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yjyhb\Dropbox\U\Redes Complejas\T3\"/>
    </mc:Choice>
  </mc:AlternateContent>
  <xr:revisionPtr revIDLastSave="0" documentId="13_ncr:1_{B6A75653-F339-45EC-86A7-B5AE6264CF8D}" xr6:coauthVersionLast="47" xr6:coauthVersionMax="47" xr10:uidLastSave="{00000000-0000-0000-0000-000000000000}"/>
  <bookViews>
    <workbookView xWindow="-120" yWindow="-120" windowWidth="38640" windowHeight="21840" activeTab="1" xr2:uid="{B12BF14E-415F-49C1-B7DE-1F42E9FDCA03}"/>
  </bookViews>
  <sheets>
    <sheet name="ciudades" sheetId="2" r:id="rId1"/>
    <sheet name="Hoja1" sheetId="1" r:id="rId2"/>
    <sheet name="Hoja2" sheetId="3" r:id="rId3"/>
  </sheets>
  <definedNames>
    <definedName name="_xlnm._FilterDatabase" localSheetId="1" hidden="1">Hoja1!$A$2:$E$2</definedName>
    <definedName name="DatosExternos_1" localSheetId="0" hidden="1">ciudades!#REF!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9449" i="1" l="1"/>
  <c r="E19446" i="1"/>
  <c r="E19447" i="1"/>
  <c r="E19445" i="1"/>
  <c r="E19444" i="1"/>
  <c r="E19437" i="1"/>
  <c r="E19438" i="1"/>
  <c r="E19439" i="1"/>
  <c r="E19440" i="1"/>
  <c r="E19441" i="1"/>
  <c r="E19442" i="1"/>
  <c r="E19443" i="1"/>
  <c r="E19435" i="1"/>
  <c r="E19436" i="1"/>
  <c r="E19434" i="1"/>
  <c r="E19431" i="1"/>
  <c r="E19432" i="1"/>
  <c r="E19433" i="1"/>
  <c r="E19425" i="1"/>
  <c r="E19426" i="1"/>
  <c r="E19427" i="1"/>
  <c r="E19428" i="1"/>
  <c r="E19429" i="1"/>
  <c r="E19430" i="1"/>
  <c r="E19418" i="1"/>
  <c r="E19419" i="1"/>
  <c r="E19420" i="1"/>
  <c r="E19421" i="1"/>
  <c r="E19422" i="1"/>
  <c r="E19423" i="1"/>
  <c r="E19424" i="1"/>
  <c r="E19413" i="1"/>
  <c r="E19414" i="1"/>
  <c r="E19415" i="1"/>
  <c r="E19416" i="1"/>
  <c r="E19417" i="1"/>
  <c r="E19407" i="1"/>
  <c r="E19408" i="1"/>
  <c r="E19409" i="1"/>
  <c r="E19410" i="1"/>
  <c r="E19411" i="1"/>
  <c r="E19412" i="1"/>
  <c r="E19404" i="1"/>
  <c r="E19405" i="1"/>
  <c r="E19406" i="1"/>
  <c r="E19401" i="1"/>
  <c r="E19402" i="1"/>
  <c r="E19403" i="1"/>
  <c r="E19398" i="1"/>
  <c r="E19399" i="1"/>
  <c r="E19400" i="1"/>
  <c r="E19393" i="1"/>
  <c r="E19394" i="1"/>
  <c r="E19395" i="1"/>
  <c r="E19396" i="1"/>
  <c r="E19397" i="1"/>
  <c r="E19388" i="1"/>
  <c r="E19389" i="1"/>
  <c r="E19390" i="1"/>
  <c r="E19391" i="1"/>
  <c r="E19392" i="1"/>
  <c r="E19381" i="1"/>
  <c r="E19382" i="1"/>
  <c r="E19383" i="1"/>
  <c r="E19384" i="1"/>
  <c r="E19385" i="1"/>
  <c r="E19386" i="1"/>
  <c r="E19387" i="1"/>
  <c r="E19374" i="1"/>
  <c r="E19375" i="1"/>
  <c r="E19376" i="1"/>
  <c r="E19377" i="1"/>
  <c r="E19378" i="1"/>
  <c r="E19379" i="1"/>
  <c r="E19380" i="1"/>
  <c r="E19365" i="1"/>
  <c r="E19366" i="1"/>
  <c r="E19367" i="1"/>
  <c r="E19368" i="1"/>
  <c r="E19369" i="1"/>
  <c r="E19370" i="1"/>
  <c r="E19371" i="1"/>
  <c r="E19372" i="1"/>
  <c r="E19373" i="1"/>
  <c r="E19364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45" i="1"/>
  <c r="E19346" i="1"/>
  <c r="E19347" i="1"/>
  <c r="E19348" i="1"/>
  <c r="E19349" i="1"/>
  <c r="E19350" i="1"/>
  <c r="E19351" i="1"/>
  <c r="E19352" i="1"/>
  <c r="E19337" i="1"/>
  <c r="E19338" i="1"/>
  <c r="E19339" i="1"/>
  <c r="E19340" i="1"/>
  <c r="E19341" i="1"/>
  <c r="E19342" i="1"/>
  <c r="E19343" i="1"/>
  <c r="E1934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20" i="1"/>
  <c r="E19321" i="1"/>
  <c r="E19322" i="1"/>
  <c r="E19323" i="1"/>
  <c r="E1932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295" i="1"/>
  <c r="E19296" i="1"/>
  <c r="E19297" i="1"/>
  <c r="E19298" i="1"/>
  <c r="E19299" i="1"/>
  <c r="E19300" i="1"/>
  <c r="E19301" i="1"/>
  <c r="E19302" i="1"/>
  <c r="E19303" i="1"/>
  <c r="E19304" i="1"/>
  <c r="E19287" i="1"/>
  <c r="E19288" i="1"/>
  <c r="E19289" i="1"/>
  <c r="E19290" i="1"/>
  <c r="E19291" i="1"/>
  <c r="E19292" i="1"/>
  <c r="E19293" i="1"/>
  <c r="E19294" i="1"/>
  <c r="E19279" i="1"/>
  <c r="E19280" i="1"/>
  <c r="E19281" i="1"/>
  <c r="E19282" i="1"/>
  <c r="E19283" i="1"/>
  <c r="E19284" i="1"/>
  <c r="E19285" i="1"/>
  <c r="E19286" i="1"/>
  <c r="E19272" i="1"/>
  <c r="E19273" i="1"/>
  <c r="E19274" i="1"/>
  <c r="E19275" i="1"/>
  <c r="E19276" i="1"/>
  <c r="E19277" i="1"/>
  <c r="E19278" i="1"/>
  <c r="E19263" i="1"/>
  <c r="E19264" i="1"/>
  <c r="E19265" i="1"/>
  <c r="E19266" i="1"/>
  <c r="E19267" i="1"/>
  <c r="E19268" i="1"/>
  <c r="E19269" i="1"/>
  <c r="E19270" i="1"/>
  <c r="E19271" i="1"/>
  <c r="E19262" i="1"/>
  <c r="E19258" i="1"/>
  <c r="E19259" i="1"/>
  <c r="E19260" i="1"/>
  <c r="E19261" i="1"/>
  <c r="E19253" i="1"/>
  <c r="E19254" i="1"/>
  <c r="E19255" i="1"/>
  <c r="E19256" i="1"/>
  <c r="E19257" i="1"/>
  <c r="E19245" i="1"/>
  <c r="E19246" i="1"/>
  <c r="E19247" i="1"/>
  <c r="E19248" i="1"/>
  <c r="E19249" i="1"/>
  <c r="E19250" i="1"/>
  <c r="E19251" i="1"/>
  <c r="E19252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30" i="1"/>
  <c r="E19231" i="1"/>
  <c r="E19232" i="1"/>
  <c r="E19233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13" i="1"/>
  <c r="E19214" i="1"/>
  <c r="E19215" i="1"/>
  <c r="E19216" i="1"/>
  <c r="E19217" i="1"/>
  <c r="E19218" i="1"/>
  <c r="E19205" i="1"/>
  <c r="E19206" i="1"/>
  <c r="E19207" i="1"/>
  <c r="E19208" i="1"/>
  <c r="E19209" i="1"/>
  <c r="E19210" i="1"/>
  <c r="E19211" i="1"/>
  <c r="E19212" i="1"/>
  <c r="E19198" i="1"/>
  <c r="E19199" i="1"/>
  <c r="E19200" i="1"/>
  <c r="E19201" i="1"/>
  <c r="E19202" i="1"/>
  <c r="E19203" i="1"/>
  <c r="E19204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84" i="1"/>
  <c r="E19185" i="1"/>
  <c r="E19177" i="1"/>
  <c r="E19178" i="1"/>
  <c r="E19179" i="1"/>
  <c r="E19180" i="1"/>
  <c r="E19181" i="1"/>
  <c r="E19182" i="1"/>
  <c r="E19183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56" i="1"/>
  <c r="E19157" i="1"/>
  <c r="E19158" i="1"/>
  <c r="E19159" i="1"/>
  <c r="E19160" i="1"/>
  <c r="E19161" i="1"/>
  <c r="E19162" i="1"/>
  <c r="E19163" i="1"/>
  <c r="E19164" i="1"/>
  <c r="E19165" i="1"/>
  <c r="E19148" i="1"/>
  <c r="E19149" i="1"/>
  <c r="E19150" i="1"/>
  <c r="E19151" i="1"/>
  <c r="E19152" i="1"/>
  <c r="E19153" i="1"/>
  <c r="E19154" i="1"/>
  <c r="E19155" i="1"/>
  <c r="E19139" i="1"/>
  <c r="E19140" i="1"/>
  <c r="E19141" i="1"/>
  <c r="E19142" i="1"/>
  <c r="E19143" i="1"/>
  <c r="E19144" i="1"/>
  <c r="E19145" i="1"/>
  <c r="E19146" i="1"/>
  <c r="E19147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13" i="1"/>
  <c r="E19114" i="1"/>
  <c r="E19115" i="1"/>
  <c r="E19116" i="1"/>
  <c r="E19117" i="1"/>
  <c r="E19118" i="1"/>
  <c r="E19119" i="1"/>
  <c r="E19120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091" i="1"/>
  <c r="E19092" i="1"/>
  <c r="E19093" i="1"/>
  <c r="E19094" i="1"/>
  <c r="E19095" i="1"/>
  <c r="E19096" i="1"/>
  <c r="E19097" i="1"/>
  <c r="E19098" i="1"/>
  <c r="E19099" i="1"/>
  <c r="E19083" i="1"/>
  <c r="E19084" i="1"/>
  <c r="E19085" i="1"/>
  <c r="E19086" i="1"/>
  <c r="E19087" i="1"/>
  <c r="E19088" i="1"/>
  <c r="E19089" i="1"/>
  <c r="E19090" i="1"/>
  <c r="E19073" i="1"/>
  <c r="E19074" i="1"/>
  <c r="E19075" i="1"/>
  <c r="E19076" i="1"/>
  <c r="E19077" i="1"/>
  <c r="E19078" i="1"/>
  <c r="E19079" i="1"/>
  <c r="E19080" i="1"/>
  <c r="E19081" i="1"/>
  <c r="E19082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8988" i="1"/>
  <c r="E18989" i="1"/>
  <c r="E18990" i="1"/>
  <c r="E18991" i="1"/>
  <c r="E18992" i="1"/>
  <c r="E18993" i="1"/>
  <c r="E18994" i="1"/>
  <c r="E18995" i="1"/>
  <c r="E18996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08" i="1"/>
  <c r="E18909" i="1"/>
  <c r="E18910" i="1"/>
  <c r="E18911" i="1"/>
  <c r="E18912" i="1"/>
  <c r="E18913" i="1"/>
  <c r="E18914" i="1"/>
  <c r="E18915" i="1"/>
  <c r="E1891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70" i="1"/>
  <c r="E18871" i="1"/>
  <c r="E18872" i="1"/>
  <c r="E18873" i="1"/>
  <c r="E18874" i="1"/>
  <c r="E18875" i="1"/>
  <c r="E18876" i="1"/>
  <c r="E18877" i="1"/>
  <c r="E18878" i="1"/>
  <c r="E18879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28" i="1"/>
  <c r="E18829" i="1"/>
  <c r="E18830" i="1"/>
  <c r="E18831" i="1"/>
  <c r="E18832" i="1"/>
  <c r="E18833" i="1"/>
  <c r="E18834" i="1"/>
  <c r="E18835" i="1"/>
  <c r="E18836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74" i="1"/>
  <c r="E18675" i="1"/>
  <c r="E18676" i="1"/>
  <c r="E18677" i="1"/>
  <c r="E18678" i="1"/>
  <c r="E18679" i="1"/>
  <c r="E18680" i="1"/>
  <c r="E18681" i="1"/>
  <c r="E18682" i="1"/>
  <c r="E18683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55" i="1"/>
  <c r="E18156" i="1"/>
  <c r="E18157" i="1"/>
  <c r="E18158" i="1"/>
  <c r="E18159" i="1"/>
  <c r="E18160" i="1"/>
  <c r="E18161" i="1"/>
  <c r="E18162" i="1"/>
  <c r="E18163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26" i="1"/>
  <c r="E18027" i="1"/>
  <c r="E18028" i="1"/>
  <c r="E18029" i="1"/>
  <c r="E18030" i="1"/>
  <c r="E18031" i="1"/>
  <c r="E18032" i="1"/>
  <c r="E18033" i="1"/>
  <c r="E18034" i="1"/>
  <c r="E18035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71" i="1"/>
  <c r="E17872" i="1"/>
  <c r="E17873" i="1"/>
  <c r="E17874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39" i="1"/>
  <c r="E17440" i="1"/>
  <c r="E17441" i="1"/>
  <c r="E17442" i="1"/>
  <c r="E17443" i="1"/>
  <c r="E17444" i="1"/>
  <c r="E17445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57" i="1"/>
  <c r="E17358" i="1"/>
  <c r="E17359" i="1"/>
  <c r="E17360" i="1"/>
  <c r="E17361" i="1"/>
  <c r="E17362" i="1"/>
  <c r="E17363" i="1"/>
  <c r="E17364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285" i="1"/>
  <c r="E17286" i="1"/>
  <c r="E17287" i="1"/>
  <c r="E17288" i="1"/>
  <c r="E17289" i="1"/>
  <c r="E17290" i="1"/>
  <c r="E17291" i="1"/>
  <c r="E17292" i="1"/>
  <c r="E17293" i="1"/>
  <c r="E17294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65" i="1"/>
  <c r="E17166" i="1"/>
  <c r="E17167" i="1"/>
  <c r="E17168" i="1"/>
  <c r="E17169" i="1"/>
  <c r="E17170" i="1"/>
  <c r="E17171" i="1"/>
  <c r="E17172" i="1"/>
  <c r="E17173" i="1"/>
  <c r="E17174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65" i="1"/>
  <c r="E16966" i="1"/>
  <c r="E16967" i="1"/>
  <c r="E16968" i="1"/>
  <c r="E16969" i="1"/>
  <c r="E16970" i="1"/>
  <c r="E16971" i="1"/>
  <c r="E16972" i="1"/>
  <c r="E16973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26" i="1"/>
  <c r="E16927" i="1"/>
  <c r="E16928" i="1"/>
  <c r="E16929" i="1"/>
  <c r="E16930" i="1"/>
  <c r="E16931" i="1"/>
  <c r="E16932" i="1"/>
  <c r="E16933" i="1"/>
  <c r="E16934" i="1"/>
  <c r="E16935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09" i="1"/>
  <c r="E16610" i="1"/>
  <c r="E16611" i="1"/>
  <c r="E16612" i="1"/>
  <c r="E16613" i="1"/>
  <c r="E16614" i="1"/>
  <c r="E16615" i="1"/>
  <c r="E16616" i="1"/>
  <c r="E16617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76" i="1"/>
  <c r="E16577" i="1"/>
  <c r="E16578" i="1"/>
  <c r="E16579" i="1"/>
  <c r="E16580" i="1"/>
  <c r="E16581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27" i="1"/>
  <c r="E16528" i="1"/>
  <c r="E16529" i="1"/>
  <c r="E16530" i="1"/>
  <c r="E16531" i="1"/>
  <c r="E16532" i="1"/>
  <c r="E16533" i="1"/>
  <c r="E16534" i="1"/>
  <c r="E16535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374" i="1"/>
  <c r="E16375" i="1"/>
  <c r="E16376" i="1"/>
  <c r="E16377" i="1"/>
  <c r="E16378" i="1"/>
  <c r="E16379" i="1"/>
  <c r="E16380" i="1"/>
  <c r="E16381" i="1"/>
  <c r="E16382" i="1"/>
  <c r="E16364" i="1"/>
  <c r="E16365" i="1"/>
  <c r="E16366" i="1"/>
  <c r="E16367" i="1"/>
  <c r="E16368" i="1"/>
  <c r="E16369" i="1"/>
  <c r="E16370" i="1"/>
  <c r="E16371" i="1"/>
  <c r="E16372" i="1"/>
  <c r="E16373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291" i="1"/>
  <c r="E16292" i="1"/>
  <c r="E16293" i="1"/>
  <c r="E16294" i="1"/>
  <c r="E16295" i="1"/>
  <c r="E16296" i="1"/>
  <c r="E16297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5982" i="1"/>
  <c r="E15983" i="1"/>
  <c r="E15984" i="1"/>
  <c r="E15985" i="1"/>
  <c r="E15986" i="1"/>
  <c r="E15987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00" i="1"/>
  <c r="E15901" i="1"/>
  <c r="E15902" i="1"/>
  <c r="E15903" i="1"/>
  <c r="E15904" i="1"/>
  <c r="E15905" i="1"/>
  <c r="E15906" i="1"/>
  <c r="E15907" i="1"/>
  <c r="E15908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871" i="1"/>
  <c r="E15872" i="1"/>
  <c r="E15873" i="1"/>
  <c r="E15874" i="1"/>
  <c r="E15875" i="1"/>
  <c r="E15876" i="1"/>
  <c r="E15877" i="1"/>
  <c r="E15878" i="1"/>
  <c r="E15879" i="1"/>
  <c r="E15880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775" i="1"/>
  <c r="E15776" i="1"/>
  <c r="E15777" i="1"/>
  <c r="E15778" i="1"/>
  <c r="E15779" i="1"/>
  <c r="E15780" i="1"/>
  <c r="E15781" i="1"/>
  <c r="E15782" i="1"/>
  <c r="E15783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30" i="1"/>
  <c r="E15631" i="1"/>
  <c r="E15632" i="1"/>
  <c r="E15633" i="1"/>
  <c r="E15634" i="1"/>
  <c r="E15635" i="1"/>
  <c r="E15636" i="1"/>
  <c r="E15637" i="1"/>
  <c r="E15638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498" i="1"/>
  <c r="E15499" i="1"/>
  <c r="E15500" i="1"/>
  <c r="E15501" i="1"/>
  <c r="E15502" i="1"/>
  <c r="E15503" i="1"/>
  <c r="E15504" i="1"/>
  <c r="E15505" i="1"/>
  <c r="E15506" i="1"/>
  <c r="E15507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63" i="1"/>
  <c r="E15464" i="1"/>
  <c r="E15465" i="1"/>
  <c r="E15466" i="1"/>
  <c r="E15467" i="1"/>
  <c r="E15468" i="1"/>
  <c r="E15469" i="1"/>
  <c r="E15470" i="1"/>
  <c r="E15471" i="1"/>
  <c r="E15453" i="1"/>
  <c r="E15454" i="1"/>
  <c r="E15455" i="1"/>
  <c r="E15456" i="1"/>
  <c r="E15457" i="1"/>
  <c r="E15458" i="1"/>
  <c r="E15459" i="1"/>
  <c r="E15460" i="1"/>
  <c r="E15461" i="1"/>
  <c r="E15462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27" i="1"/>
  <c r="E15428" i="1"/>
  <c r="E15429" i="1"/>
  <c r="E15430" i="1"/>
  <c r="E15431" i="1"/>
  <c r="E15432" i="1"/>
  <c r="E15433" i="1"/>
  <c r="E15434" i="1"/>
  <c r="E15435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392" i="1"/>
  <c r="E15393" i="1"/>
  <c r="E15394" i="1"/>
  <c r="E15395" i="1"/>
  <c r="E15396" i="1"/>
  <c r="E15397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70" i="1"/>
  <c r="E15371" i="1"/>
  <c r="E15372" i="1"/>
  <c r="E15373" i="1"/>
  <c r="E15374" i="1"/>
  <c r="E15375" i="1"/>
  <c r="E15376" i="1"/>
  <c r="E15377" i="1"/>
  <c r="E15378" i="1"/>
  <c r="E15379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45" i="1"/>
  <c r="E15246" i="1"/>
  <c r="E15247" i="1"/>
  <c r="E15248" i="1"/>
  <c r="E15249" i="1"/>
  <c r="E15250" i="1"/>
  <c r="E15251" i="1"/>
  <c r="E1525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41" i="1"/>
  <c r="E15142" i="1"/>
  <c r="E15143" i="1"/>
  <c r="E15144" i="1"/>
  <c r="E15145" i="1"/>
  <c r="E15146" i="1"/>
  <c r="E15147" i="1"/>
  <c r="E15131" i="1"/>
  <c r="E15132" i="1"/>
  <c r="E15133" i="1"/>
  <c r="E15134" i="1"/>
  <c r="E15135" i="1"/>
  <c r="E15136" i="1"/>
  <c r="E15137" i="1"/>
  <c r="E15138" i="1"/>
  <c r="E15139" i="1"/>
  <c r="E15140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094" i="1"/>
  <c r="E15095" i="1"/>
  <c r="E15096" i="1"/>
  <c r="E15097" i="1"/>
  <c r="E15098" i="1"/>
  <c r="E15099" i="1"/>
  <c r="E15100" i="1"/>
  <c r="E15101" i="1"/>
  <c r="E15084" i="1"/>
  <c r="E15085" i="1"/>
  <c r="E15086" i="1"/>
  <c r="E15087" i="1"/>
  <c r="E15088" i="1"/>
  <c r="E15089" i="1"/>
  <c r="E15090" i="1"/>
  <c r="E15091" i="1"/>
  <c r="E15092" i="1"/>
  <c r="E15093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08" i="1"/>
  <c r="E15009" i="1"/>
  <c r="E15010" i="1"/>
  <c r="E15011" i="1"/>
  <c r="E15012" i="1"/>
  <c r="E15013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4988" i="1"/>
  <c r="E14989" i="1"/>
  <c r="E14990" i="1"/>
  <c r="E14991" i="1"/>
  <c r="E14992" i="1"/>
  <c r="E14993" i="1"/>
  <c r="E14994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33" i="1"/>
  <c r="E14934" i="1"/>
  <c r="E14935" i="1"/>
  <c r="E14936" i="1"/>
  <c r="E14937" i="1"/>
  <c r="E14938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06" i="1"/>
  <c r="E14907" i="1"/>
  <c r="E14908" i="1"/>
  <c r="E14909" i="1"/>
  <c r="E14910" i="1"/>
  <c r="E14911" i="1"/>
  <c r="E14912" i="1"/>
  <c r="E14913" i="1"/>
  <c r="E14914" i="1"/>
  <c r="E14915" i="1"/>
  <c r="E14899" i="1"/>
  <c r="E14900" i="1"/>
  <c r="E14901" i="1"/>
  <c r="E14902" i="1"/>
  <c r="E14903" i="1"/>
  <c r="E14904" i="1"/>
  <c r="E14905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75" i="1"/>
  <c r="E14876" i="1"/>
  <c r="E14877" i="1"/>
  <c r="E14878" i="1"/>
  <c r="E14879" i="1"/>
  <c r="E14880" i="1"/>
  <c r="E14881" i="1"/>
  <c r="E14882" i="1"/>
  <c r="E14883" i="1"/>
  <c r="E14867" i="1"/>
  <c r="E14868" i="1"/>
  <c r="E14869" i="1"/>
  <c r="E14870" i="1"/>
  <c r="E14871" i="1"/>
  <c r="E14872" i="1"/>
  <c r="E14873" i="1"/>
  <c r="E14874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34" i="1"/>
  <c r="E14835" i="1"/>
  <c r="E14836" i="1"/>
  <c r="E14837" i="1"/>
  <c r="E14838" i="1"/>
  <c r="E14839" i="1"/>
  <c r="E14840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10" i="1"/>
  <c r="E14811" i="1"/>
  <c r="E14812" i="1"/>
  <c r="E14813" i="1"/>
  <c r="E14814" i="1"/>
  <c r="E14815" i="1"/>
  <c r="E14816" i="1"/>
  <c r="E14817" i="1"/>
  <c r="E14818" i="1"/>
  <c r="E14819" i="1"/>
  <c r="E14801" i="1"/>
  <c r="E14802" i="1"/>
  <c r="E14803" i="1"/>
  <c r="E14804" i="1"/>
  <c r="E14805" i="1"/>
  <c r="E14806" i="1"/>
  <c r="E14807" i="1"/>
  <c r="E14808" i="1"/>
  <c r="E14809" i="1"/>
  <c r="E14791" i="1"/>
  <c r="E14792" i="1"/>
  <c r="E14793" i="1"/>
  <c r="E14794" i="1"/>
  <c r="E14795" i="1"/>
  <c r="E14796" i="1"/>
  <c r="E14797" i="1"/>
  <c r="E14798" i="1"/>
  <c r="E14799" i="1"/>
  <c r="E14800" i="1"/>
  <c r="E14781" i="1"/>
  <c r="E14782" i="1"/>
  <c r="E14783" i="1"/>
  <c r="E14784" i="1"/>
  <c r="E14785" i="1"/>
  <c r="E14786" i="1"/>
  <c r="E14787" i="1"/>
  <c r="E14788" i="1"/>
  <c r="E14789" i="1"/>
  <c r="E14790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05" i="1"/>
  <c r="E14706" i="1"/>
  <c r="E14707" i="1"/>
  <c r="E14708" i="1"/>
  <c r="E14709" i="1"/>
  <c r="E14710" i="1"/>
  <c r="E14711" i="1"/>
  <c r="E14712" i="1"/>
  <c r="E14713" i="1"/>
  <c r="E14714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71" i="1"/>
  <c r="E14672" i="1"/>
  <c r="E14673" i="1"/>
  <c r="E14674" i="1"/>
  <c r="E14675" i="1"/>
  <c r="E14663" i="1"/>
  <c r="E14664" i="1"/>
  <c r="E14665" i="1"/>
  <c r="E14666" i="1"/>
  <c r="E14667" i="1"/>
  <c r="E14668" i="1"/>
  <c r="E14669" i="1"/>
  <c r="E14670" i="1"/>
  <c r="E14653" i="1"/>
  <c r="E14654" i="1"/>
  <c r="E14655" i="1"/>
  <c r="E14656" i="1"/>
  <c r="E14657" i="1"/>
  <c r="E14658" i="1"/>
  <c r="E14659" i="1"/>
  <c r="E14660" i="1"/>
  <c r="E14661" i="1"/>
  <c r="E14662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30" i="1"/>
  <c r="E14631" i="1"/>
  <c r="E14632" i="1"/>
  <c r="E14633" i="1"/>
  <c r="E14634" i="1"/>
  <c r="E14635" i="1"/>
  <c r="E14636" i="1"/>
  <c r="E1463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08" i="1"/>
  <c r="E14609" i="1"/>
  <c r="E14610" i="1"/>
  <c r="E14611" i="1"/>
  <c r="E14612" i="1"/>
  <c r="E14613" i="1"/>
  <c r="E14614" i="1"/>
  <c r="E14615" i="1"/>
  <c r="E14616" i="1"/>
  <c r="E14617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588" i="1"/>
  <c r="E14589" i="1"/>
  <c r="E14590" i="1"/>
  <c r="E14591" i="1"/>
  <c r="E14592" i="1"/>
  <c r="E14593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33" i="1"/>
  <c r="E14534" i="1"/>
  <c r="E14535" i="1"/>
  <c r="E14536" i="1"/>
  <c r="E14537" i="1"/>
  <c r="E14538" i="1"/>
  <c r="E14539" i="1"/>
  <c r="E14540" i="1"/>
  <c r="E14541" i="1"/>
  <c r="E14542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01" i="1"/>
  <c r="E14502" i="1"/>
  <c r="E14503" i="1"/>
  <c r="E14504" i="1"/>
  <c r="E14505" i="1"/>
  <c r="E14506" i="1"/>
  <c r="E14507" i="1"/>
  <c r="E14508" i="1"/>
  <c r="E14509" i="1"/>
  <c r="E14494" i="1"/>
  <c r="E14495" i="1"/>
  <c r="E14496" i="1"/>
  <c r="E14497" i="1"/>
  <c r="E14498" i="1"/>
  <c r="E14499" i="1"/>
  <c r="E14500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57" i="1"/>
  <c r="E14458" i="1"/>
  <c r="E14459" i="1"/>
  <c r="E14460" i="1"/>
  <c r="E14461" i="1"/>
  <c r="E14462" i="1"/>
  <c r="E14463" i="1"/>
  <c r="E14464" i="1"/>
  <c r="E14465" i="1"/>
  <c r="E14451" i="1"/>
  <c r="E14452" i="1"/>
  <c r="E14453" i="1"/>
  <c r="E14454" i="1"/>
  <c r="E14455" i="1"/>
  <c r="E14456" i="1"/>
  <c r="E14441" i="1"/>
  <c r="E14442" i="1"/>
  <c r="E14443" i="1"/>
  <c r="E14444" i="1"/>
  <c r="E14445" i="1"/>
  <c r="E14446" i="1"/>
  <c r="E14447" i="1"/>
  <c r="E14448" i="1"/>
  <c r="E14449" i="1"/>
  <c r="E14450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14" i="1"/>
  <c r="E14415" i="1"/>
  <c r="E14416" i="1"/>
  <c r="E14417" i="1"/>
  <c r="E14418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392" i="1"/>
  <c r="E14393" i="1"/>
  <c r="E14394" i="1"/>
  <c r="E14395" i="1"/>
  <c r="E14396" i="1"/>
  <c r="E14397" i="1"/>
  <c r="E14398" i="1"/>
  <c r="E14399" i="1"/>
  <c r="E14383" i="1"/>
  <c r="E14384" i="1"/>
  <c r="E14385" i="1"/>
  <c r="E14386" i="1"/>
  <c r="E14387" i="1"/>
  <c r="E14388" i="1"/>
  <c r="E14389" i="1"/>
  <c r="E14390" i="1"/>
  <c r="E14391" i="1"/>
  <c r="E14373" i="1"/>
  <c r="E14374" i="1"/>
  <c r="E14375" i="1"/>
  <c r="E14376" i="1"/>
  <c r="E14377" i="1"/>
  <c r="E14378" i="1"/>
  <c r="E14379" i="1"/>
  <c r="E14380" i="1"/>
  <c r="E14381" i="1"/>
  <c r="E14382" i="1"/>
  <c r="E14364" i="1"/>
  <c r="E14365" i="1"/>
  <c r="E14366" i="1"/>
  <c r="E14367" i="1"/>
  <c r="E14368" i="1"/>
  <c r="E14369" i="1"/>
  <c r="E14370" i="1"/>
  <c r="E14371" i="1"/>
  <c r="E14372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42" i="1"/>
  <c r="E14343" i="1"/>
  <c r="E14344" i="1"/>
  <c r="E14345" i="1"/>
  <c r="E14346" i="1"/>
  <c r="E14347" i="1"/>
  <c r="E14348" i="1"/>
  <c r="E14349" i="1"/>
  <c r="E14350" i="1"/>
  <c r="E14351" i="1"/>
  <c r="E14336" i="1"/>
  <c r="E14337" i="1"/>
  <c r="E14338" i="1"/>
  <c r="E14339" i="1"/>
  <c r="E14340" i="1"/>
  <c r="E14341" i="1"/>
  <c r="E14328" i="1"/>
  <c r="E14329" i="1"/>
  <c r="E14330" i="1"/>
  <c r="E14331" i="1"/>
  <c r="E14332" i="1"/>
  <c r="E14333" i="1"/>
  <c r="E14334" i="1"/>
  <c r="E14335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298" i="1"/>
  <c r="E14299" i="1"/>
  <c r="E14300" i="1"/>
  <c r="E14301" i="1"/>
  <c r="E14302" i="1"/>
  <c r="E14303" i="1"/>
  <c r="E14295" i="1"/>
  <c r="E14296" i="1"/>
  <c r="E14297" i="1"/>
  <c r="E14289" i="1"/>
  <c r="E14290" i="1"/>
  <c r="E14291" i="1"/>
  <c r="E14292" i="1"/>
  <c r="E14293" i="1"/>
  <c r="E14294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70" i="1"/>
  <c r="E14271" i="1"/>
  <c r="E14272" i="1"/>
  <c r="E14273" i="1"/>
  <c r="E14274" i="1"/>
  <c r="E14275" i="1"/>
  <c r="E14276" i="1"/>
  <c r="E14277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50" i="1"/>
  <c r="E14251" i="1"/>
  <c r="E14252" i="1"/>
  <c r="E14253" i="1"/>
  <c r="E14254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28" i="1"/>
  <c r="E14229" i="1"/>
  <c r="E14230" i="1"/>
  <c r="E14231" i="1"/>
  <c r="E14232" i="1"/>
  <c r="E14233" i="1"/>
  <c r="E14234" i="1"/>
  <c r="E14235" i="1"/>
  <c r="E14236" i="1"/>
  <c r="E14237" i="1"/>
  <c r="E14218" i="1"/>
  <c r="E14219" i="1"/>
  <c r="E14220" i="1"/>
  <c r="E14221" i="1"/>
  <c r="E14222" i="1"/>
  <c r="E14223" i="1"/>
  <c r="E14224" i="1"/>
  <c r="E14225" i="1"/>
  <c r="E14226" i="1"/>
  <c r="E14227" i="1"/>
  <c r="E14208" i="1"/>
  <c r="E14209" i="1"/>
  <c r="E14210" i="1"/>
  <c r="E14211" i="1"/>
  <c r="E14212" i="1"/>
  <c r="E14213" i="1"/>
  <c r="E14214" i="1"/>
  <c r="E14215" i="1"/>
  <c r="E14216" i="1"/>
  <c r="E14217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180" i="1"/>
  <c r="E14181" i="1"/>
  <c r="E14182" i="1"/>
  <c r="E14183" i="1"/>
  <c r="E14184" i="1"/>
  <c r="E14185" i="1"/>
  <c r="E14186" i="1"/>
  <c r="E14187" i="1"/>
  <c r="E14188" i="1"/>
  <c r="E14189" i="1"/>
  <c r="E14172" i="1"/>
  <c r="E14173" i="1"/>
  <c r="E14174" i="1"/>
  <c r="E14175" i="1"/>
  <c r="E14176" i="1"/>
  <c r="E14177" i="1"/>
  <c r="E14178" i="1"/>
  <c r="E14179" i="1"/>
  <c r="E14162" i="1"/>
  <c r="E14163" i="1"/>
  <c r="E14164" i="1"/>
  <c r="E14165" i="1"/>
  <c r="E14166" i="1"/>
  <c r="E14167" i="1"/>
  <c r="E14168" i="1"/>
  <c r="E14169" i="1"/>
  <c r="E14170" i="1"/>
  <c r="E14171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42" i="1"/>
  <c r="E14143" i="1"/>
  <c r="E14144" i="1"/>
  <c r="E14145" i="1"/>
  <c r="E14146" i="1"/>
  <c r="E14147" i="1"/>
  <c r="E14135" i="1"/>
  <c r="E14136" i="1"/>
  <c r="E14137" i="1"/>
  <c r="E14138" i="1"/>
  <c r="E14139" i="1"/>
  <c r="E14140" i="1"/>
  <c r="E14141" i="1"/>
  <c r="E14127" i="1"/>
  <c r="E14128" i="1"/>
  <c r="E14129" i="1"/>
  <c r="E14130" i="1"/>
  <c r="E14131" i="1"/>
  <c r="E14132" i="1"/>
  <c r="E14133" i="1"/>
  <c r="E14134" i="1"/>
  <c r="E14117" i="1"/>
  <c r="E14118" i="1"/>
  <c r="E14119" i="1"/>
  <c r="E14120" i="1"/>
  <c r="E14121" i="1"/>
  <c r="E14122" i="1"/>
  <c r="E14123" i="1"/>
  <c r="E14124" i="1"/>
  <c r="E14125" i="1"/>
  <c r="E14126" i="1"/>
  <c r="E14108" i="1"/>
  <c r="E14109" i="1"/>
  <c r="E14110" i="1"/>
  <c r="E14111" i="1"/>
  <c r="E14112" i="1"/>
  <c r="E14113" i="1"/>
  <c r="E14114" i="1"/>
  <c r="E14115" i="1"/>
  <c r="E14116" i="1"/>
  <c r="E14099" i="1"/>
  <c r="E14100" i="1"/>
  <c r="E14101" i="1"/>
  <c r="E14102" i="1"/>
  <c r="E14103" i="1"/>
  <c r="E14104" i="1"/>
  <c r="E14105" i="1"/>
  <c r="E14106" i="1"/>
  <c r="E14107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77" i="1"/>
  <c r="E14078" i="1"/>
  <c r="E14079" i="1"/>
  <c r="E14080" i="1"/>
  <c r="E14081" i="1"/>
  <c r="E14082" i="1"/>
  <c r="E14083" i="1"/>
  <c r="E14067" i="1"/>
  <c r="E14068" i="1"/>
  <c r="E14069" i="1"/>
  <c r="E14070" i="1"/>
  <c r="E14071" i="1"/>
  <c r="E14072" i="1"/>
  <c r="E14073" i="1"/>
  <c r="E14074" i="1"/>
  <c r="E14075" i="1"/>
  <c r="E14076" i="1"/>
  <c r="E14061" i="1"/>
  <c r="E14062" i="1"/>
  <c r="E14063" i="1"/>
  <c r="E14064" i="1"/>
  <c r="E14065" i="1"/>
  <c r="E14066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3988" i="1"/>
  <c r="E13989" i="1"/>
  <c r="E13990" i="1"/>
  <c r="E13991" i="1"/>
  <c r="E13992" i="1"/>
  <c r="E13993" i="1"/>
  <c r="E13994" i="1"/>
  <c r="E13995" i="1"/>
  <c r="E13996" i="1"/>
  <c r="E13978" i="1"/>
  <c r="E13979" i="1"/>
  <c r="E13980" i="1"/>
  <c r="E13981" i="1"/>
  <c r="E13982" i="1"/>
  <c r="E13983" i="1"/>
  <c r="E13984" i="1"/>
  <c r="E13985" i="1"/>
  <c r="E13986" i="1"/>
  <c r="E13987" i="1"/>
  <c r="E13969" i="1"/>
  <c r="E13970" i="1"/>
  <c r="E13971" i="1"/>
  <c r="E13972" i="1"/>
  <c r="E13973" i="1"/>
  <c r="E13974" i="1"/>
  <c r="E13975" i="1"/>
  <c r="E13976" i="1"/>
  <c r="E13977" i="1"/>
  <c r="E13960" i="1"/>
  <c r="E13961" i="1"/>
  <c r="E13962" i="1"/>
  <c r="E13963" i="1"/>
  <c r="E13964" i="1"/>
  <c r="E13965" i="1"/>
  <c r="E13966" i="1"/>
  <c r="E13967" i="1"/>
  <c r="E13968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38" i="1"/>
  <c r="E13939" i="1"/>
  <c r="E13940" i="1"/>
  <c r="E13941" i="1"/>
  <c r="E13942" i="1"/>
  <c r="E13943" i="1"/>
  <c r="E13944" i="1"/>
  <c r="E13945" i="1"/>
  <c r="E13946" i="1"/>
  <c r="E13930" i="1"/>
  <c r="E13931" i="1"/>
  <c r="E13932" i="1"/>
  <c r="E13933" i="1"/>
  <c r="E13934" i="1"/>
  <c r="E13935" i="1"/>
  <c r="E13936" i="1"/>
  <c r="E13937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879" i="1"/>
  <c r="E13880" i="1"/>
  <c r="E13881" i="1"/>
  <c r="E13882" i="1"/>
  <c r="E13883" i="1"/>
  <c r="E13884" i="1"/>
  <c r="E13885" i="1"/>
  <c r="E13886" i="1"/>
  <c r="E13887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56" i="1"/>
  <c r="E13857" i="1"/>
  <c r="E13858" i="1"/>
  <c r="E13859" i="1"/>
  <c r="E13860" i="1"/>
  <c r="E13861" i="1"/>
  <c r="E13862" i="1"/>
  <c r="E13863" i="1"/>
  <c r="E13864" i="1"/>
  <c r="E13848" i="1"/>
  <c r="E13849" i="1"/>
  <c r="E13850" i="1"/>
  <c r="E13851" i="1"/>
  <c r="E13852" i="1"/>
  <c r="E13853" i="1"/>
  <c r="E13854" i="1"/>
  <c r="E13855" i="1"/>
  <c r="E13840" i="1"/>
  <c r="E13841" i="1"/>
  <c r="E13842" i="1"/>
  <c r="E13843" i="1"/>
  <c r="E13844" i="1"/>
  <c r="E13845" i="1"/>
  <c r="E13846" i="1"/>
  <c r="E13847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07" i="1"/>
  <c r="E13808" i="1"/>
  <c r="E13809" i="1"/>
  <c r="E13810" i="1"/>
  <c r="E13811" i="1"/>
  <c r="E13812" i="1"/>
  <c r="E13813" i="1"/>
  <c r="E13814" i="1"/>
  <c r="E13815" i="1"/>
  <c r="E13802" i="1"/>
  <c r="E13803" i="1"/>
  <c r="E13804" i="1"/>
  <c r="E13805" i="1"/>
  <c r="E13806" i="1"/>
  <c r="E13792" i="1"/>
  <c r="E13793" i="1"/>
  <c r="E13794" i="1"/>
  <c r="E13795" i="1"/>
  <c r="E13796" i="1"/>
  <c r="E13797" i="1"/>
  <c r="E13798" i="1"/>
  <c r="E13799" i="1"/>
  <c r="E13800" i="1"/>
  <c r="E13801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60" i="1"/>
  <c r="E13761" i="1"/>
  <c r="E13762" i="1"/>
  <c r="E13763" i="1"/>
  <c r="E13764" i="1"/>
  <c r="E13765" i="1"/>
  <c r="E13766" i="1"/>
  <c r="E13767" i="1"/>
  <c r="E13768" i="1"/>
  <c r="E13769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26" i="1"/>
  <c r="E13727" i="1"/>
  <c r="E13728" i="1"/>
  <c r="E13729" i="1"/>
  <c r="E13730" i="1"/>
  <c r="E13731" i="1"/>
  <c r="E13732" i="1"/>
  <c r="E13733" i="1"/>
  <c r="E13734" i="1"/>
  <c r="E13735" i="1"/>
  <c r="E13718" i="1"/>
  <c r="E13719" i="1"/>
  <c r="E13720" i="1"/>
  <c r="E13721" i="1"/>
  <c r="E13722" i="1"/>
  <c r="E13723" i="1"/>
  <c r="E13724" i="1"/>
  <c r="E13725" i="1"/>
  <c r="E13709" i="1"/>
  <c r="E13710" i="1"/>
  <c r="E13711" i="1"/>
  <c r="E13712" i="1"/>
  <c r="E13713" i="1"/>
  <c r="E13714" i="1"/>
  <c r="E13715" i="1"/>
  <c r="E13716" i="1"/>
  <c r="E1371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20" i="1"/>
  <c r="E13621" i="1"/>
  <c r="E13622" i="1"/>
  <c r="E13623" i="1"/>
  <c r="E13613" i="1"/>
  <c r="E13614" i="1"/>
  <c r="E13615" i="1"/>
  <c r="E13616" i="1"/>
  <c r="E13617" i="1"/>
  <c r="E13618" i="1"/>
  <c r="E13619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66" i="1"/>
  <c r="E13567" i="1"/>
  <c r="E13568" i="1"/>
  <c r="E13569" i="1"/>
  <c r="E13570" i="1"/>
  <c r="E13571" i="1"/>
  <c r="E13572" i="1"/>
  <c r="E13573" i="1"/>
  <c r="E13574" i="1"/>
  <c r="E13575" i="1"/>
  <c r="E13562" i="1"/>
  <c r="E13563" i="1"/>
  <c r="E13564" i="1"/>
  <c r="E1356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36" i="1"/>
  <c r="E13537" i="1"/>
  <c r="E13538" i="1"/>
  <c r="E13539" i="1"/>
  <c r="E13540" i="1"/>
  <c r="E13541" i="1"/>
  <c r="E13542" i="1"/>
  <c r="E13543" i="1"/>
  <c r="E13544" i="1"/>
  <c r="E13545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19" i="1"/>
  <c r="E13520" i="1"/>
  <c r="E13521" i="1"/>
  <c r="E13522" i="1"/>
  <c r="E13523" i="1"/>
  <c r="E13524" i="1"/>
  <c r="E13513" i="1"/>
  <c r="E13514" i="1"/>
  <c r="E13515" i="1"/>
  <c r="E13516" i="1"/>
  <c r="E13517" i="1"/>
  <c r="E13518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494" i="1"/>
  <c r="E13495" i="1"/>
  <c r="E13496" i="1"/>
  <c r="E13497" i="1"/>
  <c r="E13498" i="1"/>
  <c r="E13499" i="1"/>
  <c r="E13485" i="1"/>
  <c r="E13486" i="1"/>
  <c r="E13487" i="1"/>
  <c r="E13488" i="1"/>
  <c r="E13489" i="1"/>
  <c r="E13490" i="1"/>
  <c r="E13491" i="1"/>
  <c r="E13492" i="1"/>
  <c r="E13493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65" i="1"/>
  <c r="E13466" i="1"/>
  <c r="E13467" i="1"/>
  <c r="E13468" i="1"/>
  <c r="E13469" i="1"/>
  <c r="E13470" i="1"/>
  <c r="E13471" i="1"/>
  <c r="E13472" i="1"/>
  <c r="E13459" i="1"/>
  <c r="E13460" i="1"/>
  <c r="E13461" i="1"/>
  <c r="E13462" i="1"/>
  <c r="E13463" i="1"/>
  <c r="E13464" i="1"/>
  <c r="E13453" i="1"/>
  <c r="E13454" i="1"/>
  <c r="E13455" i="1"/>
  <c r="E13456" i="1"/>
  <c r="E13457" i="1"/>
  <c r="E13458" i="1"/>
  <c r="E13443" i="1"/>
  <c r="E13444" i="1"/>
  <c r="E13445" i="1"/>
  <c r="E13446" i="1"/>
  <c r="E13447" i="1"/>
  <c r="E13448" i="1"/>
  <c r="E13449" i="1"/>
  <c r="E13450" i="1"/>
  <c r="E13451" i="1"/>
  <c r="E13452" i="1"/>
  <c r="E13435" i="1"/>
  <c r="E13436" i="1"/>
  <c r="E13437" i="1"/>
  <c r="E13438" i="1"/>
  <c r="E13439" i="1"/>
  <c r="E13440" i="1"/>
  <c r="E13441" i="1"/>
  <c r="E13442" i="1"/>
  <c r="E13430" i="1"/>
  <c r="E13431" i="1"/>
  <c r="E13432" i="1"/>
  <c r="E13433" i="1"/>
  <c r="E13434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13" i="1"/>
  <c r="E13414" i="1"/>
  <c r="E13415" i="1"/>
  <c r="E13416" i="1"/>
  <c r="E13417" i="1"/>
  <c r="E13418" i="1"/>
  <c r="E13403" i="1"/>
  <c r="E13404" i="1"/>
  <c r="E13405" i="1"/>
  <c r="E13406" i="1"/>
  <c r="E13407" i="1"/>
  <c r="E13408" i="1"/>
  <c r="E13409" i="1"/>
  <c r="E13410" i="1"/>
  <c r="E13411" i="1"/>
  <c r="E13412" i="1"/>
  <c r="E13397" i="1"/>
  <c r="E13398" i="1"/>
  <c r="E13399" i="1"/>
  <c r="E13400" i="1"/>
  <c r="E13401" i="1"/>
  <c r="E13402" i="1"/>
  <c r="E13389" i="1"/>
  <c r="E13390" i="1"/>
  <c r="E13391" i="1"/>
  <c r="E13392" i="1"/>
  <c r="E13393" i="1"/>
  <c r="E13394" i="1"/>
  <c r="E13395" i="1"/>
  <c r="E13396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68" i="1"/>
  <c r="E13369" i="1"/>
  <c r="E13370" i="1"/>
  <c r="E13371" i="1"/>
  <c r="E13372" i="1"/>
  <c r="E13373" i="1"/>
  <c r="E13374" i="1"/>
  <c r="E13375" i="1"/>
  <c r="E13376" i="1"/>
  <c r="E13377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48" i="1"/>
  <c r="E13349" i="1"/>
  <c r="E13350" i="1"/>
  <c r="E13351" i="1"/>
  <c r="E13352" i="1"/>
  <c r="E13353" i="1"/>
  <c r="E13354" i="1"/>
  <c r="E13343" i="1"/>
  <c r="E13344" i="1"/>
  <c r="E13345" i="1"/>
  <c r="E13346" i="1"/>
  <c r="E13347" i="1"/>
  <c r="E13334" i="1"/>
  <c r="E13335" i="1"/>
  <c r="E13336" i="1"/>
  <c r="E13337" i="1"/>
  <c r="E13338" i="1"/>
  <c r="E13339" i="1"/>
  <c r="E13340" i="1"/>
  <c r="E13341" i="1"/>
  <c r="E13342" i="1"/>
  <c r="E13329" i="1"/>
  <c r="E13330" i="1"/>
  <c r="E13331" i="1"/>
  <c r="E13332" i="1"/>
  <c r="E13333" i="1"/>
  <c r="E13323" i="1"/>
  <c r="E13324" i="1"/>
  <c r="E13325" i="1"/>
  <c r="E13326" i="1"/>
  <c r="E13327" i="1"/>
  <c r="E13328" i="1"/>
  <c r="E13315" i="1"/>
  <c r="E13316" i="1"/>
  <c r="E13317" i="1"/>
  <c r="E13318" i="1"/>
  <c r="E13319" i="1"/>
  <c r="E13320" i="1"/>
  <c r="E13321" i="1"/>
  <c r="E13322" i="1"/>
  <c r="E13308" i="1"/>
  <c r="E13309" i="1"/>
  <c r="E13310" i="1"/>
  <c r="E13311" i="1"/>
  <c r="E13312" i="1"/>
  <c r="E13313" i="1"/>
  <c r="E13314" i="1"/>
  <c r="E13298" i="1"/>
  <c r="E13299" i="1"/>
  <c r="E13300" i="1"/>
  <c r="E13301" i="1"/>
  <c r="E13302" i="1"/>
  <c r="E13303" i="1"/>
  <c r="E13304" i="1"/>
  <c r="E13305" i="1"/>
  <c r="E13306" i="1"/>
  <c r="E13307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82" i="1"/>
  <c r="E13283" i="1"/>
  <c r="E13284" i="1"/>
  <c r="E13285" i="1"/>
  <c r="E13286" i="1"/>
  <c r="E13276" i="1"/>
  <c r="E13277" i="1"/>
  <c r="E13278" i="1"/>
  <c r="E13279" i="1"/>
  <c r="E13280" i="1"/>
  <c r="E13281" i="1"/>
  <c r="E13272" i="1"/>
  <c r="E13273" i="1"/>
  <c r="E13274" i="1"/>
  <c r="E13275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53" i="1"/>
  <c r="E13254" i="1"/>
  <c r="E13255" i="1"/>
  <c r="E13256" i="1"/>
  <c r="E13257" i="1"/>
  <c r="E13258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35" i="1"/>
  <c r="E13236" i="1"/>
  <c r="E13237" i="1"/>
  <c r="E13238" i="1"/>
  <c r="E13239" i="1"/>
  <c r="E13240" i="1"/>
  <c r="E13241" i="1"/>
  <c r="E13229" i="1"/>
  <c r="E13230" i="1"/>
  <c r="E13231" i="1"/>
  <c r="E13232" i="1"/>
  <c r="E13233" i="1"/>
  <c r="E13234" i="1"/>
  <c r="E13222" i="1"/>
  <c r="E13223" i="1"/>
  <c r="E13224" i="1"/>
  <c r="E13225" i="1"/>
  <c r="E13226" i="1"/>
  <c r="E13227" i="1"/>
  <c r="E13228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03" i="1"/>
  <c r="E13204" i="1"/>
  <c r="E13205" i="1"/>
  <c r="E13206" i="1"/>
  <c r="E13207" i="1"/>
  <c r="E13208" i="1"/>
  <c r="E13209" i="1"/>
  <c r="E13210" i="1"/>
  <c r="E13198" i="1"/>
  <c r="E13199" i="1"/>
  <c r="E13200" i="1"/>
  <c r="E13201" i="1"/>
  <c r="E13202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76" i="1"/>
  <c r="E13177" i="1"/>
  <c r="E13178" i="1"/>
  <c r="E13179" i="1"/>
  <c r="E13180" i="1"/>
  <c r="E13181" i="1"/>
  <c r="E13182" i="1"/>
  <c r="E13183" i="1"/>
  <c r="E13184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56" i="1"/>
  <c r="E13157" i="1"/>
  <c r="E13158" i="1"/>
  <c r="E13159" i="1"/>
  <c r="E13160" i="1"/>
  <c r="E13161" i="1"/>
  <c r="E13162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13" i="1"/>
  <c r="E13114" i="1"/>
  <c r="E13115" i="1"/>
  <c r="E13116" i="1"/>
  <c r="E13117" i="1"/>
  <c r="E13118" i="1"/>
  <c r="E13119" i="1"/>
  <c r="E13120" i="1"/>
  <c r="E13121" i="1"/>
  <c r="E13122" i="1"/>
  <c r="E13103" i="1"/>
  <c r="E13104" i="1"/>
  <c r="E13105" i="1"/>
  <c r="E13106" i="1"/>
  <c r="E13107" i="1"/>
  <c r="E13108" i="1"/>
  <c r="E13109" i="1"/>
  <c r="E13110" i="1"/>
  <c r="E13111" i="1"/>
  <c r="E13112" i="1"/>
  <c r="E13100" i="1"/>
  <c r="E13101" i="1"/>
  <c r="E13102" i="1"/>
  <c r="E13093" i="1"/>
  <c r="E13094" i="1"/>
  <c r="E13095" i="1"/>
  <c r="E13096" i="1"/>
  <c r="E13097" i="1"/>
  <c r="E13098" i="1"/>
  <c r="E13099" i="1"/>
  <c r="E13085" i="1"/>
  <c r="E13086" i="1"/>
  <c r="E13087" i="1"/>
  <c r="E13088" i="1"/>
  <c r="E13089" i="1"/>
  <c r="E13090" i="1"/>
  <c r="E13091" i="1"/>
  <c r="E13092" i="1"/>
  <c r="E13076" i="1"/>
  <c r="E13077" i="1"/>
  <c r="E13078" i="1"/>
  <c r="E13079" i="1"/>
  <c r="E13080" i="1"/>
  <c r="E13081" i="1"/>
  <c r="E13082" i="1"/>
  <c r="E13083" i="1"/>
  <c r="E13084" i="1"/>
  <c r="E13070" i="1"/>
  <c r="E13071" i="1"/>
  <c r="E13072" i="1"/>
  <c r="E13073" i="1"/>
  <c r="E13074" i="1"/>
  <c r="E13075" i="1"/>
  <c r="E13062" i="1"/>
  <c r="E13063" i="1"/>
  <c r="E13064" i="1"/>
  <c r="E13065" i="1"/>
  <c r="E13066" i="1"/>
  <c r="E13067" i="1"/>
  <c r="E13068" i="1"/>
  <c r="E13069" i="1"/>
  <c r="E13052" i="1"/>
  <c r="E13053" i="1"/>
  <c r="E13054" i="1"/>
  <c r="E13055" i="1"/>
  <c r="E13056" i="1"/>
  <c r="E13057" i="1"/>
  <c r="E13058" i="1"/>
  <c r="E13059" i="1"/>
  <c r="E13060" i="1"/>
  <c r="E13061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33" i="1"/>
  <c r="E13034" i="1"/>
  <c r="E13035" i="1"/>
  <c r="E13036" i="1"/>
  <c r="E13037" i="1"/>
  <c r="E13038" i="1"/>
  <c r="E1303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11" i="1"/>
  <c r="E13012" i="1"/>
  <c r="E13013" i="1"/>
  <c r="E13014" i="1"/>
  <c r="E13015" i="1"/>
  <c r="E13016" i="1"/>
  <c r="E13017" i="1"/>
  <c r="E13018" i="1"/>
  <c r="E1301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2993" i="1"/>
  <c r="E12994" i="1"/>
  <c r="E12995" i="1"/>
  <c r="E12996" i="1"/>
  <c r="E12997" i="1"/>
  <c r="E12998" i="1"/>
  <c r="E12999" i="1"/>
  <c r="E12986" i="1"/>
  <c r="E12987" i="1"/>
  <c r="E12988" i="1"/>
  <c r="E12989" i="1"/>
  <c r="E12990" i="1"/>
  <c r="E12991" i="1"/>
  <c r="E12992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71" i="1"/>
  <c r="E12972" i="1"/>
  <c r="E12973" i="1"/>
  <c r="E12974" i="1"/>
  <c r="E12965" i="1"/>
  <c r="E12966" i="1"/>
  <c r="E12967" i="1"/>
  <c r="E12968" i="1"/>
  <c r="E12969" i="1"/>
  <c r="E12970" i="1"/>
  <c r="E12959" i="1"/>
  <c r="E12960" i="1"/>
  <c r="E12961" i="1"/>
  <c r="E12962" i="1"/>
  <c r="E12963" i="1"/>
  <c r="E12964" i="1"/>
  <c r="E12951" i="1"/>
  <c r="E12952" i="1"/>
  <c r="E12953" i="1"/>
  <c r="E12954" i="1"/>
  <c r="E12955" i="1"/>
  <c r="E12956" i="1"/>
  <c r="E12957" i="1"/>
  <c r="E12958" i="1"/>
  <c r="E12943" i="1"/>
  <c r="E12944" i="1"/>
  <c r="E12945" i="1"/>
  <c r="E12946" i="1"/>
  <c r="E12947" i="1"/>
  <c r="E12948" i="1"/>
  <c r="E12949" i="1"/>
  <c r="E12950" i="1"/>
  <c r="E12937" i="1"/>
  <c r="E12938" i="1"/>
  <c r="E12939" i="1"/>
  <c r="E12940" i="1"/>
  <c r="E12941" i="1"/>
  <c r="E12942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20" i="1"/>
  <c r="E12921" i="1"/>
  <c r="E12922" i="1"/>
  <c r="E12923" i="1"/>
  <c r="E12924" i="1"/>
  <c r="E12925" i="1"/>
  <c r="E12917" i="1"/>
  <c r="E12918" i="1"/>
  <c r="E12919" i="1"/>
  <c r="E12911" i="1"/>
  <c r="E12912" i="1"/>
  <c r="E12913" i="1"/>
  <c r="E12914" i="1"/>
  <c r="E12915" i="1"/>
  <c r="E12916" i="1"/>
  <c r="E12903" i="1"/>
  <c r="E12904" i="1"/>
  <c r="E12905" i="1"/>
  <c r="E12906" i="1"/>
  <c r="E12907" i="1"/>
  <c r="E12908" i="1"/>
  <c r="E12909" i="1"/>
  <c r="E12910" i="1"/>
  <c r="E12893" i="1"/>
  <c r="E12894" i="1"/>
  <c r="E12895" i="1"/>
  <c r="E12896" i="1"/>
  <c r="E12897" i="1"/>
  <c r="E12898" i="1"/>
  <c r="E12899" i="1"/>
  <c r="E12900" i="1"/>
  <c r="E12901" i="1"/>
  <c r="E12902" i="1"/>
  <c r="E12886" i="1"/>
  <c r="E12887" i="1"/>
  <c r="E12888" i="1"/>
  <c r="E12889" i="1"/>
  <c r="E12890" i="1"/>
  <c r="E12891" i="1"/>
  <c r="E12892" i="1"/>
  <c r="E12878" i="1"/>
  <c r="E12879" i="1"/>
  <c r="E12880" i="1"/>
  <c r="E12881" i="1"/>
  <c r="E12882" i="1"/>
  <c r="E12883" i="1"/>
  <c r="E12884" i="1"/>
  <c r="E12885" i="1"/>
  <c r="E12871" i="1"/>
  <c r="E12872" i="1"/>
  <c r="E12873" i="1"/>
  <c r="E12874" i="1"/>
  <c r="E12875" i="1"/>
  <c r="E12876" i="1"/>
  <c r="E12877" i="1"/>
  <c r="E12861" i="1"/>
  <c r="E12862" i="1"/>
  <c r="E12863" i="1"/>
  <c r="E12864" i="1"/>
  <c r="E12865" i="1"/>
  <c r="E12866" i="1"/>
  <c r="E12867" i="1"/>
  <c r="E12868" i="1"/>
  <c r="E12869" i="1"/>
  <c r="E12870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44" i="1"/>
  <c r="E12845" i="1"/>
  <c r="E12846" i="1"/>
  <c r="E12847" i="1"/>
  <c r="E12848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25" i="1"/>
  <c r="E12826" i="1"/>
  <c r="E12827" i="1"/>
  <c r="E12828" i="1"/>
  <c r="E12829" i="1"/>
  <c r="E12830" i="1"/>
  <c r="E12831" i="1"/>
  <c r="E12832" i="1"/>
  <c r="E12821" i="1"/>
  <c r="E12822" i="1"/>
  <c r="E12823" i="1"/>
  <c r="E12824" i="1"/>
  <c r="E12817" i="1"/>
  <c r="E12818" i="1"/>
  <c r="E12819" i="1"/>
  <c r="E12820" i="1"/>
  <c r="E12807" i="1"/>
  <c r="E12808" i="1"/>
  <c r="E12809" i="1"/>
  <c r="E12810" i="1"/>
  <c r="E12811" i="1"/>
  <c r="E12812" i="1"/>
  <c r="E12813" i="1"/>
  <c r="E12814" i="1"/>
  <c r="E12815" i="1"/>
  <c r="E12816" i="1"/>
  <c r="E12803" i="1"/>
  <c r="E12804" i="1"/>
  <c r="E12805" i="1"/>
  <c r="E12806" i="1"/>
  <c r="E12797" i="1"/>
  <c r="E12798" i="1"/>
  <c r="E12799" i="1"/>
  <c r="E12800" i="1"/>
  <c r="E12801" i="1"/>
  <c r="E12802" i="1"/>
  <c r="E12787" i="1"/>
  <c r="E12788" i="1"/>
  <c r="E12789" i="1"/>
  <c r="E12790" i="1"/>
  <c r="E12791" i="1"/>
  <c r="E12792" i="1"/>
  <c r="E12793" i="1"/>
  <c r="E12794" i="1"/>
  <c r="E12795" i="1"/>
  <c r="E12796" i="1"/>
  <c r="E12777" i="1"/>
  <c r="E12778" i="1"/>
  <c r="E12779" i="1"/>
  <c r="E12780" i="1"/>
  <c r="E12781" i="1"/>
  <c r="E12782" i="1"/>
  <c r="E12783" i="1"/>
  <c r="E12784" i="1"/>
  <c r="E12785" i="1"/>
  <c r="E12786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38" i="1"/>
  <c r="E12739" i="1"/>
  <c r="E12740" i="1"/>
  <c r="E12741" i="1"/>
  <c r="E12742" i="1"/>
  <c r="E12743" i="1"/>
  <c r="E12744" i="1"/>
  <c r="E12745" i="1"/>
  <c r="E12746" i="1"/>
  <c r="E12747" i="1"/>
  <c r="E12733" i="1"/>
  <c r="E12734" i="1"/>
  <c r="E12735" i="1"/>
  <c r="E12736" i="1"/>
  <c r="E12737" i="1"/>
  <c r="E12730" i="1"/>
  <c r="E12731" i="1"/>
  <c r="E12732" i="1"/>
  <c r="E12726" i="1"/>
  <c r="E12727" i="1"/>
  <c r="E12728" i="1"/>
  <c r="E12729" i="1"/>
  <c r="E12720" i="1"/>
  <c r="E12721" i="1"/>
  <c r="E12722" i="1"/>
  <c r="E12723" i="1"/>
  <c r="E12724" i="1"/>
  <c r="E12725" i="1"/>
  <c r="E12711" i="1"/>
  <c r="E12712" i="1"/>
  <c r="E12713" i="1"/>
  <c r="E12714" i="1"/>
  <c r="E12715" i="1"/>
  <c r="E12716" i="1"/>
  <c r="E12717" i="1"/>
  <c r="E12718" i="1"/>
  <c r="E12719" i="1"/>
  <c r="E12703" i="1"/>
  <c r="E12704" i="1"/>
  <c r="E12705" i="1"/>
  <c r="E12706" i="1"/>
  <c r="E12707" i="1"/>
  <c r="E12708" i="1"/>
  <c r="E12709" i="1"/>
  <c r="E12710" i="1"/>
  <c r="E12699" i="1"/>
  <c r="E12700" i="1"/>
  <c r="E12701" i="1"/>
  <c r="E12702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80" i="1"/>
  <c r="E12681" i="1"/>
  <c r="E12682" i="1"/>
  <c r="E12683" i="1"/>
  <c r="E12684" i="1"/>
  <c r="E12685" i="1"/>
  <c r="E12686" i="1"/>
  <c r="E12676" i="1"/>
  <c r="E12677" i="1"/>
  <c r="E12678" i="1"/>
  <c r="E12679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57" i="1"/>
  <c r="E12658" i="1"/>
  <c r="E12659" i="1"/>
  <c r="E12660" i="1"/>
  <c r="E12661" i="1"/>
  <c r="E12662" i="1"/>
  <c r="E12663" i="1"/>
  <c r="E12648" i="1"/>
  <c r="E12649" i="1"/>
  <c r="E12650" i="1"/>
  <c r="E12651" i="1"/>
  <c r="E12652" i="1"/>
  <c r="E12653" i="1"/>
  <c r="E12654" i="1"/>
  <c r="E12655" i="1"/>
  <c r="E12656" i="1"/>
  <c r="E12644" i="1"/>
  <c r="E12645" i="1"/>
  <c r="E12646" i="1"/>
  <c r="E12647" i="1"/>
  <c r="E12638" i="1"/>
  <c r="E12639" i="1"/>
  <c r="E12640" i="1"/>
  <c r="E12641" i="1"/>
  <c r="E12642" i="1"/>
  <c r="E12643" i="1"/>
  <c r="E12629" i="1"/>
  <c r="E12630" i="1"/>
  <c r="E12631" i="1"/>
  <c r="E12632" i="1"/>
  <c r="E12633" i="1"/>
  <c r="E12634" i="1"/>
  <c r="E12635" i="1"/>
  <c r="E12636" i="1"/>
  <c r="E12637" i="1"/>
  <c r="E12619" i="1"/>
  <c r="E12620" i="1"/>
  <c r="E12621" i="1"/>
  <c r="E12622" i="1"/>
  <c r="E12623" i="1"/>
  <c r="E12624" i="1"/>
  <c r="E12625" i="1"/>
  <c r="E12626" i="1"/>
  <c r="E12627" i="1"/>
  <c r="E12628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01" i="1"/>
  <c r="E12602" i="1"/>
  <c r="E12603" i="1"/>
  <c r="E12604" i="1"/>
  <c r="E12605" i="1"/>
  <c r="E12606" i="1"/>
  <c r="E12597" i="1"/>
  <c r="E12598" i="1"/>
  <c r="E12599" i="1"/>
  <c r="E12600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76" i="1"/>
  <c r="E12577" i="1"/>
  <c r="E12578" i="1"/>
  <c r="E12579" i="1"/>
  <c r="E12580" i="1"/>
  <c r="E12581" i="1"/>
  <c r="E12582" i="1"/>
  <c r="E12583" i="1"/>
  <c r="E12584" i="1"/>
  <c r="E12585" i="1"/>
  <c r="E12567" i="1"/>
  <c r="E12568" i="1"/>
  <c r="E12569" i="1"/>
  <c r="E12570" i="1"/>
  <c r="E12571" i="1"/>
  <c r="E12572" i="1"/>
  <c r="E12573" i="1"/>
  <c r="E12574" i="1"/>
  <c r="E1257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10" i="1"/>
  <c r="E12511" i="1"/>
  <c r="E12512" i="1"/>
  <c r="E12513" i="1"/>
  <c r="E12514" i="1"/>
  <c r="E12515" i="1"/>
  <c r="E12516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494" i="1"/>
  <c r="E12495" i="1"/>
  <c r="E12496" i="1"/>
  <c r="E12497" i="1"/>
  <c r="E12498" i="1"/>
  <c r="E12485" i="1"/>
  <c r="E12486" i="1"/>
  <c r="E12487" i="1"/>
  <c r="E12488" i="1"/>
  <c r="E12489" i="1"/>
  <c r="E12490" i="1"/>
  <c r="E12491" i="1"/>
  <c r="E12492" i="1"/>
  <c r="E12493" i="1"/>
  <c r="E12481" i="1"/>
  <c r="E12482" i="1"/>
  <c r="E12483" i="1"/>
  <c r="E12484" i="1"/>
  <c r="E12473" i="1"/>
  <c r="E12474" i="1"/>
  <c r="E12475" i="1"/>
  <c r="E12476" i="1"/>
  <c r="E12477" i="1"/>
  <c r="E12478" i="1"/>
  <c r="E12479" i="1"/>
  <c r="E12480" i="1"/>
  <c r="E12463" i="1"/>
  <c r="E12464" i="1"/>
  <c r="E12465" i="1"/>
  <c r="E12466" i="1"/>
  <c r="E12467" i="1"/>
  <c r="E12468" i="1"/>
  <c r="E12469" i="1"/>
  <c r="E12470" i="1"/>
  <c r="E12471" i="1"/>
  <c r="E12472" i="1"/>
  <c r="E12457" i="1"/>
  <c r="E12458" i="1"/>
  <c r="E12459" i="1"/>
  <c r="E12460" i="1"/>
  <c r="E12461" i="1"/>
  <c r="E12462" i="1"/>
  <c r="E12448" i="1"/>
  <c r="E12449" i="1"/>
  <c r="E12450" i="1"/>
  <c r="E12451" i="1"/>
  <c r="E12452" i="1"/>
  <c r="E12453" i="1"/>
  <c r="E12454" i="1"/>
  <c r="E12455" i="1"/>
  <c r="E12456" i="1"/>
  <c r="E12442" i="1"/>
  <c r="E12443" i="1"/>
  <c r="E12444" i="1"/>
  <c r="E12445" i="1"/>
  <c r="E12446" i="1"/>
  <c r="E12447" i="1"/>
  <c r="E12435" i="1"/>
  <c r="E12436" i="1"/>
  <c r="E12437" i="1"/>
  <c r="E12438" i="1"/>
  <c r="E12439" i="1"/>
  <c r="E12440" i="1"/>
  <c r="E12441" i="1"/>
  <c r="E12425" i="1"/>
  <c r="E12426" i="1"/>
  <c r="E12427" i="1"/>
  <c r="E12428" i="1"/>
  <c r="E12429" i="1"/>
  <c r="E12430" i="1"/>
  <c r="E12431" i="1"/>
  <c r="E12432" i="1"/>
  <c r="E12433" i="1"/>
  <c r="E12434" i="1"/>
  <c r="E12418" i="1"/>
  <c r="E12419" i="1"/>
  <c r="E12420" i="1"/>
  <c r="E12421" i="1"/>
  <c r="E12422" i="1"/>
  <c r="E12423" i="1"/>
  <c r="E12424" i="1"/>
  <c r="E12412" i="1"/>
  <c r="E12413" i="1"/>
  <c r="E12414" i="1"/>
  <c r="E12415" i="1"/>
  <c r="E12416" i="1"/>
  <c r="E12417" i="1"/>
  <c r="E12405" i="1"/>
  <c r="E12406" i="1"/>
  <c r="E12407" i="1"/>
  <c r="E12408" i="1"/>
  <c r="E12409" i="1"/>
  <c r="E12410" i="1"/>
  <c r="E12411" i="1"/>
  <c r="E12399" i="1"/>
  <c r="E12400" i="1"/>
  <c r="E12401" i="1"/>
  <c r="E12402" i="1"/>
  <c r="E12403" i="1"/>
  <c r="E12404" i="1"/>
  <c r="E12393" i="1"/>
  <c r="E12394" i="1"/>
  <c r="E12395" i="1"/>
  <c r="E12396" i="1"/>
  <c r="E12397" i="1"/>
  <c r="E12398" i="1"/>
  <c r="E12387" i="1"/>
  <c r="E12388" i="1"/>
  <c r="E12389" i="1"/>
  <c r="E12390" i="1"/>
  <c r="E12391" i="1"/>
  <c r="E12392" i="1"/>
  <c r="E12378" i="1"/>
  <c r="E12379" i="1"/>
  <c r="E12380" i="1"/>
  <c r="E12381" i="1"/>
  <c r="E12382" i="1"/>
  <c r="E12383" i="1"/>
  <c r="E12384" i="1"/>
  <c r="E12385" i="1"/>
  <c r="E12386" i="1"/>
  <c r="E12369" i="1"/>
  <c r="E12370" i="1"/>
  <c r="E12371" i="1"/>
  <c r="E12372" i="1"/>
  <c r="E12373" i="1"/>
  <c r="E12374" i="1"/>
  <c r="E12375" i="1"/>
  <c r="E12376" i="1"/>
  <c r="E12377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50" i="1"/>
  <c r="E12351" i="1"/>
  <c r="E12352" i="1"/>
  <c r="E12353" i="1"/>
  <c r="E12354" i="1"/>
  <c r="E12355" i="1"/>
  <c r="E12356" i="1"/>
  <c r="E12342" i="1"/>
  <c r="E12343" i="1"/>
  <c r="E12344" i="1"/>
  <c r="E12345" i="1"/>
  <c r="E12346" i="1"/>
  <c r="E12347" i="1"/>
  <c r="E12348" i="1"/>
  <c r="E12349" i="1"/>
  <c r="E12334" i="1"/>
  <c r="E12335" i="1"/>
  <c r="E12336" i="1"/>
  <c r="E12337" i="1"/>
  <c r="E12338" i="1"/>
  <c r="E12339" i="1"/>
  <c r="E12340" i="1"/>
  <c r="E12341" i="1"/>
  <c r="E12327" i="1"/>
  <c r="E12328" i="1"/>
  <c r="E12329" i="1"/>
  <c r="E12330" i="1"/>
  <c r="E12331" i="1"/>
  <c r="E12332" i="1"/>
  <c r="E12333" i="1"/>
  <c r="E12320" i="1"/>
  <c r="E12321" i="1"/>
  <c r="E12322" i="1"/>
  <c r="E12323" i="1"/>
  <c r="E12324" i="1"/>
  <c r="E12325" i="1"/>
  <c r="E12326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03" i="1"/>
  <c r="E12304" i="1"/>
  <c r="E12305" i="1"/>
  <c r="E12306" i="1"/>
  <c r="E12307" i="1"/>
  <c r="E12308" i="1"/>
  <c r="E12294" i="1"/>
  <c r="E12295" i="1"/>
  <c r="E12296" i="1"/>
  <c r="E12297" i="1"/>
  <c r="E12298" i="1"/>
  <c r="E12299" i="1"/>
  <c r="E12300" i="1"/>
  <c r="E12301" i="1"/>
  <c r="E12302" i="1"/>
  <c r="E12286" i="1"/>
  <c r="E12287" i="1"/>
  <c r="E12288" i="1"/>
  <c r="E12289" i="1"/>
  <c r="E12290" i="1"/>
  <c r="E12291" i="1"/>
  <c r="E12292" i="1"/>
  <c r="E12293" i="1"/>
  <c r="E12280" i="1"/>
  <c r="E12281" i="1"/>
  <c r="E12282" i="1"/>
  <c r="E12283" i="1"/>
  <c r="E12284" i="1"/>
  <c r="E12285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58" i="1"/>
  <c r="E12259" i="1"/>
  <c r="E12260" i="1"/>
  <c r="E12261" i="1"/>
  <c r="E12262" i="1"/>
  <c r="E12249" i="1"/>
  <c r="E12250" i="1"/>
  <c r="E12251" i="1"/>
  <c r="E12252" i="1"/>
  <c r="E12253" i="1"/>
  <c r="E12254" i="1"/>
  <c r="E12255" i="1"/>
  <c r="E12256" i="1"/>
  <c r="E12257" i="1"/>
  <c r="E12243" i="1"/>
  <c r="E12244" i="1"/>
  <c r="E12245" i="1"/>
  <c r="E12246" i="1"/>
  <c r="E12247" i="1"/>
  <c r="E12248" i="1"/>
  <c r="E12237" i="1"/>
  <c r="E12238" i="1"/>
  <c r="E12239" i="1"/>
  <c r="E12240" i="1"/>
  <c r="E12241" i="1"/>
  <c r="E12242" i="1"/>
  <c r="E12230" i="1"/>
  <c r="E12231" i="1"/>
  <c r="E12232" i="1"/>
  <c r="E12233" i="1"/>
  <c r="E12234" i="1"/>
  <c r="E12235" i="1"/>
  <c r="E12236" i="1"/>
  <c r="E12225" i="1"/>
  <c r="E12226" i="1"/>
  <c r="E12227" i="1"/>
  <c r="E12228" i="1"/>
  <c r="E12229" i="1"/>
  <c r="E12218" i="1"/>
  <c r="E12219" i="1"/>
  <c r="E12220" i="1"/>
  <c r="E12221" i="1"/>
  <c r="E12222" i="1"/>
  <c r="E12223" i="1"/>
  <c r="E12224" i="1"/>
  <c r="E12211" i="1"/>
  <c r="E12212" i="1"/>
  <c r="E12213" i="1"/>
  <c r="E12214" i="1"/>
  <c r="E12215" i="1"/>
  <c r="E12216" i="1"/>
  <c r="E12217" i="1"/>
  <c r="E12203" i="1"/>
  <c r="E12204" i="1"/>
  <c r="E12205" i="1"/>
  <c r="E12206" i="1"/>
  <c r="E12207" i="1"/>
  <c r="E12208" i="1"/>
  <c r="E12209" i="1"/>
  <c r="E12210" i="1"/>
  <c r="E12194" i="1"/>
  <c r="E12195" i="1"/>
  <c r="E12196" i="1"/>
  <c r="E12197" i="1"/>
  <c r="E12198" i="1"/>
  <c r="E12199" i="1"/>
  <c r="E12200" i="1"/>
  <c r="E12201" i="1"/>
  <c r="E12202" i="1"/>
  <c r="E12186" i="1"/>
  <c r="E12187" i="1"/>
  <c r="E12188" i="1"/>
  <c r="E12189" i="1"/>
  <c r="E12190" i="1"/>
  <c r="E12191" i="1"/>
  <c r="E12192" i="1"/>
  <c r="E12193" i="1"/>
  <c r="E12179" i="1"/>
  <c r="E12180" i="1"/>
  <c r="E12181" i="1"/>
  <c r="E12182" i="1"/>
  <c r="E12183" i="1"/>
  <c r="E12184" i="1"/>
  <c r="E12185" i="1"/>
  <c r="E12171" i="1"/>
  <c r="E12172" i="1"/>
  <c r="E12173" i="1"/>
  <c r="E12174" i="1"/>
  <c r="E12175" i="1"/>
  <c r="E12176" i="1"/>
  <c r="E12177" i="1"/>
  <c r="E12178" i="1"/>
  <c r="E12167" i="1"/>
  <c r="E12168" i="1"/>
  <c r="E12169" i="1"/>
  <c r="E12170" i="1"/>
  <c r="E12162" i="1"/>
  <c r="E12163" i="1"/>
  <c r="E12164" i="1"/>
  <c r="E12165" i="1"/>
  <c r="E12166" i="1"/>
  <c r="E12153" i="1"/>
  <c r="E12154" i="1"/>
  <c r="E12155" i="1"/>
  <c r="E12156" i="1"/>
  <c r="E12157" i="1"/>
  <c r="E12158" i="1"/>
  <c r="E12159" i="1"/>
  <c r="E12160" i="1"/>
  <c r="E12161" i="1"/>
  <c r="E12148" i="1"/>
  <c r="E12149" i="1"/>
  <c r="E12150" i="1"/>
  <c r="E12151" i="1"/>
  <c r="E12152" i="1"/>
  <c r="E12140" i="1"/>
  <c r="E12141" i="1"/>
  <c r="E12142" i="1"/>
  <c r="E12143" i="1"/>
  <c r="E12144" i="1"/>
  <c r="E12145" i="1"/>
  <c r="E12146" i="1"/>
  <c r="E12147" i="1"/>
  <c r="E12137" i="1"/>
  <c r="E12138" i="1"/>
  <c r="E12139" i="1"/>
  <c r="E12130" i="1"/>
  <c r="E12131" i="1"/>
  <c r="E12132" i="1"/>
  <c r="E12133" i="1"/>
  <c r="E12134" i="1"/>
  <c r="E12135" i="1"/>
  <c r="E12136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11" i="1"/>
  <c r="E12112" i="1"/>
  <c r="E12113" i="1"/>
  <c r="E12114" i="1"/>
  <c r="E12115" i="1"/>
  <c r="E12116" i="1"/>
  <c r="E12117" i="1"/>
  <c r="E1211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094" i="1"/>
  <c r="E12095" i="1"/>
  <c r="E12096" i="1"/>
  <c r="E12097" i="1"/>
  <c r="E12098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74" i="1"/>
  <c r="E12075" i="1"/>
  <c r="E12076" i="1"/>
  <c r="E12077" i="1"/>
  <c r="E12078" i="1"/>
  <c r="E12079" i="1"/>
  <c r="E12080" i="1"/>
  <c r="E12081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59" i="1"/>
  <c r="E12060" i="1"/>
  <c r="E12056" i="1"/>
  <c r="E12057" i="1"/>
  <c r="E12058" i="1"/>
  <c r="E12047" i="1"/>
  <c r="E12048" i="1"/>
  <c r="E12049" i="1"/>
  <c r="E12050" i="1"/>
  <c r="E12051" i="1"/>
  <c r="E12052" i="1"/>
  <c r="E12053" i="1"/>
  <c r="E12054" i="1"/>
  <c r="E12055" i="1"/>
  <c r="E12041" i="1"/>
  <c r="E12042" i="1"/>
  <c r="E12043" i="1"/>
  <c r="E12044" i="1"/>
  <c r="E12045" i="1"/>
  <c r="E12046" i="1"/>
  <c r="E12037" i="1"/>
  <c r="E12038" i="1"/>
  <c r="E12039" i="1"/>
  <c r="E12040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25" i="1"/>
  <c r="E12024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05" i="1"/>
  <c r="E12006" i="1"/>
  <c r="E12007" i="1"/>
  <c r="E12008" i="1"/>
  <c r="E12009" i="1"/>
  <c r="E12010" i="1"/>
  <c r="E11997" i="1"/>
  <c r="E11998" i="1"/>
  <c r="E11999" i="1"/>
  <c r="E12000" i="1"/>
  <c r="E12001" i="1"/>
  <c r="E12002" i="1"/>
  <c r="E12003" i="1"/>
  <c r="E12004" i="1"/>
  <c r="E11992" i="1"/>
  <c r="E11993" i="1"/>
  <c r="E11994" i="1"/>
  <c r="E11995" i="1"/>
  <c r="E11996" i="1"/>
  <c r="E11986" i="1"/>
  <c r="E11987" i="1"/>
  <c r="E11988" i="1"/>
  <c r="E11989" i="1"/>
  <c r="E11990" i="1"/>
  <c r="E11991" i="1"/>
  <c r="E11979" i="1"/>
  <c r="E11980" i="1"/>
  <c r="E11981" i="1"/>
  <c r="E11982" i="1"/>
  <c r="E11983" i="1"/>
  <c r="E11984" i="1"/>
  <c r="E11985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64" i="1"/>
  <c r="E11965" i="1"/>
  <c r="E11966" i="1"/>
  <c r="E11967" i="1"/>
  <c r="E11955" i="1"/>
  <c r="E11956" i="1"/>
  <c r="E11957" i="1"/>
  <c r="E11958" i="1"/>
  <c r="E11959" i="1"/>
  <c r="E11960" i="1"/>
  <c r="E11961" i="1"/>
  <c r="E11962" i="1"/>
  <c r="E11963" i="1"/>
  <c r="E11948" i="1"/>
  <c r="E11949" i="1"/>
  <c r="E11950" i="1"/>
  <c r="E11951" i="1"/>
  <c r="E11952" i="1"/>
  <c r="E11953" i="1"/>
  <c r="E11954" i="1"/>
  <c r="E11941" i="1"/>
  <c r="E11942" i="1"/>
  <c r="E11943" i="1"/>
  <c r="E11944" i="1"/>
  <c r="E11945" i="1"/>
  <c r="E11946" i="1"/>
  <c r="E11947" i="1"/>
  <c r="E11935" i="1"/>
  <c r="E11936" i="1"/>
  <c r="E11937" i="1"/>
  <c r="E11938" i="1"/>
  <c r="E11939" i="1"/>
  <c r="E11940" i="1"/>
  <c r="E11932" i="1"/>
  <c r="E11933" i="1"/>
  <c r="E11934" i="1"/>
  <c r="E11925" i="1"/>
  <c r="E11926" i="1"/>
  <c r="E11927" i="1"/>
  <c r="E11928" i="1"/>
  <c r="E11929" i="1"/>
  <c r="E11930" i="1"/>
  <c r="E11931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11" i="1"/>
  <c r="E11912" i="1"/>
  <c r="E11913" i="1"/>
  <c r="E11901" i="1"/>
  <c r="E11902" i="1"/>
  <c r="E11903" i="1"/>
  <c r="E11904" i="1"/>
  <c r="E11905" i="1"/>
  <c r="E11906" i="1"/>
  <c r="E11907" i="1"/>
  <c r="E11908" i="1"/>
  <c r="E11909" i="1"/>
  <c r="E11910" i="1"/>
  <c r="E11896" i="1"/>
  <c r="E11897" i="1"/>
  <c r="E11898" i="1"/>
  <c r="E11899" i="1"/>
  <c r="E11900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79" i="1"/>
  <c r="E11880" i="1"/>
  <c r="E11881" i="1"/>
  <c r="E11882" i="1"/>
  <c r="E11883" i="1"/>
  <c r="E11884" i="1"/>
  <c r="E11875" i="1"/>
  <c r="E11876" i="1"/>
  <c r="E11877" i="1"/>
  <c r="E11878" i="1"/>
  <c r="E11872" i="1"/>
  <c r="E11873" i="1"/>
  <c r="E11874" i="1"/>
  <c r="E11863" i="1"/>
  <c r="E11864" i="1"/>
  <c r="E11865" i="1"/>
  <c r="E11866" i="1"/>
  <c r="E11867" i="1"/>
  <c r="E11868" i="1"/>
  <c r="E11869" i="1"/>
  <c r="E11870" i="1"/>
  <c r="E11871" i="1"/>
  <c r="E11853" i="1"/>
  <c r="E11854" i="1"/>
  <c r="E11855" i="1"/>
  <c r="E11856" i="1"/>
  <c r="E11857" i="1"/>
  <c r="E11858" i="1"/>
  <c r="E11859" i="1"/>
  <c r="E11860" i="1"/>
  <c r="E11861" i="1"/>
  <c r="E11862" i="1"/>
  <c r="E11846" i="1"/>
  <c r="E11847" i="1"/>
  <c r="E11848" i="1"/>
  <c r="E11849" i="1"/>
  <c r="E11850" i="1"/>
  <c r="E11851" i="1"/>
  <c r="E11852" i="1"/>
  <c r="E11840" i="1"/>
  <c r="E11841" i="1"/>
  <c r="E11842" i="1"/>
  <c r="E11843" i="1"/>
  <c r="E11844" i="1"/>
  <c r="E11845" i="1"/>
  <c r="E11833" i="1"/>
  <c r="E11834" i="1"/>
  <c r="E11835" i="1"/>
  <c r="E11836" i="1"/>
  <c r="E11837" i="1"/>
  <c r="E11838" i="1"/>
  <c r="E11839" i="1"/>
  <c r="E11829" i="1"/>
  <c r="E11830" i="1"/>
  <c r="E11831" i="1"/>
  <c r="E11832" i="1"/>
  <c r="E11827" i="1"/>
  <c r="E11828" i="1"/>
  <c r="E11822" i="1"/>
  <c r="E11823" i="1"/>
  <c r="E11824" i="1"/>
  <c r="E11825" i="1"/>
  <c r="E11826" i="1"/>
  <c r="E11816" i="1"/>
  <c r="E11817" i="1"/>
  <c r="E11818" i="1"/>
  <c r="E11819" i="1"/>
  <c r="E11820" i="1"/>
  <c r="E11821" i="1"/>
  <c r="E11810" i="1"/>
  <c r="E11811" i="1"/>
  <c r="E11812" i="1"/>
  <c r="E11813" i="1"/>
  <c r="E11814" i="1"/>
  <c r="E11815" i="1"/>
  <c r="E11807" i="1"/>
  <c r="E11808" i="1"/>
  <c r="E11809" i="1"/>
  <c r="E11797" i="1"/>
  <c r="E11798" i="1"/>
  <c r="E11799" i="1"/>
  <c r="E11800" i="1"/>
  <c r="E11801" i="1"/>
  <c r="E11802" i="1"/>
  <c r="E11803" i="1"/>
  <c r="E11804" i="1"/>
  <c r="E11805" i="1"/>
  <c r="E11806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80" i="1"/>
  <c r="E11781" i="1"/>
  <c r="E11782" i="1"/>
  <c r="E11783" i="1"/>
  <c r="E11784" i="1"/>
  <c r="E11785" i="1"/>
  <c r="E11774" i="1"/>
  <c r="E11775" i="1"/>
  <c r="E11776" i="1"/>
  <c r="E11777" i="1"/>
  <c r="E11778" i="1"/>
  <c r="E11779" i="1"/>
  <c r="E11770" i="1"/>
  <c r="E11771" i="1"/>
  <c r="E11772" i="1"/>
  <c r="E11773" i="1"/>
  <c r="E11761" i="1"/>
  <c r="E11762" i="1"/>
  <c r="E11763" i="1"/>
  <c r="E11764" i="1"/>
  <c r="E11765" i="1"/>
  <c r="E11766" i="1"/>
  <c r="E11767" i="1"/>
  <c r="E11768" i="1"/>
  <c r="E11769" i="1"/>
  <c r="E11759" i="1"/>
  <c r="E11760" i="1"/>
  <c r="E11755" i="1"/>
  <c r="E11756" i="1"/>
  <c r="E11757" i="1"/>
  <c r="E11758" i="1"/>
  <c r="E11748" i="1"/>
  <c r="E11749" i="1"/>
  <c r="E11750" i="1"/>
  <c r="E11751" i="1"/>
  <c r="E11752" i="1"/>
  <c r="E11753" i="1"/>
  <c r="E11754" i="1"/>
  <c r="E11739" i="1"/>
  <c r="E11740" i="1"/>
  <c r="E11741" i="1"/>
  <c r="E11742" i="1"/>
  <c r="E11743" i="1"/>
  <c r="E11744" i="1"/>
  <c r="E11745" i="1"/>
  <c r="E11746" i="1"/>
  <c r="E11747" i="1"/>
  <c r="E11731" i="1"/>
  <c r="E11732" i="1"/>
  <c r="E11733" i="1"/>
  <c r="E11734" i="1"/>
  <c r="E11735" i="1"/>
  <c r="E11736" i="1"/>
  <c r="E11737" i="1"/>
  <c r="E11738" i="1"/>
  <c r="E11725" i="1"/>
  <c r="E11726" i="1"/>
  <c r="E11727" i="1"/>
  <c r="E11728" i="1"/>
  <c r="E11729" i="1"/>
  <c r="E11730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05" i="1"/>
  <c r="E11706" i="1"/>
  <c r="E11707" i="1"/>
  <c r="E11708" i="1"/>
  <c r="E11709" i="1"/>
  <c r="E11710" i="1"/>
  <c r="E11711" i="1"/>
  <c r="E11698" i="1"/>
  <c r="E11699" i="1"/>
  <c r="E11700" i="1"/>
  <c r="E11701" i="1"/>
  <c r="E11702" i="1"/>
  <c r="E11703" i="1"/>
  <c r="E11704" i="1"/>
  <c r="E11688" i="1"/>
  <c r="E11689" i="1"/>
  <c r="E11690" i="1"/>
  <c r="E11691" i="1"/>
  <c r="E11692" i="1"/>
  <c r="E11693" i="1"/>
  <c r="E11694" i="1"/>
  <c r="E11695" i="1"/>
  <c r="E11696" i="1"/>
  <c r="E11697" i="1"/>
  <c r="E11679" i="1"/>
  <c r="E11680" i="1"/>
  <c r="E11681" i="1"/>
  <c r="E11682" i="1"/>
  <c r="E11683" i="1"/>
  <c r="E11684" i="1"/>
  <c r="E11685" i="1"/>
  <c r="E11686" i="1"/>
  <c r="E11687" i="1"/>
  <c r="E11675" i="1"/>
  <c r="E11676" i="1"/>
  <c r="E11677" i="1"/>
  <c r="E11678" i="1"/>
  <c r="E11670" i="1"/>
  <c r="E11671" i="1"/>
  <c r="E11672" i="1"/>
  <c r="E11673" i="1"/>
  <c r="E1167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51" i="1"/>
  <c r="E11652" i="1"/>
  <c r="E11653" i="1"/>
  <c r="E11654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28" i="1"/>
  <c r="E11629" i="1"/>
  <c r="E11630" i="1"/>
  <c r="E11631" i="1"/>
  <c r="E11632" i="1"/>
  <c r="E11633" i="1"/>
  <c r="E11634" i="1"/>
  <c r="E11635" i="1"/>
  <c r="E11636" i="1"/>
  <c r="E11622" i="1"/>
  <c r="E11623" i="1"/>
  <c r="E11624" i="1"/>
  <c r="E11625" i="1"/>
  <c r="E11626" i="1"/>
  <c r="E11627" i="1"/>
  <c r="E11617" i="1"/>
  <c r="E11618" i="1"/>
  <c r="E11619" i="1"/>
  <c r="E11620" i="1"/>
  <c r="E11621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594" i="1"/>
  <c r="E11595" i="1"/>
  <c r="E11596" i="1"/>
  <c r="E11597" i="1"/>
  <c r="E11598" i="1"/>
  <c r="E11599" i="1"/>
  <c r="E11600" i="1"/>
  <c r="E11601" i="1"/>
  <c r="E11602" i="1"/>
  <c r="E11589" i="1"/>
  <c r="E11590" i="1"/>
  <c r="E11591" i="1"/>
  <c r="E11592" i="1"/>
  <c r="E11593" i="1"/>
  <c r="E11582" i="1"/>
  <c r="E11583" i="1"/>
  <c r="E11584" i="1"/>
  <c r="E11585" i="1"/>
  <c r="E11586" i="1"/>
  <c r="E11587" i="1"/>
  <c r="E11588" i="1"/>
  <c r="E11575" i="1"/>
  <c r="E11576" i="1"/>
  <c r="E11577" i="1"/>
  <c r="E11578" i="1"/>
  <c r="E11579" i="1"/>
  <c r="E11580" i="1"/>
  <c r="E11581" i="1"/>
  <c r="E11570" i="1"/>
  <c r="E11571" i="1"/>
  <c r="E11572" i="1"/>
  <c r="E11573" i="1"/>
  <c r="E11574" i="1"/>
  <c r="E11563" i="1"/>
  <c r="E11564" i="1"/>
  <c r="E11565" i="1"/>
  <c r="E11566" i="1"/>
  <c r="E11567" i="1"/>
  <c r="E11568" i="1"/>
  <c r="E11569" i="1"/>
  <c r="E11557" i="1"/>
  <c r="E11558" i="1"/>
  <c r="E11559" i="1"/>
  <c r="E11560" i="1"/>
  <c r="E11561" i="1"/>
  <c r="E11562" i="1"/>
  <c r="E11552" i="1"/>
  <c r="E11553" i="1"/>
  <c r="E11554" i="1"/>
  <c r="E11555" i="1"/>
  <c r="E11556" i="1"/>
  <c r="E11547" i="1"/>
  <c r="E11548" i="1"/>
  <c r="E11549" i="1"/>
  <c r="E11550" i="1"/>
  <c r="E11551" i="1"/>
  <c r="E11542" i="1"/>
  <c r="E11543" i="1"/>
  <c r="E11544" i="1"/>
  <c r="E11545" i="1"/>
  <c r="E11546" i="1"/>
  <c r="E11538" i="1"/>
  <c r="E11539" i="1"/>
  <c r="E11540" i="1"/>
  <c r="E11541" i="1"/>
  <c r="E11536" i="1"/>
  <c r="E11537" i="1"/>
  <c r="E11532" i="1"/>
  <c r="E11533" i="1"/>
  <c r="E11534" i="1"/>
  <c r="E11535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14" i="1"/>
  <c r="E11515" i="1"/>
  <c r="E11516" i="1"/>
  <c r="E11517" i="1"/>
  <c r="E11518" i="1"/>
  <c r="E11519" i="1"/>
  <c r="E11520" i="1"/>
  <c r="E11509" i="1"/>
  <c r="E11510" i="1"/>
  <c r="E11511" i="1"/>
  <c r="E11512" i="1"/>
  <c r="E11513" i="1"/>
  <c r="E11503" i="1"/>
  <c r="E11504" i="1"/>
  <c r="E11505" i="1"/>
  <c r="E11506" i="1"/>
  <c r="E11507" i="1"/>
  <c r="E11508" i="1"/>
  <c r="E11495" i="1"/>
  <c r="E11496" i="1"/>
  <c r="E11497" i="1"/>
  <c r="E11498" i="1"/>
  <c r="E11499" i="1"/>
  <c r="E11500" i="1"/>
  <c r="E11501" i="1"/>
  <c r="E11502" i="1"/>
  <c r="E11490" i="1"/>
  <c r="E11491" i="1"/>
  <c r="E11492" i="1"/>
  <c r="E11493" i="1"/>
  <c r="E11494" i="1"/>
  <c r="E11484" i="1"/>
  <c r="E11485" i="1"/>
  <c r="E11486" i="1"/>
  <c r="E11487" i="1"/>
  <c r="E11488" i="1"/>
  <c r="E11489" i="1"/>
  <c r="E11481" i="1"/>
  <c r="E11482" i="1"/>
  <c r="E11483" i="1"/>
  <c r="E11477" i="1"/>
  <c r="E11478" i="1"/>
  <c r="E11479" i="1"/>
  <c r="E11480" i="1"/>
  <c r="E11467" i="1"/>
  <c r="E11468" i="1"/>
  <c r="E11469" i="1"/>
  <c r="E11470" i="1"/>
  <c r="E11471" i="1"/>
  <c r="E11472" i="1"/>
  <c r="E11473" i="1"/>
  <c r="E11474" i="1"/>
  <c r="E11475" i="1"/>
  <c r="E11476" i="1"/>
  <c r="E11462" i="1"/>
  <c r="E11463" i="1"/>
  <c r="E11464" i="1"/>
  <c r="E11465" i="1"/>
  <c r="E11466" i="1"/>
  <c r="E11458" i="1"/>
  <c r="E11459" i="1"/>
  <c r="E11460" i="1"/>
  <c r="E11461" i="1"/>
  <c r="E11451" i="1"/>
  <c r="E11452" i="1"/>
  <c r="E11453" i="1"/>
  <c r="E11454" i="1"/>
  <c r="E11455" i="1"/>
  <c r="E11456" i="1"/>
  <c r="E11457" i="1"/>
  <c r="E11443" i="1"/>
  <c r="E11444" i="1"/>
  <c r="E11445" i="1"/>
  <c r="E11446" i="1"/>
  <c r="E11447" i="1"/>
  <c r="E11448" i="1"/>
  <c r="E11449" i="1"/>
  <c r="E11450" i="1"/>
  <c r="E11438" i="1"/>
  <c r="E11439" i="1"/>
  <c r="E11440" i="1"/>
  <c r="E11441" i="1"/>
  <c r="E11442" i="1"/>
  <c r="E11436" i="1"/>
  <c r="E11437" i="1"/>
  <c r="E11429" i="1"/>
  <c r="E11430" i="1"/>
  <c r="E11431" i="1"/>
  <c r="E11432" i="1"/>
  <c r="E11433" i="1"/>
  <c r="E11434" i="1"/>
  <c r="E11435" i="1"/>
  <c r="E11427" i="1"/>
  <c r="E11428" i="1"/>
  <c r="E11425" i="1"/>
  <c r="E11426" i="1"/>
  <c r="E11424" i="1"/>
  <c r="E11416" i="1"/>
  <c r="E11417" i="1"/>
  <c r="E11418" i="1"/>
  <c r="E11419" i="1"/>
  <c r="E11420" i="1"/>
  <c r="E11421" i="1"/>
  <c r="E11422" i="1"/>
  <c r="E11423" i="1"/>
  <c r="E11409" i="1"/>
  <c r="E11410" i="1"/>
  <c r="E11411" i="1"/>
  <c r="E11412" i="1"/>
  <c r="E11413" i="1"/>
  <c r="E11414" i="1"/>
  <c r="E11415" i="1"/>
  <c r="E11406" i="1"/>
  <c r="E11407" i="1"/>
  <c r="E11408" i="1"/>
  <c r="E11405" i="1"/>
  <c r="E11402" i="1"/>
  <c r="E11403" i="1"/>
  <c r="E11404" i="1"/>
  <c r="E11393" i="1"/>
  <c r="E11394" i="1"/>
  <c r="E11395" i="1"/>
  <c r="E11396" i="1"/>
  <c r="E11397" i="1"/>
  <c r="E11398" i="1"/>
  <c r="E11399" i="1"/>
  <c r="E11400" i="1"/>
  <c r="E11401" i="1"/>
  <c r="E11392" i="1"/>
  <c r="E11384" i="1"/>
  <c r="E11385" i="1"/>
  <c r="E11386" i="1"/>
  <c r="E11387" i="1"/>
  <c r="E11388" i="1"/>
  <c r="E11389" i="1"/>
  <c r="E11390" i="1"/>
  <c r="E11391" i="1"/>
  <c r="E11378" i="1"/>
  <c r="E11379" i="1"/>
  <c r="E11380" i="1"/>
  <c r="E11381" i="1"/>
  <c r="E11382" i="1"/>
  <c r="E11383" i="1"/>
  <c r="E11373" i="1"/>
  <c r="E11374" i="1"/>
  <c r="E11375" i="1"/>
  <c r="E11376" i="1"/>
  <c r="E11377" i="1"/>
  <c r="E11369" i="1"/>
  <c r="E11370" i="1"/>
  <c r="E11371" i="1"/>
  <c r="E11372" i="1"/>
  <c r="E11362" i="1"/>
  <c r="E11363" i="1"/>
  <c r="E11364" i="1"/>
  <c r="E11365" i="1"/>
  <c r="E11366" i="1"/>
  <c r="E11367" i="1"/>
  <c r="E11368" i="1"/>
  <c r="E11353" i="1"/>
  <c r="E11354" i="1"/>
  <c r="E11355" i="1"/>
  <c r="E11356" i="1"/>
  <c r="E11357" i="1"/>
  <c r="E11358" i="1"/>
  <c r="E11359" i="1"/>
  <c r="E11360" i="1"/>
  <c r="E11361" i="1"/>
  <c r="E11350" i="1"/>
  <c r="E11351" i="1"/>
  <c r="E11352" i="1"/>
  <c r="E11342" i="1"/>
  <c r="E11343" i="1"/>
  <c r="E11344" i="1"/>
  <c r="E11345" i="1"/>
  <c r="E11346" i="1"/>
  <c r="E11347" i="1"/>
  <c r="E11348" i="1"/>
  <c r="E11349" i="1"/>
  <c r="E11336" i="1"/>
  <c r="E11337" i="1"/>
  <c r="E11338" i="1"/>
  <c r="E11339" i="1"/>
  <c r="E11340" i="1"/>
  <c r="E11341" i="1"/>
  <c r="E11333" i="1"/>
  <c r="E11334" i="1"/>
  <c r="E11335" i="1"/>
  <c r="E11326" i="1"/>
  <c r="E11327" i="1"/>
  <c r="E11328" i="1"/>
  <c r="E11329" i="1"/>
  <c r="E11330" i="1"/>
  <c r="E11331" i="1"/>
  <c r="E11332" i="1"/>
  <c r="E11316" i="1"/>
  <c r="E11317" i="1"/>
  <c r="E11318" i="1"/>
  <c r="E11319" i="1"/>
  <c r="E11320" i="1"/>
  <c r="E11321" i="1"/>
  <c r="E11322" i="1"/>
  <c r="E11323" i="1"/>
  <c r="E11324" i="1"/>
  <c r="E11325" i="1"/>
  <c r="E11311" i="1"/>
  <c r="E11312" i="1"/>
  <c r="E11313" i="1"/>
  <c r="E11314" i="1"/>
  <c r="E11315" i="1"/>
  <c r="E11307" i="1"/>
  <c r="E11308" i="1"/>
  <c r="E11309" i="1"/>
  <c r="E11310" i="1"/>
  <c r="E11301" i="1"/>
  <c r="E11302" i="1"/>
  <c r="E11303" i="1"/>
  <c r="E11304" i="1"/>
  <c r="E11305" i="1"/>
  <c r="E11306" i="1"/>
  <c r="E11298" i="1"/>
  <c r="E11299" i="1"/>
  <c r="E11300" i="1"/>
  <c r="E11294" i="1"/>
  <c r="E11295" i="1"/>
  <c r="E11296" i="1"/>
  <c r="E11297" i="1"/>
  <c r="E11289" i="1"/>
  <c r="E11290" i="1"/>
  <c r="E11291" i="1"/>
  <c r="E11292" i="1"/>
  <c r="E11293" i="1"/>
  <c r="E11286" i="1"/>
  <c r="E11287" i="1"/>
  <c r="E11288" i="1"/>
  <c r="E11282" i="1"/>
  <c r="E11283" i="1"/>
  <c r="E11284" i="1"/>
  <c r="E11285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66" i="1"/>
  <c r="E11267" i="1"/>
  <c r="E11268" i="1"/>
  <c r="E11269" i="1"/>
  <c r="E11270" i="1"/>
  <c r="E11259" i="1"/>
  <c r="E11260" i="1"/>
  <c r="E11261" i="1"/>
  <c r="E11262" i="1"/>
  <c r="E11263" i="1"/>
  <c r="E11264" i="1"/>
  <c r="E11265" i="1"/>
  <c r="E11250" i="1"/>
  <c r="E11251" i="1"/>
  <c r="E11252" i="1"/>
  <c r="E11253" i="1"/>
  <c r="E11254" i="1"/>
  <c r="E11255" i="1"/>
  <c r="E11256" i="1"/>
  <c r="E11257" i="1"/>
  <c r="E11258" i="1"/>
  <c r="E11242" i="1"/>
  <c r="E11243" i="1"/>
  <c r="E11244" i="1"/>
  <c r="E11245" i="1"/>
  <c r="E11246" i="1"/>
  <c r="E11247" i="1"/>
  <c r="E11248" i="1"/>
  <c r="E11249" i="1"/>
  <c r="E11236" i="1"/>
  <c r="E11237" i="1"/>
  <c r="E11238" i="1"/>
  <c r="E11239" i="1"/>
  <c r="E11240" i="1"/>
  <c r="E11241" i="1"/>
  <c r="E11229" i="1"/>
  <c r="E11230" i="1"/>
  <c r="E11231" i="1"/>
  <c r="E11232" i="1"/>
  <c r="E11233" i="1"/>
  <c r="E11234" i="1"/>
  <c r="E11235" i="1"/>
  <c r="E11221" i="1"/>
  <c r="E11222" i="1"/>
  <c r="E11223" i="1"/>
  <c r="E11224" i="1"/>
  <c r="E11225" i="1"/>
  <c r="E11226" i="1"/>
  <c r="E11227" i="1"/>
  <c r="E11228" i="1"/>
  <c r="E11213" i="1"/>
  <c r="E11214" i="1"/>
  <c r="E11215" i="1"/>
  <c r="E11216" i="1"/>
  <c r="E11217" i="1"/>
  <c r="E11218" i="1"/>
  <c r="E11219" i="1"/>
  <c r="E11220" i="1"/>
  <c r="E11209" i="1"/>
  <c r="E11210" i="1"/>
  <c r="E11211" i="1"/>
  <c r="E11212" i="1"/>
  <c r="E11202" i="1"/>
  <c r="E11203" i="1"/>
  <c r="E11204" i="1"/>
  <c r="E11205" i="1"/>
  <c r="E11206" i="1"/>
  <c r="E11207" i="1"/>
  <c r="E11208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190" i="1"/>
  <c r="E11180" i="1"/>
  <c r="E11181" i="1"/>
  <c r="E11182" i="1"/>
  <c r="E11183" i="1"/>
  <c r="E11184" i="1"/>
  <c r="E11185" i="1"/>
  <c r="E11186" i="1"/>
  <c r="E11187" i="1"/>
  <c r="E11188" i="1"/>
  <c r="E11189" i="1"/>
  <c r="E11177" i="1"/>
  <c r="E11178" i="1"/>
  <c r="E11179" i="1"/>
  <c r="E11171" i="1"/>
  <c r="E11172" i="1"/>
  <c r="E11173" i="1"/>
  <c r="E11174" i="1"/>
  <c r="E11175" i="1"/>
  <c r="E11176" i="1"/>
  <c r="E11167" i="1"/>
  <c r="E11168" i="1"/>
  <c r="E11169" i="1"/>
  <c r="E11170" i="1"/>
  <c r="E11160" i="1"/>
  <c r="E11161" i="1"/>
  <c r="E11162" i="1"/>
  <c r="E11163" i="1"/>
  <c r="E11164" i="1"/>
  <c r="E11165" i="1"/>
  <c r="E11166" i="1"/>
  <c r="E11150" i="1"/>
  <c r="E11151" i="1"/>
  <c r="E11152" i="1"/>
  <c r="E11153" i="1"/>
  <c r="E11154" i="1"/>
  <c r="E11155" i="1"/>
  <c r="E11156" i="1"/>
  <c r="E11157" i="1"/>
  <c r="E11158" i="1"/>
  <c r="E11159" i="1"/>
  <c r="E11143" i="1"/>
  <c r="E11144" i="1"/>
  <c r="E11145" i="1"/>
  <c r="E11146" i="1"/>
  <c r="E11147" i="1"/>
  <c r="E11148" i="1"/>
  <c r="E11149" i="1"/>
  <c r="E11138" i="1"/>
  <c r="E11139" i="1"/>
  <c r="E11140" i="1"/>
  <c r="E11141" i="1"/>
  <c r="E11142" i="1"/>
  <c r="E11135" i="1"/>
  <c r="E11136" i="1"/>
  <c r="E11137" i="1"/>
  <c r="E11130" i="1"/>
  <c r="E11131" i="1"/>
  <c r="E11132" i="1"/>
  <c r="E11133" i="1"/>
  <c r="E11134" i="1"/>
  <c r="E11123" i="1"/>
  <c r="E11124" i="1"/>
  <c r="E11125" i="1"/>
  <c r="E11126" i="1"/>
  <c r="E11127" i="1"/>
  <c r="E11128" i="1"/>
  <c r="E11129" i="1"/>
  <c r="E11118" i="1"/>
  <c r="E11119" i="1"/>
  <c r="E11120" i="1"/>
  <c r="E11121" i="1"/>
  <c r="E11122" i="1"/>
  <c r="E11109" i="1"/>
  <c r="E11110" i="1"/>
  <c r="E11111" i="1"/>
  <c r="E11112" i="1"/>
  <c r="E11113" i="1"/>
  <c r="E11114" i="1"/>
  <c r="E11115" i="1"/>
  <c r="E11116" i="1"/>
  <c r="E11117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76" i="1"/>
  <c r="E11077" i="1"/>
  <c r="E11078" i="1"/>
  <c r="E11079" i="1"/>
  <c r="E11080" i="1"/>
  <c r="E11081" i="1"/>
  <c r="E11071" i="1"/>
  <c r="E11072" i="1"/>
  <c r="E11073" i="1"/>
  <c r="E11074" i="1"/>
  <c r="E11075" i="1"/>
  <c r="E11068" i="1"/>
  <c r="E11069" i="1"/>
  <c r="E11070" i="1"/>
  <c r="E11064" i="1"/>
  <c r="E11065" i="1"/>
  <c r="E11066" i="1"/>
  <c r="E11067" i="1"/>
  <c r="E11058" i="1"/>
  <c r="E11059" i="1"/>
  <c r="E11060" i="1"/>
  <c r="E11061" i="1"/>
  <c r="E11062" i="1"/>
  <c r="E11063" i="1"/>
  <c r="E11055" i="1"/>
  <c r="E11056" i="1"/>
  <c r="E11057" i="1"/>
  <c r="E11047" i="1"/>
  <c r="E11048" i="1"/>
  <c r="E11049" i="1"/>
  <c r="E11050" i="1"/>
  <c r="E11051" i="1"/>
  <c r="E11052" i="1"/>
  <c r="E11053" i="1"/>
  <c r="E11054" i="1"/>
  <c r="E11044" i="1"/>
  <c r="E11045" i="1"/>
  <c r="E11046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27" i="1"/>
  <c r="E11028" i="1"/>
  <c r="E11029" i="1"/>
  <c r="E11030" i="1"/>
  <c r="E11031" i="1"/>
  <c r="E11032" i="1"/>
  <c r="E11019" i="1"/>
  <c r="E11020" i="1"/>
  <c r="E11021" i="1"/>
  <c r="E11022" i="1"/>
  <c r="E11023" i="1"/>
  <c r="E11024" i="1"/>
  <c r="E11025" i="1"/>
  <c r="E11026" i="1"/>
  <c r="E11012" i="1"/>
  <c r="E11013" i="1"/>
  <c r="E11014" i="1"/>
  <c r="E11015" i="1"/>
  <c r="E11016" i="1"/>
  <c r="E11017" i="1"/>
  <c r="E11018" i="1"/>
  <c r="E11009" i="1"/>
  <c r="E11010" i="1"/>
  <c r="E11011" i="1"/>
  <c r="E11006" i="1"/>
  <c r="E11007" i="1"/>
  <c r="E11008" i="1"/>
  <c r="E11004" i="1"/>
  <c r="E11005" i="1"/>
  <c r="E11003" i="1"/>
  <c r="E10993" i="1"/>
  <c r="E10994" i="1"/>
  <c r="E10995" i="1"/>
  <c r="E10996" i="1"/>
  <c r="E10997" i="1"/>
  <c r="E10998" i="1"/>
  <c r="E10999" i="1"/>
  <c r="E11000" i="1"/>
  <c r="E11001" i="1"/>
  <c r="E11002" i="1"/>
  <c r="E10985" i="1"/>
  <c r="E10986" i="1"/>
  <c r="E10987" i="1"/>
  <c r="E10988" i="1"/>
  <c r="E10989" i="1"/>
  <c r="E10990" i="1"/>
  <c r="E10991" i="1"/>
  <c r="E10992" i="1"/>
  <c r="E10980" i="1"/>
  <c r="E10981" i="1"/>
  <c r="E10982" i="1"/>
  <c r="E10983" i="1"/>
  <c r="E10984" i="1"/>
  <c r="E10976" i="1"/>
  <c r="E10977" i="1"/>
  <c r="E10978" i="1"/>
  <c r="E10979" i="1"/>
  <c r="E10971" i="1"/>
  <c r="E10972" i="1"/>
  <c r="E10973" i="1"/>
  <c r="E10974" i="1"/>
  <c r="E10975" i="1"/>
  <c r="E10968" i="1"/>
  <c r="E10969" i="1"/>
  <c r="E10970" i="1"/>
  <c r="E10964" i="1"/>
  <c r="E10965" i="1"/>
  <c r="E10966" i="1"/>
  <c r="E10967" i="1"/>
  <c r="E10959" i="1"/>
  <c r="E10960" i="1"/>
  <c r="E10961" i="1"/>
  <c r="E10962" i="1"/>
  <c r="E10963" i="1"/>
  <c r="E10951" i="1"/>
  <c r="E10952" i="1"/>
  <c r="E10953" i="1"/>
  <c r="E10954" i="1"/>
  <c r="E10955" i="1"/>
  <c r="E10956" i="1"/>
  <c r="E10957" i="1"/>
  <c r="E10958" i="1"/>
  <c r="E10945" i="1"/>
  <c r="E10946" i="1"/>
  <c r="E10947" i="1"/>
  <c r="E10948" i="1"/>
  <c r="E10949" i="1"/>
  <c r="E10950" i="1"/>
  <c r="E10941" i="1"/>
  <c r="E10942" i="1"/>
  <c r="E10943" i="1"/>
  <c r="E10944" i="1"/>
  <c r="E10935" i="1"/>
  <c r="E10936" i="1"/>
  <c r="E10937" i="1"/>
  <c r="E10938" i="1"/>
  <c r="E10939" i="1"/>
  <c r="E10940" i="1"/>
  <c r="E10929" i="1"/>
  <c r="E10930" i="1"/>
  <c r="E10931" i="1"/>
  <c r="E10932" i="1"/>
  <c r="E10933" i="1"/>
  <c r="E10934" i="1"/>
  <c r="E10921" i="1"/>
  <c r="E10922" i="1"/>
  <c r="E10923" i="1"/>
  <c r="E10924" i="1"/>
  <c r="E10925" i="1"/>
  <c r="E10926" i="1"/>
  <c r="E10927" i="1"/>
  <c r="E10928" i="1"/>
  <c r="E10915" i="1"/>
  <c r="E10916" i="1"/>
  <c r="E10917" i="1"/>
  <c r="E10918" i="1"/>
  <c r="E10919" i="1"/>
  <c r="E10920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898" i="1"/>
  <c r="E10899" i="1"/>
  <c r="E10900" i="1"/>
  <c r="E10901" i="1"/>
  <c r="E10890" i="1"/>
  <c r="E10891" i="1"/>
  <c r="E10892" i="1"/>
  <c r="E10893" i="1"/>
  <c r="E10894" i="1"/>
  <c r="E10895" i="1"/>
  <c r="E10896" i="1"/>
  <c r="E10897" i="1"/>
  <c r="E10884" i="1"/>
  <c r="E10885" i="1"/>
  <c r="E10886" i="1"/>
  <c r="E10887" i="1"/>
  <c r="E10888" i="1"/>
  <c r="E10889" i="1"/>
  <c r="E10879" i="1"/>
  <c r="E10880" i="1"/>
  <c r="E10881" i="1"/>
  <c r="E10882" i="1"/>
  <c r="E10883" i="1"/>
  <c r="E10870" i="1"/>
  <c r="E10871" i="1"/>
  <c r="E10872" i="1"/>
  <c r="E10873" i="1"/>
  <c r="E10874" i="1"/>
  <c r="E10875" i="1"/>
  <c r="E10876" i="1"/>
  <c r="E10877" i="1"/>
  <c r="E10878" i="1"/>
  <c r="E10868" i="1"/>
  <c r="E10869" i="1"/>
  <c r="E10862" i="1"/>
  <c r="E10863" i="1"/>
  <c r="E10864" i="1"/>
  <c r="E10865" i="1"/>
  <c r="E10866" i="1"/>
  <c r="E10867" i="1"/>
  <c r="E10855" i="1"/>
  <c r="E10856" i="1"/>
  <c r="E10857" i="1"/>
  <c r="E10858" i="1"/>
  <c r="E10859" i="1"/>
  <c r="E10860" i="1"/>
  <c r="E10861" i="1"/>
  <c r="E10851" i="1"/>
  <c r="E10852" i="1"/>
  <c r="E10853" i="1"/>
  <c r="E10854" i="1"/>
  <c r="E10844" i="1"/>
  <c r="E10845" i="1"/>
  <c r="E10846" i="1"/>
  <c r="E10847" i="1"/>
  <c r="E10848" i="1"/>
  <c r="E10849" i="1"/>
  <c r="E10850" i="1"/>
  <c r="E10838" i="1"/>
  <c r="E10839" i="1"/>
  <c r="E10840" i="1"/>
  <c r="E10841" i="1"/>
  <c r="E10842" i="1"/>
  <c r="E10843" i="1"/>
  <c r="E10834" i="1"/>
  <c r="E10835" i="1"/>
  <c r="E10836" i="1"/>
  <c r="E10837" i="1"/>
  <c r="E10832" i="1"/>
  <c r="E10833" i="1"/>
  <c r="E10827" i="1"/>
  <c r="E10828" i="1"/>
  <c r="E10829" i="1"/>
  <c r="E10830" i="1"/>
  <c r="E10831" i="1"/>
  <c r="E10818" i="1"/>
  <c r="E10819" i="1"/>
  <c r="E10820" i="1"/>
  <c r="E10821" i="1"/>
  <c r="E10822" i="1"/>
  <c r="E10823" i="1"/>
  <c r="E10824" i="1"/>
  <c r="E10825" i="1"/>
  <c r="E10826" i="1"/>
  <c r="E10815" i="1"/>
  <c r="E10816" i="1"/>
  <c r="E10817" i="1"/>
  <c r="E10810" i="1"/>
  <c r="E10811" i="1"/>
  <c r="E10812" i="1"/>
  <c r="E10813" i="1"/>
  <c r="E10814" i="1"/>
  <c r="E10806" i="1"/>
  <c r="E10807" i="1"/>
  <c r="E10808" i="1"/>
  <c r="E10809" i="1"/>
  <c r="E10798" i="1"/>
  <c r="E10799" i="1"/>
  <c r="E10800" i="1"/>
  <c r="E10801" i="1"/>
  <c r="E10802" i="1"/>
  <c r="E10803" i="1"/>
  <c r="E10804" i="1"/>
  <c r="E10805" i="1"/>
  <c r="E10794" i="1"/>
  <c r="E10795" i="1"/>
  <c r="E10796" i="1"/>
  <c r="E10797" i="1"/>
  <c r="E10790" i="1"/>
  <c r="E10791" i="1"/>
  <c r="E10792" i="1"/>
  <c r="E10793" i="1"/>
  <c r="E10782" i="1"/>
  <c r="E10783" i="1"/>
  <c r="E10784" i="1"/>
  <c r="E10785" i="1"/>
  <c r="E10786" i="1"/>
  <c r="E10787" i="1"/>
  <c r="E10788" i="1"/>
  <c r="E10789" i="1"/>
  <c r="E10776" i="1"/>
  <c r="E10777" i="1"/>
  <c r="E10778" i="1"/>
  <c r="E10779" i="1"/>
  <c r="E10780" i="1"/>
  <c r="E10781" i="1"/>
  <c r="E10774" i="1"/>
  <c r="E10775" i="1"/>
  <c r="E10767" i="1"/>
  <c r="E10768" i="1"/>
  <c r="E10769" i="1"/>
  <c r="E10770" i="1"/>
  <c r="E10771" i="1"/>
  <c r="E10772" i="1"/>
  <c r="E10773" i="1"/>
  <c r="E10762" i="1"/>
  <c r="E10763" i="1"/>
  <c r="E10764" i="1"/>
  <c r="E10765" i="1"/>
  <c r="E10766" i="1"/>
  <c r="E10757" i="1"/>
  <c r="E10758" i="1"/>
  <c r="E10759" i="1"/>
  <c r="E10760" i="1"/>
  <c r="E10761" i="1"/>
  <c r="E10750" i="1"/>
  <c r="E10751" i="1"/>
  <c r="E10752" i="1"/>
  <c r="E10753" i="1"/>
  <c r="E10754" i="1"/>
  <c r="E10755" i="1"/>
  <c r="E10756" i="1"/>
  <c r="E10746" i="1"/>
  <c r="E10747" i="1"/>
  <c r="E10748" i="1"/>
  <c r="E10749" i="1"/>
  <c r="E10741" i="1"/>
  <c r="E10742" i="1"/>
  <c r="E10743" i="1"/>
  <c r="E10744" i="1"/>
  <c r="E10745" i="1"/>
  <c r="E10736" i="1"/>
  <c r="E10737" i="1"/>
  <c r="E10738" i="1"/>
  <c r="E10739" i="1"/>
  <c r="E10740" i="1"/>
  <c r="E10732" i="1"/>
  <c r="E10733" i="1"/>
  <c r="E10734" i="1"/>
  <c r="E10735" i="1"/>
  <c r="E10728" i="1"/>
  <c r="E10729" i="1"/>
  <c r="E10730" i="1"/>
  <c r="E10731" i="1"/>
  <c r="E10723" i="1"/>
  <c r="E10724" i="1"/>
  <c r="E10725" i="1"/>
  <c r="E10726" i="1"/>
  <c r="E10727" i="1"/>
  <c r="E10715" i="1"/>
  <c r="E10716" i="1"/>
  <c r="E10717" i="1"/>
  <c r="E10718" i="1"/>
  <c r="E10719" i="1"/>
  <c r="E10720" i="1"/>
  <c r="E10721" i="1"/>
  <c r="E10722" i="1"/>
  <c r="E10709" i="1"/>
  <c r="E10710" i="1"/>
  <c r="E10711" i="1"/>
  <c r="E10712" i="1"/>
  <c r="E10713" i="1"/>
  <c r="E10714" i="1"/>
  <c r="E10702" i="1"/>
  <c r="E10703" i="1"/>
  <c r="E10704" i="1"/>
  <c r="E10705" i="1"/>
  <c r="E10706" i="1"/>
  <c r="E10707" i="1"/>
  <c r="E10708" i="1"/>
  <c r="E10695" i="1"/>
  <c r="E10696" i="1"/>
  <c r="E10697" i="1"/>
  <c r="E10698" i="1"/>
  <c r="E10699" i="1"/>
  <c r="E10700" i="1"/>
  <c r="E10701" i="1"/>
  <c r="E10689" i="1"/>
  <c r="E10690" i="1"/>
  <c r="E10691" i="1"/>
  <c r="E10692" i="1"/>
  <c r="E10693" i="1"/>
  <c r="E10694" i="1"/>
  <c r="E10680" i="1"/>
  <c r="E10681" i="1"/>
  <c r="E10682" i="1"/>
  <c r="E10683" i="1"/>
  <c r="E10684" i="1"/>
  <c r="E10685" i="1"/>
  <c r="E10686" i="1"/>
  <c r="E10687" i="1"/>
  <c r="E10688" i="1"/>
  <c r="E10673" i="1"/>
  <c r="E10674" i="1"/>
  <c r="E10675" i="1"/>
  <c r="E10676" i="1"/>
  <c r="E10677" i="1"/>
  <c r="E10678" i="1"/>
  <c r="E10679" i="1"/>
  <c r="E10667" i="1"/>
  <c r="E10668" i="1"/>
  <c r="E10669" i="1"/>
  <c r="E10670" i="1"/>
  <c r="E10671" i="1"/>
  <c r="E10672" i="1"/>
  <c r="E10660" i="1"/>
  <c r="E10661" i="1"/>
  <c r="E10662" i="1"/>
  <c r="E10663" i="1"/>
  <c r="E10664" i="1"/>
  <c r="E10665" i="1"/>
  <c r="E10666" i="1"/>
  <c r="E10653" i="1"/>
  <c r="E10654" i="1"/>
  <c r="E10655" i="1"/>
  <c r="E10656" i="1"/>
  <c r="E10657" i="1"/>
  <c r="E10658" i="1"/>
  <c r="E10659" i="1"/>
  <c r="E10649" i="1"/>
  <c r="E10650" i="1"/>
  <c r="E10651" i="1"/>
  <c r="E10652" i="1"/>
  <c r="E10641" i="1"/>
  <c r="E10642" i="1"/>
  <c r="E10643" i="1"/>
  <c r="E10644" i="1"/>
  <c r="E10645" i="1"/>
  <c r="E10646" i="1"/>
  <c r="E10647" i="1"/>
  <c r="E10648" i="1"/>
  <c r="E10637" i="1"/>
  <c r="E10638" i="1"/>
  <c r="E10639" i="1"/>
  <c r="E10640" i="1"/>
  <c r="E10632" i="1"/>
  <c r="E10633" i="1"/>
  <c r="E10634" i="1"/>
  <c r="E10635" i="1"/>
  <c r="E10636" i="1"/>
  <c r="E10630" i="1"/>
  <c r="E10631" i="1"/>
  <c r="E10625" i="1"/>
  <c r="E10626" i="1"/>
  <c r="E10627" i="1"/>
  <c r="E10628" i="1"/>
  <c r="E10629" i="1"/>
  <c r="E10621" i="1"/>
  <c r="E10622" i="1"/>
  <c r="E10623" i="1"/>
  <c r="E10624" i="1"/>
  <c r="E10617" i="1"/>
  <c r="E10618" i="1"/>
  <c r="E10619" i="1"/>
  <c r="E10620" i="1"/>
  <c r="E10613" i="1"/>
  <c r="E10614" i="1"/>
  <c r="E10615" i="1"/>
  <c r="E10616" i="1"/>
  <c r="E10608" i="1"/>
  <c r="E10609" i="1"/>
  <c r="E10610" i="1"/>
  <c r="E10611" i="1"/>
  <c r="E10612" i="1"/>
  <c r="E10605" i="1"/>
  <c r="E10606" i="1"/>
  <c r="E10607" i="1"/>
  <c r="E10601" i="1"/>
  <c r="E10602" i="1"/>
  <c r="E10603" i="1"/>
  <c r="E10604" i="1"/>
  <c r="E10599" i="1"/>
  <c r="E10600" i="1"/>
  <c r="E10593" i="1"/>
  <c r="E10594" i="1"/>
  <c r="E10595" i="1"/>
  <c r="E10596" i="1"/>
  <c r="E10597" i="1"/>
  <c r="E10598" i="1"/>
  <c r="E10588" i="1"/>
  <c r="E10589" i="1"/>
  <c r="E10590" i="1"/>
  <c r="E10591" i="1"/>
  <c r="E10592" i="1"/>
  <c r="E10583" i="1"/>
  <c r="E10584" i="1"/>
  <c r="E10585" i="1"/>
  <c r="E10586" i="1"/>
  <c r="E10587" i="1"/>
  <c r="E10576" i="1"/>
  <c r="E10577" i="1"/>
  <c r="E10578" i="1"/>
  <c r="E10579" i="1"/>
  <c r="E10580" i="1"/>
  <c r="E10581" i="1"/>
  <c r="E10582" i="1"/>
  <c r="E10571" i="1"/>
  <c r="E10572" i="1"/>
  <c r="E10573" i="1"/>
  <c r="E10574" i="1"/>
  <c r="E10575" i="1"/>
  <c r="E10561" i="1"/>
  <c r="E10562" i="1"/>
  <c r="E10563" i="1"/>
  <c r="E10564" i="1"/>
  <c r="E10565" i="1"/>
  <c r="E10566" i="1"/>
  <c r="E10567" i="1"/>
  <c r="E10568" i="1"/>
  <c r="E10569" i="1"/>
  <c r="E10570" i="1"/>
  <c r="E10553" i="1"/>
  <c r="E10554" i="1"/>
  <c r="E10555" i="1"/>
  <c r="E10556" i="1"/>
  <c r="E10557" i="1"/>
  <c r="E10558" i="1"/>
  <c r="E10559" i="1"/>
  <c r="E10560" i="1"/>
  <c r="E10548" i="1"/>
  <c r="E10549" i="1"/>
  <c r="E10550" i="1"/>
  <c r="E10551" i="1"/>
  <c r="E10552" i="1"/>
  <c r="E10545" i="1"/>
  <c r="E10546" i="1"/>
  <c r="E10547" i="1"/>
  <c r="E10539" i="1"/>
  <c r="E10540" i="1"/>
  <c r="E10541" i="1"/>
  <c r="E10542" i="1"/>
  <c r="E10543" i="1"/>
  <c r="E10544" i="1"/>
  <c r="E10537" i="1"/>
  <c r="E10538" i="1"/>
  <c r="E10532" i="1"/>
  <c r="E10533" i="1"/>
  <c r="E10534" i="1"/>
  <c r="E10535" i="1"/>
  <c r="E10536" i="1"/>
  <c r="E10526" i="1"/>
  <c r="E10527" i="1"/>
  <c r="E10528" i="1"/>
  <c r="E10529" i="1"/>
  <c r="E10530" i="1"/>
  <c r="E10531" i="1"/>
  <c r="E10523" i="1"/>
  <c r="E10524" i="1"/>
  <c r="E10525" i="1"/>
  <c r="E10521" i="1"/>
  <c r="E10522" i="1"/>
  <c r="E10517" i="1"/>
  <c r="E10518" i="1"/>
  <c r="E10519" i="1"/>
  <c r="E10520" i="1"/>
  <c r="E10513" i="1"/>
  <c r="E10514" i="1"/>
  <c r="E10515" i="1"/>
  <c r="E10516" i="1"/>
  <c r="E10504" i="1"/>
  <c r="E10505" i="1"/>
  <c r="E10506" i="1"/>
  <c r="E10507" i="1"/>
  <c r="E10508" i="1"/>
  <c r="E10509" i="1"/>
  <c r="E10510" i="1"/>
  <c r="E10511" i="1"/>
  <c r="E10512" i="1"/>
  <c r="E10496" i="1"/>
  <c r="E10497" i="1"/>
  <c r="E10498" i="1"/>
  <c r="E10499" i="1"/>
  <c r="E10500" i="1"/>
  <c r="E10501" i="1"/>
  <c r="E10502" i="1"/>
  <c r="E10503" i="1"/>
  <c r="E10488" i="1"/>
  <c r="E10489" i="1"/>
  <c r="E10490" i="1"/>
  <c r="E10491" i="1"/>
  <c r="E10492" i="1"/>
  <c r="E10493" i="1"/>
  <c r="E10494" i="1"/>
  <c r="E10495" i="1"/>
  <c r="E10486" i="1"/>
  <c r="E10487" i="1"/>
  <c r="E10482" i="1"/>
  <c r="E10483" i="1"/>
  <c r="E10484" i="1"/>
  <c r="E10485" i="1"/>
  <c r="E10478" i="1"/>
  <c r="E10479" i="1"/>
  <c r="E10480" i="1"/>
  <c r="E10481" i="1"/>
  <c r="E10473" i="1"/>
  <c r="E10474" i="1"/>
  <c r="E10475" i="1"/>
  <c r="E10476" i="1"/>
  <c r="E10477" i="1"/>
  <c r="E10465" i="1"/>
  <c r="E10466" i="1"/>
  <c r="E10467" i="1"/>
  <c r="E10468" i="1"/>
  <c r="E10469" i="1"/>
  <c r="E10470" i="1"/>
  <c r="E10471" i="1"/>
  <c r="E10472" i="1"/>
  <c r="E10459" i="1"/>
  <c r="E10460" i="1"/>
  <c r="E10461" i="1"/>
  <c r="E10462" i="1"/>
  <c r="E10463" i="1"/>
  <c r="E10464" i="1"/>
  <c r="E10456" i="1"/>
  <c r="E10457" i="1"/>
  <c r="E10458" i="1"/>
  <c r="E10450" i="1"/>
  <c r="E10451" i="1"/>
  <c r="E10452" i="1"/>
  <c r="E10453" i="1"/>
  <c r="E10454" i="1"/>
  <c r="E10455" i="1"/>
  <c r="E10446" i="1"/>
  <c r="E10447" i="1"/>
  <c r="E10448" i="1"/>
  <c r="E10449" i="1"/>
  <c r="E10443" i="1"/>
  <c r="E10444" i="1"/>
  <c r="E10445" i="1"/>
  <c r="E10437" i="1"/>
  <c r="E10438" i="1"/>
  <c r="E10439" i="1"/>
  <c r="E10440" i="1"/>
  <c r="E10441" i="1"/>
  <c r="E10442" i="1"/>
  <c r="E10433" i="1"/>
  <c r="E10434" i="1"/>
  <c r="E10435" i="1"/>
  <c r="E10436" i="1"/>
  <c r="E10427" i="1"/>
  <c r="E10428" i="1"/>
  <c r="E10429" i="1"/>
  <c r="E10430" i="1"/>
  <c r="E10431" i="1"/>
  <c r="E10432" i="1"/>
  <c r="E10424" i="1"/>
  <c r="E10425" i="1"/>
  <c r="E10426" i="1"/>
  <c r="E10420" i="1"/>
  <c r="E10421" i="1"/>
  <c r="E10422" i="1"/>
  <c r="E10423" i="1"/>
  <c r="E10414" i="1"/>
  <c r="E10415" i="1"/>
  <c r="E10416" i="1"/>
  <c r="E10417" i="1"/>
  <c r="E10418" i="1"/>
  <c r="E10419" i="1"/>
  <c r="E10411" i="1"/>
  <c r="E10412" i="1"/>
  <c r="E10413" i="1"/>
  <c r="E10406" i="1"/>
  <c r="E10407" i="1"/>
  <c r="E10408" i="1"/>
  <c r="E10409" i="1"/>
  <c r="E10410" i="1"/>
  <c r="E10399" i="1"/>
  <c r="E10400" i="1"/>
  <c r="E10401" i="1"/>
  <c r="E10402" i="1"/>
  <c r="E10403" i="1"/>
  <c r="E10404" i="1"/>
  <c r="E10405" i="1"/>
  <c r="E10397" i="1"/>
  <c r="E10398" i="1"/>
  <c r="E10391" i="1"/>
  <c r="E10392" i="1"/>
  <c r="E10393" i="1"/>
  <c r="E10394" i="1"/>
  <c r="E10395" i="1"/>
  <c r="E10396" i="1"/>
  <c r="E10387" i="1"/>
  <c r="E10388" i="1"/>
  <c r="E10389" i="1"/>
  <c r="E10390" i="1"/>
  <c r="E10383" i="1"/>
  <c r="E10384" i="1"/>
  <c r="E10385" i="1"/>
  <c r="E10386" i="1"/>
  <c r="E10378" i="1"/>
  <c r="E10379" i="1"/>
  <c r="E10380" i="1"/>
  <c r="E10381" i="1"/>
  <c r="E10382" i="1"/>
  <c r="E10376" i="1"/>
  <c r="E10377" i="1"/>
  <c r="E10371" i="1"/>
  <c r="E10372" i="1"/>
  <c r="E10373" i="1"/>
  <c r="E10374" i="1"/>
  <c r="E10375" i="1"/>
  <c r="E10362" i="1"/>
  <c r="E10363" i="1"/>
  <c r="E10364" i="1"/>
  <c r="E10365" i="1"/>
  <c r="E10366" i="1"/>
  <c r="E10367" i="1"/>
  <c r="E10368" i="1"/>
  <c r="E10369" i="1"/>
  <c r="E10370" i="1"/>
  <c r="E10357" i="1"/>
  <c r="E10358" i="1"/>
  <c r="E10359" i="1"/>
  <c r="E10360" i="1"/>
  <c r="E10361" i="1"/>
  <c r="E10350" i="1"/>
  <c r="E10351" i="1"/>
  <c r="E10352" i="1"/>
  <c r="E10353" i="1"/>
  <c r="E10354" i="1"/>
  <c r="E10355" i="1"/>
  <c r="E10356" i="1"/>
  <c r="E10340" i="1"/>
  <c r="E10341" i="1"/>
  <c r="E10342" i="1"/>
  <c r="E10343" i="1"/>
  <c r="E10344" i="1"/>
  <c r="E10345" i="1"/>
  <c r="E10346" i="1"/>
  <c r="E10347" i="1"/>
  <c r="E10348" i="1"/>
  <c r="E10349" i="1"/>
  <c r="E10337" i="1"/>
  <c r="E10338" i="1"/>
  <c r="E10339" i="1"/>
  <c r="E10334" i="1"/>
  <c r="E10335" i="1"/>
  <c r="E10336" i="1"/>
  <c r="E10327" i="1"/>
  <c r="E10328" i="1"/>
  <c r="E10329" i="1"/>
  <c r="E10330" i="1"/>
  <c r="E10331" i="1"/>
  <c r="E10332" i="1"/>
  <c r="E10333" i="1"/>
  <c r="E10324" i="1"/>
  <c r="E10325" i="1"/>
  <c r="E10326" i="1"/>
  <c r="E10319" i="1"/>
  <c r="E10320" i="1"/>
  <c r="E10321" i="1"/>
  <c r="E10322" i="1"/>
  <c r="E10323" i="1"/>
  <c r="E10317" i="1"/>
  <c r="E10318" i="1"/>
  <c r="E10308" i="1"/>
  <c r="E10309" i="1"/>
  <c r="E10310" i="1"/>
  <c r="E10311" i="1"/>
  <c r="E10312" i="1"/>
  <c r="E10313" i="1"/>
  <c r="E10314" i="1"/>
  <c r="E10315" i="1"/>
  <c r="E10316" i="1"/>
  <c r="E10303" i="1"/>
  <c r="E10304" i="1"/>
  <c r="E10305" i="1"/>
  <c r="E10306" i="1"/>
  <c r="E10307" i="1"/>
  <c r="E10295" i="1"/>
  <c r="E10296" i="1"/>
  <c r="E10297" i="1"/>
  <c r="E10298" i="1"/>
  <c r="E10299" i="1"/>
  <c r="E10300" i="1"/>
  <c r="E10301" i="1"/>
  <c r="E10302" i="1"/>
  <c r="E10289" i="1"/>
  <c r="E10290" i="1"/>
  <c r="E10291" i="1"/>
  <c r="E10292" i="1"/>
  <c r="E10293" i="1"/>
  <c r="E10294" i="1"/>
  <c r="E10286" i="1"/>
  <c r="E10287" i="1"/>
  <c r="E10288" i="1"/>
  <c r="E10279" i="1"/>
  <c r="E10280" i="1"/>
  <c r="E10281" i="1"/>
  <c r="E10282" i="1"/>
  <c r="E10283" i="1"/>
  <c r="E10284" i="1"/>
  <c r="E10285" i="1"/>
  <c r="E10274" i="1"/>
  <c r="E10275" i="1"/>
  <c r="E10276" i="1"/>
  <c r="E10277" i="1"/>
  <c r="E10278" i="1"/>
  <c r="E10271" i="1"/>
  <c r="E10272" i="1"/>
  <c r="E10273" i="1"/>
  <c r="E10267" i="1"/>
  <c r="E10268" i="1"/>
  <c r="E10269" i="1"/>
  <c r="E10270" i="1"/>
  <c r="E10259" i="1"/>
  <c r="E10260" i="1"/>
  <c r="E10261" i="1"/>
  <c r="E10262" i="1"/>
  <c r="E10263" i="1"/>
  <c r="E10264" i="1"/>
  <c r="E10265" i="1"/>
  <c r="E10266" i="1"/>
  <c r="E10251" i="1"/>
  <c r="E10252" i="1"/>
  <c r="E10253" i="1"/>
  <c r="E10254" i="1"/>
  <c r="E10255" i="1"/>
  <c r="E10256" i="1"/>
  <c r="E10257" i="1"/>
  <c r="E10258" i="1"/>
  <c r="E10248" i="1"/>
  <c r="E10249" i="1"/>
  <c r="E10250" i="1"/>
  <c r="E10242" i="1"/>
  <c r="E10243" i="1"/>
  <c r="E10244" i="1"/>
  <c r="E10245" i="1"/>
  <c r="E10246" i="1"/>
  <c r="E10247" i="1"/>
  <c r="E10241" i="1"/>
  <c r="E10236" i="1"/>
  <c r="E10237" i="1"/>
  <c r="E10238" i="1"/>
  <c r="E10239" i="1"/>
  <c r="E10240" i="1"/>
  <c r="E10231" i="1"/>
  <c r="E10232" i="1"/>
  <c r="E10233" i="1"/>
  <c r="E10234" i="1"/>
  <c r="E10235" i="1"/>
  <c r="E10228" i="1"/>
  <c r="E10229" i="1"/>
  <c r="E10230" i="1"/>
  <c r="E10223" i="1"/>
  <c r="E10224" i="1"/>
  <c r="E10225" i="1"/>
  <c r="E10226" i="1"/>
  <c r="E10227" i="1"/>
  <c r="E10222" i="1"/>
  <c r="E10216" i="1"/>
  <c r="E10217" i="1"/>
  <c r="E10218" i="1"/>
  <c r="E10219" i="1"/>
  <c r="E10220" i="1"/>
  <c r="E10221" i="1"/>
  <c r="E10215" i="1"/>
  <c r="E10209" i="1"/>
  <c r="E10210" i="1"/>
  <c r="E10211" i="1"/>
  <c r="E10212" i="1"/>
  <c r="E10213" i="1"/>
  <c r="E10214" i="1"/>
  <c r="E10204" i="1"/>
  <c r="E10205" i="1"/>
  <c r="E10206" i="1"/>
  <c r="E10207" i="1"/>
  <c r="E10208" i="1"/>
  <c r="E10198" i="1"/>
  <c r="E10199" i="1"/>
  <c r="E10200" i="1"/>
  <c r="E10201" i="1"/>
  <c r="E10202" i="1"/>
  <c r="E10203" i="1"/>
  <c r="E10195" i="1"/>
  <c r="E10196" i="1"/>
  <c r="E10197" i="1"/>
  <c r="E10192" i="1"/>
  <c r="E10193" i="1"/>
  <c r="E10194" i="1"/>
  <c r="E10183" i="1"/>
  <c r="E10184" i="1"/>
  <c r="E10185" i="1"/>
  <c r="E10186" i="1"/>
  <c r="E10187" i="1"/>
  <c r="E10188" i="1"/>
  <c r="E10189" i="1"/>
  <c r="E10190" i="1"/>
  <c r="E10191" i="1"/>
  <c r="E10175" i="1"/>
  <c r="E10176" i="1"/>
  <c r="E10177" i="1"/>
  <c r="E10178" i="1"/>
  <c r="E10179" i="1"/>
  <c r="E10180" i="1"/>
  <c r="E10181" i="1"/>
  <c r="E10182" i="1"/>
  <c r="E10170" i="1"/>
  <c r="E10171" i="1"/>
  <c r="E10172" i="1"/>
  <c r="E10173" i="1"/>
  <c r="E10174" i="1"/>
  <c r="E10165" i="1"/>
  <c r="E10166" i="1"/>
  <c r="E10167" i="1"/>
  <c r="E10168" i="1"/>
  <c r="E10169" i="1"/>
  <c r="E10159" i="1"/>
  <c r="E10160" i="1"/>
  <c r="E10161" i="1"/>
  <c r="E10162" i="1"/>
  <c r="E10163" i="1"/>
  <c r="E10164" i="1"/>
  <c r="E10157" i="1"/>
  <c r="E10158" i="1"/>
  <c r="E10154" i="1"/>
  <c r="E10155" i="1"/>
  <c r="E10156" i="1"/>
  <c r="E10148" i="1"/>
  <c r="E10149" i="1"/>
  <c r="E10150" i="1"/>
  <c r="E10151" i="1"/>
  <c r="E10152" i="1"/>
  <c r="E10153" i="1"/>
  <c r="E10144" i="1"/>
  <c r="E10145" i="1"/>
  <c r="E10146" i="1"/>
  <c r="E10147" i="1"/>
  <c r="E10138" i="1"/>
  <c r="E10139" i="1"/>
  <c r="E10140" i="1"/>
  <c r="E10141" i="1"/>
  <c r="E10142" i="1"/>
  <c r="E10143" i="1"/>
  <c r="E10133" i="1"/>
  <c r="E10134" i="1"/>
  <c r="E10135" i="1"/>
  <c r="E10136" i="1"/>
  <c r="E10137" i="1"/>
  <c r="E10126" i="1"/>
  <c r="E10127" i="1"/>
  <c r="E10128" i="1"/>
  <c r="E10129" i="1"/>
  <c r="E10130" i="1"/>
  <c r="E10131" i="1"/>
  <c r="E10132" i="1"/>
  <c r="E10123" i="1"/>
  <c r="E10124" i="1"/>
  <c r="E10125" i="1"/>
  <c r="E10119" i="1"/>
  <c r="E10120" i="1"/>
  <c r="E10121" i="1"/>
  <c r="E10122" i="1"/>
  <c r="E10116" i="1"/>
  <c r="E10117" i="1"/>
  <c r="E10118" i="1"/>
  <c r="E10113" i="1"/>
  <c r="E10114" i="1"/>
  <c r="E10115" i="1"/>
  <c r="E10111" i="1"/>
  <c r="E10112" i="1"/>
  <c r="E10107" i="1"/>
  <c r="E10108" i="1"/>
  <c r="E10109" i="1"/>
  <c r="E10110" i="1"/>
  <c r="E10100" i="1"/>
  <c r="E10101" i="1"/>
  <c r="E10102" i="1"/>
  <c r="E10103" i="1"/>
  <c r="E10104" i="1"/>
  <c r="E10105" i="1"/>
  <c r="E10106" i="1"/>
  <c r="E10097" i="1"/>
  <c r="E10098" i="1"/>
  <c r="E10099" i="1"/>
  <c r="E10091" i="1"/>
  <c r="E10092" i="1"/>
  <c r="E10093" i="1"/>
  <c r="E10094" i="1"/>
  <c r="E10095" i="1"/>
  <c r="E10096" i="1"/>
  <c r="E10086" i="1"/>
  <c r="E10087" i="1"/>
  <c r="E10088" i="1"/>
  <c r="E10089" i="1"/>
  <c r="E10090" i="1"/>
  <c r="E10081" i="1"/>
  <c r="E10082" i="1"/>
  <c r="E10083" i="1"/>
  <c r="E10084" i="1"/>
  <c r="E10085" i="1"/>
  <c r="E10079" i="1"/>
  <c r="E10080" i="1"/>
  <c r="E10078" i="1"/>
  <c r="E10073" i="1"/>
  <c r="E10074" i="1"/>
  <c r="E10075" i="1"/>
  <c r="E10076" i="1"/>
  <c r="E10077" i="1"/>
  <c r="E10067" i="1"/>
  <c r="E10068" i="1"/>
  <c r="E10069" i="1"/>
  <c r="E10070" i="1"/>
  <c r="E10071" i="1"/>
  <c r="E10072" i="1"/>
  <c r="E10064" i="1"/>
  <c r="E10065" i="1"/>
  <c r="E10066" i="1"/>
  <c r="E10060" i="1"/>
  <c r="E10061" i="1"/>
  <c r="E10062" i="1"/>
  <c r="E10063" i="1"/>
  <c r="E10057" i="1"/>
  <c r="E10058" i="1"/>
  <c r="E10059" i="1"/>
  <c r="E10052" i="1"/>
  <c r="E10053" i="1"/>
  <c r="E10054" i="1"/>
  <c r="E10055" i="1"/>
  <c r="E10056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34" i="1"/>
  <c r="E10035" i="1"/>
  <c r="E10036" i="1"/>
  <c r="E10037" i="1"/>
  <c r="E10038" i="1"/>
  <c r="E10039" i="1"/>
  <c r="E10040" i="1"/>
  <c r="E10030" i="1"/>
  <c r="E10031" i="1"/>
  <c r="E10032" i="1"/>
  <c r="E10033" i="1"/>
  <c r="E10023" i="1"/>
  <c r="E10024" i="1"/>
  <c r="E10025" i="1"/>
  <c r="E10026" i="1"/>
  <c r="E10027" i="1"/>
  <c r="E10028" i="1"/>
  <c r="E10029" i="1"/>
  <c r="E10014" i="1"/>
  <c r="E10015" i="1"/>
  <c r="E10016" i="1"/>
  <c r="E10017" i="1"/>
  <c r="E10018" i="1"/>
  <c r="E10019" i="1"/>
  <c r="E10020" i="1"/>
  <c r="E10021" i="1"/>
  <c r="E10022" i="1"/>
  <c r="E10012" i="1"/>
  <c r="E10013" i="1"/>
  <c r="E10008" i="1"/>
  <c r="E10009" i="1"/>
  <c r="E10010" i="1"/>
  <c r="E10011" i="1"/>
  <c r="E10007" i="1"/>
  <c r="E10004" i="1"/>
  <c r="E10005" i="1"/>
  <c r="E10006" i="1"/>
  <c r="E10002" i="1"/>
  <c r="E10003" i="1"/>
  <c r="E9995" i="1"/>
  <c r="E9996" i="1"/>
  <c r="E9997" i="1"/>
  <c r="E9998" i="1"/>
  <c r="E9999" i="1"/>
  <c r="E10000" i="1"/>
  <c r="E10001" i="1"/>
  <c r="E9990" i="1"/>
  <c r="E9991" i="1"/>
  <c r="E9992" i="1"/>
  <c r="E9993" i="1"/>
  <c r="E9994" i="1"/>
  <c r="E9983" i="1"/>
  <c r="E9984" i="1"/>
  <c r="E9985" i="1"/>
  <c r="E9986" i="1"/>
  <c r="E9987" i="1"/>
  <c r="E9988" i="1"/>
  <c r="E9989" i="1"/>
  <c r="E9980" i="1"/>
  <c r="E9981" i="1"/>
  <c r="E9982" i="1"/>
  <c r="E9977" i="1"/>
  <c r="E9978" i="1"/>
  <c r="E9979" i="1"/>
  <c r="E9971" i="1"/>
  <c r="E9972" i="1"/>
  <c r="E9973" i="1"/>
  <c r="E9974" i="1"/>
  <c r="E9975" i="1"/>
  <c r="E9976" i="1"/>
  <c r="E9969" i="1"/>
  <c r="E9970" i="1"/>
  <c r="E9961" i="1"/>
  <c r="E9962" i="1"/>
  <c r="E9963" i="1"/>
  <c r="E9964" i="1"/>
  <c r="E9965" i="1"/>
  <c r="E9966" i="1"/>
  <c r="E9967" i="1"/>
  <c r="E9968" i="1"/>
  <c r="E9960" i="1"/>
  <c r="E9957" i="1"/>
  <c r="E9958" i="1"/>
  <c r="E9959" i="1"/>
  <c r="E9953" i="1"/>
  <c r="E9954" i="1"/>
  <c r="E9955" i="1"/>
  <c r="E9956" i="1"/>
  <c r="E9950" i="1"/>
  <c r="E9951" i="1"/>
  <c r="E9952" i="1"/>
  <c r="E9945" i="1"/>
  <c r="E9946" i="1"/>
  <c r="E9947" i="1"/>
  <c r="E9948" i="1"/>
  <c r="E9949" i="1"/>
  <c r="E9941" i="1"/>
  <c r="E9942" i="1"/>
  <c r="E9943" i="1"/>
  <c r="E9944" i="1"/>
  <c r="E9940" i="1"/>
  <c r="E9935" i="1"/>
  <c r="E9936" i="1"/>
  <c r="E9937" i="1"/>
  <c r="E9938" i="1"/>
  <c r="E9939" i="1"/>
  <c r="E9932" i="1"/>
  <c r="E9933" i="1"/>
  <c r="E9934" i="1"/>
  <c r="E9922" i="1"/>
  <c r="E9923" i="1"/>
  <c r="E9924" i="1"/>
  <c r="E9925" i="1"/>
  <c r="E9926" i="1"/>
  <c r="E9927" i="1"/>
  <c r="E9928" i="1"/>
  <c r="E9929" i="1"/>
  <c r="E9930" i="1"/>
  <c r="E9931" i="1"/>
  <c r="E9919" i="1"/>
  <c r="E9920" i="1"/>
  <c r="E9921" i="1"/>
  <c r="E9916" i="1"/>
  <c r="E9917" i="1"/>
  <c r="E9918" i="1"/>
  <c r="E9912" i="1"/>
  <c r="E9913" i="1"/>
  <c r="E9914" i="1"/>
  <c r="E9915" i="1"/>
  <c r="E9910" i="1"/>
  <c r="E9911" i="1"/>
  <c r="E9906" i="1"/>
  <c r="E9907" i="1"/>
  <c r="E9908" i="1"/>
  <c r="E9909" i="1"/>
  <c r="E9904" i="1"/>
  <c r="E9905" i="1"/>
  <c r="E9900" i="1"/>
  <c r="E9901" i="1"/>
  <c r="E9902" i="1"/>
  <c r="E9903" i="1"/>
  <c r="E9896" i="1"/>
  <c r="E9897" i="1"/>
  <c r="E9898" i="1"/>
  <c r="E9899" i="1"/>
  <c r="E9891" i="1"/>
  <c r="E9892" i="1"/>
  <c r="E9893" i="1"/>
  <c r="E9894" i="1"/>
  <c r="E9895" i="1"/>
  <c r="E9886" i="1"/>
  <c r="E9887" i="1"/>
  <c r="E9888" i="1"/>
  <c r="E9889" i="1"/>
  <c r="E9890" i="1"/>
  <c r="E9882" i="1"/>
  <c r="E9883" i="1"/>
  <c r="E9884" i="1"/>
  <c r="E9885" i="1"/>
  <c r="E9878" i="1"/>
  <c r="E9879" i="1"/>
  <c r="E9880" i="1"/>
  <c r="E9881" i="1"/>
  <c r="E9874" i="1"/>
  <c r="E9875" i="1"/>
  <c r="E9876" i="1"/>
  <c r="E9877" i="1"/>
  <c r="E9867" i="1"/>
  <c r="E9868" i="1"/>
  <c r="E9869" i="1"/>
  <c r="E9870" i="1"/>
  <c r="E9871" i="1"/>
  <c r="E9872" i="1"/>
  <c r="E9873" i="1"/>
  <c r="E9866" i="1"/>
  <c r="E9859" i="1"/>
  <c r="E9860" i="1"/>
  <c r="E9861" i="1"/>
  <c r="E9862" i="1"/>
  <c r="E9863" i="1"/>
  <c r="E9864" i="1"/>
  <c r="E9865" i="1"/>
  <c r="E9848" i="1"/>
  <c r="E9849" i="1"/>
  <c r="E9850" i="1"/>
  <c r="E9851" i="1"/>
  <c r="E9852" i="1"/>
  <c r="E9853" i="1"/>
  <c r="E9854" i="1"/>
  <c r="E9855" i="1"/>
  <c r="E9856" i="1"/>
  <c r="E9857" i="1"/>
  <c r="E9858" i="1"/>
  <c r="E9844" i="1"/>
  <c r="E9845" i="1"/>
  <c r="E9846" i="1"/>
  <c r="E9847" i="1"/>
  <c r="E9843" i="1"/>
  <c r="E9841" i="1"/>
  <c r="E9842" i="1"/>
  <c r="E9839" i="1"/>
  <c r="E9840" i="1"/>
  <c r="E9836" i="1"/>
  <c r="E9837" i="1"/>
  <c r="E9838" i="1"/>
  <c r="E9831" i="1"/>
  <c r="E9832" i="1"/>
  <c r="E9833" i="1"/>
  <c r="E9834" i="1"/>
  <c r="E9835" i="1"/>
  <c r="E9824" i="1"/>
  <c r="E9825" i="1"/>
  <c r="E9826" i="1"/>
  <c r="E9827" i="1"/>
  <c r="E9828" i="1"/>
  <c r="E9829" i="1"/>
  <c r="E9830" i="1"/>
  <c r="E9821" i="1"/>
  <c r="E9822" i="1"/>
  <c r="E9823" i="1"/>
  <c r="E9818" i="1"/>
  <c r="E9819" i="1"/>
  <c r="E9820" i="1"/>
  <c r="E9809" i="1"/>
  <c r="E9810" i="1"/>
  <c r="E9811" i="1"/>
  <c r="E9812" i="1"/>
  <c r="E9813" i="1"/>
  <c r="E9814" i="1"/>
  <c r="E9815" i="1"/>
  <c r="E9816" i="1"/>
  <c r="E9817" i="1"/>
  <c r="E9803" i="1"/>
  <c r="E9804" i="1"/>
  <c r="E9805" i="1"/>
  <c r="E9806" i="1"/>
  <c r="E9807" i="1"/>
  <c r="E9808" i="1"/>
  <c r="E9801" i="1"/>
  <c r="E9802" i="1"/>
  <c r="E9797" i="1"/>
  <c r="E9798" i="1"/>
  <c r="E9799" i="1"/>
  <c r="E9800" i="1"/>
  <c r="E9796" i="1"/>
  <c r="E9792" i="1"/>
  <c r="E9793" i="1"/>
  <c r="E9794" i="1"/>
  <c r="E9795" i="1"/>
  <c r="E9784" i="1"/>
  <c r="E9785" i="1"/>
  <c r="E9786" i="1"/>
  <c r="E9787" i="1"/>
  <c r="E9788" i="1"/>
  <c r="E9789" i="1"/>
  <c r="E9790" i="1"/>
  <c r="E9791" i="1"/>
  <c r="E9781" i="1"/>
  <c r="E9782" i="1"/>
  <c r="E9783" i="1"/>
  <c r="E9777" i="1"/>
  <c r="E9778" i="1"/>
  <c r="E9779" i="1"/>
  <c r="E9780" i="1"/>
  <c r="E9774" i="1"/>
  <c r="E9775" i="1"/>
  <c r="E9776" i="1"/>
  <c r="E9770" i="1"/>
  <c r="E9771" i="1"/>
  <c r="E9772" i="1"/>
  <c r="E9773" i="1"/>
  <c r="E9767" i="1"/>
  <c r="E9768" i="1"/>
  <c r="E9769" i="1"/>
  <c r="E9766" i="1"/>
  <c r="E9765" i="1"/>
  <c r="E9760" i="1"/>
  <c r="E9761" i="1"/>
  <c r="E9762" i="1"/>
  <c r="E9763" i="1"/>
  <c r="E9764" i="1"/>
  <c r="E9756" i="1"/>
  <c r="E9757" i="1"/>
  <c r="E9758" i="1"/>
  <c r="E9759" i="1"/>
  <c r="E9749" i="1"/>
  <c r="E9750" i="1"/>
  <c r="E9751" i="1"/>
  <c r="E9752" i="1"/>
  <c r="E9753" i="1"/>
  <c r="E9754" i="1"/>
  <c r="E9755" i="1"/>
  <c r="E9743" i="1"/>
  <c r="E9744" i="1"/>
  <c r="E9745" i="1"/>
  <c r="E9746" i="1"/>
  <c r="E9747" i="1"/>
  <c r="E9748" i="1"/>
  <c r="E9739" i="1"/>
  <c r="E9740" i="1"/>
  <c r="E9741" i="1"/>
  <c r="E9742" i="1"/>
  <c r="E9737" i="1"/>
  <c r="E9738" i="1"/>
  <c r="E9735" i="1"/>
  <c r="E9736" i="1"/>
  <c r="E9733" i="1"/>
  <c r="E9734" i="1"/>
  <c r="E9727" i="1"/>
  <c r="E9728" i="1"/>
  <c r="E9729" i="1"/>
  <c r="E9730" i="1"/>
  <c r="E9731" i="1"/>
  <c r="E9732" i="1"/>
  <c r="E9720" i="1"/>
  <c r="E9721" i="1"/>
  <c r="E9722" i="1"/>
  <c r="E9723" i="1"/>
  <c r="E9724" i="1"/>
  <c r="E9725" i="1"/>
  <c r="E9726" i="1"/>
  <c r="E9714" i="1"/>
  <c r="E9715" i="1"/>
  <c r="E9716" i="1"/>
  <c r="E9717" i="1"/>
  <c r="E9718" i="1"/>
  <c r="E9719" i="1"/>
  <c r="E9708" i="1"/>
  <c r="E9709" i="1"/>
  <c r="E9710" i="1"/>
  <c r="E9711" i="1"/>
  <c r="E9712" i="1"/>
  <c r="E9713" i="1"/>
  <c r="E9706" i="1"/>
  <c r="E9707" i="1"/>
  <c r="E9705" i="1"/>
  <c r="E9702" i="1"/>
  <c r="E9703" i="1"/>
  <c r="E9704" i="1"/>
  <c r="E9698" i="1"/>
  <c r="E9699" i="1"/>
  <c r="E9700" i="1"/>
  <c r="E9701" i="1"/>
  <c r="E9695" i="1"/>
  <c r="E9696" i="1"/>
  <c r="E9697" i="1"/>
  <c r="E9693" i="1"/>
  <c r="E9694" i="1"/>
  <c r="E9690" i="1"/>
  <c r="E9691" i="1"/>
  <c r="E9692" i="1"/>
  <c r="E9685" i="1"/>
  <c r="E9686" i="1"/>
  <c r="E9687" i="1"/>
  <c r="E9688" i="1"/>
  <c r="E9689" i="1"/>
  <c r="E9682" i="1"/>
  <c r="E9683" i="1"/>
  <c r="E9684" i="1"/>
  <c r="E9676" i="1"/>
  <c r="E9677" i="1"/>
  <c r="E9678" i="1"/>
  <c r="E9679" i="1"/>
  <c r="E9680" i="1"/>
  <c r="E9681" i="1"/>
  <c r="E9672" i="1"/>
  <c r="E9673" i="1"/>
  <c r="E9674" i="1"/>
  <c r="E9675" i="1"/>
  <c r="E9666" i="1"/>
  <c r="E9667" i="1"/>
  <c r="E9668" i="1"/>
  <c r="E9669" i="1"/>
  <c r="E9670" i="1"/>
  <c r="E9671" i="1"/>
  <c r="E9659" i="1"/>
  <c r="E9660" i="1"/>
  <c r="E9661" i="1"/>
  <c r="E9662" i="1"/>
  <c r="E9663" i="1"/>
  <c r="E9664" i="1"/>
  <c r="E9665" i="1"/>
  <c r="E9655" i="1"/>
  <c r="E9656" i="1"/>
  <c r="E9657" i="1"/>
  <c r="E9658" i="1"/>
  <c r="E9652" i="1"/>
  <c r="E9653" i="1"/>
  <c r="E9654" i="1"/>
  <c r="E9646" i="1"/>
  <c r="E9647" i="1"/>
  <c r="E9648" i="1"/>
  <c r="E9649" i="1"/>
  <c r="E9650" i="1"/>
  <c r="E9651" i="1"/>
  <c r="E9642" i="1"/>
  <c r="E9643" i="1"/>
  <c r="E9644" i="1"/>
  <c r="E9645" i="1"/>
  <c r="E9638" i="1"/>
  <c r="E9639" i="1"/>
  <c r="E9640" i="1"/>
  <c r="E9641" i="1"/>
  <c r="E9634" i="1"/>
  <c r="E9635" i="1"/>
  <c r="E9636" i="1"/>
  <c r="E9637" i="1"/>
  <c r="E9629" i="1"/>
  <c r="E9630" i="1"/>
  <c r="E9631" i="1"/>
  <c r="E9632" i="1"/>
  <c r="E9633" i="1"/>
  <c r="E9626" i="1"/>
  <c r="E9627" i="1"/>
  <c r="E9628" i="1"/>
  <c r="E9621" i="1"/>
  <c r="E9622" i="1"/>
  <c r="E9623" i="1"/>
  <c r="E9624" i="1"/>
  <c r="E9625" i="1"/>
  <c r="E9620" i="1"/>
  <c r="E9617" i="1"/>
  <c r="E9618" i="1"/>
  <c r="E9619" i="1"/>
  <c r="E9612" i="1"/>
  <c r="E9613" i="1"/>
  <c r="E9614" i="1"/>
  <c r="E9615" i="1"/>
  <c r="E9616" i="1"/>
  <c r="E9609" i="1"/>
  <c r="E9610" i="1"/>
  <c r="E9611" i="1"/>
  <c r="E9606" i="1"/>
  <c r="E9607" i="1"/>
  <c r="E9608" i="1"/>
  <c r="E9601" i="1"/>
  <c r="E9602" i="1"/>
  <c r="E9603" i="1"/>
  <c r="E9604" i="1"/>
  <c r="E9605" i="1"/>
  <c r="E9597" i="1"/>
  <c r="E9598" i="1"/>
  <c r="E9599" i="1"/>
  <c r="E9600" i="1"/>
  <c r="E9596" i="1"/>
  <c r="E9593" i="1"/>
  <c r="E9594" i="1"/>
  <c r="E9595" i="1"/>
  <c r="E9591" i="1"/>
  <c r="E9592" i="1"/>
  <c r="E9586" i="1"/>
  <c r="E9587" i="1"/>
  <c r="E9588" i="1"/>
  <c r="E9589" i="1"/>
  <c r="E9590" i="1"/>
  <c r="E9582" i="1"/>
  <c r="E9583" i="1"/>
  <c r="E9584" i="1"/>
  <c r="E9585" i="1"/>
  <c r="E9576" i="1"/>
  <c r="E9577" i="1"/>
  <c r="E9578" i="1"/>
  <c r="E9579" i="1"/>
  <c r="E9580" i="1"/>
  <c r="E9581" i="1"/>
  <c r="E9573" i="1"/>
  <c r="E9574" i="1"/>
  <c r="E9575" i="1"/>
  <c r="E9572" i="1"/>
  <c r="E9568" i="1"/>
  <c r="E9569" i="1"/>
  <c r="E9570" i="1"/>
  <c r="E9571" i="1"/>
  <c r="E9564" i="1"/>
  <c r="E9565" i="1"/>
  <c r="E9566" i="1"/>
  <c r="E9567" i="1"/>
  <c r="E9562" i="1"/>
  <c r="E9563" i="1"/>
  <c r="E9560" i="1"/>
  <c r="E9561" i="1"/>
  <c r="E9555" i="1"/>
  <c r="E9556" i="1"/>
  <c r="E9557" i="1"/>
  <c r="E9558" i="1"/>
  <c r="E9559" i="1"/>
  <c r="E9549" i="1"/>
  <c r="E9550" i="1"/>
  <c r="E9551" i="1"/>
  <c r="E9552" i="1"/>
  <c r="E9553" i="1"/>
  <c r="E9554" i="1"/>
  <c r="E9545" i="1"/>
  <c r="E9546" i="1"/>
  <c r="E9547" i="1"/>
  <c r="E9548" i="1"/>
  <c r="E9539" i="1"/>
  <c r="E9540" i="1"/>
  <c r="E9541" i="1"/>
  <c r="E9542" i="1"/>
  <c r="E9543" i="1"/>
  <c r="E9544" i="1"/>
  <c r="E9535" i="1"/>
  <c r="E9536" i="1"/>
  <c r="E9537" i="1"/>
  <c r="E9538" i="1"/>
  <c r="E9532" i="1"/>
  <c r="E9533" i="1"/>
  <c r="E9534" i="1"/>
  <c r="E9527" i="1"/>
  <c r="E9528" i="1"/>
  <c r="E9529" i="1"/>
  <c r="E9530" i="1"/>
  <c r="E9531" i="1"/>
  <c r="E9523" i="1"/>
  <c r="E9524" i="1"/>
  <c r="E9525" i="1"/>
  <c r="E9526" i="1"/>
  <c r="E9520" i="1"/>
  <c r="E9521" i="1"/>
  <c r="E9522" i="1"/>
  <c r="E9518" i="1"/>
  <c r="E9519" i="1"/>
  <c r="E9515" i="1"/>
  <c r="E9516" i="1"/>
  <c r="E9517" i="1"/>
  <c r="E9512" i="1"/>
  <c r="E9513" i="1"/>
  <c r="E9514" i="1"/>
  <c r="E9509" i="1"/>
  <c r="E9510" i="1"/>
  <c r="E9511" i="1"/>
  <c r="E9506" i="1"/>
  <c r="E9507" i="1"/>
  <c r="E9508" i="1"/>
  <c r="E9499" i="1"/>
  <c r="E9500" i="1"/>
  <c r="E9501" i="1"/>
  <c r="E9502" i="1"/>
  <c r="E9503" i="1"/>
  <c r="E9504" i="1"/>
  <c r="E9505" i="1"/>
  <c r="E9493" i="1"/>
  <c r="E9494" i="1"/>
  <c r="E9495" i="1"/>
  <c r="E9496" i="1"/>
  <c r="E9497" i="1"/>
  <c r="E9498" i="1"/>
  <c r="E9486" i="1"/>
  <c r="E9487" i="1"/>
  <c r="E9488" i="1"/>
  <c r="E9489" i="1"/>
  <c r="E9490" i="1"/>
  <c r="E9491" i="1"/>
  <c r="E9492" i="1"/>
  <c r="E9485" i="1"/>
  <c r="E9484" i="1"/>
  <c r="E9481" i="1"/>
  <c r="E9482" i="1"/>
  <c r="E9483" i="1"/>
  <c r="E9472" i="1"/>
  <c r="E9473" i="1"/>
  <c r="E9474" i="1"/>
  <c r="E9475" i="1"/>
  <c r="E9476" i="1"/>
  <c r="E9477" i="1"/>
  <c r="E9478" i="1"/>
  <c r="E9479" i="1"/>
  <c r="E9480" i="1"/>
  <c r="E9471" i="1"/>
  <c r="E9469" i="1"/>
  <c r="E9470" i="1"/>
  <c r="E9466" i="1"/>
  <c r="E9467" i="1"/>
  <c r="E9468" i="1"/>
  <c r="E9464" i="1"/>
  <c r="E9465" i="1"/>
  <c r="E9457" i="1"/>
  <c r="E9458" i="1"/>
  <c r="E9459" i="1"/>
  <c r="E9460" i="1"/>
  <c r="E9461" i="1"/>
  <c r="E9462" i="1"/>
  <c r="E9463" i="1"/>
  <c r="E9454" i="1"/>
  <c r="E9455" i="1"/>
  <c r="E9456" i="1"/>
  <c r="E9449" i="1"/>
  <c r="E9450" i="1"/>
  <c r="E9451" i="1"/>
  <c r="E9452" i="1"/>
  <c r="E9453" i="1"/>
  <c r="E9444" i="1"/>
  <c r="E9445" i="1"/>
  <c r="E9446" i="1"/>
  <c r="E9447" i="1"/>
  <c r="E9448" i="1"/>
  <c r="E9436" i="1"/>
  <c r="E9437" i="1"/>
  <c r="E9438" i="1"/>
  <c r="E9439" i="1"/>
  <c r="E9440" i="1"/>
  <c r="E9441" i="1"/>
  <c r="E9442" i="1"/>
  <c r="E9443" i="1"/>
  <c r="E9432" i="1"/>
  <c r="E9433" i="1"/>
  <c r="E9434" i="1"/>
  <c r="E9435" i="1"/>
  <c r="E9429" i="1"/>
  <c r="E9430" i="1"/>
  <c r="E9431" i="1"/>
  <c r="E9424" i="1"/>
  <c r="E9425" i="1"/>
  <c r="E9426" i="1"/>
  <c r="E9427" i="1"/>
  <c r="E9428" i="1"/>
  <c r="E9419" i="1"/>
  <c r="E9420" i="1"/>
  <c r="E9421" i="1"/>
  <c r="E9422" i="1"/>
  <c r="E9423" i="1"/>
  <c r="E9415" i="1"/>
  <c r="E9416" i="1"/>
  <c r="E9417" i="1"/>
  <c r="E9418" i="1"/>
  <c r="E9413" i="1"/>
  <c r="E9414" i="1"/>
  <c r="E9412" i="1"/>
  <c r="E9407" i="1"/>
  <c r="E9408" i="1"/>
  <c r="E9409" i="1"/>
  <c r="E9410" i="1"/>
  <c r="E9411" i="1"/>
  <c r="E9404" i="1"/>
  <c r="E9405" i="1"/>
  <c r="E9406" i="1"/>
  <c r="E9398" i="1"/>
  <c r="E9399" i="1"/>
  <c r="E9400" i="1"/>
  <c r="E9401" i="1"/>
  <c r="E9402" i="1"/>
  <c r="E9403" i="1"/>
  <c r="E9396" i="1"/>
  <c r="E9397" i="1"/>
  <c r="E9393" i="1"/>
  <c r="E9394" i="1"/>
  <c r="E9395" i="1"/>
  <c r="E9391" i="1"/>
  <c r="E9392" i="1"/>
  <c r="E9386" i="1"/>
  <c r="E9387" i="1"/>
  <c r="E9388" i="1"/>
  <c r="E9389" i="1"/>
  <c r="E9390" i="1"/>
  <c r="E9385" i="1"/>
  <c r="E9383" i="1"/>
  <c r="E9384" i="1"/>
  <c r="E9381" i="1"/>
  <c r="E9382" i="1"/>
  <c r="E9377" i="1"/>
  <c r="E9378" i="1"/>
  <c r="E9379" i="1"/>
  <c r="E9380" i="1"/>
  <c r="E9371" i="1"/>
  <c r="E9372" i="1"/>
  <c r="E9373" i="1"/>
  <c r="E9374" i="1"/>
  <c r="E9375" i="1"/>
  <c r="E9376" i="1"/>
  <c r="E9369" i="1"/>
  <c r="E9370" i="1"/>
  <c r="E9367" i="1"/>
  <c r="E9368" i="1"/>
  <c r="E9361" i="1"/>
  <c r="E9362" i="1"/>
  <c r="E9363" i="1"/>
  <c r="E9364" i="1"/>
  <c r="E9365" i="1"/>
  <c r="E9366" i="1"/>
  <c r="E9359" i="1"/>
  <c r="E9360" i="1"/>
  <c r="E9357" i="1"/>
  <c r="E9358" i="1"/>
  <c r="E9350" i="1"/>
  <c r="E9351" i="1"/>
  <c r="E9352" i="1"/>
  <c r="E9353" i="1"/>
  <c r="E9354" i="1"/>
  <c r="E9355" i="1"/>
  <c r="E9356" i="1"/>
  <c r="E9347" i="1"/>
  <c r="E9348" i="1"/>
  <c r="E9349" i="1"/>
  <c r="E9341" i="1"/>
  <c r="E9342" i="1"/>
  <c r="E9343" i="1"/>
  <c r="E9344" i="1"/>
  <c r="E9345" i="1"/>
  <c r="E9346" i="1"/>
  <c r="E9335" i="1"/>
  <c r="E9336" i="1"/>
  <c r="E9337" i="1"/>
  <c r="E9338" i="1"/>
  <c r="E9339" i="1"/>
  <c r="E9340" i="1"/>
  <c r="E9333" i="1"/>
  <c r="E9334" i="1"/>
  <c r="E9328" i="1"/>
  <c r="E9329" i="1"/>
  <c r="E9330" i="1"/>
  <c r="E9331" i="1"/>
  <c r="E9332" i="1"/>
  <c r="E9325" i="1"/>
  <c r="E9326" i="1"/>
  <c r="E9327" i="1"/>
  <c r="E9322" i="1"/>
  <c r="E9323" i="1"/>
  <c r="E9324" i="1"/>
  <c r="E9319" i="1"/>
  <c r="E9320" i="1"/>
  <c r="E9321" i="1"/>
  <c r="E9314" i="1"/>
  <c r="E9315" i="1"/>
  <c r="E9316" i="1"/>
  <c r="E9317" i="1"/>
  <c r="E9318" i="1"/>
  <c r="E9308" i="1"/>
  <c r="E9309" i="1"/>
  <c r="E9310" i="1"/>
  <c r="E9311" i="1"/>
  <c r="E9312" i="1"/>
  <c r="E9313" i="1"/>
  <c r="E9306" i="1"/>
  <c r="E9307" i="1"/>
  <c r="E9302" i="1"/>
  <c r="E9303" i="1"/>
  <c r="E9304" i="1"/>
  <c r="E9305" i="1"/>
  <c r="E9299" i="1"/>
  <c r="E9300" i="1"/>
  <c r="E9301" i="1"/>
  <c r="E9292" i="1"/>
  <c r="E9293" i="1"/>
  <c r="E9294" i="1"/>
  <c r="E9295" i="1"/>
  <c r="E9296" i="1"/>
  <c r="E9297" i="1"/>
  <c r="E9298" i="1"/>
  <c r="E9290" i="1"/>
  <c r="E9291" i="1"/>
  <c r="E9288" i="1"/>
  <c r="E9289" i="1"/>
  <c r="E9286" i="1"/>
  <c r="E9287" i="1"/>
  <c r="E9285" i="1"/>
  <c r="E9278" i="1"/>
  <c r="E9279" i="1"/>
  <c r="E9280" i="1"/>
  <c r="E9281" i="1"/>
  <c r="E9282" i="1"/>
  <c r="E9283" i="1"/>
  <c r="E9284" i="1"/>
  <c r="E9273" i="1"/>
  <c r="E9274" i="1"/>
  <c r="E9275" i="1"/>
  <c r="E9276" i="1"/>
  <c r="E9277" i="1"/>
  <c r="E9269" i="1"/>
  <c r="E9270" i="1"/>
  <c r="E9271" i="1"/>
  <c r="E9272" i="1"/>
  <c r="E9264" i="1"/>
  <c r="E9265" i="1"/>
  <c r="E9266" i="1"/>
  <c r="E9267" i="1"/>
  <c r="E9268" i="1"/>
  <c r="E9259" i="1"/>
  <c r="E9260" i="1"/>
  <c r="E9261" i="1"/>
  <c r="E9262" i="1"/>
  <c r="E9263" i="1"/>
  <c r="E9254" i="1"/>
  <c r="E9255" i="1"/>
  <c r="E9256" i="1"/>
  <c r="E9257" i="1"/>
  <c r="E9258" i="1"/>
  <c r="E9250" i="1"/>
  <c r="E9251" i="1"/>
  <c r="E9252" i="1"/>
  <c r="E9253" i="1"/>
  <c r="E9246" i="1"/>
  <c r="E9247" i="1"/>
  <c r="E9248" i="1"/>
  <c r="E9249" i="1"/>
  <c r="E9243" i="1"/>
  <c r="E9244" i="1"/>
  <c r="E9245" i="1"/>
  <c r="E9239" i="1"/>
  <c r="E9240" i="1"/>
  <c r="E9241" i="1"/>
  <c r="E9242" i="1"/>
  <c r="E9234" i="1"/>
  <c r="E9235" i="1"/>
  <c r="E9236" i="1"/>
  <c r="E9237" i="1"/>
  <c r="E9238" i="1"/>
  <c r="E9232" i="1"/>
  <c r="E9233" i="1"/>
  <c r="E9230" i="1"/>
  <c r="E9231" i="1"/>
  <c r="E9228" i="1"/>
  <c r="E9229" i="1"/>
  <c r="E9226" i="1"/>
  <c r="E9227" i="1"/>
  <c r="E9224" i="1"/>
  <c r="E9225" i="1"/>
  <c r="E9221" i="1"/>
  <c r="E9222" i="1"/>
  <c r="E9223" i="1"/>
  <c r="E9219" i="1"/>
  <c r="E9220" i="1"/>
  <c r="E9215" i="1"/>
  <c r="E9216" i="1"/>
  <c r="E9217" i="1"/>
  <c r="E9218" i="1"/>
  <c r="E9213" i="1"/>
  <c r="E9214" i="1"/>
  <c r="E9208" i="1"/>
  <c r="E9209" i="1"/>
  <c r="E9210" i="1"/>
  <c r="E9211" i="1"/>
  <c r="E9212" i="1"/>
  <c r="E9207" i="1"/>
  <c r="E9204" i="1"/>
  <c r="E9205" i="1"/>
  <c r="E9206" i="1"/>
  <c r="E9200" i="1"/>
  <c r="E9201" i="1"/>
  <c r="E9202" i="1"/>
  <c r="E9203" i="1"/>
  <c r="E9195" i="1"/>
  <c r="E9196" i="1"/>
  <c r="E9197" i="1"/>
  <c r="E9198" i="1"/>
  <c r="E9199" i="1"/>
  <c r="E9192" i="1"/>
  <c r="E9193" i="1"/>
  <c r="E9194" i="1"/>
  <c r="E9189" i="1"/>
  <c r="E9190" i="1"/>
  <c r="E9191" i="1"/>
  <c r="E9186" i="1"/>
  <c r="E9187" i="1"/>
  <c r="E9188" i="1"/>
  <c r="E9181" i="1"/>
  <c r="E9182" i="1"/>
  <c r="E9183" i="1"/>
  <c r="E9184" i="1"/>
  <c r="E9185" i="1"/>
  <c r="E9177" i="1"/>
  <c r="E9178" i="1"/>
  <c r="E9179" i="1"/>
  <c r="E9180" i="1"/>
  <c r="E9175" i="1"/>
  <c r="E9176" i="1"/>
  <c r="E9171" i="1"/>
  <c r="E9172" i="1"/>
  <c r="E9173" i="1"/>
  <c r="E9174" i="1"/>
  <c r="E9167" i="1"/>
  <c r="E9168" i="1"/>
  <c r="E9169" i="1"/>
  <c r="E9170" i="1"/>
  <c r="E9162" i="1"/>
  <c r="E9163" i="1"/>
  <c r="E9164" i="1"/>
  <c r="E9165" i="1"/>
  <c r="E9166" i="1"/>
  <c r="E9154" i="1"/>
  <c r="E9155" i="1"/>
  <c r="E9156" i="1"/>
  <c r="E9157" i="1"/>
  <c r="E9158" i="1"/>
  <c r="E9159" i="1"/>
  <c r="E9160" i="1"/>
  <c r="E9161" i="1"/>
  <c r="E9153" i="1"/>
  <c r="E9151" i="1"/>
  <c r="E9152" i="1"/>
  <c r="E9145" i="1"/>
  <c r="E9146" i="1"/>
  <c r="E9147" i="1"/>
  <c r="E9148" i="1"/>
  <c r="E9149" i="1"/>
  <c r="E9150" i="1"/>
  <c r="E9143" i="1"/>
  <c r="E9144" i="1"/>
  <c r="E9139" i="1"/>
  <c r="E9140" i="1"/>
  <c r="E9141" i="1"/>
  <c r="E9142" i="1"/>
  <c r="E9135" i="1"/>
  <c r="E9136" i="1"/>
  <c r="E9137" i="1"/>
  <c r="E9138" i="1"/>
  <c r="E9134" i="1"/>
  <c r="E9132" i="1"/>
  <c r="E9133" i="1"/>
  <c r="E9130" i="1"/>
  <c r="E9131" i="1"/>
  <c r="E9127" i="1"/>
  <c r="E9128" i="1"/>
  <c r="E9129" i="1"/>
  <c r="E9123" i="1"/>
  <c r="E9124" i="1"/>
  <c r="E9125" i="1"/>
  <c r="E9126" i="1"/>
  <c r="E9120" i="1"/>
  <c r="E9121" i="1"/>
  <c r="E9122" i="1"/>
  <c r="E9118" i="1"/>
  <c r="E9119" i="1"/>
  <c r="E9112" i="1"/>
  <c r="E9113" i="1"/>
  <c r="E9114" i="1"/>
  <c r="E9115" i="1"/>
  <c r="E9116" i="1"/>
  <c r="E9117" i="1"/>
  <c r="E9108" i="1"/>
  <c r="E9109" i="1"/>
  <c r="E9110" i="1"/>
  <c r="E9111" i="1"/>
  <c r="E9105" i="1"/>
  <c r="E9106" i="1"/>
  <c r="E9107" i="1"/>
  <c r="E9101" i="1"/>
  <c r="E9102" i="1"/>
  <c r="E9103" i="1"/>
  <c r="E9104" i="1"/>
  <c r="E9099" i="1"/>
  <c r="E9100" i="1"/>
  <c r="E9097" i="1"/>
  <c r="E9098" i="1"/>
  <c r="E9094" i="1"/>
  <c r="E9095" i="1"/>
  <c r="E9096" i="1"/>
  <c r="E9090" i="1"/>
  <c r="E9091" i="1"/>
  <c r="E9092" i="1"/>
  <c r="E9093" i="1"/>
  <c r="E9088" i="1"/>
  <c r="E9089" i="1"/>
  <c r="E9083" i="1"/>
  <c r="E9084" i="1"/>
  <c r="E9085" i="1"/>
  <c r="E9086" i="1"/>
  <c r="E9087" i="1"/>
  <c r="E9081" i="1"/>
  <c r="E9082" i="1"/>
  <c r="E9078" i="1"/>
  <c r="E9079" i="1"/>
  <c r="E9080" i="1"/>
  <c r="E9074" i="1"/>
  <c r="E9075" i="1"/>
  <c r="E9076" i="1"/>
  <c r="E9077" i="1"/>
  <c r="E9070" i="1"/>
  <c r="E9071" i="1"/>
  <c r="E9072" i="1"/>
  <c r="E9073" i="1"/>
  <c r="E9065" i="1"/>
  <c r="E9066" i="1"/>
  <c r="E9067" i="1"/>
  <c r="E9068" i="1"/>
  <c r="E9069" i="1"/>
  <c r="E9063" i="1"/>
  <c r="E9064" i="1"/>
  <c r="E9060" i="1"/>
  <c r="E9061" i="1"/>
  <c r="E9062" i="1"/>
  <c r="E9056" i="1"/>
  <c r="E9057" i="1"/>
  <c r="E9058" i="1"/>
  <c r="E9059" i="1"/>
  <c r="E9052" i="1"/>
  <c r="E9053" i="1"/>
  <c r="E9054" i="1"/>
  <c r="E9055" i="1"/>
  <c r="E9050" i="1"/>
  <c r="E9051" i="1"/>
  <c r="E9043" i="1"/>
  <c r="E9044" i="1"/>
  <c r="E9045" i="1"/>
  <c r="E9046" i="1"/>
  <c r="E9047" i="1"/>
  <c r="E9048" i="1"/>
  <c r="E9049" i="1"/>
  <c r="E9038" i="1"/>
  <c r="E9039" i="1"/>
  <c r="E9040" i="1"/>
  <c r="E9041" i="1"/>
  <c r="E9042" i="1"/>
  <c r="E9037" i="1"/>
  <c r="E9032" i="1"/>
  <c r="E9033" i="1"/>
  <c r="E9034" i="1"/>
  <c r="E9035" i="1"/>
  <c r="E9036" i="1"/>
  <c r="E9031" i="1"/>
  <c r="E9025" i="1"/>
  <c r="E9026" i="1"/>
  <c r="E9027" i="1"/>
  <c r="E9028" i="1"/>
  <c r="E9029" i="1"/>
  <c r="E9030" i="1"/>
  <c r="E9021" i="1"/>
  <c r="E9022" i="1"/>
  <c r="E9023" i="1"/>
  <c r="E9024" i="1"/>
  <c r="E9015" i="1"/>
  <c r="E9016" i="1"/>
  <c r="E9017" i="1"/>
  <c r="E9018" i="1"/>
  <c r="E9019" i="1"/>
  <c r="E9020" i="1"/>
  <c r="E9011" i="1"/>
  <c r="E9012" i="1"/>
  <c r="E9013" i="1"/>
  <c r="E9014" i="1"/>
  <c r="E9007" i="1"/>
  <c r="E9008" i="1"/>
  <c r="E9009" i="1"/>
  <c r="E9010" i="1"/>
  <c r="E9003" i="1"/>
  <c r="E9004" i="1"/>
  <c r="E9005" i="1"/>
  <c r="E9006" i="1"/>
  <c r="E9001" i="1"/>
  <c r="E9002" i="1"/>
  <c r="E8995" i="1"/>
  <c r="E8996" i="1"/>
  <c r="E8997" i="1"/>
  <c r="E8998" i="1"/>
  <c r="E8999" i="1"/>
  <c r="E9000" i="1"/>
  <c r="E8993" i="1"/>
  <c r="E8994" i="1"/>
  <c r="E8991" i="1"/>
  <c r="E8992" i="1"/>
  <c r="E8988" i="1"/>
  <c r="E8989" i="1"/>
  <c r="E8990" i="1"/>
  <c r="E8984" i="1"/>
  <c r="E8985" i="1"/>
  <c r="E8986" i="1"/>
  <c r="E8987" i="1"/>
  <c r="E8980" i="1"/>
  <c r="E8981" i="1"/>
  <c r="E8982" i="1"/>
  <c r="E8983" i="1"/>
  <c r="E8978" i="1"/>
  <c r="E8979" i="1"/>
  <c r="E8970" i="1"/>
  <c r="E8971" i="1"/>
  <c r="E8972" i="1"/>
  <c r="E8973" i="1"/>
  <c r="E8974" i="1"/>
  <c r="E8975" i="1"/>
  <c r="E8976" i="1"/>
  <c r="E8977" i="1"/>
  <c r="E8965" i="1"/>
  <c r="E8966" i="1"/>
  <c r="E8967" i="1"/>
  <c r="E8968" i="1"/>
  <c r="E8969" i="1"/>
  <c r="E8962" i="1"/>
  <c r="E8963" i="1"/>
  <c r="E8964" i="1"/>
  <c r="E8960" i="1"/>
  <c r="E8961" i="1"/>
  <c r="E8954" i="1"/>
  <c r="E8955" i="1"/>
  <c r="E8956" i="1"/>
  <c r="E8957" i="1"/>
  <c r="E8958" i="1"/>
  <c r="E8959" i="1"/>
  <c r="E8952" i="1"/>
  <c r="E8953" i="1"/>
  <c r="E8945" i="1"/>
  <c r="E8946" i="1"/>
  <c r="E8947" i="1"/>
  <c r="E8948" i="1"/>
  <c r="E8949" i="1"/>
  <c r="E8950" i="1"/>
  <c r="E8951" i="1"/>
  <c r="E8941" i="1"/>
  <c r="E8942" i="1"/>
  <c r="E8943" i="1"/>
  <c r="E8944" i="1"/>
  <c r="E8939" i="1"/>
  <c r="E8940" i="1"/>
  <c r="E8938" i="1"/>
  <c r="E8936" i="1"/>
  <c r="E8937" i="1"/>
  <c r="E8932" i="1"/>
  <c r="E8933" i="1"/>
  <c r="E8934" i="1"/>
  <c r="E8935" i="1"/>
  <c r="E8931" i="1"/>
  <c r="E8924" i="1"/>
  <c r="E8925" i="1"/>
  <c r="E8926" i="1"/>
  <c r="E8927" i="1"/>
  <c r="E8928" i="1"/>
  <c r="E8929" i="1"/>
  <c r="E8930" i="1"/>
  <c r="E8919" i="1"/>
  <c r="E8920" i="1"/>
  <c r="E8921" i="1"/>
  <c r="E8922" i="1"/>
  <c r="E8923" i="1"/>
  <c r="E8917" i="1"/>
  <c r="E8918" i="1"/>
  <c r="E8915" i="1"/>
  <c r="E8916" i="1"/>
  <c r="E8911" i="1"/>
  <c r="E8912" i="1"/>
  <c r="E8913" i="1"/>
  <c r="E8914" i="1"/>
  <c r="E8906" i="1"/>
  <c r="E8907" i="1"/>
  <c r="E8908" i="1"/>
  <c r="E8909" i="1"/>
  <c r="E8910" i="1"/>
  <c r="E8902" i="1"/>
  <c r="E8903" i="1"/>
  <c r="E8904" i="1"/>
  <c r="E8905" i="1"/>
  <c r="E8900" i="1"/>
  <c r="E8901" i="1"/>
  <c r="E8898" i="1"/>
  <c r="E8899" i="1"/>
  <c r="E8895" i="1"/>
  <c r="E8896" i="1"/>
  <c r="E8897" i="1"/>
  <c r="E8892" i="1"/>
  <c r="E8893" i="1"/>
  <c r="E8894" i="1"/>
  <c r="E8890" i="1"/>
  <c r="E8891" i="1"/>
  <c r="E8887" i="1"/>
  <c r="E8888" i="1"/>
  <c r="E8889" i="1"/>
  <c r="E8882" i="1"/>
  <c r="E8883" i="1"/>
  <c r="E8884" i="1"/>
  <c r="E8885" i="1"/>
  <c r="E8886" i="1"/>
  <c r="E8879" i="1"/>
  <c r="E8880" i="1"/>
  <c r="E8881" i="1"/>
  <c r="E8876" i="1"/>
  <c r="E8877" i="1"/>
  <c r="E8878" i="1"/>
  <c r="E8872" i="1"/>
  <c r="E8873" i="1"/>
  <c r="E8874" i="1"/>
  <c r="E8875" i="1"/>
  <c r="E8871" i="1"/>
  <c r="E8867" i="1"/>
  <c r="E8868" i="1"/>
  <c r="E8869" i="1"/>
  <c r="E8870" i="1"/>
  <c r="E8861" i="1"/>
  <c r="E8862" i="1"/>
  <c r="E8863" i="1"/>
  <c r="E8864" i="1"/>
  <c r="E8865" i="1"/>
  <c r="E8866" i="1"/>
  <c r="E8858" i="1"/>
  <c r="E8859" i="1"/>
  <c r="E8860" i="1"/>
  <c r="E8857" i="1"/>
  <c r="E8855" i="1"/>
  <c r="E8856" i="1"/>
  <c r="E8851" i="1"/>
  <c r="E8852" i="1"/>
  <c r="E8853" i="1"/>
  <c r="E8854" i="1"/>
  <c r="E8848" i="1"/>
  <c r="E8849" i="1"/>
  <c r="E8850" i="1"/>
  <c r="E8844" i="1"/>
  <c r="E8845" i="1"/>
  <c r="E8846" i="1"/>
  <c r="E8847" i="1"/>
  <c r="E8842" i="1"/>
  <c r="E8843" i="1"/>
  <c r="E8834" i="1"/>
  <c r="E8835" i="1"/>
  <c r="E8836" i="1"/>
  <c r="E8837" i="1"/>
  <c r="E8838" i="1"/>
  <c r="E8839" i="1"/>
  <c r="E8840" i="1"/>
  <c r="E8841" i="1"/>
  <c r="E8833" i="1"/>
  <c r="E8828" i="1"/>
  <c r="E8829" i="1"/>
  <c r="E8830" i="1"/>
  <c r="E8831" i="1"/>
  <c r="E8832" i="1"/>
  <c r="E8824" i="1"/>
  <c r="E8825" i="1"/>
  <c r="E8826" i="1"/>
  <c r="E8827" i="1"/>
  <c r="E8821" i="1"/>
  <c r="E8822" i="1"/>
  <c r="E8823" i="1"/>
  <c r="E8819" i="1"/>
  <c r="E8820" i="1"/>
  <c r="E8815" i="1"/>
  <c r="E8816" i="1"/>
  <c r="E8817" i="1"/>
  <c r="E8818" i="1"/>
  <c r="E8810" i="1"/>
  <c r="E8811" i="1"/>
  <c r="E8812" i="1"/>
  <c r="E8813" i="1"/>
  <c r="E8814" i="1"/>
  <c r="E8809" i="1"/>
  <c r="E8805" i="1"/>
  <c r="E8806" i="1"/>
  <c r="E8807" i="1"/>
  <c r="E8808" i="1"/>
  <c r="E8802" i="1"/>
  <c r="E8803" i="1"/>
  <c r="E8804" i="1"/>
  <c r="E8799" i="1"/>
  <c r="E8800" i="1"/>
  <c r="E8801" i="1"/>
  <c r="E8798" i="1"/>
  <c r="E8795" i="1"/>
  <c r="E8796" i="1"/>
  <c r="E8797" i="1"/>
  <c r="E8794" i="1"/>
  <c r="E8788" i="1"/>
  <c r="E8789" i="1"/>
  <c r="E8790" i="1"/>
  <c r="E8791" i="1"/>
  <c r="E8792" i="1"/>
  <c r="E8793" i="1"/>
  <c r="E8781" i="1"/>
  <c r="E8782" i="1"/>
  <c r="E8783" i="1"/>
  <c r="E8784" i="1"/>
  <c r="E8785" i="1"/>
  <c r="E8786" i="1"/>
  <c r="E8787" i="1"/>
  <c r="E8780" i="1"/>
  <c r="E8778" i="1"/>
  <c r="E8779" i="1"/>
  <c r="E8776" i="1"/>
  <c r="E8777" i="1"/>
  <c r="E8775" i="1"/>
  <c r="E8768" i="1"/>
  <c r="E8769" i="1"/>
  <c r="E8770" i="1"/>
  <c r="E8771" i="1"/>
  <c r="E8772" i="1"/>
  <c r="E8773" i="1"/>
  <c r="E8774" i="1"/>
  <c r="E8762" i="1"/>
  <c r="E8763" i="1"/>
  <c r="E8764" i="1"/>
  <c r="E8765" i="1"/>
  <c r="E8766" i="1"/>
  <c r="E8767" i="1"/>
  <c r="E8758" i="1"/>
  <c r="E8759" i="1"/>
  <c r="E8760" i="1"/>
  <c r="E8761" i="1"/>
  <c r="E8751" i="1"/>
  <c r="E8752" i="1"/>
  <c r="E8753" i="1"/>
  <c r="E8754" i="1"/>
  <c r="E8755" i="1"/>
  <c r="E8756" i="1"/>
  <c r="E8757" i="1"/>
  <c r="E8748" i="1"/>
  <c r="E8749" i="1"/>
  <c r="E8750" i="1"/>
  <c r="E8745" i="1"/>
  <c r="E8746" i="1"/>
  <c r="E8747" i="1"/>
  <c r="E8743" i="1"/>
  <c r="E8744" i="1"/>
  <c r="E8740" i="1"/>
  <c r="E8741" i="1"/>
  <c r="E8742" i="1"/>
  <c r="E8739" i="1"/>
  <c r="E8736" i="1"/>
  <c r="E8737" i="1"/>
  <c r="E8738" i="1"/>
  <c r="E8732" i="1"/>
  <c r="E8733" i="1"/>
  <c r="E8734" i="1"/>
  <c r="E8735" i="1"/>
  <c r="E8727" i="1"/>
  <c r="E8728" i="1"/>
  <c r="E8729" i="1"/>
  <c r="E8730" i="1"/>
  <c r="E8731" i="1"/>
  <c r="E8722" i="1"/>
  <c r="E8723" i="1"/>
  <c r="E8724" i="1"/>
  <c r="E8725" i="1"/>
  <c r="E8726" i="1"/>
  <c r="E8717" i="1"/>
  <c r="E8718" i="1"/>
  <c r="E8719" i="1"/>
  <c r="E8720" i="1"/>
  <c r="E8721" i="1"/>
  <c r="E8711" i="1"/>
  <c r="E8712" i="1"/>
  <c r="E8713" i="1"/>
  <c r="E8714" i="1"/>
  <c r="E8715" i="1"/>
  <c r="E8716" i="1"/>
  <c r="E8708" i="1"/>
  <c r="E8709" i="1"/>
  <c r="E8710" i="1"/>
  <c r="E8707" i="1"/>
  <c r="E8703" i="1"/>
  <c r="E8704" i="1"/>
  <c r="E8705" i="1"/>
  <c r="E8706" i="1"/>
  <c r="E8696" i="1"/>
  <c r="E8697" i="1"/>
  <c r="E8698" i="1"/>
  <c r="E8699" i="1"/>
  <c r="E8700" i="1"/>
  <c r="E8701" i="1"/>
  <c r="E8702" i="1"/>
  <c r="E8695" i="1"/>
  <c r="E8693" i="1"/>
  <c r="E8694" i="1"/>
  <c r="E8691" i="1"/>
  <c r="E8692" i="1"/>
  <c r="E8686" i="1"/>
  <c r="E8687" i="1"/>
  <c r="E8688" i="1"/>
  <c r="E8689" i="1"/>
  <c r="E8690" i="1"/>
  <c r="E8684" i="1"/>
  <c r="E8685" i="1"/>
  <c r="E8683" i="1"/>
  <c r="E8680" i="1"/>
  <c r="E8681" i="1"/>
  <c r="E8682" i="1"/>
  <c r="E8677" i="1"/>
  <c r="E8678" i="1"/>
  <c r="E8679" i="1"/>
  <c r="E8675" i="1"/>
  <c r="E8676" i="1"/>
  <c r="E8672" i="1"/>
  <c r="E8673" i="1"/>
  <c r="E8674" i="1"/>
  <c r="E8671" i="1"/>
  <c r="E8667" i="1"/>
  <c r="E8668" i="1"/>
  <c r="E8669" i="1"/>
  <c r="E8670" i="1"/>
  <c r="E8661" i="1"/>
  <c r="E8662" i="1"/>
  <c r="E8663" i="1"/>
  <c r="E8664" i="1"/>
  <c r="E8665" i="1"/>
  <c r="E8666" i="1"/>
  <c r="E8658" i="1"/>
  <c r="E8659" i="1"/>
  <c r="E8660" i="1"/>
  <c r="E8648" i="1"/>
  <c r="E8649" i="1"/>
  <c r="E8650" i="1"/>
  <c r="E8651" i="1"/>
  <c r="E8652" i="1"/>
  <c r="E8653" i="1"/>
  <c r="E8654" i="1"/>
  <c r="E8655" i="1"/>
  <c r="E8656" i="1"/>
  <c r="E8657" i="1"/>
  <c r="E8647" i="1"/>
  <c r="E8643" i="1"/>
  <c r="E8644" i="1"/>
  <c r="E8645" i="1"/>
  <c r="E8646" i="1"/>
  <c r="E8641" i="1"/>
  <c r="E8642" i="1"/>
  <c r="E8639" i="1"/>
  <c r="E8640" i="1"/>
  <c r="E8636" i="1"/>
  <c r="E8637" i="1"/>
  <c r="E8638" i="1"/>
  <c r="E8633" i="1"/>
  <c r="E8634" i="1"/>
  <c r="E8635" i="1"/>
  <c r="E8632" i="1"/>
  <c r="E8631" i="1"/>
  <c r="E8629" i="1"/>
  <c r="E8630" i="1"/>
  <c r="E8626" i="1"/>
  <c r="E8627" i="1"/>
  <c r="E8628" i="1"/>
  <c r="E8620" i="1"/>
  <c r="E8621" i="1"/>
  <c r="E8622" i="1"/>
  <c r="E8623" i="1"/>
  <c r="E8624" i="1"/>
  <c r="E8625" i="1"/>
  <c r="E8617" i="1"/>
  <c r="E8618" i="1"/>
  <c r="E8619" i="1"/>
  <c r="E8616" i="1"/>
  <c r="E8612" i="1"/>
  <c r="E8613" i="1"/>
  <c r="E8614" i="1"/>
  <c r="E8615" i="1"/>
  <c r="E8608" i="1"/>
  <c r="E8609" i="1"/>
  <c r="E8610" i="1"/>
  <c r="E8611" i="1"/>
  <c r="E8606" i="1"/>
  <c r="E8607" i="1"/>
  <c r="E8603" i="1"/>
  <c r="E8604" i="1"/>
  <c r="E8605" i="1"/>
  <c r="E8599" i="1"/>
  <c r="E8600" i="1"/>
  <c r="E8601" i="1"/>
  <c r="E8602" i="1"/>
  <c r="E8598" i="1"/>
  <c r="E8595" i="1"/>
  <c r="E8596" i="1"/>
  <c r="E8597" i="1"/>
  <c r="E8593" i="1"/>
  <c r="E8594" i="1"/>
  <c r="E8590" i="1"/>
  <c r="E8591" i="1"/>
  <c r="E8592" i="1"/>
  <c r="E8588" i="1"/>
  <c r="E8589" i="1"/>
  <c r="E8585" i="1"/>
  <c r="E8586" i="1"/>
  <c r="E8587" i="1"/>
  <c r="E8584" i="1"/>
  <c r="E8579" i="1"/>
  <c r="E8580" i="1"/>
  <c r="E8581" i="1"/>
  <c r="E8582" i="1"/>
  <c r="E8583" i="1"/>
  <c r="E8576" i="1"/>
  <c r="E8577" i="1"/>
  <c r="E8578" i="1"/>
  <c r="E8574" i="1"/>
  <c r="E8575" i="1"/>
  <c r="E8570" i="1"/>
  <c r="E8571" i="1"/>
  <c r="E8572" i="1"/>
  <c r="E8573" i="1"/>
  <c r="E8568" i="1"/>
  <c r="E8569" i="1"/>
  <c r="E8566" i="1"/>
  <c r="E8567" i="1"/>
  <c r="E8564" i="1"/>
  <c r="E8565" i="1"/>
  <c r="E8560" i="1"/>
  <c r="E8561" i="1"/>
  <c r="E8562" i="1"/>
  <c r="E8563" i="1"/>
  <c r="E8558" i="1"/>
  <c r="E8559" i="1"/>
  <c r="E8555" i="1"/>
  <c r="E8556" i="1"/>
  <c r="E8557" i="1"/>
  <c r="E8552" i="1"/>
  <c r="E8553" i="1"/>
  <c r="E8554" i="1"/>
  <c r="E8549" i="1"/>
  <c r="E8550" i="1"/>
  <c r="E8551" i="1"/>
  <c r="E8545" i="1"/>
  <c r="E8546" i="1"/>
  <c r="E8547" i="1"/>
  <c r="E8548" i="1"/>
  <c r="E8542" i="1"/>
  <c r="E8543" i="1"/>
  <c r="E8544" i="1"/>
  <c r="E8538" i="1"/>
  <c r="E8539" i="1"/>
  <c r="E8540" i="1"/>
  <c r="E8541" i="1"/>
  <c r="E8534" i="1"/>
  <c r="E8535" i="1"/>
  <c r="E8536" i="1"/>
  <c r="E8537" i="1"/>
  <c r="E8531" i="1"/>
  <c r="E8532" i="1"/>
  <c r="E8533" i="1"/>
  <c r="E8530" i="1"/>
  <c r="E8528" i="1"/>
  <c r="E8529" i="1"/>
  <c r="E8527" i="1"/>
  <c r="E8523" i="1"/>
  <c r="E8524" i="1"/>
  <c r="E8525" i="1"/>
  <c r="E8526" i="1"/>
  <c r="E8520" i="1"/>
  <c r="E8521" i="1"/>
  <c r="E8522" i="1"/>
  <c r="E8516" i="1"/>
  <c r="E8517" i="1"/>
  <c r="E8518" i="1"/>
  <c r="E8519" i="1"/>
  <c r="E8512" i="1"/>
  <c r="E8513" i="1"/>
  <c r="E8514" i="1"/>
  <c r="E8515" i="1"/>
  <c r="E8508" i="1"/>
  <c r="E8509" i="1"/>
  <c r="E8510" i="1"/>
  <c r="E8511" i="1"/>
  <c r="E8507" i="1"/>
  <c r="E8505" i="1"/>
  <c r="E8506" i="1"/>
  <c r="E8501" i="1"/>
  <c r="E8502" i="1"/>
  <c r="E8503" i="1"/>
  <c r="E8504" i="1"/>
  <c r="E8500" i="1"/>
  <c r="E8495" i="1"/>
  <c r="E8496" i="1"/>
  <c r="E8497" i="1"/>
  <c r="E8498" i="1"/>
  <c r="E8499" i="1"/>
  <c r="E8493" i="1"/>
  <c r="E8494" i="1"/>
  <c r="E8491" i="1"/>
  <c r="E8492" i="1"/>
  <c r="E8488" i="1"/>
  <c r="E8489" i="1"/>
  <c r="E8490" i="1"/>
  <c r="E8486" i="1"/>
  <c r="E8487" i="1"/>
  <c r="E8482" i="1"/>
  <c r="E8483" i="1"/>
  <c r="E8484" i="1"/>
  <c r="E8485" i="1"/>
  <c r="E8481" i="1"/>
  <c r="E8477" i="1"/>
  <c r="E8478" i="1"/>
  <c r="E8479" i="1"/>
  <c r="E8480" i="1"/>
  <c r="E8475" i="1"/>
  <c r="E8476" i="1"/>
  <c r="E8472" i="1"/>
  <c r="E8473" i="1"/>
  <c r="E8474" i="1"/>
  <c r="E8469" i="1"/>
  <c r="E8470" i="1"/>
  <c r="E8471" i="1"/>
  <c r="E8467" i="1"/>
  <c r="E8468" i="1"/>
  <c r="E8464" i="1"/>
  <c r="E8465" i="1"/>
  <c r="E8466" i="1"/>
  <c r="E8461" i="1"/>
  <c r="E8462" i="1"/>
  <c r="E8463" i="1"/>
  <c r="E8459" i="1"/>
  <c r="E8460" i="1"/>
  <c r="E8458" i="1"/>
  <c r="E8456" i="1"/>
  <c r="E8457" i="1"/>
  <c r="E8454" i="1"/>
  <c r="E8455" i="1"/>
  <c r="E8453" i="1"/>
  <c r="E8452" i="1"/>
  <c r="E8450" i="1"/>
  <c r="E8451" i="1"/>
  <c r="E8449" i="1"/>
  <c r="E8445" i="1"/>
  <c r="E8446" i="1"/>
  <c r="E8447" i="1"/>
  <c r="E8448" i="1"/>
  <c r="E8443" i="1"/>
  <c r="E8444" i="1"/>
  <c r="E8439" i="1"/>
  <c r="E8440" i="1"/>
  <c r="E8441" i="1"/>
  <c r="E8442" i="1"/>
  <c r="E8435" i="1"/>
  <c r="E8436" i="1"/>
  <c r="E8437" i="1"/>
  <c r="E8438" i="1"/>
  <c r="E8434" i="1"/>
  <c r="E8432" i="1"/>
  <c r="E8433" i="1"/>
  <c r="E8430" i="1"/>
  <c r="E8431" i="1"/>
  <c r="E8427" i="1"/>
  <c r="E8428" i="1"/>
  <c r="E8429" i="1"/>
  <c r="E8423" i="1"/>
  <c r="E8424" i="1"/>
  <c r="E8425" i="1"/>
  <c r="E8426" i="1"/>
  <c r="E8421" i="1"/>
  <c r="E8422" i="1"/>
  <c r="E8418" i="1"/>
  <c r="E8419" i="1"/>
  <c r="E8420" i="1"/>
  <c r="E8415" i="1"/>
  <c r="E8416" i="1"/>
  <c r="E8417" i="1"/>
  <c r="E8412" i="1"/>
  <c r="E8413" i="1"/>
  <c r="E8414" i="1"/>
  <c r="E8409" i="1"/>
  <c r="E8410" i="1"/>
  <c r="E8411" i="1"/>
  <c r="E8407" i="1"/>
  <c r="E8408" i="1"/>
  <c r="E8403" i="1"/>
  <c r="E8404" i="1"/>
  <c r="E8405" i="1"/>
  <c r="E8406" i="1"/>
  <c r="E8400" i="1"/>
  <c r="E8401" i="1"/>
  <c r="E8402" i="1"/>
  <c r="E8397" i="1"/>
  <c r="E8398" i="1"/>
  <c r="E8399" i="1"/>
  <c r="E8396" i="1"/>
  <c r="E8392" i="1"/>
  <c r="E8393" i="1"/>
  <c r="E8394" i="1"/>
  <c r="E8395" i="1"/>
  <c r="E8389" i="1"/>
  <c r="E8390" i="1"/>
  <c r="E8391" i="1"/>
  <c r="E8385" i="1"/>
  <c r="E8386" i="1"/>
  <c r="E8387" i="1"/>
  <c r="E8388" i="1"/>
  <c r="E8379" i="1"/>
  <c r="E8380" i="1"/>
  <c r="E8381" i="1"/>
  <c r="E8382" i="1"/>
  <c r="E8383" i="1"/>
  <c r="E8384" i="1"/>
  <c r="E8375" i="1"/>
  <c r="E8376" i="1"/>
  <c r="E8377" i="1"/>
  <c r="E8378" i="1"/>
  <c r="E8374" i="1"/>
  <c r="E8369" i="1"/>
  <c r="E8370" i="1"/>
  <c r="E8371" i="1"/>
  <c r="E8372" i="1"/>
  <c r="E8373" i="1"/>
  <c r="E8368" i="1"/>
  <c r="E8367" i="1"/>
  <c r="E8365" i="1"/>
  <c r="E8366" i="1"/>
  <c r="E8363" i="1"/>
  <c r="E8364" i="1"/>
  <c r="E8360" i="1"/>
  <c r="E8361" i="1"/>
  <c r="E8362" i="1"/>
  <c r="E8359" i="1"/>
  <c r="E8358" i="1"/>
  <c r="E8357" i="1"/>
  <c r="E8355" i="1"/>
  <c r="E8356" i="1"/>
  <c r="E8352" i="1"/>
  <c r="E8353" i="1"/>
  <c r="E8354" i="1"/>
  <c r="E8350" i="1"/>
  <c r="E8351" i="1"/>
  <c r="E8348" i="1"/>
  <c r="E8349" i="1"/>
  <c r="E8345" i="1"/>
  <c r="E8346" i="1"/>
  <c r="E8347" i="1"/>
  <c r="E8344" i="1"/>
  <c r="E8342" i="1"/>
  <c r="E8343" i="1"/>
  <c r="E8340" i="1"/>
  <c r="E8341" i="1"/>
  <c r="E8336" i="1"/>
  <c r="E8337" i="1"/>
  <c r="E8338" i="1"/>
  <c r="E8339" i="1"/>
  <c r="E8332" i="1"/>
  <c r="E8333" i="1"/>
  <c r="E8334" i="1"/>
  <c r="E8335" i="1"/>
  <c r="E8330" i="1"/>
  <c r="E8331" i="1"/>
  <c r="E8328" i="1"/>
  <c r="E8329" i="1"/>
  <c r="E8323" i="1"/>
  <c r="E8324" i="1"/>
  <c r="E8325" i="1"/>
  <c r="E8326" i="1"/>
  <c r="E8327" i="1"/>
  <c r="E8320" i="1"/>
  <c r="E8321" i="1"/>
  <c r="E8322" i="1"/>
  <c r="E8318" i="1"/>
  <c r="E8319" i="1"/>
  <c r="E8315" i="1"/>
  <c r="E8316" i="1"/>
  <c r="E8317" i="1"/>
  <c r="E8313" i="1"/>
  <c r="E8314" i="1"/>
  <c r="E8307" i="1"/>
  <c r="E8308" i="1"/>
  <c r="E8309" i="1"/>
  <c r="E8310" i="1"/>
  <c r="E8311" i="1"/>
  <c r="E8312" i="1"/>
  <c r="E8303" i="1"/>
  <c r="E8304" i="1"/>
  <c r="E8305" i="1"/>
  <c r="E8306" i="1"/>
  <c r="E8301" i="1"/>
  <c r="E8302" i="1"/>
  <c r="E8297" i="1"/>
  <c r="E8298" i="1"/>
  <c r="E8299" i="1"/>
  <c r="E8300" i="1"/>
  <c r="E8296" i="1"/>
  <c r="E8292" i="1"/>
  <c r="E8293" i="1"/>
  <c r="E8294" i="1"/>
  <c r="E8295" i="1"/>
  <c r="E8284" i="1"/>
  <c r="E8285" i="1"/>
  <c r="E8286" i="1"/>
  <c r="E8287" i="1"/>
  <c r="E8288" i="1"/>
  <c r="E8289" i="1"/>
  <c r="E8290" i="1"/>
  <c r="E8291" i="1"/>
  <c r="E8279" i="1"/>
  <c r="E8280" i="1"/>
  <c r="E8281" i="1"/>
  <c r="E8282" i="1"/>
  <c r="E8283" i="1"/>
  <c r="E8276" i="1"/>
  <c r="E8277" i="1"/>
  <c r="E8278" i="1"/>
  <c r="E8274" i="1"/>
  <c r="E8275" i="1"/>
  <c r="E8270" i="1"/>
  <c r="E8271" i="1"/>
  <c r="E8272" i="1"/>
  <c r="E8273" i="1"/>
  <c r="E8264" i="1"/>
  <c r="E8265" i="1"/>
  <c r="E8266" i="1"/>
  <c r="E8267" i="1"/>
  <c r="E8268" i="1"/>
  <c r="E8269" i="1"/>
  <c r="E8261" i="1"/>
  <c r="E8262" i="1"/>
  <c r="E8263" i="1"/>
  <c r="E8260" i="1"/>
  <c r="E8258" i="1"/>
  <c r="E8259" i="1"/>
  <c r="E8257" i="1"/>
  <c r="E8255" i="1"/>
  <c r="E8256" i="1"/>
  <c r="E8252" i="1"/>
  <c r="E8253" i="1"/>
  <c r="E8254" i="1"/>
  <c r="E8249" i="1"/>
  <c r="E8250" i="1"/>
  <c r="E8251" i="1"/>
  <c r="E8245" i="1"/>
  <c r="E8246" i="1"/>
  <c r="E8247" i="1"/>
  <c r="E8248" i="1"/>
  <c r="E8241" i="1"/>
  <c r="E8242" i="1"/>
  <c r="E8243" i="1"/>
  <c r="E8244" i="1"/>
  <c r="E8240" i="1"/>
  <c r="E8237" i="1"/>
  <c r="E8238" i="1"/>
  <c r="E8239" i="1"/>
  <c r="E8235" i="1"/>
  <c r="E8236" i="1"/>
  <c r="E8233" i="1"/>
  <c r="E8234" i="1"/>
  <c r="E8231" i="1"/>
  <c r="E8232" i="1"/>
  <c r="E8228" i="1"/>
  <c r="E8229" i="1"/>
  <c r="E8230" i="1"/>
  <c r="E8224" i="1"/>
  <c r="E8225" i="1"/>
  <c r="E8226" i="1"/>
  <c r="E8227" i="1"/>
  <c r="E8223" i="1"/>
  <c r="E8218" i="1"/>
  <c r="E8219" i="1"/>
  <c r="E8220" i="1"/>
  <c r="E8221" i="1"/>
  <c r="E8222" i="1"/>
  <c r="E8217" i="1"/>
  <c r="E8214" i="1"/>
  <c r="E8215" i="1"/>
  <c r="E8216" i="1"/>
  <c r="E8213" i="1"/>
  <c r="E8211" i="1"/>
  <c r="E8212" i="1"/>
  <c r="E8209" i="1"/>
  <c r="E8210" i="1"/>
  <c r="E8207" i="1"/>
  <c r="E8208" i="1"/>
  <c r="E8203" i="1"/>
  <c r="E8204" i="1"/>
  <c r="E8205" i="1"/>
  <c r="E8206" i="1"/>
  <c r="E8201" i="1"/>
  <c r="E8202" i="1"/>
  <c r="E8200" i="1"/>
  <c r="E8199" i="1"/>
  <c r="E8198" i="1"/>
  <c r="E8195" i="1"/>
  <c r="E8196" i="1"/>
  <c r="E8197" i="1"/>
  <c r="E8189" i="1"/>
  <c r="E8190" i="1"/>
  <c r="E8191" i="1"/>
  <c r="E8192" i="1"/>
  <c r="E8193" i="1"/>
  <c r="E8194" i="1"/>
  <c r="E8185" i="1"/>
  <c r="E8186" i="1"/>
  <c r="E8187" i="1"/>
  <c r="E8188" i="1"/>
  <c r="E8182" i="1"/>
  <c r="E8183" i="1"/>
  <c r="E8184" i="1"/>
  <c r="E8180" i="1"/>
  <c r="E8181" i="1"/>
  <c r="E8176" i="1"/>
  <c r="E8177" i="1"/>
  <c r="E8178" i="1"/>
  <c r="E8179" i="1"/>
  <c r="E8174" i="1"/>
  <c r="E8175" i="1"/>
  <c r="E8170" i="1"/>
  <c r="E8171" i="1"/>
  <c r="E8172" i="1"/>
  <c r="E8173" i="1"/>
  <c r="E8168" i="1"/>
  <c r="E8169" i="1"/>
  <c r="E8165" i="1"/>
  <c r="E8166" i="1"/>
  <c r="E8167" i="1"/>
  <c r="E8162" i="1"/>
  <c r="E8163" i="1"/>
  <c r="E8164" i="1"/>
  <c r="E8157" i="1"/>
  <c r="E8158" i="1"/>
  <c r="E8159" i="1"/>
  <c r="E8160" i="1"/>
  <c r="E8161" i="1"/>
  <c r="E8153" i="1"/>
  <c r="E8154" i="1"/>
  <c r="E8155" i="1"/>
  <c r="E8156" i="1"/>
  <c r="E8152" i="1"/>
  <c r="E8151" i="1"/>
  <c r="E8148" i="1"/>
  <c r="E8149" i="1"/>
  <c r="E8150" i="1"/>
  <c r="E8147" i="1"/>
  <c r="E8146" i="1"/>
  <c r="E8143" i="1"/>
  <c r="E8144" i="1"/>
  <c r="E8145" i="1"/>
  <c r="E8140" i="1"/>
  <c r="E8141" i="1"/>
  <c r="E8142" i="1"/>
  <c r="E8138" i="1"/>
  <c r="E8139" i="1"/>
  <c r="E8135" i="1"/>
  <c r="E8136" i="1"/>
  <c r="E8137" i="1"/>
  <c r="E8133" i="1"/>
  <c r="E8134" i="1"/>
  <c r="E8130" i="1"/>
  <c r="E8131" i="1"/>
  <c r="E8132" i="1"/>
  <c r="E8129" i="1"/>
  <c r="E8128" i="1"/>
  <c r="E8125" i="1"/>
  <c r="E8126" i="1"/>
  <c r="E8127" i="1"/>
  <c r="E8124" i="1"/>
  <c r="E8123" i="1"/>
  <c r="E8122" i="1"/>
  <c r="E8118" i="1"/>
  <c r="E8119" i="1"/>
  <c r="E8120" i="1"/>
  <c r="E8121" i="1"/>
  <c r="E8116" i="1"/>
  <c r="E8117" i="1"/>
  <c r="E8114" i="1"/>
  <c r="E8115" i="1"/>
  <c r="E8109" i="1"/>
  <c r="E8110" i="1"/>
  <c r="E8111" i="1"/>
  <c r="E8112" i="1"/>
  <c r="E8113" i="1"/>
  <c r="E8102" i="1"/>
  <c r="E8103" i="1"/>
  <c r="E8104" i="1"/>
  <c r="E8105" i="1"/>
  <c r="E8106" i="1"/>
  <c r="E8107" i="1"/>
  <c r="E8108" i="1"/>
  <c r="E8100" i="1"/>
  <c r="E8101" i="1"/>
  <c r="E8097" i="1"/>
  <c r="E8098" i="1"/>
  <c r="E8099" i="1"/>
  <c r="E8094" i="1"/>
  <c r="E8095" i="1"/>
  <c r="E8096" i="1"/>
  <c r="E8093" i="1"/>
  <c r="E8092" i="1"/>
  <c r="E8087" i="1"/>
  <c r="E8088" i="1"/>
  <c r="E8089" i="1"/>
  <c r="E8090" i="1"/>
  <c r="E8091" i="1"/>
  <c r="E8086" i="1"/>
  <c r="E8084" i="1"/>
  <c r="E8085" i="1"/>
  <c r="E8080" i="1"/>
  <c r="E8081" i="1"/>
  <c r="E8082" i="1"/>
  <c r="E8083" i="1"/>
  <c r="E8075" i="1"/>
  <c r="E8076" i="1"/>
  <c r="E8077" i="1"/>
  <c r="E8078" i="1"/>
  <c r="E8079" i="1"/>
  <c r="E8071" i="1"/>
  <c r="E8072" i="1"/>
  <c r="E8073" i="1"/>
  <c r="E8074" i="1"/>
  <c r="E8068" i="1"/>
  <c r="E8069" i="1"/>
  <c r="E8070" i="1"/>
  <c r="E8064" i="1"/>
  <c r="E8065" i="1"/>
  <c r="E8066" i="1"/>
  <c r="E8067" i="1"/>
  <c r="E8062" i="1"/>
  <c r="E8063" i="1"/>
  <c r="E8059" i="1"/>
  <c r="E8060" i="1"/>
  <c r="E8061" i="1"/>
  <c r="E8055" i="1"/>
  <c r="E8056" i="1"/>
  <c r="E8057" i="1"/>
  <c r="E8058" i="1"/>
  <c r="E8054" i="1"/>
  <c r="E8049" i="1"/>
  <c r="E8050" i="1"/>
  <c r="E8051" i="1"/>
  <c r="E8052" i="1"/>
  <c r="E8053" i="1"/>
  <c r="E8047" i="1"/>
  <c r="E8048" i="1"/>
  <c r="E8045" i="1"/>
  <c r="E8046" i="1"/>
  <c r="E8043" i="1"/>
  <c r="E8044" i="1"/>
  <c r="E8039" i="1"/>
  <c r="E8040" i="1"/>
  <c r="E8041" i="1"/>
  <c r="E8042" i="1"/>
  <c r="E8035" i="1"/>
  <c r="E8036" i="1"/>
  <c r="E8037" i="1"/>
  <c r="E8038" i="1"/>
  <c r="E8034" i="1"/>
  <c r="E8032" i="1"/>
  <c r="E8033" i="1"/>
  <c r="E8029" i="1"/>
  <c r="E8030" i="1"/>
  <c r="E8031" i="1"/>
  <c r="E8025" i="1"/>
  <c r="E8026" i="1"/>
  <c r="E8027" i="1"/>
  <c r="E8028" i="1"/>
  <c r="E8023" i="1"/>
  <c r="E8024" i="1"/>
  <c r="E8022" i="1"/>
  <c r="E8018" i="1"/>
  <c r="E8019" i="1"/>
  <c r="E8020" i="1"/>
  <c r="E8021" i="1"/>
  <c r="E8015" i="1"/>
  <c r="E8016" i="1"/>
  <c r="E8017" i="1"/>
  <c r="E8014" i="1"/>
  <c r="E8012" i="1"/>
  <c r="E8013" i="1"/>
  <c r="E8009" i="1"/>
  <c r="E8010" i="1"/>
  <c r="E8011" i="1"/>
  <c r="E8005" i="1"/>
  <c r="E8006" i="1"/>
  <c r="E8007" i="1"/>
  <c r="E8008" i="1"/>
  <c r="E8003" i="1"/>
  <c r="E8004" i="1"/>
  <c r="E8001" i="1"/>
  <c r="E8002" i="1"/>
  <c r="E7999" i="1"/>
  <c r="E8000" i="1"/>
  <c r="E7998" i="1"/>
  <c r="E7996" i="1"/>
  <c r="E7997" i="1"/>
  <c r="E7991" i="1"/>
  <c r="E7992" i="1"/>
  <c r="E7993" i="1"/>
  <c r="E7994" i="1"/>
  <c r="E7995" i="1"/>
  <c r="E7990" i="1"/>
  <c r="E7988" i="1"/>
  <c r="E7989" i="1"/>
  <c r="E7987" i="1"/>
  <c r="E7984" i="1"/>
  <c r="E7985" i="1"/>
  <c r="E7986" i="1"/>
  <c r="E7980" i="1"/>
  <c r="E7981" i="1"/>
  <c r="E7982" i="1"/>
  <c r="E7983" i="1"/>
  <c r="E7977" i="1"/>
  <c r="E7978" i="1"/>
  <c r="E7979" i="1"/>
  <c r="E7974" i="1"/>
  <c r="E7975" i="1"/>
  <c r="E7976" i="1"/>
  <c r="E7973" i="1"/>
  <c r="E7971" i="1"/>
  <c r="E7972" i="1"/>
  <c r="E7967" i="1"/>
  <c r="E7968" i="1"/>
  <c r="E7969" i="1"/>
  <c r="E7970" i="1"/>
  <c r="E7965" i="1"/>
  <c r="E7966" i="1"/>
  <c r="E7962" i="1"/>
  <c r="E7963" i="1"/>
  <c r="E7964" i="1"/>
  <c r="E7960" i="1"/>
  <c r="E7961" i="1"/>
  <c r="E7958" i="1"/>
  <c r="E7959" i="1"/>
  <c r="E7957" i="1"/>
  <c r="E7955" i="1"/>
  <c r="E7956" i="1"/>
  <c r="E7953" i="1"/>
  <c r="E7954" i="1"/>
  <c r="E7952" i="1"/>
  <c r="E7950" i="1"/>
  <c r="E7951" i="1"/>
  <c r="E7946" i="1"/>
  <c r="E7947" i="1"/>
  <c r="E7948" i="1"/>
  <c r="E7949" i="1"/>
  <c r="E7942" i="1"/>
  <c r="E7943" i="1"/>
  <c r="E7944" i="1"/>
  <c r="E7945" i="1"/>
  <c r="E7941" i="1"/>
  <c r="E7940" i="1"/>
  <c r="E7939" i="1"/>
  <c r="E7937" i="1"/>
  <c r="E7938" i="1"/>
  <c r="E7936" i="1"/>
  <c r="E7932" i="1"/>
  <c r="E7933" i="1"/>
  <c r="E7934" i="1"/>
  <c r="E7935" i="1"/>
  <c r="E7931" i="1"/>
  <c r="E7925" i="1"/>
  <c r="E7926" i="1"/>
  <c r="E7927" i="1"/>
  <c r="E7928" i="1"/>
  <c r="E7929" i="1"/>
  <c r="E7930" i="1"/>
  <c r="E7921" i="1"/>
  <c r="E7922" i="1"/>
  <c r="E7923" i="1"/>
  <c r="E7924" i="1"/>
  <c r="E7919" i="1"/>
  <c r="E7920" i="1"/>
  <c r="E7918" i="1"/>
  <c r="E7916" i="1"/>
  <c r="E7917" i="1"/>
  <c r="E7914" i="1"/>
  <c r="E7915" i="1"/>
  <c r="E7910" i="1"/>
  <c r="E7911" i="1"/>
  <c r="E7912" i="1"/>
  <c r="E7913" i="1"/>
  <c r="E7909" i="1"/>
  <c r="E7908" i="1"/>
  <c r="E7907" i="1"/>
  <c r="E7904" i="1"/>
  <c r="E7905" i="1"/>
  <c r="E7906" i="1"/>
  <c r="E7903" i="1"/>
  <c r="E7900" i="1"/>
  <c r="E7901" i="1"/>
  <c r="E7902" i="1"/>
  <c r="E7899" i="1"/>
  <c r="E7898" i="1"/>
  <c r="E7896" i="1"/>
  <c r="E7897" i="1"/>
  <c r="E7893" i="1"/>
  <c r="E7894" i="1"/>
  <c r="E7895" i="1"/>
  <c r="E7888" i="1"/>
  <c r="E7889" i="1"/>
  <c r="E7890" i="1"/>
  <c r="E7891" i="1"/>
  <c r="E7892" i="1"/>
  <c r="E7887" i="1"/>
  <c r="E7886" i="1"/>
  <c r="E7883" i="1"/>
  <c r="E7884" i="1"/>
  <c r="E7885" i="1"/>
  <c r="E7882" i="1"/>
  <c r="E7881" i="1"/>
  <c r="E7878" i="1"/>
  <c r="E7879" i="1"/>
  <c r="E7880" i="1"/>
  <c r="E7875" i="1"/>
  <c r="E7876" i="1"/>
  <c r="E7877" i="1"/>
  <c r="E7873" i="1"/>
  <c r="E7874" i="1"/>
  <c r="E7871" i="1"/>
  <c r="E7872" i="1"/>
  <c r="E7870" i="1"/>
  <c r="E7865" i="1"/>
  <c r="E7866" i="1"/>
  <c r="E7867" i="1"/>
  <c r="E7868" i="1"/>
  <c r="E7869" i="1"/>
  <c r="E7863" i="1"/>
  <c r="E7864" i="1"/>
  <c r="E7861" i="1"/>
  <c r="E7862" i="1"/>
  <c r="E7859" i="1"/>
  <c r="E7860" i="1"/>
  <c r="E7858" i="1"/>
  <c r="E7856" i="1"/>
  <c r="E7857" i="1"/>
  <c r="E7852" i="1"/>
  <c r="E7853" i="1"/>
  <c r="E7854" i="1"/>
  <c r="E7855" i="1"/>
  <c r="E7848" i="1"/>
  <c r="E7849" i="1"/>
  <c r="E7850" i="1"/>
  <c r="E7851" i="1"/>
  <c r="E7847" i="1"/>
  <c r="E7845" i="1"/>
  <c r="E7846" i="1"/>
  <c r="E7843" i="1"/>
  <c r="E7844" i="1"/>
  <c r="E7841" i="1"/>
  <c r="E7842" i="1"/>
  <c r="E7837" i="1"/>
  <c r="E7838" i="1"/>
  <c r="E7839" i="1"/>
  <c r="E7840" i="1"/>
  <c r="E7836" i="1"/>
  <c r="E7833" i="1"/>
  <c r="E7834" i="1"/>
  <c r="E7835" i="1"/>
  <c r="E7830" i="1"/>
  <c r="E7831" i="1"/>
  <c r="E7832" i="1"/>
  <c r="E7827" i="1"/>
  <c r="E7828" i="1"/>
  <c r="E7829" i="1"/>
  <c r="E7825" i="1"/>
  <c r="E7826" i="1"/>
  <c r="E7823" i="1"/>
  <c r="E7824" i="1"/>
  <c r="E7821" i="1"/>
  <c r="E7822" i="1"/>
  <c r="E7820" i="1"/>
  <c r="E7816" i="1"/>
  <c r="E7817" i="1"/>
  <c r="E7818" i="1"/>
  <c r="E7819" i="1"/>
  <c r="E7814" i="1"/>
  <c r="E7815" i="1"/>
  <c r="E7813" i="1"/>
  <c r="E7811" i="1"/>
  <c r="E7812" i="1"/>
  <c r="E7807" i="1"/>
  <c r="E7808" i="1"/>
  <c r="E7809" i="1"/>
  <c r="E7810" i="1"/>
  <c r="E7802" i="1"/>
  <c r="E7803" i="1"/>
  <c r="E7804" i="1"/>
  <c r="E7805" i="1"/>
  <c r="E7806" i="1"/>
  <c r="E7799" i="1"/>
  <c r="E7800" i="1"/>
  <c r="E7801" i="1"/>
  <c r="E7798" i="1"/>
  <c r="E7797" i="1"/>
  <c r="E7794" i="1"/>
  <c r="E7795" i="1"/>
  <c r="E7796" i="1"/>
  <c r="E7790" i="1"/>
  <c r="E7791" i="1"/>
  <c r="E7792" i="1"/>
  <c r="E7793" i="1"/>
  <c r="E7789" i="1"/>
  <c r="E7786" i="1"/>
  <c r="E7787" i="1"/>
  <c r="E7788" i="1"/>
  <c r="E7783" i="1"/>
  <c r="E7784" i="1"/>
  <c r="E7785" i="1"/>
  <c r="E7781" i="1"/>
  <c r="E7782" i="1"/>
  <c r="E7780" i="1"/>
  <c r="E7777" i="1"/>
  <c r="E7778" i="1"/>
  <c r="E7779" i="1"/>
  <c r="E7775" i="1"/>
  <c r="E7776" i="1"/>
  <c r="E7773" i="1"/>
  <c r="E7774" i="1"/>
  <c r="E7772" i="1"/>
  <c r="E7771" i="1"/>
  <c r="E7770" i="1"/>
  <c r="E7768" i="1"/>
  <c r="E7769" i="1"/>
  <c r="E7767" i="1"/>
  <c r="E7766" i="1"/>
  <c r="E7765" i="1"/>
  <c r="E7764" i="1"/>
  <c r="E7760" i="1"/>
  <c r="E7761" i="1"/>
  <c r="E7762" i="1"/>
  <c r="E7763" i="1"/>
  <c r="E7755" i="1"/>
  <c r="E7756" i="1"/>
  <c r="E7757" i="1"/>
  <c r="E7758" i="1"/>
  <c r="E7759" i="1"/>
  <c r="E7751" i="1"/>
  <c r="E7752" i="1"/>
  <c r="E7753" i="1"/>
  <c r="E7754" i="1"/>
  <c r="E7747" i="1"/>
  <c r="E7748" i="1"/>
  <c r="E7749" i="1"/>
  <c r="E7750" i="1"/>
  <c r="E7746" i="1"/>
  <c r="E7742" i="1"/>
  <c r="E7743" i="1"/>
  <c r="E7744" i="1"/>
  <c r="E7745" i="1"/>
  <c r="E7741" i="1"/>
  <c r="E7739" i="1"/>
  <c r="E7740" i="1"/>
  <c r="E7738" i="1"/>
  <c r="E7737" i="1"/>
  <c r="E7734" i="1"/>
  <c r="E7735" i="1"/>
  <c r="E7736" i="1"/>
  <c r="E7733" i="1"/>
  <c r="E7732" i="1"/>
  <c r="E7730" i="1"/>
  <c r="E7731" i="1"/>
  <c r="E7726" i="1"/>
  <c r="E7727" i="1"/>
  <c r="E7728" i="1"/>
  <c r="E7729" i="1"/>
  <c r="E7725" i="1"/>
  <c r="E7723" i="1"/>
  <c r="E7724" i="1"/>
  <c r="E7721" i="1"/>
  <c r="E7722" i="1"/>
  <c r="E7717" i="1"/>
  <c r="E7718" i="1"/>
  <c r="E7719" i="1"/>
  <c r="E7720" i="1"/>
  <c r="E7715" i="1"/>
  <c r="E7716" i="1"/>
  <c r="E7712" i="1"/>
  <c r="E7713" i="1"/>
  <c r="E7714" i="1"/>
  <c r="E7707" i="1"/>
  <c r="E7708" i="1"/>
  <c r="E7709" i="1"/>
  <c r="E7710" i="1"/>
  <c r="E7711" i="1"/>
  <c r="E7705" i="1"/>
  <c r="E7706" i="1"/>
  <c r="E7702" i="1"/>
  <c r="E7703" i="1"/>
  <c r="E7704" i="1"/>
  <c r="E7701" i="1"/>
  <c r="E7697" i="1"/>
  <c r="E7698" i="1"/>
  <c r="E7699" i="1"/>
  <c r="E7700" i="1"/>
  <c r="E7694" i="1"/>
  <c r="E7695" i="1"/>
  <c r="E7696" i="1"/>
  <c r="E7693" i="1"/>
  <c r="E7690" i="1"/>
  <c r="E7691" i="1"/>
  <c r="E7692" i="1"/>
  <c r="E7686" i="1"/>
  <c r="E7687" i="1"/>
  <c r="E7688" i="1"/>
  <c r="E7689" i="1"/>
  <c r="E7683" i="1"/>
  <c r="E7684" i="1"/>
  <c r="E7685" i="1"/>
  <c r="E7679" i="1"/>
  <c r="E7680" i="1"/>
  <c r="E7681" i="1"/>
  <c r="E7682" i="1"/>
  <c r="E7678" i="1"/>
  <c r="E7676" i="1"/>
  <c r="E7677" i="1"/>
  <c r="E7672" i="1"/>
  <c r="E7673" i="1"/>
  <c r="E7674" i="1"/>
  <c r="E7675" i="1"/>
  <c r="E7671" i="1"/>
  <c r="E7670" i="1"/>
  <c r="E7665" i="1"/>
  <c r="E7666" i="1"/>
  <c r="E7667" i="1"/>
  <c r="E7668" i="1"/>
  <c r="E7669" i="1"/>
  <c r="E7661" i="1"/>
  <c r="E7662" i="1"/>
  <c r="E7663" i="1"/>
  <c r="E7664" i="1"/>
  <c r="E7659" i="1"/>
  <c r="E7660" i="1"/>
  <c r="E7657" i="1"/>
  <c r="E7658" i="1"/>
  <c r="E7654" i="1"/>
  <c r="E7655" i="1"/>
  <c r="E7656" i="1"/>
  <c r="E7652" i="1"/>
  <c r="E7653" i="1"/>
  <c r="E7649" i="1"/>
  <c r="E7650" i="1"/>
  <c r="E7651" i="1"/>
  <c r="E7648" i="1"/>
  <c r="E7646" i="1"/>
  <c r="E7647" i="1"/>
  <c r="E7643" i="1"/>
  <c r="E7644" i="1"/>
  <c r="E7645" i="1"/>
  <c r="E7640" i="1"/>
  <c r="E7641" i="1"/>
  <c r="E7642" i="1"/>
  <c r="E7638" i="1"/>
  <c r="E7639" i="1"/>
  <c r="E7636" i="1"/>
  <c r="E7637" i="1"/>
  <c r="E7633" i="1"/>
  <c r="E7634" i="1"/>
  <c r="E7635" i="1"/>
  <c r="E7632" i="1"/>
  <c r="E7630" i="1"/>
  <c r="E7631" i="1"/>
  <c r="E7628" i="1"/>
  <c r="E7629" i="1"/>
  <c r="E7626" i="1"/>
  <c r="E7627" i="1"/>
  <c r="E7625" i="1"/>
  <c r="E7621" i="1"/>
  <c r="E7622" i="1"/>
  <c r="E7623" i="1"/>
  <c r="E7624" i="1"/>
  <c r="E7619" i="1"/>
  <c r="E7620" i="1"/>
  <c r="E7615" i="1"/>
  <c r="E7616" i="1"/>
  <c r="E7617" i="1"/>
  <c r="E7618" i="1"/>
  <c r="E7611" i="1"/>
  <c r="E7612" i="1"/>
  <c r="E7613" i="1"/>
  <c r="E7614" i="1"/>
  <c r="E7608" i="1"/>
  <c r="E7609" i="1"/>
  <c r="E7610" i="1"/>
  <c r="E7606" i="1"/>
  <c r="E7607" i="1"/>
  <c r="E7605" i="1"/>
  <c r="E7603" i="1"/>
  <c r="E7604" i="1"/>
  <c r="E7596" i="1"/>
  <c r="E7597" i="1"/>
  <c r="E7598" i="1"/>
  <c r="E7599" i="1"/>
  <c r="E7600" i="1"/>
  <c r="E7601" i="1"/>
  <c r="E7602" i="1"/>
  <c r="E7595" i="1"/>
  <c r="E7594" i="1"/>
  <c r="E7590" i="1"/>
  <c r="E7591" i="1"/>
  <c r="E7592" i="1"/>
  <c r="E7593" i="1"/>
  <c r="E7587" i="1"/>
  <c r="E7588" i="1"/>
  <c r="E7589" i="1"/>
  <c r="E7582" i="1"/>
  <c r="E7583" i="1"/>
  <c r="E7584" i="1"/>
  <c r="E7585" i="1"/>
  <c r="E7586" i="1"/>
  <c r="E7580" i="1"/>
  <c r="E7581" i="1"/>
  <c r="E7578" i="1"/>
  <c r="E7579" i="1"/>
  <c r="E7574" i="1"/>
  <c r="E7575" i="1"/>
  <c r="E7576" i="1"/>
  <c r="E7577" i="1"/>
  <c r="E7572" i="1"/>
  <c r="E7573" i="1"/>
  <c r="E7571" i="1"/>
  <c r="E7570" i="1"/>
  <c r="E7567" i="1"/>
  <c r="E7568" i="1"/>
  <c r="E7569" i="1"/>
  <c r="E7566" i="1"/>
  <c r="E7564" i="1"/>
  <c r="E7565" i="1"/>
  <c r="E7563" i="1"/>
  <c r="E7559" i="1"/>
  <c r="E7560" i="1"/>
  <c r="E7561" i="1"/>
  <c r="E7562" i="1"/>
  <c r="E7558" i="1"/>
  <c r="E7557" i="1"/>
  <c r="E7555" i="1"/>
  <c r="E7556" i="1"/>
  <c r="E7553" i="1"/>
  <c r="E7554" i="1"/>
  <c r="E7548" i="1"/>
  <c r="E7549" i="1"/>
  <c r="E7550" i="1"/>
  <c r="E7551" i="1"/>
  <c r="E7552" i="1"/>
  <c r="E7546" i="1"/>
  <c r="E7547" i="1"/>
  <c r="E7544" i="1"/>
  <c r="E7545" i="1"/>
  <c r="E7541" i="1"/>
  <c r="E7542" i="1"/>
  <c r="E7543" i="1"/>
  <c r="E7540" i="1"/>
  <c r="E7535" i="1"/>
  <c r="E7536" i="1"/>
  <c r="E7537" i="1"/>
  <c r="E7538" i="1"/>
  <c r="E7539" i="1"/>
  <c r="E7534" i="1"/>
  <c r="E7532" i="1"/>
  <c r="E7533" i="1"/>
  <c r="E7529" i="1"/>
  <c r="E7530" i="1"/>
  <c r="E7531" i="1"/>
  <c r="E7527" i="1"/>
  <c r="E7528" i="1"/>
  <c r="E7524" i="1"/>
  <c r="E7525" i="1"/>
  <c r="E7526" i="1"/>
  <c r="E7522" i="1"/>
  <c r="E7523" i="1"/>
  <c r="E7519" i="1"/>
  <c r="E7520" i="1"/>
  <c r="E7521" i="1"/>
  <c r="E7513" i="1"/>
  <c r="E7514" i="1"/>
  <c r="E7515" i="1"/>
  <c r="E7516" i="1"/>
  <c r="E7517" i="1"/>
  <c r="E7518" i="1"/>
  <c r="E7510" i="1"/>
  <c r="E7511" i="1"/>
  <c r="E7512" i="1"/>
  <c r="E7508" i="1"/>
  <c r="E7509" i="1"/>
  <c r="E7507" i="1"/>
  <c r="E7505" i="1"/>
  <c r="E7506" i="1"/>
  <c r="E7502" i="1"/>
  <c r="E7503" i="1"/>
  <c r="E7504" i="1"/>
  <c r="E7498" i="1"/>
  <c r="E7499" i="1"/>
  <c r="E7500" i="1"/>
  <c r="E7501" i="1"/>
  <c r="E7497" i="1"/>
  <c r="E7493" i="1"/>
  <c r="E7494" i="1"/>
  <c r="E7495" i="1"/>
  <c r="E7496" i="1"/>
  <c r="E7492" i="1"/>
  <c r="E7489" i="1"/>
  <c r="E7490" i="1"/>
  <c r="E7491" i="1"/>
  <c r="E7485" i="1"/>
  <c r="E7486" i="1"/>
  <c r="E7487" i="1"/>
  <c r="E7488" i="1"/>
  <c r="E7484" i="1"/>
  <c r="E7483" i="1"/>
  <c r="E7481" i="1"/>
  <c r="E7482" i="1"/>
  <c r="E7478" i="1"/>
  <c r="E7479" i="1"/>
  <c r="E7480" i="1"/>
  <c r="E7475" i="1"/>
  <c r="E7476" i="1"/>
  <c r="E7477" i="1"/>
  <c r="E7473" i="1"/>
  <c r="E7474" i="1"/>
  <c r="E7472" i="1"/>
  <c r="E7468" i="1"/>
  <c r="E7469" i="1"/>
  <c r="E7470" i="1"/>
  <c r="E7471" i="1"/>
  <c r="E7465" i="1"/>
  <c r="E7466" i="1"/>
  <c r="E7467" i="1"/>
  <c r="E7464" i="1"/>
  <c r="E7462" i="1"/>
  <c r="E7463" i="1"/>
  <c r="E7461" i="1"/>
  <c r="E7460" i="1"/>
  <c r="E7459" i="1"/>
  <c r="E7458" i="1"/>
  <c r="E7457" i="1"/>
  <c r="E7453" i="1"/>
  <c r="E7454" i="1"/>
  <c r="E7455" i="1"/>
  <c r="E7456" i="1"/>
  <c r="E7452" i="1"/>
  <c r="E7450" i="1"/>
  <c r="E7451" i="1"/>
  <c r="E7447" i="1"/>
  <c r="E7448" i="1"/>
  <c r="E7449" i="1"/>
  <c r="E7445" i="1"/>
  <c r="E7446" i="1"/>
  <c r="E7442" i="1"/>
  <c r="E7443" i="1"/>
  <c r="E7444" i="1"/>
  <c r="E7440" i="1"/>
  <c r="E7441" i="1"/>
  <c r="E7436" i="1"/>
  <c r="E7437" i="1"/>
  <c r="E7438" i="1"/>
  <c r="E7439" i="1"/>
  <c r="E7435" i="1"/>
  <c r="E7434" i="1"/>
  <c r="E7433" i="1"/>
  <c r="E7431" i="1"/>
  <c r="E7432" i="1"/>
  <c r="E7428" i="1"/>
  <c r="E7429" i="1"/>
  <c r="E7430" i="1"/>
  <c r="E7424" i="1"/>
  <c r="E7425" i="1"/>
  <c r="E7426" i="1"/>
  <c r="E7427" i="1"/>
  <c r="E7420" i="1"/>
  <c r="E7421" i="1"/>
  <c r="E7422" i="1"/>
  <c r="E7423" i="1"/>
  <c r="E7419" i="1"/>
  <c r="E7415" i="1"/>
  <c r="E7416" i="1"/>
  <c r="E7417" i="1"/>
  <c r="E7418" i="1"/>
  <c r="E7408" i="1"/>
  <c r="E7409" i="1"/>
  <c r="E7410" i="1"/>
  <c r="E7411" i="1"/>
  <c r="E7412" i="1"/>
  <c r="E7413" i="1"/>
  <c r="E7414" i="1"/>
  <c r="E7404" i="1"/>
  <c r="E7405" i="1"/>
  <c r="E7406" i="1"/>
  <c r="E7407" i="1"/>
  <c r="E7400" i="1"/>
  <c r="E7401" i="1"/>
  <c r="E7402" i="1"/>
  <c r="E7403" i="1"/>
  <c r="E7399" i="1"/>
  <c r="E7398" i="1"/>
  <c r="E7396" i="1"/>
  <c r="E7397" i="1"/>
  <c r="E7394" i="1"/>
  <c r="E7395" i="1"/>
  <c r="E7391" i="1"/>
  <c r="E7392" i="1"/>
  <c r="E7393" i="1"/>
  <c r="E7388" i="1"/>
  <c r="E7389" i="1"/>
  <c r="E7390" i="1"/>
  <c r="E7387" i="1"/>
  <c r="E7384" i="1"/>
  <c r="E7385" i="1"/>
  <c r="E7386" i="1"/>
  <c r="E7383" i="1"/>
  <c r="E7379" i="1"/>
  <c r="E7380" i="1"/>
  <c r="E7381" i="1"/>
  <c r="E7382" i="1"/>
  <c r="E7376" i="1"/>
  <c r="E7377" i="1"/>
  <c r="E7378" i="1"/>
  <c r="E7374" i="1"/>
  <c r="E7375" i="1"/>
  <c r="E7368" i="1"/>
  <c r="E7369" i="1"/>
  <c r="E7370" i="1"/>
  <c r="E7371" i="1"/>
  <c r="E7372" i="1"/>
  <c r="E7373" i="1"/>
  <c r="E7367" i="1"/>
  <c r="E7365" i="1"/>
  <c r="E7366" i="1"/>
  <c r="E7362" i="1"/>
  <c r="E7363" i="1"/>
  <c r="E7364" i="1"/>
  <c r="E7357" i="1"/>
  <c r="E7358" i="1"/>
  <c r="E7359" i="1"/>
  <c r="E7360" i="1"/>
  <c r="E7361" i="1"/>
  <c r="E7355" i="1"/>
  <c r="E7356" i="1"/>
  <c r="E7349" i="1"/>
  <c r="E7350" i="1"/>
  <c r="E7351" i="1"/>
  <c r="E7352" i="1"/>
  <c r="E7353" i="1"/>
  <c r="E7354" i="1"/>
  <c r="E7347" i="1"/>
  <c r="E7348" i="1"/>
  <c r="E7346" i="1"/>
  <c r="E7345" i="1"/>
  <c r="E7343" i="1"/>
  <c r="E7344" i="1"/>
  <c r="E7341" i="1"/>
  <c r="E7342" i="1"/>
  <c r="E7339" i="1"/>
  <c r="E7340" i="1"/>
  <c r="E7337" i="1"/>
  <c r="E7338" i="1"/>
  <c r="E7336" i="1"/>
  <c r="E7333" i="1"/>
  <c r="E7334" i="1"/>
  <c r="E7335" i="1"/>
  <c r="E7330" i="1"/>
  <c r="E7331" i="1"/>
  <c r="E7332" i="1"/>
  <c r="E7327" i="1"/>
  <c r="E7328" i="1"/>
  <c r="E7329" i="1"/>
  <c r="E7326" i="1"/>
  <c r="E7324" i="1"/>
  <c r="E7325" i="1"/>
  <c r="E7322" i="1"/>
  <c r="E7323" i="1"/>
  <c r="E7321" i="1"/>
  <c r="E7320" i="1"/>
  <c r="E7315" i="1"/>
  <c r="E7316" i="1"/>
  <c r="E7317" i="1"/>
  <c r="E7318" i="1"/>
  <c r="E7319" i="1"/>
  <c r="E7314" i="1"/>
  <c r="E7310" i="1"/>
  <c r="E7311" i="1"/>
  <c r="E7312" i="1"/>
  <c r="E7313" i="1"/>
  <c r="E7307" i="1"/>
  <c r="E7308" i="1"/>
  <c r="E7309" i="1"/>
  <c r="E7302" i="1"/>
  <c r="E7303" i="1"/>
  <c r="E7304" i="1"/>
  <c r="E7305" i="1"/>
  <c r="E7306" i="1"/>
  <c r="E7300" i="1"/>
  <c r="E7301" i="1"/>
  <c r="E7296" i="1"/>
  <c r="E7297" i="1"/>
  <c r="E7298" i="1"/>
  <c r="E7299" i="1"/>
  <c r="E7295" i="1"/>
  <c r="E7292" i="1"/>
  <c r="E7293" i="1"/>
  <c r="E7294" i="1"/>
  <c r="E7290" i="1"/>
  <c r="E7291" i="1"/>
  <c r="E7287" i="1"/>
  <c r="E7288" i="1"/>
  <c r="E7289" i="1"/>
  <c r="E7286" i="1"/>
  <c r="E7284" i="1"/>
  <c r="E7285" i="1"/>
  <c r="E7280" i="1"/>
  <c r="E7281" i="1"/>
  <c r="E7282" i="1"/>
  <c r="E7283" i="1"/>
  <c r="E7277" i="1"/>
  <c r="E7278" i="1"/>
  <c r="E7279" i="1"/>
  <c r="E7275" i="1"/>
  <c r="E7276" i="1"/>
  <c r="E7272" i="1"/>
  <c r="E7273" i="1"/>
  <c r="E7274" i="1"/>
  <c r="E7269" i="1"/>
  <c r="E7270" i="1"/>
  <c r="E7271" i="1"/>
  <c r="E7266" i="1"/>
  <c r="E7267" i="1"/>
  <c r="E7268" i="1"/>
  <c r="E7264" i="1"/>
  <c r="E7265" i="1"/>
  <c r="E7263" i="1"/>
  <c r="E7262" i="1"/>
  <c r="E7261" i="1"/>
  <c r="E7256" i="1"/>
  <c r="E7257" i="1"/>
  <c r="E7258" i="1"/>
  <c r="E7259" i="1"/>
  <c r="E7260" i="1"/>
  <c r="E7254" i="1"/>
  <c r="E7255" i="1"/>
  <c r="E7251" i="1"/>
  <c r="E7252" i="1"/>
  <c r="E7253" i="1"/>
  <c r="E7250" i="1"/>
  <c r="E7247" i="1"/>
  <c r="E7248" i="1"/>
  <c r="E7249" i="1"/>
  <c r="E7245" i="1"/>
  <c r="E7246" i="1"/>
  <c r="E7244" i="1"/>
  <c r="E7243" i="1"/>
  <c r="E7241" i="1"/>
  <c r="E7242" i="1"/>
  <c r="E7239" i="1"/>
  <c r="E7240" i="1"/>
  <c r="E7234" i="1"/>
  <c r="E7235" i="1"/>
  <c r="E7236" i="1"/>
  <c r="E7237" i="1"/>
  <c r="E7238" i="1"/>
  <c r="E7233" i="1"/>
  <c r="E7231" i="1"/>
  <c r="E7232" i="1"/>
  <c r="E7228" i="1"/>
  <c r="E7229" i="1"/>
  <c r="E7230" i="1"/>
  <c r="E7227" i="1"/>
  <c r="E7225" i="1"/>
  <c r="E7226" i="1"/>
  <c r="E7223" i="1"/>
  <c r="E7224" i="1"/>
  <c r="E7219" i="1"/>
  <c r="E7220" i="1"/>
  <c r="E7221" i="1"/>
  <c r="E7222" i="1"/>
  <c r="E7218" i="1"/>
  <c r="E7216" i="1"/>
  <c r="E7217" i="1"/>
  <c r="E7214" i="1"/>
  <c r="E7215" i="1"/>
  <c r="E7211" i="1"/>
  <c r="E7212" i="1"/>
  <c r="E7213" i="1"/>
  <c r="E7208" i="1"/>
  <c r="E7209" i="1"/>
  <c r="E7210" i="1"/>
  <c r="E7207" i="1"/>
  <c r="E7206" i="1"/>
  <c r="E7204" i="1"/>
  <c r="E7205" i="1"/>
  <c r="E7203" i="1"/>
  <c r="E7200" i="1"/>
  <c r="E7201" i="1"/>
  <c r="E7202" i="1"/>
  <c r="E7199" i="1"/>
  <c r="E7196" i="1"/>
  <c r="E7197" i="1"/>
  <c r="E7198" i="1"/>
  <c r="E7195" i="1"/>
  <c r="E7194" i="1"/>
  <c r="E7192" i="1"/>
  <c r="E7193" i="1"/>
  <c r="E7189" i="1"/>
  <c r="E7190" i="1"/>
  <c r="E7191" i="1"/>
  <c r="E7186" i="1"/>
  <c r="E7187" i="1"/>
  <c r="E7188" i="1"/>
  <c r="E7182" i="1"/>
  <c r="E7183" i="1"/>
  <c r="E7184" i="1"/>
  <c r="E7185" i="1"/>
  <c r="E7180" i="1"/>
  <c r="E7181" i="1"/>
  <c r="E7178" i="1"/>
  <c r="E7179" i="1"/>
  <c r="E7174" i="1"/>
  <c r="E7175" i="1"/>
  <c r="E7176" i="1"/>
  <c r="E7177" i="1"/>
  <c r="E7172" i="1"/>
  <c r="E7173" i="1"/>
  <c r="E7170" i="1"/>
  <c r="E7171" i="1"/>
  <c r="E7166" i="1"/>
  <c r="E7167" i="1"/>
  <c r="E7168" i="1"/>
  <c r="E7169" i="1"/>
  <c r="E7164" i="1"/>
  <c r="E7165" i="1"/>
  <c r="E7162" i="1"/>
  <c r="E7163" i="1"/>
  <c r="E7161" i="1"/>
  <c r="E7157" i="1"/>
  <c r="E7158" i="1"/>
  <c r="E7159" i="1"/>
  <c r="E7160" i="1"/>
  <c r="E7155" i="1"/>
  <c r="E7156" i="1"/>
  <c r="E7153" i="1"/>
  <c r="E7154" i="1"/>
  <c r="E7152" i="1"/>
  <c r="E7151" i="1"/>
  <c r="E7148" i="1"/>
  <c r="E7149" i="1"/>
  <c r="E7150" i="1"/>
  <c r="E7145" i="1"/>
  <c r="E7146" i="1"/>
  <c r="E7147" i="1"/>
  <c r="E7144" i="1"/>
  <c r="E7143" i="1"/>
  <c r="E7142" i="1"/>
  <c r="E7140" i="1"/>
  <c r="E7141" i="1"/>
  <c r="E7135" i="1"/>
  <c r="E7136" i="1"/>
  <c r="E7137" i="1"/>
  <c r="E7138" i="1"/>
  <c r="E7139" i="1"/>
  <c r="E7131" i="1"/>
  <c r="E7132" i="1"/>
  <c r="E7133" i="1"/>
  <c r="E7134" i="1"/>
  <c r="E7130" i="1"/>
  <c r="E7128" i="1"/>
  <c r="E7129" i="1"/>
  <c r="E7126" i="1"/>
  <c r="E7127" i="1"/>
  <c r="E7125" i="1"/>
  <c r="E7123" i="1"/>
  <c r="E7124" i="1"/>
  <c r="E7122" i="1"/>
  <c r="E7121" i="1"/>
  <c r="E7120" i="1"/>
  <c r="E7118" i="1"/>
  <c r="E7119" i="1"/>
  <c r="E7117" i="1"/>
  <c r="E7114" i="1"/>
  <c r="E7115" i="1"/>
  <c r="E7116" i="1"/>
  <c r="E7112" i="1"/>
  <c r="E7113" i="1"/>
  <c r="E7111" i="1"/>
  <c r="E7110" i="1"/>
  <c r="E7108" i="1"/>
  <c r="E7109" i="1"/>
  <c r="E7107" i="1"/>
  <c r="E7105" i="1"/>
  <c r="E7106" i="1"/>
  <c r="E7102" i="1"/>
  <c r="E7103" i="1"/>
  <c r="E7104" i="1"/>
  <c r="E7099" i="1"/>
  <c r="E7100" i="1"/>
  <c r="E7101" i="1"/>
  <c r="E7097" i="1"/>
  <c r="E7098" i="1"/>
  <c r="E7093" i="1"/>
  <c r="E7094" i="1"/>
  <c r="E7095" i="1"/>
  <c r="E7096" i="1"/>
  <c r="E7089" i="1"/>
  <c r="E7090" i="1"/>
  <c r="E7091" i="1"/>
  <c r="E7092" i="1"/>
  <c r="E7088" i="1"/>
  <c r="E7087" i="1"/>
  <c r="E7083" i="1"/>
  <c r="E7084" i="1"/>
  <c r="E7085" i="1"/>
  <c r="E7086" i="1"/>
  <c r="E7081" i="1"/>
  <c r="E7082" i="1"/>
  <c r="E7079" i="1"/>
  <c r="E7080" i="1"/>
  <c r="E7076" i="1"/>
  <c r="E7077" i="1"/>
  <c r="E7078" i="1"/>
  <c r="E7075" i="1"/>
  <c r="E7074" i="1"/>
  <c r="E7073" i="1"/>
  <c r="E7071" i="1"/>
  <c r="E7072" i="1"/>
  <c r="E7069" i="1"/>
  <c r="E7070" i="1"/>
  <c r="E7068" i="1"/>
  <c r="E7066" i="1"/>
  <c r="E7067" i="1"/>
  <c r="E7065" i="1"/>
  <c r="E7061" i="1"/>
  <c r="E7062" i="1"/>
  <c r="E7063" i="1"/>
  <c r="E7064" i="1"/>
  <c r="E7060" i="1"/>
  <c r="E7059" i="1"/>
  <c r="E7057" i="1"/>
  <c r="E7058" i="1"/>
  <c r="E7053" i="1"/>
  <c r="E7054" i="1"/>
  <c r="E7055" i="1"/>
  <c r="E7056" i="1"/>
  <c r="E7050" i="1"/>
  <c r="E7051" i="1"/>
  <c r="E7052" i="1"/>
  <c r="E7049" i="1"/>
  <c r="E7044" i="1"/>
  <c r="E7045" i="1"/>
  <c r="E7046" i="1"/>
  <c r="E7047" i="1"/>
  <c r="E7048" i="1"/>
  <c r="E7043" i="1"/>
  <c r="E7042" i="1"/>
  <c r="E7041" i="1"/>
  <c r="E7039" i="1"/>
  <c r="E7040" i="1"/>
  <c r="E7035" i="1"/>
  <c r="E7036" i="1"/>
  <c r="E7037" i="1"/>
  <c r="E7038" i="1"/>
  <c r="E7033" i="1"/>
  <c r="E7034" i="1"/>
  <c r="E7031" i="1"/>
  <c r="E7032" i="1"/>
  <c r="E7030" i="1"/>
  <c r="E7028" i="1"/>
  <c r="E7029" i="1"/>
  <c r="E7027" i="1"/>
  <c r="E7026" i="1"/>
  <c r="E7024" i="1"/>
  <c r="E7025" i="1"/>
  <c r="E7020" i="1"/>
  <c r="E7021" i="1"/>
  <c r="E7022" i="1"/>
  <c r="E7023" i="1"/>
  <c r="E7019" i="1"/>
  <c r="E7018" i="1"/>
  <c r="E7015" i="1"/>
  <c r="E7016" i="1"/>
  <c r="E7017" i="1"/>
  <c r="E7013" i="1"/>
  <c r="E7014" i="1"/>
  <c r="E7010" i="1"/>
  <c r="E7011" i="1"/>
  <c r="E7012" i="1"/>
  <c r="E7008" i="1"/>
  <c r="E7009" i="1"/>
  <c r="E7006" i="1"/>
  <c r="E7007" i="1"/>
  <c r="E7004" i="1"/>
  <c r="E7005" i="1"/>
  <c r="E7003" i="1"/>
  <c r="E6994" i="1"/>
  <c r="E6995" i="1"/>
  <c r="E6996" i="1"/>
  <c r="E6997" i="1"/>
  <c r="E6998" i="1"/>
  <c r="E6999" i="1"/>
  <c r="E7000" i="1"/>
  <c r="E7001" i="1"/>
  <c r="E7002" i="1"/>
  <c r="E6993" i="1"/>
  <c r="E6989" i="1"/>
  <c r="E6990" i="1"/>
  <c r="E6991" i="1"/>
  <c r="E6992" i="1"/>
  <c r="E6988" i="1"/>
  <c r="E6986" i="1"/>
  <c r="E6987" i="1"/>
  <c r="E6983" i="1"/>
  <c r="E6984" i="1"/>
  <c r="E6985" i="1"/>
  <c r="E6981" i="1"/>
  <c r="E6982" i="1"/>
  <c r="E6979" i="1"/>
  <c r="E6980" i="1"/>
  <c r="E6977" i="1"/>
  <c r="E6978" i="1"/>
  <c r="E6975" i="1"/>
  <c r="E6976" i="1"/>
  <c r="E6973" i="1"/>
  <c r="E6974" i="1"/>
  <c r="E6971" i="1"/>
  <c r="E6972" i="1"/>
  <c r="E6967" i="1"/>
  <c r="E6968" i="1"/>
  <c r="E6969" i="1"/>
  <c r="E6970" i="1"/>
  <c r="E6966" i="1"/>
  <c r="E6963" i="1"/>
  <c r="E6964" i="1"/>
  <c r="E6965" i="1"/>
  <c r="E6960" i="1"/>
  <c r="E6961" i="1"/>
  <c r="E6962" i="1"/>
  <c r="E6959" i="1"/>
  <c r="E6955" i="1"/>
  <c r="E6956" i="1"/>
  <c r="E6957" i="1"/>
  <c r="E6958" i="1"/>
  <c r="E6954" i="1"/>
  <c r="E6953" i="1"/>
  <c r="E6951" i="1"/>
  <c r="E6952" i="1"/>
  <c r="E6948" i="1"/>
  <c r="E6949" i="1"/>
  <c r="E6950" i="1"/>
  <c r="E6946" i="1"/>
  <c r="E6947" i="1"/>
  <c r="E6945" i="1"/>
  <c r="E6943" i="1"/>
  <c r="E6944" i="1"/>
  <c r="E6939" i="1"/>
  <c r="E6940" i="1"/>
  <c r="E6941" i="1"/>
  <c r="E6942" i="1"/>
  <c r="E6938" i="1"/>
  <c r="E6937" i="1"/>
  <c r="E6936" i="1"/>
  <c r="E6930" i="1"/>
  <c r="E6931" i="1"/>
  <c r="E6932" i="1"/>
  <c r="E6933" i="1"/>
  <c r="E6934" i="1"/>
  <c r="E6935" i="1"/>
  <c r="E6928" i="1"/>
  <c r="E6929" i="1"/>
  <c r="E6926" i="1"/>
  <c r="E6927" i="1"/>
  <c r="E6925" i="1"/>
  <c r="E6923" i="1"/>
  <c r="E6924" i="1"/>
  <c r="E6919" i="1"/>
  <c r="E6920" i="1"/>
  <c r="E6921" i="1"/>
  <c r="E6922" i="1"/>
  <c r="E6916" i="1"/>
  <c r="E6917" i="1"/>
  <c r="E6918" i="1"/>
  <c r="E6915" i="1"/>
  <c r="E6913" i="1"/>
  <c r="E6914" i="1"/>
  <c r="E6911" i="1"/>
  <c r="E6912" i="1"/>
  <c r="E6907" i="1"/>
  <c r="E6908" i="1"/>
  <c r="E6909" i="1"/>
  <c r="E6910" i="1"/>
  <c r="E6906" i="1"/>
  <c r="E6904" i="1"/>
  <c r="E6905" i="1"/>
  <c r="E6902" i="1"/>
  <c r="E6903" i="1"/>
  <c r="E6900" i="1"/>
  <c r="E6901" i="1"/>
  <c r="E6898" i="1"/>
  <c r="E6899" i="1"/>
  <c r="E6897" i="1"/>
  <c r="E6896" i="1"/>
  <c r="E6895" i="1"/>
  <c r="E6893" i="1"/>
  <c r="E6894" i="1"/>
  <c r="E6891" i="1"/>
  <c r="E6892" i="1"/>
  <c r="E6889" i="1"/>
  <c r="E6890" i="1"/>
  <c r="E6888" i="1"/>
  <c r="E6887" i="1"/>
  <c r="E6885" i="1"/>
  <c r="E6886" i="1"/>
  <c r="E6882" i="1"/>
  <c r="E6883" i="1"/>
  <c r="E6884" i="1"/>
  <c r="E6880" i="1"/>
  <c r="E6881" i="1"/>
  <c r="E6879" i="1"/>
  <c r="E6878" i="1"/>
  <c r="E6876" i="1"/>
  <c r="E6877" i="1"/>
  <c r="E6874" i="1"/>
  <c r="E6875" i="1"/>
  <c r="E6873" i="1"/>
  <c r="E6872" i="1"/>
  <c r="E6868" i="1"/>
  <c r="E6869" i="1"/>
  <c r="E6870" i="1"/>
  <c r="E6871" i="1"/>
  <c r="E6867" i="1"/>
  <c r="E6866" i="1"/>
  <c r="E6862" i="1"/>
  <c r="E6863" i="1"/>
  <c r="E6864" i="1"/>
  <c r="E6865" i="1"/>
  <c r="E6860" i="1"/>
  <c r="E6861" i="1"/>
  <c r="E6859" i="1"/>
  <c r="E6858" i="1"/>
  <c r="E6856" i="1"/>
  <c r="E6857" i="1"/>
  <c r="E6855" i="1"/>
  <c r="E6851" i="1"/>
  <c r="E6852" i="1"/>
  <c r="E6853" i="1"/>
  <c r="E6854" i="1"/>
  <c r="E6850" i="1"/>
  <c r="E6845" i="1"/>
  <c r="E6846" i="1"/>
  <c r="E6847" i="1"/>
  <c r="E6848" i="1"/>
  <c r="E6849" i="1"/>
  <c r="E6844" i="1"/>
  <c r="E6841" i="1"/>
  <c r="E6842" i="1"/>
  <c r="E6843" i="1"/>
  <c r="E6839" i="1"/>
  <c r="E6840" i="1"/>
  <c r="E6838" i="1"/>
  <c r="E6837" i="1"/>
  <c r="E6833" i="1"/>
  <c r="E6834" i="1"/>
  <c r="E6835" i="1"/>
  <c r="E6836" i="1"/>
  <c r="E6830" i="1"/>
  <c r="E6831" i="1"/>
  <c r="E6832" i="1"/>
  <c r="E6827" i="1"/>
  <c r="E6828" i="1"/>
  <c r="E6829" i="1"/>
  <c r="E6826" i="1"/>
  <c r="E6823" i="1"/>
  <c r="E6824" i="1"/>
  <c r="E6825" i="1"/>
  <c r="E6821" i="1"/>
  <c r="E6822" i="1"/>
  <c r="E6820" i="1"/>
  <c r="E6816" i="1"/>
  <c r="E6817" i="1"/>
  <c r="E6818" i="1"/>
  <c r="E6819" i="1"/>
  <c r="E6813" i="1"/>
  <c r="E6814" i="1"/>
  <c r="E6815" i="1"/>
  <c r="E6810" i="1"/>
  <c r="E6811" i="1"/>
  <c r="E6812" i="1"/>
  <c r="E6808" i="1"/>
  <c r="E6809" i="1"/>
  <c r="E6807" i="1"/>
  <c r="E6805" i="1"/>
  <c r="E6806" i="1"/>
  <c r="E6804" i="1"/>
  <c r="E6802" i="1"/>
  <c r="E6803" i="1"/>
  <c r="E6795" i="1"/>
  <c r="E6796" i="1"/>
  <c r="E6797" i="1"/>
  <c r="E6798" i="1"/>
  <c r="E6799" i="1"/>
  <c r="E6800" i="1"/>
  <c r="E6801" i="1"/>
  <c r="E6790" i="1"/>
  <c r="E6791" i="1"/>
  <c r="E6792" i="1"/>
  <c r="E6793" i="1"/>
  <c r="E6794" i="1"/>
  <c r="E6788" i="1"/>
  <c r="E6789" i="1"/>
  <c r="E6785" i="1"/>
  <c r="E6786" i="1"/>
  <c r="E6787" i="1"/>
  <c r="E6783" i="1"/>
  <c r="E6784" i="1"/>
  <c r="E6781" i="1"/>
  <c r="E6782" i="1"/>
  <c r="E6779" i="1"/>
  <c r="E6780" i="1"/>
  <c r="E6778" i="1"/>
  <c r="E6775" i="1"/>
  <c r="E6776" i="1"/>
  <c r="E6777" i="1"/>
  <c r="E6771" i="1"/>
  <c r="E6772" i="1"/>
  <c r="E6773" i="1"/>
  <c r="E6774" i="1"/>
  <c r="E6768" i="1"/>
  <c r="E6769" i="1"/>
  <c r="E6770" i="1"/>
  <c r="E6766" i="1"/>
  <c r="E6767" i="1"/>
  <c r="E6764" i="1"/>
  <c r="E6765" i="1"/>
  <c r="E6761" i="1"/>
  <c r="E6762" i="1"/>
  <c r="E6763" i="1"/>
  <c r="E6758" i="1"/>
  <c r="E6759" i="1"/>
  <c r="E6760" i="1"/>
  <c r="E6756" i="1"/>
  <c r="E6757" i="1"/>
  <c r="E6753" i="1"/>
  <c r="E6754" i="1"/>
  <c r="E6755" i="1"/>
  <c r="E6750" i="1"/>
  <c r="E6751" i="1"/>
  <c r="E6752" i="1"/>
  <c r="E6749" i="1"/>
  <c r="E6748" i="1"/>
  <c r="E6747" i="1"/>
  <c r="E6746" i="1"/>
  <c r="E6744" i="1"/>
  <c r="E6745" i="1"/>
  <c r="E6741" i="1"/>
  <c r="E6742" i="1"/>
  <c r="E6743" i="1"/>
  <c r="E6740" i="1"/>
  <c r="E6739" i="1"/>
  <c r="E6738" i="1"/>
  <c r="E6736" i="1"/>
  <c r="E6737" i="1"/>
  <c r="E6734" i="1"/>
  <c r="E6735" i="1"/>
  <c r="E6733" i="1"/>
  <c r="E6732" i="1"/>
  <c r="E6731" i="1"/>
  <c r="E6728" i="1"/>
  <c r="E6729" i="1"/>
  <c r="E6730" i="1"/>
  <c r="E6727" i="1"/>
  <c r="E6726" i="1"/>
  <c r="E6725" i="1"/>
  <c r="E6723" i="1"/>
  <c r="E6724" i="1"/>
  <c r="E6721" i="1"/>
  <c r="E6722" i="1"/>
  <c r="E6720" i="1"/>
  <c r="E6718" i="1"/>
  <c r="E6719" i="1"/>
  <c r="E6717" i="1"/>
  <c r="E6716" i="1"/>
  <c r="E6715" i="1"/>
  <c r="E6714" i="1"/>
  <c r="E6711" i="1"/>
  <c r="E6712" i="1"/>
  <c r="E6713" i="1"/>
  <c r="E6708" i="1"/>
  <c r="E6709" i="1"/>
  <c r="E6710" i="1"/>
  <c r="E6705" i="1"/>
  <c r="E6706" i="1"/>
  <c r="E6707" i="1"/>
  <c r="E6701" i="1"/>
  <c r="E6702" i="1"/>
  <c r="E6703" i="1"/>
  <c r="E6704" i="1"/>
  <c r="E6698" i="1"/>
  <c r="E6699" i="1"/>
  <c r="E6700" i="1"/>
  <c r="E6697" i="1"/>
  <c r="E6693" i="1"/>
  <c r="E6694" i="1"/>
  <c r="E6695" i="1"/>
  <c r="E6696" i="1"/>
  <c r="E6692" i="1"/>
  <c r="E6691" i="1"/>
  <c r="E6689" i="1"/>
  <c r="E6690" i="1"/>
  <c r="E6686" i="1"/>
  <c r="E6687" i="1"/>
  <c r="E6688" i="1"/>
  <c r="E6684" i="1"/>
  <c r="E6685" i="1"/>
  <c r="E6683" i="1"/>
  <c r="E6682" i="1"/>
  <c r="E6681" i="1"/>
  <c r="E6678" i="1"/>
  <c r="E6679" i="1"/>
  <c r="E6680" i="1"/>
  <c r="E6677" i="1"/>
  <c r="E6674" i="1"/>
  <c r="E6675" i="1"/>
  <c r="E6676" i="1"/>
  <c r="E6673" i="1"/>
  <c r="E6670" i="1"/>
  <c r="E6671" i="1"/>
  <c r="E6672" i="1"/>
  <c r="E6669" i="1"/>
  <c r="E6666" i="1"/>
  <c r="E6667" i="1"/>
  <c r="E6668" i="1"/>
  <c r="E6664" i="1"/>
  <c r="E6665" i="1"/>
  <c r="E6661" i="1"/>
  <c r="E6662" i="1"/>
  <c r="E6663" i="1"/>
  <c r="E6657" i="1"/>
  <c r="E6658" i="1"/>
  <c r="E6659" i="1"/>
  <c r="E6660" i="1"/>
  <c r="E6656" i="1"/>
  <c r="E6654" i="1"/>
  <c r="E6655" i="1"/>
  <c r="E6653" i="1"/>
  <c r="E6652" i="1"/>
  <c r="E6651" i="1"/>
  <c r="E6649" i="1"/>
  <c r="E6650" i="1"/>
  <c r="E6648" i="1"/>
  <c r="E6644" i="1"/>
  <c r="E6645" i="1"/>
  <c r="E6646" i="1"/>
  <c r="E6647" i="1"/>
  <c r="E6643" i="1"/>
  <c r="E6641" i="1"/>
  <c r="E6642" i="1"/>
  <c r="E6639" i="1"/>
  <c r="E6640" i="1"/>
  <c r="E6636" i="1"/>
  <c r="E6637" i="1"/>
  <c r="E6638" i="1"/>
  <c r="E6634" i="1"/>
  <c r="E6635" i="1"/>
  <c r="E6632" i="1"/>
  <c r="E6633" i="1"/>
  <c r="E6630" i="1"/>
  <c r="E6631" i="1"/>
  <c r="E6628" i="1"/>
  <c r="E6629" i="1"/>
  <c r="E6626" i="1"/>
  <c r="E6627" i="1"/>
  <c r="E6625" i="1"/>
  <c r="E6623" i="1"/>
  <c r="E6624" i="1"/>
  <c r="E6620" i="1"/>
  <c r="E6621" i="1"/>
  <c r="E6622" i="1"/>
  <c r="E6618" i="1"/>
  <c r="E6619" i="1"/>
  <c r="E6616" i="1"/>
  <c r="E6617" i="1"/>
  <c r="E6614" i="1"/>
  <c r="E6615" i="1"/>
  <c r="E6613" i="1"/>
  <c r="E6611" i="1"/>
  <c r="E6612" i="1"/>
  <c r="E6608" i="1"/>
  <c r="E6609" i="1"/>
  <c r="E6610" i="1"/>
  <c r="E6606" i="1"/>
  <c r="E6607" i="1"/>
  <c r="E6604" i="1"/>
  <c r="E6605" i="1"/>
  <c r="E6602" i="1"/>
  <c r="E6603" i="1"/>
  <c r="E6600" i="1"/>
  <c r="E6601" i="1"/>
  <c r="E6599" i="1"/>
  <c r="E6598" i="1"/>
  <c r="E6596" i="1"/>
  <c r="E6597" i="1"/>
  <c r="E6594" i="1"/>
  <c r="E6595" i="1"/>
  <c r="E6593" i="1"/>
  <c r="E6592" i="1"/>
  <c r="E6588" i="1"/>
  <c r="E6589" i="1"/>
  <c r="E6590" i="1"/>
  <c r="E6591" i="1"/>
  <c r="E6587" i="1"/>
  <c r="E6584" i="1"/>
  <c r="E6585" i="1"/>
  <c r="E6586" i="1"/>
  <c r="E6582" i="1"/>
  <c r="E6583" i="1"/>
  <c r="E6580" i="1"/>
  <c r="E6581" i="1"/>
  <c r="E6579" i="1"/>
  <c r="E6576" i="1"/>
  <c r="E6577" i="1"/>
  <c r="E6578" i="1"/>
  <c r="E6573" i="1"/>
  <c r="E6574" i="1"/>
  <c r="E6575" i="1"/>
  <c r="E6571" i="1"/>
  <c r="E6572" i="1"/>
  <c r="E6570" i="1"/>
  <c r="E6568" i="1"/>
  <c r="E6569" i="1"/>
  <c r="E6565" i="1"/>
  <c r="E6566" i="1"/>
  <c r="E6567" i="1"/>
  <c r="E6564" i="1"/>
  <c r="E6563" i="1"/>
  <c r="E6561" i="1"/>
  <c r="E6562" i="1"/>
  <c r="E6560" i="1"/>
  <c r="E6559" i="1"/>
  <c r="E6557" i="1"/>
  <c r="E6558" i="1"/>
  <c r="E6556" i="1"/>
  <c r="E6550" i="1"/>
  <c r="E6551" i="1"/>
  <c r="E6552" i="1"/>
  <c r="E6553" i="1"/>
  <c r="E6554" i="1"/>
  <c r="E6555" i="1"/>
  <c r="E6547" i="1"/>
  <c r="E6548" i="1"/>
  <c r="E6549" i="1"/>
  <c r="E6546" i="1"/>
  <c r="E6540" i="1"/>
  <c r="E6541" i="1"/>
  <c r="E6542" i="1"/>
  <c r="E6543" i="1"/>
  <c r="E6544" i="1"/>
  <c r="E6545" i="1"/>
  <c r="E6537" i="1"/>
  <c r="E6538" i="1"/>
  <c r="E6539" i="1"/>
  <c r="E6534" i="1"/>
  <c r="E6535" i="1"/>
  <c r="E6536" i="1"/>
  <c r="E6532" i="1"/>
  <c r="E6533" i="1"/>
  <c r="E6530" i="1"/>
  <c r="E6531" i="1"/>
  <c r="E6529" i="1"/>
  <c r="E6527" i="1"/>
  <c r="E6528" i="1"/>
  <c r="E6526" i="1"/>
  <c r="E6523" i="1"/>
  <c r="E6524" i="1"/>
  <c r="E6525" i="1"/>
  <c r="E6522" i="1"/>
  <c r="E6520" i="1"/>
  <c r="E6521" i="1"/>
  <c r="E6518" i="1"/>
  <c r="E6519" i="1"/>
  <c r="E6517" i="1"/>
  <c r="E6513" i="1"/>
  <c r="E6514" i="1"/>
  <c r="E6515" i="1"/>
  <c r="E6516" i="1"/>
  <c r="E6509" i="1"/>
  <c r="E6510" i="1"/>
  <c r="E6511" i="1"/>
  <c r="E6512" i="1"/>
  <c r="E6508" i="1"/>
  <c r="E6507" i="1"/>
  <c r="E6506" i="1"/>
  <c r="E6505" i="1"/>
  <c r="E6503" i="1"/>
  <c r="E6504" i="1"/>
  <c r="E6501" i="1"/>
  <c r="E6502" i="1"/>
  <c r="E6498" i="1"/>
  <c r="E6499" i="1"/>
  <c r="E6500" i="1"/>
  <c r="E6497" i="1"/>
  <c r="E6496" i="1"/>
  <c r="E6494" i="1"/>
  <c r="E6495" i="1"/>
  <c r="E6492" i="1"/>
  <c r="E6493" i="1"/>
  <c r="E6491" i="1"/>
  <c r="E6488" i="1"/>
  <c r="E6489" i="1"/>
  <c r="E6490" i="1"/>
  <c r="E6486" i="1"/>
  <c r="E6487" i="1"/>
  <c r="E6484" i="1"/>
  <c r="E6485" i="1"/>
  <c r="E6483" i="1"/>
  <c r="E6481" i="1"/>
  <c r="E6482" i="1"/>
  <c r="E6478" i="1"/>
  <c r="E6479" i="1"/>
  <c r="E6480" i="1"/>
  <c r="E6476" i="1"/>
  <c r="E6477" i="1"/>
  <c r="E6473" i="1"/>
  <c r="E6474" i="1"/>
  <c r="E6475" i="1"/>
  <c r="E6471" i="1"/>
  <c r="E6472" i="1"/>
  <c r="E6470" i="1"/>
  <c r="E6469" i="1"/>
  <c r="E6468" i="1"/>
  <c r="E6467" i="1"/>
  <c r="E6465" i="1"/>
  <c r="E6466" i="1"/>
  <c r="E6463" i="1"/>
  <c r="E6464" i="1"/>
  <c r="E6460" i="1"/>
  <c r="E6461" i="1"/>
  <c r="E6462" i="1"/>
  <c r="E6459" i="1"/>
  <c r="E6457" i="1"/>
  <c r="E6458" i="1"/>
  <c r="E6455" i="1"/>
  <c r="E6456" i="1"/>
  <c r="E6452" i="1"/>
  <c r="E6453" i="1"/>
  <c r="E6454" i="1"/>
  <c r="E6450" i="1"/>
  <c r="E6451" i="1"/>
  <c r="E6449" i="1"/>
  <c r="E6447" i="1"/>
  <c r="E6448" i="1"/>
  <c r="E6444" i="1"/>
  <c r="E6445" i="1"/>
  <c r="E6446" i="1"/>
  <c r="E6441" i="1"/>
  <c r="E6442" i="1"/>
  <c r="E6443" i="1"/>
  <c r="E6438" i="1"/>
  <c r="E6439" i="1"/>
  <c r="E6440" i="1"/>
  <c r="E6436" i="1"/>
  <c r="E6437" i="1"/>
  <c r="E6435" i="1"/>
  <c r="E6434" i="1"/>
  <c r="E6432" i="1"/>
  <c r="E6433" i="1"/>
  <c r="E6431" i="1"/>
  <c r="E6430" i="1"/>
  <c r="E6429" i="1"/>
  <c r="E6427" i="1"/>
  <c r="E6428" i="1"/>
  <c r="E6426" i="1"/>
  <c r="E6425" i="1"/>
  <c r="E6422" i="1"/>
  <c r="E6423" i="1"/>
  <c r="E6424" i="1"/>
  <c r="E6421" i="1"/>
  <c r="E6418" i="1"/>
  <c r="E6419" i="1"/>
  <c r="E6420" i="1"/>
  <c r="E6416" i="1"/>
  <c r="E6417" i="1"/>
  <c r="E6414" i="1"/>
  <c r="E6415" i="1"/>
  <c r="E6413" i="1"/>
  <c r="E6412" i="1"/>
  <c r="E6411" i="1"/>
  <c r="E6409" i="1"/>
  <c r="E6410" i="1"/>
  <c r="E6408" i="1"/>
  <c r="E6407" i="1"/>
  <c r="E6404" i="1"/>
  <c r="E6405" i="1"/>
  <c r="E6406" i="1"/>
  <c r="E6403" i="1"/>
  <c r="E6402" i="1"/>
  <c r="E6401" i="1"/>
  <c r="E6400" i="1"/>
  <c r="E6398" i="1"/>
  <c r="E6399" i="1"/>
  <c r="E6396" i="1"/>
  <c r="E6397" i="1"/>
  <c r="E6395" i="1"/>
  <c r="E6394" i="1"/>
  <c r="E6392" i="1"/>
  <c r="E6393" i="1"/>
  <c r="E6390" i="1"/>
  <c r="E6391" i="1"/>
  <c r="E6389" i="1"/>
  <c r="E6387" i="1"/>
  <c r="E6388" i="1"/>
  <c r="E6386" i="1"/>
  <c r="E6384" i="1"/>
  <c r="E6385" i="1"/>
  <c r="E6383" i="1"/>
  <c r="E6382" i="1"/>
  <c r="E6381" i="1"/>
  <c r="E6380" i="1"/>
  <c r="E6379" i="1"/>
  <c r="E6378" i="1"/>
  <c r="E6377" i="1"/>
  <c r="E6376" i="1"/>
  <c r="E6372" i="1"/>
  <c r="E6373" i="1"/>
  <c r="E6374" i="1"/>
  <c r="E6375" i="1"/>
  <c r="E6371" i="1"/>
  <c r="E6370" i="1"/>
  <c r="E6369" i="1"/>
  <c r="E6366" i="1"/>
  <c r="E6367" i="1"/>
  <c r="E6368" i="1"/>
  <c r="E6365" i="1"/>
  <c r="E6364" i="1"/>
  <c r="E6363" i="1"/>
  <c r="E6362" i="1"/>
  <c r="E6360" i="1"/>
  <c r="E6361" i="1"/>
  <c r="E6359" i="1"/>
  <c r="E6358" i="1"/>
  <c r="E6357" i="1"/>
  <c r="E6354" i="1"/>
  <c r="E6355" i="1"/>
  <c r="E6356" i="1"/>
  <c r="E6352" i="1"/>
  <c r="E6353" i="1"/>
  <c r="E6350" i="1"/>
  <c r="E6351" i="1"/>
  <c r="E6347" i="1"/>
  <c r="E6348" i="1"/>
  <c r="E6349" i="1"/>
  <c r="E6344" i="1"/>
  <c r="E6345" i="1"/>
  <c r="E6346" i="1"/>
  <c r="E6342" i="1"/>
  <c r="E6343" i="1"/>
  <c r="E6340" i="1"/>
  <c r="E6341" i="1"/>
  <c r="E6335" i="1"/>
  <c r="E6336" i="1"/>
  <c r="E6337" i="1"/>
  <c r="E6338" i="1"/>
  <c r="E6339" i="1"/>
  <c r="E6334" i="1"/>
  <c r="E6333" i="1"/>
  <c r="E6332" i="1"/>
  <c r="E6328" i="1"/>
  <c r="E6329" i="1"/>
  <c r="E6330" i="1"/>
  <c r="E6331" i="1"/>
  <c r="E6326" i="1"/>
  <c r="E6327" i="1"/>
  <c r="E6325" i="1"/>
  <c r="E6322" i="1"/>
  <c r="E6323" i="1"/>
  <c r="E6324" i="1"/>
  <c r="E6320" i="1"/>
  <c r="E6321" i="1"/>
  <c r="E6319" i="1"/>
  <c r="E6316" i="1"/>
  <c r="E6317" i="1"/>
  <c r="E6318" i="1"/>
  <c r="E6314" i="1"/>
  <c r="E6315" i="1"/>
  <c r="E6310" i="1"/>
  <c r="E6311" i="1"/>
  <c r="E6312" i="1"/>
  <c r="E6313" i="1"/>
  <c r="E6309" i="1"/>
  <c r="E6307" i="1"/>
  <c r="E6308" i="1"/>
  <c r="E6305" i="1"/>
  <c r="E6306" i="1"/>
  <c r="E6303" i="1"/>
  <c r="E6304" i="1"/>
  <c r="E6301" i="1"/>
  <c r="E6302" i="1"/>
  <c r="E6300" i="1"/>
  <c r="E6298" i="1"/>
  <c r="E6299" i="1"/>
  <c r="E6296" i="1"/>
  <c r="E6297" i="1"/>
  <c r="E6294" i="1"/>
  <c r="E6295" i="1"/>
  <c r="E6292" i="1"/>
  <c r="E6293" i="1"/>
  <c r="E6290" i="1"/>
  <c r="E6291" i="1"/>
  <c r="E6287" i="1"/>
  <c r="E6288" i="1"/>
  <c r="E6289" i="1"/>
  <c r="E6285" i="1"/>
  <c r="E6286" i="1"/>
  <c r="E6283" i="1"/>
  <c r="E6284" i="1"/>
  <c r="E6282" i="1"/>
  <c r="E6280" i="1"/>
  <c r="E6281" i="1"/>
  <c r="E6279" i="1"/>
  <c r="E6277" i="1"/>
  <c r="E6278" i="1"/>
  <c r="E6275" i="1"/>
  <c r="E6276" i="1"/>
  <c r="E6271" i="1"/>
  <c r="E6272" i="1"/>
  <c r="E6273" i="1"/>
  <c r="E6274" i="1"/>
  <c r="E6269" i="1"/>
  <c r="E6270" i="1"/>
  <c r="E6267" i="1"/>
  <c r="E6268" i="1"/>
  <c r="E6265" i="1"/>
  <c r="E6266" i="1"/>
  <c r="E6262" i="1"/>
  <c r="E6263" i="1"/>
  <c r="E6264" i="1"/>
  <c r="E6261" i="1"/>
  <c r="E6260" i="1"/>
  <c r="E6259" i="1"/>
  <c r="E6258" i="1"/>
  <c r="E6257" i="1"/>
  <c r="E6255" i="1"/>
  <c r="E6256" i="1"/>
  <c r="E6254" i="1"/>
  <c r="E6253" i="1"/>
  <c r="E6252" i="1"/>
  <c r="E6249" i="1"/>
  <c r="E6250" i="1"/>
  <c r="E6251" i="1"/>
  <c r="E6248" i="1"/>
  <c r="E6246" i="1"/>
  <c r="E6247" i="1"/>
  <c r="E6245" i="1"/>
  <c r="E6244" i="1"/>
  <c r="E6239" i="1"/>
  <c r="E6240" i="1"/>
  <c r="E6241" i="1"/>
  <c r="E6242" i="1"/>
  <c r="E6243" i="1"/>
  <c r="E6238" i="1"/>
  <c r="E6236" i="1"/>
  <c r="E6237" i="1"/>
  <c r="E6233" i="1"/>
  <c r="E6234" i="1"/>
  <c r="E6235" i="1"/>
  <c r="E6230" i="1"/>
  <c r="E6231" i="1"/>
  <c r="E6232" i="1"/>
  <c r="E6228" i="1"/>
  <c r="E6229" i="1"/>
  <c r="E6227" i="1"/>
  <c r="E6226" i="1"/>
  <c r="E6225" i="1"/>
  <c r="E6223" i="1"/>
  <c r="E6224" i="1"/>
  <c r="E6222" i="1"/>
  <c r="E6221" i="1"/>
  <c r="E6219" i="1"/>
  <c r="E6220" i="1"/>
  <c r="E6216" i="1"/>
  <c r="E6217" i="1"/>
  <c r="E6218" i="1"/>
  <c r="E6213" i="1"/>
  <c r="E6214" i="1"/>
  <c r="E6215" i="1"/>
  <c r="E6211" i="1"/>
  <c r="E6212" i="1"/>
  <c r="E6209" i="1"/>
  <c r="E6210" i="1"/>
  <c r="E6208" i="1"/>
  <c r="E6206" i="1"/>
  <c r="E6207" i="1"/>
  <c r="E6201" i="1"/>
  <c r="E6202" i="1"/>
  <c r="E6203" i="1"/>
  <c r="E6204" i="1"/>
  <c r="E6205" i="1"/>
  <c r="E6199" i="1"/>
  <c r="E6200" i="1"/>
  <c r="E6198" i="1"/>
  <c r="E6195" i="1"/>
  <c r="E6196" i="1"/>
  <c r="E6197" i="1"/>
  <c r="E6193" i="1"/>
  <c r="E6194" i="1"/>
  <c r="E6189" i="1"/>
  <c r="E6190" i="1"/>
  <c r="E6191" i="1"/>
  <c r="E6192" i="1"/>
  <c r="E6186" i="1"/>
  <c r="E6187" i="1"/>
  <c r="E6188" i="1"/>
  <c r="E6184" i="1"/>
  <c r="E6185" i="1"/>
  <c r="E6182" i="1"/>
  <c r="E6183" i="1"/>
  <c r="E6181" i="1"/>
  <c r="E6180" i="1"/>
  <c r="E6178" i="1"/>
  <c r="E6179" i="1"/>
  <c r="E6175" i="1"/>
  <c r="E6176" i="1"/>
  <c r="E6177" i="1"/>
  <c r="E6173" i="1"/>
  <c r="E6174" i="1"/>
  <c r="E6170" i="1"/>
  <c r="E6171" i="1"/>
  <c r="E6172" i="1"/>
  <c r="E6169" i="1"/>
  <c r="E6168" i="1"/>
  <c r="E6166" i="1"/>
  <c r="E6167" i="1"/>
  <c r="E6165" i="1"/>
  <c r="E6164" i="1"/>
  <c r="E6162" i="1"/>
  <c r="E6163" i="1"/>
  <c r="E6161" i="1"/>
  <c r="E6159" i="1"/>
  <c r="E6160" i="1"/>
  <c r="E6157" i="1"/>
  <c r="E6158" i="1"/>
  <c r="E6156" i="1"/>
  <c r="E6155" i="1"/>
  <c r="E6153" i="1"/>
  <c r="E6154" i="1"/>
  <c r="E6152" i="1"/>
  <c r="E6151" i="1"/>
  <c r="E6150" i="1"/>
  <c r="E6148" i="1"/>
  <c r="E6149" i="1"/>
  <c r="E6146" i="1"/>
  <c r="E6147" i="1"/>
  <c r="E6144" i="1"/>
  <c r="E6145" i="1"/>
  <c r="E6143" i="1"/>
  <c r="E6142" i="1"/>
  <c r="E6141" i="1"/>
  <c r="E6140" i="1"/>
  <c r="E6139" i="1"/>
  <c r="E6138" i="1"/>
  <c r="E6137" i="1"/>
  <c r="E6136" i="1"/>
  <c r="E6132" i="1"/>
  <c r="E6133" i="1"/>
  <c r="E6134" i="1"/>
  <c r="E6135" i="1"/>
  <c r="E6131" i="1"/>
  <c r="E6129" i="1"/>
  <c r="E6130" i="1"/>
  <c r="E6128" i="1"/>
  <c r="E6125" i="1"/>
  <c r="E6126" i="1"/>
  <c r="E6127" i="1"/>
  <c r="E6124" i="1"/>
  <c r="E6123" i="1"/>
  <c r="E6122" i="1"/>
  <c r="E6121" i="1"/>
  <c r="E6120" i="1"/>
  <c r="E6117" i="1"/>
  <c r="E6118" i="1"/>
  <c r="E6119" i="1"/>
  <c r="E6115" i="1"/>
  <c r="E6116" i="1"/>
  <c r="E6114" i="1"/>
  <c r="E6112" i="1"/>
  <c r="E6113" i="1"/>
  <c r="E6111" i="1"/>
  <c r="E6109" i="1"/>
  <c r="E6110" i="1"/>
  <c r="E6107" i="1"/>
  <c r="E6108" i="1"/>
  <c r="E6105" i="1"/>
  <c r="E6106" i="1"/>
  <c r="E6103" i="1"/>
  <c r="E6104" i="1"/>
  <c r="E6102" i="1"/>
  <c r="E6100" i="1"/>
  <c r="E6101" i="1"/>
  <c r="E6097" i="1"/>
  <c r="E6098" i="1"/>
  <c r="E6099" i="1"/>
  <c r="E6096" i="1"/>
  <c r="E6094" i="1"/>
  <c r="E6095" i="1"/>
  <c r="E6093" i="1"/>
  <c r="E6091" i="1"/>
  <c r="E6092" i="1"/>
  <c r="E6090" i="1"/>
  <c r="E6089" i="1"/>
  <c r="E6087" i="1"/>
  <c r="E6088" i="1"/>
  <c r="E6086" i="1"/>
  <c r="E6085" i="1"/>
  <c r="E6084" i="1"/>
  <c r="E6081" i="1"/>
  <c r="E6082" i="1"/>
  <c r="E6083" i="1"/>
  <c r="E6080" i="1"/>
  <c r="E6079" i="1"/>
  <c r="E6077" i="1"/>
  <c r="E6078" i="1"/>
  <c r="E6076" i="1"/>
  <c r="E6075" i="1"/>
  <c r="E6074" i="1"/>
  <c r="E6073" i="1"/>
  <c r="E6072" i="1"/>
  <c r="E6071" i="1"/>
  <c r="E6070" i="1"/>
  <c r="E6069" i="1"/>
  <c r="E6067" i="1"/>
  <c r="E6068" i="1"/>
  <c r="E6063" i="1"/>
  <c r="E6064" i="1"/>
  <c r="E6065" i="1"/>
  <c r="E6066" i="1"/>
  <c r="E6061" i="1"/>
  <c r="E6062" i="1"/>
  <c r="E6060" i="1"/>
  <c r="E6059" i="1"/>
  <c r="E6058" i="1"/>
  <c r="E6057" i="1"/>
  <c r="E6056" i="1"/>
  <c r="E6055" i="1"/>
  <c r="E6053" i="1"/>
  <c r="E6054" i="1"/>
  <c r="E6052" i="1"/>
  <c r="E6050" i="1"/>
  <c r="E6051" i="1"/>
  <c r="E6048" i="1"/>
  <c r="E6049" i="1"/>
  <c r="E6046" i="1"/>
  <c r="E6047" i="1"/>
  <c r="E6044" i="1"/>
  <c r="E6045" i="1"/>
  <c r="E6043" i="1"/>
  <c r="E6041" i="1"/>
  <c r="E6042" i="1"/>
  <c r="E6038" i="1"/>
  <c r="E6039" i="1"/>
  <c r="E6040" i="1"/>
  <c r="E6036" i="1"/>
  <c r="E6037" i="1"/>
  <c r="E6035" i="1"/>
  <c r="E6034" i="1"/>
  <c r="E6033" i="1"/>
  <c r="E6030" i="1"/>
  <c r="E6031" i="1"/>
  <c r="E6032" i="1"/>
  <c r="E6028" i="1"/>
  <c r="E6029" i="1"/>
  <c r="E6025" i="1"/>
  <c r="E6026" i="1"/>
  <c r="E6027" i="1"/>
  <c r="E6023" i="1"/>
  <c r="E6024" i="1"/>
  <c r="E6022" i="1"/>
  <c r="E6021" i="1"/>
  <c r="E6020" i="1"/>
  <c r="E6017" i="1"/>
  <c r="E6018" i="1"/>
  <c r="E6019" i="1"/>
  <c r="E6016" i="1"/>
  <c r="E6015" i="1"/>
  <c r="E6014" i="1"/>
  <c r="E6013" i="1"/>
  <c r="E6012" i="1"/>
  <c r="E6011" i="1"/>
  <c r="E6008" i="1"/>
  <c r="E6009" i="1"/>
  <c r="E6010" i="1"/>
  <c r="E6007" i="1"/>
  <c r="E6006" i="1"/>
  <c r="E6005" i="1"/>
  <c r="E6004" i="1"/>
  <c r="E6002" i="1"/>
  <c r="E6003" i="1"/>
  <c r="E6000" i="1"/>
  <c r="E6001" i="1"/>
  <c r="E5999" i="1"/>
  <c r="E5998" i="1"/>
  <c r="E5995" i="1"/>
  <c r="E5996" i="1"/>
  <c r="E5997" i="1"/>
  <c r="E5993" i="1"/>
  <c r="E5994" i="1"/>
  <c r="E5992" i="1"/>
  <c r="E5990" i="1"/>
  <c r="E5991" i="1"/>
  <c r="E5986" i="1"/>
  <c r="E5987" i="1"/>
  <c r="E5988" i="1"/>
  <c r="E5989" i="1"/>
  <c r="E5984" i="1"/>
  <c r="E5985" i="1"/>
  <c r="E5982" i="1"/>
  <c r="E5983" i="1"/>
  <c r="E5981" i="1"/>
  <c r="E5978" i="1"/>
  <c r="E5979" i="1"/>
  <c r="E5980" i="1"/>
  <c r="E5977" i="1"/>
  <c r="E5975" i="1"/>
  <c r="E5976" i="1"/>
  <c r="E5974" i="1"/>
  <c r="E5972" i="1"/>
  <c r="E5973" i="1"/>
  <c r="E5971" i="1"/>
  <c r="E5969" i="1"/>
  <c r="E5970" i="1"/>
  <c r="E5967" i="1"/>
  <c r="E5968" i="1"/>
  <c r="E5964" i="1"/>
  <c r="E5965" i="1"/>
  <c r="E5966" i="1"/>
  <c r="E5963" i="1"/>
  <c r="E5962" i="1"/>
  <c r="E5961" i="1"/>
  <c r="E5958" i="1"/>
  <c r="E5959" i="1"/>
  <c r="E5960" i="1"/>
  <c r="E5957" i="1"/>
  <c r="E5954" i="1"/>
  <c r="E5955" i="1"/>
  <c r="E5956" i="1"/>
  <c r="E5953" i="1"/>
  <c r="E5952" i="1"/>
  <c r="E5950" i="1"/>
  <c r="E5951" i="1"/>
  <c r="E5948" i="1"/>
  <c r="E5949" i="1"/>
  <c r="E5947" i="1"/>
  <c r="E5945" i="1"/>
  <c r="E5946" i="1"/>
  <c r="E5944" i="1"/>
  <c r="E5942" i="1"/>
  <c r="E5943" i="1"/>
  <c r="E5940" i="1"/>
  <c r="E5941" i="1"/>
  <c r="E5939" i="1"/>
  <c r="E5936" i="1"/>
  <c r="E5937" i="1"/>
  <c r="E5938" i="1"/>
  <c r="E5934" i="1"/>
  <c r="E5935" i="1"/>
  <c r="E5933" i="1"/>
  <c r="E5931" i="1"/>
  <c r="E5932" i="1"/>
  <c r="E5929" i="1"/>
  <c r="E5930" i="1"/>
  <c r="E5928" i="1"/>
  <c r="E5926" i="1"/>
  <c r="E5927" i="1"/>
  <c r="E5925" i="1"/>
  <c r="E5924" i="1"/>
  <c r="E5923" i="1"/>
  <c r="E5920" i="1"/>
  <c r="E5921" i="1"/>
  <c r="E5922" i="1"/>
  <c r="E5918" i="1"/>
  <c r="E5919" i="1"/>
  <c r="E5917" i="1"/>
  <c r="E5916" i="1"/>
  <c r="E5915" i="1"/>
  <c r="E5913" i="1"/>
  <c r="E5914" i="1"/>
  <c r="E5912" i="1"/>
  <c r="E5910" i="1"/>
  <c r="E5911" i="1"/>
  <c r="E5909" i="1"/>
  <c r="E5907" i="1"/>
  <c r="E5908" i="1"/>
  <c r="E5906" i="1"/>
  <c r="E5904" i="1"/>
  <c r="E5905" i="1"/>
  <c r="E5903" i="1"/>
  <c r="E5902" i="1"/>
  <c r="E5901" i="1"/>
  <c r="E5900" i="1"/>
  <c r="E5898" i="1"/>
  <c r="E5899" i="1"/>
  <c r="E5897" i="1"/>
  <c r="E5895" i="1"/>
  <c r="E5896" i="1"/>
  <c r="E5894" i="1"/>
  <c r="E5892" i="1"/>
  <c r="E5893" i="1"/>
  <c r="E5890" i="1"/>
  <c r="E5891" i="1"/>
  <c r="E5889" i="1"/>
  <c r="E5888" i="1"/>
  <c r="E5886" i="1"/>
  <c r="E5887" i="1"/>
  <c r="E5885" i="1"/>
  <c r="E5881" i="1"/>
  <c r="E5882" i="1"/>
  <c r="E5883" i="1"/>
  <c r="E5884" i="1"/>
  <c r="E5879" i="1"/>
  <c r="E5880" i="1"/>
  <c r="E5876" i="1"/>
  <c r="E5877" i="1"/>
  <c r="E5878" i="1"/>
  <c r="E5875" i="1"/>
  <c r="E5874" i="1"/>
  <c r="E5872" i="1"/>
  <c r="E5873" i="1"/>
  <c r="E5870" i="1"/>
  <c r="E5871" i="1"/>
  <c r="E5869" i="1"/>
  <c r="E5868" i="1"/>
  <c r="E5867" i="1"/>
  <c r="E5866" i="1"/>
  <c r="E5865" i="1"/>
  <c r="E5863" i="1"/>
  <c r="E5864" i="1"/>
  <c r="E5861" i="1"/>
  <c r="E5862" i="1"/>
  <c r="E5859" i="1"/>
  <c r="E5860" i="1"/>
  <c r="E5855" i="1"/>
  <c r="E5856" i="1"/>
  <c r="E5857" i="1"/>
  <c r="E5858" i="1"/>
  <c r="E5854" i="1"/>
  <c r="E5853" i="1"/>
  <c r="E5852" i="1"/>
  <c r="E5851" i="1"/>
  <c r="E5849" i="1"/>
  <c r="E5850" i="1"/>
  <c r="E5846" i="1"/>
  <c r="E5847" i="1"/>
  <c r="E5848" i="1"/>
  <c r="E5844" i="1"/>
  <c r="E5845" i="1"/>
  <c r="E5843" i="1"/>
  <c r="E5841" i="1"/>
  <c r="E5842" i="1"/>
  <c r="E5840" i="1"/>
  <c r="E5837" i="1"/>
  <c r="E5838" i="1"/>
  <c r="E5839" i="1"/>
  <c r="E5836" i="1"/>
  <c r="E5834" i="1"/>
  <c r="E5835" i="1"/>
  <c r="E5831" i="1"/>
  <c r="E5832" i="1"/>
  <c r="E5833" i="1"/>
  <c r="E5830" i="1"/>
  <c r="E5829" i="1"/>
  <c r="E5826" i="1"/>
  <c r="E5827" i="1"/>
  <c r="E5828" i="1"/>
  <c r="E5823" i="1"/>
  <c r="E5824" i="1"/>
  <c r="E5825" i="1"/>
  <c r="E5821" i="1"/>
  <c r="E5822" i="1"/>
  <c r="E5819" i="1"/>
  <c r="E5820" i="1"/>
  <c r="E5817" i="1"/>
  <c r="E5818" i="1"/>
  <c r="E5815" i="1"/>
  <c r="E5816" i="1"/>
  <c r="E5811" i="1"/>
  <c r="E5812" i="1"/>
  <c r="E5813" i="1"/>
  <c r="E5814" i="1"/>
  <c r="E5810" i="1"/>
  <c r="E5808" i="1"/>
  <c r="E5809" i="1"/>
  <c r="E5806" i="1"/>
  <c r="E5807" i="1"/>
  <c r="E5805" i="1"/>
  <c r="E5804" i="1"/>
  <c r="E5799" i="1"/>
  <c r="E5800" i="1"/>
  <c r="E5801" i="1"/>
  <c r="E5802" i="1"/>
  <c r="E5803" i="1"/>
  <c r="E5797" i="1"/>
  <c r="E5798" i="1"/>
  <c r="E5796" i="1"/>
  <c r="E5795" i="1"/>
  <c r="E5792" i="1"/>
  <c r="E5793" i="1"/>
  <c r="E5794" i="1"/>
  <c r="E5791" i="1"/>
  <c r="E5789" i="1"/>
  <c r="E5790" i="1"/>
  <c r="E5788" i="1"/>
  <c r="E5785" i="1"/>
  <c r="E5786" i="1"/>
  <c r="E5787" i="1"/>
  <c r="E5781" i="1"/>
  <c r="E5782" i="1"/>
  <c r="E5783" i="1"/>
  <c r="E5784" i="1"/>
  <c r="E5778" i="1"/>
  <c r="E5779" i="1"/>
  <c r="E5780" i="1"/>
  <c r="E5777" i="1"/>
  <c r="E5776" i="1"/>
  <c r="E5773" i="1"/>
  <c r="E5774" i="1"/>
  <c r="E5775" i="1"/>
  <c r="E5772" i="1"/>
  <c r="E5771" i="1"/>
  <c r="E5770" i="1"/>
  <c r="E5769" i="1"/>
  <c r="E5768" i="1"/>
  <c r="E5767" i="1"/>
  <c r="E5765" i="1"/>
  <c r="E5766" i="1"/>
  <c r="E5764" i="1"/>
  <c r="E5763" i="1"/>
  <c r="E5760" i="1"/>
  <c r="E5761" i="1"/>
  <c r="E5762" i="1"/>
  <c r="E5759" i="1"/>
  <c r="E5758" i="1"/>
  <c r="E5756" i="1"/>
  <c r="E5757" i="1"/>
  <c r="E5753" i="1"/>
  <c r="E5754" i="1"/>
  <c r="E5755" i="1"/>
  <c r="E5752" i="1"/>
  <c r="E5751" i="1"/>
  <c r="E5748" i="1"/>
  <c r="E5749" i="1"/>
  <c r="E5750" i="1"/>
  <c r="E5747" i="1"/>
  <c r="E5746" i="1"/>
  <c r="E5745" i="1"/>
  <c r="E5744" i="1"/>
  <c r="E5743" i="1"/>
  <c r="E5742" i="1"/>
  <c r="E5741" i="1"/>
  <c r="E5739" i="1"/>
  <c r="E5740" i="1"/>
  <c r="E5737" i="1"/>
  <c r="E5738" i="1"/>
  <c r="E5736" i="1"/>
  <c r="E5734" i="1"/>
  <c r="E5735" i="1"/>
  <c r="E5733" i="1"/>
  <c r="E5732" i="1"/>
  <c r="E5731" i="1"/>
  <c r="E5730" i="1"/>
  <c r="E5727" i="1"/>
  <c r="E5728" i="1"/>
  <c r="E5729" i="1"/>
  <c r="E5725" i="1"/>
  <c r="E5726" i="1"/>
  <c r="E5723" i="1"/>
  <c r="E5724" i="1"/>
  <c r="E5722" i="1"/>
  <c r="E5721" i="1"/>
  <c r="E5720" i="1"/>
  <c r="E5719" i="1"/>
  <c r="E5718" i="1"/>
  <c r="E5716" i="1"/>
  <c r="E5717" i="1"/>
  <c r="E5715" i="1"/>
  <c r="E5714" i="1"/>
  <c r="E5713" i="1"/>
  <c r="E5709" i="1"/>
  <c r="E5710" i="1"/>
  <c r="E5711" i="1"/>
  <c r="E5712" i="1"/>
  <c r="E5708" i="1"/>
  <c r="E5705" i="1"/>
  <c r="E5706" i="1"/>
  <c r="E5707" i="1"/>
  <c r="E5702" i="1"/>
  <c r="E5703" i="1"/>
  <c r="E5704" i="1"/>
  <c r="E5700" i="1"/>
  <c r="E5701" i="1"/>
  <c r="E5698" i="1"/>
  <c r="E5699" i="1"/>
  <c r="E5697" i="1"/>
  <c r="E5696" i="1"/>
  <c r="E5695" i="1"/>
  <c r="E5693" i="1"/>
  <c r="E5694" i="1"/>
  <c r="E5692" i="1"/>
  <c r="E5689" i="1"/>
  <c r="E5690" i="1"/>
  <c r="E5691" i="1"/>
  <c r="E5687" i="1"/>
  <c r="E5688" i="1"/>
  <c r="E5686" i="1"/>
  <c r="E5685" i="1"/>
  <c r="E5683" i="1"/>
  <c r="E5684" i="1"/>
  <c r="E5682" i="1"/>
  <c r="E5681" i="1"/>
  <c r="E5679" i="1"/>
  <c r="E5680" i="1"/>
  <c r="E5678" i="1"/>
  <c r="E5677" i="1"/>
  <c r="E5676" i="1"/>
  <c r="E5675" i="1"/>
  <c r="E5674" i="1"/>
  <c r="E5673" i="1"/>
  <c r="E5672" i="1"/>
  <c r="E5671" i="1"/>
  <c r="E5670" i="1"/>
  <c r="E5667" i="1"/>
  <c r="E5668" i="1"/>
  <c r="E5669" i="1"/>
  <c r="E5666" i="1"/>
  <c r="E5665" i="1"/>
  <c r="E5664" i="1"/>
  <c r="E5662" i="1"/>
  <c r="E5663" i="1"/>
  <c r="E5661" i="1"/>
  <c r="E5660" i="1"/>
  <c r="E5658" i="1"/>
  <c r="E5659" i="1"/>
  <c r="E5657" i="1"/>
  <c r="E5653" i="1"/>
  <c r="E5654" i="1"/>
  <c r="E5655" i="1"/>
  <c r="E5656" i="1"/>
  <c r="E5652" i="1"/>
  <c r="E5651" i="1"/>
  <c r="E5650" i="1"/>
  <c r="E5649" i="1"/>
  <c r="E5648" i="1"/>
  <c r="E5646" i="1"/>
  <c r="E5647" i="1"/>
  <c r="E5645" i="1"/>
  <c r="E5642" i="1"/>
  <c r="E5643" i="1"/>
  <c r="E5644" i="1"/>
  <c r="E5640" i="1"/>
  <c r="E5641" i="1"/>
  <c r="E5638" i="1"/>
  <c r="E5639" i="1"/>
  <c r="E5637" i="1"/>
  <c r="E5636" i="1"/>
  <c r="E5635" i="1"/>
  <c r="E5634" i="1"/>
  <c r="E5632" i="1"/>
  <c r="E5633" i="1"/>
  <c r="E5631" i="1"/>
  <c r="E5630" i="1"/>
  <c r="E5629" i="1"/>
  <c r="E5627" i="1"/>
  <c r="E5628" i="1"/>
  <c r="E5626" i="1"/>
  <c r="E5623" i="1"/>
  <c r="E5624" i="1"/>
  <c r="E5625" i="1"/>
  <c r="E5621" i="1"/>
  <c r="E5622" i="1"/>
  <c r="E5617" i="1"/>
  <c r="E5618" i="1"/>
  <c r="E5619" i="1"/>
  <c r="E5620" i="1"/>
  <c r="E5615" i="1"/>
  <c r="E5616" i="1"/>
  <c r="E5612" i="1"/>
  <c r="E5613" i="1"/>
  <c r="E5614" i="1"/>
  <c r="E5611" i="1"/>
  <c r="E5609" i="1"/>
  <c r="E5610" i="1"/>
  <c r="E5608" i="1"/>
  <c r="E5607" i="1"/>
  <c r="E5605" i="1"/>
  <c r="E5606" i="1"/>
  <c r="E5604" i="1"/>
  <c r="E5603" i="1"/>
  <c r="E5602" i="1"/>
  <c r="E5600" i="1"/>
  <c r="E5601" i="1"/>
  <c r="E5598" i="1"/>
  <c r="E5599" i="1"/>
  <c r="E5597" i="1"/>
  <c r="E5596" i="1"/>
  <c r="E5595" i="1"/>
  <c r="E5594" i="1"/>
  <c r="E5592" i="1"/>
  <c r="E5593" i="1"/>
  <c r="E5590" i="1"/>
  <c r="E5591" i="1"/>
  <c r="E5588" i="1"/>
  <c r="E5589" i="1"/>
  <c r="E5587" i="1"/>
  <c r="E5585" i="1"/>
  <c r="E5586" i="1"/>
  <c r="E5580" i="1"/>
  <c r="E5581" i="1"/>
  <c r="E5582" i="1"/>
  <c r="E5583" i="1"/>
  <c r="E5584" i="1"/>
  <c r="E5578" i="1"/>
  <c r="E5579" i="1"/>
  <c r="E5575" i="1"/>
  <c r="E5576" i="1"/>
  <c r="E5577" i="1"/>
  <c r="E5574" i="1"/>
  <c r="E5573" i="1"/>
  <c r="E5571" i="1"/>
  <c r="E5572" i="1"/>
  <c r="E5570" i="1"/>
  <c r="E5569" i="1"/>
  <c r="E5568" i="1"/>
  <c r="E5565" i="1"/>
  <c r="E5566" i="1"/>
  <c r="E5567" i="1"/>
  <c r="E5564" i="1"/>
  <c r="E5563" i="1"/>
  <c r="E5562" i="1"/>
  <c r="E5561" i="1"/>
  <c r="E5560" i="1"/>
  <c r="E5559" i="1"/>
  <c r="E5558" i="1"/>
  <c r="E5557" i="1"/>
  <c r="E5556" i="1"/>
  <c r="E5554" i="1"/>
  <c r="E5555" i="1"/>
  <c r="E5551" i="1"/>
  <c r="E5552" i="1"/>
  <c r="E5553" i="1"/>
  <c r="E5550" i="1"/>
  <c r="E5548" i="1"/>
  <c r="E5549" i="1"/>
  <c r="E5547" i="1"/>
  <c r="E5546" i="1"/>
  <c r="E5545" i="1"/>
  <c r="E5544" i="1"/>
  <c r="E5541" i="1"/>
  <c r="E5542" i="1"/>
  <c r="E5543" i="1"/>
  <c r="E5540" i="1"/>
  <c r="E5539" i="1"/>
  <c r="E5538" i="1"/>
  <c r="E5537" i="1"/>
  <c r="E5536" i="1"/>
  <c r="E5534" i="1"/>
  <c r="E5535" i="1"/>
  <c r="E5531" i="1"/>
  <c r="E5532" i="1"/>
  <c r="E5533" i="1"/>
  <c r="E5529" i="1"/>
  <c r="E5530" i="1"/>
  <c r="E5527" i="1"/>
  <c r="E5528" i="1"/>
  <c r="E5526" i="1"/>
  <c r="E5524" i="1"/>
  <c r="E5525" i="1"/>
  <c r="E5522" i="1"/>
  <c r="E5523" i="1"/>
  <c r="E5521" i="1"/>
  <c r="E5517" i="1"/>
  <c r="E5518" i="1"/>
  <c r="E5519" i="1"/>
  <c r="E5520" i="1"/>
  <c r="E5516" i="1"/>
  <c r="E5515" i="1"/>
  <c r="E5514" i="1"/>
  <c r="E5513" i="1"/>
  <c r="E5512" i="1"/>
  <c r="E5510" i="1"/>
  <c r="E5511" i="1"/>
  <c r="E5509" i="1"/>
  <c r="E5505" i="1"/>
  <c r="E5506" i="1"/>
  <c r="E5507" i="1"/>
  <c r="E5508" i="1"/>
  <c r="E5503" i="1"/>
  <c r="E5504" i="1"/>
  <c r="E5502" i="1"/>
  <c r="E5500" i="1"/>
  <c r="E5501" i="1"/>
  <c r="E5497" i="1"/>
  <c r="E5498" i="1"/>
  <c r="E5499" i="1"/>
  <c r="E5494" i="1"/>
  <c r="E5495" i="1"/>
  <c r="E5496" i="1"/>
  <c r="E5491" i="1"/>
  <c r="E5492" i="1"/>
  <c r="E5493" i="1"/>
  <c r="E5490" i="1"/>
  <c r="E5489" i="1"/>
  <c r="E5487" i="1"/>
  <c r="E5488" i="1"/>
  <c r="E5486" i="1"/>
  <c r="E5484" i="1"/>
  <c r="E5485" i="1"/>
  <c r="E5483" i="1"/>
  <c r="E5482" i="1"/>
  <c r="E5481" i="1"/>
  <c r="E5479" i="1"/>
  <c r="E5480" i="1"/>
  <c r="E5477" i="1"/>
  <c r="E5478" i="1"/>
  <c r="E5476" i="1"/>
  <c r="E5475" i="1"/>
  <c r="E5474" i="1"/>
  <c r="E5472" i="1"/>
  <c r="E5473" i="1"/>
  <c r="E5471" i="1"/>
  <c r="E5470" i="1"/>
  <c r="E5469" i="1"/>
  <c r="E5468" i="1"/>
  <c r="E5465" i="1"/>
  <c r="E5466" i="1"/>
  <c r="E5467" i="1"/>
  <c r="E5464" i="1"/>
  <c r="E5463" i="1"/>
  <c r="E5462" i="1"/>
  <c r="E5461" i="1"/>
  <c r="E5460" i="1"/>
  <c r="E5459" i="1"/>
  <c r="E5458" i="1"/>
  <c r="E5457" i="1"/>
  <c r="E5456" i="1"/>
  <c r="E5454" i="1"/>
  <c r="E5455" i="1"/>
  <c r="E5452" i="1"/>
  <c r="E5453" i="1"/>
  <c r="E5449" i="1"/>
  <c r="E5450" i="1"/>
  <c r="E5451" i="1"/>
  <c r="E5448" i="1"/>
  <c r="E5446" i="1"/>
  <c r="E5447" i="1"/>
  <c r="E5445" i="1"/>
  <c r="E5443" i="1"/>
  <c r="E5444" i="1"/>
  <c r="E5441" i="1"/>
  <c r="E5442" i="1"/>
  <c r="E5438" i="1"/>
  <c r="E5439" i="1"/>
  <c r="E5440" i="1"/>
  <c r="E5435" i="1"/>
  <c r="E5436" i="1"/>
  <c r="E5437" i="1"/>
  <c r="E5434" i="1"/>
  <c r="E5431" i="1"/>
  <c r="E5432" i="1"/>
  <c r="E5433" i="1"/>
  <c r="E5430" i="1"/>
  <c r="E5429" i="1"/>
  <c r="E5428" i="1"/>
  <c r="E5426" i="1"/>
  <c r="E5427" i="1"/>
  <c r="E5425" i="1"/>
  <c r="E5424" i="1"/>
  <c r="E5423" i="1"/>
  <c r="E5421" i="1"/>
  <c r="E5422" i="1"/>
  <c r="E5418" i="1"/>
  <c r="E5419" i="1"/>
  <c r="E5420" i="1"/>
  <c r="E5417" i="1"/>
  <c r="E5415" i="1"/>
  <c r="E5416" i="1"/>
  <c r="E5414" i="1"/>
  <c r="E5413" i="1"/>
  <c r="E5412" i="1"/>
  <c r="E5409" i="1"/>
  <c r="E5410" i="1"/>
  <c r="E5411" i="1"/>
  <c r="E5407" i="1"/>
  <c r="E5408" i="1"/>
  <c r="E5406" i="1"/>
  <c r="E5405" i="1"/>
  <c r="E5404" i="1"/>
  <c r="E5403" i="1"/>
  <c r="E5401" i="1"/>
  <c r="E5402" i="1"/>
  <c r="E5400" i="1"/>
  <c r="E5399" i="1"/>
  <c r="E5398" i="1"/>
  <c r="E5397" i="1"/>
  <c r="E5396" i="1"/>
  <c r="E5395" i="1"/>
  <c r="E5394" i="1"/>
  <c r="E5393" i="1"/>
  <c r="E5392" i="1"/>
  <c r="E5391" i="1"/>
  <c r="E5390" i="1"/>
  <c r="E5388" i="1"/>
  <c r="E5389" i="1"/>
  <c r="E5387" i="1"/>
  <c r="E5384" i="1"/>
  <c r="E5385" i="1"/>
  <c r="E5386" i="1"/>
  <c r="E5383" i="1"/>
  <c r="E5382" i="1"/>
  <c r="E5381" i="1"/>
  <c r="E5380" i="1"/>
  <c r="E5377" i="1"/>
  <c r="E5378" i="1"/>
  <c r="E5379" i="1"/>
  <c r="E5376" i="1"/>
  <c r="E5375" i="1"/>
  <c r="E5374" i="1"/>
  <c r="E5372" i="1"/>
  <c r="E5373" i="1"/>
  <c r="E5371" i="1"/>
  <c r="E5370" i="1"/>
  <c r="E5368" i="1"/>
  <c r="E5369" i="1"/>
  <c r="E5367" i="1"/>
  <c r="E5366" i="1"/>
  <c r="E5365" i="1"/>
  <c r="E5361" i="1"/>
  <c r="E5362" i="1"/>
  <c r="E5363" i="1"/>
  <c r="E5364" i="1"/>
  <c r="E5360" i="1"/>
  <c r="E5358" i="1"/>
  <c r="E5359" i="1"/>
  <c r="E5357" i="1"/>
  <c r="E5355" i="1"/>
  <c r="E5356" i="1"/>
  <c r="E5354" i="1"/>
  <c r="E5353" i="1"/>
  <c r="E5352" i="1"/>
  <c r="E5350" i="1"/>
  <c r="E5351" i="1"/>
  <c r="E5349" i="1"/>
  <c r="E5347" i="1"/>
  <c r="E5348" i="1"/>
  <c r="E5346" i="1"/>
  <c r="E5345" i="1"/>
  <c r="E5344" i="1"/>
  <c r="E5342" i="1"/>
  <c r="E5343" i="1"/>
  <c r="E5341" i="1"/>
  <c r="E5340" i="1"/>
  <c r="E5338" i="1"/>
  <c r="E5339" i="1"/>
  <c r="E5336" i="1"/>
  <c r="E5337" i="1"/>
  <c r="E5335" i="1"/>
  <c r="E5334" i="1"/>
  <c r="E5332" i="1"/>
  <c r="E5333" i="1"/>
  <c r="E5331" i="1"/>
  <c r="E5330" i="1"/>
  <c r="E5329" i="1"/>
  <c r="E5328" i="1"/>
  <c r="E5327" i="1"/>
  <c r="E5326" i="1"/>
  <c r="E5324" i="1"/>
  <c r="E5325" i="1"/>
  <c r="E5323" i="1"/>
  <c r="E5322" i="1"/>
  <c r="E5320" i="1"/>
  <c r="E5321" i="1"/>
  <c r="E5319" i="1"/>
  <c r="E5316" i="1"/>
  <c r="E5317" i="1"/>
  <c r="E5318" i="1"/>
  <c r="E5315" i="1"/>
  <c r="E5314" i="1"/>
  <c r="E5313" i="1"/>
  <c r="E5311" i="1"/>
  <c r="E5312" i="1"/>
  <c r="E5308" i="1"/>
  <c r="E5309" i="1"/>
  <c r="E5310" i="1"/>
  <c r="E5307" i="1"/>
  <c r="E5305" i="1"/>
  <c r="E5306" i="1"/>
  <c r="E5304" i="1"/>
  <c r="E5302" i="1"/>
  <c r="E5303" i="1"/>
  <c r="E5299" i="1"/>
  <c r="E5300" i="1"/>
  <c r="E5301" i="1"/>
  <c r="E5298" i="1"/>
  <c r="E5296" i="1"/>
  <c r="E5297" i="1"/>
  <c r="E5294" i="1"/>
  <c r="E5295" i="1"/>
  <c r="E5292" i="1"/>
  <c r="E5293" i="1"/>
  <c r="E5291" i="1"/>
  <c r="E5290" i="1"/>
  <c r="E5288" i="1"/>
  <c r="E5289" i="1"/>
  <c r="E5287" i="1"/>
  <c r="E5286" i="1"/>
  <c r="E5285" i="1"/>
  <c r="E5284" i="1"/>
  <c r="E5283" i="1"/>
  <c r="E5282" i="1"/>
  <c r="E5281" i="1"/>
  <c r="E5279" i="1"/>
  <c r="E5280" i="1"/>
  <c r="E5278" i="1"/>
  <c r="E5277" i="1"/>
  <c r="E5276" i="1"/>
  <c r="E5275" i="1"/>
  <c r="E5274" i="1"/>
  <c r="E5273" i="1"/>
  <c r="E5271" i="1"/>
  <c r="E5272" i="1"/>
  <c r="E5269" i="1"/>
  <c r="E5270" i="1"/>
  <c r="E5268" i="1"/>
  <c r="E5267" i="1"/>
  <c r="E5266" i="1"/>
  <c r="E5265" i="1"/>
  <c r="E5264" i="1"/>
  <c r="E5261" i="1"/>
  <c r="E5262" i="1"/>
  <c r="E5263" i="1"/>
  <c r="E5260" i="1"/>
  <c r="E5258" i="1"/>
  <c r="E5259" i="1"/>
  <c r="E5257" i="1"/>
  <c r="E5255" i="1"/>
  <c r="E5256" i="1"/>
  <c r="E5254" i="1"/>
  <c r="E5253" i="1"/>
  <c r="E5251" i="1"/>
  <c r="E5252" i="1"/>
  <c r="E5249" i="1"/>
  <c r="E5250" i="1"/>
  <c r="E5247" i="1"/>
  <c r="E5248" i="1"/>
  <c r="E5246" i="1"/>
  <c r="E5244" i="1"/>
  <c r="E5245" i="1"/>
  <c r="E5243" i="1"/>
  <c r="E5241" i="1"/>
  <c r="E5242" i="1"/>
  <c r="E5240" i="1"/>
  <c r="E5237" i="1"/>
  <c r="E5238" i="1"/>
  <c r="E5239" i="1"/>
  <c r="E5235" i="1"/>
  <c r="E5236" i="1"/>
  <c r="E5234" i="1"/>
  <c r="E5233" i="1"/>
  <c r="E5232" i="1"/>
  <c r="E5231" i="1"/>
  <c r="E5230" i="1"/>
  <c r="E5228" i="1"/>
  <c r="E5229" i="1"/>
  <c r="E5227" i="1"/>
  <c r="E5226" i="1"/>
  <c r="E5223" i="1"/>
  <c r="E5224" i="1"/>
  <c r="E5225" i="1"/>
  <c r="E5222" i="1"/>
  <c r="E5221" i="1"/>
  <c r="E5220" i="1"/>
  <c r="E5219" i="1"/>
  <c r="E5218" i="1"/>
  <c r="E5217" i="1"/>
  <c r="E5215" i="1"/>
  <c r="E5216" i="1"/>
  <c r="E5213" i="1"/>
  <c r="E5214" i="1"/>
  <c r="E5211" i="1"/>
  <c r="E5212" i="1"/>
  <c r="E5210" i="1"/>
  <c r="E5206" i="1"/>
  <c r="E5207" i="1"/>
  <c r="E5208" i="1"/>
  <c r="E5209" i="1"/>
  <c r="E5204" i="1"/>
  <c r="E5205" i="1"/>
  <c r="E5203" i="1"/>
  <c r="E5201" i="1"/>
  <c r="E5202" i="1"/>
  <c r="E5200" i="1"/>
  <c r="E5199" i="1"/>
  <c r="E5195" i="1"/>
  <c r="E5196" i="1"/>
  <c r="E5197" i="1"/>
  <c r="E5198" i="1"/>
  <c r="E5194" i="1"/>
  <c r="E5193" i="1"/>
  <c r="E5192" i="1"/>
  <c r="E5191" i="1"/>
  <c r="E5190" i="1"/>
  <c r="E5189" i="1"/>
  <c r="E5188" i="1"/>
  <c r="E5186" i="1"/>
  <c r="E5187" i="1"/>
  <c r="E5185" i="1"/>
  <c r="E5184" i="1"/>
  <c r="E5181" i="1"/>
  <c r="E5182" i="1"/>
  <c r="E5183" i="1"/>
  <c r="E5179" i="1"/>
  <c r="E5180" i="1"/>
  <c r="E5178" i="1"/>
  <c r="E5176" i="1"/>
  <c r="E5177" i="1"/>
  <c r="E5175" i="1"/>
  <c r="E5173" i="1"/>
  <c r="E5174" i="1"/>
  <c r="E5171" i="1"/>
  <c r="E5172" i="1"/>
  <c r="E5170" i="1"/>
  <c r="E5169" i="1"/>
  <c r="E5168" i="1"/>
  <c r="E5167" i="1"/>
  <c r="E5166" i="1"/>
  <c r="E5165" i="1"/>
  <c r="E5163" i="1"/>
  <c r="E5164" i="1"/>
  <c r="E5161" i="1"/>
  <c r="E5162" i="1"/>
  <c r="E5160" i="1"/>
  <c r="E5159" i="1"/>
  <c r="E5158" i="1"/>
  <c r="E5156" i="1"/>
  <c r="E5157" i="1"/>
  <c r="E5154" i="1"/>
  <c r="E5155" i="1"/>
  <c r="E5153" i="1"/>
  <c r="E5152" i="1"/>
  <c r="E5151" i="1"/>
  <c r="E5149" i="1"/>
  <c r="E5150" i="1"/>
  <c r="E5147" i="1"/>
  <c r="E5148" i="1"/>
  <c r="E5146" i="1"/>
  <c r="E5145" i="1"/>
  <c r="E5144" i="1"/>
  <c r="E5143" i="1"/>
  <c r="E5142" i="1"/>
  <c r="E5140" i="1"/>
  <c r="E5141" i="1"/>
  <c r="E5139" i="1"/>
  <c r="E5137" i="1"/>
  <c r="E5138" i="1"/>
  <c r="E5132" i="1"/>
  <c r="E5133" i="1"/>
  <c r="E5134" i="1"/>
  <c r="E5135" i="1"/>
  <c r="E5136" i="1"/>
  <c r="E5131" i="1"/>
  <c r="E5130" i="1"/>
  <c r="E5129" i="1"/>
  <c r="E5128" i="1"/>
  <c r="E5127" i="1"/>
  <c r="E5126" i="1"/>
  <c r="E5125" i="1"/>
  <c r="E5124" i="1"/>
  <c r="E5122" i="1"/>
  <c r="E5123" i="1"/>
  <c r="E5121" i="1"/>
  <c r="E5120" i="1"/>
  <c r="E5119" i="1"/>
  <c r="E5118" i="1"/>
  <c r="E5117" i="1"/>
  <c r="E5116" i="1"/>
  <c r="E5115" i="1"/>
  <c r="E5114" i="1"/>
  <c r="E5112" i="1"/>
  <c r="E5113" i="1"/>
  <c r="E5109" i="1"/>
  <c r="E5110" i="1"/>
  <c r="E5111" i="1"/>
  <c r="E5108" i="1"/>
  <c r="E5107" i="1"/>
  <c r="E5105" i="1"/>
  <c r="E5106" i="1"/>
  <c r="E5104" i="1"/>
  <c r="E5103" i="1"/>
  <c r="E5102" i="1"/>
  <c r="E5101" i="1"/>
  <c r="E5100" i="1"/>
  <c r="E5099" i="1"/>
  <c r="E5095" i="1"/>
  <c r="E5096" i="1"/>
  <c r="E5097" i="1"/>
  <c r="E5098" i="1"/>
  <c r="E5094" i="1"/>
  <c r="E5093" i="1"/>
  <c r="E5092" i="1"/>
  <c r="E5091" i="1"/>
  <c r="E5090" i="1"/>
  <c r="E5089" i="1"/>
  <c r="E5088" i="1"/>
  <c r="E5087" i="1"/>
  <c r="E5085" i="1"/>
  <c r="E5086" i="1"/>
  <c r="E5084" i="1"/>
  <c r="E5083" i="1"/>
  <c r="E5082" i="1"/>
  <c r="E5081" i="1"/>
  <c r="E5079" i="1"/>
  <c r="E5080" i="1"/>
  <c r="E5078" i="1"/>
  <c r="E5076" i="1"/>
  <c r="E5077" i="1"/>
  <c r="E5074" i="1"/>
  <c r="E5075" i="1"/>
  <c r="E5073" i="1"/>
  <c r="E5072" i="1"/>
  <c r="E5071" i="1"/>
  <c r="E5070" i="1"/>
  <c r="E5069" i="1"/>
  <c r="E5067" i="1"/>
  <c r="E5068" i="1"/>
  <c r="E5065" i="1"/>
  <c r="E5066" i="1"/>
  <c r="E5064" i="1"/>
  <c r="E5062" i="1"/>
  <c r="E5063" i="1"/>
  <c r="E5061" i="1"/>
  <c r="E5059" i="1"/>
  <c r="E5060" i="1"/>
  <c r="E5057" i="1"/>
  <c r="E5058" i="1"/>
  <c r="E5056" i="1"/>
  <c r="E5055" i="1"/>
  <c r="E5054" i="1"/>
  <c r="E5053" i="1"/>
  <c r="E5051" i="1"/>
  <c r="E5052" i="1"/>
  <c r="E5050" i="1"/>
  <c r="E5049" i="1"/>
  <c r="E5048" i="1"/>
  <c r="E5047" i="1"/>
  <c r="E5046" i="1"/>
  <c r="E5044" i="1"/>
  <c r="E5045" i="1"/>
  <c r="E5042" i="1"/>
  <c r="E5043" i="1"/>
  <c r="E5041" i="1"/>
  <c r="E5039" i="1"/>
  <c r="E5040" i="1"/>
  <c r="E5037" i="1"/>
  <c r="E5038" i="1"/>
  <c r="E5036" i="1"/>
  <c r="E5034" i="1"/>
  <c r="E5035" i="1"/>
  <c r="E5033" i="1"/>
  <c r="E5032" i="1"/>
  <c r="E5031" i="1"/>
  <c r="E5030" i="1"/>
  <c r="E5029" i="1"/>
  <c r="E5025" i="1"/>
  <c r="E5026" i="1"/>
  <c r="E5027" i="1"/>
  <c r="E5028" i="1"/>
  <c r="E5024" i="1"/>
  <c r="E5022" i="1"/>
  <c r="E5023" i="1"/>
  <c r="E5019" i="1"/>
  <c r="E5020" i="1"/>
  <c r="E5021" i="1"/>
  <c r="E5016" i="1"/>
  <c r="E5017" i="1"/>
  <c r="E5018" i="1"/>
  <c r="E5014" i="1"/>
  <c r="E5015" i="1"/>
  <c r="E5011" i="1"/>
  <c r="E5012" i="1"/>
  <c r="E5013" i="1"/>
  <c r="E5010" i="1"/>
  <c r="E5008" i="1"/>
  <c r="E5009" i="1"/>
  <c r="E5004" i="1"/>
  <c r="E5005" i="1"/>
  <c r="E5006" i="1"/>
  <c r="E5007" i="1"/>
  <c r="E5003" i="1"/>
  <c r="E5002" i="1"/>
  <c r="E5001" i="1"/>
  <c r="E5000" i="1"/>
  <c r="E4999" i="1"/>
  <c r="E4998" i="1"/>
  <c r="E4996" i="1"/>
  <c r="E4997" i="1"/>
  <c r="E4994" i="1"/>
  <c r="E4995" i="1"/>
  <c r="E4993" i="1"/>
  <c r="E4992" i="1"/>
  <c r="E4990" i="1"/>
  <c r="E4991" i="1"/>
  <c r="E4987" i="1"/>
  <c r="E4988" i="1"/>
  <c r="E4989" i="1"/>
  <c r="E4986" i="1"/>
  <c r="E4983" i="1"/>
  <c r="E4984" i="1"/>
  <c r="E4985" i="1"/>
  <c r="E4982" i="1"/>
  <c r="E4981" i="1"/>
  <c r="E4980" i="1"/>
  <c r="E4979" i="1"/>
  <c r="E4978" i="1"/>
  <c r="E4977" i="1"/>
  <c r="E4973" i="1"/>
  <c r="E4974" i="1"/>
  <c r="E4975" i="1"/>
  <c r="E4976" i="1"/>
  <c r="E4971" i="1"/>
  <c r="E4972" i="1"/>
  <c r="E4970" i="1"/>
  <c r="E4969" i="1"/>
  <c r="E4968" i="1"/>
  <c r="E4967" i="1"/>
  <c r="E4966" i="1"/>
  <c r="E4965" i="1"/>
  <c r="E4963" i="1"/>
  <c r="E4964" i="1"/>
  <c r="E4962" i="1"/>
  <c r="E4961" i="1"/>
  <c r="E4960" i="1"/>
  <c r="E4959" i="1"/>
  <c r="E4957" i="1"/>
  <c r="E4958" i="1"/>
  <c r="E4954" i="1"/>
  <c r="E4955" i="1"/>
  <c r="E4956" i="1"/>
  <c r="E4951" i="1"/>
  <c r="E4952" i="1"/>
  <c r="E4953" i="1"/>
  <c r="E4950" i="1"/>
  <c r="E4948" i="1"/>
  <c r="E4949" i="1"/>
  <c r="E4947" i="1"/>
  <c r="E4946" i="1"/>
  <c r="E4945" i="1"/>
  <c r="E4943" i="1"/>
  <c r="E4944" i="1"/>
  <c r="E4941" i="1"/>
  <c r="E4942" i="1"/>
  <c r="E4940" i="1"/>
  <c r="E4939" i="1"/>
  <c r="E4934" i="1"/>
  <c r="E4935" i="1"/>
  <c r="E4936" i="1"/>
  <c r="E4937" i="1"/>
  <c r="E4938" i="1"/>
  <c r="E4933" i="1"/>
  <c r="E4931" i="1"/>
  <c r="E4932" i="1"/>
  <c r="E4928" i="1"/>
  <c r="E4929" i="1"/>
  <c r="E4930" i="1"/>
  <c r="E4927" i="1"/>
  <c r="E4926" i="1"/>
  <c r="E4925" i="1"/>
  <c r="E4924" i="1"/>
  <c r="E4923" i="1"/>
  <c r="E4922" i="1"/>
  <c r="E4921" i="1"/>
  <c r="E4919" i="1"/>
  <c r="E4920" i="1"/>
  <c r="E4918" i="1"/>
  <c r="E4917" i="1"/>
  <c r="E4916" i="1"/>
  <c r="E4915" i="1"/>
  <c r="E4913" i="1"/>
  <c r="E4914" i="1"/>
  <c r="E4912" i="1"/>
  <c r="E4911" i="1"/>
  <c r="E4909" i="1"/>
  <c r="E4910" i="1"/>
  <c r="E4907" i="1"/>
  <c r="E4908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2" i="1"/>
  <c r="E4893" i="1"/>
  <c r="E4891" i="1"/>
  <c r="E4890" i="1"/>
  <c r="E4889" i="1"/>
  <c r="E4888" i="1"/>
  <c r="E4886" i="1"/>
  <c r="E4887" i="1"/>
  <c r="E4885" i="1"/>
  <c r="E4883" i="1"/>
  <c r="E4884" i="1"/>
  <c r="E4881" i="1"/>
  <c r="E4882" i="1"/>
  <c r="E4880" i="1"/>
  <c r="E4879" i="1"/>
  <c r="E4877" i="1"/>
  <c r="E4878" i="1"/>
  <c r="E4876" i="1"/>
  <c r="E4875" i="1"/>
  <c r="E4873" i="1"/>
  <c r="E4874" i="1"/>
  <c r="E4871" i="1"/>
  <c r="E4872" i="1"/>
  <c r="E4869" i="1"/>
  <c r="E4870" i="1"/>
  <c r="E4868" i="1"/>
  <c r="E4867" i="1"/>
  <c r="E4865" i="1"/>
  <c r="E4866" i="1"/>
  <c r="E4864" i="1"/>
  <c r="E4862" i="1"/>
  <c r="E4863" i="1"/>
  <c r="E4861" i="1"/>
  <c r="E4860" i="1"/>
  <c r="E4859" i="1"/>
  <c r="E4858" i="1"/>
  <c r="E4857" i="1"/>
  <c r="E4856" i="1"/>
  <c r="E4854" i="1"/>
  <c r="E4855" i="1"/>
  <c r="E4852" i="1"/>
  <c r="E4853" i="1"/>
  <c r="E4851" i="1"/>
  <c r="E4850" i="1"/>
  <c r="E4849" i="1"/>
  <c r="E4848" i="1"/>
  <c r="E4844" i="1"/>
  <c r="E4845" i="1"/>
  <c r="E4846" i="1"/>
  <c r="E4847" i="1"/>
  <c r="E4840" i="1"/>
  <c r="E4841" i="1"/>
  <c r="E4842" i="1"/>
  <c r="E4843" i="1"/>
  <c r="E4838" i="1"/>
  <c r="E4839" i="1"/>
  <c r="E4836" i="1"/>
  <c r="E4837" i="1"/>
  <c r="E4835" i="1"/>
  <c r="E4834" i="1"/>
  <c r="E4833" i="1"/>
  <c r="E4832" i="1"/>
  <c r="E4831" i="1"/>
  <c r="E4829" i="1"/>
  <c r="E4830" i="1"/>
  <c r="E4828" i="1"/>
  <c r="E4826" i="1"/>
  <c r="E4827" i="1"/>
  <c r="E4825" i="1"/>
  <c r="E4824" i="1"/>
  <c r="E4821" i="1"/>
  <c r="E4822" i="1"/>
  <c r="E4823" i="1"/>
  <c r="E4820" i="1"/>
  <c r="E4819" i="1"/>
  <c r="E4818" i="1"/>
  <c r="E4817" i="1"/>
  <c r="E4816" i="1"/>
  <c r="E4815" i="1"/>
  <c r="E4813" i="1"/>
  <c r="E4814" i="1"/>
  <c r="E4812" i="1"/>
  <c r="E4811" i="1"/>
  <c r="E4810" i="1"/>
  <c r="E4809" i="1"/>
  <c r="E4808" i="1"/>
  <c r="E4807" i="1"/>
  <c r="E4806" i="1"/>
  <c r="E4804" i="1"/>
  <c r="E4805" i="1"/>
  <c r="E4803" i="1"/>
  <c r="E4802" i="1"/>
  <c r="E4799" i="1"/>
  <c r="E4800" i="1"/>
  <c r="E4801" i="1"/>
  <c r="E4796" i="1"/>
  <c r="E4797" i="1"/>
  <c r="E4798" i="1"/>
  <c r="E4795" i="1"/>
  <c r="E4794" i="1"/>
  <c r="E4793" i="1"/>
  <c r="E4791" i="1"/>
  <c r="E4792" i="1"/>
  <c r="E4790" i="1"/>
  <c r="E4789" i="1"/>
  <c r="E4788" i="1"/>
  <c r="E4787" i="1"/>
  <c r="E4785" i="1"/>
  <c r="E4786" i="1"/>
  <c r="E4784" i="1"/>
  <c r="E4783" i="1"/>
  <c r="E4782" i="1"/>
  <c r="E4781" i="1"/>
  <c r="E4780" i="1"/>
  <c r="E4779" i="1"/>
  <c r="E4778" i="1"/>
  <c r="E4777" i="1"/>
  <c r="E4776" i="1"/>
  <c r="E4775" i="1"/>
  <c r="E4773" i="1"/>
  <c r="E4774" i="1"/>
  <c r="E4772" i="1"/>
  <c r="E4771" i="1"/>
  <c r="E4770" i="1"/>
  <c r="E4769" i="1"/>
  <c r="E4768" i="1"/>
  <c r="E4767" i="1"/>
  <c r="E4765" i="1"/>
  <c r="E4766" i="1"/>
  <c r="E4762" i="1"/>
  <c r="E4763" i="1"/>
  <c r="E4764" i="1"/>
  <c r="E4761" i="1"/>
  <c r="E4760" i="1"/>
  <c r="E4757" i="1"/>
  <c r="E4758" i="1"/>
  <c r="E4759" i="1"/>
  <c r="E4756" i="1"/>
  <c r="E4754" i="1"/>
  <c r="E4755" i="1"/>
  <c r="E4753" i="1"/>
  <c r="E4752" i="1"/>
  <c r="E4751" i="1"/>
  <c r="E4750" i="1"/>
  <c r="E4748" i="1"/>
  <c r="E4749" i="1"/>
  <c r="E4746" i="1"/>
  <c r="E4747" i="1"/>
  <c r="E4745" i="1"/>
  <c r="E4743" i="1"/>
  <c r="E4744" i="1"/>
  <c r="E4742" i="1"/>
  <c r="E4741" i="1"/>
  <c r="E4740" i="1"/>
  <c r="E4738" i="1"/>
  <c r="E4739" i="1"/>
  <c r="E4737" i="1"/>
  <c r="E4736" i="1"/>
  <c r="E4735" i="1"/>
  <c r="E4734" i="1"/>
  <c r="E4733" i="1"/>
  <c r="E4732" i="1"/>
  <c r="E4731" i="1"/>
  <c r="E4730" i="1"/>
  <c r="E4729" i="1"/>
  <c r="E4727" i="1"/>
  <c r="E4728" i="1"/>
  <c r="E4726" i="1"/>
  <c r="E4725" i="1"/>
  <c r="E4722" i="1"/>
  <c r="E4723" i="1"/>
  <c r="E4724" i="1"/>
  <c r="E4721" i="1"/>
  <c r="E4719" i="1"/>
  <c r="E4720" i="1"/>
  <c r="E4718" i="1"/>
  <c r="E4716" i="1"/>
  <c r="E4717" i="1"/>
  <c r="E4714" i="1"/>
  <c r="E4715" i="1"/>
  <c r="E4713" i="1"/>
  <c r="E4712" i="1"/>
  <c r="E4711" i="1"/>
  <c r="E4709" i="1"/>
  <c r="E4710" i="1"/>
  <c r="E4708" i="1"/>
  <c r="E4707" i="1"/>
  <c r="E4706" i="1"/>
  <c r="E4705" i="1"/>
  <c r="E4704" i="1"/>
  <c r="E4702" i="1"/>
  <c r="E4703" i="1"/>
  <c r="E4700" i="1"/>
  <c r="E4701" i="1"/>
  <c r="E4699" i="1"/>
  <c r="E4698" i="1"/>
  <c r="E4695" i="1"/>
  <c r="E4696" i="1"/>
  <c r="E4697" i="1"/>
  <c r="E4694" i="1"/>
  <c r="E4692" i="1"/>
  <c r="E4693" i="1"/>
  <c r="E4691" i="1"/>
  <c r="E4690" i="1"/>
  <c r="E4687" i="1"/>
  <c r="E4688" i="1"/>
  <c r="E4689" i="1"/>
  <c r="E4686" i="1"/>
  <c r="E4685" i="1"/>
  <c r="E4684" i="1"/>
  <c r="E4683" i="1"/>
  <c r="E4682" i="1"/>
  <c r="E4680" i="1"/>
  <c r="E4681" i="1"/>
  <c r="E4679" i="1"/>
  <c r="E4678" i="1"/>
  <c r="E4677" i="1"/>
  <c r="E4674" i="1"/>
  <c r="E4675" i="1"/>
  <c r="E4676" i="1"/>
  <c r="E4673" i="1"/>
  <c r="E4672" i="1"/>
  <c r="E4671" i="1"/>
  <c r="E4670" i="1"/>
  <c r="E4668" i="1"/>
  <c r="E4669" i="1"/>
  <c r="E4666" i="1"/>
  <c r="E4667" i="1"/>
  <c r="E4664" i="1"/>
  <c r="E4665" i="1"/>
  <c r="E4663" i="1"/>
  <c r="E4662" i="1"/>
  <c r="E4659" i="1"/>
  <c r="E4660" i="1"/>
  <c r="E4661" i="1"/>
  <c r="E4658" i="1"/>
  <c r="E4657" i="1"/>
  <c r="E4656" i="1"/>
  <c r="E4655" i="1"/>
  <c r="E4654" i="1"/>
  <c r="E4653" i="1"/>
  <c r="E4652" i="1"/>
  <c r="E4649" i="1"/>
  <c r="E4650" i="1"/>
  <c r="E4651" i="1"/>
  <c r="E4646" i="1"/>
  <c r="E4647" i="1"/>
  <c r="E4648" i="1"/>
  <c r="E4644" i="1"/>
  <c r="E4645" i="1"/>
  <c r="E4643" i="1"/>
  <c r="E4642" i="1"/>
  <c r="E4641" i="1"/>
  <c r="E4639" i="1"/>
  <c r="E4640" i="1"/>
  <c r="E4638" i="1"/>
  <c r="E4637" i="1"/>
  <c r="E4636" i="1"/>
  <c r="E4635" i="1"/>
  <c r="E4633" i="1"/>
  <c r="E4634" i="1"/>
  <c r="E4631" i="1"/>
  <c r="E4632" i="1"/>
  <c r="E4629" i="1"/>
  <c r="E4630" i="1"/>
  <c r="E4628" i="1"/>
  <c r="E4627" i="1"/>
  <c r="E4625" i="1"/>
  <c r="E4626" i="1"/>
  <c r="E4624" i="1"/>
  <c r="E4623" i="1"/>
  <c r="E4621" i="1"/>
  <c r="E4622" i="1"/>
  <c r="E4620" i="1"/>
  <c r="E4619" i="1"/>
  <c r="E4618" i="1"/>
  <c r="E4616" i="1"/>
  <c r="E4617" i="1"/>
  <c r="E4615" i="1"/>
  <c r="E4614" i="1"/>
  <c r="E4613" i="1"/>
  <c r="E4611" i="1"/>
  <c r="E4612" i="1"/>
  <c r="E4609" i="1"/>
  <c r="E4610" i="1"/>
  <c r="E4607" i="1"/>
  <c r="E4608" i="1"/>
  <c r="E4606" i="1"/>
  <c r="E4604" i="1"/>
  <c r="E4605" i="1"/>
  <c r="E4603" i="1"/>
  <c r="E4601" i="1"/>
  <c r="E4602" i="1"/>
  <c r="E4600" i="1"/>
  <c r="E4598" i="1"/>
  <c r="E4599" i="1"/>
  <c r="E4597" i="1"/>
  <c r="E4596" i="1"/>
  <c r="E4595" i="1"/>
  <c r="E4594" i="1"/>
  <c r="E4592" i="1"/>
  <c r="E4593" i="1"/>
  <c r="E4591" i="1"/>
  <c r="E4590" i="1"/>
  <c r="E4589" i="1"/>
  <c r="E4588" i="1"/>
  <c r="E4587" i="1"/>
  <c r="E4586" i="1"/>
  <c r="E4585" i="1"/>
  <c r="E4584" i="1"/>
  <c r="E4582" i="1"/>
  <c r="E4583" i="1"/>
  <c r="E4581" i="1"/>
  <c r="E4579" i="1"/>
  <c r="E4580" i="1"/>
  <c r="E4578" i="1"/>
  <c r="E4576" i="1"/>
  <c r="E4577" i="1"/>
  <c r="E4575" i="1"/>
  <c r="E4573" i="1"/>
  <c r="E4574" i="1"/>
  <c r="E4571" i="1"/>
  <c r="E4572" i="1"/>
  <c r="E4570" i="1"/>
  <c r="E4569" i="1"/>
  <c r="E4568" i="1"/>
  <c r="E4566" i="1"/>
  <c r="E4567" i="1"/>
  <c r="E4565" i="1"/>
  <c r="E4564" i="1"/>
  <c r="E4563" i="1"/>
  <c r="E4562" i="1"/>
  <c r="E4561" i="1"/>
  <c r="E4559" i="1"/>
  <c r="E4560" i="1"/>
  <c r="E4557" i="1"/>
  <c r="E4558" i="1"/>
  <c r="E4554" i="1"/>
  <c r="E4555" i="1"/>
  <c r="E4556" i="1"/>
  <c r="E4553" i="1"/>
  <c r="E4552" i="1"/>
  <c r="E4551" i="1"/>
  <c r="E4550" i="1"/>
  <c r="E4548" i="1"/>
  <c r="E4549" i="1"/>
  <c r="E4546" i="1"/>
  <c r="E4547" i="1"/>
  <c r="E4545" i="1"/>
  <c r="E4543" i="1"/>
  <c r="E4544" i="1"/>
  <c r="E4542" i="1"/>
  <c r="E4541" i="1"/>
  <c r="E4539" i="1"/>
  <c r="E4540" i="1"/>
  <c r="E4538" i="1"/>
  <c r="E4536" i="1"/>
  <c r="E4537" i="1"/>
  <c r="E4535" i="1"/>
  <c r="E4534" i="1"/>
  <c r="E4533" i="1"/>
  <c r="E4532" i="1"/>
  <c r="E4531" i="1"/>
  <c r="E4530" i="1"/>
  <c r="E4529" i="1"/>
  <c r="E4528" i="1"/>
  <c r="E4526" i="1"/>
  <c r="E4527" i="1"/>
  <c r="E4525" i="1"/>
  <c r="E4524" i="1"/>
  <c r="E4523" i="1"/>
  <c r="E4522" i="1"/>
  <c r="E4521" i="1"/>
  <c r="E4520" i="1"/>
  <c r="E4518" i="1"/>
  <c r="E4519" i="1"/>
  <c r="E4517" i="1"/>
  <c r="E4516" i="1"/>
  <c r="E4514" i="1"/>
  <c r="E4515" i="1"/>
  <c r="E4513" i="1"/>
  <c r="E4512" i="1"/>
  <c r="E4510" i="1"/>
  <c r="E4511" i="1"/>
  <c r="E4508" i="1"/>
  <c r="E4509" i="1"/>
  <c r="E4507" i="1"/>
  <c r="E4505" i="1"/>
  <c r="E4506" i="1"/>
  <c r="E4504" i="1"/>
  <c r="E4503" i="1"/>
  <c r="E4502" i="1"/>
  <c r="E4501" i="1"/>
  <c r="E4499" i="1"/>
  <c r="E4500" i="1"/>
  <c r="E4498" i="1"/>
  <c r="E4497" i="1"/>
  <c r="E4496" i="1"/>
  <c r="E4495" i="1"/>
  <c r="E4494" i="1"/>
  <c r="E4489" i="1"/>
  <c r="E4490" i="1"/>
  <c r="E4491" i="1"/>
  <c r="E4492" i="1"/>
  <c r="E4493" i="1"/>
  <c r="E4488" i="1"/>
  <c r="E4487" i="1"/>
  <c r="E4485" i="1"/>
  <c r="E4486" i="1"/>
  <c r="E4484" i="1"/>
  <c r="E4481" i="1"/>
  <c r="E4482" i="1"/>
  <c r="E4483" i="1"/>
  <c r="E4480" i="1"/>
  <c r="E4479" i="1"/>
  <c r="E4478" i="1"/>
  <c r="E4477" i="1"/>
  <c r="E4476" i="1"/>
  <c r="E4475" i="1"/>
  <c r="E4474" i="1"/>
  <c r="E4473" i="1"/>
  <c r="E4472" i="1"/>
  <c r="E4470" i="1"/>
  <c r="E4471" i="1"/>
  <c r="E4469" i="1"/>
  <c r="E4468" i="1"/>
  <c r="E4467" i="1"/>
  <c r="E4466" i="1"/>
  <c r="E4465" i="1"/>
  <c r="E4464" i="1"/>
  <c r="E4463" i="1"/>
  <c r="E4461" i="1"/>
  <c r="E4462" i="1"/>
  <c r="E4460" i="1"/>
  <c r="E4457" i="1"/>
  <c r="E4458" i="1"/>
  <c r="E4459" i="1"/>
  <c r="E4455" i="1"/>
  <c r="E4456" i="1"/>
  <c r="E4454" i="1"/>
  <c r="E4453" i="1"/>
  <c r="E4452" i="1"/>
  <c r="E4451" i="1"/>
  <c r="E4450" i="1"/>
  <c r="E4449" i="1"/>
  <c r="E4448" i="1"/>
  <c r="E4447" i="1"/>
  <c r="E4445" i="1"/>
  <c r="E4446" i="1"/>
  <c r="E4444" i="1"/>
  <c r="E4443" i="1"/>
  <c r="E4441" i="1"/>
  <c r="E4442" i="1"/>
  <c r="E4439" i="1"/>
  <c r="E4440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19" i="1"/>
  <c r="E4420" i="1"/>
  <c r="E4418" i="1"/>
  <c r="E4416" i="1"/>
  <c r="E4417" i="1"/>
  <c r="E4414" i="1"/>
  <c r="E4415" i="1"/>
  <c r="E4413" i="1"/>
  <c r="E4412" i="1"/>
  <c r="E4411" i="1"/>
  <c r="E4410" i="1"/>
  <c r="E4408" i="1"/>
  <c r="E4409" i="1"/>
  <c r="E4407" i="1"/>
  <c r="E4406" i="1"/>
  <c r="E4405" i="1"/>
  <c r="E4404" i="1"/>
  <c r="E4403" i="1"/>
  <c r="E4401" i="1"/>
  <c r="E4402" i="1"/>
  <c r="E4399" i="1"/>
  <c r="E4400" i="1"/>
  <c r="E4398" i="1"/>
  <c r="E4397" i="1"/>
  <c r="E4396" i="1"/>
  <c r="E4394" i="1"/>
  <c r="E4395" i="1"/>
  <c r="E4393" i="1"/>
  <c r="E4392" i="1"/>
  <c r="E4391" i="1"/>
  <c r="E4390" i="1"/>
  <c r="E4388" i="1"/>
  <c r="E4389" i="1"/>
  <c r="E4386" i="1"/>
  <c r="E4387" i="1"/>
  <c r="E4385" i="1"/>
  <c r="E4384" i="1"/>
  <c r="E4383" i="1"/>
  <c r="E4381" i="1"/>
  <c r="E4382" i="1"/>
  <c r="E4380" i="1"/>
  <c r="E4379" i="1"/>
  <c r="E4378" i="1"/>
  <c r="E4377" i="1"/>
  <c r="E4376" i="1"/>
  <c r="E4375" i="1"/>
  <c r="E4374" i="1"/>
  <c r="E4373" i="1"/>
  <c r="E4372" i="1"/>
  <c r="E4371" i="1"/>
  <c r="E4370" i="1"/>
  <c r="E4367" i="1"/>
  <c r="E4368" i="1"/>
  <c r="E4369" i="1"/>
  <c r="E4366" i="1"/>
  <c r="E4364" i="1"/>
  <c r="E4365" i="1"/>
  <c r="E4363" i="1"/>
  <c r="E4361" i="1"/>
  <c r="E4362" i="1"/>
  <c r="E4360" i="1"/>
  <c r="E4359" i="1"/>
  <c r="E4357" i="1"/>
  <c r="E4358" i="1"/>
  <c r="E4356" i="1"/>
  <c r="E4355" i="1"/>
  <c r="E4354" i="1"/>
  <c r="E4352" i="1"/>
  <c r="E4353" i="1"/>
  <c r="E4351" i="1"/>
  <c r="E4350" i="1"/>
  <c r="E4349" i="1"/>
  <c r="E4348" i="1"/>
  <c r="E4347" i="1"/>
  <c r="E4345" i="1"/>
  <c r="E4346" i="1"/>
  <c r="E4344" i="1"/>
  <c r="E4343" i="1"/>
  <c r="E4342" i="1"/>
  <c r="E4339" i="1"/>
  <c r="E4340" i="1"/>
  <c r="E4341" i="1"/>
  <c r="E4338" i="1"/>
  <c r="E4337" i="1"/>
  <c r="E4336" i="1"/>
  <c r="E4335" i="1"/>
  <c r="E4334" i="1"/>
  <c r="E4332" i="1"/>
  <c r="E4333" i="1"/>
  <c r="E4330" i="1"/>
  <c r="E4331" i="1"/>
  <c r="E4328" i="1"/>
  <c r="E4329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4" i="1"/>
  <c r="E4315" i="1"/>
  <c r="E4312" i="1"/>
  <c r="E4313" i="1"/>
  <c r="E4311" i="1"/>
  <c r="E4308" i="1"/>
  <c r="E4309" i="1"/>
  <c r="E4310" i="1"/>
  <c r="E4306" i="1"/>
  <c r="E4307" i="1"/>
  <c r="E4305" i="1"/>
  <c r="E4304" i="1"/>
  <c r="E4302" i="1"/>
  <c r="E4303" i="1"/>
  <c r="E4300" i="1"/>
  <c r="E4301" i="1"/>
  <c r="E4299" i="1"/>
  <c r="E4296" i="1"/>
  <c r="E4297" i="1"/>
  <c r="E4298" i="1"/>
  <c r="E4294" i="1"/>
  <c r="E4295" i="1"/>
  <c r="E4293" i="1"/>
  <c r="E4292" i="1"/>
  <c r="E4291" i="1"/>
  <c r="E4289" i="1"/>
  <c r="E4290" i="1"/>
  <c r="E4287" i="1"/>
  <c r="E4288" i="1"/>
  <c r="E4286" i="1"/>
  <c r="E4285" i="1"/>
  <c r="E4283" i="1"/>
  <c r="E4284" i="1"/>
  <c r="E4281" i="1"/>
  <c r="E4282" i="1"/>
  <c r="E4280" i="1"/>
  <c r="E4279" i="1"/>
  <c r="E4278" i="1"/>
  <c r="E4276" i="1"/>
  <c r="E4277" i="1"/>
  <c r="E4275" i="1"/>
  <c r="E4273" i="1"/>
  <c r="E4274" i="1"/>
  <c r="E4271" i="1"/>
  <c r="E4272" i="1"/>
  <c r="E4270" i="1"/>
  <c r="E4269" i="1"/>
  <c r="E4268" i="1"/>
  <c r="E4267" i="1"/>
  <c r="E4266" i="1"/>
  <c r="E4265" i="1"/>
  <c r="E4264" i="1"/>
  <c r="E4263" i="1"/>
  <c r="E4260" i="1"/>
  <c r="E4261" i="1"/>
  <c r="E4262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5" i="1"/>
  <c r="E4246" i="1"/>
  <c r="E4244" i="1"/>
  <c r="E4242" i="1"/>
  <c r="E4243" i="1"/>
  <c r="E4241" i="1"/>
  <c r="E4240" i="1"/>
  <c r="E4237" i="1"/>
  <c r="E4238" i="1"/>
  <c r="E4239" i="1"/>
  <c r="E4236" i="1"/>
  <c r="E4234" i="1"/>
  <c r="E4235" i="1"/>
  <c r="E4232" i="1"/>
  <c r="E4233" i="1"/>
  <c r="E4230" i="1"/>
  <c r="E4231" i="1"/>
  <c r="E4229" i="1"/>
  <c r="E4228" i="1"/>
  <c r="E4227" i="1"/>
  <c r="E4226" i="1"/>
  <c r="E4225" i="1"/>
  <c r="E4224" i="1"/>
  <c r="E4223" i="1"/>
  <c r="E4221" i="1"/>
  <c r="E4222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8" i="1"/>
  <c r="E4199" i="1"/>
  <c r="E4196" i="1"/>
  <c r="E4197" i="1"/>
  <c r="E4195" i="1"/>
  <c r="E4194" i="1"/>
  <c r="E4193" i="1"/>
  <c r="E4192" i="1"/>
  <c r="E4191" i="1"/>
  <c r="E4190" i="1"/>
  <c r="E4188" i="1"/>
  <c r="E4189" i="1"/>
  <c r="E4187" i="1"/>
  <c r="E4186" i="1"/>
  <c r="E4184" i="1"/>
  <c r="E4185" i="1"/>
  <c r="E4183" i="1"/>
  <c r="E4182" i="1"/>
  <c r="E4181" i="1"/>
  <c r="E4180" i="1"/>
  <c r="E4179" i="1"/>
  <c r="E4176" i="1"/>
  <c r="E4177" i="1"/>
  <c r="E4178" i="1"/>
  <c r="E4175" i="1"/>
  <c r="E4174" i="1"/>
  <c r="E4173" i="1"/>
  <c r="E4171" i="1"/>
  <c r="E4172" i="1"/>
  <c r="E4170" i="1"/>
  <c r="E4169" i="1"/>
  <c r="E4168" i="1"/>
  <c r="E4167" i="1"/>
  <c r="E4166" i="1"/>
  <c r="E4165" i="1"/>
  <c r="E4164" i="1"/>
  <c r="E4160" i="1"/>
  <c r="E4161" i="1"/>
  <c r="E4162" i="1"/>
  <c r="E4163" i="1"/>
  <c r="E4159" i="1"/>
  <c r="E4158" i="1"/>
  <c r="E4157" i="1"/>
  <c r="E4156" i="1"/>
  <c r="E4155" i="1"/>
  <c r="E4154" i="1"/>
  <c r="E4153" i="1"/>
  <c r="E4151" i="1"/>
  <c r="E4152" i="1"/>
  <c r="E4149" i="1"/>
  <c r="E4150" i="1"/>
  <c r="E4148" i="1"/>
  <c r="E4147" i="1"/>
  <c r="E4146" i="1"/>
  <c r="E4145" i="1"/>
  <c r="E4144" i="1"/>
  <c r="E4143" i="1"/>
  <c r="E4142" i="1"/>
  <c r="E4141" i="1"/>
  <c r="E4140" i="1"/>
  <c r="E4137" i="1"/>
  <c r="E4138" i="1"/>
  <c r="E4139" i="1"/>
  <c r="E4136" i="1"/>
  <c r="E4135" i="1"/>
  <c r="E4134" i="1"/>
  <c r="E4133" i="1"/>
  <c r="E4132" i="1"/>
  <c r="E4131" i="1"/>
  <c r="E4130" i="1"/>
  <c r="E4128" i="1"/>
  <c r="E4129" i="1"/>
  <c r="E4126" i="1"/>
  <c r="E4127" i="1"/>
  <c r="E4125" i="1"/>
  <c r="E4124" i="1"/>
  <c r="E4123" i="1"/>
  <c r="E4122" i="1"/>
  <c r="E4121" i="1"/>
  <c r="E4120" i="1"/>
  <c r="E4118" i="1"/>
  <c r="E4119" i="1"/>
  <c r="E4117" i="1"/>
  <c r="E4114" i="1"/>
  <c r="E4115" i="1"/>
  <c r="E4116" i="1"/>
  <c r="E4113" i="1"/>
  <c r="E4112" i="1"/>
  <c r="E4110" i="1"/>
  <c r="E4111" i="1"/>
  <c r="E4109" i="1"/>
  <c r="E4108" i="1"/>
  <c r="E4107" i="1"/>
  <c r="E4105" i="1"/>
  <c r="E4106" i="1"/>
  <c r="E4104" i="1"/>
  <c r="E4103" i="1"/>
  <c r="E4102" i="1"/>
  <c r="E4100" i="1"/>
  <c r="E4101" i="1"/>
  <c r="E4098" i="1"/>
  <c r="E4099" i="1"/>
  <c r="E4096" i="1"/>
  <c r="E4097" i="1"/>
  <c r="E4095" i="1"/>
  <c r="E4093" i="1"/>
  <c r="E4094" i="1"/>
  <c r="E4092" i="1"/>
  <c r="E4091" i="1"/>
  <c r="E4089" i="1"/>
  <c r="E4090" i="1"/>
  <c r="E4088" i="1"/>
  <c r="E4085" i="1"/>
  <c r="E4086" i="1"/>
  <c r="E4087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0" i="1"/>
  <c r="E4071" i="1"/>
  <c r="E4068" i="1"/>
  <c r="E4069" i="1"/>
  <c r="E4067" i="1"/>
  <c r="E4066" i="1"/>
  <c r="E4065" i="1"/>
  <c r="E4064" i="1"/>
  <c r="E4063" i="1"/>
  <c r="E4061" i="1"/>
  <c r="E4062" i="1"/>
  <c r="E4060" i="1"/>
  <c r="E4058" i="1"/>
  <c r="E4059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2" i="1"/>
  <c r="E4043" i="1"/>
  <c r="E4040" i="1"/>
  <c r="E4041" i="1"/>
  <c r="E4039" i="1"/>
  <c r="E4038" i="1"/>
  <c r="E4037" i="1"/>
  <c r="E4034" i="1"/>
  <c r="E4035" i="1"/>
  <c r="E4036" i="1"/>
  <c r="E4033" i="1"/>
  <c r="E4032" i="1"/>
  <c r="E4031" i="1"/>
  <c r="E4030" i="1"/>
  <c r="E4029" i="1"/>
  <c r="E4028" i="1"/>
  <c r="E4027" i="1"/>
  <c r="E4026" i="1"/>
  <c r="E4024" i="1"/>
  <c r="E4025" i="1"/>
  <c r="E4022" i="1"/>
  <c r="E4023" i="1"/>
  <c r="E4021" i="1"/>
  <c r="E4020" i="1"/>
  <c r="E4019" i="1"/>
  <c r="E4018" i="1"/>
  <c r="E4017" i="1"/>
  <c r="E4016" i="1"/>
  <c r="E4012" i="1"/>
  <c r="E4013" i="1"/>
  <c r="E4014" i="1"/>
  <c r="E4015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7" i="1"/>
  <c r="E3998" i="1"/>
  <c r="E3996" i="1"/>
  <c r="E3994" i="1"/>
  <c r="E3995" i="1"/>
  <c r="E3993" i="1"/>
  <c r="E3992" i="1"/>
  <c r="E3991" i="1"/>
  <c r="E3990" i="1"/>
  <c r="E3989" i="1"/>
  <c r="E3988" i="1"/>
  <c r="E3987" i="1"/>
  <c r="E3985" i="1"/>
  <c r="E3986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59" i="1"/>
  <c r="E3960" i="1"/>
  <c r="E3958" i="1"/>
  <c r="E3957" i="1"/>
  <c r="E3955" i="1"/>
  <c r="E3956" i="1"/>
  <c r="E3954" i="1"/>
  <c r="E3953" i="1"/>
  <c r="E3952" i="1"/>
  <c r="E3951" i="1"/>
  <c r="E3950" i="1"/>
  <c r="E3948" i="1"/>
  <c r="E3949" i="1"/>
  <c r="E3947" i="1"/>
  <c r="E3946" i="1"/>
  <c r="E3945" i="1"/>
  <c r="E3943" i="1"/>
  <c r="E3944" i="1"/>
  <c r="E3942" i="1"/>
  <c r="E3940" i="1"/>
  <c r="E3941" i="1"/>
  <c r="E3939" i="1"/>
  <c r="E3938" i="1"/>
  <c r="E3937" i="1"/>
  <c r="E3936" i="1"/>
  <c r="E3935" i="1"/>
  <c r="E3934" i="1"/>
  <c r="E3933" i="1"/>
  <c r="E3932" i="1"/>
  <c r="E3931" i="1"/>
  <c r="E3929" i="1"/>
  <c r="E3930" i="1"/>
  <c r="E3928" i="1"/>
  <c r="E3927" i="1"/>
  <c r="E3926" i="1"/>
  <c r="E3925" i="1"/>
  <c r="E3924" i="1"/>
  <c r="E3923" i="1"/>
  <c r="E3922" i="1"/>
  <c r="E3921" i="1"/>
  <c r="E3919" i="1"/>
  <c r="E3920" i="1"/>
  <c r="E3918" i="1"/>
  <c r="E3917" i="1"/>
  <c r="E3916" i="1"/>
  <c r="E3915" i="1"/>
  <c r="E3914" i="1"/>
  <c r="E3913" i="1"/>
  <c r="E3912" i="1"/>
  <c r="E3911" i="1"/>
  <c r="E3910" i="1"/>
  <c r="E3909" i="1"/>
  <c r="E3907" i="1"/>
  <c r="E3908" i="1"/>
  <c r="E3906" i="1"/>
  <c r="E3903" i="1"/>
  <c r="E3904" i="1"/>
  <c r="E3905" i="1"/>
  <c r="E3902" i="1"/>
  <c r="E3901" i="1"/>
  <c r="E3900" i="1"/>
  <c r="E3899" i="1"/>
  <c r="E3898" i="1"/>
  <c r="E3897" i="1"/>
  <c r="E3896" i="1"/>
  <c r="E3895" i="1"/>
  <c r="E3894" i="1"/>
  <c r="E3893" i="1"/>
  <c r="E3892" i="1"/>
  <c r="E3890" i="1"/>
  <c r="E3891" i="1"/>
  <c r="E3889" i="1"/>
  <c r="E3888" i="1"/>
  <c r="E3887" i="1"/>
  <c r="E3886" i="1"/>
  <c r="E3885" i="1"/>
  <c r="E3884" i="1"/>
  <c r="E3883" i="1"/>
  <c r="E3881" i="1"/>
  <c r="E3882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7" i="1"/>
  <c r="E3868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2" i="1"/>
  <c r="E3853" i="1"/>
  <c r="E3851" i="1"/>
  <c r="E3849" i="1"/>
  <c r="E3850" i="1"/>
  <c r="E3848" i="1"/>
  <c r="E3847" i="1"/>
  <c r="E3845" i="1"/>
  <c r="E3846" i="1"/>
  <c r="E3842" i="1"/>
  <c r="E3843" i="1"/>
  <c r="E3844" i="1"/>
  <c r="E3841" i="1"/>
  <c r="E3840" i="1"/>
  <c r="E3839" i="1"/>
  <c r="E3837" i="1"/>
  <c r="E3838" i="1"/>
  <c r="E3835" i="1"/>
  <c r="E3836" i="1"/>
  <c r="E3834" i="1"/>
  <c r="E3833" i="1"/>
  <c r="E3832" i="1"/>
  <c r="E3831" i="1"/>
  <c r="E3830" i="1"/>
  <c r="E3829" i="1"/>
  <c r="E3828" i="1"/>
  <c r="E3826" i="1"/>
  <c r="E3827" i="1"/>
  <c r="E3824" i="1"/>
  <c r="E3825" i="1"/>
  <c r="E3823" i="1"/>
  <c r="E3822" i="1"/>
  <c r="E3821" i="1"/>
  <c r="E3819" i="1"/>
  <c r="E3820" i="1"/>
  <c r="E3818" i="1"/>
  <c r="E3816" i="1"/>
  <c r="E3817" i="1"/>
  <c r="E3814" i="1"/>
  <c r="E3815" i="1"/>
  <c r="E3813" i="1"/>
  <c r="E3812" i="1"/>
  <c r="E3811" i="1"/>
  <c r="E3810" i="1"/>
  <c r="E3808" i="1"/>
  <c r="E3809" i="1"/>
  <c r="E3807" i="1"/>
  <c r="E3806" i="1"/>
  <c r="E3804" i="1"/>
  <c r="E3805" i="1"/>
  <c r="E3803" i="1"/>
  <c r="E3802" i="1"/>
  <c r="E3799" i="1"/>
  <c r="E3800" i="1"/>
  <c r="E3801" i="1"/>
  <c r="E3798" i="1"/>
  <c r="E3796" i="1"/>
  <c r="E3797" i="1"/>
  <c r="E3795" i="1"/>
  <c r="E3794" i="1"/>
  <c r="E3793" i="1"/>
  <c r="E3792" i="1"/>
  <c r="E3791" i="1"/>
  <c r="E3790" i="1"/>
  <c r="E3788" i="1"/>
  <c r="E3789" i="1"/>
  <c r="E3787" i="1"/>
  <c r="E3785" i="1"/>
  <c r="E3786" i="1"/>
  <c r="E3783" i="1"/>
  <c r="E3784" i="1"/>
  <c r="E3782" i="1"/>
  <c r="E3781" i="1"/>
  <c r="E3780" i="1"/>
  <c r="E3779" i="1"/>
  <c r="E3778" i="1"/>
  <c r="E3777" i="1"/>
  <c r="E3776" i="1"/>
  <c r="E3775" i="1"/>
  <c r="E3774" i="1"/>
  <c r="E3772" i="1"/>
  <c r="E3773" i="1"/>
  <c r="E3771" i="1"/>
  <c r="E3770" i="1"/>
  <c r="E3769" i="1"/>
  <c r="E3765" i="1"/>
  <c r="E3766" i="1"/>
  <c r="E3767" i="1"/>
  <c r="E3768" i="1"/>
  <c r="E3764" i="1"/>
  <c r="E3763" i="1"/>
  <c r="E3761" i="1"/>
  <c r="E3762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7" i="1"/>
  <c r="E3748" i="1"/>
  <c r="E3746" i="1"/>
  <c r="E3745" i="1"/>
  <c r="E3744" i="1"/>
  <c r="E3743" i="1"/>
  <c r="E3742" i="1"/>
  <c r="E3740" i="1"/>
  <c r="E3741" i="1"/>
  <c r="E3739" i="1"/>
  <c r="E3738" i="1"/>
  <c r="E3737" i="1"/>
  <c r="E3736" i="1"/>
  <c r="E3735" i="1"/>
  <c r="E3734" i="1"/>
  <c r="E3733" i="1"/>
  <c r="E3732" i="1"/>
  <c r="E3730" i="1"/>
  <c r="E3731" i="1"/>
  <c r="E3728" i="1"/>
  <c r="E3729" i="1"/>
  <c r="E3727" i="1"/>
  <c r="E3726" i="1"/>
  <c r="E3725" i="1"/>
  <c r="E3724" i="1"/>
  <c r="E3723" i="1"/>
  <c r="E3722" i="1"/>
  <c r="E3721" i="1"/>
  <c r="E3720" i="1"/>
  <c r="E3718" i="1"/>
  <c r="E3719" i="1"/>
  <c r="E3717" i="1"/>
  <c r="E3713" i="1"/>
  <c r="E3714" i="1"/>
  <c r="E3715" i="1"/>
  <c r="E3716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0" i="1"/>
  <c r="E3691" i="1"/>
  <c r="E3692" i="1"/>
  <c r="E3689" i="1"/>
  <c r="E3687" i="1"/>
  <c r="E3688" i="1"/>
  <c r="E3686" i="1"/>
  <c r="E3685" i="1"/>
  <c r="E3684" i="1"/>
  <c r="E3683" i="1"/>
  <c r="E3682" i="1"/>
  <c r="E3680" i="1"/>
  <c r="E3681" i="1"/>
  <c r="E3679" i="1"/>
  <c r="E3678" i="1"/>
  <c r="E3677" i="1"/>
  <c r="E3676" i="1"/>
  <c r="E3675" i="1"/>
  <c r="E3672" i="1"/>
  <c r="E3673" i="1"/>
  <c r="E3674" i="1"/>
  <c r="E3671" i="1"/>
  <c r="E3670" i="1"/>
  <c r="E3669" i="1"/>
  <c r="E3668" i="1"/>
  <c r="E3667" i="1"/>
  <c r="E3666" i="1"/>
  <c r="E3665" i="1"/>
  <c r="E3664" i="1"/>
  <c r="E3663" i="1"/>
  <c r="E3662" i="1"/>
  <c r="E3659" i="1"/>
  <c r="E3660" i="1"/>
  <c r="E3661" i="1"/>
  <c r="E3658" i="1"/>
  <c r="E3657" i="1"/>
  <c r="E3656" i="1"/>
  <c r="E3655" i="1"/>
  <c r="E3654" i="1"/>
  <c r="E3653" i="1"/>
  <c r="E3652" i="1"/>
  <c r="E3651" i="1"/>
  <c r="E3649" i="1"/>
  <c r="E3650" i="1"/>
  <c r="E3648" i="1"/>
  <c r="E3647" i="1"/>
  <c r="E3645" i="1"/>
  <c r="E3646" i="1"/>
  <c r="E3644" i="1"/>
  <c r="E3642" i="1"/>
  <c r="E3643" i="1"/>
  <c r="E3641" i="1"/>
  <c r="E3639" i="1"/>
  <c r="E3640" i="1"/>
  <c r="E3638" i="1"/>
  <c r="E3636" i="1"/>
  <c r="E3637" i="1"/>
  <c r="E3635" i="1"/>
  <c r="E3633" i="1"/>
  <c r="E3634" i="1"/>
  <c r="E3632" i="1"/>
  <c r="E3631" i="1"/>
  <c r="E3629" i="1"/>
  <c r="E3630" i="1"/>
  <c r="E3628" i="1"/>
  <c r="E3627" i="1"/>
  <c r="E3626" i="1"/>
  <c r="E3625" i="1"/>
  <c r="E3624" i="1"/>
  <c r="E3623" i="1"/>
  <c r="E3622" i="1"/>
  <c r="E3621" i="1"/>
  <c r="E3620" i="1"/>
  <c r="E3619" i="1"/>
  <c r="E3618" i="1"/>
  <c r="E3616" i="1"/>
  <c r="E3617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2" i="1"/>
  <c r="E3603" i="1"/>
  <c r="E3601" i="1"/>
  <c r="E3600" i="1"/>
  <c r="E3599" i="1"/>
  <c r="E3598" i="1"/>
  <c r="E3597" i="1"/>
  <c r="E3596" i="1"/>
  <c r="E3595" i="1"/>
  <c r="E3593" i="1"/>
  <c r="E3594" i="1"/>
  <c r="E3592" i="1"/>
  <c r="E3591" i="1"/>
  <c r="E3589" i="1"/>
  <c r="E3590" i="1"/>
  <c r="E3588" i="1"/>
  <c r="E3587" i="1"/>
  <c r="E3586" i="1"/>
  <c r="E3585" i="1"/>
  <c r="E3584" i="1"/>
  <c r="E3583" i="1"/>
  <c r="E3582" i="1"/>
  <c r="E3581" i="1"/>
  <c r="E3580" i="1"/>
  <c r="E3579" i="1"/>
  <c r="E3577" i="1"/>
  <c r="E3578" i="1"/>
  <c r="E3574" i="1"/>
  <c r="E3575" i="1"/>
  <c r="E3576" i="1"/>
  <c r="E3573" i="1"/>
  <c r="E3571" i="1"/>
  <c r="E3572" i="1"/>
  <c r="E3569" i="1"/>
  <c r="E3570" i="1"/>
  <c r="E3568" i="1"/>
  <c r="E3567" i="1"/>
  <c r="E3566" i="1"/>
  <c r="E3565" i="1"/>
  <c r="E3564" i="1"/>
  <c r="E3563" i="1"/>
  <c r="E3562" i="1"/>
  <c r="E3560" i="1"/>
  <c r="E3561" i="1"/>
  <c r="E3559" i="1"/>
  <c r="E3558" i="1"/>
  <c r="E3557" i="1"/>
  <c r="E3556" i="1"/>
  <c r="E3555" i="1"/>
  <c r="E3554" i="1"/>
  <c r="E3553" i="1"/>
  <c r="E3552" i="1"/>
  <c r="E3550" i="1"/>
  <c r="E3551" i="1"/>
  <c r="E3548" i="1"/>
  <c r="E3549" i="1"/>
  <c r="E3545" i="1"/>
  <c r="E3546" i="1"/>
  <c r="E3547" i="1"/>
  <c r="E3544" i="1"/>
  <c r="E3543" i="1"/>
  <c r="E3542" i="1"/>
  <c r="E3541" i="1"/>
  <c r="E3540" i="1"/>
  <c r="E3538" i="1"/>
  <c r="E3539" i="1"/>
  <c r="E3537" i="1"/>
  <c r="E3536" i="1"/>
  <c r="E3533" i="1"/>
  <c r="E3534" i="1"/>
  <c r="E3535" i="1"/>
  <c r="E3532" i="1"/>
  <c r="E3531" i="1"/>
  <c r="E3530" i="1"/>
  <c r="E3529" i="1"/>
  <c r="E3528" i="1"/>
  <c r="E3526" i="1"/>
  <c r="E3527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79" i="1"/>
  <c r="E3480" i="1"/>
  <c r="E3478" i="1"/>
  <c r="E3477" i="1"/>
  <c r="E3476" i="1"/>
  <c r="E3475" i="1"/>
  <c r="E3474" i="1"/>
  <c r="E3473" i="1"/>
  <c r="E3472" i="1"/>
  <c r="E3471" i="1"/>
  <c r="E3470" i="1"/>
  <c r="E3469" i="1"/>
  <c r="E3467" i="1"/>
  <c r="E3468" i="1"/>
  <c r="E3465" i="1"/>
  <c r="E3466" i="1"/>
  <c r="E3463" i="1"/>
  <c r="E3464" i="1"/>
  <c r="E3462" i="1"/>
  <c r="E3461" i="1"/>
  <c r="E3460" i="1"/>
  <c r="E3459" i="1"/>
  <c r="E3458" i="1"/>
  <c r="E3457" i="1"/>
  <c r="E3456" i="1"/>
  <c r="E3455" i="1"/>
  <c r="E3454" i="1"/>
  <c r="E3453" i="1"/>
  <c r="E3452" i="1"/>
  <c r="E3450" i="1"/>
  <c r="E3451" i="1"/>
  <c r="E3449" i="1"/>
  <c r="E3447" i="1"/>
  <c r="E3448" i="1"/>
  <c r="E3446" i="1"/>
  <c r="E3444" i="1"/>
  <c r="E3445" i="1"/>
  <c r="E3443" i="1"/>
  <c r="E3441" i="1"/>
  <c r="E3442" i="1"/>
  <c r="E3440" i="1"/>
  <c r="E3439" i="1"/>
  <c r="E3438" i="1"/>
  <c r="E3436" i="1"/>
  <c r="E3437" i="1"/>
  <c r="E3435" i="1"/>
  <c r="E3432" i="1"/>
  <c r="E3433" i="1"/>
  <c r="E3434" i="1"/>
  <c r="E3431" i="1"/>
  <c r="E3430" i="1"/>
  <c r="E3429" i="1"/>
  <c r="E3428" i="1"/>
  <c r="E3427" i="1"/>
  <c r="E3426" i="1"/>
  <c r="E3425" i="1"/>
  <c r="E3424" i="1"/>
  <c r="E3423" i="1"/>
  <c r="E3421" i="1"/>
  <c r="E3422" i="1"/>
  <c r="E3420" i="1"/>
  <c r="E3419" i="1"/>
  <c r="E3418" i="1"/>
  <c r="E3417" i="1"/>
  <c r="E3416" i="1"/>
  <c r="E3415" i="1"/>
  <c r="E3414" i="1"/>
  <c r="E3413" i="1"/>
  <c r="E3412" i="1"/>
  <c r="E3411" i="1"/>
  <c r="E3410" i="1"/>
  <c r="E3408" i="1"/>
  <c r="E3409" i="1"/>
  <c r="E3406" i="1"/>
  <c r="E3407" i="1"/>
  <c r="E3405" i="1"/>
  <c r="E3404" i="1"/>
  <c r="E3403" i="1"/>
  <c r="E3402" i="1"/>
  <c r="E3401" i="1"/>
  <c r="E3400" i="1"/>
  <c r="E3398" i="1"/>
  <c r="E3399" i="1"/>
  <c r="E3397" i="1"/>
  <c r="E3396" i="1"/>
  <c r="E3395" i="1"/>
  <c r="E3394" i="1"/>
  <c r="E3392" i="1"/>
  <c r="E3393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7" i="1"/>
  <c r="E3358" i="1"/>
  <c r="E3356" i="1"/>
  <c r="E3355" i="1"/>
  <c r="E3354" i="1"/>
  <c r="E3353" i="1"/>
  <c r="E3351" i="1"/>
  <c r="E3352" i="1"/>
  <c r="E3350" i="1"/>
  <c r="E3349" i="1"/>
  <c r="E3347" i="1"/>
  <c r="E3348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2" i="1"/>
  <c r="E3313" i="1"/>
  <c r="E3311" i="1"/>
  <c r="E3310" i="1"/>
  <c r="E3309" i="1"/>
  <c r="E3308" i="1"/>
  <c r="E3307" i="1"/>
  <c r="E3306" i="1"/>
  <c r="E3304" i="1"/>
  <c r="E3305" i="1"/>
  <c r="E3302" i="1"/>
  <c r="E3303" i="1"/>
  <c r="E3301" i="1"/>
  <c r="E3299" i="1"/>
  <c r="E3300" i="1"/>
  <c r="E3297" i="1"/>
  <c r="E3298" i="1"/>
  <c r="E3296" i="1"/>
  <c r="E3295" i="1"/>
  <c r="E3294" i="1"/>
  <c r="E3293" i="1"/>
  <c r="E3292" i="1"/>
  <c r="E3291" i="1"/>
  <c r="E3290" i="1"/>
  <c r="E3289" i="1"/>
  <c r="E3288" i="1"/>
  <c r="E3287" i="1"/>
  <c r="E3285" i="1"/>
  <c r="E3286" i="1"/>
  <c r="E3284" i="1"/>
  <c r="E3283" i="1"/>
  <c r="E3282" i="1"/>
  <c r="E3279" i="1"/>
  <c r="E3280" i="1"/>
  <c r="E3281" i="1"/>
  <c r="E3278" i="1"/>
  <c r="E3277" i="1"/>
  <c r="E3276" i="1"/>
  <c r="E3275" i="1"/>
  <c r="E3273" i="1"/>
  <c r="E3274" i="1"/>
  <c r="E3272" i="1"/>
  <c r="E3271" i="1"/>
  <c r="E3270" i="1"/>
  <c r="E3269" i="1"/>
  <c r="E3268" i="1"/>
  <c r="E3267" i="1"/>
  <c r="E3264" i="1"/>
  <c r="E3265" i="1"/>
  <c r="E3266" i="1"/>
  <c r="E3263" i="1"/>
  <c r="E3262" i="1"/>
  <c r="E3261" i="1"/>
  <c r="E3259" i="1"/>
  <c r="E3260" i="1"/>
  <c r="E3257" i="1"/>
  <c r="E3258" i="1"/>
  <c r="E3256" i="1"/>
  <c r="E3255" i="1"/>
  <c r="E3254" i="1"/>
  <c r="E3252" i="1"/>
  <c r="E3253" i="1"/>
  <c r="E3250" i="1"/>
  <c r="E3251" i="1"/>
  <c r="E3249" i="1"/>
  <c r="E3248" i="1"/>
  <c r="E3246" i="1"/>
  <c r="E3247" i="1"/>
  <c r="E3245" i="1"/>
  <c r="E3243" i="1"/>
  <c r="E3244" i="1"/>
  <c r="E3242" i="1"/>
  <c r="E3241" i="1"/>
  <c r="E3240" i="1"/>
  <c r="E3239" i="1"/>
  <c r="E3238" i="1"/>
  <c r="E3236" i="1"/>
  <c r="E3237" i="1"/>
  <c r="E3235" i="1"/>
  <c r="E3234" i="1"/>
  <c r="E3233" i="1"/>
  <c r="E3232" i="1"/>
  <c r="E3231" i="1"/>
  <c r="E3230" i="1"/>
  <c r="E3229" i="1"/>
  <c r="E3228" i="1"/>
  <c r="E3226" i="1"/>
  <c r="E3227" i="1"/>
  <c r="E3225" i="1"/>
  <c r="E3224" i="1"/>
  <c r="E3223" i="1"/>
  <c r="E3222" i="1"/>
  <c r="E3220" i="1"/>
  <c r="E3221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1" i="1"/>
  <c r="E3202" i="1"/>
  <c r="E3200" i="1"/>
  <c r="E3199" i="1"/>
  <c r="E3198" i="1"/>
  <c r="E3197" i="1"/>
  <c r="E3195" i="1"/>
  <c r="E3196" i="1"/>
  <c r="E3194" i="1"/>
  <c r="E3193" i="1"/>
  <c r="E3191" i="1"/>
  <c r="E3192" i="1"/>
  <c r="E3190" i="1"/>
  <c r="E3189" i="1"/>
  <c r="E3188" i="1"/>
  <c r="E3187" i="1"/>
  <c r="E3186" i="1"/>
  <c r="E3185" i="1"/>
  <c r="E3184" i="1"/>
  <c r="E3183" i="1"/>
  <c r="E3181" i="1"/>
  <c r="E3182" i="1"/>
  <c r="E3180" i="1"/>
  <c r="E3179" i="1"/>
  <c r="E3178" i="1"/>
  <c r="E3177" i="1"/>
  <c r="E3176" i="1"/>
  <c r="E3175" i="1"/>
  <c r="E3174" i="1"/>
  <c r="E3173" i="1"/>
  <c r="E3172" i="1"/>
  <c r="E3170" i="1"/>
  <c r="E3171" i="1"/>
  <c r="E3169" i="1"/>
  <c r="E3168" i="1"/>
  <c r="E3167" i="1"/>
  <c r="E3166" i="1"/>
  <c r="E3165" i="1"/>
  <c r="E3163" i="1"/>
  <c r="E3164" i="1"/>
  <c r="E3162" i="1"/>
  <c r="E3161" i="1"/>
  <c r="E3160" i="1"/>
  <c r="E3159" i="1"/>
  <c r="E3158" i="1"/>
  <c r="E3156" i="1"/>
  <c r="E3157" i="1"/>
  <c r="E3155" i="1"/>
  <c r="E3154" i="1"/>
  <c r="E3152" i="1"/>
  <c r="E3153" i="1"/>
  <c r="E3151" i="1"/>
  <c r="E3150" i="1"/>
  <c r="E3149" i="1"/>
  <c r="E3148" i="1"/>
  <c r="E3147" i="1"/>
  <c r="E3146" i="1"/>
  <c r="E3145" i="1"/>
  <c r="E3144" i="1"/>
  <c r="E3143" i="1"/>
  <c r="E3142" i="1"/>
  <c r="E3140" i="1"/>
  <c r="E3141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6" i="1"/>
  <c r="E3127" i="1"/>
  <c r="E3124" i="1"/>
  <c r="E3125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7" i="1"/>
  <c r="E3108" i="1"/>
  <c r="E3106" i="1"/>
  <c r="E3105" i="1"/>
  <c r="E3103" i="1"/>
  <c r="E3104" i="1"/>
  <c r="E3102" i="1"/>
  <c r="E3100" i="1"/>
  <c r="E3101" i="1"/>
  <c r="E3099" i="1"/>
  <c r="E3098" i="1"/>
  <c r="E3097" i="1"/>
  <c r="E3096" i="1"/>
  <c r="E3095" i="1"/>
  <c r="E3093" i="1"/>
  <c r="E3094" i="1"/>
  <c r="E3092" i="1"/>
  <c r="E3091" i="1"/>
  <c r="E3090" i="1"/>
  <c r="E3089" i="1"/>
  <c r="E3088" i="1"/>
  <c r="E3087" i="1"/>
  <c r="E3086" i="1"/>
  <c r="E3085" i="1"/>
  <c r="E3084" i="1"/>
  <c r="E3083" i="1"/>
  <c r="E3082" i="1"/>
  <c r="E3080" i="1"/>
  <c r="E3081" i="1"/>
  <c r="E3079" i="1"/>
  <c r="E3077" i="1"/>
  <c r="E3078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0" i="1"/>
  <c r="E3061" i="1"/>
  <c r="E3059" i="1"/>
  <c r="E3058" i="1"/>
  <c r="E3057" i="1"/>
  <c r="E3056" i="1"/>
  <c r="E3054" i="1"/>
  <c r="E3055" i="1"/>
  <c r="E3052" i="1"/>
  <c r="E3053" i="1"/>
  <c r="E3051" i="1"/>
  <c r="E3050" i="1"/>
  <c r="E3049" i="1"/>
  <c r="E3048" i="1"/>
  <c r="E3047" i="1"/>
  <c r="E3046" i="1"/>
  <c r="E3045" i="1"/>
  <c r="E3044" i="1"/>
  <c r="E3043" i="1"/>
  <c r="E3042" i="1"/>
  <c r="E3041" i="1"/>
  <c r="E3039" i="1"/>
  <c r="E3040" i="1"/>
  <c r="E3038" i="1"/>
  <c r="E3037" i="1"/>
  <c r="E3036" i="1"/>
  <c r="E3035" i="1"/>
  <c r="E3034" i="1"/>
  <c r="E3033" i="1"/>
  <c r="E3032" i="1"/>
  <c r="E3031" i="1"/>
  <c r="E3029" i="1"/>
  <c r="E3030" i="1"/>
  <c r="E3028" i="1"/>
  <c r="E3027" i="1"/>
  <c r="E3026" i="1"/>
  <c r="E3025" i="1"/>
  <c r="E3024" i="1"/>
  <c r="E3023" i="1"/>
  <c r="E3022" i="1"/>
  <c r="E3020" i="1"/>
  <c r="E3021" i="1"/>
  <c r="E3019" i="1"/>
  <c r="E3018" i="1"/>
  <c r="E3017" i="1"/>
  <c r="E3016" i="1"/>
  <c r="E3015" i="1"/>
  <c r="E3013" i="1"/>
  <c r="E3014" i="1"/>
  <c r="E3012" i="1"/>
  <c r="E3011" i="1"/>
  <c r="E3010" i="1"/>
  <c r="E3008" i="1"/>
  <c r="E3009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0" i="1"/>
  <c r="E2991" i="1"/>
  <c r="E2989" i="1"/>
  <c r="E2988" i="1"/>
  <c r="E2986" i="1"/>
  <c r="E2987" i="1"/>
  <c r="E2984" i="1"/>
  <c r="E2985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69" i="1"/>
  <c r="E2970" i="1"/>
  <c r="E2968" i="1"/>
  <c r="E2966" i="1"/>
  <c r="E2967" i="1"/>
  <c r="E2965" i="1"/>
  <c r="E2964" i="1"/>
  <c r="E2963" i="1"/>
  <c r="E2962" i="1"/>
  <c r="E2961" i="1"/>
  <c r="E2960" i="1"/>
  <c r="E2959" i="1"/>
  <c r="E2958" i="1"/>
  <c r="E2957" i="1"/>
  <c r="E2955" i="1"/>
  <c r="E2956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7" i="1"/>
  <c r="E2928" i="1"/>
  <c r="E2925" i="1"/>
  <c r="E2926" i="1"/>
  <c r="E2924" i="1"/>
  <c r="E2923" i="1"/>
  <c r="E2922" i="1"/>
  <c r="E2921" i="1"/>
  <c r="E2920" i="1"/>
  <c r="E2919" i="1"/>
  <c r="E2918" i="1"/>
  <c r="E2917" i="1"/>
  <c r="E2916" i="1"/>
  <c r="E2915" i="1"/>
  <c r="E2914" i="1"/>
  <c r="E2912" i="1"/>
  <c r="E2913" i="1"/>
  <c r="E2911" i="1"/>
  <c r="E2910" i="1"/>
  <c r="E2909" i="1"/>
  <c r="E2908" i="1"/>
  <c r="E2907" i="1"/>
  <c r="E2906" i="1"/>
  <c r="E2905" i="1"/>
  <c r="E2903" i="1"/>
  <c r="E2904" i="1"/>
  <c r="E2902" i="1"/>
  <c r="E2901" i="1"/>
  <c r="E2900" i="1"/>
  <c r="E2899" i="1"/>
  <c r="E2898" i="1"/>
  <c r="E2896" i="1"/>
  <c r="E2897" i="1"/>
  <c r="E2894" i="1"/>
  <c r="E2895" i="1"/>
  <c r="E2893" i="1"/>
  <c r="E2892" i="1"/>
  <c r="E2891" i="1"/>
  <c r="E2890" i="1"/>
  <c r="E2889" i="1"/>
  <c r="E2888" i="1"/>
  <c r="E2886" i="1"/>
  <c r="E2887" i="1"/>
  <c r="E2885" i="1"/>
  <c r="E2884" i="1"/>
  <c r="E2883" i="1"/>
  <c r="E2882" i="1"/>
  <c r="E2880" i="1"/>
  <c r="E2881" i="1"/>
  <c r="E2879" i="1"/>
  <c r="E2878" i="1"/>
  <c r="E2877" i="1"/>
  <c r="E2876" i="1"/>
  <c r="E2875" i="1"/>
  <c r="E2873" i="1"/>
  <c r="E2874" i="1"/>
  <c r="E2871" i="1"/>
  <c r="E2872" i="1"/>
  <c r="E2870" i="1"/>
  <c r="E2869" i="1"/>
  <c r="E2868" i="1"/>
  <c r="E2867" i="1"/>
  <c r="E2866" i="1"/>
  <c r="E2865" i="1"/>
  <c r="E2864" i="1"/>
  <c r="E2863" i="1"/>
  <c r="E2861" i="1"/>
  <c r="E2862" i="1"/>
  <c r="E2860" i="1"/>
  <c r="E2857" i="1"/>
  <c r="E2858" i="1"/>
  <c r="E2859" i="1"/>
  <c r="E2856" i="1"/>
  <c r="E2855" i="1"/>
  <c r="E2854" i="1"/>
  <c r="E2853" i="1"/>
  <c r="E2852" i="1"/>
  <c r="E2850" i="1"/>
  <c r="E2851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5" i="1"/>
  <c r="E2836" i="1"/>
  <c r="E2834" i="1"/>
  <c r="E2833" i="1"/>
  <c r="E2832" i="1"/>
  <c r="E2831" i="1"/>
  <c r="E2830" i="1"/>
  <c r="E2829" i="1"/>
  <c r="E2827" i="1"/>
  <c r="E2828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3" i="1"/>
  <c r="E2814" i="1"/>
  <c r="E2811" i="1"/>
  <c r="E2812" i="1"/>
  <c r="E2810" i="1"/>
  <c r="E2809" i="1"/>
  <c r="E2808" i="1"/>
  <c r="E2807" i="1"/>
  <c r="E2805" i="1"/>
  <c r="E2806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0" i="1"/>
  <c r="E2791" i="1"/>
  <c r="E2789" i="1"/>
  <c r="E2788" i="1"/>
  <c r="E2787" i="1"/>
  <c r="E2785" i="1"/>
  <c r="E2786" i="1"/>
  <c r="E2784" i="1"/>
  <c r="E2782" i="1"/>
  <c r="E2783" i="1"/>
  <c r="E2781" i="1"/>
  <c r="E2780" i="1"/>
  <c r="E2777" i="1"/>
  <c r="E2778" i="1"/>
  <c r="E2779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3" i="1"/>
  <c r="E2744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8" i="1"/>
  <c r="E2729" i="1"/>
  <c r="E2727" i="1"/>
  <c r="E2725" i="1"/>
  <c r="E2726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8" i="1"/>
  <c r="E2709" i="1"/>
  <c r="E2707" i="1"/>
  <c r="E2706" i="1"/>
  <c r="E2705" i="1"/>
  <c r="E2704" i="1"/>
  <c r="E2703" i="1"/>
  <c r="E2701" i="1"/>
  <c r="E2702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58" i="1"/>
  <c r="E2659" i="1"/>
  <c r="E2660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4" i="1"/>
  <c r="E2635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6" i="1"/>
  <c r="E2617" i="1"/>
  <c r="E2615" i="1"/>
  <c r="E2614" i="1"/>
  <c r="E2613" i="1"/>
  <c r="E2612" i="1"/>
  <c r="E2611" i="1"/>
  <c r="E2610" i="1"/>
  <c r="E2608" i="1"/>
  <c r="E2609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89" i="1"/>
  <c r="E2590" i="1"/>
  <c r="E2588" i="1"/>
  <c r="E2587" i="1"/>
  <c r="E2586" i="1"/>
  <c r="E2585" i="1"/>
  <c r="E2584" i="1"/>
  <c r="E2582" i="1"/>
  <c r="E2583" i="1"/>
  <c r="E2581" i="1"/>
  <c r="E2579" i="1"/>
  <c r="E2580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2" i="1"/>
  <c r="E2533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6" i="1"/>
  <c r="E2517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79" i="1"/>
  <c r="E2480" i="1"/>
  <c r="E2478" i="1"/>
  <c r="E2477" i="1"/>
  <c r="E2476" i="1"/>
  <c r="E2475" i="1"/>
  <c r="E2474" i="1"/>
  <c r="E2473" i="1"/>
  <c r="E2472" i="1"/>
  <c r="E2471" i="1"/>
  <c r="E2470" i="1"/>
  <c r="E2469" i="1"/>
  <c r="E2467" i="1"/>
  <c r="E2468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6" i="1"/>
  <c r="E2447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399" i="1"/>
  <c r="E2400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8" i="1"/>
  <c r="E2369" i="1"/>
  <c r="E2366" i="1"/>
  <c r="E2367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2" i="1"/>
  <c r="E2313" i="1"/>
  <c r="E2311" i="1"/>
  <c r="E2310" i="1"/>
  <c r="E2309" i="1"/>
  <c r="E2308" i="1"/>
  <c r="E2307" i="1"/>
  <c r="E2306" i="1"/>
  <c r="E2305" i="1"/>
  <c r="E2303" i="1"/>
  <c r="E2304" i="1"/>
  <c r="E2302" i="1"/>
  <c r="E2301" i="1"/>
  <c r="E2299" i="1"/>
  <c r="E2300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7" i="1"/>
  <c r="E2268" i="1"/>
  <c r="E2266" i="1"/>
  <c r="E2265" i="1"/>
  <c r="E2264" i="1"/>
  <c r="E2263" i="1"/>
  <c r="E2262" i="1"/>
  <c r="E2260" i="1"/>
  <c r="E2261" i="1"/>
  <c r="E2259" i="1"/>
  <c r="E2258" i="1"/>
  <c r="E2257" i="1"/>
  <c r="E2256" i="1"/>
  <c r="E2255" i="1"/>
  <c r="E2254" i="1"/>
  <c r="E2252" i="1"/>
  <c r="E2253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4" i="1"/>
  <c r="E2235" i="1"/>
  <c r="E2232" i="1"/>
  <c r="E2233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4" i="1"/>
  <c r="E2215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7" i="1"/>
  <c r="E2138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19" i="1"/>
  <c r="E2120" i="1"/>
  <c r="E2117" i="1"/>
  <c r="E2118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3" i="1"/>
  <c r="E2044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8" i="1"/>
  <c r="E2019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0" i="1"/>
  <c r="E2001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5" i="1"/>
  <c r="E1986" i="1"/>
  <c r="E1984" i="1"/>
  <c r="E1983" i="1"/>
  <c r="E1982" i="1"/>
  <c r="E1981" i="1"/>
  <c r="E1979" i="1"/>
  <c r="E1980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6" i="1"/>
  <c r="E1957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2" i="1"/>
  <c r="E1943" i="1"/>
  <c r="E1941" i="1"/>
  <c r="E1940" i="1"/>
  <c r="E1939" i="1"/>
  <c r="E1937" i="1"/>
  <c r="E1938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6" i="1"/>
  <c r="E1917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2" i="1"/>
  <c r="E1903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4" i="1"/>
  <c r="E1885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7" i="1"/>
  <c r="E1868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0" i="1"/>
  <c r="E1851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6" i="1"/>
  <c r="E1797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4" i="1"/>
  <c r="E1755" i="1"/>
  <c r="E1753" i="1"/>
  <c r="E1752" i="1"/>
  <c r="E1751" i="1"/>
  <c r="E1750" i="1"/>
  <c r="E1749" i="1"/>
  <c r="E1747" i="1"/>
  <c r="E1748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4" i="1"/>
  <c r="E1725" i="1"/>
  <c r="E1723" i="1"/>
  <c r="E1721" i="1"/>
  <c r="E1722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1" i="1"/>
  <c r="E1702" i="1"/>
  <c r="E1700" i="1"/>
  <c r="E1699" i="1"/>
  <c r="E1698" i="1"/>
  <c r="E1697" i="1"/>
  <c r="E1696" i="1"/>
  <c r="E1695" i="1"/>
  <c r="E1694" i="1"/>
  <c r="E1692" i="1"/>
  <c r="E1693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3" i="1"/>
  <c r="E1674" i="1"/>
  <c r="E1672" i="1"/>
  <c r="E1671" i="1"/>
  <c r="E1670" i="1"/>
  <c r="E1669" i="1"/>
  <c r="E1668" i="1"/>
  <c r="E1667" i="1"/>
  <c r="E1666" i="1"/>
  <c r="E1665" i="1"/>
  <c r="E1664" i="1"/>
  <c r="E1662" i="1"/>
  <c r="E1663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0" i="1"/>
  <c r="E1641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0" i="1"/>
  <c r="E1611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8" i="1"/>
  <c r="E1559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5" i="1"/>
  <c r="E1536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4" i="1"/>
  <c r="E1505" i="1"/>
  <c r="E1503" i="1"/>
  <c r="E1502" i="1"/>
  <c r="E1501" i="1"/>
  <c r="E1500" i="1"/>
  <c r="E1499" i="1"/>
  <c r="E1498" i="1"/>
  <c r="E1496" i="1"/>
  <c r="E1497" i="1"/>
  <c r="E1495" i="1"/>
  <c r="E1494" i="1"/>
  <c r="E1493" i="1"/>
  <c r="E1492" i="1"/>
  <c r="E1491" i="1"/>
  <c r="E1490" i="1"/>
  <c r="E1489" i="1"/>
  <c r="E1488" i="1"/>
  <c r="E1486" i="1"/>
  <c r="E1487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2" i="1"/>
  <c r="E1473" i="1"/>
  <c r="E1471" i="1"/>
  <c r="E1470" i="1"/>
  <c r="E1469" i="1"/>
  <c r="E1468" i="1"/>
  <c r="E1467" i="1"/>
  <c r="E1466" i="1"/>
  <c r="E1465" i="1"/>
  <c r="E1464" i="1"/>
  <c r="E1462" i="1"/>
  <c r="E1463" i="1"/>
  <c r="E1461" i="1"/>
  <c r="E1460" i="1"/>
  <c r="E1459" i="1"/>
  <c r="E1458" i="1"/>
  <c r="E1457" i="1"/>
  <c r="E1456" i="1"/>
  <c r="E1454" i="1"/>
  <c r="E1455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4" i="1"/>
  <c r="E1395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1" i="1"/>
  <c r="E1352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4" i="1"/>
  <c r="E1325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09" i="1"/>
  <c r="E1310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4" i="1"/>
  <c r="E1295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199" i="1"/>
  <c r="E1200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0" i="1"/>
  <c r="E1181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5" i="1"/>
  <c r="E1146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8" i="1"/>
  <c r="E1129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4" i="1"/>
  <c r="E1085" i="1"/>
  <c r="E1083" i="1"/>
  <c r="E1082" i="1"/>
  <c r="E1080" i="1"/>
  <c r="E1081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09" i="1"/>
  <c r="E810" i="1"/>
  <c r="E808" i="1"/>
  <c r="E807" i="1"/>
  <c r="E806" i="1"/>
  <c r="E805" i="1"/>
  <c r="E804" i="1"/>
  <c r="E803" i="1"/>
  <c r="E802" i="1"/>
  <c r="E801" i="1"/>
  <c r="E800" i="1"/>
  <c r="E799" i="1"/>
  <c r="E798" i="1"/>
  <c r="E796" i="1"/>
  <c r="E797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0" i="1"/>
  <c r="E771" i="1"/>
  <c r="E769" i="1"/>
  <c r="E768" i="1"/>
  <c r="E767" i="1"/>
  <c r="E766" i="1"/>
  <c r="E765" i="1"/>
  <c r="E764" i="1"/>
  <c r="E763" i="1"/>
  <c r="E762" i="1"/>
  <c r="E761" i="1"/>
  <c r="E760" i="1"/>
  <c r="E758" i="1"/>
  <c r="E759" i="1"/>
  <c r="E757" i="1"/>
  <c r="E756" i="1"/>
  <c r="E755" i="1"/>
  <c r="E754" i="1"/>
  <c r="E753" i="1"/>
  <c r="E751" i="1"/>
  <c r="E752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39" i="1"/>
  <c r="E640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4" i="1"/>
  <c r="E625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8" i="1"/>
  <c r="E479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4" i="1"/>
  <c r="E365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19448" i="1"/>
  <c r="D19448" i="1"/>
  <c r="C19449" i="1"/>
  <c r="C19446" i="1"/>
  <c r="C19447" i="1"/>
  <c r="C19445" i="1"/>
  <c r="C19444" i="1"/>
  <c r="C19437" i="1"/>
  <c r="C19438" i="1"/>
  <c r="C19439" i="1"/>
  <c r="C19440" i="1"/>
  <c r="C19441" i="1"/>
  <c r="C19442" i="1"/>
  <c r="C19443" i="1"/>
  <c r="C19435" i="1"/>
  <c r="C19436" i="1"/>
  <c r="C19434" i="1"/>
  <c r="C19431" i="1"/>
  <c r="C19432" i="1"/>
  <c r="C19433" i="1"/>
  <c r="C19425" i="1"/>
  <c r="C19426" i="1"/>
  <c r="C19427" i="1"/>
  <c r="C19428" i="1"/>
  <c r="C19429" i="1"/>
  <c r="C19430" i="1"/>
  <c r="C19418" i="1"/>
  <c r="C19419" i="1"/>
  <c r="C19420" i="1"/>
  <c r="C19421" i="1"/>
  <c r="C19422" i="1"/>
  <c r="C19423" i="1"/>
  <c r="C19424" i="1"/>
  <c r="C19413" i="1"/>
  <c r="C19414" i="1"/>
  <c r="C19415" i="1"/>
  <c r="C19416" i="1"/>
  <c r="C19417" i="1"/>
  <c r="C19407" i="1"/>
  <c r="C19408" i="1"/>
  <c r="C19409" i="1"/>
  <c r="C19410" i="1"/>
  <c r="C19411" i="1"/>
  <c r="C19412" i="1"/>
  <c r="C19404" i="1"/>
  <c r="C19405" i="1"/>
  <c r="C19406" i="1"/>
  <c r="C19401" i="1"/>
  <c r="C19402" i="1"/>
  <c r="C19403" i="1"/>
  <c r="C19398" i="1"/>
  <c r="C19399" i="1"/>
  <c r="C19400" i="1"/>
  <c r="C19393" i="1"/>
  <c r="C19394" i="1"/>
  <c r="C19395" i="1"/>
  <c r="C19396" i="1"/>
  <c r="C19397" i="1"/>
  <c r="C19388" i="1"/>
  <c r="C19389" i="1"/>
  <c r="C19390" i="1"/>
  <c r="C19391" i="1"/>
  <c r="C19392" i="1"/>
  <c r="C19381" i="1"/>
  <c r="C19382" i="1"/>
  <c r="C19383" i="1"/>
  <c r="C19384" i="1"/>
  <c r="C19385" i="1"/>
  <c r="C19386" i="1"/>
  <c r="C19387" i="1"/>
  <c r="C19374" i="1"/>
  <c r="C19375" i="1"/>
  <c r="C19376" i="1"/>
  <c r="C19377" i="1"/>
  <c r="C19378" i="1"/>
  <c r="C19379" i="1"/>
  <c r="C19380" i="1"/>
  <c r="C19365" i="1"/>
  <c r="C19366" i="1"/>
  <c r="C19367" i="1"/>
  <c r="C19368" i="1"/>
  <c r="C19369" i="1"/>
  <c r="C19370" i="1"/>
  <c r="C19371" i="1"/>
  <c r="C19372" i="1"/>
  <c r="C19373" i="1"/>
  <c r="C19364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45" i="1"/>
  <c r="C19346" i="1"/>
  <c r="C19347" i="1"/>
  <c r="C19348" i="1"/>
  <c r="C19349" i="1"/>
  <c r="C19350" i="1"/>
  <c r="C19351" i="1"/>
  <c r="C19352" i="1"/>
  <c r="C19337" i="1"/>
  <c r="C19338" i="1"/>
  <c r="C19339" i="1"/>
  <c r="C19340" i="1"/>
  <c r="C19341" i="1"/>
  <c r="C19342" i="1"/>
  <c r="C19343" i="1"/>
  <c r="C1934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20" i="1"/>
  <c r="C19321" i="1"/>
  <c r="C19322" i="1"/>
  <c r="C19323" i="1"/>
  <c r="C1932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295" i="1"/>
  <c r="C19296" i="1"/>
  <c r="C19297" i="1"/>
  <c r="C19298" i="1"/>
  <c r="C19299" i="1"/>
  <c r="C19300" i="1"/>
  <c r="C19301" i="1"/>
  <c r="C19302" i="1"/>
  <c r="C19303" i="1"/>
  <c r="C19304" i="1"/>
  <c r="C19287" i="1"/>
  <c r="C19288" i="1"/>
  <c r="C19289" i="1"/>
  <c r="C19290" i="1"/>
  <c r="C19291" i="1"/>
  <c r="C19292" i="1"/>
  <c r="C19293" i="1"/>
  <c r="C19294" i="1"/>
  <c r="C19279" i="1"/>
  <c r="C19280" i="1"/>
  <c r="C19281" i="1"/>
  <c r="C19282" i="1"/>
  <c r="C19283" i="1"/>
  <c r="C19284" i="1"/>
  <c r="C19285" i="1"/>
  <c r="C19286" i="1"/>
  <c r="C19272" i="1"/>
  <c r="C19273" i="1"/>
  <c r="C19274" i="1"/>
  <c r="C19275" i="1"/>
  <c r="C19276" i="1"/>
  <c r="C19277" i="1"/>
  <c r="C19278" i="1"/>
  <c r="C19263" i="1"/>
  <c r="C19264" i="1"/>
  <c r="C19265" i="1"/>
  <c r="C19266" i="1"/>
  <c r="C19267" i="1"/>
  <c r="C19268" i="1"/>
  <c r="C19269" i="1"/>
  <c r="C19270" i="1"/>
  <c r="C19271" i="1"/>
  <c r="C19262" i="1"/>
  <c r="C19258" i="1"/>
  <c r="C19259" i="1"/>
  <c r="C19260" i="1"/>
  <c r="C19261" i="1"/>
  <c r="C19253" i="1"/>
  <c r="C19254" i="1"/>
  <c r="C19255" i="1"/>
  <c r="C19256" i="1"/>
  <c r="C19257" i="1"/>
  <c r="C19245" i="1"/>
  <c r="C19246" i="1"/>
  <c r="C19247" i="1"/>
  <c r="C19248" i="1"/>
  <c r="C19249" i="1"/>
  <c r="C19250" i="1"/>
  <c r="C19251" i="1"/>
  <c r="C19252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30" i="1"/>
  <c r="C19231" i="1"/>
  <c r="C19232" i="1"/>
  <c r="C19233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13" i="1"/>
  <c r="C19214" i="1"/>
  <c r="C19215" i="1"/>
  <c r="C19216" i="1"/>
  <c r="C19217" i="1"/>
  <c r="C19218" i="1"/>
  <c r="C19205" i="1"/>
  <c r="C19206" i="1"/>
  <c r="C19207" i="1"/>
  <c r="C19208" i="1"/>
  <c r="C19209" i="1"/>
  <c r="C19210" i="1"/>
  <c r="C19211" i="1"/>
  <c r="C19212" i="1"/>
  <c r="C19198" i="1"/>
  <c r="C19199" i="1"/>
  <c r="C19200" i="1"/>
  <c r="C19201" i="1"/>
  <c r="C19202" i="1"/>
  <c r="C19203" i="1"/>
  <c r="C19204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84" i="1"/>
  <c r="C19185" i="1"/>
  <c r="C19177" i="1"/>
  <c r="C19178" i="1"/>
  <c r="C19179" i="1"/>
  <c r="C19180" i="1"/>
  <c r="C19181" i="1"/>
  <c r="C19182" i="1"/>
  <c r="C19183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56" i="1"/>
  <c r="C19157" i="1"/>
  <c r="C19158" i="1"/>
  <c r="C19159" i="1"/>
  <c r="C19160" i="1"/>
  <c r="C19161" i="1"/>
  <c r="C19162" i="1"/>
  <c r="C19163" i="1"/>
  <c r="C19164" i="1"/>
  <c r="C19165" i="1"/>
  <c r="C19148" i="1"/>
  <c r="C19149" i="1"/>
  <c r="C19150" i="1"/>
  <c r="C19151" i="1"/>
  <c r="C19152" i="1"/>
  <c r="C19153" i="1"/>
  <c r="C19154" i="1"/>
  <c r="C19155" i="1"/>
  <c r="C19139" i="1"/>
  <c r="C19140" i="1"/>
  <c r="C19141" i="1"/>
  <c r="C19142" i="1"/>
  <c r="C19143" i="1"/>
  <c r="C19144" i="1"/>
  <c r="C19145" i="1"/>
  <c r="C19146" i="1"/>
  <c r="C19147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13" i="1"/>
  <c r="C19114" i="1"/>
  <c r="C19115" i="1"/>
  <c r="C19116" i="1"/>
  <c r="C19117" i="1"/>
  <c r="C19118" i="1"/>
  <c r="C19119" i="1"/>
  <c r="C19120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091" i="1"/>
  <c r="C19092" i="1"/>
  <c r="C19093" i="1"/>
  <c r="C19094" i="1"/>
  <c r="C19095" i="1"/>
  <c r="C19096" i="1"/>
  <c r="C19097" i="1"/>
  <c r="C19098" i="1"/>
  <c r="C19099" i="1"/>
  <c r="C19083" i="1"/>
  <c r="C19084" i="1"/>
  <c r="C19085" i="1"/>
  <c r="C19086" i="1"/>
  <c r="C19087" i="1"/>
  <c r="C19088" i="1"/>
  <c r="C19089" i="1"/>
  <c r="C19090" i="1"/>
  <c r="C19073" i="1"/>
  <c r="C19074" i="1"/>
  <c r="C19075" i="1"/>
  <c r="C19076" i="1"/>
  <c r="C19077" i="1"/>
  <c r="C19078" i="1"/>
  <c r="C19079" i="1"/>
  <c r="C19080" i="1"/>
  <c r="C19081" i="1"/>
  <c r="C19082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8988" i="1"/>
  <c r="C18989" i="1"/>
  <c r="C18990" i="1"/>
  <c r="C18991" i="1"/>
  <c r="C18992" i="1"/>
  <c r="C18993" i="1"/>
  <c r="C18994" i="1"/>
  <c r="C18995" i="1"/>
  <c r="C18996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08" i="1"/>
  <c r="C18909" i="1"/>
  <c r="C18910" i="1"/>
  <c r="C18911" i="1"/>
  <c r="C18912" i="1"/>
  <c r="C18913" i="1"/>
  <c r="C18914" i="1"/>
  <c r="C18915" i="1"/>
  <c r="C1891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70" i="1"/>
  <c r="C18871" i="1"/>
  <c r="C18872" i="1"/>
  <c r="C18873" i="1"/>
  <c r="C18874" i="1"/>
  <c r="C18875" i="1"/>
  <c r="C18876" i="1"/>
  <c r="C18877" i="1"/>
  <c r="C18878" i="1"/>
  <c r="C18879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28" i="1"/>
  <c r="C18829" i="1"/>
  <c r="C18830" i="1"/>
  <c r="C18831" i="1"/>
  <c r="C18832" i="1"/>
  <c r="C18833" i="1"/>
  <c r="C18834" i="1"/>
  <c r="C18835" i="1"/>
  <c r="C18836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74" i="1"/>
  <c r="C18675" i="1"/>
  <c r="C18676" i="1"/>
  <c r="C18677" i="1"/>
  <c r="C18678" i="1"/>
  <c r="C18679" i="1"/>
  <c r="C18680" i="1"/>
  <c r="C18681" i="1"/>
  <c r="C18682" i="1"/>
  <c r="C18683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55" i="1"/>
  <c r="C18156" i="1"/>
  <c r="C18157" i="1"/>
  <c r="C18158" i="1"/>
  <c r="C18159" i="1"/>
  <c r="C18160" i="1"/>
  <c r="C18161" i="1"/>
  <c r="C18162" i="1"/>
  <c r="C18163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26" i="1"/>
  <c r="C18027" i="1"/>
  <c r="C18028" i="1"/>
  <c r="C18029" i="1"/>
  <c r="C18030" i="1"/>
  <c r="C18031" i="1"/>
  <c r="C18032" i="1"/>
  <c r="C18033" i="1"/>
  <c r="C18034" i="1"/>
  <c r="C18035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71" i="1"/>
  <c r="C17872" i="1"/>
  <c r="C17873" i="1"/>
  <c r="C17874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39" i="1"/>
  <c r="C17440" i="1"/>
  <c r="C17441" i="1"/>
  <c r="C17442" i="1"/>
  <c r="C17443" i="1"/>
  <c r="C17444" i="1"/>
  <c r="C17445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57" i="1"/>
  <c r="C17358" i="1"/>
  <c r="C17359" i="1"/>
  <c r="C17360" i="1"/>
  <c r="C17361" i="1"/>
  <c r="C17362" i="1"/>
  <c r="C17363" i="1"/>
  <c r="C17364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285" i="1"/>
  <c r="C17286" i="1"/>
  <c r="C17287" i="1"/>
  <c r="C17288" i="1"/>
  <c r="C17289" i="1"/>
  <c r="C17290" i="1"/>
  <c r="C17291" i="1"/>
  <c r="C17292" i="1"/>
  <c r="C17293" i="1"/>
  <c r="C17294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65" i="1"/>
  <c r="C17166" i="1"/>
  <c r="C17167" i="1"/>
  <c r="C17168" i="1"/>
  <c r="C17169" i="1"/>
  <c r="C17170" i="1"/>
  <c r="C17171" i="1"/>
  <c r="C17172" i="1"/>
  <c r="C17173" i="1"/>
  <c r="C17174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65" i="1"/>
  <c r="C16966" i="1"/>
  <c r="C16967" i="1"/>
  <c r="C16968" i="1"/>
  <c r="C16969" i="1"/>
  <c r="C16970" i="1"/>
  <c r="C16971" i="1"/>
  <c r="C16972" i="1"/>
  <c r="C16973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26" i="1"/>
  <c r="C16927" i="1"/>
  <c r="C16928" i="1"/>
  <c r="C16929" i="1"/>
  <c r="C16930" i="1"/>
  <c r="C16931" i="1"/>
  <c r="C16932" i="1"/>
  <c r="C16933" i="1"/>
  <c r="C16934" i="1"/>
  <c r="C16935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09" i="1"/>
  <c r="C16610" i="1"/>
  <c r="C16611" i="1"/>
  <c r="C16612" i="1"/>
  <c r="C16613" i="1"/>
  <c r="C16614" i="1"/>
  <c r="C16615" i="1"/>
  <c r="C16616" i="1"/>
  <c r="C16617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76" i="1"/>
  <c r="C16577" i="1"/>
  <c r="C16578" i="1"/>
  <c r="C16579" i="1"/>
  <c r="C16580" i="1"/>
  <c r="C16581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27" i="1"/>
  <c r="C16528" i="1"/>
  <c r="C16529" i="1"/>
  <c r="C16530" i="1"/>
  <c r="C16531" i="1"/>
  <c r="C16532" i="1"/>
  <c r="C16533" i="1"/>
  <c r="C16534" i="1"/>
  <c r="C16535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374" i="1"/>
  <c r="C16375" i="1"/>
  <c r="C16376" i="1"/>
  <c r="C16377" i="1"/>
  <c r="C16378" i="1"/>
  <c r="C16379" i="1"/>
  <c r="C16380" i="1"/>
  <c r="C16381" i="1"/>
  <c r="C16382" i="1"/>
  <c r="C16364" i="1"/>
  <c r="C16365" i="1"/>
  <c r="C16366" i="1"/>
  <c r="C16367" i="1"/>
  <c r="C16368" i="1"/>
  <c r="C16369" i="1"/>
  <c r="C16370" i="1"/>
  <c r="C16371" i="1"/>
  <c r="C16372" i="1"/>
  <c r="C16373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291" i="1"/>
  <c r="C16292" i="1"/>
  <c r="C16293" i="1"/>
  <c r="C16294" i="1"/>
  <c r="C16295" i="1"/>
  <c r="C16296" i="1"/>
  <c r="C16297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5982" i="1"/>
  <c r="C15983" i="1"/>
  <c r="C15984" i="1"/>
  <c r="C15985" i="1"/>
  <c r="C15986" i="1"/>
  <c r="C15987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00" i="1"/>
  <c r="C15901" i="1"/>
  <c r="C15902" i="1"/>
  <c r="C15903" i="1"/>
  <c r="C15904" i="1"/>
  <c r="C15905" i="1"/>
  <c r="C15906" i="1"/>
  <c r="C15907" i="1"/>
  <c r="C15908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871" i="1"/>
  <c r="C15872" i="1"/>
  <c r="C15873" i="1"/>
  <c r="C15874" i="1"/>
  <c r="C15875" i="1"/>
  <c r="C15876" i="1"/>
  <c r="C15877" i="1"/>
  <c r="C15878" i="1"/>
  <c r="C15879" i="1"/>
  <c r="C15880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775" i="1"/>
  <c r="C15776" i="1"/>
  <c r="C15777" i="1"/>
  <c r="C15778" i="1"/>
  <c r="C15779" i="1"/>
  <c r="C15780" i="1"/>
  <c r="C15781" i="1"/>
  <c r="C15782" i="1"/>
  <c r="C15783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30" i="1"/>
  <c r="C15631" i="1"/>
  <c r="C15632" i="1"/>
  <c r="C15633" i="1"/>
  <c r="C15634" i="1"/>
  <c r="C15635" i="1"/>
  <c r="C15636" i="1"/>
  <c r="C15637" i="1"/>
  <c r="C15638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498" i="1"/>
  <c r="C15499" i="1"/>
  <c r="C15500" i="1"/>
  <c r="C15501" i="1"/>
  <c r="C15502" i="1"/>
  <c r="C15503" i="1"/>
  <c r="C15504" i="1"/>
  <c r="C15505" i="1"/>
  <c r="C15506" i="1"/>
  <c r="C15507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63" i="1"/>
  <c r="C15464" i="1"/>
  <c r="C15465" i="1"/>
  <c r="C15466" i="1"/>
  <c r="C15467" i="1"/>
  <c r="C15468" i="1"/>
  <c r="C15469" i="1"/>
  <c r="C15470" i="1"/>
  <c r="C15471" i="1"/>
  <c r="C15453" i="1"/>
  <c r="C15454" i="1"/>
  <c r="C15455" i="1"/>
  <c r="C15456" i="1"/>
  <c r="C15457" i="1"/>
  <c r="C15458" i="1"/>
  <c r="C15459" i="1"/>
  <c r="C15460" i="1"/>
  <c r="C15461" i="1"/>
  <c r="C15462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27" i="1"/>
  <c r="C15428" i="1"/>
  <c r="C15429" i="1"/>
  <c r="C15430" i="1"/>
  <c r="C15431" i="1"/>
  <c r="C15432" i="1"/>
  <c r="C15433" i="1"/>
  <c r="C15434" i="1"/>
  <c r="C15435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392" i="1"/>
  <c r="C15393" i="1"/>
  <c r="C15394" i="1"/>
  <c r="C15395" i="1"/>
  <c r="C15396" i="1"/>
  <c r="C15397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70" i="1"/>
  <c r="C15371" i="1"/>
  <c r="C15372" i="1"/>
  <c r="C15373" i="1"/>
  <c r="C15374" i="1"/>
  <c r="C15375" i="1"/>
  <c r="C15376" i="1"/>
  <c r="C15377" i="1"/>
  <c r="C15378" i="1"/>
  <c r="C15379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45" i="1"/>
  <c r="C15246" i="1"/>
  <c r="C15247" i="1"/>
  <c r="C15248" i="1"/>
  <c r="C15249" i="1"/>
  <c r="C15250" i="1"/>
  <c r="C15251" i="1"/>
  <c r="C1525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41" i="1"/>
  <c r="C15142" i="1"/>
  <c r="C15143" i="1"/>
  <c r="C15144" i="1"/>
  <c r="C15145" i="1"/>
  <c r="C15146" i="1"/>
  <c r="C15147" i="1"/>
  <c r="C15131" i="1"/>
  <c r="C15132" i="1"/>
  <c r="C15133" i="1"/>
  <c r="C15134" i="1"/>
  <c r="C15135" i="1"/>
  <c r="C15136" i="1"/>
  <c r="C15137" i="1"/>
  <c r="C15138" i="1"/>
  <c r="C15139" i="1"/>
  <c r="C15140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094" i="1"/>
  <c r="C15095" i="1"/>
  <c r="C15096" i="1"/>
  <c r="C15097" i="1"/>
  <c r="C15098" i="1"/>
  <c r="C15099" i="1"/>
  <c r="C15100" i="1"/>
  <c r="C15101" i="1"/>
  <c r="C15084" i="1"/>
  <c r="C15085" i="1"/>
  <c r="C15086" i="1"/>
  <c r="C15087" i="1"/>
  <c r="C15088" i="1"/>
  <c r="C15089" i="1"/>
  <c r="C15090" i="1"/>
  <c r="C15091" i="1"/>
  <c r="C15092" i="1"/>
  <c r="C15093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08" i="1"/>
  <c r="C15009" i="1"/>
  <c r="C15010" i="1"/>
  <c r="C15011" i="1"/>
  <c r="C15012" i="1"/>
  <c r="C15013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4988" i="1"/>
  <c r="C14989" i="1"/>
  <c r="C14990" i="1"/>
  <c r="C14991" i="1"/>
  <c r="C14992" i="1"/>
  <c r="C14993" i="1"/>
  <c r="C14994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33" i="1"/>
  <c r="C14934" i="1"/>
  <c r="C14935" i="1"/>
  <c r="C14936" i="1"/>
  <c r="C14937" i="1"/>
  <c r="C14938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06" i="1"/>
  <c r="C14907" i="1"/>
  <c r="C14908" i="1"/>
  <c r="C14909" i="1"/>
  <c r="C14910" i="1"/>
  <c r="C14911" i="1"/>
  <c r="C14912" i="1"/>
  <c r="C14913" i="1"/>
  <c r="C14914" i="1"/>
  <c r="C14915" i="1"/>
  <c r="C14899" i="1"/>
  <c r="C14900" i="1"/>
  <c r="C14901" i="1"/>
  <c r="C14902" i="1"/>
  <c r="C14903" i="1"/>
  <c r="C14904" i="1"/>
  <c r="C14905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75" i="1"/>
  <c r="C14876" i="1"/>
  <c r="C14877" i="1"/>
  <c r="C14878" i="1"/>
  <c r="C14879" i="1"/>
  <c r="C14880" i="1"/>
  <c r="C14881" i="1"/>
  <c r="C14882" i="1"/>
  <c r="C14883" i="1"/>
  <c r="C14867" i="1"/>
  <c r="C14868" i="1"/>
  <c r="C14869" i="1"/>
  <c r="C14870" i="1"/>
  <c r="C14871" i="1"/>
  <c r="C14872" i="1"/>
  <c r="C14873" i="1"/>
  <c r="C14874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34" i="1"/>
  <c r="C14835" i="1"/>
  <c r="C14836" i="1"/>
  <c r="C14837" i="1"/>
  <c r="C14838" i="1"/>
  <c r="C14839" i="1"/>
  <c r="C14840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10" i="1"/>
  <c r="C14811" i="1"/>
  <c r="C14812" i="1"/>
  <c r="C14813" i="1"/>
  <c r="C14814" i="1"/>
  <c r="C14815" i="1"/>
  <c r="C14816" i="1"/>
  <c r="C14817" i="1"/>
  <c r="C14818" i="1"/>
  <c r="C14819" i="1"/>
  <c r="C14801" i="1"/>
  <c r="C14802" i="1"/>
  <c r="C14803" i="1"/>
  <c r="C14804" i="1"/>
  <c r="C14805" i="1"/>
  <c r="C14806" i="1"/>
  <c r="C14807" i="1"/>
  <c r="C14808" i="1"/>
  <c r="C14809" i="1"/>
  <c r="C14791" i="1"/>
  <c r="C14792" i="1"/>
  <c r="C14793" i="1"/>
  <c r="C14794" i="1"/>
  <c r="C14795" i="1"/>
  <c r="C14796" i="1"/>
  <c r="C14797" i="1"/>
  <c r="C14798" i="1"/>
  <c r="C14799" i="1"/>
  <c r="C14800" i="1"/>
  <c r="C14781" i="1"/>
  <c r="C14782" i="1"/>
  <c r="C14783" i="1"/>
  <c r="C14784" i="1"/>
  <c r="C14785" i="1"/>
  <c r="C14786" i="1"/>
  <c r="C14787" i="1"/>
  <c r="C14788" i="1"/>
  <c r="C14789" i="1"/>
  <c r="C14790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05" i="1"/>
  <c r="C14706" i="1"/>
  <c r="C14707" i="1"/>
  <c r="C14708" i="1"/>
  <c r="C14709" i="1"/>
  <c r="C14710" i="1"/>
  <c r="C14711" i="1"/>
  <c r="C14712" i="1"/>
  <c r="C14713" i="1"/>
  <c r="C14714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71" i="1"/>
  <c r="C14672" i="1"/>
  <c r="C14673" i="1"/>
  <c r="C14674" i="1"/>
  <c r="C14675" i="1"/>
  <c r="C14663" i="1"/>
  <c r="C14664" i="1"/>
  <c r="C14665" i="1"/>
  <c r="C14666" i="1"/>
  <c r="C14667" i="1"/>
  <c r="C14668" i="1"/>
  <c r="C14669" i="1"/>
  <c r="C14670" i="1"/>
  <c r="C14653" i="1"/>
  <c r="C14654" i="1"/>
  <c r="C14655" i="1"/>
  <c r="C14656" i="1"/>
  <c r="C14657" i="1"/>
  <c r="C14658" i="1"/>
  <c r="C14659" i="1"/>
  <c r="C14660" i="1"/>
  <c r="C14661" i="1"/>
  <c r="C14662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30" i="1"/>
  <c r="C14631" i="1"/>
  <c r="C14632" i="1"/>
  <c r="C14633" i="1"/>
  <c r="C14634" i="1"/>
  <c r="C14635" i="1"/>
  <c r="C14636" i="1"/>
  <c r="C1463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08" i="1"/>
  <c r="C14609" i="1"/>
  <c r="C14610" i="1"/>
  <c r="C14611" i="1"/>
  <c r="C14612" i="1"/>
  <c r="C14613" i="1"/>
  <c r="C14614" i="1"/>
  <c r="C14615" i="1"/>
  <c r="C14616" i="1"/>
  <c r="C14617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588" i="1"/>
  <c r="C14589" i="1"/>
  <c r="C14590" i="1"/>
  <c r="C14591" i="1"/>
  <c r="C14592" i="1"/>
  <c r="C14593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33" i="1"/>
  <c r="C14534" i="1"/>
  <c r="C14535" i="1"/>
  <c r="C14536" i="1"/>
  <c r="C14537" i="1"/>
  <c r="C14538" i="1"/>
  <c r="C14539" i="1"/>
  <c r="C14540" i="1"/>
  <c r="C14541" i="1"/>
  <c r="C14542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01" i="1"/>
  <c r="C14502" i="1"/>
  <c r="C14503" i="1"/>
  <c r="C14504" i="1"/>
  <c r="C14505" i="1"/>
  <c r="C14506" i="1"/>
  <c r="C14507" i="1"/>
  <c r="C14508" i="1"/>
  <c r="C14509" i="1"/>
  <c r="C14494" i="1"/>
  <c r="C14495" i="1"/>
  <c r="C14496" i="1"/>
  <c r="C14497" i="1"/>
  <c r="C14498" i="1"/>
  <c r="C14499" i="1"/>
  <c r="C14500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57" i="1"/>
  <c r="C14458" i="1"/>
  <c r="C14459" i="1"/>
  <c r="C14460" i="1"/>
  <c r="C14461" i="1"/>
  <c r="C14462" i="1"/>
  <c r="C14463" i="1"/>
  <c r="C14464" i="1"/>
  <c r="C14465" i="1"/>
  <c r="C14451" i="1"/>
  <c r="C14452" i="1"/>
  <c r="C14453" i="1"/>
  <c r="C14454" i="1"/>
  <c r="C14455" i="1"/>
  <c r="C14456" i="1"/>
  <c r="C14441" i="1"/>
  <c r="C14442" i="1"/>
  <c r="C14443" i="1"/>
  <c r="C14444" i="1"/>
  <c r="C14445" i="1"/>
  <c r="C14446" i="1"/>
  <c r="C14447" i="1"/>
  <c r="C14448" i="1"/>
  <c r="C14449" i="1"/>
  <c r="C14450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14" i="1"/>
  <c r="C14415" i="1"/>
  <c r="C14416" i="1"/>
  <c r="C14417" i="1"/>
  <c r="C14418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392" i="1"/>
  <c r="C14393" i="1"/>
  <c r="C14394" i="1"/>
  <c r="C14395" i="1"/>
  <c r="C14396" i="1"/>
  <c r="C14397" i="1"/>
  <c r="C14398" i="1"/>
  <c r="C14399" i="1"/>
  <c r="C14383" i="1"/>
  <c r="C14384" i="1"/>
  <c r="C14385" i="1"/>
  <c r="C14386" i="1"/>
  <c r="C14387" i="1"/>
  <c r="C14388" i="1"/>
  <c r="C14389" i="1"/>
  <c r="C14390" i="1"/>
  <c r="C14391" i="1"/>
  <c r="C14373" i="1"/>
  <c r="C14374" i="1"/>
  <c r="C14375" i="1"/>
  <c r="C14376" i="1"/>
  <c r="C14377" i="1"/>
  <c r="C14378" i="1"/>
  <c r="C14379" i="1"/>
  <c r="C14380" i="1"/>
  <c r="C14381" i="1"/>
  <c r="C14382" i="1"/>
  <c r="C14364" i="1"/>
  <c r="C14365" i="1"/>
  <c r="C14366" i="1"/>
  <c r="C14367" i="1"/>
  <c r="C14368" i="1"/>
  <c r="C14369" i="1"/>
  <c r="C14370" i="1"/>
  <c r="C14371" i="1"/>
  <c r="C14372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42" i="1"/>
  <c r="C14343" i="1"/>
  <c r="C14344" i="1"/>
  <c r="C14345" i="1"/>
  <c r="C14346" i="1"/>
  <c r="C14347" i="1"/>
  <c r="C14348" i="1"/>
  <c r="C14349" i="1"/>
  <c r="C14350" i="1"/>
  <c r="C14351" i="1"/>
  <c r="C14336" i="1"/>
  <c r="C14337" i="1"/>
  <c r="C14338" i="1"/>
  <c r="C14339" i="1"/>
  <c r="C14340" i="1"/>
  <c r="C14341" i="1"/>
  <c r="C14328" i="1"/>
  <c r="C14329" i="1"/>
  <c r="C14330" i="1"/>
  <c r="C14331" i="1"/>
  <c r="C14332" i="1"/>
  <c r="C14333" i="1"/>
  <c r="C14334" i="1"/>
  <c r="C14335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298" i="1"/>
  <c r="C14299" i="1"/>
  <c r="C14300" i="1"/>
  <c r="C14301" i="1"/>
  <c r="C14302" i="1"/>
  <c r="C14303" i="1"/>
  <c r="C14295" i="1"/>
  <c r="C14296" i="1"/>
  <c r="C14297" i="1"/>
  <c r="C14289" i="1"/>
  <c r="C14290" i="1"/>
  <c r="C14291" i="1"/>
  <c r="C14292" i="1"/>
  <c r="C14293" i="1"/>
  <c r="C14294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70" i="1"/>
  <c r="C14271" i="1"/>
  <c r="C14272" i="1"/>
  <c r="C14273" i="1"/>
  <c r="C14274" i="1"/>
  <c r="C14275" i="1"/>
  <c r="C14276" i="1"/>
  <c r="C14277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50" i="1"/>
  <c r="C14251" i="1"/>
  <c r="C14252" i="1"/>
  <c r="C14253" i="1"/>
  <c r="C14254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28" i="1"/>
  <c r="C14229" i="1"/>
  <c r="C14230" i="1"/>
  <c r="C14231" i="1"/>
  <c r="C14232" i="1"/>
  <c r="C14233" i="1"/>
  <c r="C14234" i="1"/>
  <c r="C14235" i="1"/>
  <c r="C14236" i="1"/>
  <c r="C14237" i="1"/>
  <c r="C14218" i="1"/>
  <c r="C14219" i="1"/>
  <c r="C14220" i="1"/>
  <c r="C14221" i="1"/>
  <c r="C14222" i="1"/>
  <c r="C14223" i="1"/>
  <c r="C14224" i="1"/>
  <c r="C14225" i="1"/>
  <c r="C14226" i="1"/>
  <c r="C14227" i="1"/>
  <c r="C14208" i="1"/>
  <c r="C14209" i="1"/>
  <c r="C14210" i="1"/>
  <c r="C14211" i="1"/>
  <c r="C14212" i="1"/>
  <c r="C14213" i="1"/>
  <c r="C14214" i="1"/>
  <c r="C14215" i="1"/>
  <c r="C14216" i="1"/>
  <c r="C14217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180" i="1"/>
  <c r="C14181" i="1"/>
  <c r="C14182" i="1"/>
  <c r="C14183" i="1"/>
  <c r="C14184" i="1"/>
  <c r="C14185" i="1"/>
  <c r="C14186" i="1"/>
  <c r="C14187" i="1"/>
  <c r="C14188" i="1"/>
  <c r="C14189" i="1"/>
  <c r="C14172" i="1"/>
  <c r="C14173" i="1"/>
  <c r="C14174" i="1"/>
  <c r="C14175" i="1"/>
  <c r="C14176" i="1"/>
  <c r="C14177" i="1"/>
  <c r="C14178" i="1"/>
  <c r="C14179" i="1"/>
  <c r="C14162" i="1"/>
  <c r="C14163" i="1"/>
  <c r="C14164" i="1"/>
  <c r="C14165" i="1"/>
  <c r="C14166" i="1"/>
  <c r="C14167" i="1"/>
  <c r="C14168" i="1"/>
  <c r="C14169" i="1"/>
  <c r="C14170" i="1"/>
  <c r="C14171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42" i="1"/>
  <c r="C14143" i="1"/>
  <c r="C14144" i="1"/>
  <c r="C14145" i="1"/>
  <c r="C14146" i="1"/>
  <c r="C14147" i="1"/>
  <c r="C14135" i="1"/>
  <c r="C14136" i="1"/>
  <c r="C14137" i="1"/>
  <c r="C14138" i="1"/>
  <c r="C14139" i="1"/>
  <c r="C14140" i="1"/>
  <c r="C14141" i="1"/>
  <c r="C14127" i="1"/>
  <c r="C14128" i="1"/>
  <c r="C14129" i="1"/>
  <c r="C14130" i="1"/>
  <c r="C14131" i="1"/>
  <c r="C14132" i="1"/>
  <c r="C14133" i="1"/>
  <c r="C14134" i="1"/>
  <c r="C14117" i="1"/>
  <c r="C14118" i="1"/>
  <c r="C14119" i="1"/>
  <c r="C14120" i="1"/>
  <c r="C14121" i="1"/>
  <c r="C14122" i="1"/>
  <c r="C14123" i="1"/>
  <c r="C14124" i="1"/>
  <c r="C14125" i="1"/>
  <c r="C14126" i="1"/>
  <c r="C14108" i="1"/>
  <c r="C14109" i="1"/>
  <c r="C14110" i="1"/>
  <c r="C14111" i="1"/>
  <c r="C14112" i="1"/>
  <c r="C14113" i="1"/>
  <c r="C14114" i="1"/>
  <c r="C14115" i="1"/>
  <c r="C14116" i="1"/>
  <c r="C14099" i="1"/>
  <c r="C14100" i="1"/>
  <c r="C14101" i="1"/>
  <c r="C14102" i="1"/>
  <c r="C14103" i="1"/>
  <c r="C14104" i="1"/>
  <c r="C14105" i="1"/>
  <c r="C14106" i="1"/>
  <c r="C14107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77" i="1"/>
  <c r="C14078" i="1"/>
  <c r="C14079" i="1"/>
  <c r="C14080" i="1"/>
  <c r="C14081" i="1"/>
  <c r="C14082" i="1"/>
  <c r="C14083" i="1"/>
  <c r="C14067" i="1"/>
  <c r="C14068" i="1"/>
  <c r="C14069" i="1"/>
  <c r="C14070" i="1"/>
  <c r="C14071" i="1"/>
  <c r="C14072" i="1"/>
  <c r="C14073" i="1"/>
  <c r="C14074" i="1"/>
  <c r="C14075" i="1"/>
  <c r="C14076" i="1"/>
  <c r="C14061" i="1"/>
  <c r="C14062" i="1"/>
  <c r="C14063" i="1"/>
  <c r="C14064" i="1"/>
  <c r="C14065" i="1"/>
  <c r="C14066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3988" i="1"/>
  <c r="C13989" i="1"/>
  <c r="C13990" i="1"/>
  <c r="C13991" i="1"/>
  <c r="C13992" i="1"/>
  <c r="C13993" i="1"/>
  <c r="C13994" i="1"/>
  <c r="C13995" i="1"/>
  <c r="C13996" i="1"/>
  <c r="C13978" i="1"/>
  <c r="C13979" i="1"/>
  <c r="C13980" i="1"/>
  <c r="C13981" i="1"/>
  <c r="C13982" i="1"/>
  <c r="C13983" i="1"/>
  <c r="C13984" i="1"/>
  <c r="C13985" i="1"/>
  <c r="C13986" i="1"/>
  <c r="C13987" i="1"/>
  <c r="C13969" i="1"/>
  <c r="C13970" i="1"/>
  <c r="C13971" i="1"/>
  <c r="C13972" i="1"/>
  <c r="C13973" i="1"/>
  <c r="C13974" i="1"/>
  <c r="C13975" i="1"/>
  <c r="C13976" i="1"/>
  <c r="C13977" i="1"/>
  <c r="C13960" i="1"/>
  <c r="C13961" i="1"/>
  <c r="C13962" i="1"/>
  <c r="C13963" i="1"/>
  <c r="C13964" i="1"/>
  <c r="C13965" i="1"/>
  <c r="C13966" i="1"/>
  <c r="C13967" i="1"/>
  <c r="C13968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38" i="1"/>
  <c r="C13939" i="1"/>
  <c r="C13940" i="1"/>
  <c r="C13941" i="1"/>
  <c r="C13942" i="1"/>
  <c r="C13943" i="1"/>
  <c r="C13944" i="1"/>
  <c r="C13945" i="1"/>
  <c r="C13946" i="1"/>
  <c r="C13930" i="1"/>
  <c r="C13931" i="1"/>
  <c r="C13932" i="1"/>
  <c r="C13933" i="1"/>
  <c r="C13934" i="1"/>
  <c r="C13935" i="1"/>
  <c r="C13936" i="1"/>
  <c r="C13937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879" i="1"/>
  <c r="C13880" i="1"/>
  <c r="C13881" i="1"/>
  <c r="C13882" i="1"/>
  <c r="C13883" i="1"/>
  <c r="C13884" i="1"/>
  <c r="C13885" i="1"/>
  <c r="C13886" i="1"/>
  <c r="C13887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56" i="1"/>
  <c r="C13857" i="1"/>
  <c r="C13858" i="1"/>
  <c r="C13859" i="1"/>
  <c r="C13860" i="1"/>
  <c r="C13861" i="1"/>
  <c r="C13862" i="1"/>
  <c r="C13863" i="1"/>
  <c r="C13864" i="1"/>
  <c r="C13848" i="1"/>
  <c r="C13849" i="1"/>
  <c r="C13850" i="1"/>
  <c r="C13851" i="1"/>
  <c r="C13852" i="1"/>
  <c r="C13853" i="1"/>
  <c r="C13854" i="1"/>
  <c r="C13855" i="1"/>
  <c r="C13840" i="1"/>
  <c r="C13841" i="1"/>
  <c r="C13842" i="1"/>
  <c r="C13843" i="1"/>
  <c r="C13844" i="1"/>
  <c r="C13845" i="1"/>
  <c r="C13846" i="1"/>
  <c r="C13847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07" i="1"/>
  <c r="C13808" i="1"/>
  <c r="C13809" i="1"/>
  <c r="C13810" i="1"/>
  <c r="C13811" i="1"/>
  <c r="C13812" i="1"/>
  <c r="C13813" i="1"/>
  <c r="C13814" i="1"/>
  <c r="C13815" i="1"/>
  <c r="C13802" i="1"/>
  <c r="C13803" i="1"/>
  <c r="C13804" i="1"/>
  <c r="C13805" i="1"/>
  <c r="C13806" i="1"/>
  <c r="C13792" i="1"/>
  <c r="C13793" i="1"/>
  <c r="C13794" i="1"/>
  <c r="C13795" i="1"/>
  <c r="C13796" i="1"/>
  <c r="C13797" i="1"/>
  <c r="C13798" i="1"/>
  <c r="C13799" i="1"/>
  <c r="C13800" i="1"/>
  <c r="C13801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60" i="1"/>
  <c r="C13761" i="1"/>
  <c r="C13762" i="1"/>
  <c r="C13763" i="1"/>
  <c r="C13764" i="1"/>
  <c r="C13765" i="1"/>
  <c r="C13766" i="1"/>
  <c r="C13767" i="1"/>
  <c r="C13768" i="1"/>
  <c r="C13769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26" i="1"/>
  <c r="C13727" i="1"/>
  <c r="C13728" i="1"/>
  <c r="C13729" i="1"/>
  <c r="C13730" i="1"/>
  <c r="C13731" i="1"/>
  <c r="C13732" i="1"/>
  <c r="C13733" i="1"/>
  <c r="C13734" i="1"/>
  <c r="C13735" i="1"/>
  <c r="C13718" i="1"/>
  <c r="C13719" i="1"/>
  <c r="C13720" i="1"/>
  <c r="C13721" i="1"/>
  <c r="C13722" i="1"/>
  <c r="C13723" i="1"/>
  <c r="C13724" i="1"/>
  <c r="C13725" i="1"/>
  <c r="C13709" i="1"/>
  <c r="C13710" i="1"/>
  <c r="C13711" i="1"/>
  <c r="C13712" i="1"/>
  <c r="C13713" i="1"/>
  <c r="C13714" i="1"/>
  <c r="C13715" i="1"/>
  <c r="C13716" i="1"/>
  <c r="C1371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20" i="1"/>
  <c r="C13621" i="1"/>
  <c r="C13622" i="1"/>
  <c r="C13623" i="1"/>
  <c r="C13613" i="1"/>
  <c r="C13614" i="1"/>
  <c r="C13615" i="1"/>
  <c r="C13616" i="1"/>
  <c r="C13617" i="1"/>
  <c r="C13618" i="1"/>
  <c r="C13619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66" i="1"/>
  <c r="C13567" i="1"/>
  <c r="C13568" i="1"/>
  <c r="C13569" i="1"/>
  <c r="C13570" i="1"/>
  <c r="C13571" i="1"/>
  <c r="C13572" i="1"/>
  <c r="C13573" i="1"/>
  <c r="C13574" i="1"/>
  <c r="C13575" i="1"/>
  <c r="C13562" i="1"/>
  <c r="C13563" i="1"/>
  <c r="C13564" i="1"/>
  <c r="C1356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36" i="1"/>
  <c r="C13537" i="1"/>
  <c r="C13538" i="1"/>
  <c r="C13539" i="1"/>
  <c r="C13540" i="1"/>
  <c r="C13541" i="1"/>
  <c r="C13542" i="1"/>
  <c r="C13543" i="1"/>
  <c r="C13544" i="1"/>
  <c r="C13545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19" i="1"/>
  <c r="C13520" i="1"/>
  <c r="C13521" i="1"/>
  <c r="C13522" i="1"/>
  <c r="C13523" i="1"/>
  <c r="C13524" i="1"/>
  <c r="C13513" i="1"/>
  <c r="C13514" i="1"/>
  <c r="C13515" i="1"/>
  <c r="C13516" i="1"/>
  <c r="C13517" i="1"/>
  <c r="C13518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494" i="1"/>
  <c r="C13495" i="1"/>
  <c r="C13496" i="1"/>
  <c r="C13497" i="1"/>
  <c r="C13498" i="1"/>
  <c r="C13499" i="1"/>
  <c r="C13485" i="1"/>
  <c r="C13486" i="1"/>
  <c r="C13487" i="1"/>
  <c r="C13488" i="1"/>
  <c r="C13489" i="1"/>
  <c r="C13490" i="1"/>
  <c r="C13491" i="1"/>
  <c r="C13492" i="1"/>
  <c r="C13493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65" i="1"/>
  <c r="C13466" i="1"/>
  <c r="C13467" i="1"/>
  <c r="C13468" i="1"/>
  <c r="C13469" i="1"/>
  <c r="C13470" i="1"/>
  <c r="C13471" i="1"/>
  <c r="C13472" i="1"/>
  <c r="C13459" i="1"/>
  <c r="C13460" i="1"/>
  <c r="C13461" i="1"/>
  <c r="C13462" i="1"/>
  <c r="C13463" i="1"/>
  <c r="C13464" i="1"/>
  <c r="C13453" i="1"/>
  <c r="C13454" i="1"/>
  <c r="C13455" i="1"/>
  <c r="C13456" i="1"/>
  <c r="C13457" i="1"/>
  <c r="C13458" i="1"/>
  <c r="C13443" i="1"/>
  <c r="C13444" i="1"/>
  <c r="C13445" i="1"/>
  <c r="C13446" i="1"/>
  <c r="C13447" i="1"/>
  <c r="C13448" i="1"/>
  <c r="C13449" i="1"/>
  <c r="C13450" i="1"/>
  <c r="C13451" i="1"/>
  <c r="C13452" i="1"/>
  <c r="C13435" i="1"/>
  <c r="C13436" i="1"/>
  <c r="C13437" i="1"/>
  <c r="C13438" i="1"/>
  <c r="C13439" i="1"/>
  <c r="C13440" i="1"/>
  <c r="C13441" i="1"/>
  <c r="C13442" i="1"/>
  <c r="C13430" i="1"/>
  <c r="C13431" i="1"/>
  <c r="C13432" i="1"/>
  <c r="C13433" i="1"/>
  <c r="C13434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13" i="1"/>
  <c r="C13414" i="1"/>
  <c r="C13415" i="1"/>
  <c r="C13416" i="1"/>
  <c r="C13417" i="1"/>
  <c r="C13418" i="1"/>
  <c r="C13403" i="1"/>
  <c r="C13404" i="1"/>
  <c r="C13405" i="1"/>
  <c r="C13406" i="1"/>
  <c r="C13407" i="1"/>
  <c r="C13408" i="1"/>
  <c r="C13409" i="1"/>
  <c r="C13410" i="1"/>
  <c r="C13411" i="1"/>
  <c r="C13412" i="1"/>
  <c r="C13397" i="1"/>
  <c r="C13398" i="1"/>
  <c r="C13399" i="1"/>
  <c r="C13400" i="1"/>
  <c r="C13401" i="1"/>
  <c r="C13402" i="1"/>
  <c r="C13389" i="1"/>
  <c r="C13390" i="1"/>
  <c r="C13391" i="1"/>
  <c r="C13392" i="1"/>
  <c r="C13393" i="1"/>
  <c r="C13394" i="1"/>
  <c r="C13395" i="1"/>
  <c r="C13396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68" i="1"/>
  <c r="C13369" i="1"/>
  <c r="C13370" i="1"/>
  <c r="C13371" i="1"/>
  <c r="C13372" i="1"/>
  <c r="C13373" i="1"/>
  <c r="C13374" i="1"/>
  <c r="C13375" i="1"/>
  <c r="C13376" i="1"/>
  <c r="C13377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48" i="1"/>
  <c r="C13349" i="1"/>
  <c r="C13350" i="1"/>
  <c r="C13351" i="1"/>
  <c r="C13352" i="1"/>
  <c r="C13353" i="1"/>
  <c r="C13354" i="1"/>
  <c r="C13343" i="1"/>
  <c r="C13344" i="1"/>
  <c r="C13345" i="1"/>
  <c r="C13346" i="1"/>
  <c r="C13347" i="1"/>
  <c r="C13334" i="1"/>
  <c r="C13335" i="1"/>
  <c r="C13336" i="1"/>
  <c r="C13337" i="1"/>
  <c r="C13338" i="1"/>
  <c r="C13339" i="1"/>
  <c r="C13340" i="1"/>
  <c r="C13341" i="1"/>
  <c r="C13342" i="1"/>
  <c r="C13329" i="1"/>
  <c r="C13330" i="1"/>
  <c r="C13331" i="1"/>
  <c r="C13332" i="1"/>
  <c r="C13333" i="1"/>
  <c r="C13323" i="1"/>
  <c r="C13324" i="1"/>
  <c r="C13325" i="1"/>
  <c r="C13326" i="1"/>
  <c r="C13327" i="1"/>
  <c r="C13328" i="1"/>
  <c r="C13315" i="1"/>
  <c r="C13316" i="1"/>
  <c r="C13317" i="1"/>
  <c r="C13318" i="1"/>
  <c r="C13319" i="1"/>
  <c r="C13320" i="1"/>
  <c r="C13321" i="1"/>
  <c r="C13322" i="1"/>
  <c r="C13308" i="1"/>
  <c r="C13309" i="1"/>
  <c r="C13310" i="1"/>
  <c r="C13311" i="1"/>
  <c r="C13312" i="1"/>
  <c r="C13313" i="1"/>
  <c r="C13314" i="1"/>
  <c r="C13298" i="1"/>
  <c r="C13299" i="1"/>
  <c r="C13300" i="1"/>
  <c r="C13301" i="1"/>
  <c r="C13302" i="1"/>
  <c r="C13303" i="1"/>
  <c r="C13304" i="1"/>
  <c r="C13305" i="1"/>
  <c r="C13306" i="1"/>
  <c r="C13307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82" i="1"/>
  <c r="C13283" i="1"/>
  <c r="C13284" i="1"/>
  <c r="C13285" i="1"/>
  <c r="C13286" i="1"/>
  <c r="C13276" i="1"/>
  <c r="C13277" i="1"/>
  <c r="C13278" i="1"/>
  <c r="C13279" i="1"/>
  <c r="C13280" i="1"/>
  <c r="C13281" i="1"/>
  <c r="C13272" i="1"/>
  <c r="C13273" i="1"/>
  <c r="C13274" i="1"/>
  <c r="C13275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53" i="1"/>
  <c r="C13254" i="1"/>
  <c r="C13255" i="1"/>
  <c r="C13256" i="1"/>
  <c r="C13257" i="1"/>
  <c r="C13258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35" i="1"/>
  <c r="C13236" i="1"/>
  <c r="C13237" i="1"/>
  <c r="C13238" i="1"/>
  <c r="C13239" i="1"/>
  <c r="C13240" i="1"/>
  <c r="C13241" i="1"/>
  <c r="C13229" i="1"/>
  <c r="C13230" i="1"/>
  <c r="C13231" i="1"/>
  <c r="C13232" i="1"/>
  <c r="C13233" i="1"/>
  <c r="C13234" i="1"/>
  <c r="C13222" i="1"/>
  <c r="C13223" i="1"/>
  <c r="C13224" i="1"/>
  <c r="C13225" i="1"/>
  <c r="C13226" i="1"/>
  <c r="C13227" i="1"/>
  <c r="C13228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03" i="1"/>
  <c r="C13204" i="1"/>
  <c r="C13205" i="1"/>
  <c r="C13206" i="1"/>
  <c r="C13207" i="1"/>
  <c r="C13208" i="1"/>
  <c r="C13209" i="1"/>
  <c r="C13210" i="1"/>
  <c r="C13198" i="1"/>
  <c r="C13199" i="1"/>
  <c r="C13200" i="1"/>
  <c r="C13201" i="1"/>
  <c r="C13202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76" i="1"/>
  <c r="C13177" i="1"/>
  <c r="C13178" i="1"/>
  <c r="C13179" i="1"/>
  <c r="C13180" i="1"/>
  <c r="C13181" i="1"/>
  <c r="C13182" i="1"/>
  <c r="C13183" i="1"/>
  <c r="C13184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56" i="1"/>
  <c r="C13157" i="1"/>
  <c r="C13158" i="1"/>
  <c r="C13159" i="1"/>
  <c r="C13160" i="1"/>
  <c r="C13161" i="1"/>
  <c r="C13162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13" i="1"/>
  <c r="C13114" i="1"/>
  <c r="C13115" i="1"/>
  <c r="C13116" i="1"/>
  <c r="C13117" i="1"/>
  <c r="C13118" i="1"/>
  <c r="C13119" i="1"/>
  <c r="C13120" i="1"/>
  <c r="C13121" i="1"/>
  <c r="C13122" i="1"/>
  <c r="C13103" i="1"/>
  <c r="C13104" i="1"/>
  <c r="C13105" i="1"/>
  <c r="C13106" i="1"/>
  <c r="C13107" i="1"/>
  <c r="C13108" i="1"/>
  <c r="C13109" i="1"/>
  <c r="C13110" i="1"/>
  <c r="C13111" i="1"/>
  <c r="C13112" i="1"/>
  <c r="C13100" i="1"/>
  <c r="C13101" i="1"/>
  <c r="C13102" i="1"/>
  <c r="C13093" i="1"/>
  <c r="C13094" i="1"/>
  <c r="C13095" i="1"/>
  <c r="C13096" i="1"/>
  <c r="C13097" i="1"/>
  <c r="C13098" i="1"/>
  <c r="C13099" i="1"/>
  <c r="C13085" i="1"/>
  <c r="C13086" i="1"/>
  <c r="C13087" i="1"/>
  <c r="C13088" i="1"/>
  <c r="C13089" i="1"/>
  <c r="C13090" i="1"/>
  <c r="C13091" i="1"/>
  <c r="C13092" i="1"/>
  <c r="C13076" i="1"/>
  <c r="C13077" i="1"/>
  <c r="C13078" i="1"/>
  <c r="C13079" i="1"/>
  <c r="C13080" i="1"/>
  <c r="C13081" i="1"/>
  <c r="C13082" i="1"/>
  <c r="C13083" i="1"/>
  <c r="C13084" i="1"/>
  <c r="C13070" i="1"/>
  <c r="C13071" i="1"/>
  <c r="C13072" i="1"/>
  <c r="C13073" i="1"/>
  <c r="C13074" i="1"/>
  <c r="C13075" i="1"/>
  <c r="C13062" i="1"/>
  <c r="C13063" i="1"/>
  <c r="C13064" i="1"/>
  <c r="C13065" i="1"/>
  <c r="C13066" i="1"/>
  <c r="C13067" i="1"/>
  <c r="C13068" i="1"/>
  <c r="C13069" i="1"/>
  <c r="C13052" i="1"/>
  <c r="C13053" i="1"/>
  <c r="C13054" i="1"/>
  <c r="C13055" i="1"/>
  <c r="C13056" i="1"/>
  <c r="C13057" i="1"/>
  <c r="C13058" i="1"/>
  <c r="C13059" i="1"/>
  <c r="C13060" i="1"/>
  <c r="C13061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33" i="1"/>
  <c r="C13034" i="1"/>
  <c r="C13035" i="1"/>
  <c r="C13036" i="1"/>
  <c r="C13037" i="1"/>
  <c r="C13038" i="1"/>
  <c r="C1303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11" i="1"/>
  <c r="C13012" i="1"/>
  <c r="C13013" i="1"/>
  <c r="C13014" i="1"/>
  <c r="C13015" i="1"/>
  <c r="C13016" i="1"/>
  <c r="C13017" i="1"/>
  <c r="C13018" i="1"/>
  <c r="C1301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2993" i="1"/>
  <c r="C12994" i="1"/>
  <c r="C12995" i="1"/>
  <c r="C12996" i="1"/>
  <c r="C12997" i="1"/>
  <c r="C12998" i="1"/>
  <c r="C12999" i="1"/>
  <c r="C12986" i="1"/>
  <c r="C12987" i="1"/>
  <c r="C12988" i="1"/>
  <c r="C12989" i="1"/>
  <c r="C12990" i="1"/>
  <c r="C12991" i="1"/>
  <c r="C12992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71" i="1"/>
  <c r="C12972" i="1"/>
  <c r="C12973" i="1"/>
  <c r="C12974" i="1"/>
  <c r="C12965" i="1"/>
  <c r="C12966" i="1"/>
  <c r="C12967" i="1"/>
  <c r="C12968" i="1"/>
  <c r="C12969" i="1"/>
  <c r="C12970" i="1"/>
  <c r="C12959" i="1"/>
  <c r="C12960" i="1"/>
  <c r="C12961" i="1"/>
  <c r="C12962" i="1"/>
  <c r="C12963" i="1"/>
  <c r="C12964" i="1"/>
  <c r="C12951" i="1"/>
  <c r="C12952" i="1"/>
  <c r="C12953" i="1"/>
  <c r="C12954" i="1"/>
  <c r="C12955" i="1"/>
  <c r="C12956" i="1"/>
  <c r="C12957" i="1"/>
  <c r="C12958" i="1"/>
  <c r="C12943" i="1"/>
  <c r="C12944" i="1"/>
  <c r="C12945" i="1"/>
  <c r="C12946" i="1"/>
  <c r="C12947" i="1"/>
  <c r="C12948" i="1"/>
  <c r="C12949" i="1"/>
  <c r="C12950" i="1"/>
  <c r="C12937" i="1"/>
  <c r="C12938" i="1"/>
  <c r="C12939" i="1"/>
  <c r="C12940" i="1"/>
  <c r="C12941" i="1"/>
  <c r="C12942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20" i="1"/>
  <c r="C12921" i="1"/>
  <c r="C12922" i="1"/>
  <c r="C12923" i="1"/>
  <c r="C12924" i="1"/>
  <c r="C12925" i="1"/>
  <c r="C12917" i="1"/>
  <c r="C12918" i="1"/>
  <c r="C12919" i="1"/>
  <c r="C12911" i="1"/>
  <c r="C12912" i="1"/>
  <c r="C12913" i="1"/>
  <c r="C12914" i="1"/>
  <c r="C12915" i="1"/>
  <c r="C12916" i="1"/>
  <c r="C12903" i="1"/>
  <c r="C12904" i="1"/>
  <c r="C12905" i="1"/>
  <c r="C12906" i="1"/>
  <c r="C12907" i="1"/>
  <c r="C12908" i="1"/>
  <c r="C12909" i="1"/>
  <c r="C12910" i="1"/>
  <c r="C12893" i="1"/>
  <c r="C12894" i="1"/>
  <c r="C12895" i="1"/>
  <c r="C12896" i="1"/>
  <c r="C12897" i="1"/>
  <c r="C12898" i="1"/>
  <c r="C12899" i="1"/>
  <c r="C12900" i="1"/>
  <c r="C12901" i="1"/>
  <c r="C12902" i="1"/>
  <c r="C12886" i="1"/>
  <c r="C12887" i="1"/>
  <c r="C12888" i="1"/>
  <c r="C12889" i="1"/>
  <c r="C12890" i="1"/>
  <c r="C12891" i="1"/>
  <c r="C12892" i="1"/>
  <c r="C12878" i="1"/>
  <c r="C12879" i="1"/>
  <c r="C12880" i="1"/>
  <c r="C12881" i="1"/>
  <c r="C12882" i="1"/>
  <c r="C12883" i="1"/>
  <c r="C12884" i="1"/>
  <c r="C12885" i="1"/>
  <c r="C12871" i="1"/>
  <c r="C12872" i="1"/>
  <c r="C12873" i="1"/>
  <c r="C12874" i="1"/>
  <c r="C12875" i="1"/>
  <c r="C12876" i="1"/>
  <c r="C12877" i="1"/>
  <c r="C12861" i="1"/>
  <c r="C12862" i="1"/>
  <c r="C12863" i="1"/>
  <c r="C12864" i="1"/>
  <c r="C12865" i="1"/>
  <c r="C12866" i="1"/>
  <c r="C12867" i="1"/>
  <c r="C12868" i="1"/>
  <c r="C12869" i="1"/>
  <c r="C12870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44" i="1"/>
  <c r="C12845" i="1"/>
  <c r="C12846" i="1"/>
  <c r="C12847" i="1"/>
  <c r="C12848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25" i="1"/>
  <c r="C12826" i="1"/>
  <c r="C12827" i="1"/>
  <c r="C12828" i="1"/>
  <c r="C12829" i="1"/>
  <c r="C12830" i="1"/>
  <c r="C12831" i="1"/>
  <c r="C12832" i="1"/>
  <c r="C12821" i="1"/>
  <c r="C12822" i="1"/>
  <c r="C12823" i="1"/>
  <c r="C12824" i="1"/>
  <c r="C12817" i="1"/>
  <c r="C12818" i="1"/>
  <c r="C12819" i="1"/>
  <c r="C12820" i="1"/>
  <c r="C12807" i="1"/>
  <c r="C12808" i="1"/>
  <c r="C12809" i="1"/>
  <c r="C12810" i="1"/>
  <c r="C12811" i="1"/>
  <c r="C12812" i="1"/>
  <c r="C12813" i="1"/>
  <c r="C12814" i="1"/>
  <c r="C12815" i="1"/>
  <c r="C12816" i="1"/>
  <c r="C12803" i="1"/>
  <c r="C12804" i="1"/>
  <c r="C12805" i="1"/>
  <c r="C12806" i="1"/>
  <c r="C12797" i="1"/>
  <c r="C12798" i="1"/>
  <c r="C12799" i="1"/>
  <c r="C12800" i="1"/>
  <c r="C12801" i="1"/>
  <c r="C12802" i="1"/>
  <c r="C12787" i="1"/>
  <c r="C12788" i="1"/>
  <c r="C12789" i="1"/>
  <c r="C12790" i="1"/>
  <c r="C12791" i="1"/>
  <c r="C12792" i="1"/>
  <c r="C12793" i="1"/>
  <c r="C12794" i="1"/>
  <c r="C12795" i="1"/>
  <c r="C12796" i="1"/>
  <c r="C12777" i="1"/>
  <c r="C12778" i="1"/>
  <c r="C12779" i="1"/>
  <c r="C12780" i="1"/>
  <c r="C12781" i="1"/>
  <c r="C12782" i="1"/>
  <c r="C12783" i="1"/>
  <c r="C12784" i="1"/>
  <c r="C12785" i="1"/>
  <c r="C12786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38" i="1"/>
  <c r="C12739" i="1"/>
  <c r="C12740" i="1"/>
  <c r="C12741" i="1"/>
  <c r="C12742" i="1"/>
  <c r="C12743" i="1"/>
  <c r="C12744" i="1"/>
  <c r="C12745" i="1"/>
  <c r="C12746" i="1"/>
  <c r="C12747" i="1"/>
  <c r="C12733" i="1"/>
  <c r="C12734" i="1"/>
  <c r="C12735" i="1"/>
  <c r="C12736" i="1"/>
  <c r="C12737" i="1"/>
  <c r="C12730" i="1"/>
  <c r="C12731" i="1"/>
  <c r="C12732" i="1"/>
  <c r="C12726" i="1"/>
  <c r="C12727" i="1"/>
  <c r="C12728" i="1"/>
  <c r="C12729" i="1"/>
  <c r="C12720" i="1"/>
  <c r="C12721" i="1"/>
  <c r="C12722" i="1"/>
  <c r="C12723" i="1"/>
  <c r="C12724" i="1"/>
  <c r="C12725" i="1"/>
  <c r="C12711" i="1"/>
  <c r="C12712" i="1"/>
  <c r="C12713" i="1"/>
  <c r="C12714" i="1"/>
  <c r="C12715" i="1"/>
  <c r="C12716" i="1"/>
  <c r="C12717" i="1"/>
  <c r="C12718" i="1"/>
  <c r="C12719" i="1"/>
  <c r="C12703" i="1"/>
  <c r="C12704" i="1"/>
  <c r="C12705" i="1"/>
  <c r="C12706" i="1"/>
  <c r="C12707" i="1"/>
  <c r="C12708" i="1"/>
  <c r="C12709" i="1"/>
  <c r="C12710" i="1"/>
  <c r="C12699" i="1"/>
  <c r="C12700" i="1"/>
  <c r="C12701" i="1"/>
  <c r="C12702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80" i="1"/>
  <c r="C12681" i="1"/>
  <c r="C12682" i="1"/>
  <c r="C12683" i="1"/>
  <c r="C12684" i="1"/>
  <c r="C12685" i="1"/>
  <c r="C12686" i="1"/>
  <c r="C12676" i="1"/>
  <c r="C12677" i="1"/>
  <c r="C12678" i="1"/>
  <c r="C12679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57" i="1"/>
  <c r="C12658" i="1"/>
  <c r="C12659" i="1"/>
  <c r="C12660" i="1"/>
  <c r="C12661" i="1"/>
  <c r="C12662" i="1"/>
  <c r="C12663" i="1"/>
  <c r="C12648" i="1"/>
  <c r="C12649" i="1"/>
  <c r="C12650" i="1"/>
  <c r="C12651" i="1"/>
  <c r="C12652" i="1"/>
  <c r="C12653" i="1"/>
  <c r="C12654" i="1"/>
  <c r="C12655" i="1"/>
  <c r="C12656" i="1"/>
  <c r="C12644" i="1"/>
  <c r="C12645" i="1"/>
  <c r="C12646" i="1"/>
  <c r="C12647" i="1"/>
  <c r="C12638" i="1"/>
  <c r="C12639" i="1"/>
  <c r="C12640" i="1"/>
  <c r="C12641" i="1"/>
  <c r="C12642" i="1"/>
  <c r="C12643" i="1"/>
  <c r="C12629" i="1"/>
  <c r="C12630" i="1"/>
  <c r="C12631" i="1"/>
  <c r="C12632" i="1"/>
  <c r="C12633" i="1"/>
  <c r="C12634" i="1"/>
  <c r="C12635" i="1"/>
  <c r="C12636" i="1"/>
  <c r="C12637" i="1"/>
  <c r="C12619" i="1"/>
  <c r="C12620" i="1"/>
  <c r="C12621" i="1"/>
  <c r="C12622" i="1"/>
  <c r="C12623" i="1"/>
  <c r="C12624" i="1"/>
  <c r="C12625" i="1"/>
  <c r="C12626" i="1"/>
  <c r="C12627" i="1"/>
  <c r="C12628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01" i="1"/>
  <c r="C12602" i="1"/>
  <c r="C12603" i="1"/>
  <c r="C12604" i="1"/>
  <c r="C12605" i="1"/>
  <c r="C12606" i="1"/>
  <c r="C12597" i="1"/>
  <c r="C12598" i="1"/>
  <c r="C12599" i="1"/>
  <c r="C12600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76" i="1"/>
  <c r="C12577" i="1"/>
  <c r="C12578" i="1"/>
  <c r="C12579" i="1"/>
  <c r="C12580" i="1"/>
  <c r="C12581" i="1"/>
  <c r="C12582" i="1"/>
  <c r="C12583" i="1"/>
  <c r="C12584" i="1"/>
  <c r="C12585" i="1"/>
  <c r="C12567" i="1"/>
  <c r="C12568" i="1"/>
  <c r="C12569" i="1"/>
  <c r="C12570" i="1"/>
  <c r="C12571" i="1"/>
  <c r="C12572" i="1"/>
  <c r="C12573" i="1"/>
  <c r="C12574" i="1"/>
  <c r="C1257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10" i="1"/>
  <c r="C12511" i="1"/>
  <c r="C12512" i="1"/>
  <c r="C12513" i="1"/>
  <c r="C12514" i="1"/>
  <c r="C12515" i="1"/>
  <c r="C12516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494" i="1"/>
  <c r="C12495" i="1"/>
  <c r="C12496" i="1"/>
  <c r="C12497" i="1"/>
  <c r="C12498" i="1"/>
  <c r="C12485" i="1"/>
  <c r="C12486" i="1"/>
  <c r="C12487" i="1"/>
  <c r="C12488" i="1"/>
  <c r="C12489" i="1"/>
  <c r="C12490" i="1"/>
  <c r="C12491" i="1"/>
  <c r="C12492" i="1"/>
  <c r="C12493" i="1"/>
  <c r="C12481" i="1"/>
  <c r="C12482" i="1"/>
  <c r="C12483" i="1"/>
  <c r="C12484" i="1"/>
  <c r="C12473" i="1"/>
  <c r="C12474" i="1"/>
  <c r="C12475" i="1"/>
  <c r="C12476" i="1"/>
  <c r="C12477" i="1"/>
  <c r="C12478" i="1"/>
  <c r="C12479" i="1"/>
  <c r="C12480" i="1"/>
  <c r="C12463" i="1"/>
  <c r="C12464" i="1"/>
  <c r="C12465" i="1"/>
  <c r="C12466" i="1"/>
  <c r="C12467" i="1"/>
  <c r="C12468" i="1"/>
  <c r="C12469" i="1"/>
  <c r="C12470" i="1"/>
  <c r="C12471" i="1"/>
  <c r="C12472" i="1"/>
  <c r="C12457" i="1"/>
  <c r="C12458" i="1"/>
  <c r="C12459" i="1"/>
  <c r="C12460" i="1"/>
  <c r="C12461" i="1"/>
  <c r="C12462" i="1"/>
  <c r="C12448" i="1"/>
  <c r="C12449" i="1"/>
  <c r="C12450" i="1"/>
  <c r="C12451" i="1"/>
  <c r="C12452" i="1"/>
  <c r="C12453" i="1"/>
  <c r="C12454" i="1"/>
  <c r="C12455" i="1"/>
  <c r="C12456" i="1"/>
  <c r="C12442" i="1"/>
  <c r="C12443" i="1"/>
  <c r="C12444" i="1"/>
  <c r="C12445" i="1"/>
  <c r="C12446" i="1"/>
  <c r="C12447" i="1"/>
  <c r="C12435" i="1"/>
  <c r="C12436" i="1"/>
  <c r="C12437" i="1"/>
  <c r="C12438" i="1"/>
  <c r="C12439" i="1"/>
  <c r="C12440" i="1"/>
  <c r="C12441" i="1"/>
  <c r="C12425" i="1"/>
  <c r="C12426" i="1"/>
  <c r="C12427" i="1"/>
  <c r="C12428" i="1"/>
  <c r="C12429" i="1"/>
  <c r="C12430" i="1"/>
  <c r="C12431" i="1"/>
  <c r="C12432" i="1"/>
  <c r="C12433" i="1"/>
  <c r="C12434" i="1"/>
  <c r="C12418" i="1"/>
  <c r="C12419" i="1"/>
  <c r="C12420" i="1"/>
  <c r="C12421" i="1"/>
  <c r="C12422" i="1"/>
  <c r="C12423" i="1"/>
  <c r="C12424" i="1"/>
  <c r="C12412" i="1"/>
  <c r="C12413" i="1"/>
  <c r="C12414" i="1"/>
  <c r="C12415" i="1"/>
  <c r="C12416" i="1"/>
  <c r="C12417" i="1"/>
  <c r="C12405" i="1"/>
  <c r="C12406" i="1"/>
  <c r="C12407" i="1"/>
  <c r="C12408" i="1"/>
  <c r="C12409" i="1"/>
  <c r="C12410" i="1"/>
  <c r="C12411" i="1"/>
  <c r="C12399" i="1"/>
  <c r="C12400" i="1"/>
  <c r="C12401" i="1"/>
  <c r="C12402" i="1"/>
  <c r="C12403" i="1"/>
  <c r="C12404" i="1"/>
  <c r="C12393" i="1"/>
  <c r="C12394" i="1"/>
  <c r="C12395" i="1"/>
  <c r="C12396" i="1"/>
  <c r="C12397" i="1"/>
  <c r="C12398" i="1"/>
  <c r="C12387" i="1"/>
  <c r="C12388" i="1"/>
  <c r="C12389" i="1"/>
  <c r="C12390" i="1"/>
  <c r="C12391" i="1"/>
  <c r="C12392" i="1"/>
  <c r="C12378" i="1"/>
  <c r="C12379" i="1"/>
  <c r="C12380" i="1"/>
  <c r="C12381" i="1"/>
  <c r="C12382" i="1"/>
  <c r="C12383" i="1"/>
  <c r="C12384" i="1"/>
  <c r="C12385" i="1"/>
  <c r="C12386" i="1"/>
  <c r="C12369" i="1"/>
  <c r="C12370" i="1"/>
  <c r="C12371" i="1"/>
  <c r="C12372" i="1"/>
  <c r="C12373" i="1"/>
  <c r="C12374" i="1"/>
  <c r="C12375" i="1"/>
  <c r="C12376" i="1"/>
  <c r="C12377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50" i="1"/>
  <c r="C12351" i="1"/>
  <c r="C12352" i="1"/>
  <c r="C12353" i="1"/>
  <c r="C12354" i="1"/>
  <c r="C12355" i="1"/>
  <c r="C12356" i="1"/>
  <c r="C12342" i="1"/>
  <c r="C12343" i="1"/>
  <c r="C12344" i="1"/>
  <c r="C12345" i="1"/>
  <c r="C12346" i="1"/>
  <c r="C12347" i="1"/>
  <c r="C12348" i="1"/>
  <c r="C12349" i="1"/>
  <c r="C12334" i="1"/>
  <c r="C12335" i="1"/>
  <c r="C12336" i="1"/>
  <c r="C12337" i="1"/>
  <c r="C12338" i="1"/>
  <c r="C12339" i="1"/>
  <c r="C12340" i="1"/>
  <c r="C12341" i="1"/>
  <c r="C12327" i="1"/>
  <c r="C12328" i="1"/>
  <c r="C12329" i="1"/>
  <c r="C12330" i="1"/>
  <c r="C12331" i="1"/>
  <c r="C12332" i="1"/>
  <c r="C12333" i="1"/>
  <c r="C12320" i="1"/>
  <c r="C12321" i="1"/>
  <c r="C12322" i="1"/>
  <c r="C12323" i="1"/>
  <c r="C12324" i="1"/>
  <c r="C12325" i="1"/>
  <c r="C12326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03" i="1"/>
  <c r="C12304" i="1"/>
  <c r="C12305" i="1"/>
  <c r="C12306" i="1"/>
  <c r="C12307" i="1"/>
  <c r="C12308" i="1"/>
  <c r="C12294" i="1"/>
  <c r="C12295" i="1"/>
  <c r="C12296" i="1"/>
  <c r="C12297" i="1"/>
  <c r="C12298" i="1"/>
  <c r="C12299" i="1"/>
  <c r="C12300" i="1"/>
  <c r="C12301" i="1"/>
  <c r="C12302" i="1"/>
  <c r="C12286" i="1"/>
  <c r="C12287" i="1"/>
  <c r="C12288" i="1"/>
  <c r="C12289" i="1"/>
  <c r="C12290" i="1"/>
  <c r="C12291" i="1"/>
  <c r="C12292" i="1"/>
  <c r="C12293" i="1"/>
  <c r="C12280" i="1"/>
  <c r="C12281" i="1"/>
  <c r="C12282" i="1"/>
  <c r="C12283" i="1"/>
  <c r="C12284" i="1"/>
  <c r="C12285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58" i="1"/>
  <c r="C12259" i="1"/>
  <c r="C12260" i="1"/>
  <c r="C12261" i="1"/>
  <c r="C12262" i="1"/>
  <c r="C12249" i="1"/>
  <c r="C12250" i="1"/>
  <c r="C12251" i="1"/>
  <c r="C12252" i="1"/>
  <c r="C12253" i="1"/>
  <c r="C12254" i="1"/>
  <c r="C12255" i="1"/>
  <c r="C12256" i="1"/>
  <c r="C12257" i="1"/>
  <c r="C12243" i="1"/>
  <c r="C12244" i="1"/>
  <c r="C12245" i="1"/>
  <c r="C12246" i="1"/>
  <c r="C12247" i="1"/>
  <c r="C12248" i="1"/>
  <c r="C12237" i="1"/>
  <c r="C12238" i="1"/>
  <c r="C12239" i="1"/>
  <c r="C12240" i="1"/>
  <c r="C12241" i="1"/>
  <c r="C12242" i="1"/>
  <c r="C12230" i="1"/>
  <c r="C12231" i="1"/>
  <c r="C12232" i="1"/>
  <c r="C12233" i="1"/>
  <c r="C12234" i="1"/>
  <c r="C12235" i="1"/>
  <c r="C12236" i="1"/>
  <c r="C12225" i="1"/>
  <c r="C12226" i="1"/>
  <c r="C12227" i="1"/>
  <c r="C12228" i="1"/>
  <c r="C12229" i="1"/>
  <c r="C12218" i="1"/>
  <c r="C12219" i="1"/>
  <c r="C12220" i="1"/>
  <c r="C12221" i="1"/>
  <c r="C12222" i="1"/>
  <c r="C12223" i="1"/>
  <c r="C12224" i="1"/>
  <c r="C12211" i="1"/>
  <c r="C12212" i="1"/>
  <c r="C12213" i="1"/>
  <c r="C12214" i="1"/>
  <c r="C12215" i="1"/>
  <c r="C12216" i="1"/>
  <c r="C12217" i="1"/>
  <c r="C12203" i="1"/>
  <c r="C12204" i="1"/>
  <c r="C12205" i="1"/>
  <c r="C12206" i="1"/>
  <c r="C12207" i="1"/>
  <c r="C12208" i="1"/>
  <c r="C12209" i="1"/>
  <c r="C12210" i="1"/>
  <c r="C12194" i="1"/>
  <c r="C12195" i="1"/>
  <c r="C12196" i="1"/>
  <c r="C12197" i="1"/>
  <c r="C12198" i="1"/>
  <c r="C12199" i="1"/>
  <c r="C12200" i="1"/>
  <c r="C12201" i="1"/>
  <c r="C12202" i="1"/>
  <c r="C12186" i="1"/>
  <c r="C12187" i="1"/>
  <c r="C12188" i="1"/>
  <c r="C12189" i="1"/>
  <c r="C12190" i="1"/>
  <c r="C12191" i="1"/>
  <c r="C12192" i="1"/>
  <c r="C12193" i="1"/>
  <c r="C12179" i="1"/>
  <c r="C12180" i="1"/>
  <c r="C12181" i="1"/>
  <c r="C12182" i="1"/>
  <c r="C12183" i="1"/>
  <c r="C12184" i="1"/>
  <c r="C12185" i="1"/>
  <c r="C12171" i="1"/>
  <c r="C12172" i="1"/>
  <c r="C12173" i="1"/>
  <c r="C12174" i="1"/>
  <c r="C12175" i="1"/>
  <c r="C12176" i="1"/>
  <c r="C12177" i="1"/>
  <c r="C12178" i="1"/>
  <c r="C12167" i="1"/>
  <c r="C12168" i="1"/>
  <c r="C12169" i="1"/>
  <c r="C12170" i="1"/>
  <c r="C12162" i="1"/>
  <c r="C12163" i="1"/>
  <c r="C12164" i="1"/>
  <c r="C12165" i="1"/>
  <c r="C12166" i="1"/>
  <c r="C12153" i="1"/>
  <c r="C12154" i="1"/>
  <c r="C12155" i="1"/>
  <c r="C12156" i="1"/>
  <c r="C12157" i="1"/>
  <c r="C12158" i="1"/>
  <c r="C12159" i="1"/>
  <c r="C12160" i="1"/>
  <c r="C12161" i="1"/>
  <c r="C12148" i="1"/>
  <c r="C12149" i="1"/>
  <c r="C12150" i="1"/>
  <c r="C12151" i="1"/>
  <c r="C12152" i="1"/>
  <c r="C12140" i="1"/>
  <c r="C12141" i="1"/>
  <c r="C12142" i="1"/>
  <c r="C12143" i="1"/>
  <c r="C12144" i="1"/>
  <c r="C12145" i="1"/>
  <c r="C12146" i="1"/>
  <c r="C12147" i="1"/>
  <c r="C12137" i="1"/>
  <c r="C12138" i="1"/>
  <c r="C12139" i="1"/>
  <c r="C12130" i="1"/>
  <c r="C12131" i="1"/>
  <c r="C12132" i="1"/>
  <c r="C12133" i="1"/>
  <c r="C12134" i="1"/>
  <c r="C12135" i="1"/>
  <c r="C12136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11" i="1"/>
  <c r="C12112" i="1"/>
  <c r="C12113" i="1"/>
  <c r="C12114" i="1"/>
  <c r="C12115" i="1"/>
  <c r="C12116" i="1"/>
  <c r="C12117" i="1"/>
  <c r="C1211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094" i="1"/>
  <c r="C12095" i="1"/>
  <c r="C12096" i="1"/>
  <c r="C12097" i="1"/>
  <c r="C12098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74" i="1"/>
  <c r="C12075" i="1"/>
  <c r="C12076" i="1"/>
  <c r="C12077" i="1"/>
  <c r="C12078" i="1"/>
  <c r="C12079" i="1"/>
  <c r="C12080" i="1"/>
  <c r="C12081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59" i="1"/>
  <c r="C12060" i="1"/>
  <c r="C12056" i="1"/>
  <c r="C12057" i="1"/>
  <c r="C12058" i="1"/>
  <c r="C12047" i="1"/>
  <c r="C12048" i="1"/>
  <c r="C12049" i="1"/>
  <c r="C12050" i="1"/>
  <c r="C12051" i="1"/>
  <c r="C12052" i="1"/>
  <c r="C12053" i="1"/>
  <c r="C12054" i="1"/>
  <c r="C12055" i="1"/>
  <c r="C12041" i="1"/>
  <c r="C12042" i="1"/>
  <c r="C12043" i="1"/>
  <c r="C12044" i="1"/>
  <c r="C12045" i="1"/>
  <c r="C12046" i="1"/>
  <c r="C12037" i="1"/>
  <c r="C12038" i="1"/>
  <c r="C12039" i="1"/>
  <c r="C12040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25" i="1"/>
  <c r="C12024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05" i="1"/>
  <c r="C12006" i="1"/>
  <c r="C12007" i="1"/>
  <c r="C12008" i="1"/>
  <c r="C12009" i="1"/>
  <c r="C12010" i="1"/>
  <c r="C11997" i="1"/>
  <c r="C11998" i="1"/>
  <c r="C11999" i="1"/>
  <c r="C12000" i="1"/>
  <c r="C12001" i="1"/>
  <c r="C12002" i="1"/>
  <c r="C12003" i="1"/>
  <c r="C12004" i="1"/>
  <c r="C11992" i="1"/>
  <c r="C11993" i="1"/>
  <c r="C11994" i="1"/>
  <c r="C11995" i="1"/>
  <c r="C11996" i="1"/>
  <c r="C11986" i="1"/>
  <c r="C11987" i="1"/>
  <c r="C11988" i="1"/>
  <c r="C11989" i="1"/>
  <c r="C11990" i="1"/>
  <c r="C11991" i="1"/>
  <c r="C11979" i="1"/>
  <c r="C11980" i="1"/>
  <c r="C11981" i="1"/>
  <c r="C11982" i="1"/>
  <c r="C11983" i="1"/>
  <c r="C11984" i="1"/>
  <c r="C11985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64" i="1"/>
  <c r="C11965" i="1"/>
  <c r="C11966" i="1"/>
  <c r="C11967" i="1"/>
  <c r="C11955" i="1"/>
  <c r="C11956" i="1"/>
  <c r="C11957" i="1"/>
  <c r="C11958" i="1"/>
  <c r="C11959" i="1"/>
  <c r="C11960" i="1"/>
  <c r="C11961" i="1"/>
  <c r="C11962" i="1"/>
  <c r="C11963" i="1"/>
  <c r="C11948" i="1"/>
  <c r="C11949" i="1"/>
  <c r="C11950" i="1"/>
  <c r="C11951" i="1"/>
  <c r="C11952" i="1"/>
  <c r="C11953" i="1"/>
  <c r="C11954" i="1"/>
  <c r="C11941" i="1"/>
  <c r="C11942" i="1"/>
  <c r="C11943" i="1"/>
  <c r="C11944" i="1"/>
  <c r="C11945" i="1"/>
  <c r="C11946" i="1"/>
  <c r="C11947" i="1"/>
  <c r="C11935" i="1"/>
  <c r="C11936" i="1"/>
  <c r="C11937" i="1"/>
  <c r="C11938" i="1"/>
  <c r="C11939" i="1"/>
  <c r="C11940" i="1"/>
  <c r="C11932" i="1"/>
  <c r="C11933" i="1"/>
  <c r="C11934" i="1"/>
  <c r="C11925" i="1"/>
  <c r="C11926" i="1"/>
  <c r="C11927" i="1"/>
  <c r="C11928" i="1"/>
  <c r="C11929" i="1"/>
  <c r="C11930" i="1"/>
  <c r="C11931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11" i="1"/>
  <c r="C11912" i="1"/>
  <c r="C11913" i="1"/>
  <c r="C11901" i="1"/>
  <c r="C11902" i="1"/>
  <c r="C11903" i="1"/>
  <c r="C11904" i="1"/>
  <c r="C11905" i="1"/>
  <c r="C11906" i="1"/>
  <c r="C11907" i="1"/>
  <c r="C11908" i="1"/>
  <c r="C11909" i="1"/>
  <c r="C11910" i="1"/>
  <c r="C11896" i="1"/>
  <c r="C11897" i="1"/>
  <c r="C11898" i="1"/>
  <c r="C11899" i="1"/>
  <c r="C11900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79" i="1"/>
  <c r="C11880" i="1"/>
  <c r="C11881" i="1"/>
  <c r="C11882" i="1"/>
  <c r="C11883" i="1"/>
  <c r="C11884" i="1"/>
  <c r="C11875" i="1"/>
  <c r="C11876" i="1"/>
  <c r="C11877" i="1"/>
  <c r="C11878" i="1"/>
  <c r="C11872" i="1"/>
  <c r="C11873" i="1"/>
  <c r="C11874" i="1"/>
  <c r="C11863" i="1"/>
  <c r="C11864" i="1"/>
  <c r="C11865" i="1"/>
  <c r="C11866" i="1"/>
  <c r="C11867" i="1"/>
  <c r="C11868" i="1"/>
  <c r="C11869" i="1"/>
  <c r="C11870" i="1"/>
  <c r="C11871" i="1"/>
  <c r="C11853" i="1"/>
  <c r="C11854" i="1"/>
  <c r="C11855" i="1"/>
  <c r="C11856" i="1"/>
  <c r="C11857" i="1"/>
  <c r="C11858" i="1"/>
  <c r="C11859" i="1"/>
  <c r="C11860" i="1"/>
  <c r="C11861" i="1"/>
  <c r="C11862" i="1"/>
  <c r="C11846" i="1"/>
  <c r="C11847" i="1"/>
  <c r="C11848" i="1"/>
  <c r="C11849" i="1"/>
  <c r="C11850" i="1"/>
  <c r="C11851" i="1"/>
  <c r="C11852" i="1"/>
  <c r="C11840" i="1"/>
  <c r="C11841" i="1"/>
  <c r="C11842" i="1"/>
  <c r="C11843" i="1"/>
  <c r="C11844" i="1"/>
  <c r="C11845" i="1"/>
  <c r="C11833" i="1"/>
  <c r="C11834" i="1"/>
  <c r="C11835" i="1"/>
  <c r="C11836" i="1"/>
  <c r="C11837" i="1"/>
  <c r="C11838" i="1"/>
  <c r="C11839" i="1"/>
  <c r="C11829" i="1"/>
  <c r="C11830" i="1"/>
  <c r="C11831" i="1"/>
  <c r="C11832" i="1"/>
  <c r="C11827" i="1"/>
  <c r="C11828" i="1"/>
  <c r="C11822" i="1"/>
  <c r="C11823" i="1"/>
  <c r="C11824" i="1"/>
  <c r="C11825" i="1"/>
  <c r="C11826" i="1"/>
  <c r="C11816" i="1"/>
  <c r="C11817" i="1"/>
  <c r="C11818" i="1"/>
  <c r="C11819" i="1"/>
  <c r="C11820" i="1"/>
  <c r="C11821" i="1"/>
  <c r="C11810" i="1"/>
  <c r="C11811" i="1"/>
  <c r="C11812" i="1"/>
  <c r="C11813" i="1"/>
  <c r="C11814" i="1"/>
  <c r="C11815" i="1"/>
  <c r="C11807" i="1"/>
  <c r="C11808" i="1"/>
  <c r="C11809" i="1"/>
  <c r="C11797" i="1"/>
  <c r="C11798" i="1"/>
  <c r="C11799" i="1"/>
  <c r="C11800" i="1"/>
  <c r="C11801" i="1"/>
  <c r="C11802" i="1"/>
  <c r="C11803" i="1"/>
  <c r="C11804" i="1"/>
  <c r="C11805" i="1"/>
  <c r="C11806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80" i="1"/>
  <c r="C11781" i="1"/>
  <c r="C11782" i="1"/>
  <c r="C11783" i="1"/>
  <c r="C11784" i="1"/>
  <c r="C11785" i="1"/>
  <c r="C11774" i="1"/>
  <c r="C11775" i="1"/>
  <c r="C11776" i="1"/>
  <c r="C11777" i="1"/>
  <c r="C11778" i="1"/>
  <c r="C11779" i="1"/>
  <c r="C11770" i="1"/>
  <c r="C11771" i="1"/>
  <c r="C11772" i="1"/>
  <c r="C11773" i="1"/>
  <c r="C11761" i="1"/>
  <c r="C11762" i="1"/>
  <c r="C11763" i="1"/>
  <c r="C11764" i="1"/>
  <c r="C11765" i="1"/>
  <c r="C11766" i="1"/>
  <c r="C11767" i="1"/>
  <c r="C11768" i="1"/>
  <c r="C11769" i="1"/>
  <c r="C11759" i="1"/>
  <c r="C11760" i="1"/>
  <c r="C11755" i="1"/>
  <c r="C11756" i="1"/>
  <c r="C11757" i="1"/>
  <c r="C11758" i="1"/>
  <c r="C11748" i="1"/>
  <c r="C11749" i="1"/>
  <c r="C11750" i="1"/>
  <c r="C11751" i="1"/>
  <c r="C11752" i="1"/>
  <c r="C11753" i="1"/>
  <c r="C11754" i="1"/>
  <c r="C11739" i="1"/>
  <c r="C11740" i="1"/>
  <c r="C11741" i="1"/>
  <c r="C11742" i="1"/>
  <c r="C11743" i="1"/>
  <c r="C11744" i="1"/>
  <c r="C11745" i="1"/>
  <c r="C11746" i="1"/>
  <c r="C11747" i="1"/>
  <c r="C11731" i="1"/>
  <c r="C11732" i="1"/>
  <c r="C11733" i="1"/>
  <c r="C11734" i="1"/>
  <c r="C11735" i="1"/>
  <c r="C11736" i="1"/>
  <c r="C11737" i="1"/>
  <c r="C11738" i="1"/>
  <c r="C11725" i="1"/>
  <c r="C11726" i="1"/>
  <c r="C11727" i="1"/>
  <c r="C11728" i="1"/>
  <c r="C11729" i="1"/>
  <c r="C11730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05" i="1"/>
  <c r="C11706" i="1"/>
  <c r="C11707" i="1"/>
  <c r="C11708" i="1"/>
  <c r="C11709" i="1"/>
  <c r="C11710" i="1"/>
  <c r="C11711" i="1"/>
  <c r="C11698" i="1"/>
  <c r="C11699" i="1"/>
  <c r="C11700" i="1"/>
  <c r="C11701" i="1"/>
  <c r="C11702" i="1"/>
  <c r="C11703" i="1"/>
  <c r="C11704" i="1"/>
  <c r="C11688" i="1"/>
  <c r="C11689" i="1"/>
  <c r="C11690" i="1"/>
  <c r="C11691" i="1"/>
  <c r="C11692" i="1"/>
  <c r="C11693" i="1"/>
  <c r="C11694" i="1"/>
  <c r="C11695" i="1"/>
  <c r="C11696" i="1"/>
  <c r="C11697" i="1"/>
  <c r="C11679" i="1"/>
  <c r="C11680" i="1"/>
  <c r="C11681" i="1"/>
  <c r="C11682" i="1"/>
  <c r="C11683" i="1"/>
  <c r="C11684" i="1"/>
  <c r="C11685" i="1"/>
  <c r="C11686" i="1"/>
  <c r="C11687" i="1"/>
  <c r="C11675" i="1"/>
  <c r="C11676" i="1"/>
  <c r="C11677" i="1"/>
  <c r="C11678" i="1"/>
  <c r="C11670" i="1"/>
  <c r="C11671" i="1"/>
  <c r="C11672" i="1"/>
  <c r="C11673" i="1"/>
  <c r="C1167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51" i="1"/>
  <c r="C11652" i="1"/>
  <c r="C11653" i="1"/>
  <c r="C11654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28" i="1"/>
  <c r="C11629" i="1"/>
  <c r="C11630" i="1"/>
  <c r="C11631" i="1"/>
  <c r="C11632" i="1"/>
  <c r="C11633" i="1"/>
  <c r="C11634" i="1"/>
  <c r="C11635" i="1"/>
  <c r="C11636" i="1"/>
  <c r="C11622" i="1"/>
  <c r="C11623" i="1"/>
  <c r="C11624" i="1"/>
  <c r="C11625" i="1"/>
  <c r="C11626" i="1"/>
  <c r="C11627" i="1"/>
  <c r="C11617" i="1"/>
  <c r="C11618" i="1"/>
  <c r="C11619" i="1"/>
  <c r="C11620" i="1"/>
  <c r="C11621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594" i="1"/>
  <c r="C11595" i="1"/>
  <c r="C11596" i="1"/>
  <c r="C11597" i="1"/>
  <c r="C11598" i="1"/>
  <c r="C11599" i="1"/>
  <c r="C11600" i="1"/>
  <c r="C11601" i="1"/>
  <c r="C11602" i="1"/>
  <c r="C11589" i="1"/>
  <c r="C11590" i="1"/>
  <c r="C11591" i="1"/>
  <c r="C11592" i="1"/>
  <c r="C11593" i="1"/>
  <c r="C11582" i="1"/>
  <c r="C11583" i="1"/>
  <c r="C11584" i="1"/>
  <c r="C11585" i="1"/>
  <c r="C11586" i="1"/>
  <c r="C11587" i="1"/>
  <c r="C11588" i="1"/>
  <c r="C11575" i="1"/>
  <c r="C11576" i="1"/>
  <c r="C11577" i="1"/>
  <c r="C11578" i="1"/>
  <c r="C11579" i="1"/>
  <c r="C11580" i="1"/>
  <c r="C11581" i="1"/>
  <c r="C11570" i="1"/>
  <c r="C11571" i="1"/>
  <c r="C11572" i="1"/>
  <c r="C11573" i="1"/>
  <c r="C11574" i="1"/>
  <c r="C11563" i="1"/>
  <c r="C11564" i="1"/>
  <c r="C11565" i="1"/>
  <c r="C11566" i="1"/>
  <c r="C11567" i="1"/>
  <c r="C11568" i="1"/>
  <c r="C11569" i="1"/>
  <c r="C11557" i="1"/>
  <c r="C11558" i="1"/>
  <c r="C11559" i="1"/>
  <c r="C11560" i="1"/>
  <c r="C11561" i="1"/>
  <c r="C11562" i="1"/>
  <c r="C11552" i="1"/>
  <c r="C11553" i="1"/>
  <c r="C11554" i="1"/>
  <c r="C11555" i="1"/>
  <c r="C11556" i="1"/>
  <c r="C11547" i="1"/>
  <c r="C11548" i="1"/>
  <c r="C11549" i="1"/>
  <c r="C11550" i="1"/>
  <c r="C11551" i="1"/>
  <c r="C11542" i="1"/>
  <c r="C11543" i="1"/>
  <c r="C11544" i="1"/>
  <c r="C11545" i="1"/>
  <c r="C11546" i="1"/>
  <c r="C11538" i="1"/>
  <c r="C11539" i="1"/>
  <c r="C11540" i="1"/>
  <c r="C11541" i="1"/>
  <c r="C11536" i="1"/>
  <c r="C11537" i="1"/>
  <c r="C11532" i="1"/>
  <c r="C11533" i="1"/>
  <c r="C11534" i="1"/>
  <c r="C11535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14" i="1"/>
  <c r="C11515" i="1"/>
  <c r="C11516" i="1"/>
  <c r="C11517" i="1"/>
  <c r="C11518" i="1"/>
  <c r="C11519" i="1"/>
  <c r="C11520" i="1"/>
  <c r="C11509" i="1"/>
  <c r="C11510" i="1"/>
  <c r="C11511" i="1"/>
  <c r="C11512" i="1"/>
  <c r="C11513" i="1"/>
  <c r="C11503" i="1"/>
  <c r="C11504" i="1"/>
  <c r="C11505" i="1"/>
  <c r="C11506" i="1"/>
  <c r="C11507" i="1"/>
  <c r="C11508" i="1"/>
  <c r="C11495" i="1"/>
  <c r="C11496" i="1"/>
  <c r="C11497" i="1"/>
  <c r="C11498" i="1"/>
  <c r="C11499" i="1"/>
  <c r="C11500" i="1"/>
  <c r="C11501" i="1"/>
  <c r="C11502" i="1"/>
  <c r="C11490" i="1"/>
  <c r="C11491" i="1"/>
  <c r="C11492" i="1"/>
  <c r="C11493" i="1"/>
  <c r="C11494" i="1"/>
  <c r="C11484" i="1"/>
  <c r="C11485" i="1"/>
  <c r="C11486" i="1"/>
  <c r="C11487" i="1"/>
  <c r="C11488" i="1"/>
  <c r="C11489" i="1"/>
  <c r="C11481" i="1"/>
  <c r="C11482" i="1"/>
  <c r="C11483" i="1"/>
  <c r="C11477" i="1"/>
  <c r="C11478" i="1"/>
  <c r="C11479" i="1"/>
  <c r="C11480" i="1"/>
  <c r="C11467" i="1"/>
  <c r="C11468" i="1"/>
  <c r="C11469" i="1"/>
  <c r="C11470" i="1"/>
  <c r="C11471" i="1"/>
  <c r="C11472" i="1"/>
  <c r="C11473" i="1"/>
  <c r="C11474" i="1"/>
  <c r="C11475" i="1"/>
  <c r="C11476" i="1"/>
  <c r="C11462" i="1"/>
  <c r="C11463" i="1"/>
  <c r="C11464" i="1"/>
  <c r="C11465" i="1"/>
  <c r="C11466" i="1"/>
  <c r="C11458" i="1"/>
  <c r="C11459" i="1"/>
  <c r="C11460" i="1"/>
  <c r="C11461" i="1"/>
  <c r="C11451" i="1"/>
  <c r="C11452" i="1"/>
  <c r="C11453" i="1"/>
  <c r="C11454" i="1"/>
  <c r="C11455" i="1"/>
  <c r="C11456" i="1"/>
  <c r="C11457" i="1"/>
  <c r="C11443" i="1"/>
  <c r="C11444" i="1"/>
  <c r="C11445" i="1"/>
  <c r="C11446" i="1"/>
  <c r="C11447" i="1"/>
  <c r="C11448" i="1"/>
  <c r="C11449" i="1"/>
  <c r="C11450" i="1"/>
  <c r="C11438" i="1"/>
  <c r="C11439" i="1"/>
  <c r="C11440" i="1"/>
  <c r="C11441" i="1"/>
  <c r="C11442" i="1"/>
  <c r="C11436" i="1"/>
  <c r="C11437" i="1"/>
  <c r="C11429" i="1"/>
  <c r="C11430" i="1"/>
  <c r="C11431" i="1"/>
  <c r="C11432" i="1"/>
  <c r="C11433" i="1"/>
  <c r="C11434" i="1"/>
  <c r="C11435" i="1"/>
  <c r="C11427" i="1"/>
  <c r="C11428" i="1"/>
  <c r="C11425" i="1"/>
  <c r="C11426" i="1"/>
  <c r="C11424" i="1"/>
  <c r="C11416" i="1"/>
  <c r="C11417" i="1"/>
  <c r="C11418" i="1"/>
  <c r="C11419" i="1"/>
  <c r="C11420" i="1"/>
  <c r="C11421" i="1"/>
  <c r="C11422" i="1"/>
  <c r="C11423" i="1"/>
  <c r="C11409" i="1"/>
  <c r="C11410" i="1"/>
  <c r="C11411" i="1"/>
  <c r="C11412" i="1"/>
  <c r="C11413" i="1"/>
  <c r="C11414" i="1"/>
  <c r="C11415" i="1"/>
  <c r="C11406" i="1"/>
  <c r="C11407" i="1"/>
  <c r="C11408" i="1"/>
  <c r="C11405" i="1"/>
  <c r="C11402" i="1"/>
  <c r="C11403" i="1"/>
  <c r="C11404" i="1"/>
  <c r="C11393" i="1"/>
  <c r="C11394" i="1"/>
  <c r="C11395" i="1"/>
  <c r="C11396" i="1"/>
  <c r="C11397" i="1"/>
  <c r="C11398" i="1"/>
  <c r="C11399" i="1"/>
  <c r="C11400" i="1"/>
  <c r="C11401" i="1"/>
  <c r="C11392" i="1"/>
  <c r="C11384" i="1"/>
  <c r="C11385" i="1"/>
  <c r="C11386" i="1"/>
  <c r="C11387" i="1"/>
  <c r="C11388" i="1"/>
  <c r="C11389" i="1"/>
  <c r="C11390" i="1"/>
  <c r="C11391" i="1"/>
  <c r="C11378" i="1"/>
  <c r="C11379" i="1"/>
  <c r="C11380" i="1"/>
  <c r="C11381" i="1"/>
  <c r="C11382" i="1"/>
  <c r="C11383" i="1"/>
  <c r="C11373" i="1"/>
  <c r="C11374" i="1"/>
  <c r="C11375" i="1"/>
  <c r="C11376" i="1"/>
  <c r="C11377" i="1"/>
  <c r="C11369" i="1"/>
  <c r="C11370" i="1"/>
  <c r="C11371" i="1"/>
  <c r="C11372" i="1"/>
  <c r="C11362" i="1"/>
  <c r="C11363" i="1"/>
  <c r="C11364" i="1"/>
  <c r="C11365" i="1"/>
  <c r="C11366" i="1"/>
  <c r="C11367" i="1"/>
  <c r="C11368" i="1"/>
  <c r="C11353" i="1"/>
  <c r="C11354" i="1"/>
  <c r="C11355" i="1"/>
  <c r="C11356" i="1"/>
  <c r="C11357" i="1"/>
  <c r="C11358" i="1"/>
  <c r="C11359" i="1"/>
  <c r="C11360" i="1"/>
  <c r="C11361" i="1"/>
  <c r="C11350" i="1"/>
  <c r="C11351" i="1"/>
  <c r="C11352" i="1"/>
  <c r="C11342" i="1"/>
  <c r="C11343" i="1"/>
  <c r="C11344" i="1"/>
  <c r="C11345" i="1"/>
  <c r="C11346" i="1"/>
  <c r="C11347" i="1"/>
  <c r="C11348" i="1"/>
  <c r="C11349" i="1"/>
  <c r="C11336" i="1"/>
  <c r="C11337" i="1"/>
  <c r="C11338" i="1"/>
  <c r="C11339" i="1"/>
  <c r="C11340" i="1"/>
  <c r="C11341" i="1"/>
  <c r="C11333" i="1"/>
  <c r="C11334" i="1"/>
  <c r="C11335" i="1"/>
  <c r="C11326" i="1"/>
  <c r="C11327" i="1"/>
  <c r="C11328" i="1"/>
  <c r="C11329" i="1"/>
  <c r="C11330" i="1"/>
  <c r="C11331" i="1"/>
  <c r="C11332" i="1"/>
  <c r="C11316" i="1"/>
  <c r="C11317" i="1"/>
  <c r="C11318" i="1"/>
  <c r="C11319" i="1"/>
  <c r="C11320" i="1"/>
  <c r="C11321" i="1"/>
  <c r="C11322" i="1"/>
  <c r="C11323" i="1"/>
  <c r="C11324" i="1"/>
  <c r="C11325" i="1"/>
  <c r="C11311" i="1"/>
  <c r="C11312" i="1"/>
  <c r="C11313" i="1"/>
  <c r="C11314" i="1"/>
  <c r="C11315" i="1"/>
  <c r="C11307" i="1"/>
  <c r="C11308" i="1"/>
  <c r="C11309" i="1"/>
  <c r="C11310" i="1"/>
  <c r="C11301" i="1"/>
  <c r="C11302" i="1"/>
  <c r="C11303" i="1"/>
  <c r="C11304" i="1"/>
  <c r="C11305" i="1"/>
  <c r="C11306" i="1"/>
  <c r="C11298" i="1"/>
  <c r="C11299" i="1"/>
  <c r="C11300" i="1"/>
  <c r="C11294" i="1"/>
  <c r="C11295" i="1"/>
  <c r="C11296" i="1"/>
  <c r="C11297" i="1"/>
  <c r="C11289" i="1"/>
  <c r="C11290" i="1"/>
  <c r="C11291" i="1"/>
  <c r="C11292" i="1"/>
  <c r="C11293" i="1"/>
  <c r="C11286" i="1"/>
  <c r="C11287" i="1"/>
  <c r="C11288" i="1"/>
  <c r="C11282" i="1"/>
  <c r="C11283" i="1"/>
  <c r="C11284" i="1"/>
  <c r="C11285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66" i="1"/>
  <c r="C11267" i="1"/>
  <c r="C11268" i="1"/>
  <c r="C11269" i="1"/>
  <c r="C11270" i="1"/>
  <c r="C11259" i="1"/>
  <c r="C11260" i="1"/>
  <c r="C11261" i="1"/>
  <c r="C11262" i="1"/>
  <c r="C11263" i="1"/>
  <c r="C11264" i="1"/>
  <c r="C11265" i="1"/>
  <c r="C11250" i="1"/>
  <c r="C11251" i="1"/>
  <c r="C11252" i="1"/>
  <c r="C11253" i="1"/>
  <c r="C11254" i="1"/>
  <c r="C11255" i="1"/>
  <c r="C11256" i="1"/>
  <c r="C11257" i="1"/>
  <c r="C11258" i="1"/>
  <c r="C11242" i="1"/>
  <c r="C11243" i="1"/>
  <c r="C11244" i="1"/>
  <c r="C11245" i="1"/>
  <c r="C11246" i="1"/>
  <c r="C11247" i="1"/>
  <c r="C11248" i="1"/>
  <c r="C11249" i="1"/>
  <c r="C11236" i="1"/>
  <c r="C11237" i="1"/>
  <c r="C11238" i="1"/>
  <c r="C11239" i="1"/>
  <c r="C11240" i="1"/>
  <c r="C11241" i="1"/>
  <c r="C11229" i="1"/>
  <c r="C11230" i="1"/>
  <c r="C11231" i="1"/>
  <c r="C11232" i="1"/>
  <c r="C11233" i="1"/>
  <c r="C11234" i="1"/>
  <c r="C11235" i="1"/>
  <c r="C11221" i="1"/>
  <c r="C11222" i="1"/>
  <c r="C11223" i="1"/>
  <c r="C11224" i="1"/>
  <c r="C11225" i="1"/>
  <c r="C11226" i="1"/>
  <c r="C11227" i="1"/>
  <c r="C11228" i="1"/>
  <c r="C11213" i="1"/>
  <c r="C11214" i="1"/>
  <c r="C11215" i="1"/>
  <c r="C11216" i="1"/>
  <c r="C11217" i="1"/>
  <c r="C11218" i="1"/>
  <c r="C11219" i="1"/>
  <c r="C11220" i="1"/>
  <c r="C11209" i="1"/>
  <c r="C11210" i="1"/>
  <c r="C11211" i="1"/>
  <c r="C11212" i="1"/>
  <c r="C11202" i="1"/>
  <c r="C11203" i="1"/>
  <c r="C11204" i="1"/>
  <c r="C11205" i="1"/>
  <c r="C11206" i="1"/>
  <c r="C11207" i="1"/>
  <c r="C11208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190" i="1"/>
  <c r="C11180" i="1"/>
  <c r="C11181" i="1"/>
  <c r="C11182" i="1"/>
  <c r="C11183" i="1"/>
  <c r="C11184" i="1"/>
  <c r="C11185" i="1"/>
  <c r="C11186" i="1"/>
  <c r="C11187" i="1"/>
  <c r="C11188" i="1"/>
  <c r="C11189" i="1"/>
  <c r="C11177" i="1"/>
  <c r="C11178" i="1"/>
  <c r="C11179" i="1"/>
  <c r="C11171" i="1"/>
  <c r="C11172" i="1"/>
  <c r="C11173" i="1"/>
  <c r="C11174" i="1"/>
  <c r="C11175" i="1"/>
  <c r="C11176" i="1"/>
  <c r="C11167" i="1"/>
  <c r="C11168" i="1"/>
  <c r="C11169" i="1"/>
  <c r="C11170" i="1"/>
  <c r="C11160" i="1"/>
  <c r="C11161" i="1"/>
  <c r="C11162" i="1"/>
  <c r="C11163" i="1"/>
  <c r="C11164" i="1"/>
  <c r="C11165" i="1"/>
  <c r="C11166" i="1"/>
  <c r="C11150" i="1"/>
  <c r="C11151" i="1"/>
  <c r="C11152" i="1"/>
  <c r="C11153" i="1"/>
  <c r="C11154" i="1"/>
  <c r="C11155" i="1"/>
  <c r="C11156" i="1"/>
  <c r="C11157" i="1"/>
  <c r="C11158" i="1"/>
  <c r="C11159" i="1"/>
  <c r="C11143" i="1"/>
  <c r="C11144" i="1"/>
  <c r="C11145" i="1"/>
  <c r="C11146" i="1"/>
  <c r="C11147" i="1"/>
  <c r="C11148" i="1"/>
  <c r="C11149" i="1"/>
  <c r="C11138" i="1"/>
  <c r="C11139" i="1"/>
  <c r="C11140" i="1"/>
  <c r="C11141" i="1"/>
  <c r="C11142" i="1"/>
  <c r="C11135" i="1"/>
  <c r="C11136" i="1"/>
  <c r="C11137" i="1"/>
  <c r="C11130" i="1"/>
  <c r="C11131" i="1"/>
  <c r="C11132" i="1"/>
  <c r="C11133" i="1"/>
  <c r="C11134" i="1"/>
  <c r="C11123" i="1"/>
  <c r="C11124" i="1"/>
  <c r="C11125" i="1"/>
  <c r="C11126" i="1"/>
  <c r="C11127" i="1"/>
  <c r="C11128" i="1"/>
  <c r="C11129" i="1"/>
  <c r="C11118" i="1"/>
  <c r="C11119" i="1"/>
  <c r="C11120" i="1"/>
  <c r="C11121" i="1"/>
  <c r="C11122" i="1"/>
  <c r="C11109" i="1"/>
  <c r="C11110" i="1"/>
  <c r="C11111" i="1"/>
  <c r="C11112" i="1"/>
  <c r="C11113" i="1"/>
  <c r="C11114" i="1"/>
  <c r="C11115" i="1"/>
  <c r="C11116" i="1"/>
  <c r="C11117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76" i="1"/>
  <c r="C11077" i="1"/>
  <c r="C11078" i="1"/>
  <c r="C11079" i="1"/>
  <c r="C11080" i="1"/>
  <c r="C11081" i="1"/>
  <c r="C11071" i="1"/>
  <c r="C11072" i="1"/>
  <c r="C11073" i="1"/>
  <c r="C11074" i="1"/>
  <c r="C11075" i="1"/>
  <c r="C11068" i="1"/>
  <c r="C11069" i="1"/>
  <c r="C11070" i="1"/>
  <c r="C11064" i="1"/>
  <c r="C11065" i="1"/>
  <c r="C11066" i="1"/>
  <c r="C11067" i="1"/>
  <c r="C11058" i="1"/>
  <c r="C11059" i="1"/>
  <c r="C11060" i="1"/>
  <c r="C11061" i="1"/>
  <c r="C11062" i="1"/>
  <c r="C11063" i="1"/>
  <c r="C11055" i="1"/>
  <c r="C11056" i="1"/>
  <c r="C11057" i="1"/>
  <c r="C11047" i="1"/>
  <c r="C11048" i="1"/>
  <c r="C11049" i="1"/>
  <c r="C11050" i="1"/>
  <c r="C11051" i="1"/>
  <c r="C11052" i="1"/>
  <c r="C11053" i="1"/>
  <c r="C11054" i="1"/>
  <c r="C11044" i="1"/>
  <c r="C11045" i="1"/>
  <c r="C11046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27" i="1"/>
  <c r="C11028" i="1"/>
  <c r="C11029" i="1"/>
  <c r="C11030" i="1"/>
  <c r="C11031" i="1"/>
  <c r="C11032" i="1"/>
  <c r="C11019" i="1"/>
  <c r="C11020" i="1"/>
  <c r="C11021" i="1"/>
  <c r="C11022" i="1"/>
  <c r="C11023" i="1"/>
  <c r="C11024" i="1"/>
  <c r="C11025" i="1"/>
  <c r="C11026" i="1"/>
  <c r="C11012" i="1"/>
  <c r="C11013" i="1"/>
  <c r="C11014" i="1"/>
  <c r="C11015" i="1"/>
  <c r="C11016" i="1"/>
  <c r="C11017" i="1"/>
  <c r="C11018" i="1"/>
  <c r="C11009" i="1"/>
  <c r="C11010" i="1"/>
  <c r="C11011" i="1"/>
  <c r="C11006" i="1"/>
  <c r="C11007" i="1"/>
  <c r="C11008" i="1"/>
  <c r="C11004" i="1"/>
  <c r="C11005" i="1"/>
  <c r="C11003" i="1"/>
  <c r="C10993" i="1"/>
  <c r="C10994" i="1"/>
  <c r="C10995" i="1"/>
  <c r="C10996" i="1"/>
  <c r="C10997" i="1"/>
  <c r="C10998" i="1"/>
  <c r="C10999" i="1"/>
  <c r="C11000" i="1"/>
  <c r="C11001" i="1"/>
  <c r="C11002" i="1"/>
  <c r="C10985" i="1"/>
  <c r="C10986" i="1"/>
  <c r="C10987" i="1"/>
  <c r="C10988" i="1"/>
  <c r="C10989" i="1"/>
  <c r="C10990" i="1"/>
  <c r="C10991" i="1"/>
  <c r="C10992" i="1"/>
  <c r="C10980" i="1"/>
  <c r="C10981" i="1"/>
  <c r="C10982" i="1"/>
  <c r="C10983" i="1"/>
  <c r="C10984" i="1"/>
  <c r="C10976" i="1"/>
  <c r="C10977" i="1"/>
  <c r="C10978" i="1"/>
  <c r="C10979" i="1"/>
  <c r="C10971" i="1"/>
  <c r="C10972" i="1"/>
  <c r="C10973" i="1"/>
  <c r="C10974" i="1"/>
  <c r="C10975" i="1"/>
  <c r="C10968" i="1"/>
  <c r="C10969" i="1"/>
  <c r="C10970" i="1"/>
  <c r="C10964" i="1"/>
  <c r="C10965" i="1"/>
  <c r="C10966" i="1"/>
  <c r="C10967" i="1"/>
  <c r="C10959" i="1"/>
  <c r="C10960" i="1"/>
  <c r="C10961" i="1"/>
  <c r="C10962" i="1"/>
  <c r="C10963" i="1"/>
  <c r="C10951" i="1"/>
  <c r="C10952" i="1"/>
  <c r="C10953" i="1"/>
  <c r="C10954" i="1"/>
  <c r="C10955" i="1"/>
  <c r="C10956" i="1"/>
  <c r="C10957" i="1"/>
  <c r="C10958" i="1"/>
  <c r="C10945" i="1"/>
  <c r="C10946" i="1"/>
  <c r="C10947" i="1"/>
  <c r="C10948" i="1"/>
  <c r="C10949" i="1"/>
  <c r="C10950" i="1"/>
  <c r="C10941" i="1"/>
  <c r="C10942" i="1"/>
  <c r="C10943" i="1"/>
  <c r="C10944" i="1"/>
  <c r="C10935" i="1"/>
  <c r="C10936" i="1"/>
  <c r="C10937" i="1"/>
  <c r="C10938" i="1"/>
  <c r="C10939" i="1"/>
  <c r="C10940" i="1"/>
  <c r="C10929" i="1"/>
  <c r="C10930" i="1"/>
  <c r="C10931" i="1"/>
  <c r="C10932" i="1"/>
  <c r="C10933" i="1"/>
  <c r="C10934" i="1"/>
  <c r="C10921" i="1"/>
  <c r="C10922" i="1"/>
  <c r="C10923" i="1"/>
  <c r="C10924" i="1"/>
  <c r="C10925" i="1"/>
  <c r="C10926" i="1"/>
  <c r="C10927" i="1"/>
  <c r="C10928" i="1"/>
  <c r="C10915" i="1"/>
  <c r="C10916" i="1"/>
  <c r="C10917" i="1"/>
  <c r="C10918" i="1"/>
  <c r="C10919" i="1"/>
  <c r="C10920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898" i="1"/>
  <c r="C10899" i="1"/>
  <c r="C10900" i="1"/>
  <c r="C10901" i="1"/>
  <c r="C10890" i="1"/>
  <c r="C10891" i="1"/>
  <c r="C10892" i="1"/>
  <c r="C10893" i="1"/>
  <c r="C10894" i="1"/>
  <c r="C10895" i="1"/>
  <c r="C10896" i="1"/>
  <c r="C10897" i="1"/>
  <c r="C10884" i="1"/>
  <c r="C10885" i="1"/>
  <c r="C10886" i="1"/>
  <c r="C10887" i="1"/>
  <c r="C10888" i="1"/>
  <c r="C10889" i="1"/>
  <c r="C10879" i="1"/>
  <c r="C10880" i="1"/>
  <c r="C10881" i="1"/>
  <c r="C10882" i="1"/>
  <c r="C10883" i="1"/>
  <c r="C10870" i="1"/>
  <c r="C10871" i="1"/>
  <c r="C10872" i="1"/>
  <c r="C10873" i="1"/>
  <c r="C10874" i="1"/>
  <c r="C10875" i="1"/>
  <c r="C10876" i="1"/>
  <c r="C10877" i="1"/>
  <c r="C10878" i="1"/>
  <c r="C10868" i="1"/>
  <c r="C10869" i="1"/>
  <c r="C10862" i="1"/>
  <c r="C10863" i="1"/>
  <c r="C10864" i="1"/>
  <c r="C10865" i="1"/>
  <c r="C10866" i="1"/>
  <c r="C10867" i="1"/>
  <c r="C10855" i="1"/>
  <c r="C10856" i="1"/>
  <c r="C10857" i="1"/>
  <c r="C10858" i="1"/>
  <c r="C10859" i="1"/>
  <c r="C10860" i="1"/>
  <c r="C10861" i="1"/>
  <c r="C10851" i="1"/>
  <c r="C10852" i="1"/>
  <c r="C10853" i="1"/>
  <c r="C10854" i="1"/>
  <c r="C10844" i="1"/>
  <c r="C10845" i="1"/>
  <c r="C10846" i="1"/>
  <c r="C10847" i="1"/>
  <c r="C10848" i="1"/>
  <c r="C10849" i="1"/>
  <c r="C10850" i="1"/>
  <c r="C10838" i="1"/>
  <c r="C10839" i="1"/>
  <c r="C10840" i="1"/>
  <c r="C10841" i="1"/>
  <c r="C10842" i="1"/>
  <c r="C10843" i="1"/>
  <c r="C10834" i="1"/>
  <c r="C10835" i="1"/>
  <c r="C10836" i="1"/>
  <c r="C10837" i="1"/>
  <c r="C10832" i="1"/>
  <c r="C10833" i="1"/>
  <c r="C10827" i="1"/>
  <c r="C10828" i="1"/>
  <c r="C10829" i="1"/>
  <c r="C10830" i="1"/>
  <c r="C10831" i="1"/>
  <c r="C10818" i="1"/>
  <c r="C10819" i="1"/>
  <c r="C10820" i="1"/>
  <c r="C10821" i="1"/>
  <c r="C10822" i="1"/>
  <c r="C10823" i="1"/>
  <c r="C10824" i="1"/>
  <c r="C10825" i="1"/>
  <c r="C10826" i="1"/>
  <c r="C10815" i="1"/>
  <c r="C10816" i="1"/>
  <c r="C10817" i="1"/>
  <c r="C10810" i="1"/>
  <c r="C10811" i="1"/>
  <c r="C10812" i="1"/>
  <c r="C10813" i="1"/>
  <c r="C10814" i="1"/>
  <c r="C10806" i="1"/>
  <c r="C10807" i="1"/>
  <c r="C10808" i="1"/>
  <c r="C10809" i="1"/>
  <c r="C10798" i="1"/>
  <c r="C10799" i="1"/>
  <c r="C10800" i="1"/>
  <c r="C10801" i="1"/>
  <c r="C10802" i="1"/>
  <c r="C10803" i="1"/>
  <c r="C10804" i="1"/>
  <c r="C10805" i="1"/>
  <c r="C10794" i="1"/>
  <c r="C10795" i="1"/>
  <c r="C10796" i="1"/>
  <c r="C10797" i="1"/>
  <c r="C10790" i="1"/>
  <c r="C10791" i="1"/>
  <c r="C10792" i="1"/>
  <c r="C10793" i="1"/>
  <c r="C10782" i="1"/>
  <c r="C10783" i="1"/>
  <c r="C10784" i="1"/>
  <c r="C10785" i="1"/>
  <c r="C10786" i="1"/>
  <c r="C10787" i="1"/>
  <c r="C10788" i="1"/>
  <c r="C10789" i="1"/>
  <c r="C10776" i="1"/>
  <c r="C10777" i="1"/>
  <c r="C10778" i="1"/>
  <c r="C10779" i="1"/>
  <c r="C10780" i="1"/>
  <c r="C10781" i="1"/>
  <c r="C10774" i="1"/>
  <c r="C10775" i="1"/>
  <c r="C10767" i="1"/>
  <c r="C10768" i="1"/>
  <c r="C10769" i="1"/>
  <c r="C10770" i="1"/>
  <c r="C10771" i="1"/>
  <c r="C10772" i="1"/>
  <c r="C10773" i="1"/>
  <c r="C10762" i="1"/>
  <c r="C10763" i="1"/>
  <c r="C10764" i="1"/>
  <c r="C10765" i="1"/>
  <c r="C10766" i="1"/>
  <c r="C10757" i="1"/>
  <c r="C10758" i="1"/>
  <c r="C10759" i="1"/>
  <c r="C10760" i="1"/>
  <c r="C10761" i="1"/>
  <c r="C10750" i="1"/>
  <c r="C10751" i="1"/>
  <c r="C10752" i="1"/>
  <c r="C10753" i="1"/>
  <c r="C10754" i="1"/>
  <c r="C10755" i="1"/>
  <c r="C10756" i="1"/>
  <c r="C10746" i="1"/>
  <c r="C10747" i="1"/>
  <c r="C10748" i="1"/>
  <c r="C10749" i="1"/>
  <c r="C10741" i="1"/>
  <c r="C10742" i="1"/>
  <c r="C10743" i="1"/>
  <c r="C10744" i="1"/>
  <c r="C10745" i="1"/>
  <c r="C10736" i="1"/>
  <c r="C10737" i="1"/>
  <c r="C10738" i="1"/>
  <c r="C10739" i="1"/>
  <c r="C10740" i="1"/>
  <c r="C10732" i="1"/>
  <c r="C10733" i="1"/>
  <c r="C10734" i="1"/>
  <c r="C10735" i="1"/>
  <c r="C10728" i="1"/>
  <c r="C10729" i="1"/>
  <c r="C10730" i="1"/>
  <c r="C10731" i="1"/>
  <c r="C10723" i="1"/>
  <c r="C10724" i="1"/>
  <c r="C10725" i="1"/>
  <c r="C10726" i="1"/>
  <c r="C10727" i="1"/>
  <c r="C10715" i="1"/>
  <c r="C10716" i="1"/>
  <c r="C10717" i="1"/>
  <c r="C10718" i="1"/>
  <c r="C10719" i="1"/>
  <c r="C10720" i="1"/>
  <c r="C10721" i="1"/>
  <c r="C10722" i="1"/>
  <c r="C10709" i="1"/>
  <c r="C10710" i="1"/>
  <c r="C10711" i="1"/>
  <c r="C10712" i="1"/>
  <c r="C10713" i="1"/>
  <c r="C10714" i="1"/>
  <c r="C10702" i="1"/>
  <c r="C10703" i="1"/>
  <c r="C10704" i="1"/>
  <c r="C10705" i="1"/>
  <c r="C10706" i="1"/>
  <c r="C10707" i="1"/>
  <c r="C10708" i="1"/>
  <c r="C10695" i="1"/>
  <c r="C10696" i="1"/>
  <c r="C10697" i="1"/>
  <c r="C10698" i="1"/>
  <c r="C10699" i="1"/>
  <c r="C10700" i="1"/>
  <c r="C10701" i="1"/>
  <c r="C10689" i="1"/>
  <c r="C10690" i="1"/>
  <c r="C10691" i="1"/>
  <c r="C10692" i="1"/>
  <c r="C10693" i="1"/>
  <c r="C10694" i="1"/>
  <c r="C10680" i="1"/>
  <c r="C10681" i="1"/>
  <c r="C10682" i="1"/>
  <c r="C10683" i="1"/>
  <c r="C10684" i="1"/>
  <c r="C10685" i="1"/>
  <c r="C10686" i="1"/>
  <c r="C10687" i="1"/>
  <c r="C10688" i="1"/>
  <c r="C10673" i="1"/>
  <c r="C10674" i="1"/>
  <c r="C10675" i="1"/>
  <c r="C10676" i="1"/>
  <c r="C10677" i="1"/>
  <c r="C10678" i="1"/>
  <c r="C10679" i="1"/>
  <c r="C10667" i="1"/>
  <c r="C10668" i="1"/>
  <c r="C10669" i="1"/>
  <c r="C10670" i="1"/>
  <c r="C10671" i="1"/>
  <c r="C10672" i="1"/>
  <c r="C10660" i="1"/>
  <c r="C10661" i="1"/>
  <c r="C10662" i="1"/>
  <c r="C10663" i="1"/>
  <c r="C10664" i="1"/>
  <c r="C10665" i="1"/>
  <c r="C10666" i="1"/>
  <c r="C10653" i="1"/>
  <c r="C10654" i="1"/>
  <c r="C10655" i="1"/>
  <c r="C10656" i="1"/>
  <c r="C10657" i="1"/>
  <c r="C10658" i="1"/>
  <c r="C10659" i="1"/>
  <c r="C10649" i="1"/>
  <c r="C10650" i="1"/>
  <c r="C10651" i="1"/>
  <c r="C10652" i="1"/>
  <c r="C10641" i="1"/>
  <c r="C10642" i="1"/>
  <c r="C10643" i="1"/>
  <c r="C10644" i="1"/>
  <c r="C10645" i="1"/>
  <c r="C10646" i="1"/>
  <c r="C10647" i="1"/>
  <c r="C10648" i="1"/>
  <c r="C10637" i="1"/>
  <c r="C10638" i="1"/>
  <c r="C10639" i="1"/>
  <c r="C10640" i="1"/>
  <c r="C10632" i="1"/>
  <c r="C10633" i="1"/>
  <c r="C10634" i="1"/>
  <c r="C10635" i="1"/>
  <c r="C10636" i="1"/>
  <c r="C10630" i="1"/>
  <c r="C10631" i="1"/>
  <c r="C10625" i="1"/>
  <c r="C10626" i="1"/>
  <c r="C10627" i="1"/>
  <c r="C10628" i="1"/>
  <c r="C10629" i="1"/>
  <c r="C10621" i="1"/>
  <c r="C10622" i="1"/>
  <c r="C10623" i="1"/>
  <c r="C10624" i="1"/>
  <c r="C10617" i="1"/>
  <c r="C10618" i="1"/>
  <c r="C10619" i="1"/>
  <c r="C10620" i="1"/>
  <c r="C10613" i="1"/>
  <c r="C10614" i="1"/>
  <c r="C10615" i="1"/>
  <c r="C10616" i="1"/>
  <c r="C10608" i="1"/>
  <c r="C10609" i="1"/>
  <c r="C10610" i="1"/>
  <c r="C10611" i="1"/>
  <c r="C10612" i="1"/>
  <c r="C10605" i="1"/>
  <c r="C10606" i="1"/>
  <c r="C10607" i="1"/>
  <c r="C10601" i="1"/>
  <c r="C10602" i="1"/>
  <c r="C10603" i="1"/>
  <c r="C10604" i="1"/>
  <c r="C10599" i="1"/>
  <c r="C10600" i="1"/>
  <c r="C10593" i="1"/>
  <c r="C10594" i="1"/>
  <c r="C10595" i="1"/>
  <c r="C10596" i="1"/>
  <c r="C10597" i="1"/>
  <c r="C10598" i="1"/>
  <c r="C10588" i="1"/>
  <c r="C10589" i="1"/>
  <c r="C10590" i="1"/>
  <c r="C10591" i="1"/>
  <c r="C10592" i="1"/>
  <c r="C10583" i="1"/>
  <c r="C10584" i="1"/>
  <c r="C10585" i="1"/>
  <c r="C10586" i="1"/>
  <c r="C10587" i="1"/>
  <c r="C10576" i="1"/>
  <c r="C10577" i="1"/>
  <c r="C10578" i="1"/>
  <c r="C10579" i="1"/>
  <c r="C10580" i="1"/>
  <c r="C10581" i="1"/>
  <c r="C10582" i="1"/>
  <c r="C10571" i="1"/>
  <c r="C10572" i="1"/>
  <c r="C10573" i="1"/>
  <c r="C10574" i="1"/>
  <c r="C10575" i="1"/>
  <c r="C10561" i="1"/>
  <c r="C10562" i="1"/>
  <c r="C10563" i="1"/>
  <c r="C10564" i="1"/>
  <c r="C10565" i="1"/>
  <c r="C10566" i="1"/>
  <c r="C10567" i="1"/>
  <c r="C10568" i="1"/>
  <c r="C10569" i="1"/>
  <c r="C10570" i="1"/>
  <c r="C10553" i="1"/>
  <c r="C10554" i="1"/>
  <c r="C10555" i="1"/>
  <c r="C10556" i="1"/>
  <c r="C10557" i="1"/>
  <c r="C10558" i="1"/>
  <c r="C10559" i="1"/>
  <c r="C10560" i="1"/>
  <c r="C10548" i="1"/>
  <c r="C10549" i="1"/>
  <c r="C10550" i="1"/>
  <c r="C10551" i="1"/>
  <c r="C10552" i="1"/>
  <c r="C10545" i="1"/>
  <c r="C10546" i="1"/>
  <c r="C10547" i="1"/>
  <c r="C10539" i="1"/>
  <c r="C10540" i="1"/>
  <c r="C10541" i="1"/>
  <c r="C10542" i="1"/>
  <c r="C10543" i="1"/>
  <c r="C10544" i="1"/>
  <c r="C10537" i="1"/>
  <c r="C10538" i="1"/>
  <c r="C10532" i="1"/>
  <c r="C10533" i="1"/>
  <c r="C10534" i="1"/>
  <c r="C10535" i="1"/>
  <c r="C10536" i="1"/>
  <c r="C10526" i="1"/>
  <c r="C10527" i="1"/>
  <c r="C10528" i="1"/>
  <c r="C10529" i="1"/>
  <c r="C10530" i="1"/>
  <c r="C10531" i="1"/>
  <c r="C10523" i="1"/>
  <c r="C10524" i="1"/>
  <c r="C10525" i="1"/>
  <c r="C10521" i="1"/>
  <c r="C10522" i="1"/>
  <c r="C10517" i="1"/>
  <c r="C10518" i="1"/>
  <c r="C10519" i="1"/>
  <c r="C10520" i="1"/>
  <c r="C10513" i="1"/>
  <c r="C10514" i="1"/>
  <c r="C10515" i="1"/>
  <c r="C10516" i="1"/>
  <c r="C10504" i="1"/>
  <c r="C10505" i="1"/>
  <c r="C10506" i="1"/>
  <c r="C10507" i="1"/>
  <c r="C10508" i="1"/>
  <c r="C10509" i="1"/>
  <c r="C10510" i="1"/>
  <c r="C10511" i="1"/>
  <c r="C10512" i="1"/>
  <c r="C10496" i="1"/>
  <c r="C10497" i="1"/>
  <c r="C10498" i="1"/>
  <c r="C10499" i="1"/>
  <c r="C10500" i="1"/>
  <c r="C10501" i="1"/>
  <c r="C10502" i="1"/>
  <c r="C10503" i="1"/>
  <c r="C10488" i="1"/>
  <c r="C10489" i="1"/>
  <c r="C10490" i="1"/>
  <c r="C10491" i="1"/>
  <c r="C10492" i="1"/>
  <c r="C10493" i="1"/>
  <c r="C10494" i="1"/>
  <c r="C10495" i="1"/>
  <c r="C10486" i="1"/>
  <c r="C10487" i="1"/>
  <c r="C10482" i="1"/>
  <c r="C10483" i="1"/>
  <c r="C10484" i="1"/>
  <c r="C10485" i="1"/>
  <c r="C10478" i="1"/>
  <c r="C10479" i="1"/>
  <c r="C10480" i="1"/>
  <c r="C10481" i="1"/>
  <c r="C10473" i="1"/>
  <c r="C10474" i="1"/>
  <c r="C10475" i="1"/>
  <c r="C10476" i="1"/>
  <c r="C10477" i="1"/>
  <c r="C10465" i="1"/>
  <c r="C10466" i="1"/>
  <c r="C10467" i="1"/>
  <c r="C10468" i="1"/>
  <c r="C10469" i="1"/>
  <c r="C10470" i="1"/>
  <c r="C10471" i="1"/>
  <c r="C10472" i="1"/>
  <c r="C10459" i="1"/>
  <c r="C10460" i="1"/>
  <c r="C10461" i="1"/>
  <c r="C10462" i="1"/>
  <c r="C10463" i="1"/>
  <c r="C10464" i="1"/>
  <c r="C10456" i="1"/>
  <c r="C10457" i="1"/>
  <c r="C10458" i="1"/>
  <c r="C10450" i="1"/>
  <c r="C10451" i="1"/>
  <c r="C10452" i="1"/>
  <c r="C10453" i="1"/>
  <c r="C10454" i="1"/>
  <c r="C10455" i="1"/>
  <c r="C10446" i="1"/>
  <c r="C10447" i="1"/>
  <c r="C10448" i="1"/>
  <c r="C10449" i="1"/>
  <c r="C10443" i="1"/>
  <c r="C10444" i="1"/>
  <c r="C10445" i="1"/>
  <c r="C10437" i="1"/>
  <c r="C10438" i="1"/>
  <c r="C10439" i="1"/>
  <c r="C10440" i="1"/>
  <c r="C10441" i="1"/>
  <c r="C10442" i="1"/>
  <c r="C10433" i="1"/>
  <c r="C10434" i="1"/>
  <c r="C10435" i="1"/>
  <c r="C10436" i="1"/>
  <c r="C10427" i="1"/>
  <c r="C10428" i="1"/>
  <c r="C10429" i="1"/>
  <c r="C10430" i="1"/>
  <c r="C10431" i="1"/>
  <c r="C10432" i="1"/>
  <c r="C10424" i="1"/>
  <c r="C10425" i="1"/>
  <c r="C10426" i="1"/>
  <c r="C10420" i="1"/>
  <c r="C10421" i="1"/>
  <c r="C10422" i="1"/>
  <c r="C10423" i="1"/>
  <c r="C10414" i="1"/>
  <c r="C10415" i="1"/>
  <c r="C10416" i="1"/>
  <c r="C10417" i="1"/>
  <c r="C10418" i="1"/>
  <c r="C10419" i="1"/>
  <c r="C10411" i="1"/>
  <c r="C10412" i="1"/>
  <c r="C10413" i="1"/>
  <c r="C10406" i="1"/>
  <c r="C10407" i="1"/>
  <c r="C10408" i="1"/>
  <c r="C10409" i="1"/>
  <c r="C10410" i="1"/>
  <c r="C10399" i="1"/>
  <c r="C10400" i="1"/>
  <c r="C10401" i="1"/>
  <c r="C10402" i="1"/>
  <c r="C10403" i="1"/>
  <c r="C10404" i="1"/>
  <c r="C10405" i="1"/>
  <c r="C10397" i="1"/>
  <c r="C10398" i="1"/>
  <c r="C10391" i="1"/>
  <c r="C10392" i="1"/>
  <c r="C10393" i="1"/>
  <c r="C10394" i="1"/>
  <c r="C10395" i="1"/>
  <c r="C10396" i="1"/>
  <c r="C10387" i="1"/>
  <c r="C10388" i="1"/>
  <c r="C10389" i="1"/>
  <c r="C10390" i="1"/>
  <c r="C10383" i="1"/>
  <c r="C10384" i="1"/>
  <c r="C10385" i="1"/>
  <c r="C10386" i="1"/>
  <c r="C10378" i="1"/>
  <c r="C10379" i="1"/>
  <c r="C10380" i="1"/>
  <c r="C10381" i="1"/>
  <c r="C10382" i="1"/>
  <c r="C10376" i="1"/>
  <c r="C10377" i="1"/>
  <c r="C10371" i="1"/>
  <c r="C10372" i="1"/>
  <c r="C10373" i="1"/>
  <c r="C10374" i="1"/>
  <c r="C10375" i="1"/>
  <c r="C10362" i="1"/>
  <c r="C10363" i="1"/>
  <c r="C10364" i="1"/>
  <c r="C10365" i="1"/>
  <c r="C10366" i="1"/>
  <c r="C10367" i="1"/>
  <c r="C10368" i="1"/>
  <c r="C10369" i="1"/>
  <c r="C10370" i="1"/>
  <c r="C10357" i="1"/>
  <c r="C10358" i="1"/>
  <c r="C10359" i="1"/>
  <c r="C10360" i="1"/>
  <c r="C10361" i="1"/>
  <c r="C10350" i="1"/>
  <c r="C10351" i="1"/>
  <c r="C10352" i="1"/>
  <c r="C10353" i="1"/>
  <c r="C10354" i="1"/>
  <c r="C10355" i="1"/>
  <c r="C10356" i="1"/>
  <c r="C10340" i="1"/>
  <c r="C10341" i="1"/>
  <c r="C10342" i="1"/>
  <c r="C10343" i="1"/>
  <c r="C10344" i="1"/>
  <c r="C10345" i="1"/>
  <c r="C10346" i="1"/>
  <c r="C10347" i="1"/>
  <c r="C10348" i="1"/>
  <c r="C10349" i="1"/>
  <c r="C10337" i="1"/>
  <c r="C10338" i="1"/>
  <c r="C10339" i="1"/>
  <c r="C10334" i="1"/>
  <c r="C10335" i="1"/>
  <c r="C10336" i="1"/>
  <c r="C10327" i="1"/>
  <c r="C10328" i="1"/>
  <c r="C10329" i="1"/>
  <c r="C10330" i="1"/>
  <c r="C10331" i="1"/>
  <c r="C10332" i="1"/>
  <c r="C10333" i="1"/>
  <c r="C10324" i="1"/>
  <c r="C10325" i="1"/>
  <c r="C10326" i="1"/>
  <c r="C10319" i="1"/>
  <c r="C10320" i="1"/>
  <c r="C10321" i="1"/>
  <c r="C10322" i="1"/>
  <c r="C10323" i="1"/>
  <c r="C10317" i="1"/>
  <c r="C10318" i="1"/>
  <c r="C10308" i="1"/>
  <c r="C10309" i="1"/>
  <c r="C10310" i="1"/>
  <c r="C10311" i="1"/>
  <c r="C10312" i="1"/>
  <c r="C10313" i="1"/>
  <c r="C10314" i="1"/>
  <c r="C10315" i="1"/>
  <c r="C10316" i="1"/>
  <c r="C10303" i="1"/>
  <c r="C10304" i="1"/>
  <c r="C10305" i="1"/>
  <c r="C10306" i="1"/>
  <c r="C10307" i="1"/>
  <c r="C10295" i="1"/>
  <c r="C10296" i="1"/>
  <c r="C10297" i="1"/>
  <c r="C10298" i="1"/>
  <c r="C10299" i="1"/>
  <c r="C10300" i="1"/>
  <c r="C10301" i="1"/>
  <c r="C10302" i="1"/>
  <c r="C10289" i="1"/>
  <c r="C10290" i="1"/>
  <c r="C10291" i="1"/>
  <c r="C10292" i="1"/>
  <c r="C10293" i="1"/>
  <c r="C10294" i="1"/>
  <c r="C10286" i="1"/>
  <c r="C10287" i="1"/>
  <c r="C10288" i="1"/>
  <c r="C10279" i="1"/>
  <c r="C10280" i="1"/>
  <c r="C10281" i="1"/>
  <c r="C10282" i="1"/>
  <c r="C10283" i="1"/>
  <c r="C10284" i="1"/>
  <c r="C10285" i="1"/>
  <c r="C10274" i="1"/>
  <c r="C10275" i="1"/>
  <c r="C10276" i="1"/>
  <c r="C10277" i="1"/>
  <c r="C10278" i="1"/>
  <c r="C10271" i="1"/>
  <c r="C10272" i="1"/>
  <c r="C10273" i="1"/>
  <c r="C10267" i="1"/>
  <c r="C10268" i="1"/>
  <c r="C10269" i="1"/>
  <c r="C10270" i="1"/>
  <c r="C10259" i="1"/>
  <c r="C10260" i="1"/>
  <c r="C10261" i="1"/>
  <c r="C10262" i="1"/>
  <c r="C10263" i="1"/>
  <c r="C10264" i="1"/>
  <c r="C10265" i="1"/>
  <c r="C10266" i="1"/>
  <c r="C10251" i="1"/>
  <c r="C10252" i="1"/>
  <c r="C10253" i="1"/>
  <c r="C10254" i="1"/>
  <c r="C10255" i="1"/>
  <c r="C10256" i="1"/>
  <c r="C10257" i="1"/>
  <c r="C10258" i="1"/>
  <c r="C10248" i="1"/>
  <c r="C10249" i="1"/>
  <c r="C10250" i="1"/>
  <c r="C10242" i="1"/>
  <c r="C10243" i="1"/>
  <c r="C10244" i="1"/>
  <c r="C10245" i="1"/>
  <c r="C10246" i="1"/>
  <c r="C10247" i="1"/>
  <c r="C10241" i="1"/>
  <c r="C10236" i="1"/>
  <c r="C10237" i="1"/>
  <c r="C10238" i="1"/>
  <c r="C10239" i="1"/>
  <c r="C10240" i="1"/>
  <c r="C10231" i="1"/>
  <c r="C10232" i="1"/>
  <c r="C10233" i="1"/>
  <c r="C10234" i="1"/>
  <c r="C10235" i="1"/>
  <c r="C10228" i="1"/>
  <c r="C10229" i="1"/>
  <c r="C10230" i="1"/>
  <c r="C10223" i="1"/>
  <c r="C10224" i="1"/>
  <c r="C10225" i="1"/>
  <c r="C10226" i="1"/>
  <c r="C10227" i="1"/>
  <c r="C10222" i="1"/>
  <c r="C10216" i="1"/>
  <c r="C10217" i="1"/>
  <c r="C10218" i="1"/>
  <c r="C10219" i="1"/>
  <c r="C10220" i="1"/>
  <c r="C10221" i="1"/>
  <c r="C10215" i="1"/>
  <c r="C10209" i="1"/>
  <c r="C10210" i="1"/>
  <c r="C10211" i="1"/>
  <c r="C10212" i="1"/>
  <c r="C10213" i="1"/>
  <c r="C10214" i="1"/>
  <c r="C10204" i="1"/>
  <c r="C10205" i="1"/>
  <c r="C10206" i="1"/>
  <c r="C10207" i="1"/>
  <c r="C10208" i="1"/>
  <c r="C10198" i="1"/>
  <c r="C10199" i="1"/>
  <c r="C10200" i="1"/>
  <c r="C10201" i="1"/>
  <c r="C10202" i="1"/>
  <c r="C10203" i="1"/>
  <c r="C10195" i="1"/>
  <c r="C10196" i="1"/>
  <c r="C10197" i="1"/>
  <c r="C10192" i="1"/>
  <c r="C10193" i="1"/>
  <c r="C10194" i="1"/>
  <c r="C10183" i="1"/>
  <c r="C10184" i="1"/>
  <c r="C10185" i="1"/>
  <c r="C10186" i="1"/>
  <c r="C10187" i="1"/>
  <c r="C10188" i="1"/>
  <c r="C10189" i="1"/>
  <c r="C10190" i="1"/>
  <c r="C10191" i="1"/>
  <c r="C10175" i="1"/>
  <c r="C10176" i="1"/>
  <c r="C10177" i="1"/>
  <c r="C10178" i="1"/>
  <c r="C10179" i="1"/>
  <c r="C10180" i="1"/>
  <c r="C10181" i="1"/>
  <c r="C10182" i="1"/>
  <c r="C10170" i="1"/>
  <c r="C10171" i="1"/>
  <c r="C10172" i="1"/>
  <c r="C10173" i="1"/>
  <c r="C10174" i="1"/>
  <c r="C10165" i="1"/>
  <c r="C10166" i="1"/>
  <c r="C10167" i="1"/>
  <c r="C10168" i="1"/>
  <c r="C10169" i="1"/>
  <c r="C10159" i="1"/>
  <c r="C10160" i="1"/>
  <c r="C10161" i="1"/>
  <c r="C10162" i="1"/>
  <c r="C10163" i="1"/>
  <c r="C10164" i="1"/>
  <c r="C10157" i="1"/>
  <c r="C10158" i="1"/>
  <c r="C10154" i="1"/>
  <c r="C10155" i="1"/>
  <c r="C10156" i="1"/>
  <c r="C10148" i="1"/>
  <c r="C10149" i="1"/>
  <c r="C10150" i="1"/>
  <c r="C10151" i="1"/>
  <c r="C10152" i="1"/>
  <c r="C10153" i="1"/>
  <c r="C10144" i="1"/>
  <c r="C10145" i="1"/>
  <c r="C10146" i="1"/>
  <c r="C10147" i="1"/>
  <c r="C10138" i="1"/>
  <c r="C10139" i="1"/>
  <c r="C10140" i="1"/>
  <c r="C10141" i="1"/>
  <c r="C10142" i="1"/>
  <c r="C10143" i="1"/>
  <c r="C10133" i="1"/>
  <c r="C10134" i="1"/>
  <c r="C10135" i="1"/>
  <c r="C10136" i="1"/>
  <c r="C10137" i="1"/>
  <c r="C10126" i="1"/>
  <c r="C10127" i="1"/>
  <c r="C10128" i="1"/>
  <c r="C10129" i="1"/>
  <c r="C10130" i="1"/>
  <c r="C10131" i="1"/>
  <c r="C10132" i="1"/>
  <c r="C10123" i="1"/>
  <c r="C10124" i="1"/>
  <c r="C10125" i="1"/>
  <c r="C10119" i="1"/>
  <c r="C10120" i="1"/>
  <c r="C10121" i="1"/>
  <c r="C10122" i="1"/>
  <c r="C10116" i="1"/>
  <c r="C10117" i="1"/>
  <c r="C10118" i="1"/>
  <c r="C10113" i="1"/>
  <c r="C10114" i="1"/>
  <c r="C10115" i="1"/>
  <c r="C10111" i="1"/>
  <c r="C10112" i="1"/>
  <c r="C10107" i="1"/>
  <c r="C10108" i="1"/>
  <c r="C10109" i="1"/>
  <c r="C10110" i="1"/>
  <c r="C10100" i="1"/>
  <c r="C10101" i="1"/>
  <c r="C10102" i="1"/>
  <c r="C10103" i="1"/>
  <c r="C10104" i="1"/>
  <c r="C10105" i="1"/>
  <c r="C10106" i="1"/>
  <c r="C10097" i="1"/>
  <c r="C10098" i="1"/>
  <c r="C10099" i="1"/>
  <c r="C10091" i="1"/>
  <c r="C10092" i="1"/>
  <c r="C10093" i="1"/>
  <c r="C10094" i="1"/>
  <c r="C10095" i="1"/>
  <c r="C10096" i="1"/>
  <c r="C10086" i="1"/>
  <c r="C10087" i="1"/>
  <c r="C10088" i="1"/>
  <c r="C10089" i="1"/>
  <c r="C10090" i="1"/>
  <c r="C10081" i="1"/>
  <c r="C10082" i="1"/>
  <c r="C10083" i="1"/>
  <c r="C10084" i="1"/>
  <c r="C10085" i="1"/>
  <c r="C10079" i="1"/>
  <c r="C10080" i="1"/>
  <c r="C10078" i="1"/>
  <c r="C10073" i="1"/>
  <c r="C10074" i="1"/>
  <c r="C10075" i="1"/>
  <c r="C10076" i="1"/>
  <c r="C10077" i="1"/>
  <c r="C10067" i="1"/>
  <c r="C10068" i="1"/>
  <c r="C10069" i="1"/>
  <c r="C10070" i="1"/>
  <c r="C10071" i="1"/>
  <c r="C10072" i="1"/>
  <c r="C10064" i="1"/>
  <c r="C10065" i="1"/>
  <c r="C10066" i="1"/>
  <c r="C10060" i="1"/>
  <c r="C10061" i="1"/>
  <c r="C10062" i="1"/>
  <c r="C10063" i="1"/>
  <c r="C10057" i="1"/>
  <c r="C10058" i="1"/>
  <c r="C10059" i="1"/>
  <c r="C10052" i="1"/>
  <c r="C10053" i="1"/>
  <c r="C10054" i="1"/>
  <c r="C10055" i="1"/>
  <c r="C10056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34" i="1"/>
  <c r="C10035" i="1"/>
  <c r="C10036" i="1"/>
  <c r="C10037" i="1"/>
  <c r="C10038" i="1"/>
  <c r="C10039" i="1"/>
  <c r="C10040" i="1"/>
  <c r="C10030" i="1"/>
  <c r="C10031" i="1"/>
  <c r="C10032" i="1"/>
  <c r="C10033" i="1"/>
  <c r="C10023" i="1"/>
  <c r="C10024" i="1"/>
  <c r="C10025" i="1"/>
  <c r="C10026" i="1"/>
  <c r="C10027" i="1"/>
  <c r="C10028" i="1"/>
  <c r="C10029" i="1"/>
  <c r="C10014" i="1"/>
  <c r="C10015" i="1"/>
  <c r="C10016" i="1"/>
  <c r="C10017" i="1"/>
  <c r="C10018" i="1"/>
  <c r="C10019" i="1"/>
  <c r="C10020" i="1"/>
  <c r="C10021" i="1"/>
  <c r="C10022" i="1"/>
  <c r="C10012" i="1"/>
  <c r="C10013" i="1"/>
  <c r="C10008" i="1"/>
  <c r="C10009" i="1"/>
  <c r="C10010" i="1"/>
  <c r="C10011" i="1"/>
  <c r="C10007" i="1"/>
  <c r="C10004" i="1"/>
  <c r="C10005" i="1"/>
  <c r="C10006" i="1"/>
  <c r="C10002" i="1"/>
  <c r="C10003" i="1"/>
  <c r="C9995" i="1"/>
  <c r="C9996" i="1"/>
  <c r="C9997" i="1"/>
  <c r="C9998" i="1"/>
  <c r="C9999" i="1"/>
  <c r="C10000" i="1"/>
  <c r="C10001" i="1"/>
  <c r="C9990" i="1"/>
  <c r="C9991" i="1"/>
  <c r="C9992" i="1"/>
  <c r="C9993" i="1"/>
  <c r="C9994" i="1"/>
  <c r="C9983" i="1"/>
  <c r="C9984" i="1"/>
  <c r="C9985" i="1"/>
  <c r="C9986" i="1"/>
  <c r="C9987" i="1"/>
  <c r="C9988" i="1"/>
  <c r="C9989" i="1"/>
  <c r="C9980" i="1"/>
  <c r="C9981" i="1"/>
  <c r="C9982" i="1"/>
  <c r="C9977" i="1"/>
  <c r="C9978" i="1"/>
  <c r="C9979" i="1"/>
  <c r="C9971" i="1"/>
  <c r="C9972" i="1"/>
  <c r="C9973" i="1"/>
  <c r="C9974" i="1"/>
  <c r="C9975" i="1"/>
  <c r="C9976" i="1"/>
  <c r="C9969" i="1"/>
  <c r="C9970" i="1"/>
  <c r="C9961" i="1"/>
  <c r="C9962" i="1"/>
  <c r="C9963" i="1"/>
  <c r="C9964" i="1"/>
  <c r="C9965" i="1"/>
  <c r="C9966" i="1"/>
  <c r="C9967" i="1"/>
  <c r="C9968" i="1"/>
  <c r="C9960" i="1"/>
  <c r="C9957" i="1"/>
  <c r="C9958" i="1"/>
  <c r="C9959" i="1"/>
  <c r="C9953" i="1"/>
  <c r="C9954" i="1"/>
  <c r="C9955" i="1"/>
  <c r="C9956" i="1"/>
  <c r="C9950" i="1"/>
  <c r="C9951" i="1"/>
  <c r="C9952" i="1"/>
  <c r="C9945" i="1"/>
  <c r="C9946" i="1"/>
  <c r="C9947" i="1"/>
  <c r="C9948" i="1"/>
  <c r="C9949" i="1"/>
  <c r="C9941" i="1"/>
  <c r="C9942" i="1"/>
  <c r="C9943" i="1"/>
  <c r="C9944" i="1"/>
  <c r="C9940" i="1"/>
  <c r="C9935" i="1"/>
  <c r="C9936" i="1"/>
  <c r="C9937" i="1"/>
  <c r="C9938" i="1"/>
  <c r="C9939" i="1"/>
  <c r="C9932" i="1"/>
  <c r="C9933" i="1"/>
  <c r="C9934" i="1"/>
  <c r="C9922" i="1"/>
  <c r="C9923" i="1"/>
  <c r="C9924" i="1"/>
  <c r="C9925" i="1"/>
  <c r="C9926" i="1"/>
  <c r="C9927" i="1"/>
  <c r="C9928" i="1"/>
  <c r="C9929" i="1"/>
  <c r="C9930" i="1"/>
  <c r="C9931" i="1"/>
  <c r="C9919" i="1"/>
  <c r="C9920" i="1"/>
  <c r="C9921" i="1"/>
  <c r="C9916" i="1"/>
  <c r="C9917" i="1"/>
  <c r="C9918" i="1"/>
  <c r="C9912" i="1"/>
  <c r="C9913" i="1"/>
  <c r="C9914" i="1"/>
  <c r="C9915" i="1"/>
  <c r="C9910" i="1"/>
  <c r="C9911" i="1"/>
  <c r="C9906" i="1"/>
  <c r="C9907" i="1"/>
  <c r="C9908" i="1"/>
  <c r="C9909" i="1"/>
  <c r="C9904" i="1"/>
  <c r="C9905" i="1"/>
  <c r="C9900" i="1"/>
  <c r="C9901" i="1"/>
  <c r="C9902" i="1"/>
  <c r="C9903" i="1"/>
  <c r="C9896" i="1"/>
  <c r="C9897" i="1"/>
  <c r="C9898" i="1"/>
  <c r="C9899" i="1"/>
  <c r="C9891" i="1"/>
  <c r="C9892" i="1"/>
  <c r="C9893" i="1"/>
  <c r="C9894" i="1"/>
  <c r="C9895" i="1"/>
  <c r="C9886" i="1"/>
  <c r="C9887" i="1"/>
  <c r="C9888" i="1"/>
  <c r="C9889" i="1"/>
  <c r="C9890" i="1"/>
  <c r="C9882" i="1"/>
  <c r="C9883" i="1"/>
  <c r="C9884" i="1"/>
  <c r="C9885" i="1"/>
  <c r="C9878" i="1"/>
  <c r="C9879" i="1"/>
  <c r="C9880" i="1"/>
  <c r="C9881" i="1"/>
  <c r="C9874" i="1"/>
  <c r="C9875" i="1"/>
  <c r="C9876" i="1"/>
  <c r="C9877" i="1"/>
  <c r="C9867" i="1"/>
  <c r="C9868" i="1"/>
  <c r="C9869" i="1"/>
  <c r="C9870" i="1"/>
  <c r="C9871" i="1"/>
  <c r="C9872" i="1"/>
  <c r="C9873" i="1"/>
  <c r="C9866" i="1"/>
  <c r="C9859" i="1"/>
  <c r="C9860" i="1"/>
  <c r="C9861" i="1"/>
  <c r="C9862" i="1"/>
  <c r="C9863" i="1"/>
  <c r="C9864" i="1"/>
  <c r="C9865" i="1"/>
  <c r="C9848" i="1"/>
  <c r="C9849" i="1"/>
  <c r="C9850" i="1"/>
  <c r="C9851" i="1"/>
  <c r="C9852" i="1"/>
  <c r="C9853" i="1"/>
  <c r="C9854" i="1"/>
  <c r="C9855" i="1"/>
  <c r="C9856" i="1"/>
  <c r="C9857" i="1"/>
  <c r="C9858" i="1"/>
  <c r="C9844" i="1"/>
  <c r="C9845" i="1"/>
  <c r="C9846" i="1"/>
  <c r="C9847" i="1"/>
  <c r="C9843" i="1"/>
  <c r="C9841" i="1"/>
  <c r="C9842" i="1"/>
  <c r="C9839" i="1"/>
  <c r="C9840" i="1"/>
  <c r="C9836" i="1"/>
  <c r="C9837" i="1"/>
  <c r="C9838" i="1"/>
  <c r="C9831" i="1"/>
  <c r="C9832" i="1"/>
  <c r="C9833" i="1"/>
  <c r="C9834" i="1"/>
  <c r="C9835" i="1"/>
  <c r="C9824" i="1"/>
  <c r="C9825" i="1"/>
  <c r="C9826" i="1"/>
  <c r="C9827" i="1"/>
  <c r="C9828" i="1"/>
  <c r="C9829" i="1"/>
  <c r="C9830" i="1"/>
  <c r="C9821" i="1"/>
  <c r="C9822" i="1"/>
  <c r="C9823" i="1"/>
  <c r="C9818" i="1"/>
  <c r="C9819" i="1"/>
  <c r="C9820" i="1"/>
  <c r="C9809" i="1"/>
  <c r="C9810" i="1"/>
  <c r="C9811" i="1"/>
  <c r="C9812" i="1"/>
  <c r="C9813" i="1"/>
  <c r="C9814" i="1"/>
  <c r="C9815" i="1"/>
  <c r="C9816" i="1"/>
  <c r="C9817" i="1"/>
  <c r="C9803" i="1"/>
  <c r="C9804" i="1"/>
  <c r="C9805" i="1"/>
  <c r="C9806" i="1"/>
  <c r="C9807" i="1"/>
  <c r="C9808" i="1"/>
  <c r="C9801" i="1"/>
  <c r="C9802" i="1"/>
  <c r="C9797" i="1"/>
  <c r="C9798" i="1"/>
  <c r="C9799" i="1"/>
  <c r="C9800" i="1"/>
  <c r="C9796" i="1"/>
  <c r="C9792" i="1"/>
  <c r="C9793" i="1"/>
  <c r="C9794" i="1"/>
  <c r="C9795" i="1"/>
  <c r="C9784" i="1"/>
  <c r="C9785" i="1"/>
  <c r="C9786" i="1"/>
  <c r="C9787" i="1"/>
  <c r="C9788" i="1"/>
  <c r="C9789" i="1"/>
  <c r="C9790" i="1"/>
  <c r="C9791" i="1"/>
  <c r="C9781" i="1"/>
  <c r="C9782" i="1"/>
  <c r="C9783" i="1"/>
  <c r="C9777" i="1"/>
  <c r="C9778" i="1"/>
  <c r="C9779" i="1"/>
  <c r="C9780" i="1"/>
  <c r="C9774" i="1"/>
  <c r="C9775" i="1"/>
  <c r="C9776" i="1"/>
  <c r="C9770" i="1"/>
  <c r="C9771" i="1"/>
  <c r="C9772" i="1"/>
  <c r="C9773" i="1"/>
  <c r="C9767" i="1"/>
  <c r="C9768" i="1"/>
  <c r="C9769" i="1"/>
  <c r="C9766" i="1"/>
  <c r="C9765" i="1"/>
  <c r="C9760" i="1"/>
  <c r="C9761" i="1"/>
  <c r="C9762" i="1"/>
  <c r="C9763" i="1"/>
  <c r="C9764" i="1"/>
  <c r="C9756" i="1"/>
  <c r="C9757" i="1"/>
  <c r="C9758" i="1"/>
  <c r="C9759" i="1"/>
  <c r="C9749" i="1"/>
  <c r="C9750" i="1"/>
  <c r="C9751" i="1"/>
  <c r="C9752" i="1"/>
  <c r="C9753" i="1"/>
  <c r="C9754" i="1"/>
  <c r="C9755" i="1"/>
  <c r="C9743" i="1"/>
  <c r="C9744" i="1"/>
  <c r="C9745" i="1"/>
  <c r="C9746" i="1"/>
  <c r="C9747" i="1"/>
  <c r="C9748" i="1"/>
  <c r="C9739" i="1"/>
  <c r="C9740" i="1"/>
  <c r="C9741" i="1"/>
  <c r="C9742" i="1"/>
  <c r="C9737" i="1"/>
  <c r="C9738" i="1"/>
  <c r="C9735" i="1"/>
  <c r="C9736" i="1"/>
  <c r="C9733" i="1"/>
  <c r="C9734" i="1"/>
  <c r="C9727" i="1"/>
  <c r="C9728" i="1"/>
  <c r="C9729" i="1"/>
  <c r="C9730" i="1"/>
  <c r="C9731" i="1"/>
  <c r="C9732" i="1"/>
  <c r="C9720" i="1"/>
  <c r="C9721" i="1"/>
  <c r="C9722" i="1"/>
  <c r="C9723" i="1"/>
  <c r="C9724" i="1"/>
  <c r="C9725" i="1"/>
  <c r="C9726" i="1"/>
  <c r="C9714" i="1"/>
  <c r="C9715" i="1"/>
  <c r="C9716" i="1"/>
  <c r="C9717" i="1"/>
  <c r="C9718" i="1"/>
  <c r="C9719" i="1"/>
  <c r="C9708" i="1"/>
  <c r="C9709" i="1"/>
  <c r="C9710" i="1"/>
  <c r="C9711" i="1"/>
  <c r="C9712" i="1"/>
  <c r="C9713" i="1"/>
  <c r="C9706" i="1"/>
  <c r="C9707" i="1"/>
  <c r="C9705" i="1"/>
  <c r="C9702" i="1"/>
  <c r="C9703" i="1"/>
  <c r="C9704" i="1"/>
  <c r="C9698" i="1"/>
  <c r="C9699" i="1"/>
  <c r="C9700" i="1"/>
  <c r="C9701" i="1"/>
  <c r="C9695" i="1"/>
  <c r="C9696" i="1"/>
  <c r="C9697" i="1"/>
  <c r="C9693" i="1"/>
  <c r="C9694" i="1"/>
  <c r="C9690" i="1"/>
  <c r="C9691" i="1"/>
  <c r="C9692" i="1"/>
  <c r="C9685" i="1"/>
  <c r="C9686" i="1"/>
  <c r="C9687" i="1"/>
  <c r="C9688" i="1"/>
  <c r="C9689" i="1"/>
  <c r="C9682" i="1"/>
  <c r="C9683" i="1"/>
  <c r="C9684" i="1"/>
  <c r="C9676" i="1"/>
  <c r="C9677" i="1"/>
  <c r="C9678" i="1"/>
  <c r="C9679" i="1"/>
  <c r="C9680" i="1"/>
  <c r="C9681" i="1"/>
  <c r="C9672" i="1"/>
  <c r="C9673" i="1"/>
  <c r="C9674" i="1"/>
  <c r="C9675" i="1"/>
  <c r="C9666" i="1"/>
  <c r="C9667" i="1"/>
  <c r="C9668" i="1"/>
  <c r="C9669" i="1"/>
  <c r="C9670" i="1"/>
  <c r="C9671" i="1"/>
  <c r="C9659" i="1"/>
  <c r="C9660" i="1"/>
  <c r="C9661" i="1"/>
  <c r="C9662" i="1"/>
  <c r="C9663" i="1"/>
  <c r="C9664" i="1"/>
  <c r="C9665" i="1"/>
  <c r="C9655" i="1"/>
  <c r="C9656" i="1"/>
  <c r="C9657" i="1"/>
  <c r="C9658" i="1"/>
  <c r="C9652" i="1"/>
  <c r="C9653" i="1"/>
  <c r="C9654" i="1"/>
  <c r="C9646" i="1"/>
  <c r="C9647" i="1"/>
  <c r="C9648" i="1"/>
  <c r="C9649" i="1"/>
  <c r="C9650" i="1"/>
  <c r="C9651" i="1"/>
  <c r="C9642" i="1"/>
  <c r="C9643" i="1"/>
  <c r="C9644" i="1"/>
  <c r="C9645" i="1"/>
  <c r="C9638" i="1"/>
  <c r="C9639" i="1"/>
  <c r="C9640" i="1"/>
  <c r="C9641" i="1"/>
  <c r="C9634" i="1"/>
  <c r="C9635" i="1"/>
  <c r="C9636" i="1"/>
  <c r="C9637" i="1"/>
  <c r="C9629" i="1"/>
  <c r="C9630" i="1"/>
  <c r="C9631" i="1"/>
  <c r="C9632" i="1"/>
  <c r="C9633" i="1"/>
  <c r="C9626" i="1"/>
  <c r="C9627" i="1"/>
  <c r="C9628" i="1"/>
  <c r="C9621" i="1"/>
  <c r="C9622" i="1"/>
  <c r="C9623" i="1"/>
  <c r="C9624" i="1"/>
  <c r="C9625" i="1"/>
  <c r="C9620" i="1"/>
  <c r="C9617" i="1"/>
  <c r="C9618" i="1"/>
  <c r="C9619" i="1"/>
  <c r="C9612" i="1"/>
  <c r="C9613" i="1"/>
  <c r="C9614" i="1"/>
  <c r="C9615" i="1"/>
  <c r="C9616" i="1"/>
  <c r="C9609" i="1"/>
  <c r="C9610" i="1"/>
  <c r="C9611" i="1"/>
  <c r="C9606" i="1"/>
  <c r="C9607" i="1"/>
  <c r="C9608" i="1"/>
  <c r="C9601" i="1"/>
  <c r="C9602" i="1"/>
  <c r="C9603" i="1"/>
  <c r="C9604" i="1"/>
  <c r="C9605" i="1"/>
  <c r="C9597" i="1"/>
  <c r="C9598" i="1"/>
  <c r="C9599" i="1"/>
  <c r="C9600" i="1"/>
  <c r="C9596" i="1"/>
  <c r="C9593" i="1"/>
  <c r="C9594" i="1"/>
  <c r="C9595" i="1"/>
  <c r="C9591" i="1"/>
  <c r="C9592" i="1"/>
  <c r="C9586" i="1"/>
  <c r="C9587" i="1"/>
  <c r="C9588" i="1"/>
  <c r="C9589" i="1"/>
  <c r="C9590" i="1"/>
  <c r="C9582" i="1"/>
  <c r="C9583" i="1"/>
  <c r="C9584" i="1"/>
  <c r="C9585" i="1"/>
  <c r="C9576" i="1"/>
  <c r="C9577" i="1"/>
  <c r="C9578" i="1"/>
  <c r="C9579" i="1"/>
  <c r="C9580" i="1"/>
  <c r="C9581" i="1"/>
  <c r="C9573" i="1"/>
  <c r="C9574" i="1"/>
  <c r="C9575" i="1"/>
  <c r="C9572" i="1"/>
  <c r="C9568" i="1"/>
  <c r="C9569" i="1"/>
  <c r="C9570" i="1"/>
  <c r="C9571" i="1"/>
  <c r="C9564" i="1"/>
  <c r="C9565" i="1"/>
  <c r="C9566" i="1"/>
  <c r="C9567" i="1"/>
  <c r="C9562" i="1"/>
  <c r="C9563" i="1"/>
  <c r="C9560" i="1"/>
  <c r="C9561" i="1"/>
  <c r="C9555" i="1"/>
  <c r="C9556" i="1"/>
  <c r="C9557" i="1"/>
  <c r="C9558" i="1"/>
  <c r="C9559" i="1"/>
  <c r="C9549" i="1"/>
  <c r="C9550" i="1"/>
  <c r="C9551" i="1"/>
  <c r="C9552" i="1"/>
  <c r="C9553" i="1"/>
  <c r="C9554" i="1"/>
  <c r="C9545" i="1"/>
  <c r="C9546" i="1"/>
  <c r="C9547" i="1"/>
  <c r="C9548" i="1"/>
  <c r="C9539" i="1"/>
  <c r="C9540" i="1"/>
  <c r="C9541" i="1"/>
  <c r="C9542" i="1"/>
  <c r="C9543" i="1"/>
  <c r="C9544" i="1"/>
  <c r="C9535" i="1"/>
  <c r="C9536" i="1"/>
  <c r="C9537" i="1"/>
  <c r="C9538" i="1"/>
  <c r="C9532" i="1"/>
  <c r="C9533" i="1"/>
  <c r="C9534" i="1"/>
  <c r="C9527" i="1"/>
  <c r="C9528" i="1"/>
  <c r="C9529" i="1"/>
  <c r="C9530" i="1"/>
  <c r="C9531" i="1"/>
  <c r="C9523" i="1"/>
  <c r="C9524" i="1"/>
  <c r="C9525" i="1"/>
  <c r="C9526" i="1"/>
  <c r="C9520" i="1"/>
  <c r="C9521" i="1"/>
  <c r="C9522" i="1"/>
  <c r="C9518" i="1"/>
  <c r="C9519" i="1"/>
  <c r="C9515" i="1"/>
  <c r="C9516" i="1"/>
  <c r="C9517" i="1"/>
  <c r="C9512" i="1"/>
  <c r="C9513" i="1"/>
  <c r="C9514" i="1"/>
  <c r="C9509" i="1"/>
  <c r="C9510" i="1"/>
  <c r="C9511" i="1"/>
  <c r="C9506" i="1"/>
  <c r="C9507" i="1"/>
  <c r="C9508" i="1"/>
  <c r="C9499" i="1"/>
  <c r="C9500" i="1"/>
  <c r="C9501" i="1"/>
  <c r="C9502" i="1"/>
  <c r="C9503" i="1"/>
  <c r="C9504" i="1"/>
  <c r="C9505" i="1"/>
  <c r="C9493" i="1"/>
  <c r="C9494" i="1"/>
  <c r="C9495" i="1"/>
  <c r="C9496" i="1"/>
  <c r="C9497" i="1"/>
  <c r="C9498" i="1"/>
  <c r="C9486" i="1"/>
  <c r="C9487" i="1"/>
  <c r="C9488" i="1"/>
  <c r="C9489" i="1"/>
  <c r="C9490" i="1"/>
  <c r="C9491" i="1"/>
  <c r="C9492" i="1"/>
  <c r="C9485" i="1"/>
  <c r="C9484" i="1"/>
  <c r="C9481" i="1"/>
  <c r="C9482" i="1"/>
  <c r="C9483" i="1"/>
  <c r="C9472" i="1"/>
  <c r="C9473" i="1"/>
  <c r="C9474" i="1"/>
  <c r="C9475" i="1"/>
  <c r="C9476" i="1"/>
  <c r="C9477" i="1"/>
  <c r="C9478" i="1"/>
  <c r="C9479" i="1"/>
  <c r="C9480" i="1"/>
  <c r="C9471" i="1"/>
  <c r="C9469" i="1"/>
  <c r="C9470" i="1"/>
  <c r="C9466" i="1"/>
  <c r="C9467" i="1"/>
  <c r="C9468" i="1"/>
  <c r="C9464" i="1"/>
  <c r="C9465" i="1"/>
  <c r="C9457" i="1"/>
  <c r="C9458" i="1"/>
  <c r="C9459" i="1"/>
  <c r="C9460" i="1"/>
  <c r="C9461" i="1"/>
  <c r="C9462" i="1"/>
  <c r="C9463" i="1"/>
  <c r="C9454" i="1"/>
  <c r="C9455" i="1"/>
  <c r="C9456" i="1"/>
  <c r="C9449" i="1"/>
  <c r="C9450" i="1"/>
  <c r="C9451" i="1"/>
  <c r="C9452" i="1"/>
  <c r="C9453" i="1"/>
  <c r="C9444" i="1"/>
  <c r="C9445" i="1"/>
  <c r="C9446" i="1"/>
  <c r="C9447" i="1"/>
  <c r="C9448" i="1"/>
  <c r="C9436" i="1"/>
  <c r="C9437" i="1"/>
  <c r="C9438" i="1"/>
  <c r="C9439" i="1"/>
  <c r="C9440" i="1"/>
  <c r="C9441" i="1"/>
  <c r="C9442" i="1"/>
  <c r="C9443" i="1"/>
  <c r="C9432" i="1"/>
  <c r="C9433" i="1"/>
  <c r="C9434" i="1"/>
  <c r="C9435" i="1"/>
  <c r="C9429" i="1"/>
  <c r="C9430" i="1"/>
  <c r="C9431" i="1"/>
  <c r="C9424" i="1"/>
  <c r="C9425" i="1"/>
  <c r="C9426" i="1"/>
  <c r="C9427" i="1"/>
  <c r="C9428" i="1"/>
  <c r="C9419" i="1"/>
  <c r="C9420" i="1"/>
  <c r="C9421" i="1"/>
  <c r="C9422" i="1"/>
  <c r="C9423" i="1"/>
  <c r="C9415" i="1"/>
  <c r="C9416" i="1"/>
  <c r="C9417" i="1"/>
  <c r="C9418" i="1"/>
  <c r="C9413" i="1"/>
  <c r="C9414" i="1"/>
  <c r="C9412" i="1"/>
  <c r="C9407" i="1"/>
  <c r="C9408" i="1"/>
  <c r="C9409" i="1"/>
  <c r="C9410" i="1"/>
  <c r="C9411" i="1"/>
  <c r="C9404" i="1"/>
  <c r="C9405" i="1"/>
  <c r="C9406" i="1"/>
  <c r="C9398" i="1"/>
  <c r="C9399" i="1"/>
  <c r="C9400" i="1"/>
  <c r="C9401" i="1"/>
  <c r="C9402" i="1"/>
  <c r="C9403" i="1"/>
  <c r="C9396" i="1"/>
  <c r="C9397" i="1"/>
  <c r="C9393" i="1"/>
  <c r="C9394" i="1"/>
  <c r="C9395" i="1"/>
  <c r="C9391" i="1"/>
  <c r="C9392" i="1"/>
  <c r="C9386" i="1"/>
  <c r="C9387" i="1"/>
  <c r="C9388" i="1"/>
  <c r="C9389" i="1"/>
  <c r="C9390" i="1"/>
  <c r="C9385" i="1"/>
  <c r="C9383" i="1"/>
  <c r="C9384" i="1"/>
  <c r="C9381" i="1"/>
  <c r="C9382" i="1"/>
  <c r="C9377" i="1"/>
  <c r="C9378" i="1"/>
  <c r="C9379" i="1"/>
  <c r="C9380" i="1"/>
  <c r="C9371" i="1"/>
  <c r="C9372" i="1"/>
  <c r="C9373" i="1"/>
  <c r="C9374" i="1"/>
  <c r="C9375" i="1"/>
  <c r="C9376" i="1"/>
  <c r="C9369" i="1"/>
  <c r="C9370" i="1"/>
  <c r="C9367" i="1"/>
  <c r="C9368" i="1"/>
  <c r="C9361" i="1"/>
  <c r="C9362" i="1"/>
  <c r="C9363" i="1"/>
  <c r="C9364" i="1"/>
  <c r="C9365" i="1"/>
  <c r="C9366" i="1"/>
  <c r="C9359" i="1"/>
  <c r="C9360" i="1"/>
  <c r="C9357" i="1"/>
  <c r="C9358" i="1"/>
  <c r="C9350" i="1"/>
  <c r="C9351" i="1"/>
  <c r="C9352" i="1"/>
  <c r="C9353" i="1"/>
  <c r="C9354" i="1"/>
  <c r="C9355" i="1"/>
  <c r="C9356" i="1"/>
  <c r="C9347" i="1"/>
  <c r="C9348" i="1"/>
  <c r="C9349" i="1"/>
  <c r="C9341" i="1"/>
  <c r="C9342" i="1"/>
  <c r="C9343" i="1"/>
  <c r="C9344" i="1"/>
  <c r="C9345" i="1"/>
  <c r="C9346" i="1"/>
  <c r="C9335" i="1"/>
  <c r="C9336" i="1"/>
  <c r="C9337" i="1"/>
  <c r="C9338" i="1"/>
  <c r="C9339" i="1"/>
  <c r="C9340" i="1"/>
  <c r="C9333" i="1"/>
  <c r="C9334" i="1"/>
  <c r="C9328" i="1"/>
  <c r="C9329" i="1"/>
  <c r="C9330" i="1"/>
  <c r="C9331" i="1"/>
  <c r="C9332" i="1"/>
  <c r="C9325" i="1"/>
  <c r="C9326" i="1"/>
  <c r="C9327" i="1"/>
  <c r="C9322" i="1"/>
  <c r="C9323" i="1"/>
  <c r="C9324" i="1"/>
  <c r="C9319" i="1"/>
  <c r="C9320" i="1"/>
  <c r="C9321" i="1"/>
  <c r="C9314" i="1"/>
  <c r="C9315" i="1"/>
  <c r="C9316" i="1"/>
  <c r="C9317" i="1"/>
  <c r="C9318" i="1"/>
  <c r="C9308" i="1"/>
  <c r="C9309" i="1"/>
  <c r="C9310" i="1"/>
  <c r="C9311" i="1"/>
  <c r="C9312" i="1"/>
  <c r="C9313" i="1"/>
  <c r="C9306" i="1"/>
  <c r="C9307" i="1"/>
  <c r="C9302" i="1"/>
  <c r="C9303" i="1"/>
  <c r="C9304" i="1"/>
  <c r="C9305" i="1"/>
  <c r="C9299" i="1"/>
  <c r="C9300" i="1"/>
  <c r="C9301" i="1"/>
  <c r="C9292" i="1"/>
  <c r="C9293" i="1"/>
  <c r="C9294" i="1"/>
  <c r="C9295" i="1"/>
  <c r="C9296" i="1"/>
  <c r="C9297" i="1"/>
  <c r="C9298" i="1"/>
  <c r="C9290" i="1"/>
  <c r="C9291" i="1"/>
  <c r="C9288" i="1"/>
  <c r="C9289" i="1"/>
  <c r="C9286" i="1"/>
  <c r="C9287" i="1"/>
  <c r="C9285" i="1"/>
  <c r="C9278" i="1"/>
  <c r="C9279" i="1"/>
  <c r="C9280" i="1"/>
  <c r="C9281" i="1"/>
  <c r="C9282" i="1"/>
  <c r="C9283" i="1"/>
  <c r="C9284" i="1"/>
  <c r="C9273" i="1"/>
  <c r="C9274" i="1"/>
  <c r="C9275" i="1"/>
  <c r="C9276" i="1"/>
  <c r="C9277" i="1"/>
  <c r="C9269" i="1"/>
  <c r="C9270" i="1"/>
  <c r="C9271" i="1"/>
  <c r="C9272" i="1"/>
  <c r="C9264" i="1"/>
  <c r="C9265" i="1"/>
  <c r="C9266" i="1"/>
  <c r="C9267" i="1"/>
  <c r="C9268" i="1"/>
  <c r="C9259" i="1"/>
  <c r="C9260" i="1"/>
  <c r="C9261" i="1"/>
  <c r="C9262" i="1"/>
  <c r="C9263" i="1"/>
  <c r="C9254" i="1"/>
  <c r="C9255" i="1"/>
  <c r="C9256" i="1"/>
  <c r="C9257" i="1"/>
  <c r="C9258" i="1"/>
  <c r="C9250" i="1"/>
  <c r="C9251" i="1"/>
  <c r="C9252" i="1"/>
  <c r="C9253" i="1"/>
  <c r="C9246" i="1"/>
  <c r="C9247" i="1"/>
  <c r="C9248" i="1"/>
  <c r="C9249" i="1"/>
  <c r="C9243" i="1"/>
  <c r="C9244" i="1"/>
  <c r="C9245" i="1"/>
  <c r="C9239" i="1"/>
  <c r="C9240" i="1"/>
  <c r="C9241" i="1"/>
  <c r="C9242" i="1"/>
  <c r="C9234" i="1"/>
  <c r="C9235" i="1"/>
  <c r="C9236" i="1"/>
  <c r="C9237" i="1"/>
  <c r="C9238" i="1"/>
  <c r="C9232" i="1"/>
  <c r="C9233" i="1"/>
  <c r="C9230" i="1"/>
  <c r="C9231" i="1"/>
  <c r="C9228" i="1"/>
  <c r="C9229" i="1"/>
  <c r="C9226" i="1"/>
  <c r="C9227" i="1"/>
  <c r="C9224" i="1"/>
  <c r="C9225" i="1"/>
  <c r="C9221" i="1"/>
  <c r="C9222" i="1"/>
  <c r="C9223" i="1"/>
  <c r="C9219" i="1"/>
  <c r="C9220" i="1"/>
  <c r="C9215" i="1"/>
  <c r="C9216" i="1"/>
  <c r="C9217" i="1"/>
  <c r="C9218" i="1"/>
  <c r="C9213" i="1"/>
  <c r="C9214" i="1"/>
  <c r="C9208" i="1"/>
  <c r="C9209" i="1"/>
  <c r="C9210" i="1"/>
  <c r="C9211" i="1"/>
  <c r="C9212" i="1"/>
  <c r="C9207" i="1"/>
  <c r="C9204" i="1"/>
  <c r="C9205" i="1"/>
  <c r="C9206" i="1"/>
  <c r="C9200" i="1"/>
  <c r="C9201" i="1"/>
  <c r="C9202" i="1"/>
  <c r="C9203" i="1"/>
  <c r="C9195" i="1"/>
  <c r="C9196" i="1"/>
  <c r="C9197" i="1"/>
  <c r="C9198" i="1"/>
  <c r="C9199" i="1"/>
  <c r="C9192" i="1"/>
  <c r="C9193" i="1"/>
  <c r="C9194" i="1"/>
  <c r="C9189" i="1"/>
  <c r="C9190" i="1"/>
  <c r="C9191" i="1"/>
  <c r="C9186" i="1"/>
  <c r="C9187" i="1"/>
  <c r="C9188" i="1"/>
  <c r="C9181" i="1"/>
  <c r="C9182" i="1"/>
  <c r="C9183" i="1"/>
  <c r="C9184" i="1"/>
  <c r="C9185" i="1"/>
  <c r="C9177" i="1"/>
  <c r="C9178" i="1"/>
  <c r="C9179" i="1"/>
  <c r="C9180" i="1"/>
  <c r="C9175" i="1"/>
  <c r="C9176" i="1"/>
  <c r="C9171" i="1"/>
  <c r="C9172" i="1"/>
  <c r="C9173" i="1"/>
  <c r="C9174" i="1"/>
  <c r="C9167" i="1"/>
  <c r="C9168" i="1"/>
  <c r="C9169" i="1"/>
  <c r="C9170" i="1"/>
  <c r="C9162" i="1"/>
  <c r="C9163" i="1"/>
  <c r="C9164" i="1"/>
  <c r="C9165" i="1"/>
  <c r="C9166" i="1"/>
  <c r="C9154" i="1"/>
  <c r="C9155" i="1"/>
  <c r="C9156" i="1"/>
  <c r="C9157" i="1"/>
  <c r="C9158" i="1"/>
  <c r="C9159" i="1"/>
  <c r="C9160" i="1"/>
  <c r="C9161" i="1"/>
  <c r="C9153" i="1"/>
  <c r="C9151" i="1"/>
  <c r="C9152" i="1"/>
  <c r="C9145" i="1"/>
  <c r="C9146" i="1"/>
  <c r="C9147" i="1"/>
  <c r="C9148" i="1"/>
  <c r="C9149" i="1"/>
  <c r="C9150" i="1"/>
  <c r="C9143" i="1"/>
  <c r="C9144" i="1"/>
  <c r="C9139" i="1"/>
  <c r="C9140" i="1"/>
  <c r="C9141" i="1"/>
  <c r="C9142" i="1"/>
  <c r="C9135" i="1"/>
  <c r="C9136" i="1"/>
  <c r="C9137" i="1"/>
  <c r="C9138" i="1"/>
  <c r="C9134" i="1"/>
  <c r="C9132" i="1"/>
  <c r="C9133" i="1"/>
  <c r="C9130" i="1"/>
  <c r="C9131" i="1"/>
  <c r="C9127" i="1"/>
  <c r="C9128" i="1"/>
  <c r="C9129" i="1"/>
  <c r="C9123" i="1"/>
  <c r="C9124" i="1"/>
  <c r="C9125" i="1"/>
  <c r="C9126" i="1"/>
  <c r="C9120" i="1"/>
  <c r="C9121" i="1"/>
  <c r="C9122" i="1"/>
  <c r="C9118" i="1"/>
  <c r="C9119" i="1"/>
  <c r="C9112" i="1"/>
  <c r="C9113" i="1"/>
  <c r="C9114" i="1"/>
  <c r="C9115" i="1"/>
  <c r="C9116" i="1"/>
  <c r="C9117" i="1"/>
  <c r="C9108" i="1"/>
  <c r="C9109" i="1"/>
  <c r="C9110" i="1"/>
  <c r="C9111" i="1"/>
  <c r="C9105" i="1"/>
  <c r="C9106" i="1"/>
  <c r="C9107" i="1"/>
  <c r="C9101" i="1"/>
  <c r="C9102" i="1"/>
  <c r="C9103" i="1"/>
  <c r="C9104" i="1"/>
  <c r="C9099" i="1"/>
  <c r="C9100" i="1"/>
  <c r="C9097" i="1"/>
  <c r="C9098" i="1"/>
  <c r="C9094" i="1"/>
  <c r="C9095" i="1"/>
  <c r="C9096" i="1"/>
  <c r="C9090" i="1"/>
  <c r="C9091" i="1"/>
  <c r="C9092" i="1"/>
  <c r="C9093" i="1"/>
  <c r="C9088" i="1"/>
  <c r="C9089" i="1"/>
  <c r="C9083" i="1"/>
  <c r="C9084" i="1"/>
  <c r="C9085" i="1"/>
  <c r="C9086" i="1"/>
  <c r="C9087" i="1"/>
  <c r="C9081" i="1"/>
  <c r="C9082" i="1"/>
  <c r="C9078" i="1"/>
  <c r="C9079" i="1"/>
  <c r="C9080" i="1"/>
  <c r="C9074" i="1"/>
  <c r="C9075" i="1"/>
  <c r="C9076" i="1"/>
  <c r="C9077" i="1"/>
  <c r="C9070" i="1"/>
  <c r="C9071" i="1"/>
  <c r="C9072" i="1"/>
  <c r="C9073" i="1"/>
  <c r="C9065" i="1"/>
  <c r="C9066" i="1"/>
  <c r="C9067" i="1"/>
  <c r="C9068" i="1"/>
  <c r="C9069" i="1"/>
  <c r="C9063" i="1"/>
  <c r="C9064" i="1"/>
  <c r="C9060" i="1"/>
  <c r="C9061" i="1"/>
  <c r="C9062" i="1"/>
  <c r="C9056" i="1"/>
  <c r="C9057" i="1"/>
  <c r="C9058" i="1"/>
  <c r="C9059" i="1"/>
  <c r="C9052" i="1"/>
  <c r="C9053" i="1"/>
  <c r="C9054" i="1"/>
  <c r="C9055" i="1"/>
  <c r="C9050" i="1"/>
  <c r="C9051" i="1"/>
  <c r="C9043" i="1"/>
  <c r="C9044" i="1"/>
  <c r="C9045" i="1"/>
  <c r="C9046" i="1"/>
  <c r="C9047" i="1"/>
  <c r="C9048" i="1"/>
  <c r="C9049" i="1"/>
  <c r="C9038" i="1"/>
  <c r="C9039" i="1"/>
  <c r="C9040" i="1"/>
  <c r="C9041" i="1"/>
  <c r="C9042" i="1"/>
  <c r="C9037" i="1"/>
  <c r="C9032" i="1"/>
  <c r="C9033" i="1"/>
  <c r="C9034" i="1"/>
  <c r="C9035" i="1"/>
  <c r="C9036" i="1"/>
  <c r="C9031" i="1"/>
  <c r="C9025" i="1"/>
  <c r="C9026" i="1"/>
  <c r="C9027" i="1"/>
  <c r="C9028" i="1"/>
  <c r="C9029" i="1"/>
  <c r="C9030" i="1"/>
  <c r="C9021" i="1"/>
  <c r="C9022" i="1"/>
  <c r="C9023" i="1"/>
  <c r="C9024" i="1"/>
  <c r="C9015" i="1"/>
  <c r="C9016" i="1"/>
  <c r="C9017" i="1"/>
  <c r="C9018" i="1"/>
  <c r="C9019" i="1"/>
  <c r="C9020" i="1"/>
  <c r="C9011" i="1"/>
  <c r="C9012" i="1"/>
  <c r="C9013" i="1"/>
  <c r="C9014" i="1"/>
  <c r="C9007" i="1"/>
  <c r="C9008" i="1"/>
  <c r="C9009" i="1"/>
  <c r="C9010" i="1"/>
  <c r="C9003" i="1"/>
  <c r="C9004" i="1"/>
  <c r="C9005" i="1"/>
  <c r="C9006" i="1"/>
  <c r="C9001" i="1"/>
  <c r="C9002" i="1"/>
  <c r="C8995" i="1"/>
  <c r="C8996" i="1"/>
  <c r="C8997" i="1"/>
  <c r="C8998" i="1"/>
  <c r="C8999" i="1"/>
  <c r="C9000" i="1"/>
  <c r="C8993" i="1"/>
  <c r="C8994" i="1"/>
  <c r="C8991" i="1"/>
  <c r="C8992" i="1"/>
  <c r="C8988" i="1"/>
  <c r="C8989" i="1"/>
  <c r="C8990" i="1"/>
  <c r="C8984" i="1"/>
  <c r="C8985" i="1"/>
  <c r="C8986" i="1"/>
  <c r="C8987" i="1"/>
  <c r="C8980" i="1"/>
  <c r="C8981" i="1"/>
  <c r="C8982" i="1"/>
  <c r="C8983" i="1"/>
  <c r="C8978" i="1"/>
  <c r="C8979" i="1"/>
  <c r="C8970" i="1"/>
  <c r="C8971" i="1"/>
  <c r="C8972" i="1"/>
  <c r="C8973" i="1"/>
  <c r="C8974" i="1"/>
  <c r="C8975" i="1"/>
  <c r="C8976" i="1"/>
  <c r="C8977" i="1"/>
  <c r="C8965" i="1"/>
  <c r="C8966" i="1"/>
  <c r="C8967" i="1"/>
  <c r="C8968" i="1"/>
  <c r="C8969" i="1"/>
  <c r="C8962" i="1"/>
  <c r="C8963" i="1"/>
  <c r="C8964" i="1"/>
  <c r="C8960" i="1"/>
  <c r="C8961" i="1"/>
  <c r="C8954" i="1"/>
  <c r="C8955" i="1"/>
  <c r="C8956" i="1"/>
  <c r="C8957" i="1"/>
  <c r="C8958" i="1"/>
  <c r="C8959" i="1"/>
  <c r="C8952" i="1"/>
  <c r="C8953" i="1"/>
  <c r="C8945" i="1"/>
  <c r="C8946" i="1"/>
  <c r="C8947" i="1"/>
  <c r="C8948" i="1"/>
  <c r="C8949" i="1"/>
  <c r="C8950" i="1"/>
  <c r="C8951" i="1"/>
  <c r="C8941" i="1"/>
  <c r="C8942" i="1"/>
  <c r="C8943" i="1"/>
  <c r="C8944" i="1"/>
  <c r="C8939" i="1"/>
  <c r="C8940" i="1"/>
  <c r="C8938" i="1"/>
  <c r="C8936" i="1"/>
  <c r="C8937" i="1"/>
  <c r="C8932" i="1"/>
  <c r="C8933" i="1"/>
  <c r="C8934" i="1"/>
  <c r="C8935" i="1"/>
  <c r="C8931" i="1"/>
  <c r="C8924" i="1"/>
  <c r="C8925" i="1"/>
  <c r="C8926" i="1"/>
  <c r="C8927" i="1"/>
  <c r="C8928" i="1"/>
  <c r="C8929" i="1"/>
  <c r="C8930" i="1"/>
  <c r="C8919" i="1"/>
  <c r="C8920" i="1"/>
  <c r="C8921" i="1"/>
  <c r="C8922" i="1"/>
  <c r="C8923" i="1"/>
  <c r="C8917" i="1"/>
  <c r="C8918" i="1"/>
  <c r="C8915" i="1"/>
  <c r="C8916" i="1"/>
  <c r="C8911" i="1"/>
  <c r="C8912" i="1"/>
  <c r="C8913" i="1"/>
  <c r="C8914" i="1"/>
  <c r="C8906" i="1"/>
  <c r="C8907" i="1"/>
  <c r="C8908" i="1"/>
  <c r="C8909" i="1"/>
  <c r="C8910" i="1"/>
  <c r="C8902" i="1"/>
  <c r="C8903" i="1"/>
  <c r="C8904" i="1"/>
  <c r="C8905" i="1"/>
  <c r="C8900" i="1"/>
  <c r="C8901" i="1"/>
  <c r="C8898" i="1"/>
  <c r="C8899" i="1"/>
  <c r="C8895" i="1"/>
  <c r="C8896" i="1"/>
  <c r="C8897" i="1"/>
  <c r="C8892" i="1"/>
  <c r="C8893" i="1"/>
  <c r="C8894" i="1"/>
  <c r="C8890" i="1"/>
  <c r="C8891" i="1"/>
  <c r="C8887" i="1"/>
  <c r="C8888" i="1"/>
  <c r="C8889" i="1"/>
  <c r="C8882" i="1"/>
  <c r="C8883" i="1"/>
  <c r="C8884" i="1"/>
  <c r="C8885" i="1"/>
  <c r="C8886" i="1"/>
  <c r="C8879" i="1"/>
  <c r="C8880" i="1"/>
  <c r="C8881" i="1"/>
  <c r="C8876" i="1"/>
  <c r="C8877" i="1"/>
  <c r="C8878" i="1"/>
  <c r="C8872" i="1"/>
  <c r="C8873" i="1"/>
  <c r="C8874" i="1"/>
  <c r="C8875" i="1"/>
  <c r="C8871" i="1"/>
  <c r="C8867" i="1"/>
  <c r="C8868" i="1"/>
  <c r="C8869" i="1"/>
  <c r="C8870" i="1"/>
  <c r="C8861" i="1"/>
  <c r="C8862" i="1"/>
  <c r="C8863" i="1"/>
  <c r="C8864" i="1"/>
  <c r="C8865" i="1"/>
  <c r="C8866" i="1"/>
  <c r="C8858" i="1"/>
  <c r="C8859" i="1"/>
  <c r="C8860" i="1"/>
  <c r="C8857" i="1"/>
  <c r="C8855" i="1"/>
  <c r="C8856" i="1"/>
  <c r="C8851" i="1"/>
  <c r="C8852" i="1"/>
  <c r="C8853" i="1"/>
  <c r="C8854" i="1"/>
  <c r="C8848" i="1"/>
  <c r="C8849" i="1"/>
  <c r="C8850" i="1"/>
  <c r="C8844" i="1"/>
  <c r="C8845" i="1"/>
  <c r="C8846" i="1"/>
  <c r="C8847" i="1"/>
  <c r="C8842" i="1"/>
  <c r="C8843" i="1"/>
  <c r="C8834" i="1"/>
  <c r="C8835" i="1"/>
  <c r="C8836" i="1"/>
  <c r="C8837" i="1"/>
  <c r="C8838" i="1"/>
  <c r="C8839" i="1"/>
  <c r="C8840" i="1"/>
  <c r="C8841" i="1"/>
  <c r="C8833" i="1"/>
  <c r="C8828" i="1"/>
  <c r="C8829" i="1"/>
  <c r="C8830" i="1"/>
  <c r="C8831" i="1"/>
  <c r="C8832" i="1"/>
  <c r="C8824" i="1"/>
  <c r="C8825" i="1"/>
  <c r="C8826" i="1"/>
  <c r="C8827" i="1"/>
  <c r="C8821" i="1"/>
  <c r="C8822" i="1"/>
  <c r="C8823" i="1"/>
  <c r="C8819" i="1"/>
  <c r="C8820" i="1"/>
  <c r="C8815" i="1"/>
  <c r="C8816" i="1"/>
  <c r="C8817" i="1"/>
  <c r="C8818" i="1"/>
  <c r="C8810" i="1"/>
  <c r="C8811" i="1"/>
  <c r="C8812" i="1"/>
  <c r="C8813" i="1"/>
  <c r="C8814" i="1"/>
  <c r="C8809" i="1"/>
  <c r="C8805" i="1"/>
  <c r="C8806" i="1"/>
  <c r="C8807" i="1"/>
  <c r="C8808" i="1"/>
  <c r="C8802" i="1"/>
  <c r="C8803" i="1"/>
  <c r="C8804" i="1"/>
  <c r="C8799" i="1"/>
  <c r="C8800" i="1"/>
  <c r="C8801" i="1"/>
  <c r="C8798" i="1"/>
  <c r="C8795" i="1"/>
  <c r="C8796" i="1"/>
  <c r="C8797" i="1"/>
  <c r="C8794" i="1"/>
  <c r="C8788" i="1"/>
  <c r="C8789" i="1"/>
  <c r="C8790" i="1"/>
  <c r="C8791" i="1"/>
  <c r="C8792" i="1"/>
  <c r="C8793" i="1"/>
  <c r="C8781" i="1"/>
  <c r="C8782" i="1"/>
  <c r="C8783" i="1"/>
  <c r="C8784" i="1"/>
  <c r="C8785" i="1"/>
  <c r="C8786" i="1"/>
  <c r="C8787" i="1"/>
  <c r="C8780" i="1"/>
  <c r="C8778" i="1"/>
  <c r="C8779" i="1"/>
  <c r="C8776" i="1"/>
  <c r="C8777" i="1"/>
  <c r="C8775" i="1"/>
  <c r="C8768" i="1"/>
  <c r="C8769" i="1"/>
  <c r="C8770" i="1"/>
  <c r="C8771" i="1"/>
  <c r="C8772" i="1"/>
  <c r="C8773" i="1"/>
  <c r="C8774" i="1"/>
  <c r="C8762" i="1"/>
  <c r="C8763" i="1"/>
  <c r="C8764" i="1"/>
  <c r="C8765" i="1"/>
  <c r="C8766" i="1"/>
  <c r="C8767" i="1"/>
  <c r="C8758" i="1"/>
  <c r="C8759" i="1"/>
  <c r="C8760" i="1"/>
  <c r="C8761" i="1"/>
  <c r="C8751" i="1"/>
  <c r="C8752" i="1"/>
  <c r="C8753" i="1"/>
  <c r="C8754" i="1"/>
  <c r="C8755" i="1"/>
  <c r="C8756" i="1"/>
  <c r="C8757" i="1"/>
  <c r="C8748" i="1"/>
  <c r="C8749" i="1"/>
  <c r="C8750" i="1"/>
  <c r="C8745" i="1"/>
  <c r="C8746" i="1"/>
  <c r="C8747" i="1"/>
  <c r="C8743" i="1"/>
  <c r="C8744" i="1"/>
  <c r="C8740" i="1"/>
  <c r="C8741" i="1"/>
  <c r="C8742" i="1"/>
  <c r="C8739" i="1"/>
  <c r="C8736" i="1"/>
  <c r="C8737" i="1"/>
  <c r="C8738" i="1"/>
  <c r="C8732" i="1"/>
  <c r="C8733" i="1"/>
  <c r="C8734" i="1"/>
  <c r="C8735" i="1"/>
  <c r="C8727" i="1"/>
  <c r="C8728" i="1"/>
  <c r="C8729" i="1"/>
  <c r="C8730" i="1"/>
  <c r="C8731" i="1"/>
  <c r="C8722" i="1"/>
  <c r="C8723" i="1"/>
  <c r="C8724" i="1"/>
  <c r="C8725" i="1"/>
  <c r="C8726" i="1"/>
  <c r="C8717" i="1"/>
  <c r="C8718" i="1"/>
  <c r="C8719" i="1"/>
  <c r="C8720" i="1"/>
  <c r="C8721" i="1"/>
  <c r="C8711" i="1"/>
  <c r="C8712" i="1"/>
  <c r="C8713" i="1"/>
  <c r="C8714" i="1"/>
  <c r="C8715" i="1"/>
  <c r="C8716" i="1"/>
  <c r="C8708" i="1"/>
  <c r="C8709" i="1"/>
  <c r="C8710" i="1"/>
  <c r="C8707" i="1"/>
  <c r="C8703" i="1"/>
  <c r="C8704" i="1"/>
  <c r="C8705" i="1"/>
  <c r="C8706" i="1"/>
  <c r="C8696" i="1"/>
  <c r="C8697" i="1"/>
  <c r="C8698" i="1"/>
  <c r="C8699" i="1"/>
  <c r="C8700" i="1"/>
  <c r="C8701" i="1"/>
  <c r="C8702" i="1"/>
  <c r="C8695" i="1"/>
  <c r="C8693" i="1"/>
  <c r="C8694" i="1"/>
  <c r="C8691" i="1"/>
  <c r="C8692" i="1"/>
  <c r="C8686" i="1"/>
  <c r="C8687" i="1"/>
  <c r="C8688" i="1"/>
  <c r="C8689" i="1"/>
  <c r="C8690" i="1"/>
  <c r="C8684" i="1"/>
  <c r="C8685" i="1"/>
  <c r="C8683" i="1"/>
  <c r="C8680" i="1"/>
  <c r="C8681" i="1"/>
  <c r="C8682" i="1"/>
  <c r="C8677" i="1"/>
  <c r="C8678" i="1"/>
  <c r="C8679" i="1"/>
  <c r="C8675" i="1"/>
  <c r="C8676" i="1"/>
  <c r="C8672" i="1"/>
  <c r="C8673" i="1"/>
  <c r="C8674" i="1"/>
  <c r="C8671" i="1"/>
  <c r="C8667" i="1"/>
  <c r="C8668" i="1"/>
  <c r="C8669" i="1"/>
  <c r="C8670" i="1"/>
  <c r="C8661" i="1"/>
  <c r="C8662" i="1"/>
  <c r="C8663" i="1"/>
  <c r="C8664" i="1"/>
  <c r="C8665" i="1"/>
  <c r="C8666" i="1"/>
  <c r="C8658" i="1"/>
  <c r="C8659" i="1"/>
  <c r="C8660" i="1"/>
  <c r="C8648" i="1"/>
  <c r="C8649" i="1"/>
  <c r="C8650" i="1"/>
  <c r="C8651" i="1"/>
  <c r="C8652" i="1"/>
  <c r="C8653" i="1"/>
  <c r="C8654" i="1"/>
  <c r="C8655" i="1"/>
  <c r="C8656" i="1"/>
  <c r="C8657" i="1"/>
  <c r="C8647" i="1"/>
  <c r="C8643" i="1"/>
  <c r="C8644" i="1"/>
  <c r="C8645" i="1"/>
  <c r="C8646" i="1"/>
  <c r="C8641" i="1"/>
  <c r="C8642" i="1"/>
  <c r="C8639" i="1"/>
  <c r="C8640" i="1"/>
  <c r="C8636" i="1"/>
  <c r="C8637" i="1"/>
  <c r="C8638" i="1"/>
  <c r="C8633" i="1"/>
  <c r="C8634" i="1"/>
  <c r="C8635" i="1"/>
  <c r="C8632" i="1"/>
  <c r="C8631" i="1"/>
  <c r="C8629" i="1"/>
  <c r="C8630" i="1"/>
  <c r="C8626" i="1"/>
  <c r="C8627" i="1"/>
  <c r="C8628" i="1"/>
  <c r="C8620" i="1"/>
  <c r="C8621" i="1"/>
  <c r="C8622" i="1"/>
  <c r="C8623" i="1"/>
  <c r="C8624" i="1"/>
  <c r="C8625" i="1"/>
  <c r="C8617" i="1"/>
  <c r="C8618" i="1"/>
  <c r="C8619" i="1"/>
  <c r="C8616" i="1"/>
  <c r="C8612" i="1"/>
  <c r="C8613" i="1"/>
  <c r="C8614" i="1"/>
  <c r="C8615" i="1"/>
  <c r="C8608" i="1"/>
  <c r="C8609" i="1"/>
  <c r="C8610" i="1"/>
  <c r="C8611" i="1"/>
  <c r="C8606" i="1"/>
  <c r="C8607" i="1"/>
  <c r="C8603" i="1"/>
  <c r="C8604" i="1"/>
  <c r="C8605" i="1"/>
  <c r="C8599" i="1"/>
  <c r="C8600" i="1"/>
  <c r="C8601" i="1"/>
  <c r="C8602" i="1"/>
  <c r="C8598" i="1"/>
  <c r="C8595" i="1"/>
  <c r="C8596" i="1"/>
  <c r="C8597" i="1"/>
  <c r="C8593" i="1"/>
  <c r="C8594" i="1"/>
  <c r="C8590" i="1"/>
  <c r="C8591" i="1"/>
  <c r="C8592" i="1"/>
  <c r="C8588" i="1"/>
  <c r="C8589" i="1"/>
  <c r="C8585" i="1"/>
  <c r="C8586" i="1"/>
  <c r="C8587" i="1"/>
  <c r="C8584" i="1"/>
  <c r="C8579" i="1"/>
  <c r="C8580" i="1"/>
  <c r="C8581" i="1"/>
  <c r="C8582" i="1"/>
  <c r="C8583" i="1"/>
  <c r="C8576" i="1"/>
  <c r="C8577" i="1"/>
  <c r="C8578" i="1"/>
  <c r="C8574" i="1"/>
  <c r="C8575" i="1"/>
  <c r="C8570" i="1"/>
  <c r="C8571" i="1"/>
  <c r="C8572" i="1"/>
  <c r="C8573" i="1"/>
  <c r="C8568" i="1"/>
  <c r="C8569" i="1"/>
  <c r="C8566" i="1"/>
  <c r="C8567" i="1"/>
  <c r="C8564" i="1"/>
  <c r="C8565" i="1"/>
  <c r="C8560" i="1"/>
  <c r="C8561" i="1"/>
  <c r="C8562" i="1"/>
  <c r="C8563" i="1"/>
  <c r="C8558" i="1"/>
  <c r="C8559" i="1"/>
  <c r="C8555" i="1"/>
  <c r="C8556" i="1"/>
  <c r="C8557" i="1"/>
  <c r="C8552" i="1"/>
  <c r="C8553" i="1"/>
  <c r="C8554" i="1"/>
  <c r="C8549" i="1"/>
  <c r="C8550" i="1"/>
  <c r="C8551" i="1"/>
  <c r="C8545" i="1"/>
  <c r="C8546" i="1"/>
  <c r="C8547" i="1"/>
  <c r="C8548" i="1"/>
  <c r="C8542" i="1"/>
  <c r="C8543" i="1"/>
  <c r="C8544" i="1"/>
  <c r="C8538" i="1"/>
  <c r="C8539" i="1"/>
  <c r="C8540" i="1"/>
  <c r="C8541" i="1"/>
  <c r="C8534" i="1"/>
  <c r="C8535" i="1"/>
  <c r="C8536" i="1"/>
  <c r="C8537" i="1"/>
  <c r="C8531" i="1"/>
  <c r="C8532" i="1"/>
  <c r="C8533" i="1"/>
  <c r="C8530" i="1"/>
  <c r="C8528" i="1"/>
  <c r="C8529" i="1"/>
  <c r="C8527" i="1"/>
  <c r="C8523" i="1"/>
  <c r="C8524" i="1"/>
  <c r="C8525" i="1"/>
  <c r="C8526" i="1"/>
  <c r="C8520" i="1"/>
  <c r="C8521" i="1"/>
  <c r="C8522" i="1"/>
  <c r="C8516" i="1"/>
  <c r="C8517" i="1"/>
  <c r="C8518" i="1"/>
  <c r="C8519" i="1"/>
  <c r="C8512" i="1"/>
  <c r="C8513" i="1"/>
  <c r="C8514" i="1"/>
  <c r="C8515" i="1"/>
  <c r="C8508" i="1"/>
  <c r="C8509" i="1"/>
  <c r="C8510" i="1"/>
  <c r="C8511" i="1"/>
  <c r="C8507" i="1"/>
  <c r="C8505" i="1"/>
  <c r="C8506" i="1"/>
  <c r="C8501" i="1"/>
  <c r="C8502" i="1"/>
  <c r="C8503" i="1"/>
  <c r="C8504" i="1"/>
  <c r="C8500" i="1"/>
  <c r="C8495" i="1"/>
  <c r="C8496" i="1"/>
  <c r="C8497" i="1"/>
  <c r="C8498" i="1"/>
  <c r="C8499" i="1"/>
  <c r="C8493" i="1"/>
  <c r="C8494" i="1"/>
  <c r="C8491" i="1"/>
  <c r="C8492" i="1"/>
  <c r="C8488" i="1"/>
  <c r="C8489" i="1"/>
  <c r="C8490" i="1"/>
  <c r="C8486" i="1"/>
  <c r="C8487" i="1"/>
  <c r="C8482" i="1"/>
  <c r="C8483" i="1"/>
  <c r="C8484" i="1"/>
  <c r="C8485" i="1"/>
  <c r="C8481" i="1"/>
  <c r="C8477" i="1"/>
  <c r="C8478" i="1"/>
  <c r="C8479" i="1"/>
  <c r="C8480" i="1"/>
  <c r="C8475" i="1"/>
  <c r="C8476" i="1"/>
  <c r="C8472" i="1"/>
  <c r="C8473" i="1"/>
  <c r="C8474" i="1"/>
  <c r="C8469" i="1"/>
  <c r="C8470" i="1"/>
  <c r="C8471" i="1"/>
  <c r="C8467" i="1"/>
  <c r="C8468" i="1"/>
  <c r="C8464" i="1"/>
  <c r="C8465" i="1"/>
  <c r="C8466" i="1"/>
  <c r="C8461" i="1"/>
  <c r="C8462" i="1"/>
  <c r="C8463" i="1"/>
  <c r="C8459" i="1"/>
  <c r="C8460" i="1"/>
  <c r="C8458" i="1"/>
  <c r="C8456" i="1"/>
  <c r="C8457" i="1"/>
  <c r="C8454" i="1"/>
  <c r="C8455" i="1"/>
  <c r="C8453" i="1"/>
  <c r="C8452" i="1"/>
  <c r="C8450" i="1"/>
  <c r="C8451" i="1"/>
  <c r="C8449" i="1"/>
  <c r="C8445" i="1"/>
  <c r="C8446" i="1"/>
  <c r="C8447" i="1"/>
  <c r="C8448" i="1"/>
  <c r="C8443" i="1"/>
  <c r="C8444" i="1"/>
  <c r="C8439" i="1"/>
  <c r="C8440" i="1"/>
  <c r="C8441" i="1"/>
  <c r="C8442" i="1"/>
  <c r="C8435" i="1"/>
  <c r="C8436" i="1"/>
  <c r="C8437" i="1"/>
  <c r="C8438" i="1"/>
  <c r="C8434" i="1"/>
  <c r="C8432" i="1"/>
  <c r="C8433" i="1"/>
  <c r="C8430" i="1"/>
  <c r="C8431" i="1"/>
  <c r="C8427" i="1"/>
  <c r="C8428" i="1"/>
  <c r="C8429" i="1"/>
  <c r="C8423" i="1"/>
  <c r="C8424" i="1"/>
  <c r="C8425" i="1"/>
  <c r="C8426" i="1"/>
  <c r="C8421" i="1"/>
  <c r="C8422" i="1"/>
  <c r="C8418" i="1"/>
  <c r="C8419" i="1"/>
  <c r="C8420" i="1"/>
  <c r="C8415" i="1"/>
  <c r="C8416" i="1"/>
  <c r="C8417" i="1"/>
  <c r="C8412" i="1"/>
  <c r="C8413" i="1"/>
  <c r="C8414" i="1"/>
  <c r="C8409" i="1"/>
  <c r="C8410" i="1"/>
  <c r="C8411" i="1"/>
  <c r="C8407" i="1"/>
  <c r="C8408" i="1"/>
  <c r="C8403" i="1"/>
  <c r="C8404" i="1"/>
  <c r="C8405" i="1"/>
  <c r="C8406" i="1"/>
  <c r="C8400" i="1"/>
  <c r="C8401" i="1"/>
  <c r="C8402" i="1"/>
  <c r="C8397" i="1"/>
  <c r="C8398" i="1"/>
  <c r="C8399" i="1"/>
  <c r="C8396" i="1"/>
  <c r="C8392" i="1"/>
  <c r="C8393" i="1"/>
  <c r="C8394" i="1"/>
  <c r="C8395" i="1"/>
  <c r="C8389" i="1"/>
  <c r="C8390" i="1"/>
  <c r="C8391" i="1"/>
  <c r="C8385" i="1"/>
  <c r="C8386" i="1"/>
  <c r="C8387" i="1"/>
  <c r="C8388" i="1"/>
  <c r="C8379" i="1"/>
  <c r="C8380" i="1"/>
  <c r="C8381" i="1"/>
  <c r="C8382" i="1"/>
  <c r="C8383" i="1"/>
  <c r="C8384" i="1"/>
  <c r="C8375" i="1"/>
  <c r="C8376" i="1"/>
  <c r="C8377" i="1"/>
  <c r="C8378" i="1"/>
  <c r="C8374" i="1"/>
  <c r="C8369" i="1"/>
  <c r="C8370" i="1"/>
  <c r="C8371" i="1"/>
  <c r="C8372" i="1"/>
  <c r="C8373" i="1"/>
  <c r="C8368" i="1"/>
  <c r="C8367" i="1"/>
  <c r="C8365" i="1"/>
  <c r="C8366" i="1"/>
  <c r="C8363" i="1"/>
  <c r="C8364" i="1"/>
  <c r="C8360" i="1"/>
  <c r="C8361" i="1"/>
  <c r="C8362" i="1"/>
  <c r="C8359" i="1"/>
  <c r="C8358" i="1"/>
  <c r="C8357" i="1"/>
  <c r="C8355" i="1"/>
  <c r="C8356" i="1"/>
  <c r="C8352" i="1"/>
  <c r="C8353" i="1"/>
  <c r="C8354" i="1"/>
  <c r="C8350" i="1"/>
  <c r="C8351" i="1"/>
  <c r="C8348" i="1"/>
  <c r="C8349" i="1"/>
  <c r="C8345" i="1"/>
  <c r="C8346" i="1"/>
  <c r="C8347" i="1"/>
  <c r="C8344" i="1"/>
  <c r="C8342" i="1"/>
  <c r="C8343" i="1"/>
  <c r="C8340" i="1"/>
  <c r="C8341" i="1"/>
  <c r="C8336" i="1"/>
  <c r="C8337" i="1"/>
  <c r="C8338" i="1"/>
  <c r="C8339" i="1"/>
  <c r="C8332" i="1"/>
  <c r="C8333" i="1"/>
  <c r="C8334" i="1"/>
  <c r="C8335" i="1"/>
  <c r="C8330" i="1"/>
  <c r="C8331" i="1"/>
  <c r="C8328" i="1"/>
  <c r="C8329" i="1"/>
  <c r="C8323" i="1"/>
  <c r="C8324" i="1"/>
  <c r="C8325" i="1"/>
  <c r="C8326" i="1"/>
  <c r="C8327" i="1"/>
  <c r="C8320" i="1"/>
  <c r="C8321" i="1"/>
  <c r="C8322" i="1"/>
  <c r="C8318" i="1"/>
  <c r="C8319" i="1"/>
  <c r="C8315" i="1"/>
  <c r="C8316" i="1"/>
  <c r="C8317" i="1"/>
  <c r="C8313" i="1"/>
  <c r="C8314" i="1"/>
  <c r="C8307" i="1"/>
  <c r="C8308" i="1"/>
  <c r="C8309" i="1"/>
  <c r="C8310" i="1"/>
  <c r="C8311" i="1"/>
  <c r="C8312" i="1"/>
  <c r="C8303" i="1"/>
  <c r="C8304" i="1"/>
  <c r="C8305" i="1"/>
  <c r="C8306" i="1"/>
  <c r="C8301" i="1"/>
  <c r="C8302" i="1"/>
  <c r="C8297" i="1"/>
  <c r="C8298" i="1"/>
  <c r="C8299" i="1"/>
  <c r="C8300" i="1"/>
  <c r="C8296" i="1"/>
  <c r="C8292" i="1"/>
  <c r="C8293" i="1"/>
  <c r="C8294" i="1"/>
  <c r="C8295" i="1"/>
  <c r="C8284" i="1"/>
  <c r="C8285" i="1"/>
  <c r="C8286" i="1"/>
  <c r="C8287" i="1"/>
  <c r="C8288" i="1"/>
  <c r="C8289" i="1"/>
  <c r="C8290" i="1"/>
  <c r="C8291" i="1"/>
  <c r="C8279" i="1"/>
  <c r="C8280" i="1"/>
  <c r="C8281" i="1"/>
  <c r="C8282" i="1"/>
  <c r="C8283" i="1"/>
  <c r="C8276" i="1"/>
  <c r="C8277" i="1"/>
  <c r="C8278" i="1"/>
  <c r="C8274" i="1"/>
  <c r="C8275" i="1"/>
  <c r="C8270" i="1"/>
  <c r="C8271" i="1"/>
  <c r="C8272" i="1"/>
  <c r="C8273" i="1"/>
  <c r="C8264" i="1"/>
  <c r="C8265" i="1"/>
  <c r="C8266" i="1"/>
  <c r="C8267" i="1"/>
  <c r="C8268" i="1"/>
  <c r="C8269" i="1"/>
  <c r="C8261" i="1"/>
  <c r="C8262" i="1"/>
  <c r="C8263" i="1"/>
  <c r="C8260" i="1"/>
  <c r="C8258" i="1"/>
  <c r="C8259" i="1"/>
  <c r="C8257" i="1"/>
  <c r="C8255" i="1"/>
  <c r="C8256" i="1"/>
  <c r="C8252" i="1"/>
  <c r="C8253" i="1"/>
  <c r="C8254" i="1"/>
  <c r="C8249" i="1"/>
  <c r="C8250" i="1"/>
  <c r="C8251" i="1"/>
  <c r="C8245" i="1"/>
  <c r="C8246" i="1"/>
  <c r="C8247" i="1"/>
  <c r="C8248" i="1"/>
  <c r="C8241" i="1"/>
  <c r="C8242" i="1"/>
  <c r="C8243" i="1"/>
  <c r="C8244" i="1"/>
  <c r="C8240" i="1"/>
  <c r="C8237" i="1"/>
  <c r="C8238" i="1"/>
  <c r="C8239" i="1"/>
  <c r="C8235" i="1"/>
  <c r="C8236" i="1"/>
  <c r="C8233" i="1"/>
  <c r="C8234" i="1"/>
  <c r="C8231" i="1"/>
  <c r="C8232" i="1"/>
  <c r="C8228" i="1"/>
  <c r="C8229" i="1"/>
  <c r="C8230" i="1"/>
  <c r="C8224" i="1"/>
  <c r="C8225" i="1"/>
  <c r="C8226" i="1"/>
  <c r="C8227" i="1"/>
  <c r="C8223" i="1"/>
  <c r="C8218" i="1"/>
  <c r="C8219" i="1"/>
  <c r="C8220" i="1"/>
  <c r="C8221" i="1"/>
  <c r="C8222" i="1"/>
  <c r="C8217" i="1"/>
  <c r="C8214" i="1"/>
  <c r="C8215" i="1"/>
  <c r="C8216" i="1"/>
  <c r="C8213" i="1"/>
  <c r="C8211" i="1"/>
  <c r="C8212" i="1"/>
  <c r="C8209" i="1"/>
  <c r="C8210" i="1"/>
  <c r="C8207" i="1"/>
  <c r="C8208" i="1"/>
  <c r="C8203" i="1"/>
  <c r="C8204" i="1"/>
  <c r="C8205" i="1"/>
  <c r="C8206" i="1"/>
  <c r="C8201" i="1"/>
  <c r="C8202" i="1"/>
  <c r="C8200" i="1"/>
  <c r="C8199" i="1"/>
  <c r="C8198" i="1"/>
  <c r="C8195" i="1"/>
  <c r="C8196" i="1"/>
  <c r="C8197" i="1"/>
  <c r="C8189" i="1"/>
  <c r="C8190" i="1"/>
  <c r="C8191" i="1"/>
  <c r="C8192" i="1"/>
  <c r="C8193" i="1"/>
  <c r="C8194" i="1"/>
  <c r="C8185" i="1"/>
  <c r="C8186" i="1"/>
  <c r="C8187" i="1"/>
  <c r="C8188" i="1"/>
  <c r="C8182" i="1"/>
  <c r="C8183" i="1"/>
  <c r="C8184" i="1"/>
  <c r="C8180" i="1"/>
  <c r="C8181" i="1"/>
  <c r="C8176" i="1"/>
  <c r="C8177" i="1"/>
  <c r="C8178" i="1"/>
  <c r="C8179" i="1"/>
  <c r="C8174" i="1"/>
  <c r="C8175" i="1"/>
  <c r="C8170" i="1"/>
  <c r="C8171" i="1"/>
  <c r="C8172" i="1"/>
  <c r="C8173" i="1"/>
  <c r="C8168" i="1"/>
  <c r="C8169" i="1"/>
  <c r="C8165" i="1"/>
  <c r="C8166" i="1"/>
  <c r="C8167" i="1"/>
  <c r="C8162" i="1"/>
  <c r="C8163" i="1"/>
  <c r="C8164" i="1"/>
  <c r="C8157" i="1"/>
  <c r="C8158" i="1"/>
  <c r="C8159" i="1"/>
  <c r="C8160" i="1"/>
  <c r="C8161" i="1"/>
  <c r="C8153" i="1"/>
  <c r="C8154" i="1"/>
  <c r="C8155" i="1"/>
  <c r="C8156" i="1"/>
  <c r="C8152" i="1"/>
  <c r="C8151" i="1"/>
  <c r="C8148" i="1"/>
  <c r="C8149" i="1"/>
  <c r="C8150" i="1"/>
  <c r="C8147" i="1"/>
  <c r="C8146" i="1"/>
  <c r="C8143" i="1"/>
  <c r="C8144" i="1"/>
  <c r="C8145" i="1"/>
  <c r="C8140" i="1"/>
  <c r="C8141" i="1"/>
  <c r="C8142" i="1"/>
  <c r="C8138" i="1"/>
  <c r="C8139" i="1"/>
  <c r="C8135" i="1"/>
  <c r="C8136" i="1"/>
  <c r="C8137" i="1"/>
  <c r="C8133" i="1"/>
  <c r="C8134" i="1"/>
  <c r="C8130" i="1"/>
  <c r="C8131" i="1"/>
  <c r="C8132" i="1"/>
  <c r="C8129" i="1"/>
  <c r="C8128" i="1"/>
  <c r="C8125" i="1"/>
  <c r="C8126" i="1"/>
  <c r="C8127" i="1"/>
  <c r="C8124" i="1"/>
  <c r="C8123" i="1"/>
  <c r="C8122" i="1"/>
  <c r="C8118" i="1"/>
  <c r="C8119" i="1"/>
  <c r="C8120" i="1"/>
  <c r="C8121" i="1"/>
  <c r="C8116" i="1"/>
  <c r="C8117" i="1"/>
  <c r="C8114" i="1"/>
  <c r="C8115" i="1"/>
  <c r="C8109" i="1"/>
  <c r="C8110" i="1"/>
  <c r="C8111" i="1"/>
  <c r="C8112" i="1"/>
  <c r="C8113" i="1"/>
  <c r="C8102" i="1"/>
  <c r="C8103" i="1"/>
  <c r="C8104" i="1"/>
  <c r="C8105" i="1"/>
  <c r="C8106" i="1"/>
  <c r="C8107" i="1"/>
  <c r="C8108" i="1"/>
  <c r="C8100" i="1"/>
  <c r="C8101" i="1"/>
  <c r="C8097" i="1"/>
  <c r="C8098" i="1"/>
  <c r="C8099" i="1"/>
  <c r="C8094" i="1"/>
  <c r="C8095" i="1"/>
  <c r="C8096" i="1"/>
  <c r="C8093" i="1"/>
  <c r="C8092" i="1"/>
  <c r="C8087" i="1"/>
  <c r="C8088" i="1"/>
  <c r="C8089" i="1"/>
  <c r="C8090" i="1"/>
  <c r="C8091" i="1"/>
  <c r="C8086" i="1"/>
  <c r="C8084" i="1"/>
  <c r="C8085" i="1"/>
  <c r="C8080" i="1"/>
  <c r="C8081" i="1"/>
  <c r="C8082" i="1"/>
  <c r="C8083" i="1"/>
  <c r="C8075" i="1"/>
  <c r="C8076" i="1"/>
  <c r="C8077" i="1"/>
  <c r="C8078" i="1"/>
  <c r="C8079" i="1"/>
  <c r="C8071" i="1"/>
  <c r="C8072" i="1"/>
  <c r="C8073" i="1"/>
  <c r="C8074" i="1"/>
  <c r="C8068" i="1"/>
  <c r="C8069" i="1"/>
  <c r="C8070" i="1"/>
  <c r="C8064" i="1"/>
  <c r="C8065" i="1"/>
  <c r="C8066" i="1"/>
  <c r="C8067" i="1"/>
  <c r="C8062" i="1"/>
  <c r="C8063" i="1"/>
  <c r="C8059" i="1"/>
  <c r="C8060" i="1"/>
  <c r="C8061" i="1"/>
  <c r="C8055" i="1"/>
  <c r="C8056" i="1"/>
  <c r="C8057" i="1"/>
  <c r="C8058" i="1"/>
  <c r="C8054" i="1"/>
  <c r="C8049" i="1"/>
  <c r="C8050" i="1"/>
  <c r="C8051" i="1"/>
  <c r="C8052" i="1"/>
  <c r="C8053" i="1"/>
  <c r="C8047" i="1"/>
  <c r="C8048" i="1"/>
  <c r="C8045" i="1"/>
  <c r="C8046" i="1"/>
  <c r="C8043" i="1"/>
  <c r="C8044" i="1"/>
  <c r="C8039" i="1"/>
  <c r="C8040" i="1"/>
  <c r="C8041" i="1"/>
  <c r="C8042" i="1"/>
  <c r="C8035" i="1"/>
  <c r="C8036" i="1"/>
  <c r="C8037" i="1"/>
  <c r="C8038" i="1"/>
  <c r="C8034" i="1"/>
  <c r="C8032" i="1"/>
  <c r="C8033" i="1"/>
  <c r="C8029" i="1"/>
  <c r="C8030" i="1"/>
  <c r="C8031" i="1"/>
  <c r="C8025" i="1"/>
  <c r="C8026" i="1"/>
  <c r="C8027" i="1"/>
  <c r="C8028" i="1"/>
  <c r="C8023" i="1"/>
  <c r="C8024" i="1"/>
  <c r="C8022" i="1"/>
  <c r="C8018" i="1"/>
  <c r="C8019" i="1"/>
  <c r="C8020" i="1"/>
  <c r="C8021" i="1"/>
  <c r="C8015" i="1"/>
  <c r="C8016" i="1"/>
  <c r="C8017" i="1"/>
  <c r="C8014" i="1"/>
  <c r="C8012" i="1"/>
  <c r="C8013" i="1"/>
  <c r="C8009" i="1"/>
  <c r="C8010" i="1"/>
  <c r="C8011" i="1"/>
  <c r="C8005" i="1"/>
  <c r="C8006" i="1"/>
  <c r="C8007" i="1"/>
  <c r="C8008" i="1"/>
  <c r="C8003" i="1"/>
  <c r="C8004" i="1"/>
  <c r="C8001" i="1"/>
  <c r="C8002" i="1"/>
  <c r="C7999" i="1"/>
  <c r="C8000" i="1"/>
  <c r="C7998" i="1"/>
  <c r="C7996" i="1"/>
  <c r="C7997" i="1"/>
  <c r="C7991" i="1"/>
  <c r="C7992" i="1"/>
  <c r="C7993" i="1"/>
  <c r="C7994" i="1"/>
  <c r="C7995" i="1"/>
  <c r="C7990" i="1"/>
  <c r="C7988" i="1"/>
  <c r="C7989" i="1"/>
  <c r="C7987" i="1"/>
  <c r="C7984" i="1"/>
  <c r="C7985" i="1"/>
  <c r="C7986" i="1"/>
  <c r="C7980" i="1"/>
  <c r="C7981" i="1"/>
  <c r="C7982" i="1"/>
  <c r="C7983" i="1"/>
  <c r="C7977" i="1"/>
  <c r="C7978" i="1"/>
  <c r="C7979" i="1"/>
  <c r="C7974" i="1"/>
  <c r="C7975" i="1"/>
  <c r="C7976" i="1"/>
  <c r="C7973" i="1"/>
  <c r="C7971" i="1"/>
  <c r="C7972" i="1"/>
  <c r="C7967" i="1"/>
  <c r="C7968" i="1"/>
  <c r="C7969" i="1"/>
  <c r="C7970" i="1"/>
  <c r="C7965" i="1"/>
  <c r="C7966" i="1"/>
  <c r="C7962" i="1"/>
  <c r="C7963" i="1"/>
  <c r="C7964" i="1"/>
  <c r="C7960" i="1"/>
  <c r="C7961" i="1"/>
  <c r="C7958" i="1"/>
  <c r="C7959" i="1"/>
  <c r="C7957" i="1"/>
  <c r="C7955" i="1"/>
  <c r="C7956" i="1"/>
  <c r="C7953" i="1"/>
  <c r="C7954" i="1"/>
  <c r="C7952" i="1"/>
  <c r="C7950" i="1"/>
  <c r="C7951" i="1"/>
  <c r="C7946" i="1"/>
  <c r="C7947" i="1"/>
  <c r="C7948" i="1"/>
  <c r="C7949" i="1"/>
  <c r="C7942" i="1"/>
  <c r="C7943" i="1"/>
  <c r="C7944" i="1"/>
  <c r="C7945" i="1"/>
  <c r="C7941" i="1"/>
  <c r="C7940" i="1"/>
  <c r="C7939" i="1"/>
  <c r="C7937" i="1"/>
  <c r="C7938" i="1"/>
  <c r="C7936" i="1"/>
  <c r="C7932" i="1"/>
  <c r="C7933" i="1"/>
  <c r="C7934" i="1"/>
  <c r="C7935" i="1"/>
  <c r="C7931" i="1"/>
  <c r="C7925" i="1"/>
  <c r="C7926" i="1"/>
  <c r="C7927" i="1"/>
  <c r="C7928" i="1"/>
  <c r="C7929" i="1"/>
  <c r="C7930" i="1"/>
  <c r="C7921" i="1"/>
  <c r="C7922" i="1"/>
  <c r="C7923" i="1"/>
  <c r="C7924" i="1"/>
  <c r="C7919" i="1"/>
  <c r="C7920" i="1"/>
  <c r="C7918" i="1"/>
  <c r="C7916" i="1"/>
  <c r="C7917" i="1"/>
  <c r="C7914" i="1"/>
  <c r="C7915" i="1"/>
  <c r="C7910" i="1"/>
  <c r="C7911" i="1"/>
  <c r="C7912" i="1"/>
  <c r="C7913" i="1"/>
  <c r="C7909" i="1"/>
  <c r="C7908" i="1"/>
  <c r="C7907" i="1"/>
  <c r="C7904" i="1"/>
  <c r="C7905" i="1"/>
  <c r="C7906" i="1"/>
  <c r="C7903" i="1"/>
  <c r="C7900" i="1"/>
  <c r="C7901" i="1"/>
  <c r="C7902" i="1"/>
  <c r="C7899" i="1"/>
  <c r="C7898" i="1"/>
  <c r="C7896" i="1"/>
  <c r="C7897" i="1"/>
  <c r="C7893" i="1"/>
  <c r="C7894" i="1"/>
  <c r="C7895" i="1"/>
  <c r="C7888" i="1"/>
  <c r="C7889" i="1"/>
  <c r="C7890" i="1"/>
  <c r="C7891" i="1"/>
  <c r="C7892" i="1"/>
  <c r="C7887" i="1"/>
  <c r="C7886" i="1"/>
  <c r="C7883" i="1"/>
  <c r="C7884" i="1"/>
  <c r="C7885" i="1"/>
  <c r="C7882" i="1"/>
  <c r="C7881" i="1"/>
  <c r="C7878" i="1"/>
  <c r="C7879" i="1"/>
  <c r="C7880" i="1"/>
  <c r="C7875" i="1"/>
  <c r="C7876" i="1"/>
  <c r="C7877" i="1"/>
  <c r="C7873" i="1"/>
  <c r="C7874" i="1"/>
  <c r="C7871" i="1"/>
  <c r="C7872" i="1"/>
  <c r="C7870" i="1"/>
  <c r="C7865" i="1"/>
  <c r="C7866" i="1"/>
  <c r="C7867" i="1"/>
  <c r="C7868" i="1"/>
  <c r="C7869" i="1"/>
  <c r="C7863" i="1"/>
  <c r="C7864" i="1"/>
  <c r="C7861" i="1"/>
  <c r="C7862" i="1"/>
  <c r="C7859" i="1"/>
  <c r="C7860" i="1"/>
  <c r="C7858" i="1"/>
  <c r="C7856" i="1"/>
  <c r="C7857" i="1"/>
  <c r="C7852" i="1"/>
  <c r="C7853" i="1"/>
  <c r="C7854" i="1"/>
  <c r="C7855" i="1"/>
  <c r="C7848" i="1"/>
  <c r="C7849" i="1"/>
  <c r="C7850" i="1"/>
  <c r="C7851" i="1"/>
  <c r="C7847" i="1"/>
  <c r="C7845" i="1"/>
  <c r="C7846" i="1"/>
  <c r="C7843" i="1"/>
  <c r="C7844" i="1"/>
  <c r="C7841" i="1"/>
  <c r="C7842" i="1"/>
  <c r="C7837" i="1"/>
  <c r="C7838" i="1"/>
  <c r="C7839" i="1"/>
  <c r="C7840" i="1"/>
  <c r="C7836" i="1"/>
  <c r="C7833" i="1"/>
  <c r="C7834" i="1"/>
  <c r="C7835" i="1"/>
  <c r="C7830" i="1"/>
  <c r="C7831" i="1"/>
  <c r="C7832" i="1"/>
  <c r="C7827" i="1"/>
  <c r="C7828" i="1"/>
  <c r="C7829" i="1"/>
  <c r="C7825" i="1"/>
  <c r="C7826" i="1"/>
  <c r="C7823" i="1"/>
  <c r="C7824" i="1"/>
  <c r="C7821" i="1"/>
  <c r="C7822" i="1"/>
  <c r="C7820" i="1"/>
  <c r="C7816" i="1"/>
  <c r="C7817" i="1"/>
  <c r="C7818" i="1"/>
  <c r="C7819" i="1"/>
  <c r="C7814" i="1"/>
  <c r="C7815" i="1"/>
  <c r="C7813" i="1"/>
  <c r="C7811" i="1"/>
  <c r="C7812" i="1"/>
  <c r="C7807" i="1"/>
  <c r="C7808" i="1"/>
  <c r="C7809" i="1"/>
  <c r="C7810" i="1"/>
  <c r="C7802" i="1"/>
  <c r="C7803" i="1"/>
  <c r="C7804" i="1"/>
  <c r="C7805" i="1"/>
  <c r="C7806" i="1"/>
  <c r="C7799" i="1"/>
  <c r="C7800" i="1"/>
  <c r="C7801" i="1"/>
  <c r="C7798" i="1"/>
  <c r="C7797" i="1"/>
  <c r="C7794" i="1"/>
  <c r="C7795" i="1"/>
  <c r="C7796" i="1"/>
  <c r="C7790" i="1"/>
  <c r="C7791" i="1"/>
  <c r="C7792" i="1"/>
  <c r="C7793" i="1"/>
  <c r="C7789" i="1"/>
  <c r="C7786" i="1"/>
  <c r="C7787" i="1"/>
  <c r="C7788" i="1"/>
  <c r="C7783" i="1"/>
  <c r="C7784" i="1"/>
  <c r="C7785" i="1"/>
  <c r="C7781" i="1"/>
  <c r="C7782" i="1"/>
  <c r="C7780" i="1"/>
  <c r="C7777" i="1"/>
  <c r="C7778" i="1"/>
  <c r="C7779" i="1"/>
  <c r="C7775" i="1"/>
  <c r="C7776" i="1"/>
  <c r="C7773" i="1"/>
  <c r="C7774" i="1"/>
  <c r="C7772" i="1"/>
  <c r="C7771" i="1"/>
  <c r="C7770" i="1"/>
  <c r="C7768" i="1"/>
  <c r="C7769" i="1"/>
  <c r="C7767" i="1"/>
  <c r="C7766" i="1"/>
  <c r="C7765" i="1"/>
  <c r="C7764" i="1"/>
  <c r="C7760" i="1"/>
  <c r="C7761" i="1"/>
  <c r="C7762" i="1"/>
  <c r="C7763" i="1"/>
  <c r="C7755" i="1"/>
  <c r="C7756" i="1"/>
  <c r="C7757" i="1"/>
  <c r="C7758" i="1"/>
  <c r="C7759" i="1"/>
  <c r="C7751" i="1"/>
  <c r="C7752" i="1"/>
  <c r="C7753" i="1"/>
  <c r="C7754" i="1"/>
  <c r="C7747" i="1"/>
  <c r="C7748" i="1"/>
  <c r="C7749" i="1"/>
  <c r="C7750" i="1"/>
  <c r="C7746" i="1"/>
  <c r="C7742" i="1"/>
  <c r="C7743" i="1"/>
  <c r="C7744" i="1"/>
  <c r="C7745" i="1"/>
  <c r="C7741" i="1"/>
  <c r="C7739" i="1"/>
  <c r="C7740" i="1"/>
  <c r="C7738" i="1"/>
  <c r="C7737" i="1"/>
  <c r="C7734" i="1"/>
  <c r="C7735" i="1"/>
  <c r="C7736" i="1"/>
  <c r="C7733" i="1"/>
  <c r="C7732" i="1"/>
  <c r="C7730" i="1"/>
  <c r="C7731" i="1"/>
  <c r="C7726" i="1"/>
  <c r="C7727" i="1"/>
  <c r="C7728" i="1"/>
  <c r="C7729" i="1"/>
  <c r="C7725" i="1"/>
  <c r="C7723" i="1"/>
  <c r="C7724" i="1"/>
  <c r="C7721" i="1"/>
  <c r="C7722" i="1"/>
  <c r="C7717" i="1"/>
  <c r="C7718" i="1"/>
  <c r="C7719" i="1"/>
  <c r="C7720" i="1"/>
  <c r="C7715" i="1"/>
  <c r="C7716" i="1"/>
  <c r="C7712" i="1"/>
  <c r="C7713" i="1"/>
  <c r="C7714" i="1"/>
  <c r="C7707" i="1"/>
  <c r="C7708" i="1"/>
  <c r="C7709" i="1"/>
  <c r="C7710" i="1"/>
  <c r="C7711" i="1"/>
  <c r="C7705" i="1"/>
  <c r="C7706" i="1"/>
  <c r="C7702" i="1"/>
  <c r="C7703" i="1"/>
  <c r="C7704" i="1"/>
  <c r="C7701" i="1"/>
  <c r="C7697" i="1"/>
  <c r="C7698" i="1"/>
  <c r="C7699" i="1"/>
  <c r="C7700" i="1"/>
  <c r="C7694" i="1"/>
  <c r="C7695" i="1"/>
  <c r="C7696" i="1"/>
  <c r="C7693" i="1"/>
  <c r="C7690" i="1"/>
  <c r="C7691" i="1"/>
  <c r="C7692" i="1"/>
  <c r="C7686" i="1"/>
  <c r="C7687" i="1"/>
  <c r="C7688" i="1"/>
  <c r="C7689" i="1"/>
  <c r="C7683" i="1"/>
  <c r="C7684" i="1"/>
  <c r="C7685" i="1"/>
  <c r="C7679" i="1"/>
  <c r="C7680" i="1"/>
  <c r="C7681" i="1"/>
  <c r="C7682" i="1"/>
  <c r="C7678" i="1"/>
  <c r="C7676" i="1"/>
  <c r="C7677" i="1"/>
  <c r="C7672" i="1"/>
  <c r="C7673" i="1"/>
  <c r="C7674" i="1"/>
  <c r="C7675" i="1"/>
  <c r="C7671" i="1"/>
  <c r="C7670" i="1"/>
  <c r="C7665" i="1"/>
  <c r="C7666" i="1"/>
  <c r="C7667" i="1"/>
  <c r="C7668" i="1"/>
  <c r="C7669" i="1"/>
  <c r="C7661" i="1"/>
  <c r="C7662" i="1"/>
  <c r="C7663" i="1"/>
  <c r="C7664" i="1"/>
  <c r="C7659" i="1"/>
  <c r="C7660" i="1"/>
  <c r="C7657" i="1"/>
  <c r="C7658" i="1"/>
  <c r="C7654" i="1"/>
  <c r="C7655" i="1"/>
  <c r="C7656" i="1"/>
  <c r="C7652" i="1"/>
  <c r="C7653" i="1"/>
  <c r="C7649" i="1"/>
  <c r="C7650" i="1"/>
  <c r="C7651" i="1"/>
  <c r="C7648" i="1"/>
  <c r="C7646" i="1"/>
  <c r="C7647" i="1"/>
  <c r="C7643" i="1"/>
  <c r="C7644" i="1"/>
  <c r="C7645" i="1"/>
  <c r="C7640" i="1"/>
  <c r="C7641" i="1"/>
  <c r="C7642" i="1"/>
  <c r="C7638" i="1"/>
  <c r="C7639" i="1"/>
  <c r="C7636" i="1"/>
  <c r="C7637" i="1"/>
  <c r="C7633" i="1"/>
  <c r="C7634" i="1"/>
  <c r="C7635" i="1"/>
  <c r="C7632" i="1"/>
  <c r="C7630" i="1"/>
  <c r="C7631" i="1"/>
  <c r="C7628" i="1"/>
  <c r="C7629" i="1"/>
  <c r="C7626" i="1"/>
  <c r="C7627" i="1"/>
  <c r="C7625" i="1"/>
  <c r="C7621" i="1"/>
  <c r="C7622" i="1"/>
  <c r="C7623" i="1"/>
  <c r="C7624" i="1"/>
  <c r="C7619" i="1"/>
  <c r="C7620" i="1"/>
  <c r="C7615" i="1"/>
  <c r="C7616" i="1"/>
  <c r="C7617" i="1"/>
  <c r="C7618" i="1"/>
  <c r="C7611" i="1"/>
  <c r="C7612" i="1"/>
  <c r="C7613" i="1"/>
  <c r="C7614" i="1"/>
  <c r="C7608" i="1"/>
  <c r="C7609" i="1"/>
  <c r="C7610" i="1"/>
  <c r="C7606" i="1"/>
  <c r="C7607" i="1"/>
  <c r="C7605" i="1"/>
  <c r="C7603" i="1"/>
  <c r="C7604" i="1"/>
  <c r="C7596" i="1"/>
  <c r="C7597" i="1"/>
  <c r="C7598" i="1"/>
  <c r="C7599" i="1"/>
  <c r="C7600" i="1"/>
  <c r="C7601" i="1"/>
  <c r="C7602" i="1"/>
  <c r="C7595" i="1"/>
  <c r="C7594" i="1"/>
  <c r="C7590" i="1"/>
  <c r="C7591" i="1"/>
  <c r="C7592" i="1"/>
  <c r="C7593" i="1"/>
  <c r="C7587" i="1"/>
  <c r="C7588" i="1"/>
  <c r="C7589" i="1"/>
  <c r="C7582" i="1"/>
  <c r="C7583" i="1"/>
  <c r="C7584" i="1"/>
  <c r="C7585" i="1"/>
  <c r="C7586" i="1"/>
  <c r="C7580" i="1"/>
  <c r="C7581" i="1"/>
  <c r="C7578" i="1"/>
  <c r="C7579" i="1"/>
  <c r="C7574" i="1"/>
  <c r="C7575" i="1"/>
  <c r="C7576" i="1"/>
  <c r="C7577" i="1"/>
  <c r="C7572" i="1"/>
  <c r="C7573" i="1"/>
  <c r="C7571" i="1"/>
  <c r="C7570" i="1"/>
  <c r="C7567" i="1"/>
  <c r="C7568" i="1"/>
  <c r="C7569" i="1"/>
  <c r="C7566" i="1"/>
  <c r="C7564" i="1"/>
  <c r="C7565" i="1"/>
  <c r="C7563" i="1"/>
  <c r="C7559" i="1"/>
  <c r="C7560" i="1"/>
  <c r="C7561" i="1"/>
  <c r="C7562" i="1"/>
  <c r="C7558" i="1"/>
  <c r="C7557" i="1"/>
  <c r="C7555" i="1"/>
  <c r="C7556" i="1"/>
  <c r="C7553" i="1"/>
  <c r="C7554" i="1"/>
  <c r="C7548" i="1"/>
  <c r="C7549" i="1"/>
  <c r="C7550" i="1"/>
  <c r="C7551" i="1"/>
  <c r="C7552" i="1"/>
  <c r="C7546" i="1"/>
  <c r="C7547" i="1"/>
  <c r="C7544" i="1"/>
  <c r="C7545" i="1"/>
  <c r="C7541" i="1"/>
  <c r="C7542" i="1"/>
  <c r="C7543" i="1"/>
  <c r="C7540" i="1"/>
  <c r="C7535" i="1"/>
  <c r="C7536" i="1"/>
  <c r="C7537" i="1"/>
  <c r="C7538" i="1"/>
  <c r="C7539" i="1"/>
  <c r="C7534" i="1"/>
  <c r="C7532" i="1"/>
  <c r="C7533" i="1"/>
  <c r="C7529" i="1"/>
  <c r="C7530" i="1"/>
  <c r="C7531" i="1"/>
  <c r="C7527" i="1"/>
  <c r="C7528" i="1"/>
  <c r="C7524" i="1"/>
  <c r="C7525" i="1"/>
  <c r="C7526" i="1"/>
  <c r="C7522" i="1"/>
  <c r="C7523" i="1"/>
  <c r="C7519" i="1"/>
  <c r="C7520" i="1"/>
  <c r="C7521" i="1"/>
  <c r="C7513" i="1"/>
  <c r="C7514" i="1"/>
  <c r="C7515" i="1"/>
  <c r="C7516" i="1"/>
  <c r="C7517" i="1"/>
  <c r="C7518" i="1"/>
  <c r="C7510" i="1"/>
  <c r="C7511" i="1"/>
  <c r="C7512" i="1"/>
  <c r="C7508" i="1"/>
  <c r="C7509" i="1"/>
  <c r="C7507" i="1"/>
  <c r="C7505" i="1"/>
  <c r="C7506" i="1"/>
  <c r="C7502" i="1"/>
  <c r="C7503" i="1"/>
  <c r="C7504" i="1"/>
  <c r="C7498" i="1"/>
  <c r="C7499" i="1"/>
  <c r="C7500" i="1"/>
  <c r="C7501" i="1"/>
  <c r="C7497" i="1"/>
  <c r="C7493" i="1"/>
  <c r="C7494" i="1"/>
  <c r="C7495" i="1"/>
  <c r="C7496" i="1"/>
  <c r="C7492" i="1"/>
  <c r="C7489" i="1"/>
  <c r="C7490" i="1"/>
  <c r="C7491" i="1"/>
  <c r="C7485" i="1"/>
  <c r="C7486" i="1"/>
  <c r="C7487" i="1"/>
  <c r="C7488" i="1"/>
  <c r="C7484" i="1"/>
  <c r="C7483" i="1"/>
  <c r="C7481" i="1"/>
  <c r="C7482" i="1"/>
  <c r="C7478" i="1"/>
  <c r="C7479" i="1"/>
  <c r="C7480" i="1"/>
  <c r="C7475" i="1"/>
  <c r="C7476" i="1"/>
  <c r="C7477" i="1"/>
  <c r="C7473" i="1"/>
  <c r="C7474" i="1"/>
  <c r="C7472" i="1"/>
  <c r="C7468" i="1"/>
  <c r="C7469" i="1"/>
  <c r="C7470" i="1"/>
  <c r="C7471" i="1"/>
  <c r="C7465" i="1"/>
  <c r="C7466" i="1"/>
  <c r="C7467" i="1"/>
  <c r="C7464" i="1"/>
  <c r="C7462" i="1"/>
  <c r="C7463" i="1"/>
  <c r="C7461" i="1"/>
  <c r="C7460" i="1"/>
  <c r="C7459" i="1"/>
  <c r="C7458" i="1"/>
  <c r="C7457" i="1"/>
  <c r="C7453" i="1"/>
  <c r="C7454" i="1"/>
  <c r="C7455" i="1"/>
  <c r="C7456" i="1"/>
  <c r="C7452" i="1"/>
  <c r="C7450" i="1"/>
  <c r="C7451" i="1"/>
  <c r="C7447" i="1"/>
  <c r="C7448" i="1"/>
  <c r="C7449" i="1"/>
  <c r="C7445" i="1"/>
  <c r="C7446" i="1"/>
  <c r="C7442" i="1"/>
  <c r="C7443" i="1"/>
  <c r="C7444" i="1"/>
  <c r="C7440" i="1"/>
  <c r="C7441" i="1"/>
  <c r="C7436" i="1"/>
  <c r="C7437" i="1"/>
  <c r="C7438" i="1"/>
  <c r="C7439" i="1"/>
  <c r="C7435" i="1"/>
  <c r="C7434" i="1"/>
  <c r="C7433" i="1"/>
  <c r="C7431" i="1"/>
  <c r="C7432" i="1"/>
  <c r="C7428" i="1"/>
  <c r="C7429" i="1"/>
  <c r="C7430" i="1"/>
  <c r="C7424" i="1"/>
  <c r="C7425" i="1"/>
  <c r="C7426" i="1"/>
  <c r="C7427" i="1"/>
  <c r="C7420" i="1"/>
  <c r="C7421" i="1"/>
  <c r="C7422" i="1"/>
  <c r="C7423" i="1"/>
  <c r="C7419" i="1"/>
  <c r="C7415" i="1"/>
  <c r="C7416" i="1"/>
  <c r="C7417" i="1"/>
  <c r="C7418" i="1"/>
  <c r="C7408" i="1"/>
  <c r="C7409" i="1"/>
  <c r="C7410" i="1"/>
  <c r="C7411" i="1"/>
  <c r="C7412" i="1"/>
  <c r="C7413" i="1"/>
  <c r="C7414" i="1"/>
  <c r="C7404" i="1"/>
  <c r="C7405" i="1"/>
  <c r="C7406" i="1"/>
  <c r="C7407" i="1"/>
  <c r="C7400" i="1"/>
  <c r="C7401" i="1"/>
  <c r="C7402" i="1"/>
  <c r="C7403" i="1"/>
  <c r="C7399" i="1"/>
  <c r="C7398" i="1"/>
  <c r="C7396" i="1"/>
  <c r="C7397" i="1"/>
  <c r="C7394" i="1"/>
  <c r="C7395" i="1"/>
  <c r="C7391" i="1"/>
  <c r="C7392" i="1"/>
  <c r="C7393" i="1"/>
  <c r="C7388" i="1"/>
  <c r="C7389" i="1"/>
  <c r="C7390" i="1"/>
  <c r="C7387" i="1"/>
  <c r="C7384" i="1"/>
  <c r="C7385" i="1"/>
  <c r="C7386" i="1"/>
  <c r="C7383" i="1"/>
  <c r="C7379" i="1"/>
  <c r="C7380" i="1"/>
  <c r="C7381" i="1"/>
  <c r="C7382" i="1"/>
  <c r="C7376" i="1"/>
  <c r="C7377" i="1"/>
  <c r="C7378" i="1"/>
  <c r="C7374" i="1"/>
  <c r="C7375" i="1"/>
  <c r="C7368" i="1"/>
  <c r="C7369" i="1"/>
  <c r="C7370" i="1"/>
  <c r="C7371" i="1"/>
  <c r="C7372" i="1"/>
  <c r="C7373" i="1"/>
  <c r="C7367" i="1"/>
  <c r="C7365" i="1"/>
  <c r="C7366" i="1"/>
  <c r="C7362" i="1"/>
  <c r="C7363" i="1"/>
  <c r="C7364" i="1"/>
  <c r="C7357" i="1"/>
  <c r="C7358" i="1"/>
  <c r="C7359" i="1"/>
  <c r="C7360" i="1"/>
  <c r="C7361" i="1"/>
  <c r="C7355" i="1"/>
  <c r="C7356" i="1"/>
  <c r="C7349" i="1"/>
  <c r="C7350" i="1"/>
  <c r="C7351" i="1"/>
  <c r="C7352" i="1"/>
  <c r="C7353" i="1"/>
  <c r="C7354" i="1"/>
  <c r="C7347" i="1"/>
  <c r="C7348" i="1"/>
  <c r="C7346" i="1"/>
  <c r="C7345" i="1"/>
  <c r="C7343" i="1"/>
  <c r="C7344" i="1"/>
  <c r="C7341" i="1"/>
  <c r="C7342" i="1"/>
  <c r="C7339" i="1"/>
  <c r="C7340" i="1"/>
  <c r="C7337" i="1"/>
  <c r="C7338" i="1"/>
  <c r="C7336" i="1"/>
  <c r="C7333" i="1"/>
  <c r="C7334" i="1"/>
  <c r="C7335" i="1"/>
  <c r="C7330" i="1"/>
  <c r="C7331" i="1"/>
  <c r="C7332" i="1"/>
  <c r="C7327" i="1"/>
  <c r="C7328" i="1"/>
  <c r="C7329" i="1"/>
  <c r="C7326" i="1"/>
  <c r="C7324" i="1"/>
  <c r="C7325" i="1"/>
  <c r="C7322" i="1"/>
  <c r="C7323" i="1"/>
  <c r="C7321" i="1"/>
  <c r="C7320" i="1"/>
  <c r="C7315" i="1"/>
  <c r="C7316" i="1"/>
  <c r="C7317" i="1"/>
  <c r="C7318" i="1"/>
  <c r="C7319" i="1"/>
  <c r="C7314" i="1"/>
  <c r="C7310" i="1"/>
  <c r="C7311" i="1"/>
  <c r="C7312" i="1"/>
  <c r="C7313" i="1"/>
  <c r="C7307" i="1"/>
  <c r="C7308" i="1"/>
  <c r="C7309" i="1"/>
  <c r="C7302" i="1"/>
  <c r="C7303" i="1"/>
  <c r="C7304" i="1"/>
  <c r="C7305" i="1"/>
  <c r="C7306" i="1"/>
  <c r="C7300" i="1"/>
  <c r="C7301" i="1"/>
  <c r="C7296" i="1"/>
  <c r="C7297" i="1"/>
  <c r="C7298" i="1"/>
  <c r="C7299" i="1"/>
  <c r="C7295" i="1"/>
  <c r="C7292" i="1"/>
  <c r="C7293" i="1"/>
  <c r="C7294" i="1"/>
  <c r="C7290" i="1"/>
  <c r="C7291" i="1"/>
  <c r="C7287" i="1"/>
  <c r="C7288" i="1"/>
  <c r="C7289" i="1"/>
  <c r="C7286" i="1"/>
  <c r="C7284" i="1"/>
  <c r="C7285" i="1"/>
  <c r="C7280" i="1"/>
  <c r="C7281" i="1"/>
  <c r="C7282" i="1"/>
  <c r="C7283" i="1"/>
  <c r="C7277" i="1"/>
  <c r="C7278" i="1"/>
  <c r="C7279" i="1"/>
  <c r="C7275" i="1"/>
  <c r="C7276" i="1"/>
  <c r="C7272" i="1"/>
  <c r="C7273" i="1"/>
  <c r="C7274" i="1"/>
  <c r="C7269" i="1"/>
  <c r="C7270" i="1"/>
  <c r="C7271" i="1"/>
  <c r="C7266" i="1"/>
  <c r="C7267" i="1"/>
  <c r="C7268" i="1"/>
  <c r="C7264" i="1"/>
  <c r="C7265" i="1"/>
  <c r="C7263" i="1"/>
  <c r="C7262" i="1"/>
  <c r="C7261" i="1"/>
  <c r="C7256" i="1"/>
  <c r="C7257" i="1"/>
  <c r="C7258" i="1"/>
  <c r="C7259" i="1"/>
  <c r="C7260" i="1"/>
  <c r="C7254" i="1"/>
  <c r="C7255" i="1"/>
  <c r="C7251" i="1"/>
  <c r="C7252" i="1"/>
  <c r="C7253" i="1"/>
  <c r="C7250" i="1"/>
  <c r="C7247" i="1"/>
  <c r="C7248" i="1"/>
  <c r="C7249" i="1"/>
  <c r="C7245" i="1"/>
  <c r="C7246" i="1"/>
  <c r="C7244" i="1"/>
  <c r="C7243" i="1"/>
  <c r="C7241" i="1"/>
  <c r="C7242" i="1"/>
  <c r="C7239" i="1"/>
  <c r="C7240" i="1"/>
  <c r="C7234" i="1"/>
  <c r="C7235" i="1"/>
  <c r="C7236" i="1"/>
  <c r="C7237" i="1"/>
  <c r="C7238" i="1"/>
  <c r="C7233" i="1"/>
  <c r="C7231" i="1"/>
  <c r="C7232" i="1"/>
  <c r="C7228" i="1"/>
  <c r="C7229" i="1"/>
  <c r="C7230" i="1"/>
  <c r="C7227" i="1"/>
  <c r="C7225" i="1"/>
  <c r="C7226" i="1"/>
  <c r="C7223" i="1"/>
  <c r="C7224" i="1"/>
  <c r="C7219" i="1"/>
  <c r="C7220" i="1"/>
  <c r="C7221" i="1"/>
  <c r="C7222" i="1"/>
  <c r="C7218" i="1"/>
  <c r="C7216" i="1"/>
  <c r="C7217" i="1"/>
  <c r="C7214" i="1"/>
  <c r="C7215" i="1"/>
  <c r="C7211" i="1"/>
  <c r="C7212" i="1"/>
  <c r="C7213" i="1"/>
  <c r="C7208" i="1"/>
  <c r="C7209" i="1"/>
  <c r="C7210" i="1"/>
  <c r="C7207" i="1"/>
  <c r="C7206" i="1"/>
  <c r="C7204" i="1"/>
  <c r="C7205" i="1"/>
  <c r="C7203" i="1"/>
  <c r="C7200" i="1"/>
  <c r="C7201" i="1"/>
  <c r="C7202" i="1"/>
  <c r="C7199" i="1"/>
  <c r="C7196" i="1"/>
  <c r="C7197" i="1"/>
  <c r="C7198" i="1"/>
  <c r="C7195" i="1"/>
  <c r="C7194" i="1"/>
  <c r="C7192" i="1"/>
  <c r="C7193" i="1"/>
  <c r="C7189" i="1"/>
  <c r="C7190" i="1"/>
  <c r="C7191" i="1"/>
  <c r="C7186" i="1"/>
  <c r="C7187" i="1"/>
  <c r="C7188" i="1"/>
  <c r="C7182" i="1"/>
  <c r="C7183" i="1"/>
  <c r="C7184" i="1"/>
  <c r="C7185" i="1"/>
  <c r="C7180" i="1"/>
  <c r="C7181" i="1"/>
  <c r="C7178" i="1"/>
  <c r="C7179" i="1"/>
  <c r="C7174" i="1"/>
  <c r="C7175" i="1"/>
  <c r="C7176" i="1"/>
  <c r="C7177" i="1"/>
  <c r="C7172" i="1"/>
  <c r="C7173" i="1"/>
  <c r="C7170" i="1"/>
  <c r="C7171" i="1"/>
  <c r="C7166" i="1"/>
  <c r="C7167" i="1"/>
  <c r="C7168" i="1"/>
  <c r="C7169" i="1"/>
  <c r="C7164" i="1"/>
  <c r="C7165" i="1"/>
  <c r="C7162" i="1"/>
  <c r="C7163" i="1"/>
  <c r="C7161" i="1"/>
  <c r="C7157" i="1"/>
  <c r="C7158" i="1"/>
  <c r="C7159" i="1"/>
  <c r="C7160" i="1"/>
  <c r="C7155" i="1"/>
  <c r="C7156" i="1"/>
  <c r="C7153" i="1"/>
  <c r="C7154" i="1"/>
  <c r="C7152" i="1"/>
  <c r="C7151" i="1"/>
  <c r="C7148" i="1"/>
  <c r="C7149" i="1"/>
  <c r="C7150" i="1"/>
  <c r="C7145" i="1"/>
  <c r="C7146" i="1"/>
  <c r="C7147" i="1"/>
  <c r="C7144" i="1"/>
  <c r="C7143" i="1"/>
  <c r="C7142" i="1"/>
  <c r="C7140" i="1"/>
  <c r="C7141" i="1"/>
  <c r="C7135" i="1"/>
  <c r="C7136" i="1"/>
  <c r="C7137" i="1"/>
  <c r="C7138" i="1"/>
  <c r="C7139" i="1"/>
  <c r="C7131" i="1"/>
  <c r="C7132" i="1"/>
  <c r="C7133" i="1"/>
  <c r="C7134" i="1"/>
  <c r="C7130" i="1"/>
  <c r="C7128" i="1"/>
  <c r="C7129" i="1"/>
  <c r="C7126" i="1"/>
  <c r="C7127" i="1"/>
  <c r="C7125" i="1"/>
  <c r="C7123" i="1"/>
  <c r="C7124" i="1"/>
  <c r="C7122" i="1"/>
  <c r="C7121" i="1"/>
  <c r="C7120" i="1"/>
  <c r="C7118" i="1"/>
  <c r="C7119" i="1"/>
  <c r="C7117" i="1"/>
  <c r="C7114" i="1"/>
  <c r="C7115" i="1"/>
  <c r="C7116" i="1"/>
  <c r="C7112" i="1"/>
  <c r="C7113" i="1"/>
  <c r="C7111" i="1"/>
  <c r="C7110" i="1"/>
  <c r="C7108" i="1"/>
  <c r="C7109" i="1"/>
  <c r="C7107" i="1"/>
  <c r="C7105" i="1"/>
  <c r="C7106" i="1"/>
  <c r="C7102" i="1"/>
  <c r="C7103" i="1"/>
  <c r="C7104" i="1"/>
  <c r="C7099" i="1"/>
  <c r="C7100" i="1"/>
  <c r="C7101" i="1"/>
  <c r="C7097" i="1"/>
  <c r="C7098" i="1"/>
  <c r="C7093" i="1"/>
  <c r="C7094" i="1"/>
  <c r="C7095" i="1"/>
  <c r="C7096" i="1"/>
  <c r="C7089" i="1"/>
  <c r="C7090" i="1"/>
  <c r="C7091" i="1"/>
  <c r="C7092" i="1"/>
  <c r="C7088" i="1"/>
  <c r="C7087" i="1"/>
  <c r="C7083" i="1"/>
  <c r="C7084" i="1"/>
  <c r="C7085" i="1"/>
  <c r="C7086" i="1"/>
  <c r="C7081" i="1"/>
  <c r="C7082" i="1"/>
  <c r="C7079" i="1"/>
  <c r="C7080" i="1"/>
  <c r="C7076" i="1"/>
  <c r="C7077" i="1"/>
  <c r="C7078" i="1"/>
  <c r="C7075" i="1"/>
  <c r="C7074" i="1"/>
  <c r="C7073" i="1"/>
  <c r="C7071" i="1"/>
  <c r="C7072" i="1"/>
  <c r="C7069" i="1"/>
  <c r="C7070" i="1"/>
  <c r="C7068" i="1"/>
  <c r="C7066" i="1"/>
  <c r="C7067" i="1"/>
  <c r="C7065" i="1"/>
  <c r="C7061" i="1"/>
  <c r="C7062" i="1"/>
  <c r="C7063" i="1"/>
  <c r="C7064" i="1"/>
  <c r="C7060" i="1"/>
  <c r="C7059" i="1"/>
  <c r="C7057" i="1"/>
  <c r="C7058" i="1"/>
  <c r="C7053" i="1"/>
  <c r="C7054" i="1"/>
  <c r="C7055" i="1"/>
  <c r="C7056" i="1"/>
  <c r="C7050" i="1"/>
  <c r="C7051" i="1"/>
  <c r="C7052" i="1"/>
  <c r="C7049" i="1"/>
  <c r="C7044" i="1"/>
  <c r="C7045" i="1"/>
  <c r="C7046" i="1"/>
  <c r="C7047" i="1"/>
  <c r="C7048" i="1"/>
  <c r="C7043" i="1"/>
  <c r="C7042" i="1"/>
  <c r="C7041" i="1"/>
  <c r="C7039" i="1"/>
  <c r="C7040" i="1"/>
  <c r="C7035" i="1"/>
  <c r="C7036" i="1"/>
  <c r="C7037" i="1"/>
  <c r="C7038" i="1"/>
  <c r="C7033" i="1"/>
  <c r="C7034" i="1"/>
  <c r="C7031" i="1"/>
  <c r="C7032" i="1"/>
  <c r="C7030" i="1"/>
  <c r="C7028" i="1"/>
  <c r="C7029" i="1"/>
  <c r="C7027" i="1"/>
  <c r="C7026" i="1"/>
  <c r="C7024" i="1"/>
  <c r="C7025" i="1"/>
  <c r="C7020" i="1"/>
  <c r="C7021" i="1"/>
  <c r="C7022" i="1"/>
  <c r="C7023" i="1"/>
  <c r="C7019" i="1"/>
  <c r="C7018" i="1"/>
  <c r="C7015" i="1"/>
  <c r="C7016" i="1"/>
  <c r="C7017" i="1"/>
  <c r="C7013" i="1"/>
  <c r="C7014" i="1"/>
  <c r="C7010" i="1"/>
  <c r="C7011" i="1"/>
  <c r="C7012" i="1"/>
  <c r="C7008" i="1"/>
  <c r="C7009" i="1"/>
  <c r="C7006" i="1"/>
  <c r="C7007" i="1"/>
  <c r="C7004" i="1"/>
  <c r="C7005" i="1"/>
  <c r="C7003" i="1"/>
  <c r="C6994" i="1"/>
  <c r="C6995" i="1"/>
  <c r="C6996" i="1"/>
  <c r="C6997" i="1"/>
  <c r="C6998" i="1"/>
  <c r="C6999" i="1"/>
  <c r="C7000" i="1"/>
  <c r="C7001" i="1"/>
  <c r="C7002" i="1"/>
  <c r="C6993" i="1"/>
  <c r="C6989" i="1"/>
  <c r="C6990" i="1"/>
  <c r="C6991" i="1"/>
  <c r="C6992" i="1"/>
  <c r="C6988" i="1"/>
  <c r="C6986" i="1"/>
  <c r="C6987" i="1"/>
  <c r="C6983" i="1"/>
  <c r="C6984" i="1"/>
  <c r="C6985" i="1"/>
  <c r="C6981" i="1"/>
  <c r="C6982" i="1"/>
  <c r="C6979" i="1"/>
  <c r="C6980" i="1"/>
  <c r="C6977" i="1"/>
  <c r="C6978" i="1"/>
  <c r="C6975" i="1"/>
  <c r="C6976" i="1"/>
  <c r="C6973" i="1"/>
  <c r="C6974" i="1"/>
  <c r="C6971" i="1"/>
  <c r="C6972" i="1"/>
  <c r="C6967" i="1"/>
  <c r="C6968" i="1"/>
  <c r="C6969" i="1"/>
  <c r="C6970" i="1"/>
  <c r="C6966" i="1"/>
  <c r="C6963" i="1"/>
  <c r="C6964" i="1"/>
  <c r="C6965" i="1"/>
  <c r="C6960" i="1"/>
  <c r="C6961" i="1"/>
  <c r="C6962" i="1"/>
  <c r="C6959" i="1"/>
  <c r="C6955" i="1"/>
  <c r="C6956" i="1"/>
  <c r="C6957" i="1"/>
  <c r="C6958" i="1"/>
  <c r="C6954" i="1"/>
  <c r="C6953" i="1"/>
  <c r="C6951" i="1"/>
  <c r="C6952" i="1"/>
  <c r="C6948" i="1"/>
  <c r="C6949" i="1"/>
  <c r="C6950" i="1"/>
  <c r="C6946" i="1"/>
  <c r="C6947" i="1"/>
  <c r="C6945" i="1"/>
  <c r="C6943" i="1"/>
  <c r="C6944" i="1"/>
  <c r="C6939" i="1"/>
  <c r="C6940" i="1"/>
  <c r="C6941" i="1"/>
  <c r="C6942" i="1"/>
  <c r="C6938" i="1"/>
  <c r="C6937" i="1"/>
  <c r="C6936" i="1"/>
  <c r="C6930" i="1"/>
  <c r="C6931" i="1"/>
  <c r="C6932" i="1"/>
  <c r="C6933" i="1"/>
  <c r="C6934" i="1"/>
  <c r="C6935" i="1"/>
  <c r="C6928" i="1"/>
  <c r="C6929" i="1"/>
  <c r="C6926" i="1"/>
  <c r="C6927" i="1"/>
  <c r="C6925" i="1"/>
  <c r="C6923" i="1"/>
  <c r="C6924" i="1"/>
  <c r="C6919" i="1"/>
  <c r="C6920" i="1"/>
  <c r="C6921" i="1"/>
  <c r="C6922" i="1"/>
  <c r="C6916" i="1"/>
  <c r="C6917" i="1"/>
  <c r="C6918" i="1"/>
  <c r="C6915" i="1"/>
  <c r="C6913" i="1"/>
  <c r="C6914" i="1"/>
  <c r="C6911" i="1"/>
  <c r="C6912" i="1"/>
  <c r="C6907" i="1"/>
  <c r="C6908" i="1"/>
  <c r="C6909" i="1"/>
  <c r="C6910" i="1"/>
  <c r="C6906" i="1"/>
  <c r="C6904" i="1"/>
  <c r="C6905" i="1"/>
  <c r="C6902" i="1"/>
  <c r="C6903" i="1"/>
  <c r="C6900" i="1"/>
  <c r="C6901" i="1"/>
  <c r="C6898" i="1"/>
  <c r="C6899" i="1"/>
  <c r="C6897" i="1"/>
  <c r="C6896" i="1"/>
  <c r="C6895" i="1"/>
  <c r="C6893" i="1"/>
  <c r="C6894" i="1"/>
  <c r="C6891" i="1"/>
  <c r="C6892" i="1"/>
  <c r="C6889" i="1"/>
  <c r="C6890" i="1"/>
  <c r="C6888" i="1"/>
  <c r="C6887" i="1"/>
  <c r="C6885" i="1"/>
  <c r="C6886" i="1"/>
  <c r="C6882" i="1"/>
  <c r="C6883" i="1"/>
  <c r="C6884" i="1"/>
  <c r="C6880" i="1"/>
  <c r="C6881" i="1"/>
  <c r="C6879" i="1"/>
  <c r="C6878" i="1"/>
  <c r="C6876" i="1"/>
  <c r="C6877" i="1"/>
  <c r="C6874" i="1"/>
  <c r="C6875" i="1"/>
  <c r="C6873" i="1"/>
  <c r="C6872" i="1"/>
  <c r="C6868" i="1"/>
  <c r="C6869" i="1"/>
  <c r="C6870" i="1"/>
  <c r="C6871" i="1"/>
  <c r="C6867" i="1"/>
  <c r="C6866" i="1"/>
  <c r="C6862" i="1"/>
  <c r="C6863" i="1"/>
  <c r="C6864" i="1"/>
  <c r="C6865" i="1"/>
  <c r="C6860" i="1"/>
  <c r="C6861" i="1"/>
  <c r="C6859" i="1"/>
  <c r="C6858" i="1"/>
  <c r="C6856" i="1"/>
  <c r="C6857" i="1"/>
  <c r="C6855" i="1"/>
  <c r="C6851" i="1"/>
  <c r="C6852" i="1"/>
  <c r="C6853" i="1"/>
  <c r="C6854" i="1"/>
  <c r="C6850" i="1"/>
  <c r="C6845" i="1"/>
  <c r="C6846" i="1"/>
  <c r="C6847" i="1"/>
  <c r="C6848" i="1"/>
  <c r="C6849" i="1"/>
  <c r="C6844" i="1"/>
  <c r="C6841" i="1"/>
  <c r="C6842" i="1"/>
  <c r="C6843" i="1"/>
  <c r="C6839" i="1"/>
  <c r="C6840" i="1"/>
  <c r="C6838" i="1"/>
  <c r="C6837" i="1"/>
  <c r="C6833" i="1"/>
  <c r="C6834" i="1"/>
  <c r="C6835" i="1"/>
  <c r="C6836" i="1"/>
  <c r="C6830" i="1"/>
  <c r="C6831" i="1"/>
  <c r="C6832" i="1"/>
  <c r="C6827" i="1"/>
  <c r="C6828" i="1"/>
  <c r="C6829" i="1"/>
  <c r="C6826" i="1"/>
  <c r="C6823" i="1"/>
  <c r="C6824" i="1"/>
  <c r="C6825" i="1"/>
  <c r="C6821" i="1"/>
  <c r="C6822" i="1"/>
  <c r="C6820" i="1"/>
  <c r="C6816" i="1"/>
  <c r="C6817" i="1"/>
  <c r="C6818" i="1"/>
  <c r="C6819" i="1"/>
  <c r="C6813" i="1"/>
  <c r="C6814" i="1"/>
  <c r="C6815" i="1"/>
  <c r="C6810" i="1"/>
  <c r="C6811" i="1"/>
  <c r="C6812" i="1"/>
  <c r="C6808" i="1"/>
  <c r="C6809" i="1"/>
  <c r="C6807" i="1"/>
  <c r="C6805" i="1"/>
  <c r="C6806" i="1"/>
  <c r="C6804" i="1"/>
  <c r="C6802" i="1"/>
  <c r="C6803" i="1"/>
  <c r="C6795" i="1"/>
  <c r="C6796" i="1"/>
  <c r="C6797" i="1"/>
  <c r="C6798" i="1"/>
  <c r="C6799" i="1"/>
  <c r="C6800" i="1"/>
  <c r="C6801" i="1"/>
  <c r="C6790" i="1"/>
  <c r="C6791" i="1"/>
  <c r="C6792" i="1"/>
  <c r="C6793" i="1"/>
  <c r="C6794" i="1"/>
  <c r="C6788" i="1"/>
  <c r="C6789" i="1"/>
  <c r="C6785" i="1"/>
  <c r="C6786" i="1"/>
  <c r="C6787" i="1"/>
  <c r="C6783" i="1"/>
  <c r="C6784" i="1"/>
  <c r="C6781" i="1"/>
  <c r="C6782" i="1"/>
  <c r="C6779" i="1"/>
  <c r="C6780" i="1"/>
  <c r="C6778" i="1"/>
  <c r="C6775" i="1"/>
  <c r="C6776" i="1"/>
  <c r="C6777" i="1"/>
  <c r="C6771" i="1"/>
  <c r="C6772" i="1"/>
  <c r="C6773" i="1"/>
  <c r="C6774" i="1"/>
  <c r="C6768" i="1"/>
  <c r="C6769" i="1"/>
  <c r="C6770" i="1"/>
  <c r="C6766" i="1"/>
  <c r="C6767" i="1"/>
  <c r="C6764" i="1"/>
  <c r="C6765" i="1"/>
  <c r="C6761" i="1"/>
  <c r="C6762" i="1"/>
  <c r="C6763" i="1"/>
  <c r="C6758" i="1"/>
  <c r="C6759" i="1"/>
  <c r="C6760" i="1"/>
  <c r="C6756" i="1"/>
  <c r="C6757" i="1"/>
  <c r="C6753" i="1"/>
  <c r="C6754" i="1"/>
  <c r="C6755" i="1"/>
  <c r="C6750" i="1"/>
  <c r="C6751" i="1"/>
  <c r="C6752" i="1"/>
  <c r="C6749" i="1"/>
  <c r="C6748" i="1"/>
  <c r="C6747" i="1"/>
  <c r="C6746" i="1"/>
  <c r="C6744" i="1"/>
  <c r="C6745" i="1"/>
  <c r="C6741" i="1"/>
  <c r="C6742" i="1"/>
  <c r="C6743" i="1"/>
  <c r="C6740" i="1"/>
  <c r="C6739" i="1"/>
  <c r="C6738" i="1"/>
  <c r="C6736" i="1"/>
  <c r="C6737" i="1"/>
  <c r="C6734" i="1"/>
  <c r="C6735" i="1"/>
  <c r="C6733" i="1"/>
  <c r="C6732" i="1"/>
  <c r="C6731" i="1"/>
  <c r="C6728" i="1"/>
  <c r="C6729" i="1"/>
  <c r="C6730" i="1"/>
  <c r="C6727" i="1"/>
  <c r="C6726" i="1"/>
  <c r="C6725" i="1"/>
  <c r="C6723" i="1"/>
  <c r="C6724" i="1"/>
  <c r="C6721" i="1"/>
  <c r="C6722" i="1"/>
  <c r="C6720" i="1"/>
  <c r="C6718" i="1"/>
  <c r="C6719" i="1"/>
  <c r="C6717" i="1"/>
  <c r="C6716" i="1"/>
  <c r="C6715" i="1"/>
  <c r="C6714" i="1"/>
  <c r="C6711" i="1"/>
  <c r="C6712" i="1"/>
  <c r="C6713" i="1"/>
  <c r="C6708" i="1"/>
  <c r="C6709" i="1"/>
  <c r="C6710" i="1"/>
  <c r="C6705" i="1"/>
  <c r="C6706" i="1"/>
  <c r="C6707" i="1"/>
  <c r="C6701" i="1"/>
  <c r="C6702" i="1"/>
  <c r="C6703" i="1"/>
  <c r="C6704" i="1"/>
  <c r="C6698" i="1"/>
  <c r="C6699" i="1"/>
  <c r="C6700" i="1"/>
  <c r="C6697" i="1"/>
  <c r="C6693" i="1"/>
  <c r="C6694" i="1"/>
  <c r="C6695" i="1"/>
  <c r="C6696" i="1"/>
  <c r="C6692" i="1"/>
  <c r="C6691" i="1"/>
  <c r="C6689" i="1"/>
  <c r="C6690" i="1"/>
  <c r="C6686" i="1"/>
  <c r="C6687" i="1"/>
  <c r="C6688" i="1"/>
  <c r="C6684" i="1"/>
  <c r="C6685" i="1"/>
  <c r="C6683" i="1"/>
  <c r="C6682" i="1"/>
  <c r="C6681" i="1"/>
  <c r="C6678" i="1"/>
  <c r="C6679" i="1"/>
  <c r="C6680" i="1"/>
  <c r="C6677" i="1"/>
  <c r="C6674" i="1"/>
  <c r="C6675" i="1"/>
  <c r="C6676" i="1"/>
  <c r="C6673" i="1"/>
  <c r="C6670" i="1"/>
  <c r="C6671" i="1"/>
  <c r="C6672" i="1"/>
  <c r="C6669" i="1"/>
  <c r="C6666" i="1"/>
  <c r="C6667" i="1"/>
  <c r="C6668" i="1"/>
  <c r="C6664" i="1"/>
  <c r="C6665" i="1"/>
  <c r="C6661" i="1"/>
  <c r="C6662" i="1"/>
  <c r="C6663" i="1"/>
  <c r="C6657" i="1"/>
  <c r="C6658" i="1"/>
  <c r="C6659" i="1"/>
  <c r="C6660" i="1"/>
  <c r="C6656" i="1"/>
  <c r="C6654" i="1"/>
  <c r="C6655" i="1"/>
  <c r="C6653" i="1"/>
  <c r="C6652" i="1"/>
  <c r="C6651" i="1"/>
  <c r="C6649" i="1"/>
  <c r="C6650" i="1"/>
  <c r="C6648" i="1"/>
  <c r="C6644" i="1"/>
  <c r="C6645" i="1"/>
  <c r="C6646" i="1"/>
  <c r="C6647" i="1"/>
  <c r="C6643" i="1"/>
  <c r="C6641" i="1"/>
  <c r="C6642" i="1"/>
  <c r="C6639" i="1"/>
  <c r="C6640" i="1"/>
  <c r="C6636" i="1"/>
  <c r="C6637" i="1"/>
  <c r="C6638" i="1"/>
  <c r="C6634" i="1"/>
  <c r="C6635" i="1"/>
  <c r="C6632" i="1"/>
  <c r="C6633" i="1"/>
  <c r="C6630" i="1"/>
  <c r="C6631" i="1"/>
  <c r="C6628" i="1"/>
  <c r="C6629" i="1"/>
  <c r="C6626" i="1"/>
  <c r="C6627" i="1"/>
  <c r="C6625" i="1"/>
  <c r="C6623" i="1"/>
  <c r="C6624" i="1"/>
  <c r="C6620" i="1"/>
  <c r="C6621" i="1"/>
  <c r="C6622" i="1"/>
  <c r="C6618" i="1"/>
  <c r="C6619" i="1"/>
  <c r="C6616" i="1"/>
  <c r="C6617" i="1"/>
  <c r="C6614" i="1"/>
  <c r="C6615" i="1"/>
  <c r="C6613" i="1"/>
  <c r="C6611" i="1"/>
  <c r="C6612" i="1"/>
  <c r="C6608" i="1"/>
  <c r="C6609" i="1"/>
  <c r="C6610" i="1"/>
  <c r="C6606" i="1"/>
  <c r="C6607" i="1"/>
  <c r="C6604" i="1"/>
  <c r="C6605" i="1"/>
  <c r="C6602" i="1"/>
  <c r="C6603" i="1"/>
  <c r="C6600" i="1"/>
  <c r="C6601" i="1"/>
  <c r="C6599" i="1"/>
  <c r="C6598" i="1"/>
  <c r="C6596" i="1"/>
  <c r="C6597" i="1"/>
  <c r="C6594" i="1"/>
  <c r="C6595" i="1"/>
  <c r="C6593" i="1"/>
  <c r="C6592" i="1"/>
  <c r="C6588" i="1"/>
  <c r="C6589" i="1"/>
  <c r="C6590" i="1"/>
  <c r="C6591" i="1"/>
  <c r="C6587" i="1"/>
  <c r="C6584" i="1"/>
  <c r="C6585" i="1"/>
  <c r="C6586" i="1"/>
  <c r="C6582" i="1"/>
  <c r="C6583" i="1"/>
  <c r="C6580" i="1"/>
  <c r="C6581" i="1"/>
  <c r="C6579" i="1"/>
  <c r="C6576" i="1"/>
  <c r="C6577" i="1"/>
  <c r="C6578" i="1"/>
  <c r="C6573" i="1"/>
  <c r="C6574" i="1"/>
  <c r="C6575" i="1"/>
  <c r="C6571" i="1"/>
  <c r="C6572" i="1"/>
  <c r="C6570" i="1"/>
  <c r="C6568" i="1"/>
  <c r="C6569" i="1"/>
  <c r="C6565" i="1"/>
  <c r="C6566" i="1"/>
  <c r="C6567" i="1"/>
  <c r="C6564" i="1"/>
  <c r="C6563" i="1"/>
  <c r="C6561" i="1"/>
  <c r="C6562" i="1"/>
  <c r="C6560" i="1"/>
  <c r="C6559" i="1"/>
  <c r="C6557" i="1"/>
  <c r="C6558" i="1"/>
  <c r="C6556" i="1"/>
  <c r="C6550" i="1"/>
  <c r="C6551" i="1"/>
  <c r="C6552" i="1"/>
  <c r="C6553" i="1"/>
  <c r="C6554" i="1"/>
  <c r="C6555" i="1"/>
  <c r="C6547" i="1"/>
  <c r="C6548" i="1"/>
  <c r="C6549" i="1"/>
  <c r="C6546" i="1"/>
  <c r="C6540" i="1"/>
  <c r="C6541" i="1"/>
  <c r="C6542" i="1"/>
  <c r="C6543" i="1"/>
  <c r="C6544" i="1"/>
  <c r="C6545" i="1"/>
  <c r="C6537" i="1"/>
  <c r="C6538" i="1"/>
  <c r="C6539" i="1"/>
  <c r="C6534" i="1"/>
  <c r="C6535" i="1"/>
  <c r="C6536" i="1"/>
  <c r="C6532" i="1"/>
  <c r="C6533" i="1"/>
  <c r="C6530" i="1"/>
  <c r="C6531" i="1"/>
  <c r="C6529" i="1"/>
  <c r="C6527" i="1"/>
  <c r="C6528" i="1"/>
  <c r="C6526" i="1"/>
  <c r="C6523" i="1"/>
  <c r="C6524" i="1"/>
  <c r="C6525" i="1"/>
  <c r="C6522" i="1"/>
  <c r="C6520" i="1"/>
  <c r="C6521" i="1"/>
  <c r="C6518" i="1"/>
  <c r="C6519" i="1"/>
  <c r="C6517" i="1"/>
  <c r="C6513" i="1"/>
  <c r="C6514" i="1"/>
  <c r="C6515" i="1"/>
  <c r="C6516" i="1"/>
  <c r="C6509" i="1"/>
  <c r="C6510" i="1"/>
  <c r="C6511" i="1"/>
  <c r="C6512" i="1"/>
  <c r="C6508" i="1"/>
  <c r="C6507" i="1"/>
  <c r="C6506" i="1"/>
  <c r="C6505" i="1"/>
  <c r="C6503" i="1"/>
  <c r="C6504" i="1"/>
  <c r="C6501" i="1"/>
  <c r="C6502" i="1"/>
  <c r="C6498" i="1"/>
  <c r="C6499" i="1"/>
  <c r="C6500" i="1"/>
  <c r="C6497" i="1"/>
  <c r="C6496" i="1"/>
  <c r="C6494" i="1"/>
  <c r="C6495" i="1"/>
  <c r="C6492" i="1"/>
  <c r="C6493" i="1"/>
  <c r="C6491" i="1"/>
  <c r="C6488" i="1"/>
  <c r="C6489" i="1"/>
  <c r="C6490" i="1"/>
  <c r="C6486" i="1"/>
  <c r="C6487" i="1"/>
  <c r="C6484" i="1"/>
  <c r="C6485" i="1"/>
  <c r="C6483" i="1"/>
  <c r="C6481" i="1"/>
  <c r="C6482" i="1"/>
  <c r="C6478" i="1"/>
  <c r="C6479" i="1"/>
  <c r="C6480" i="1"/>
  <c r="C6476" i="1"/>
  <c r="C6477" i="1"/>
  <c r="C6473" i="1"/>
  <c r="C6474" i="1"/>
  <c r="C6475" i="1"/>
  <c r="C6471" i="1"/>
  <c r="C6472" i="1"/>
  <c r="C6470" i="1"/>
  <c r="C6469" i="1"/>
  <c r="C6468" i="1"/>
  <c r="C6467" i="1"/>
  <c r="C6465" i="1"/>
  <c r="C6466" i="1"/>
  <c r="C6463" i="1"/>
  <c r="C6464" i="1"/>
  <c r="C6460" i="1"/>
  <c r="C6461" i="1"/>
  <c r="C6462" i="1"/>
  <c r="C6459" i="1"/>
  <c r="C6457" i="1"/>
  <c r="C6458" i="1"/>
  <c r="C6455" i="1"/>
  <c r="C6456" i="1"/>
  <c r="C6452" i="1"/>
  <c r="C6453" i="1"/>
  <c r="C6454" i="1"/>
  <c r="C6450" i="1"/>
  <c r="C6451" i="1"/>
  <c r="C6449" i="1"/>
  <c r="C6447" i="1"/>
  <c r="C6448" i="1"/>
  <c r="C6444" i="1"/>
  <c r="C6445" i="1"/>
  <c r="C6446" i="1"/>
  <c r="C6441" i="1"/>
  <c r="C6442" i="1"/>
  <c r="C6443" i="1"/>
  <c r="C6438" i="1"/>
  <c r="C6439" i="1"/>
  <c r="C6440" i="1"/>
  <c r="C6436" i="1"/>
  <c r="C6437" i="1"/>
  <c r="C6435" i="1"/>
  <c r="C6434" i="1"/>
  <c r="C6432" i="1"/>
  <c r="C6433" i="1"/>
  <c r="C6431" i="1"/>
  <c r="C6430" i="1"/>
  <c r="C6429" i="1"/>
  <c r="C6427" i="1"/>
  <c r="C6428" i="1"/>
  <c r="C6426" i="1"/>
  <c r="C6425" i="1"/>
  <c r="C6422" i="1"/>
  <c r="C6423" i="1"/>
  <c r="C6424" i="1"/>
  <c r="C6421" i="1"/>
  <c r="C6418" i="1"/>
  <c r="C6419" i="1"/>
  <c r="C6420" i="1"/>
  <c r="C6416" i="1"/>
  <c r="C6417" i="1"/>
  <c r="C6414" i="1"/>
  <c r="C6415" i="1"/>
  <c r="C6413" i="1"/>
  <c r="C6412" i="1"/>
  <c r="C6411" i="1"/>
  <c r="C6409" i="1"/>
  <c r="C6410" i="1"/>
  <c r="C6408" i="1"/>
  <c r="C6407" i="1"/>
  <c r="C6404" i="1"/>
  <c r="C6405" i="1"/>
  <c r="C6406" i="1"/>
  <c r="C6403" i="1"/>
  <c r="C6402" i="1"/>
  <c r="C6401" i="1"/>
  <c r="C6400" i="1"/>
  <c r="C6398" i="1"/>
  <c r="C6399" i="1"/>
  <c r="C6396" i="1"/>
  <c r="C6397" i="1"/>
  <c r="C6395" i="1"/>
  <c r="C6394" i="1"/>
  <c r="C6392" i="1"/>
  <c r="C6393" i="1"/>
  <c r="C6390" i="1"/>
  <c r="C6391" i="1"/>
  <c r="C6389" i="1"/>
  <c r="C6387" i="1"/>
  <c r="C6388" i="1"/>
  <c r="C6386" i="1"/>
  <c r="C6384" i="1"/>
  <c r="C6385" i="1"/>
  <c r="C6383" i="1"/>
  <c r="C6382" i="1"/>
  <c r="C6381" i="1"/>
  <c r="C6380" i="1"/>
  <c r="C6379" i="1"/>
  <c r="C6378" i="1"/>
  <c r="C6377" i="1"/>
  <c r="C6376" i="1"/>
  <c r="C6372" i="1"/>
  <c r="C6373" i="1"/>
  <c r="C6374" i="1"/>
  <c r="C6375" i="1"/>
  <c r="C6371" i="1"/>
  <c r="C6370" i="1"/>
  <c r="C6369" i="1"/>
  <c r="C6366" i="1"/>
  <c r="C6367" i="1"/>
  <c r="C6368" i="1"/>
  <c r="C6365" i="1"/>
  <c r="C6364" i="1"/>
  <c r="C6363" i="1"/>
  <c r="C6362" i="1"/>
  <c r="C6360" i="1"/>
  <c r="C6361" i="1"/>
  <c r="C6359" i="1"/>
  <c r="C6358" i="1"/>
  <c r="C6357" i="1"/>
  <c r="C6354" i="1"/>
  <c r="C6355" i="1"/>
  <c r="C6356" i="1"/>
  <c r="C6352" i="1"/>
  <c r="C6353" i="1"/>
  <c r="C6350" i="1"/>
  <c r="C6351" i="1"/>
  <c r="C6347" i="1"/>
  <c r="C6348" i="1"/>
  <c r="C6349" i="1"/>
  <c r="C6344" i="1"/>
  <c r="C6345" i="1"/>
  <c r="C6346" i="1"/>
  <c r="C6342" i="1"/>
  <c r="C6343" i="1"/>
  <c r="C6340" i="1"/>
  <c r="C6341" i="1"/>
  <c r="C6335" i="1"/>
  <c r="C6336" i="1"/>
  <c r="C6337" i="1"/>
  <c r="C6338" i="1"/>
  <c r="C6339" i="1"/>
  <c r="C6334" i="1"/>
  <c r="C6333" i="1"/>
  <c r="C6332" i="1"/>
  <c r="C6328" i="1"/>
  <c r="C6329" i="1"/>
  <c r="C6330" i="1"/>
  <c r="C6331" i="1"/>
  <c r="C6326" i="1"/>
  <c r="C6327" i="1"/>
  <c r="C6325" i="1"/>
  <c r="C6322" i="1"/>
  <c r="C6323" i="1"/>
  <c r="C6324" i="1"/>
  <c r="C6320" i="1"/>
  <c r="C6321" i="1"/>
  <c r="C6319" i="1"/>
  <c r="C6316" i="1"/>
  <c r="C6317" i="1"/>
  <c r="C6318" i="1"/>
  <c r="C6314" i="1"/>
  <c r="C6315" i="1"/>
  <c r="C6310" i="1"/>
  <c r="C6311" i="1"/>
  <c r="C6312" i="1"/>
  <c r="C6313" i="1"/>
  <c r="C6309" i="1"/>
  <c r="C6307" i="1"/>
  <c r="C6308" i="1"/>
  <c r="C6305" i="1"/>
  <c r="C6306" i="1"/>
  <c r="C6303" i="1"/>
  <c r="C6304" i="1"/>
  <c r="C6301" i="1"/>
  <c r="C6302" i="1"/>
  <c r="C6300" i="1"/>
  <c r="C6298" i="1"/>
  <c r="C6299" i="1"/>
  <c r="C6296" i="1"/>
  <c r="C6297" i="1"/>
  <c r="C6294" i="1"/>
  <c r="C6295" i="1"/>
  <c r="C6292" i="1"/>
  <c r="C6293" i="1"/>
  <c r="C6290" i="1"/>
  <c r="C6291" i="1"/>
  <c r="C6287" i="1"/>
  <c r="C6288" i="1"/>
  <c r="C6289" i="1"/>
  <c r="C6285" i="1"/>
  <c r="C6286" i="1"/>
  <c r="C6283" i="1"/>
  <c r="C6284" i="1"/>
  <c r="C6282" i="1"/>
  <c r="C6280" i="1"/>
  <c r="C6281" i="1"/>
  <c r="C6279" i="1"/>
  <c r="C6277" i="1"/>
  <c r="C6278" i="1"/>
  <c r="C6275" i="1"/>
  <c r="C6276" i="1"/>
  <c r="C6271" i="1"/>
  <c r="C6272" i="1"/>
  <c r="C6273" i="1"/>
  <c r="C6274" i="1"/>
  <c r="C6269" i="1"/>
  <c r="C6270" i="1"/>
  <c r="C6267" i="1"/>
  <c r="C6268" i="1"/>
  <c r="C6265" i="1"/>
  <c r="C6266" i="1"/>
  <c r="C6262" i="1"/>
  <c r="C6263" i="1"/>
  <c r="C6264" i="1"/>
  <c r="C6261" i="1"/>
  <c r="C6260" i="1"/>
  <c r="C6259" i="1"/>
  <c r="C6258" i="1"/>
  <c r="C6257" i="1"/>
  <c r="C6255" i="1"/>
  <c r="C6256" i="1"/>
  <c r="C6254" i="1"/>
  <c r="C6253" i="1"/>
  <c r="C6252" i="1"/>
  <c r="C6249" i="1"/>
  <c r="C6250" i="1"/>
  <c r="C6251" i="1"/>
  <c r="C6248" i="1"/>
  <c r="C6246" i="1"/>
  <c r="C6247" i="1"/>
  <c r="C6245" i="1"/>
  <c r="C6244" i="1"/>
  <c r="C6239" i="1"/>
  <c r="C6240" i="1"/>
  <c r="C6241" i="1"/>
  <c r="C6242" i="1"/>
  <c r="C6243" i="1"/>
  <c r="C6238" i="1"/>
  <c r="C6236" i="1"/>
  <c r="C6237" i="1"/>
  <c r="C6233" i="1"/>
  <c r="C6234" i="1"/>
  <c r="C6235" i="1"/>
  <c r="C6230" i="1"/>
  <c r="C6231" i="1"/>
  <c r="C6232" i="1"/>
  <c r="C6228" i="1"/>
  <c r="C6229" i="1"/>
  <c r="C6227" i="1"/>
  <c r="C6226" i="1"/>
  <c r="C6225" i="1"/>
  <c r="C6223" i="1"/>
  <c r="C6224" i="1"/>
  <c r="C6222" i="1"/>
  <c r="C6221" i="1"/>
  <c r="C6219" i="1"/>
  <c r="C6220" i="1"/>
  <c r="C6216" i="1"/>
  <c r="C6217" i="1"/>
  <c r="C6218" i="1"/>
  <c r="C6213" i="1"/>
  <c r="C6214" i="1"/>
  <c r="C6215" i="1"/>
  <c r="C6211" i="1"/>
  <c r="C6212" i="1"/>
  <c r="C6209" i="1"/>
  <c r="C6210" i="1"/>
  <c r="C6208" i="1"/>
  <c r="C6206" i="1"/>
  <c r="C6207" i="1"/>
  <c r="C6201" i="1"/>
  <c r="C6202" i="1"/>
  <c r="C6203" i="1"/>
  <c r="C6204" i="1"/>
  <c r="C6205" i="1"/>
  <c r="C6199" i="1"/>
  <c r="C6200" i="1"/>
  <c r="C6198" i="1"/>
  <c r="C6195" i="1"/>
  <c r="C6196" i="1"/>
  <c r="C6197" i="1"/>
  <c r="C6193" i="1"/>
  <c r="C6194" i="1"/>
  <c r="C6189" i="1"/>
  <c r="C6190" i="1"/>
  <c r="C6191" i="1"/>
  <c r="C6192" i="1"/>
  <c r="C6186" i="1"/>
  <c r="C6187" i="1"/>
  <c r="C6188" i="1"/>
  <c r="C6184" i="1"/>
  <c r="C6185" i="1"/>
  <c r="C6182" i="1"/>
  <c r="C6183" i="1"/>
  <c r="C6181" i="1"/>
  <c r="C6180" i="1"/>
  <c r="C6178" i="1"/>
  <c r="C6179" i="1"/>
  <c r="C6175" i="1"/>
  <c r="C6176" i="1"/>
  <c r="C6177" i="1"/>
  <c r="C6173" i="1"/>
  <c r="C6174" i="1"/>
  <c r="C6170" i="1"/>
  <c r="C6171" i="1"/>
  <c r="C6172" i="1"/>
  <c r="C6169" i="1"/>
  <c r="C6168" i="1"/>
  <c r="C6166" i="1"/>
  <c r="C6167" i="1"/>
  <c r="C6165" i="1"/>
  <c r="C6164" i="1"/>
  <c r="C6162" i="1"/>
  <c r="C6163" i="1"/>
  <c r="C6161" i="1"/>
  <c r="C6159" i="1"/>
  <c r="C6160" i="1"/>
  <c r="C6157" i="1"/>
  <c r="C6158" i="1"/>
  <c r="C6156" i="1"/>
  <c r="C6155" i="1"/>
  <c r="C6153" i="1"/>
  <c r="C6154" i="1"/>
  <c r="C6152" i="1"/>
  <c r="C6151" i="1"/>
  <c r="C6150" i="1"/>
  <c r="C6148" i="1"/>
  <c r="C6149" i="1"/>
  <c r="C6146" i="1"/>
  <c r="C6147" i="1"/>
  <c r="C6144" i="1"/>
  <c r="C6145" i="1"/>
  <c r="C6143" i="1"/>
  <c r="C6142" i="1"/>
  <c r="C6141" i="1"/>
  <c r="C6140" i="1"/>
  <c r="C6139" i="1"/>
  <c r="C6138" i="1"/>
  <c r="C6137" i="1"/>
  <c r="C6136" i="1"/>
  <c r="C6132" i="1"/>
  <c r="C6133" i="1"/>
  <c r="C6134" i="1"/>
  <c r="C6135" i="1"/>
  <c r="C6131" i="1"/>
  <c r="C6129" i="1"/>
  <c r="C6130" i="1"/>
  <c r="C6128" i="1"/>
  <c r="C6125" i="1"/>
  <c r="C6126" i="1"/>
  <c r="C6127" i="1"/>
  <c r="C6124" i="1"/>
  <c r="C6123" i="1"/>
  <c r="C6122" i="1"/>
  <c r="C6121" i="1"/>
  <c r="C6120" i="1"/>
  <c r="C6117" i="1"/>
  <c r="C6118" i="1"/>
  <c r="C6119" i="1"/>
  <c r="C6115" i="1"/>
  <c r="C6116" i="1"/>
  <c r="C6114" i="1"/>
  <c r="C6112" i="1"/>
  <c r="C6113" i="1"/>
  <c r="C6111" i="1"/>
  <c r="C6109" i="1"/>
  <c r="C6110" i="1"/>
  <c r="C6107" i="1"/>
  <c r="C6108" i="1"/>
  <c r="C6105" i="1"/>
  <c r="C6106" i="1"/>
  <c r="C6103" i="1"/>
  <c r="C6104" i="1"/>
  <c r="C6102" i="1"/>
  <c r="C6100" i="1"/>
  <c r="C6101" i="1"/>
  <c r="C6097" i="1"/>
  <c r="C6098" i="1"/>
  <c r="C6099" i="1"/>
  <c r="C6096" i="1"/>
  <c r="C6094" i="1"/>
  <c r="C6095" i="1"/>
  <c r="C6093" i="1"/>
  <c r="C6091" i="1"/>
  <c r="C6092" i="1"/>
  <c r="C6090" i="1"/>
  <c r="C6089" i="1"/>
  <c r="C6087" i="1"/>
  <c r="C6088" i="1"/>
  <c r="C6086" i="1"/>
  <c r="C6085" i="1"/>
  <c r="C6084" i="1"/>
  <c r="C6081" i="1"/>
  <c r="C6082" i="1"/>
  <c r="C6083" i="1"/>
  <c r="C6080" i="1"/>
  <c r="C6079" i="1"/>
  <c r="C6077" i="1"/>
  <c r="C6078" i="1"/>
  <c r="C6076" i="1"/>
  <c r="C6075" i="1"/>
  <c r="C6074" i="1"/>
  <c r="C6073" i="1"/>
  <c r="C6072" i="1"/>
  <c r="C6071" i="1"/>
  <c r="C6070" i="1"/>
  <c r="C6069" i="1"/>
  <c r="C6067" i="1"/>
  <c r="C6068" i="1"/>
  <c r="C6063" i="1"/>
  <c r="C6064" i="1"/>
  <c r="C6065" i="1"/>
  <c r="C6066" i="1"/>
  <c r="C6061" i="1"/>
  <c r="C6062" i="1"/>
  <c r="C6060" i="1"/>
  <c r="C6059" i="1"/>
  <c r="C6058" i="1"/>
  <c r="C6057" i="1"/>
  <c r="C6056" i="1"/>
  <c r="C6055" i="1"/>
  <c r="C6053" i="1"/>
  <c r="C6054" i="1"/>
  <c r="C6052" i="1"/>
  <c r="C6050" i="1"/>
  <c r="C6051" i="1"/>
  <c r="C6048" i="1"/>
  <c r="C6049" i="1"/>
  <c r="C6046" i="1"/>
  <c r="C6047" i="1"/>
  <c r="C6044" i="1"/>
  <c r="C6045" i="1"/>
  <c r="C6043" i="1"/>
  <c r="C6041" i="1"/>
  <c r="C6042" i="1"/>
  <c r="C6038" i="1"/>
  <c r="C6039" i="1"/>
  <c r="C6040" i="1"/>
  <c r="C6036" i="1"/>
  <c r="C6037" i="1"/>
  <c r="C6035" i="1"/>
  <c r="C6034" i="1"/>
  <c r="C6033" i="1"/>
  <c r="C6030" i="1"/>
  <c r="C6031" i="1"/>
  <c r="C6032" i="1"/>
  <c r="C6028" i="1"/>
  <c r="C6029" i="1"/>
  <c r="C6025" i="1"/>
  <c r="C6026" i="1"/>
  <c r="C6027" i="1"/>
  <c r="C6023" i="1"/>
  <c r="C6024" i="1"/>
  <c r="C6022" i="1"/>
  <c r="C6021" i="1"/>
  <c r="C6020" i="1"/>
  <c r="C6017" i="1"/>
  <c r="C6018" i="1"/>
  <c r="C6019" i="1"/>
  <c r="C6016" i="1"/>
  <c r="C6015" i="1"/>
  <c r="C6014" i="1"/>
  <c r="C6013" i="1"/>
  <c r="C6012" i="1"/>
  <c r="C6011" i="1"/>
  <c r="C6008" i="1"/>
  <c r="C6009" i="1"/>
  <c r="C6010" i="1"/>
  <c r="C6007" i="1"/>
  <c r="C6006" i="1"/>
  <c r="C6005" i="1"/>
  <c r="C6004" i="1"/>
  <c r="C6002" i="1"/>
  <c r="C6003" i="1"/>
  <c r="C6000" i="1"/>
  <c r="C6001" i="1"/>
  <c r="C5999" i="1"/>
  <c r="C5998" i="1"/>
  <c r="C5995" i="1"/>
  <c r="C5996" i="1"/>
  <c r="C5997" i="1"/>
  <c r="C5993" i="1"/>
  <c r="C5994" i="1"/>
  <c r="C5992" i="1"/>
  <c r="C5990" i="1"/>
  <c r="C5991" i="1"/>
  <c r="C5986" i="1"/>
  <c r="C5987" i="1"/>
  <c r="C5988" i="1"/>
  <c r="C5989" i="1"/>
  <c r="C5984" i="1"/>
  <c r="C5985" i="1"/>
  <c r="C5982" i="1"/>
  <c r="C5983" i="1"/>
  <c r="C5981" i="1"/>
  <c r="C5978" i="1"/>
  <c r="C5979" i="1"/>
  <c r="C5980" i="1"/>
  <c r="C5977" i="1"/>
  <c r="C5975" i="1"/>
  <c r="C5976" i="1"/>
  <c r="C5974" i="1"/>
  <c r="C5972" i="1"/>
  <c r="C5973" i="1"/>
  <c r="C5971" i="1"/>
  <c r="C5969" i="1"/>
  <c r="C5970" i="1"/>
  <c r="C5967" i="1"/>
  <c r="C5968" i="1"/>
  <c r="C5964" i="1"/>
  <c r="C5965" i="1"/>
  <c r="C5966" i="1"/>
  <c r="C5963" i="1"/>
  <c r="C5962" i="1"/>
  <c r="C5961" i="1"/>
  <c r="C5958" i="1"/>
  <c r="C5959" i="1"/>
  <c r="C5960" i="1"/>
  <c r="C5957" i="1"/>
  <c r="C5954" i="1"/>
  <c r="C5955" i="1"/>
  <c r="C5956" i="1"/>
  <c r="C5953" i="1"/>
  <c r="C5952" i="1"/>
  <c r="C5950" i="1"/>
  <c r="C5951" i="1"/>
  <c r="C5948" i="1"/>
  <c r="C5949" i="1"/>
  <c r="C5947" i="1"/>
  <c r="C5945" i="1"/>
  <c r="C5946" i="1"/>
  <c r="C5944" i="1"/>
  <c r="C5942" i="1"/>
  <c r="C5943" i="1"/>
  <c r="C5940" i="1"/>
  <c r="C5941" i="1"/>
  <c r="C5939" i="1"/>
  <c r="C5936" i="1"/>
  <c r="C5937" i="1"/>
  <c r="C5938" i="1"/>
  <c r="C5934" i="1"/>
  <c r="C5935" i="1"/>
  <c r="C5933" i="1"/>
  <c r="C5931" i="1"/>
  <c r="C5932" i="1"/>
  <c r="C5929" i="1"/>
  <c r="C5930" i="1"/>
  <c r="C5928" i="1"/>
  <c r="C5926" i="1"/>
  <c r="C5927" i="1"/>
  <c r="C5925" i="1"/>
  <c r="C5924" i="1"/>
  <c r="C5923" i="1"/>
  <c r="C5920" i="1"/>
  <c r="C5921" i="1"/>
  <c r="C5922" i="1"/>
  <c r="C5918" i="1"/>
  <c r="C5919" i="1"/>
  <c r="C5917" i="1"/>
  <c r="C5916" i="1"/>
  <c r="C5915" i="1"/>
  <c r="C5913" i="1"/>
  <c r="C5914" i="1"/>
  <c r="C5912" i="1"/>
  <c r="C5910" i="1"/>
  <c r="C5911" i="1"/>
  <c r="C5909" i="1"/>
  <c r="C5907" i="1"/>
  <c r="C5908" i="1"/>
  <c r="C5906" i="1"/>
  <c r="C5904" i="1"/>
  <c r="C5905" i="1"/>
  <c r="C5903" i="1"/>
  <c r="C5902" i="1"/>
  <c r="C5901" i="1"/>
  <c r="C5900" i="1"/>
  <c r="C5898" i="1"/>
  <c r="C5899" i="1"/>
  <c r="C5897" i="1"/>
  <c r="C5895" i="1"/>
  <c r="C5896" i="1"/>
  <c r="C5894" i="1"/>
  <c r="C5892" i="1"/>
  <c r="C5893" i="1"/>
  <c r="C5890" i="1"/>
  <c r="C5891" i="1"/>
  <c r="C5889" i="1"/>
  <c r="C5888" i="1"/>
  <c r="C5886" i="1"/>
  <c r="C5887" i="1"/>
  <c r="C5885" i="1"/>
  <c r="C5881" i="1"/>
  <c r="C5882" i="1"/>
  <c r="C5883" i="1"/>
  <c r="C5884" i="1"/>
  <c r="C5879" i="1"/>
  <c r="C5880" i="1"/>
  <c r="C5876" i="1"/>
  <c r="C5877" i="1"/>
  <c r="C5878" i="1"/>
  <c r="C5875" i="1"/>
  <c r="C5874" i="1"/>
  <c r="C5872" i="1"/>
  <c r="C5873" i="1"/>
  <c r="C5870" i="1"/>
  <c r="C5871" i="1"/>
  <c r="C5869" i="1"/>
  <c r="C5868" i="1"/>
  <c r="C5867" i="1"/>
  <c r="C5866" i="1"/>
  <c r="C5865" i="1"/>
  <c r="C5863" i="1"/>
  <c r="C5864" i="1"/>
  <c r="C5861" i="1"/>
  <c r="C5862" i="1"/>
  <c r="C5859" i="1"/>
  <c r="C5860" i="1"/>
  <c r="C5855" i="1"/>
  <c r="C5856" i="1"/>
  <c r="C5857" i="1"/>
  <c r="C5858" i="1"/>
  <c r="C5854" i="1"/>
  <c r="C5853" i="1"/>
  <c r="C5852" i="1"/>
  <c r="C5851" i="1"/>
  <c r="C5849" i="1"/>
  <c r="C5850" i="1"/>
  <c r="C5846" i="1"/>
  <c r="C5847" i="1"/>
  <c r="C5848" i="1"/>
  <c r="C5844" i="1"/>
  <c r="C5845" i="1"/>
  <c r="C5843" i="1"/>
  <c r="C5841" i="1"/>
  <c r="C5842" i="1"/>
  <c r="C5840" i="1"/>
  <c r="C5837" i="1"/>
  <c r="C5838" i="1"/>
  <c r="C5839" i="1"/>
  <c r="C5836" i="1"/>
  <c r="C5834" i="1"/>
  <c r="C5835" i="1"/>
  <c r="C5831" i="1"/>
  <c r="C5832" i="1"/>
  <c r="C5833" i="1"/>
  <c r="C5830" i="1"/>
  <c r="C5829" i="1"/>
  <c r="C5826" i="1"/>
  <c r="C5827" i="1"/>
  <c r="C5828" i="1"/>
  <c r="C5823" i="1"/>
  <c r="C5824" i="1"/>
  <c r="C5825" i="1"/>
  <c r="C5821" i="1"/>
  <c r="C5822" i="1"/>
  <c r="C5819" i="1"/>
  <c r="C5820" i="1"/>
  <c r="C5817" i="1"/>
  <c r="C5818" i="1"/>
  <c r="C5815" i="1"/>
  <c r="C5816" i="1"/>
  <c r="C5811" i="1"/>
  <c r="C5812" i="1"/>
  <c r="C5813" i="1"/>
  <c r="C5814" i="1"/>
  <c r="C5810" i="1"/>
  <c r="C5808" i="1"/>
  <c r="C5809" i="1"/>
  <c r="C5806" i="1"/>
  <c r="C5807" i="1"/>
  <c r="C5805" i="1"/>
  <c r="C5804" i="1"/>
  <c r="C5799" i="1"/>
  <c r="C5800" i="1"/>
  <c r="C5801" i="1"/>
  <c r="C5802" i="1"/>
  <c r="C5803" i="1"/>
  <c r="C5797" i="1"/>
  <c r="C5798" i="1"/>
  <c r="C5796" i="1"/>
  <c r="C5795" i="1"/>
  <c r="C5792" i="1"/>
  <c r="C5793" i="1"/>
  <c r="C5794" i="1"/>
  <c r="C5791" i="1"/>
  <c r="C5789" i="1"/>
  <c r="C5790" i="1"/>
  <c r="C5788" i="1"/>
  <c r="C5785" i="1"/>
  <c r="C5786" i="1"/>
  <c r="C5787" i="1"/>
  <c r="C5781" i="1"/>
  <c r="C5782" i="1"/>
  <c r="C5783" i="1"/>
  <c r="C5784" i="1"/>
  <c r="C5778" i="1"/>
  <c r="C5779" i="1"/>
  <c r="C5780" i="1"/>
  <c r="C5777" i="1"/>
  <c r="C5776" i="1"/>
  <c r="C5773" i="1"/>
  <c r="C5774" i="1"/>
  <c r="C5775" i="1"/>
  <c r="C5772" i="1"/>
  <c r="C5771" i="1"/>
  <c r="C5770" i="1"/>
  <c r="C5769" i="1"/>
  <c r="C5768" i="1"/>
  <c r="C5767" i="1"/>
  <c r="C5765" i="1"/>
  <c r="C5766" i="1"/>
  <c r="C5764" i="1"/>
  <c r="C5763" i="1"/>
  <c r="C5760" i="1"/>
  <c r="C5761" i="1"/>
  <c r="C5762" i="1"/>
  <c r="C5759" i="1"/>
  <c r="C5758" i="1"/>
  <c r="C5756" i="1"/>
  <c r="C5757" i="1"/>
  <c r="C5753" i="1"/>
  <c r="C5754" i="1"/>
  <c r="C5755" i="1"/>
  <c r="C5752" i="1"/>
  <c r="C5751" i="1"/>
  <c r="C5748" i="1"/>
  <c r="C5749" i="1"/>
  <c r="C5750" i="1"/>
  <c r="C5747" i="1"/>
  <c r="C5746" i="1"/>
  <c r="C5745" i="1"/>
  <c r="C5744" i="1"/>
  <c r="C5743" i="1"/>
  <c r="C5742" i="1"/>
  <c r="C5741" i="1"/>
  <c r="C5739" i="1"/>
  <c r="C5740" i="1"/>
  <c r="C5737" i="1"/>
  <c r="C5738" i="1"/>
  <c r="C5736" i="1"/>
  <c r="C5734" i="1"/>
  <c r="C5735" i="1"/>
  <c r="C5733" i="1"/>
  <c r="C5732" i="1"/>
  <c r="C5731" i="1"/>
  <c r="C5730" i="1"/>
  <c r="C5727" i="1"/>
  <c r="C5728" i="1"/>
  <c r="C5729" i="1"/>
  <c r="C5725" i="1"/>
  <c r="C5726" i="1"/>
  <c r="C5723" i="1"/>
  <c r="C5724" i="1"/>
  <c r="C5722" i="1"/>
  <c r="C5721" i="1"/>
  <c r="C5720" i="1"/>
  <c r="C5719" i="1"/>
  <c r="C5718" i="1"/>
  <c r="C5716" i="1"/>
  <c r="C5717" i="1"/>
  <c r="C5715" i="1"/>
  <c r="C5714" i="1"/>
  <c r="C5713" i="1"/>
  <c r="C5709" i="1"/>
  <c r="C5710" i="1"/>
  <c r="C5711" i="1"/>
  <c r="C5712" i="1"/>
  <c r="C5708" i="1"/>
  <c r="C5705" i="1"/>
  <c r="C5706" i="1"/>
  <c r="C5707" i="1"/>
  <c r="C5702" i="1"/>
  <c r="C5703" i="1"/>
  <c r="C5704" i="1"/>
  <c r="C5700" i="1"/>
  <c r="C5701" i="1"/>
  <c r="C5698" i="1"/>
  <c r="C5699" i="1"/>
  <c r="C5697" i="1"/>
  <c r="C5696" i="1"/>
  <c r="C5695" i="1"/>
  <c r="C5693" i="1"/>
  <c r="C5694" i="1"/>
  <c r="C5692" i="1"/>
  <c r="C5689" i="1"/>
  <c r="C5690" i="1"/>
  <c r="C5691" i="1"/>
  <c r="C5687" i="1"/>
  <c r="C5688" i="1"/>
  <c r="C5686" i="1"/>
  <c r="C5685" i="1"/>
  <c r="C5683" i="1"/>
  <c r="C5684" i="1"/>
  <c r="C5682" i="1"/>
  <c r="C5681" i="1"/>
  <c r="C5679" i="1"/>
  <c r="C5680" i="1"/>
  <c r="C5678" i="1"/>
  <c r="C5677" i="1"/>
  <c r="C5676" i="1"/>
  <c r="C5675" i="1"/>
  <c r="C5674" i="1"/>
  <c r="C5673" i="1"/>
  <c r="C5672" i="1"/>
  <c r="C5671" i="1"/>
  <c r="C5670" i="1"/>
  <c r="C5667" i="1"/>
  <c r="C5668" i="1"/>
  <c r="C5669" i="1"/>
  <c r="C5666" i="1"/>
  <c r="C5665" i="1"/>
  <c r="C5664" i="1"/>
  <c r="C5662" i="1"/>
  <c r="C5663" i="1"/>
  <c r="C5661" i="1"/>
  <c r="C5660" i="1"/>
  <c r="C5658" i="1"/>
  <c r="C5659" i="1"/>
  <c r="C5657" i="1"/>
  <c r="C5653" i="1"/>
  <c r="C5654" i="1"/>
  <c r="C5655" i="1"/>
  <c r="C5656" i="1"/>
  <c r="C5652" i="1"/>
  <c r="C5651" i="1"/>
  <c r="C5650" i="1"/>
  <c r="C5649" i="1"/>
  <c r="C5648" i="1"/>
  <c r="C5646" i="1"/>
  <c r="C5647" i="1"/>
  <c r="C5645" i="1"/>
  <c r="C5642" i="1"/>
  <c r="C5643" i="1"/>
  <c r="C5644" i="1"/>
  <c r="C5640" i="1"/>
  <c r="C5641" i="1"/>
  <c r="C5638" i="1"/>
  <c r="C5639" i="1"/>
  <c r="C5637" i="1"/>
  <c r="C5636" i="1"/>
  <c r="C5635" i="1"/>
  <c r="C5634" i="1"/>
  <c r="C5632" i="1"/>
  <c r="C5633" i="1"/>
  <c r="C5631" i="1"/>
  <c r="C5630" i="1"/>
  <c r="C5629" i="1"/>
  <c r="C5627" i="1"/>
  <c r="C5628" i="1"/>
  <c r="C5626" i="1"/>
  <c r="C5623" i="1"/>
  <c r="C5624" i="1"/>
  <c r="C5625" i="1"/>
  <c r="C5621" i="1"/>
  <c r="C5622" i="1"/>
  <c r="C5617" i="1"/>
  <c r="C5618" i="1"/>
  <c r="C5619" i="1"/>
  <c r="C5620" i="1"/>
  <c r="C5615" i="1"/>
  <c r="C5616" i="1"/>
  <c r="C5612" i="1"/>
  <c r="C5613" i="1"/>
  <c r="C5614" i="1"/>
  <c r="C5611" i="1"/>
  <c r="C5609" i="1"/>
  <c r="C5610" i="1"/>
  <c r="C5608" i="1"/>
  <c r="C5607" i="1"/>
  <c r="C5605" i="1"/>
  <c r="C5606" i="1"/>
  <c r="C5604" i="1"/>
  <c r="C5603" i="1"/>
  <c r="C5602" i="1"/>
  <c r="C5600" i="1"/>
  <c r="C5601" i="1"/>
  <c r="C5598" i="1"/>
  <c r="C5599" i="1"/>
  <c r="C5597" i="1"/>
  <c r="C5596" i="1"/>
  <c r="C5595" i="1"/>
  <c r="C5594" i="1"/>
  <c r="C5592" i="1"/>
  <c r="C5593" i="1"/>
  <c r="C5590" i="1"/>
  <c r="C5591" i="1"/>
  <c r="C5588" i="1"/>
  <c r="C5589" i="1"/>
  <c r="C5587" i="1"/>
  <c r="C5585" i="1"/>
  <c r="C5586" i="1"/>
  <c r="C5580" i="1"/>
  <c r="C5581" i="1"/>
  <c r="C5582" i="1"/>
  <c r="C5583" i="1"/>
  <c r="C5584" i="1"/>
  <c r="C5578" i="1"/>
  <c r="C5579" i="1"/>
  <c r="C5575" i="1"/>
  <c r="C5576" i="1"/>
  <c r="C5577" i="1"/>
  <c r="C5574" i="1"/>
  <c r="C5573" i="1"/>
  <c r="C5571" i="1"/>
  <c r="C5572" i="1"/>
  <c r="C5570" i="1"/>
  <c r="C5569" i="1"/>
  <c r="C5568" i="1"/>
  <c r="C5565" i="1"/>
  <c r="C5566" i="1"/>
  <c r="C5567" i="1"/>
  <c r="C5564" i="1"/>
  <c r="C5563" i="1"/>
  <c r="C5562" i="1"/>
  <c r="C5561" i="1"/>
  <c r="C5560" i="1"/>
  <c r="C5559" i="1"/>
  <c r="C5558" i="1"/>
  <c r="C5557" i="1"/>
  <c r="C5556" i="1"/>
  <c r="C5554" i="1"/>
  <c r="C5555" i="1"/>
  <c r="C5551" i="1"/>
  <c r="C5552" i="1"/>
  <c r="C5553" i="1"/>
  <c r="C5550" i="1"/>
  <c r="C5548" i="1"/>
  <c r="C5549" i="1"/>
  <c r="C5547" i="1"/>
  <c r="C5546" i="1"/>
  <c r="C5545" i="1"/>
  <c r="C5544" i="1"/>
  <c r="C5541" i="1"/>
  <c r="C5542" i="1"/>
  <c r="C5543" i="1"/>
  <c r="C5540" i="1"/>
  <c r="C5539" i="1"/>
  <c r="C5538" i="1"/>
  <c r="C5537" i="1"/>
  <c r="C5536" i="1"/>
  <c r="C5534" i="1"/>
  <c r="C5535" i="1"/>
  <c r="C5531" i="1"/>
  <c r="C5532" i="1"/>
  <c r="C5533" i="1"/>
  <c r="C5529" i="1"/>
  <c r="C5530" i="1"/>
  <c r="C5527" i="1"/>
  <c r="C5528" i="1"/>
  <c r="C5526" i="1"/>
  <c r="C5524" i="1"/>
  <c r="C5525" i="1"/>
  <c r="C5522" i="1"/>
  <c r="C5523" i="1"/>
  <c r="C5521" i="1"/>
  <c r="C5517" i="1"/>
  <c r="C5518" i="1"/>
  <c r="C5519" i="1"/>
  <c r="C5520" i="1"/>
  <c r="C5516" i="1"/>
  <c r="C5515" i="1"/>
  <c r="C5514" i="1"/>
  <c r="C5513" i="1"/>
  <c r="C5512" i="1"/>
  <c r="C5510" i="1"/>
  <c r="C5511" i="1"/>
  <c r="C5509" i="1"/>
  <c r="C5505" i="1"/>
  <c r="C5506" i="1"/>
  <c r="C5507" i="1"/>
  <c r="C5508" i="1"/>
  <c r="C5503" i="1"/>
  <c r="C5504" i="1"/>
  <c r="C5502" i="1"/>
  <c r="C5500" i="1"/>
  <c r="C5501" i="1"/>
  <c r="C5497" i="1"/>
  <c r="C5498" i="1"/>
  <c r="C5499" i="1"/>
  <c r="C5494" i="1"/>
  <c r="C5495" i="1"/>
  <c r="C5496" i="1"/>
  <c r="C5491" i="1"/>
  <c r="C5492" i="1"/>
  <c r="C5493" i="1"/>
  <c r="C5490" i="1"/>
  <c r="C5489" i="1"/>
  <c r="C5487" i="1"/>
  <c r="C5488" i="1"/>
  <c r="C5486" i="1"/>
  <c r="C5484" i="1"/>
  <c r="C5485" i="1"/>
  <c r="C5483" i="1"/>
  <c r="C5482" i="1"/>
  <c r="C5481" i="1"/>
  <c r="C5479" i="1"/>
  <c r="C5480" i="1"/>
  <c r="C5477" i="1"/>
  <c r="C5478" i="1"/>
  <c r="C5476" i="1"/>
  <c r="C5475" i="1"/>
  <c r="C5474" i="1"/>
  <c r="C5472" i="1"/>
  <c r="C5473" i="1"/>
  <c r="C5471" i="1"/>
  <c r="C5470" i="1"/>
  <c r="C5469" i="1"/>
  <c r="C5468" i="1"/>
  <c r="C5465" i="1"/>
  <c r="C5466" i="1"/>
  <c r="C5467" i="1"/>
  <c r="C5464" i="1"/>
  <c r="C5463" i="1"/>
  <c r="C5462" i="1"/>
  <c r="C5461" i="1"/>
  <c r="C5460" i="1"/>
  <c r="C5459" i="1"/>
  <c r="C5458" i="1"/>
  <c r="C5457" i="1"/>
  <c r="C5456" i="1"/>
  <c r="C5454" i="1"/>
  <c r="C5455" i="1"/>
  <c r="C5452" i="1"/>
  <c r="C5453" i="1"/>
  <c r="C5449" i="1"/>
  <c r="C5450" i="1"/>
  <c r="C5451" i="1"/>
  <c r="C5448" i="1"/>
  <c r="C5446" i="1"/>
  <c r="C5447" i="1"/>
  <c r="C5445" i="1"/>
  <c r="C5443" i="1"/>
  <c r="C5444" i="1"/>
  <c r="C5441" i="1"/>
  <c r="C5442" i="1"/>
  <c r="C5438" i="1"/>
  <c r="C5439" i="1"/>
  <c r="C5440" i="1"/>
  <c r="C5435" i="1"/>
  <c r="C5436" i="1"/>
  <c r="C5437" i="1"/>
  <c r="C5434" i="1"/>
  <c r="C5431" i="1"/>
  <c r="C5432" i="1"/>
  <c r="C5433" i="1"/>
  <c r="C5430" i="1"/>
  <c r="C5429" i="1"/>
  <c r="C5428" i="1"/>
  <c r="C5426" i="1"/>
  <c r="C5427" i="1"/>
  <c r="C5425" i="1"/>
  <c r="C5424" i="1"/>
  <c r="C5423" i="1"/>
  <c r="C5421" i="1"/>
  <c r="C5422" i="1"/>
  <c r="C5418" i="1"/>
  <c r="C5419" i="1"/>
  <c r="C5420" i="1"/>
  <c r="C5417" i="1"/>
  <c r="C5415" i="1"/>
  <c r="C5416" i="1"/>
  <c r="C5414" i="1"/>
  <c r="C5413" i="1"/>
  <c r="C5412" i="1"/>
  <c r="C5409" i="1"/>
  <c r="C5410" i="1"/>
  <c r="C5411" i="1"/>
  <c r="C5407" i="1"/>
  <c r="C5408" i="1"/>
  <c r="C5406" i="1"/>
  <c r="C5405" i="1"/>
  <c r="C5404" i="1"/>
  <c r="C5403" i="1"/>
  <c r="C5401" i="1"/>
  <c r="C5402" i="1"/>
  <c r="C5400" i="1"/>
  <c r="C5399" i="1"/>
  <c r="C5398" i="1"/>
  <c r="C5397" i="1"/>
  <c r="C5396" i="1"/>
  <c r="C5395" i="1"/>
  <c r="C5394" i="1"/>
  <c r="C5393" i="1"/>
  <c r="C5392" i="1"/>
  <c r="C5391" i="1"/>
  <c r="C5390" i="1"/>
  <c r="C5388" i="1"/>
  <c r="C5389" i="1"/>
  <c r="C5387" i="1"/>
  <c r="C5384" i="1"/>
  <c r="C5385" i="1"/>
  <c r="C5386" i="1"/>
  <c r="C5383" i="1"/>
  <c r="C5382" i="1"/>
  <c r="C5381" i="1"/>
  <c r="C5380" i="1"/>
  <c r="C5377" i="1"/>
  <c r="C5378" i="1"/>
  <c r="C5379" i="1"/>
  <c r="C5376" i="1"/>
  <c r="C5375" i="1"/>
  <c r="C5374" i="1"/>
  <c r="C5372" i="1"/>
  <c r="C5373" i="1"/>
  <c r="C5371" i="1"/>
  <c r="C5370" i="1"/>
  <c r="C5368" i="1"/>
  <c r="C5369" i="1"/>
  <c r="C5367" i="1"/>
  <c r="C5366" i="1"/>
  <c r="C5365" i="1"/>
  <c r="C5361" i="1"/>
  <c r="C5362" i="1"/>
  <c r="C5363" i="1"/>
  <c r="C5364" i="1"/>
  <c r="C5360" i="1"/>
  <c r="C5358" i="1"/>
  <c r="C5359" i="1"/>
  <c r="C5357" i="1"/>
  <c r="C5355" i="1"/>
  <c r="C5356" i="1"/>
  <c r="C5354" i="1"/>
  <c r="C5353" i="1"/>
  <c r="C5352" i="1"/>
  <c r="C5350" i="1"/>
  <c r="C5351" i="1"/>
  <c r="C5349" i="1"/>
  <c r="C5347" i="1"/>
  <c r="C5348" i="1"/>
  <c r="C5346" i="1"/>
  <c r="C5345" i="1"/>
  <c r="C5344" i="1"/>
  <c r="C5342" i="1"/>
  <c r="C5343" i="1"/>
  <c r="C5341" i="1"/>
  <c r="C5340" i="1"/>
  <c r="C5338" i="1"/>
  <c r="C5339" i="1"/>
  <c r="C5336" i="1"/>
  <c r="C5337" i="1"/>
  <c r="C5335" i="1"/>
  <c r="C5334" i="1"/>
  <c r="C5332" i="1"/>
  <c r="C5333" i="1"/>
  <c r="C5331" i="1"/>
  <c r="C5330" i="1"/>
  <c r="C5329" i="1"/>
  <c r="C5328" i="1"/>
  <c r="C5327" i="1"/>
  <c r="C5326" i="1"/>
  <c r="C5324" i="1"/>
  <c r="C5325" i="1"/>
  <c r="C5323" i="1"/>
  <c r="C5322" i="1"/>
  <c r="C5320" i="1"/>
  <c r="C5321" i="1"/>
  <c r="C5319" i="1"/>
  <c r="C5316" i="1"/>
  <c r="C5317" i="1"/>
  <c r="C5318" i="1"/>
  <c r="C5315" i="1"/>
  <c r="C5314" i="1"/>
  <c r="C5313" i="1"/>
  <c r="C5311" i="1"/>
  <c r="C5312" i="1"/>
  <c r="C5308" i="1"/>
  <c r="C5309" i="1"/>
  <c r="C5310" i="1"/>
  <c r="C5307" i="1"/>
  <c r="C5305" i="1"/>
  <c r="C5306" i="1"/>
  <c r="C5304" i="1"/>
  <c r="C5302" i="1"/>
  <c r="C5303" i="1"/>
  <c r="C5299" i="1"/>
  <c r="C5300" i="1"/>
  <c r="C5301" i="1"/>
  <c r="C5298" i="1"/>
  <c r="C5296" i="1"/>
  <c r="C5297" i="1"/>
  <c r="C5294" i="1"/>
  <c r="C5295" i="1"/>
  <c r="C5292" i="1"/>
  <c r="C5293" i="1"/>
  <c r="C5291" i="1"/>
  <c r="C5290" i="1"/>
  <c r="C5288" i="1"/>
  <c r="C5289" i="1"/>
  <c r="C5287" i="1"/>
  <c r="C5286" i="1"/>
  <c r="C5285" i="1"/>
  <c r="C5284" i="1"/>
  <c r="C5283" i="1"/>
  <c r="C5282" i="1"/>
  <c r="C5281" i="1"/>
  <c r="C5279" i="1"/>
  <c r="C5280" i="1"/>
  <c r="C5278" i="1"/>
  <c r="C5277" i="1"/>
  <c r="C5276" i="1"/>
  <c r="C5275" i="1"/>
  <c r="C5274" i="1"/>
  <c r="C5273" i="1"/>
  <c r="C5271" i="1"/>
  <c r="C5272" i="1"/>
  <c r="C5269" i="1"/>
  <c r="C5270" i="1"/>
  <c r="C5268" i="1"/>
  <c r="C5267" i="1"/>
  <c r="C5266" i="1"/>
  <c r="C5265" i="1"/>
  <c r="C5264" i="1"/>
  <c r="C5261" i="1"/>
  <c r="C5262" i="1"/>
  <c r="C5263" i="1"/>
  <c r="C5260" i="1"/>
  <c r="C5258" i="1"/>
  <c r="C5259" i="1"/>
  <c r="C5257" i="1"/>
  <c r="C5255" i="1"/>
  <c r="C5256" i="1"/>
  <c r="C5254" i="1"/>
  <c r="C5253" i="1"/>
  <c r="C5251" i="1"/>
  <c r="C5252" i="1"/>
  <c r="C5249" i="1"/>
  <c r="C5250" i="1"/>
  <c r="C5247" i="1"/>
  <c r="C5248" i="1"/>
  <c r="C5246" i="1"/>
  <c r="C5244" i="1"/>
  <c r="C5245" i="1"/>
  <c r="C5243" i="1"/>
  <c r="C5241" i="1"/>
  <c r="C5242" i="1"/>
  <c r="C5240" i="1"/>
  <c r="C5237" i="1"/>
  <c r="C5238" i="1"/>
  <c r="C5239" i="1"/>
  <c r="C5235" i="1"/>
  <c r="C5236" i="1"/>
  <c r="C5234" i="1"/>
  <c r="C5233" i="1"/>
  <c r="C5232" i="1"/>
  <c r="C5231" i="1"/>
  <c r="C5230" i="1"/>
  <c r="C5228" i="1"/>
  <c r="C5229" i="1"/>
  <c r="C5227" i="1"/>
  <c r="C5226" i="1"/>
  <c r="C5223" i="1"/>
  <c r="C5224" i="1"/>
  <c r="C5225" i="1"/>
  <c r="C5222" i="1"/>
  <c r="C5221" i="1"/>
  <c r="C5220" i="1"/>
  <c r="C5219" i="1"/>
  <c r="C5218" i="1"/>
  <c r="C5217" i="1"/>
  <c r="C5215" i="1"/>
  <c r="C5216" i="1"/>
  <c r="C5213" i="1"/>
  <c r="C5214" i="1"/>
  <c r="C5211" i="1"/>
  <c r="C5212" i="1"/>
  <c r="C5210" i="1"/>
  <c r="C5206" i="1"/>
  <c r="C5207" i="1"/>
  <c r="C5208" i="1"/>
  <c r="C5209" i="1"/>
  <c r="C5204" i="1"/>
  <c r="C5205" i="1"/>
  <c r="C5203" i="1"/>
  <c r="C5201" i="1"/>
  <c r="C5202" i="1"/>
  <c r="C5200" i="1"/>
  <c r="C5199" i="1"/>
  <c r="C5195" i="1"/>
  <c r="C5196" i="1"/>
  <c r="C5197" i="1"/>
  <c r="C5198" i="1"/>
  <c r="C5194" i="1"/>
  <c r="C5193" i="1"/>
  <c r="C5192" i="1"/>
  <c r="C5191" i="1"/>
  <c r="C5190" i="1"/>
  <c r="C5189" i="1"/>
  <c r="C5188" i="1"/>
  <c r="C5186" i="1"/>
  <c r="C5187" i="1"/>
  <c r="C5185" i="1"/>
  <c r="C5184" i="1"/>
  <c r="C5181" i="1"/>
  <c r="C5182" i="1"/>
  <c r="C5183" i="1"/>
  <c r="C5179" i="1"/>
  <c r="C5180" i="1"/>
  <c r="C5178" i="1"/>
  <c r="C5176" i="1"/>
  <c r="C5177" i="1"/>
  <c r="C5175" i="1"/>
  <c r="C5173" i="1"/>
  <c r="C5174" i="1"/>
  <c r="C5171" i="1"/>
  <c r="C5172" i="1"/>
  <c r="C5170" i="1"/>
  <c r="C5169" i="1"/>
  <c r="C5168" i="1"/>
  <c r="C5167" i="1"/>
  <c r="C5166" i="1"/>
  <c r="C5165" i="1"/>
  <c r="C5163" i="1"/>
  <c r="C5164" i="1"/>
  <c r="C5161" i="1"/>
  <c r="C5162" i="1"/>
  <c r="C5160" i="1"/>
  <c r="C5159" i="1"/>
  <c r="C5158" i="1"/>
  <c r="C5156" i="1"/>
  <c r="C5157" i="1"/>
  <c r="C5154" i="1"/>
  <c r="C5155" i="1"/>
  <c r="C5153" i="1"/>
  <c r="C5152" i="1"/>
  <c r="C5151" i="1"/>
  <c r="C5149" i="1"/>
  <c r="C5150" i="1"/>
  <c r="C5147" i="1"/>
  <c r="C5148" i="1"/>
  <c r="C5146" i="1"/>
  <c r="C5145" i="1"/>
  <c r="C5144" i="1"/>
  <c r="C5143" i="1"/>
  <c r="C5142" i="1"/>
  <c r="C5140" i="1"/>
  <c r="C5141" i="1"/>
  <c r="C5139" i="1"/>
  <c r="C5137" i="1"/>
  <c r="C5138" i="1"/>
  <c r="C5132" i="1"/>
  <c r="C5133" i="1"/>
  <c r="C5134" i="1"/>
  <c r="C5135" i="1"/>
  <c r="C5136" i="1"/>
  <c r="C5131" i="1"/>
  <c r="C5130" i="1"/>
  <c r="C5129" i="1"/>
  <c r="C5128" i="1"/>
  <c r="C5127" i="1"/>
  <c r="C5126" i="1"/>
  <c r="C5125" i="1"/>
  <c r="C5124" i="1"/>
  <c r="C5122" i="1"/>
  <c r="C5123" i="1"/>
  <c r="C5121" i="1"/>
  <c r="C5120" i="1"/>
  <c r="C5119" i="1"/>
  <c r="C5118" i="1"/>
  <c r="C5117" i="1"/>
  <c r="C5116" i="1"/>
  <c r="C5115" i="1"/>
  <c r="C5114" i="1"/>
  <c r="C5112" i="1"/>
  <c r="C5113" i="1"/>
  <c r="C5109" i="1"/>
  <c r="C5110" i="1"/>
  <c r="C5111" i="1"/>
  <c r="C5108" i="1"/>
  <c r="C5107" i="1"/>
  <c r="C5105" i="1"/>
  <c r="C5106" i="1"/>
  <c r="C5104" i="1"/>
  <c r="C5103" i="1"/>
  <c r="C5102" i="1"/>
  <c r="C5101" i="1"/>
  <c r="C5100" i="1"/>
  <c r="C5099" i="1"/>
  <c r="C5095" i="1"/>
  <c r="C5096" i="1"/>
  <c r="C5097" i="1"/>
  <c r="C5098" i="1"/>
  <c r="C5094" i="1"/>
  <c r="C5093" i="1"/>
  <c r="C5092" i="1"/>
  <c r="C5091" i="1"/>
  <c r="C5090" i="1"/>
  <c r="C5089" i="1"/>
  <c r="C5088" i="1"/>
  <c r="C5087" i="1"/>
  <c r="C5085" i="1"/>
  <c r="C5086" i="1"/>
  <c r="C5084" i="1"/>
  <c r="C5083" i="1"/>
  <c r="C5082" i="1"/>
  <c r="C5081" i="1"/>
  <c r="C5079" i="1"/>
  <c r="C5080" i="1"/>
  <c r="C5078" i="1"/>
  <c r="C5076" i="1"/>
  <c r="C5077" i="1"/>
  <c r="C5074" i="1"/>
  <c r="C5075" i="1"/>
  <c r="C5073" i="1"/>
  <c r="C5072" i="1"/>
  <c r="C5071" i="1"/>
  <c r="C5070" i="1"/>
  <c r="C5069" i="1"/>
  <c r="C5067" i="1"/>
  <c r="C5068" i="1"/>
  <c r="C5065" i="1"/>
  <c r="C5066" i="1"/>
  <c r="C5064" i="1"/>
  <c r="C5062" i="1"/>
  <c r="C5063" i="1"/>
  <c r="C5061" i="1"/>
  <c r="C5059" i="1"/>
  <c r="C5060" i="1"/>
  <c r="C5057" i="1"/>
  <c r="C5058" i="1"/>
  <c r="C5056" i="1"/>
  <c r="C5055" i="1"/>
  <c r="C5054" i="1"/>
  <c r="C5053" i="1"/>
  <c r="C5051" i="1"/>
  <c r="C5052" i="1"/>
  <c r="C5050" i="1"/>
  <c r="C5049" i="1"/>
  <c r="C5048" i="1"/>
  <c r="C5047" i="1"/>
  <c r="C5046" i="1"/>
  <c r="C5044" i="1"/>
  <c r="C5045" i="1"/>
  <c r="C5042" i="1"/>
  <c r="C5043" i="1"/>
  <c r="C5041" i="1"/>
  <c r="C5039" i="1"/>
  <c r="C5040" i="1"/>
  <c r="C5037" i="1"/>
  <c r="C5038" i="1"/>
  <c r="C5036" i="1"/>
  <c r="C5034" i="1"/>
  <c r="C5035" i="1"/>
  <c r="C5033" i="1"/>
  <c r="C5032" i="1"/>
  <c r="C5031" i="1"/>
  <c r="C5030" i="1"/>
  <c r="C5029" i="1"/>
  <c r="C5025" i="1"/>
  <c r="C5026" i="1"/>
  <c r="C5027" i="1"/>
  <c r="C5028" i="1"/>
  <c r="C5024" i="1"/>
  <c r="C5022" i="1"/>
  <c r="C5023" i="1"/>
  <c r="C5019" i="1"/>
  <c r="C5020" i="1"/>
  <c r="C5021" i="1"/>
  <c r="C5016" i="1"/>
  <c r="C5017" i="1"/>
  <c r="C5018" i="1"/>
  <c r="C5014" i="1"/>
  <c r="C5015" i="1"/>
  <c r="C5011" i="1"/>
  <c r="C5012" i="1"/>
  <c r="C5013" i="1"/>
  <c r="C5010" i="1"/>
  <c r="C5008" i="1"/>
  <c r="C5009" i="1"/>
  <c r="C5004" i="1"/>
  <c r="C5005" i="1"/>
  <c r="C5006" i="1"/>
  <c r="C5007" i="1"/>
  <c r="C5003" i="1"/>
  <c r="C5002" i="1"/>
  <c r="C5001" i="1"/>
  <c r="C5000" i="1"/>
  <c r="C4999" i="1"/>
  <c r="C4998" i="1"/>
  <c r="C4996" i="1"/>
  <c r="C4997" i="1"/>
  <c r="C4994" i="1"/>
  <c r="C4995" i="1"/>
  <c r="C4993" i="1"/>
  <c r="C4992" i="1"/>
  <c r="C4990" i="1"/>
  <c r="C4991" i="1"/>
  <c r="C4987" i="1"/>
  <c r="C4988" i="1"/>
  <c r="C4989" i="1"/>
  <c r="C4986" i="1"/>
  <c r="C4983" i="1"/>
  <c r="C4984" i="1"/>
  <c r="C4985" i="1"/>
  <c r="C4982" i="1"/>
  <c r="C4981" i="1"/>
  <c r="C4980" i="1"/>
  <c r="C4979" i="1"/>
  <c r="C4978" i="1"/>
  <c r="C4977" i="1"/>
  <c r="C4973" i="1"/>
  <c r="C4974" i="1"/>
  <c r="C4975" i="1"/>
  <c r="C4976" i="1"/>
  <c r="C4971" i="1"/>
  <c r="C4972" i="1"/>
  <c r="C4970" i="1"/>
  <c r="C4969" i="1"/>
  <c r="C4968" i="1"/>
  <c r="C4967" i="1"/>
  <c r="C4966" i="1"/>
  <c r="C4965" i="1"/>
  <c r="C4963" i="1"/>
  <c r="C4964" i="1"/>
  <c r="C4962" i="1"/>
  <c r="C4961" i="1"/>
  <c r="C4960" i="1"/>
  <c r="C4959" i="1"/>
  <c r="C4957" i="1"/>
  <c r="C4958" i="1"/>
  <c r="C4954" i="1"/>
  <c r="C4955" i="1"/>
  <c r="C4956" i="1"/>
  <c r="C4951" i="1"/>
  <c r="C4952" i="1"/>
  <c r="C4953" i="1"/>
  <c r="C4950" i="1"/>
  <c r="C4948" i="1"/>
  <c r="C4949" i="1"/>
  <c r="C4947" i="1"/>
  <c r="C4946" i="1"/>
  <c r="C4945" i="1"/>
  <c r="C4943" i="1"/>
  <c r="C4944" i="1"/>
  <c r="C4941" i="1"/>
  <c r="C4942" i="1"/>
  <c r="C4940" i="1"/>
  <c r="C4939" i="1"/>
  <c r="C4934" i="1"/>
  <c r="C4935" i="1"/>
  <c r="C4936" i="1"/>
  <c r="C4937" i="1"/>
  <c r="C4938" i="1"/>
  <c r="C4933" i="1"/>
  <c r="C4931" i="1"/>
  <c r="C4932" i="1"/>
  <c r="C4928" i="1"/>
  <c r="C4929" i="1"/>
  <c r="C4930" i="1"/>
  <c r="C4927" i="1"/>
  <c r="C4926" i="1"/>
  <c r="C4925" i="1"/>
  <c r="C4924" i="1"/>
  <c r="C4923" i="1"/>
  <c r="C4922" i="1"/>
  <c r="C4921" i="1"/>
  <c r="C4919" i="1"/>
  <c r="C4920" i="1"/>
  <c r="C4918" i="1"/>
  <c r="C4917" i="1"/>
  <c r="C4916" i="1"/>
  <c r="C4915" i="1"/>
  <c r="C4913" i="1"/>
  <c r="C4914" i="1"/>
  <c r="C4912" i="1"/>
  <c r="C4911" i="1"/>
  <c r="C4909" i="1"/>
  <c r="C4910" i="1"/>
  <c r="C4907" i="1"/>
  <c r="C4908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2" i="1"/>
  <c r="C4893" i="1"/>
  <c r="C4891" i="1"/>
  <c r="C4890" i="1"/>
  <c r="C4889" i="1"/>
  <c r="C4888" i="1"/>
  <c r="C4886" i="1"/>
  <c r="C4887" i="1"/>
  <c r="C4885" i="1"/>
  <c r="C4883" i="1"/>
  <c r="C4884" i="1"/>
  <c r="C4881" i="1"/>
  <c r="C4882" i="1"/>
  <c r="C4880" i="1"/>
  <c r="C4879" i="1"/>
  <c r="C4877" i="1"/>
  <c r="C4878" i="1"/>
  <c r="C4876" i="1"/>
  <c r="C4875" i="1"/>
  <c r="C4873" i="1"/>
  <c r="C4874" i="1"/>
  <c r="C4871" i="1"/>
  <c r="C4872" i="1"/>
  <c r="C4869" i="1"/>
  <c r="C4870" i="1"/>
  <c r="C4868" i="1"/>
  <c r="C4867" i="1"/>
  <c r="C4865" i="1"/>
  <c r="C4866" i="1"/>
  <c r="C4864" i="1"/>
  <c r="C4862" i="1"/>
  <c r="C4863" i="1"/>
  <c r="C4861" i="1"/>
  <c r="C4860" i="1"/>
  <c r="C4859" i="1"/>
  <c r="C4858" i="1"/>
  <c r="C4857" i="1"/>
  <c r="C4856" i="1"/>
  <c r="C4854" i="1"/>
  <c r="C4855" i="1"/>
  <c r="C4852" i="1"/>
  <c r="C4853" i="1"/>
  <c r="C4851" i="1"/>
  <c r="C4850" i="1"/>
  <c r="C4849" i="1"/>
  <c r="C4848" i="1"/>
  <c r="C4844" i="1"/>
  <c r="C4845" i="1"/>
  <c r="C4846" i="1"/>
  <c r="C4847" i="1"/>
  <c r="C4840" i="1"/>
  <c r="C4841" i="1"/>
  <c r="C4842" i="1"/>
  <c r="C4843" i="1"/>
  <c r="C4838" i="1"/>
  <c r="C4839" i="1"/>
  <c r="C4836" i="1"/>
  <c r="C4837" i="1"/>
  <c r="C4835" i="1"/>
  <c r="C4834" i="1"/>
  <c r="C4833" i="1"/>
  <c r="C4832" i="1"/>
  <c r="C4831" i="1"/>
  <c r="C4829" i="1"/>
  <c r="C4830" i="1"/>
  <c r="C4828" i="1"/>
  <c r="C4826" i="1"/>
  <c r="C4827" i="1"/>
  <c r="C4825" i="1"/>
  <c r="C4824" i="1"/>
  <c r="C4821" i="1"/>
  <c r="C4822" i="1"/>
  <c r="C4823" i="1"/>
  <c r="C4820" i="1"/>
  <c r="C4819" i="1"/>
  <c r="C4818" i="1"/>
  <c r="C4817" i="1"/>
  <c r="C4816" i="1"/>
  <c r="C4815" i="1"/>
  <c r="C4813" i="1"/>
  <c r="C4814" i="1"/>
  <c r="C4812" i="1"/>
  <c r="C4811" i="1"/>
  <c r="C4810" i="1"/>
  <c r="C4809" i="1"/>
  <c r="C4808" i="1"/>
  <c r="C4807" i="1"/>
  <c r="C4806" i="1"/>
  <c r="C4804" i="1"/>
  <c r="C4805" i="1"/>
  <c r="C4803" i="1"/>
  <c r="C4802" i="1"/>
  <c r="C4799" i="1"/>
  <c r="C4800" i="1"/>
  <c r="C4801" i="1"/>
  <c r="C4796" i="1"/>
  <c r="C4797" i="1"/>
  <c r="C4798" i="1"/>
  <c r="C4795" i="1"/>
  <c r="C4794" i="1"/>
  <c r="C4793" i="1"/>
  <c r="C4791" i="1"/>
  <c r="C4792" i="1"/>
  <c r="C4790" i="1"/>
  <c r="C4789" i="1"/>
  <c r="C4788" i="1"/>
  <c r="C4787" i="1"/>
  <c r="C4785" i="1"/>
  <c r="C4786" i="1"/>
  <c r="C4784" i="1"/>
  <c r="C4783" i="1"/>
  <c r="C4782" i="1"/>
  <c r="C4781" i="1"/>
  <c r="C4780" i="1"/>
  <c r="C4779" i="1"/>
  <c r="C4778" i="1"/>
  <c r="C4777" i="1"/>
  <c r="C4776" i="1"/>
  <c r="C4775" i="1"/>
  <c r="C4773" i="1"/>
  <c r="C4774" i="1"/>
  <c r="C4772" i="1"/>
  <c r="C4771" i="1"/>
  <c r="C4770" i="1"/>
  <c r="C4769" i="1"/>
  <c r="C4768" i="1"/>
  <c r="C4767" i="1"/>
  <c r="C4765" i="1"/>
  <c r="C4766" i="1"/>
  <c r="C4762" i="1"/>
  <c r="C4763" i="1"/>
  <c r="C4764" i="1"/>
  <c r="C4761" i="1"/>
  <c r="C4760" i="1"/>
  <c r="C4757" i="1"/>
  <c r="C4758" i="1"/>
  <c r="C4759" i="1"/>
  <c r="C4756" i="1"/>
  <c r="C4754" i="1"/>
  <c r="C4755" i="1"/>
  <c r="C4753" i="1"/>
  <c r="C4752" i="1"/>
  <c r="C4751" i="1"/>
  <c r="C4750" i="1"/>
  <c r="C4748" i="1"/>
  <c r="C4749" i="1"/>
  <c r="C4746" i="1"/>
  <c r="C4747" i="1"/>
  <c r="C4745" i="1"/>
  <c r="C4743" i="1"/>
  <c r="C4744" i="1"/>
  <c r="C4742" i="1"/>
  <c r="C4741" i="1"/>
  <c r="C4740" i="1"/>
  <c r="C4738" i="1"/>
  <c r="C4739" i="1"/>
  <c r="C4737" i="1"/>
  <c r="C4736" i="1"/>
  <c r="C4735" i="1"/>
  <c r="C4734" i="1"/>
  <c r="C4733" i="1"/>
  <c r="C4732" i="1"/>
  <c r="C4731" i="1"/>
  <c r="C4730" i="1"/>
  <c r="C4729" i="1"/>
  <c r="C4727" i="1"/>
  <c r="C4728" i="1"/>
  <c r="C4726" i="1"/>
  <c r="C4725" i="1"/>
  <c r="C4722" i="1"/>
  <c r="C4723" i="1"/>
  <c r="C4724" i="1"/>
  <c r="C4721" i="1"/>
  <c r="C4719" i="1"/>
  <c r="C4720" i="1"/>
  <c r="C4718" i="1"/>
  <c r="C4716" i="1"/>
  <c r="C4717" i="1"/>
  <c r="C4714" i="1"/>
  <c r="C4715" i="1"/>
  <c r="C4713" i="1"/>
  <c r="C4712" i="1"/>
  <c r="C4711" i="1"/>
  <c r="C4709" i="1"/>
  <c r="C4710" i="1"/>
  <c r="C4708" i="1"/>
  <c r="C4707" i="1"/>
  <c r="C4706" i="1"/>
  <c r="C4705" i="1"/>
  <c r="C4704" i="1"/>
  <c r="C4702" i="1"/>
  <c r="C4703" i="1"/>
  <c r="C4700" i="1"/>
  <c r="C4701" i="1"/>
  <c r="C4699" i="1"/>
  <c r="C4698" i="1"/>
  <c r="C4695" i="1"/>
  <c r="C4696" i="1"/>
  <c r="C4697" i="1"/>
  <c r="C4694" i="1"/>
  <c r="C4692" i="1"/>
  <c r="C4693" i="1"/>
  <c r="C4691" i="1"/>
  <c r="C4690" i="1"/>
  <c r="C4687" i="1"/>
  <c r="C4688" i="1"/>
  <c r="C4689" i="1"/>
  <c r="C4686" i="1"/>
  <c r="C4685" i="1"/>
  <c r="C4684" i="1"/>
  <c r="C4683" i="1"/>
  <c r="C4682" i="1"/>
  <c r="C4680" i="1"/>
  <c r="C4681" i="1"/>
  <c r="C4679" i="1"/>
  <c r="C4678" i="1"/>
  <c r="C4677" i="1"/>
  <c r="C4674" i="1"/>
  <c r="C4675" i="1"/>
  <c r="C4676" i="1"/>
  <c r="C4673" i="1"/>
  <c r="C4672" i="1"/>
  <c r="C4671" i="1"/>
  <c r="C4670" i="1"/>
  <c r="C4668" i="1"/>
  <c r="C4669" i="1"/>
  <c r="C4666" i="1"/>
  <c r="C4667" i="1"/>
  <c r="C4664" i="1"/>
  <c r="C4665" i="1"/>
  <c r="C4663" i="1"/>
  <c r="C4662" i="1"/>
  <c r="C4659" i="1"/>
  <c r="C4660" i="1"/>
  <c r="C4661" i="1"/>
  <c r="C4658" i="1"/>
  <c r="C4657" i="1"/>
  <c r="C4656" i="1"/>
  <c r="C4655" i="1"/>
  <c r="C4654" i="1"/>
  <c r="C4653" i="1"/>
  <c r="C4652" i="1"/>
  <c r="C4649" i="1"/>
  <c r="C4650" i="1"/>
  <c r="C4651" i="1"/>
  <c r="C4646" i="1"/>
  <c r="C4647" i="1"/>
  <c r="C4648" i="1"/>
  <c r="C4644" i="1"/>
  <c r="C4645" i="1"/>
  <c r="C4643" i="1"/>
  <c r="C4642" i="1"/>
  <c r="C4641" i="1"/>
  <c r="C4639" i="1"/>
  <c r="C4640" i="1"/>
  <c r="C4638" i="1"/>
  <c r="C4637" i="1"/>
  <c r="C4636" i="1"/>
  <c r="C4635" i="1"/>
  <c r="C4633" i="1"/>
  <c r="C4634" i="1"/>
  <c r="C4631" i="1"/>
  <c r="C4632" i="1"/>
  <c r="C4629" i="1"/>
  <c r="C4630" i="1"/>
  <c r="C4628" i="1"/>
  <c r="C4627" i="1"/>
  <c r="C4625" i="1"/>
  <c r="C4626" i="1"/>
  <c r="C4624" i="1"/>
  <c r="C4623" i="1"/>
  <c r="C4621" i="1"/>
  <c r="C4622" i="1"/>
  <c r="C4620" i="1"/>
  <c r="C4619" i="1"/>
  <c r="C4618" i="1"/>
  <c r="C4616" i="1"/>
  <c r="C4617" i="1"/>
  <c r="C4615" i="1"/>
  <c r="C4614" i="1"/>
  <c r="C4613" i="1"/>
  <c r="C4611" i="1"/>
  <c r="C4612" i="1"/>
  <c r="C4609" i="1"/>
  <c r="C4610" i="1"/>
  <c r="C4607" i="1"/>
  <c r="C4608" i="1"/>
  <c r="C4606" i="1"/>
  <c r="C4604" i="1"/>
  <c r="C4605" i="1"/>
  <c r="C4603" i="1"/>
  <c r="C4601" i="1"/>
  <c r="C4602" i="1"/>
  <c r="C4600" i="1"/>
  <c r="C4598" i="1"/>
  <c r="C4599" i="1"/>
  <c r="C4597" i="1"/>
  <c r="C4596" i="1"/>
  <c r="C4595" i="1"/>
  <c r="C4594" i="1"/>
  <c r="C4592" i="1"/>
  <c r="C4593" i="1"/>
  <c r="C4591" i="1"/>
  <c r="C4590" i="1"/>
  <c r="C4589" i="1"/>
  <c r="C4588" i="1"/>
  <c r="C4587" i="1"/>
  <c r="C4586" i="1"/>
  <c r="C4585" i="1"/>
  <c r="C4584" i="1"/>
  <c r="C4582" i="1"/>
  <c r="C4583" i="1"/>
  <c r="C4581" i="1"/>
  <c r="C4579" i="1"/>
  <c r="C4580" i="1"/>
  <c r="C4578" i="1"/>
  <c r="C4576" i="1"/>
  <c r="C4577" i="1"/>
  <c r="C4575" i="1"/>
  <c r="C4573" i="1"/>
  <c r="C4574" i="1"/>
  <c r="C4571" i="1"/>
  <c r="C4572" i="1"/>
  <c r="C4570" i="1"/>
  <c r="C4569" i="1"/>
  <c r="C4568" i="1"/>
  <c r="C4566" i="1"/>
  <c r="C4567" i="1"/>
  <c r="C4565" i="1"/>
  <c r="C4564" i="1"/>
  <c r="C4563" i="1"/>
  <c r="C4562" i="1"/>
  <c r="C4561" i="1"/>
  <c r="C4559" i="1"/>
  <c r="C4560" i="1"/>
  <c r="C4557" i="1"/>
  <c r="C4558" i="1"/>
  <c r="C4554" i="1"/>
  <c r="C4555" i="1"/>
  <c r="C4556" i="1"/>
  <c r="C4553" i="1"/>
  <c r="C4552" i="1"/>
  <c r="C4551" i="1"/>
  <c r="C4550" i="1"/>
  <c r="C4548" i="1"/>
  <c r="C4549" i="1"/>
  <c r="C4546" i="1"/>
  <c r="C4547" i="1"/>
  <c r="C4545" i="1"/>
  <c r="C4543" i="1"/>
  <c r="C4544" i="1"/>
  <c r="C4542" i="1"/>
  <c r="C4541" i="1"/>
  <c r="C4539" i="1"/>
  <c r="C4540" i="1"/>
  <c r="C4538" i="1"/>
  <c r="C4536" i="1"/>
  <c r="C4537" i="1"/>
  <c r="C4535" i="1"/>
  <c r="C4534" i="1"/>
  <c r="C4533" i="1"/>
  <c r="C4532" i="1"/>
  <c r="C4531" i="1"/>
  <c r="C4530" i="1"/>
  <c r="C4529" i="1"/>
  <c r="C4528" i="1"/>
  <c r="C4526" i="1"/>
  <c r="C4527" i="1"/>
  <c r="C4525" i="1"/>
  <c r="C4524" i="1"/>
  <c r="C4523" i="1"/>
  <c r="C4522" i="1"/>
  <c r="C4521" i="1"/>
  <c r="C4520" i="1"/>
  <c r="C4518" i="1"/>
  <c r="C4519" i="1"/>
  <c r="C4517" i="1"/>
  <c r="C4516" i="1"/>
  <c r="C4514" i="1"/>
  <c r="C4515" i="1"/>
  <c r="C4513" i="1"/>
  <c r="C4512" i="1"/>
  <c r="C4510" i="1"/>
  <c r="C4511" i="1"/>
  <c r="C4508" i="1"/>
  <c r="C4509" i="1"/>
  <c r="C4507" i="1"/>
  <c r="C4505" i="1"/>
  <c r="C4506" i="1"/>
  <c r="C4504" i="1"/>
  <c r="C4503" i="1"/>
  <c r="C4502" i="1"/>
  <c r="C4501" i="1"/>
  <c r="C4499" i="1"/>
  <c r="C4500" i="1"/>
  <c r="C4498" i="1"/>
  <c r="C4497" i="1"/>
  <c r="C4496" i="1"/>
  <c r="C4495" i="1"/>
  <c r="C4494" i="1"/>
  <c r="C4489" i="1"/>
  <c r="C4490" i="1"/>
  <c r="C4491" i="1"/>
  <c r="C4492" i="1"/>
  <c r="C4493" i="1"/>
  <c r="C4488" i="1"/>
  <c r="C4487" i="1"/>
  <c r="C4485" i="1"/>
  <c r="C4486" i="1"/>
  <c r="C4484" i="1"/>
  <c r="C4481" i="1"/>
  <c r="C4482" i="1"/>
  <c r="C4483" i="1"/>
  <c r="C4480" i="1"/>
  <c r="C4479" i="1"/>
  <c r="C4478" i="1"/>
  <c r="C4477" i="1"/>
  <c r="C4476" i="1"/>
  <c r="C4475" i="1"/>
  <c r="C4474" i="1"/>
  <c r="C4473" i="1"/>
  <c r="C4472" i="1"/>
  <c r="C4470" i="1"/>
  <c r="C4471" i="1"/>
  <c r="C4469" i="1"/>
  <c r="C4468" i="1"/>
  <c r="C4467" i="1"/>
  <c r="C4466" i="1"/>
  <c r="C4465" i="1"/>
  <c r="C4464" i="1"/>
  <c r="C4463" i="1"/>
  <c r="C4461" i="1"/>
  <c r="C4462" i="1"/>
  <c r="C4460" i="1"/>
  <c r="C4457" i="1"/>
  <c r="C4458" i="1"/>
  <c r="C4459" i="1"/>
  <c r="C4455" i="1"/>
  <c r="C4456" i="1"/>
  <c r="C4454" i="1"/>
  <c r="C4453" i="1"/>
  <c r="C4452" i="1"/>
  <c r="C4451" i="1"/>
  <c r="C4450" i="1"/>
  <c r="C4449" i="1"/>
  <c r="C4448" i="1"/>
  <c r="C4447" i="1"/>
  <c r="C4445" i="1"/>
  <c r="C4446" i="1"/>
  <c r="C4444" i="1"/>
  <c r="C4443" i="1"/>
  <c r="C4441" i="1"/>
  <c r="C4442" i="1"/>
  <c r="C4439" i="1"/>
  <c r="C4440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19" i="1"/>
  <c r="C4420" i="1"/>
  <c r="C4418" i="1"/>
  <c r="C4416" i="1"/>
  <c r="C4417" i="1"/>
  <c r="C4414" i="1"/>
  <c r="C4415" i="1"/>
  <c r="C4413" i="1"/>
  <c r="C4412" i="1"/>
  <c r="C4411" i="1"/>
  <c r="C4410" i="1"/>
  <c r="C4408" i="1"/>
  <c r="C4409" i="1"/>
  <c r="C4407" i="1"/>
  <c r="C4406" i="1"/>
  <c r="C4405" i="1"/>
  <c r="C4404" i="1"/>
  <c r="C4403" i="1"/>
  <c r="C4401" i="1"/>
  <c r="C4402" i="1"/>
  <c r="C4399" i="1"/>
  <c r="C4400" i="1"/>
  <c r="C4398" i="1"/>
  <c r="C4397" i="1"/>
  <c r="C4396" i="1"/>
  <c r="C4394" i="1"/>
  <c r="C4395" i="1"/>
  <c r="C4393" i="1"/>
  <c r="C4392" i="1"/>
  <c r="C4391" i="1"/>
  <c r="C4390" i="1"/>
  <c r="C4388" i="1"/>
  <c r="C4389" i="1"/>
  <c r="C4386" i="1"/>
  <c r="C4387" i="1"/>
  <c r="C4385" i="1"/>
  <c r="C4384" i="1"/>
  <c r="C4383" i="1"/>
  <c r="C4381" i="1"/>
  <c r="C4382" i="1"/>
  <c r="C4380" i="1"/>
  <c r="C4379" i="1"/>
  <c r="C4378" i="1"/>
  <c r="C4377" i="1"/>
  <c r="C4376" i="1"/>
  <c r="C4375" i="1"/>
  <c r="C4374" i="1"/>
  <c r="C4373" i="1"/>
  <c r="C4372" i="1"/>
  <c r="C4371" i="1"/>
  <c r="C4370" i="1"/>
  <c r="C4367" i="1"/>
  <c r="C4368" i="1"/>
  <c r="C4369" i="1"/>
  <c r="C4366" i="1"/>
  <c r="C4364" i="1"/>
  <c r="C4365" i="1"/>
  <c r="C4363" i="1"/>
  <c r="C4361" i="1"/>
  <c r="C4362" i="1"/>
  <c r="C4360" i="1"/>
  <c r="C4359" i="1"/>
  <c r="C4357" i="1"/>
  <c r="C4358" i="1"/>
  <c r="C4356" i="1"/>
  <c r="C4355" i="1"/>
  <c r="C4354" i="1"/>
  <c r="C4352" i="1"/>
  <c r="C4353" i="1"/>
  <c r="C4351" i="1"/>
  <c r="C4350" i="1"/>
  <c r="C4349" i="1"/>
  <c r="C4348" i="1"/>
  <c r="C4347" i="1"/>
  <c r="C4345" i="1"/>
  <c r="C4346" i="1"/>
  <c r="C4344" i="1"/>
  <c r="C4343" i="1"/>
  <c r="C4342" i="1"/>
  <c r="C4339" i="1"/>
  <c r="C4340" i="1"/>
  <c r="C4341" i="1"/>
  <c r="C4338" i="1"/>
  <c r="C4337" i="1"/>
  <c r="C4336" i="1"/>
  <c r="C4335" i="1"/>
  <c r="C4334" i="1"/>
  <c r="C4332" i="1"/>
  <c r="C4333" i="1"/>
  <c r="C4330" i="1"/>
  <c r="C4331" i="1"/>
  <c r="C4328" i="1"/>
  <c r="C4329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4" i="1"/>
  <c r="C4315" i="1"/>
  <c r="C4312" i="1"/>
  <c r="C4313" i="1"/>
  <c r="C4311" i="1"/>
  <c r="C4308" i="1"/>
  <c r="C4309" i="1"/>
  <c r="C4310" i="1"/>
  <c r="C4306" i="1"/>
  <c r="C4307" i="1"/>
  <c r="C4305" i="1"/>
  <c r="C4304" i="1"/>
  <c r="C4302" i="1"/>
  <c r="C4303" i="1"/>
  <c r="C4300" i="1"/>
  <c r="C4301" i="1"/>
  <c r="C4299" i="1"/>
  <c r="C4296" i="1"/>
  <c r="C4297" i="1"/>
  <c r="C4298" i="1"/>
  <c r="C4294" i="1"/>
  <c r="C4295" i="1"/>
  <c r="C4293" i="1"/>
  <c r="C4292" i="1"/>
  <c r="C4291" i="1"/>
  <c r="C4289" i="1"/>
  <c r="C4290" i="1"/>
  <c r="C4287" i="1"/>
  <c r="C4288" i="1"/>
  <c r="C4286" i="1"/>
  <c r="C4285" i="1"/>
  <c r="C4283" i="1"/>
  <c r="C4284" i="1"/>
  <c r="C4281" i="1"/>
  <c r="C4282" i="1"/>
  <c r="C4280" i="1"/>
  <c r="C4279" i="1"/>
  <c r="C4278" i="1"/>
  <c r="C4276" i="1"/>
  <c r="C4277" i="1"/>
  <c r="C4275" i="1"/>
  <c r="C4273" i="1"/>
  <c r="C4274" i="1"/>
  <c r="C4271" i="1"/>
  <c r="C4272" i="1"/>
  <c r="C4270" i="1"/>
  <c r="C4269" i="1"/>
  <c r="C4268" i="1"/>
  <c r="C4267" i="1"/>
  <c r="C4266" i="1"/>
  <c r="C4265" i="1"/>
  <c r="C4264" i="1"/>
  <c r="C4263" i="1"/>
  <c r="C4260" i="1"/>
  <c r="C4261" i="1"/>
  <c r="C4262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5" i="1"/>
  <c r="C4246" i="1"/>
  <c r="C4244" i="1"/>
  <c r="C4242" i="1"/>
  <c r="C4243" i="1"/>
  <c r="C4241" i="1"/>
  <c r="C4240" i="1"/>
  <c r="C4237" i="1"/>
  <c r="C4238" i="1"/>
  <c r="C4239" i="1"/>
  <c r="C4236" i="1"/>
  <c r="C4234" i="1"/>
  <c r="C4235" i="1"/>
  <c r="C4232" i="1"/>
  <c r="C4233" i="1"/>
  <c r="C4230" i="1"/>
  <c r="C4231" i="1"/>
  <c r="C4229" i="1"/>
  <c r="C4228" i="1"/>
  <c r="C4227" i="1"/>
  <c r="C4226" i="1"/>
  <c r="C4225" i="1"/>
  <c r="C4224" i="1"/>
  <c r="C4223" i="1"/>
  <c r="C4221" i="1"/>
  <c r="C4222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8" i="1"/>
  <c r="C4199" i="1"/>
  <c r="C4196" i="1"/>
  <c r="C4197" i="1"/>
  <c r="C4195" i="1"/>
  <c r="C4194" i="1"/>
  <c r="C4193" i="1"/>
  <c r="C4192" i="1"/>
  <c r="C4191" i="1"/>
  <c r="C4190" i="1"/>
  <c r="C4188" i="1"/>
  <c r="C4189" i="1"/>
  <c r="C4187" i="1"/>
  <c r="C4186" i="1"/>
  <c r="C4184" i="1"/>
  <c r="C4185" i="1"/>
  <c r="C4183" i="1"/>
  <c r="C4182" i="1"/>
  <c r="C4181" i="1"/>
  <c r="C4180" i="1"/>
  <c r="C4179" i="1"/>
  <c r="C4176" i="1"/>
  <c r="C4177" i="1"/>
  <c r="C4178" i="1"/>
  <c r="C4175" i="1"/>
  <c r="C4174" i="1"/>
  <c r="C4173" i="1"/>
  <c r="C4171" i="1"/>
  <c r="C4172" i="1"/>
  <c r="C4170" i="1"/>
  <c r="C4169" i="1"/>
  <c r="C4168" i="1"/>
  <c r="C4167" i="1"/>
  <c r="C4166" i="1"/>
  <c r="C4165" i="1"/>
  <c r="C4164" i="1"/>
  <c r="C4160" i="1"/>
  <c r="C4161" i="1"/>
  <c r="C4162" i="1"/>
  <c r="C4163" i="1"/>
  <c r="C4159" i="1"/>
  <c r="C4158" i="1"/>
  <c r="C4157" i="1"/>
  <c r="C4156" i="1"/>
  <c r="C4155" i="1"/>
  <c r="C4154" i="1"/>
  <c r="C4153" i="1"/>
  <c r="C4151" i="1"/>
  <c r="C4152" i="1"/>
  <c r="C4149" i="1"/>
  <c r="C4150" i="1"/>
  <c r="C4148" i="1"/>
  <c r="C4147" i="1"/>
  <c r="C4146" i="1"/>
  <c r="C4145" i="1"/>
  <c r="C4144" i="1"/>
  <c r="C4143" i="1"/>
  <c r="C4142" i="1"/>
  <c r="C4141" i="1"/>
  <c r="C4140" i="1"/>
  <c r="C4137" i="1"/>
  <c r="C4138" i="1"/>
  <c r="C4139" i="1"/>
  <c r="C4136" i="1"/>
  <c r="C4135" i="1"/>
  <c r="C4134" i="1"/>
  <c r="C4133" i="1"/>
  <c r="C4132" i="1"/>
  <c r="C4131" i="1"/>
  <c r="C4130" i="1"/>
  <c r="C4128" i="1"/>
  <c r="C4129" i="1"/>
  <c r="C4126" i="1"/>
  <c r="C4127" i="1"/>
  <c r="C4125" i="1"/>
  <c r="C4124" i="1"/>
  <c r="C4123" i="1"/>
  <c r="C4122" i="1"/>
  <c r="C4121" i="1"/>
  <c r="C4120" i="1"/>
  <c r="C4118" i="1"/>
  <c r="C4119" i="1"/>
  <c r="C4117" i="1"/>
  <c r="C4114" i="1"/>
  <c r="C4115" i="1"/>
  <c r="C4116" i="1"/>
  <c r="C4113" i="1"/>
  <c r="C4112" i="1"/>
  <c r="C4110" i="1"/>
  <c r="C4111" i="1"/>
  <c r="C4109" i="1"/>
  <c r="C4108" i="1"/>
  <c r="C4107" i="1"/>
  <c r="C4105" i="1"/>
  <c r="C4106" i="1"/>
  <c r="C4104" i="1"/>
  <c r="C4103" i="1"/>
  <c r="C4102" i="1"/>
  <c r="C4100" i="1"/>
  <c r="C4101" i="1"/>
  <c r="C4098" i="1"/>
  <c r="C4099" i="1"/>
  <c r="C4096" i="1"/>
  <c r="C4097" i="1"/>
  <c r="C4095" i="1"/>
  <c r="C4093" i="1"/>
  <c r="C4094" i="1"/>
  <c r="C4092" i="1"/>
  <c r="C4091" i="1"/>
  <c r="C4089" i="1"/>
  <c r="C4090" i="1"/>
  <c r="C4088" i="1"/>
  <c r="C4085" i="1"/>
  <c r="C4086" i="1"/>
  <c r="C4087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0" i="1"/>
  <c r="C4071" i="1"/>
  <c r="C4068" i="1"/>
  <c r="C4069" i="1"/>
  <c r="C4067" i="1"/>
  <c r="C4066" i="1"/>
  <c r="C4065" i="1"/>
  <c r="C4064" i="1"/>
  <c r="C4063" i="1"/>
  <c r="C4061" i="1"/>
  <c r="C4062" i="1"/>
  <c r="C4060" i="1"/>
  <c r="C4058" i="1"/>
  <c r="C4059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2" i="1"/>
  <c r="C4043" i="1"/>
  <c r="C4040" i="1"/>
  <c r="C4041" i="1"/>
  <c r="C4039" i="1"/>
  <c r="C4038" i="1"/>
  <c r="C4037" i="1"/>
  <c r="C4034" i="1"/>
  <c r="C4035" i="1"/>
  <c r="C4036" i="1"/>
  <c r="C4033" i="1"/>
  <c r="C4032" i="1"/>
  <c r="C4031" i="1"/>
  <c r="C4030" i="1"/>
  <c r="C4029" i="1"/>
  <c r="C4028" i="1"/>
  <c r="C4027" i="1"/>
  <c r="C4026" i="1"/>
  <c r="C4024" i="1"/>
  <c r="C4025" i="1"/>
  <c r="C4022" i="1"/>
  <c r="C4023" i="1"/>
  <c r="C4021" i="1"/>
  <c r="C4020" i="1"/>
  <c r="C4019" i="1"/>
  <c r="C4018" i="1"/>
  <c r="C4017" i="1"/>
  <c r="C4016" i="1"/>
  <c r="C4012" i="1"/>
  <c r="C4013" i="1"/>
  <c r="C4014" i="1"/>
  <c r="C4015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7" i="1"/>
  <c r="C3998" i="1"/>
  <c r="C3996" i="1"/>
  <c r="C3994" i="1"/>
  <c r="C3995" i="1"/>
  <c r="C3993" i="1"/>
  <c r="C3992" i="1"/>
  <c r="C3991" i="1"/>
  <c r="C3990" i="1"/>
  <c r="C3989" i="1"/>
  <c r="C3988" i="1"/>
  <c r="C3987" i="1"/>
  <c r="C3985" i="1"/>
  <c r="C3986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59" i="1"/>
  <c r="C3960" i="1"/>
  <c r="C3958" i="1"/>
  <c r="C3957" i="1"/>
  <c r="C3955" i="1"/>
  <c r="C3956" i="1"/>
  <c r="C3954" i="1"/>
  <c r="C3953" i="1"/>
  <c r="C3952" i="1"/>
  <c r="C3951" i="1"/>
  <c r="C3950" i="1"/>
  <c r="C3948" i="1"/>
  <c r="C3949" i="1"/>
  <c r="C3947" i="1"/>
  <c r="C3946" i="1"/>
  <c r="C3945" i="1"/>
  <c r="C3943" i="1"/>
  <c r="C3944" i="1"/>
  <c r="C3942" i="1"/>
  <c r="C3940" i="1"/>
  <c r="C3941" i="1"/>
  <c r="C3939" i="1"/>
  <c r="C3938" i="1"/>
  <c r="C3937" i="1"/>
  <c r="C3936" i="1"/>
  <c r="C3935" i="1"/>
  <c r="C3934" i="1"/>
  <c r="C3933" i="1"/>
  <c r="C3932" i="1"/>
  <c r="C3931" i="1"/>
  <c r="C3929" i="1"/>
  <c r="C3930" i="1"/>
  <c r="C3928" i="1"/>
  <c r="C3927" i="1"/>
  <c r="C3926" i="1"/>
  <c r="C3925" i="1"/>
  <c r="C3924" i="1"/>
  <c r="C3923" i="1"/>
  <c r="C3922" i="1"/>
  <c r="C3921" i="1"/>
  <c r="C3919" i="1"/>
  <c r="C3920" i="1"/>
  <c r="C3918" i="1"/>
  <c r="C3917" i="1"/>
  <c r="C3916" i="1"/>
  <c r="C3915" i="1"/>
  <c r="C3914" i="1"/>
  <c r="C3913" i="1"/>
  <c r="C3912" i="1"/>
  <c r="C3911" i="1"/>
  <c r="C3910" i="1"/>
  <c r="C3909" i="1"/>
  <c r="C3907" i="1"/>
  <c r="C3908" i="1"/>
  <c r="C3906" i="1"/>
  <c r="C3903" i="1"/>
  <c r="C3904" i="1"/>
  <c r="C3905" i="1"/>
  <c r="C3902" i="1"/>
  <c r="C3901" i="1"/>
  <c r="C3900" i="1"/>
  <c r="C3899" i="1"/>
  <c r="C3898" i="1"/>
  <c r="C3897" i="1"/>
  <c r="C3896" i="1"/>
  <c r="C3895" i="1"/>
  <c r="C3894" i="1"/>
  <c r="C3893" i="1"/>
  <c r="C3892" i="1"/>
  <c r="C3890" i="1"/>
  <c r="C3891" i="1"/>
  <c r="C3889" i="1"/>
  <c r="C3888" i="1"/>
  <c r="C3887" i="1"/>
  <c r="C3886" i="1"/>
  <c r="C3885" i="1"/>
  <c r="C3884" i="1"/>
  <c r="C3883" i="1"/>
  <c r="C3881" i="1"/>
  <c r="C3882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7" i="1"/>
  <c r="C3868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2" i="1"/>
  <c r="C3853" i="1"/>
  <c r="C3851" i="1"/>
  <c r="C3849" i="1"/>
  <c r="C3850" i="1"/>
  <c r="C3848" i="1"/>
  <c r="C3847" i="1"/>
  <c r="C3845" i="1"/>
  <c r="C3846" i="1"/>
  <c r="C3842" i="1"/>
  <c r="C3843" i="1"/>
  <c r="C3844" i="1"/>
  <c r="C3841" i="1"/>
  <c r="C3840" i="1"/>
  <c r="C3839" i="1"/>
  <c r="C3837" i="1"/>
  <c r="C3838" i="1"/>
  <c r="C3835" i="1"/>
  <c r="C3836" i="1"/>
  <c r="C3834" i="1"/>
  <c r="C3833" i="1"/>
  <c r="C3832" i="1"/>
  <c r="C3831" i="1"/>
  <c r="C3830" i="1"/>
  <c r="C3829" i="1"/>
  <c r="C3828" i="1"/>
  <c r="C3826" i="1"/>
  <c r="C3827" i="1"/>
  <c r="C3824" i="1"/>
  <c r="C3825" i="1"/>
  <c r="C3823" i="1"/>
  <c r="C3822" i="1"/>
  <c r="C3821" i="1"/>
  <c r="C3819" i="1"/>
  <c r="C3820" i="1"/>
  <c r="C3818" i="1"/>
  <c r="C3816" i="1"/>
  <c r="C3817" i="1"/>
  <c r="C3814" i="1"/>
  <c r="C3815" i="1"/>
  <c r="C3813" i="1"/>
  <c r="C3812" i="1"/>
  <c r="C3811" i="1"/>
  <c r="C3810" i="1"/>
  <c r="C3808" i="1"/>
  <c r="C3809" i="1"/>
  <c r="C3807" i="1"/>
  <c r="C3806" i="1"/>
  <c r="C3804" i="1"/>
  <c r="C3805" i="1"/>
  <c r="C3803" i="1"/>
  <c r="C3802" i="1"/>
  <c r="C3799" i="1"/>
  <c r="C3800" i="1"/>
  <c r="C3801" i="1"/>
  <c r="C3798" i="1"/>
  <c r="C3796" i="1"/>
  <c r="C3797" i="1"/>
  <c r="C3795" i="1"/>
  <c r="C3794" i="1"/>
  <c r="C3793" i="1"/>
  <c r="C3792" i="1"/>
  <c r="C3791" i="1"/>
  <c r="C3790" i="1"/>
  <c r="C3788" i="1"/>
  <c r="C3789" i="1"/>
  <c r="C3787" i="1"/>
  <c r="C3785" i="1"/>
  <c r="C3786" i="1"/>
  <c r="C3783" i="1"/>
  <c r="C3784" i="1"/>
  <c r="C3782" i="1"/>
  <c r="C3781" i="1"/>
  <c r="C3780" i="1"/>
  <c r="C3779" i="1"/>
  <c r="C3778" i="1"/>
  <c r="C3777" i="1"/>
  <c r="C3776" i="1"/>
  <c r="C3775" i="1"/>
  <c r="C3774" i="1"/>
  <c r="C3772" i="1"/>
  <c r="C3773" i="1"/>
  <c r="C3771" i="1"/>
  <c r="C3770" i="1"/>
  <c r="C3769" i="1"/>
  <c r="C3765" i="1"/>
  <c r="C3766" i="1"/>
  <c r="C3767" i="1"/>
  <c r="C3768" i="1"/>
  <c r="C3764" i="1"/>
  <c r="C3763" i="1"/>
  <c r="C3761" i="1"/>
  <c r="C3762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7" i="1"/>
  <c r="C3748" i="1"/>
  <c r="C3746" i="1"/>
  <c r="C3745" i="1"/>
  <c r="C3744" i="1"/>
  <c r="C3743" i="1"/>
  <c r="C3742" i="1"/>
  <c r="C3740" i="1"/>
  <c r="C3741" i="1"/>
  <c r="C3739" i="1"/>
  <c r="C3738" i="1"/>
  <c r="C3737" i="1"/>
  <c r="C3736" i="1"/>
  <c r="C3735" i="1"/>
  <c r="C3734" i="1"/>
  <c r="C3733" i="1"/>
  <c r="C3732" i="1"/>
  <c r="C3730" i="1"/>
  <c r="C3731" i="1"/>
  <c r="C3728" i="1"/>
  <c r="C3729" i="1"/>
  <c r="C3727" i="1"/>
  <c r="C3726" i="1"/>
  <c r="C3725" i="1"/>
  <c r="C3724" i="1"/>
  <c r="C3723" i="1"/>
  <c r="C3722" i="1"/>
  <c r="C3721" i="1"/>
  <c r="C3720" i="1"/>
  <c r="C3718" i="1"/>
  <c r="C3719" i="1"/>
  <c r="C3717" i="1"/>
  <c r="C3713" i="1"/>
  <c r="C3714" i="1"/>
  <c r="C3715" i="1"/>
  <c r="C3716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0" i="1"/>
  <c r="C3691" i="1"/>
  <c r="C3692" i="1"/>
  <c r="C3689" i="1"/>
  <c r="C3687" i="1"/>
  <c r="C3688" i="1"/>
  <c r="C3686" i="1"/>
  <c r="C3685" i="1"/>
  <c r="C3684" i="1"/>
  <c r="C3683" i="1"/>
  <c r="C3682" i="1"/>
  <c r="C3680" i="1"/>
  <c r="C3681" i="1"/>
  <c r="C3679" i="1"/>
  <c r="C3678" i="1"/>
  <c r="C3677" i="1"/>
  <c r="C3676" i="1"/>
  <c r="C3675" i="1"/>
  <c r="C3672" i="1"/>
  <c r="C3673" i="1"/>
  <c r="C3674" i="1"/>
  <c r="C3671" i="1"/>
  <c r="C3670" i="1"/>
  <c r="C3669" i="1"/>
  <c r="C3668" i="1"/>
  <c r="C3667" i="1"/>
  <c r="C3666" i="1"/>
  <c r="C3665" i="1"/>
  <c r="C3664" i="1"/>
  <c r="C3663" i="1"/>
  <c r="C3662" i="1"/>
  <c r="C3659" i="1"/>
  <c r="C3660" i="1"/>
  <c r="C3661" i="1"/>
  <c r="C3658" i="1"/>
  <c r="C3657" i="1"/>
  <c r="C3656" i="1"/>
  <c r="C3655" i="1"/>
  <c r="C3654" i="1"/>
  <c r="C3653" i="1"/>
  <c r="C3652" i="1"/>
  <c r="C3651" i="1"/>
  <c r="C3649" i="1"/>
  <c r="C3650" i="1"/>
  <c r="C3648" i="1"/>
  <c r="C3647" i="1"/>
  <c r="C3645" i="1"/>
  <c r="C3646" i="1"/>
  <c r="C3644" i="1"/>
  <c r="C3642" i="1"/>
  <c r="C3643" i="1"/>
  <c r="C3641" i="1"/>
  <c r="C3639" i="1"/>
  <c r="C3640" i="1"/>
  <c r="C3638" i="1"/>
  <c r="C3636" i="1"/>
  <c r="C3637" i="1"/>
  <c r="C3635" i="1"/>
  <c r="C3633" i="1"/>
  <c r="C3634" i="1"/>
  <c r="C3632" i="1"/>
  <c r="C3631" i="1"/>
  <c r="C3629" i="1"/>
  <c r="C3630" i="1"/>
  <c r="C3628" i="1"/>
  <c r="C3627" i="1"/>
  <c r="C3626" i="1"/>
  <c r="C3625" i="1"/>
  <c r="C3624" i="1"/>
  <c r="C3623" i="1"/>
  <c r="C3622" i="1"/>
  <c r="C3621" i="1"/>
  <c r="C3620" i="1"/>
  <c r="C3619" i="1"/>
  <c r="C3618" i="1"/>
  <c r="C3616" i="1"/>
  <c r="C3617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2" i="1"/>
  <c r="C3603" i="1"/>
  <c r="C3601" i="1"/>
  <c r="C3600" i="1"/>
  <c r="C3599" i="1"/>
  <c r="C3598" i="1"/>
  <c r="C3597" i="1"/>
  <c r="C3596" i="1"/>
  <c r="C3595" i="1"/>
  <c r="C3593" i="1"/>
  <c r="C3594" i="1"/>
  <c r="C3592" i="1"/>
  <c r="C3591" i="1"/>
  <c r="C3589" i="1"/>
  <c r="C3590" i="1"/>
  <c r="C3588" i="1"/>
  <c r="C3587" i="1"/>
  <c r="C3586" i="1"/>
  <c r="C3585" i="1"/>
  <c r="C3584" i="1"/>
  <c r="C3583" i="1"/>
  <c r="C3582" i="1"/>
  <c r="C3581" i="1"/>
  <c r="C3580" i="1"/>
  <c r="C3579" i="1"/>
  <c r="C3577" i="1"/>
  <c r="C3578" i="1"/>
  <c r="C3574" i="1"/>
  <c r="C3575" i="1"/>
  <c r="C3576" i="1"/>
  <c r="C3573" i="1"/>
  <c r="C3571" i="1"/>
  <c r="C3572" i="1"/>
  <c r="C3569" i="1"/>
  <c r="C3570" i="1"/>
  <c r="C3568" i="1"/>
  <c r="C3567" i="1"/>
  <c r="C3566" i="1"/>
  <c r="C3565" i="1"/>
  <c r="C3564" i="1"/>
  <c r="C3563" i="1"/>
  <c r="C3562" i="1"/>
  <c r="C3560" i="1"/>
  <c r="C3561" i="1"/>
  <c r="C3559" i="1"/>
  <c r="C3558" i="1"/>
  <c r="C3557" i="1"/>
  <c r="C3556" i="1"/>
  <c r="C3555" i="1"/>
  <c r="C3554" i="1"/>
  <c r="C3553" i="1"/>
  <c r="C3552" i="1"/>
  <c r="C3550" i="1"/>
  <c r="C3551" i="1"/>
  <c r="C3548" i="1"/>
  <c r="C3549" i="1"/>
  <c r="C3545" i="1"/>
  <c r="C3546" i="1"/>
  <c r="C3547" i="1"/>
  <c r="C3544" i="1"/>
  <c r="C3543" i="1"/>
  <c r="C3542" i="1"/>
  <c r="C3541" i="1"/>
  <c r="C3540" i="1"/>
  <c r="C3538" i="1"/>
  <c r="C3539" i="1"/>
  <c r="C3537" i="1"/>
  <c r="C3536" i="1"/>
  <c r="C3533" i="1"/>
  <c r="C3534" i="1"/>
  <c r="C3535" i="1"/>
  <c r="C3532" i="1"/>
  <c r="C3531" i="1"/>
  <c r="C3530" i="1"/>
  <c r="C3529" i="1"/>
  <c r="C3528" i="1"/>
  <c r="C3526" i="1"/>
  <c r="C3527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79" i="1"/>
  <c r="C3480" i="1"/>
  <c r="C3478" i="1"/>
  <c r="C3477" i="1"/>
  <c r="C3476" i="1"/>
  <c r="C3475" i="1"/>
  <c r="C3474" i="1"/>
  <c r="C3473" i="1"/>
  <c r="C3472" i="1"/>
  <c r="C3471" i="1"/>
  <c r="C3470" i="1"/>
  <c r="C3469" i="1"/>
  <c r="C3467" i="1"/>
  <c r="C3468" i="1"/>
  <c r="C3465" i="1"/>
  <c r="C3466" i="1"/>
  <c r="C3463" i="1"/>
  <c r="C3464" i="1"/>
  <c r="C3462" i="1"/>
  <c r="C3461" i="1"/>
  <c r="C3460" i="1"/>
  <c r="C3459" i="1"/>
  <c r="C3458" i="1"/>
  <c r="C3457" i="1"/>
  <c r="C3456" i="1"/>
  <c r="C3455" i="1"/>
  <c r="C3454" i="1"/>
  <c r="C3453" i="1"/>
  <c r="C3452" i="1"/>
  <c r="C3450" i="1"/>
  <c r="C3451" i="1"/>
  <c r="C3449" i="1"/>
  <c r="C3447" i="1"/>
  <c r="C3448" i="1"/>
  <c r="C3446" i="1"/>
  <c r="C3444" i="1"/>
  <c r="C3445" i="1"/>
  <c r="C3443" i="1"/>
  <c r="C3441" i="1"/>
  <c r="C3442" i="1"/>
  <c r="C3440" i="1"/>
  <c r="C3439" i="1"/>
  <c r="C3438" i="1"/>
  <c r="C3436" i="1"/>
  <c r="C3437" i="1"/>
  <c r="C3435" i="1"/>
  <c r="C3432" i="1"/>
  <c r="C3433" i="1"/>
  <c r="C3434" i="1"/>
  <c r="C3431" i="1"/>
  <c r="C3430" i="1"/>
  <c r="C3429" i="1"/>
  <c r="C3428" i="1"/>
  <c r="C3427" i="1"/>
  <c r="C3426" i="1"/>
  <c r="C3425" i="1"/>
  <c r="C3424" i="1"/>
  <c r="C3423" i="1"/>
  <c r="C3421" i="1"/>
  <c r="C3422" i="1"/>
  <c r="C3420" i="1"/>
  <c r="C3419" i="1"/>
  <c r="C3418" i="1"/>
  <c r="C3417" i="1"/>
  <c r="C3416" i="1"/>
  <c r="C3415" i="1"/>
  <c r="C3414" i="1"/>
  <c r="C3413" i="1"/>
  <c r="C3412" i="1"/>
  <c r="C3411" i="1"/>
  <c r="C3410" i="1"/>
  <c r="C3408" i="1"/>
  <c r="C3409" i="1"/>
  <c r="C3406" i="1"/>
  <c r="C3407" i="1"/>
  <c r="C3405" i="1"/>
  <c r="C3404" i="1"/>
  <c r="C3403" i="1"/>
  <c r="C3402" i="1"/>
  <c r="C3401" i="1"/>
  <c r="C3400" i="1"/>
  <c r="C3398" i="1"/>
  <c r="C3399" i="1"/>
  <c r="C3397" i="1"/>
  <c r="C3396" i="1"/>
  <c r="C3395" i="1"/>
  <c r="C3394" i="1"/>
  <c r="C3392" i="1"/>
  <c r="C3393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7" i="1"/>
  <c r="C3358" i="1"/>
  <c r="C3356" i="1"/>
  <c r="C3355" i="1"/>
  <c r="C3354" i="1"/>
  <c r="C3353" i="1"/>
  <c r="C3351" i="1"/>
  <c r="C3352" i="1"/>
  <c r="C3350" i="1"/>
  <c r="C3349" i="1"/>
  <c r="C3347" i="1"/>
  <c r="C3348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2" i="1"/>
  <c r="C3313" i="1"/>
  <c r="C3311" i="1"/>
  <c r="C3310" i="1"/>
  <c r="C3309" i="1"/>
  <c r="C3308" i="1"/>
  <c r="C3307" i="1"/>
  <c r="C3306" i="1"/>
  <c r="C3304" i="1"/>
  <c r="C3305" i="1"/>
  <c r="C3302" i="1"/>
  <c r="C3303" i="1"/>
  <c r="C3301" i="1"/>
  <c r="C3299" i="1"/>
  <c r="C3300" i="1"/>
  <c r="C3297" i="1"/>
  <c r="C3298" i="1"/>
  <c r="C3296" i="1"/>
  <c r="C3295" i="1"/>
  <c r="C3294" i="1"/>
  <c r="C3293" i="1"/>
  <c r="C3292" i="1"/>
  <c r="C3291" i="1"/>
  <c r="C3290" i="1"/>
  <c r="C3289" i="1"/>
  <c r="C3288" i="1"/>
  <c r="C3287" i="1"/>
  <c r="C3285" i="1"/>
  <c r="C3286" i="1"/>
  <c r="C3284" i="1"/>
  <c r="C3283" i="1"/>
  <c r="C3282" i="1"/>
  <c r="C3279" i="1"/>
  <c r="C3280" i="1"/>
  <c r="C3281" i="1"/>
  <c r="C3278" i="1"/>
  <c r="C3277" i="1"/>
  <c r="C3276" i="1"/>
  <c r="C3275" i="1"/>
  <c r="C3273" i="1"/>
  <c r="C3274" i="1"/>
  <c r="C3272" i="1"/>
  <c r="C3271" i="1"/>
  <c r="C3270" i="1"/>
  <c r="C3269" i="1"/>
  <c r="C3268" i="1"/>
  <c r="C3267" i="1"/>
  <c r="C3264" i="1"/>
  <c r="C3265" i="1"/>
  <c r="C3266" i="1"/>
  <c r="C3263" i="1"/>
  <c r="C3262" i="1"/>
  <c r="C3261" i="1"/>
  <c r="C3259" i="1"/>
  <c r="C3260" i="1"/>
  <c r="C3257" i="1"/>
  <c r="C3258" i="1"/>
  <c r="C3256" i="1"/>
  <c r="C3255" i="1"/>
  <c r="C3254" i="1"/>
  <c r="C3252" i="1"/>
  <c r="C3253" i="1"/>
  <c r="C3250" i="1"/>
  <c r="C3251" i="1"/>
  <c r="C3249" i="1"/>
  <c r="C3248" i="1"/>
  <c r="C3246" i="1"/>
  <c r="C3247" i="1"/>
  <c r="C3245" i="1"/>
  <c r="C3243" i="1"/>
  <c r="C3244" i="1"/>
  <c r="C3242" i="1"/>
  <c r="C3241" i="1"/>
  <c r="C3240" i="1"/>
  <c r="C3239" i="1"/>
  <c r="C3238" i="1"/>
  <c r="C3236" i="1"/>
  <c r="C3237" i="1"/>
  <c r="C3235" i="1"/>
  <c r="C3234" i="1"/>
  <c r="C3233" i="1"/>
  <c r="C3232" i="1"/>
  <c r="C3231" i="1"/>
  <c r="C3230" i="1"/>
  <c r="C3229" i="1"/>
  <c r="C3228" i="1"/>
  <c r="C3226" i="1"/>
  <c r="C3227" i="1"/>
  <c r="C3225" i="1"/>
  <c r="C3224" i="1"/>
  <c r="C3223" i="1"/>
  <c r="C3222" i="1"/>
  <c r="C3220" i="1"/>
  <c r="C3221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1" i="1"/>
  <c r="C3202" i="1"/>
  <c r="C3200" i="1"/>
  <c r="C3199" i="1"/>
  <c r="C3198" i="1"/>
  <c r="C3197" i="1"/>
  <c r="C3195" i="1"/>
  <c r="C3196" i="1"/>
  <c r="C3194" i="1"/>
  <c r="C3193" i="1"/>
  <c r="C3191" i="1"/>
  <c r="C3192" i="1"/>
  <c r="C3190" i="1"/>
  <c r="C3189" i="1"/>
  <c r="C3188" i="1"/>
  <c r="C3187" i="1"/>
  <c r="C3186" i="1"/>
  <c r="C3185" i="1"/>
  <c r="C3184" i="1"/>
  <c r="C3183" i="1"/>
  <c r="C3181" i="1"/>
  <c r="C3182" i="1"/>
  <c r="C3180" i="1"/>
  <c r="C3179" i="1"/>
  <c r="C3178" i="1"/>
  <c r="C3177" i="1"/>
  <c r="C3176" i="1"/>
  <c r="C3175" i="1"/>
  <c r="C3174" i="1"/>
  <c r="C3173" i="1"/>
  <c r="C3172" i="1"/>
  <c r="C3170" i="1"/>
  <c r="C3171" i="1"/>
  <c r="C3169" i="1"/>
  <c r="C3168" i="1"/>
  <c r="C3167" i="1"/>
  <c r="C3166" i="1"/>
  <c r="C3165" i="1"/>
  <c r="C3163" i="1"/>
  <c r="C3164" i="1"/>
  <c r="C3162" i="1"/>
  <c r="C3161" i="1"/>
  <c r="C3160" i="1"/>
  <c r="C3159" i="1"/>
  <c r="C3158" i="1"/>
  <c r="C3156" i="1"/>
  <c r="C3157" i="1"/>
  <c r="C3155" i="1"/>
  <c r="C3154" i="1"/>
  <c r="C3152" i="1"/>
  <c r="C3153" i="1"/>
  <c r="C3151" i="1"/>
  <c r="C3150" i="1"/>
  <c r="C3149" i="1"/>
  <c r="C3148" i="1"/>
  <c r="C3147" i="1"/>
  <c r="C3146" i="1"/>
  <c r="C3145" i="1"/>
  <c r="C3144" i="1"/>
  <c r="C3143" i="1"/>
  <c r="C3142" i="1"/>
  <c r="C3140" i="1"/>
  <c r="C3141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6" i="1"/>
  <c r="C3127" i="1"/>
  <c r="C3124" i="1"/>
  <c r="C3125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7" i="1"/>
  <c r="C3108" i="1"/>
  <c r="C3106" i="1"/>
  <c r="C3105" i="1"/>
  <c r="C3103" i="1"/>
  <c r="C3104" i="1"/>
  <c r="C3102" i="1"/>
  <c r="C3100" i="1"/>
  <c r="C3101" i="1"/>
  <c r="C3099" i="1"/>
  <c r="C3098" i="1"/>
  <c r="C3097" i="1"/>
  <c r="C3096" i="1"/>
  <c r="C3095" i="1"/>
  <c r="C3093" i="1"/>
  <c r="C3094" i="1"/>
  <c r="C3092" i="1"/>
  <c r="C3091" i="1"/>
  <c r="C3090" i="1"/>
  <c r="C3089" i="1"/>
  <c r="C3088" i="1"/>
  <c r="C3087" i="1"/>
  <c r="C3086" i="1"/>
  <c r="C3085" i="1"/>
  <c r="C3084" i="1"/>
  <c r="C3083" i="1"/>
  <c r="C3082" i="1"/>
  <c r="C3080" i="1"/>
  <c r="C3081" i="1"/>
  <c r="C3079" i="1"/>
  <c r="C3077" i="1"/>
  <c r="C3078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0" i="1"/>
  <c r="C3061" i="1"/>
  <c r="C3059" i="1"/>
  <c r="C3058" i="1"/>
  <c r="C3057" i="1"/>
  <c r="C3056" i="1"/>
  <c r="C3054" i="1"/>
  <c r="C3055" i="1"/>
  <c r="C3052" i="1"/>
  <c r="C3053" i="1"/>
  <c r="C3051" i="1"/>
  <c r="C3050" i="1"/>
  <c r="C3049" i="1"/>
  <c r="C3048" i="1"/>
  <c r="C3047" i="1"/>
  <c r="C3046" i="1"/>
  <c r="C3045" i="1"/>
  <c r="C3044" i="1"/>
  <c r="C3043" i="1"/>
  <c r="C3042" i="1"/>
  <c r="C3041" i="1"/>
  <c r="C3039" i="1"/>
  <c r="C3040" i="1"/>
  <c r="C3038" i="1"/>
  <c r="C3037" i="1"/>
  <c r="C3036" i="1"/>
  <c r="C3035" i="1"/>
  <c r="C3034" i="1"/>
  <c r="C3033" i="1"/>
  <c r="C3032" i="1"/>
  <c r="C3031" i="1"/>
  <c r="C3029" i="1"/>
  <c r="C3030" i="1"/>
  <c r="C3028" i="1"/>
  <c r="C3027" i="1"/>
  <c r="C3026" i="1"/>
  <c r="C3025" i="1"/>
  <c r="C3024" i="1"/>
  <c r="C3023" i="1"/>
  <c r="C3022" i="1"/>
  <c r="C3020" i="1"/>
  <c r="C3021" i="1"/>
  <c r="C3019" i="1"/>
  <c r="C3018" i="1"/>
  <c r="C3017" i="1"/>
  <c r="C3016" i="1"/>
  <c r="C3015" i="1"/>
  <c r="C3013" i="1"/>
  <c r="C3014" i="1"/>
  <c r="C3012" i="1"/>
  <c r="C3011" i="1"/>
  <c r="C3010" i="1"/>
  <c r="C3008" i="1"/>
  <c r="C3009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0" i="1"/>
  <c r="C2991" i="1"/>
  <c r="C2989" i="1"/>
  <c r="C2988" i="1"/>
  <c r="C2986" i="1"/>
  <c r="C2987" i="1"/>
  <c r="C2984" i="1"/>
  <c r="C2985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69" i="1"/>
  <c r="C2970" i="1"/>
  <c r="C2968" i="1"/>
  <c r="C2966" i="1"/>
  <c r="C2967" i="1"/>
  <c r="C2965" i="1"/>
  <c r="C2964" i="1"/>
  <c r="C2963" i="1"/>
  <c r="C2962" i="1"/>
  <c r="C2961" i="1"/>
  <c r="C2960" i="1"/>
  <c r="C2959" i="1"/>
  <c r="C2958" i="1"/>
  <c r="C2957" i="1"/>
  <c r="C2955" i="1"/>
  <c r="C2956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7" i="1"/>
  <c r="C2928" i="1"/>
  <c r="C2925" i="1"/>
  <c r="C2926" i="1"/>
  <c r="C2924" i="1"/>
  <c r="C2923" i="1"/>
  <c r="C2922" i="1"/>
  <c r="C2921" i="1"/>
  <c r="C2920" i="1"/>
  <c r="C2919" i="1"/>
  <c r="C2918" i="1"/>
  <c r="C2917" i="1"/>
  <c r="C2916" i="1"/>
  <c r="C2915" i="1"/>
  <c r="C2914" i="1"/>
  <c r="C2912" i="1"/>
  <c r="C2913" i="1"/>
  <c r="C2911" i="1"/>
  <c r="C2910" i="1"/>
  <c r="C2909" i="1"/>
  <c r="C2908" i="1"/>
  <c r="C2907" i="1"/>
  <c r="C2906" i="1"/>
  <c r="C2905" i="1"/>
  <c r="C2903" i="1"/>
  <c r="C2904" i="1"/>
  <c r="C2902" i="1"/>
  <c r="C2901" i="1"/>
  <c r="C2900" i="1"/>
  <c r="C2899" i="1"/>
  <c r="C2898" i="1"/>
  <c r="C2896" i="1"/>
  <c r="C2897" i="1"/>
  <c r="C2894" i="1"/>
  <c r="C2895" i="1"/>
  <c r="C2893" i="1"/>
  <c r="C2892" i="1"/>
  <c r="C2891" i="1"/>
  <c r="C2890" i="1"/>
  <c r="C2889" i="1"/>
  <c r="C2888" i="1"/>
  <c r="C2886" i="1"/>
  <c r="C2887" i="1"/>
  <c r="C2885" i="1"/>
  <c r="C2884" i="1"/>
  <c r="C2883" i="1"/>
  <c r="C2882" i="1"/>
  <c r="C2880" i="1"/>
  <c r="C2881" i="1"/>
  <c r="C2879" i="1"/>
  <c r="C2878" i="1"/>
  <c r="C2877" i="1"/>
  <c r="C2876" i="1"/>
  <c r="C2875" i="1"/>
  <c r="C2873" i="1"/>
  <c r="C2874" i="1"/>
  <c r="C2871" i="1"/>
  <c r="C2872" i="1"/>
  <c r="C2870" i="1"/>
  <c r="C2869" i="1"/>
  <c r="C2868" i="1"/>
  <c r="C2867" i="1"/>
  <c r="C2866" i="1"/>
  <c r="C2865" i="1"/>
  <c r="C2864" i="1"/>
  <c r="C2863" i="1"/>
  <c r="C2861" i="1"/>
  <c r="C2862" i="1"/>
  <c r="C2860" i="1"/>
  <c r="C2857" i="1"/>
  <c r="C2858" i="1"/>
  <c r="C2859" i="1"/>
  <c r="C2856" i="1"/>
  <c r="C2855" i="1"/>
  <c r="C2854" i="1"/>
  <c r="C2853" i="1"/>
  <c r="C2852" i="1"/>
  <c r="C2850" i="1"/>
  <c r="C2851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5" i="1"/>
  <c r="C2836" i="1"/>
  <c r="C2834" i="1"/>
  <c r="C2833" i="1"/>
  <c r="C2832" i="1"/>
  <c r="C2831" i="1"/>
  <c r="C2830" i="1"/>
  <c r="C2829" i="1"/>
  <c r="C2827" i="1"/>
  <c r="C2828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3" i="1"/>
  <c r="C2814" i="1"/>
  <c r="C2811" i="1"/>
  <c r="C2812" i="1"/>
  <c r="C2810" i="1"/>
  <c r="C2809" i="1"/>
  <c r="C2808" i="1"/>
  <c r="C2807" i="1"/>
  <c r="C2805" i="1"/>
  <c r="C2806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0" i="1"/>
  <c r="C2791" i="1"/>
  <c r="C2789" i="1"/>
  <c r="C2788" i="1"/>
  <c r="C2787" i="1"/>
  <c r="C2785" i="1"/>
  <c r="C2786" i="1"/>
  <c r="C2784" i="1"/>
  <c r="C2782" i="1"/>
  <c r="C2783" i="1"/>
  <c r="C2781" i="1"/>
  <c r="C2780" i="1"/>
  <c r="C2777" i="1"/>
  <c r="C2778" i="1"/>
  <c r="C2779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3" i="1"/>
  <c r="C2744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8" i="1"/>
  <c r="C2729" i="1"/>
  <c r="C2727" i="1"/>
  <c r="C2725" i="1"/>
  <c r="C2726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8" i="1"/>
  <c r="C2709" i="1"/>
  <c r="C2707" i="1"/>
  <c r="C2706" i="1"/>
  <c r="C2705" i="1"/>
  <c r="C2704" i="1"/>
  <c r="C2703" i="1"/>
  <c r="C2701" i="1"/>
  <c r="C2702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58" i="1"/>
  <c r="C2659" i="1"/>
  <c r="C2660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4" i="1"/>
  <c r="C2635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6" i="1"/>
  <c r="C2617" i="1"/>
  <c r="C2615" i="1"/>
  <c r="C2614" i="1"/>
  <c r="C2613" i="1"/>
  <c r="C2612" i="1"/>
  <c r="C2611" i="1"/>
  <c r="C2610" i="1"/>
  <c r="C2608" i="1"/>
  <c r="C2609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89" i="1"/>
  <c r="C2590" i="1"/>
  <c r="C2588" i="1"/>
  <c r="C2587" i="1"/>
  <c r="C2586" i="1"/>
  <c r="C2585" i="1"/>
  <c r="C2584" i="1"/>
  <c r="C2582" i="1"/>
  <c r="C2583" i="1"/>
  <c r="C2581" i="1"/>
  <c r="C2579" i="1"/>
  <c r="C2580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2" i="1"/>
  <c r="C2533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6" i="1"/>
  <c r="C2517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79" i="1"/>
  <c r="C2480" i="1"/>
  <c r="C2478" i="1"/>
  <c r="C2477" i="1"/>
  <c r="C2476" i="1"/>
  <c r="C2475" i="1"/>
  <c r="C2474" i="1"/>
  <c r="C2473" i="1"/>
  <c r="C2472" i="1"/>
  <c r="C2471" i="1"/>
  <c r="C2470" i="1"/>
  <c r="C2469" i="1"/>
  <c r="C2467" i="1"/>
  <c r="C2468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6" i="1"/>
  <c r="C2447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399" i="1"/>
  <c r="C2400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8" i="1"/>
  <c r="C2369" i="1"/>
  <c r="C2366" i="1"/>
  <c r="C2367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2" i="1"/>
  <c r="C2313" i="1"/>
  <c r="C2311" i="1"/>
  <c r="C2310" i="1"/>
  <c r="C2309" i="1"/>
  <c r="C2308" i="1"/>
  <c r="C2307" i="1"/>
  <c r="C2306" i="1"/>
  <c r="C2305" i="1"/>
  <c r="C2303" i="1"/>
  <c r="C2304" i="1"/>
  <c r="C2302" i="1"/>
  <c r="C2301" i="1"/>
  <c r="C2299" i="1"/>
  <c r="C2300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7" i="1"/>
  <c r="C2268" i="1"/>
  <c r="C2266" i="1"/>
  <c r="C2265" i="1"/>
  <c r="C2264" i="1"/>
  <c r="C2263" i="1"/>
  <c r="C2262" i="1"/>
  <c r="C2260" i="1"/>
  <c r="C2261" i="1"/>
  <c r="C2259" i="1"/>
  <c r="C2258" i="1"/>
  <c r="C2257" i="1"/>
  <c r="C2256" i="1"/>
  <c r="C2255" i="1"/>
  <c r="C2254" i="1"/>
  <c r="C2252" i="1"/>
  <c r="C2253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4" i="1"/>
  <c r="C2235" i="1"/>
  <c r="C2232" i="1"/>
  <c r="C2233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4" i="1"/>
  <c r="C2215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7" i="1"/>
  <c r="C2138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19" i="1"/>
  <c r="C2120" i="1"/>
  <c r="C2117" i="1"/>
  <c r="C2118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3" i="1"/>
  <c r="C2044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8" i="1"/>
  <c r="C2019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0" i="1"/>
  <c r="C2001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5" i="1"/>
  <c r="C1986" i="1"/>
  <c r="C1984" i="1"/>
  <c r="C1983" i="1"/>
  <c r="C1982" i="1"/>
  <c r="C1981" i="1"/>
  <c r="C1979" i="1"/>
  <c r="C1980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6" i="1"/>
  <c r="C1957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2" i="1"/>
  <c r="C1943" i="1"/>
  <c r="C1941" i="1"/>
  <c r="C1940" i="1"/>
  <c r="C1939" i="1"/>
  <c r="C1937" i="1"/>
  <c r="C1938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6" i="1"/>
  <c r="C1917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2" i="1"/>
  <c r="C1903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4" i="1"/>
  <c r="C1885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7" i="1"/>
  <c r="C1868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0" i="1"/>
  <c r="C1851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6" i="1"/>
  <c r="C1797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4" i="1"/>
  <c r="C1755" i="1"/>
  <c r="C1753" i="1"/>
  <c r="C1752" i="1"/>
  <c r="C1751" i="1"/>
  <c r="C1750" i="1"/>
  <c r="C1749" i="1"/>
  <c r="C1747" i="1"/>
  <c r="C1748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4" i="1"/>
  <c r="C1725" i="1"/>
  <c r="C1723" i="1"/>
  <c r="C1721" i="1"/>
  <c r="C1722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1" i="1"/>
  <c r="C1702" i="1"/>
  <c r="C1700" i="1"/>
  <c r="C1699" i="1"/>
  <c r="C1698" i="1"/>
  <c r="C1697" i="1"/>
  <c r="C1696" i="1"/>
  <c r="C1695" i="1"/>
  <c r="C1694" i="1"/>
  <c r="C1692" i="1"/>
  <c r="C1693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3" i="1"/>
  <c r="C1674" i="1"/>
  <c r="C1672" i="1"/>
  <c r="C1671" i="1"/>
  <c r="C1670" i="1"/>
  <c r="C1669" i="1"/>
  <c r="C1668" i="1"/>
  <c r="C1667" i="1"/>
  <c r="C1666" i="1"/>
  <c r="C1665" i="1"/>
  <c r="C1664" i="1"/>
  <c r="C1662" i="1"/>
  <c r="C1663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0" i="1"/>
  <c r="C1641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0" i="1"/>
  <c r="C1611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8" i="1"/>
  <c r="C1559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5" i="1"/>
  <c r="C1536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4" i="1"/>
  <c r="C1505" i="1"/>
  <c r="C1503" i="1"/>
  <c r="C1502" i="1"/>
  <c r="C1501" i="1"/>
  <c r="C1500" i="1"/>
  <c r="C1499" i="1"/>
  <c r="C1498" i="1"/>
  <c r="C1496" i="1"/>
  <c r="C1497" i="1"/>
  <c r="C1495" i="1"/>
  <c r="C1494" i="1"/>
  <c r="C1493" i="1"/>
  <c r="C1492" i="1"/>
  <c r="C1491" i="1"/>
  <c r="C1490" i="1"/>
  <c r="C1489" i="1"/>
  <c r="C1488" i="1"/>
  <c r="C1486" i="1"/>
  <c r="C1487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2" i="1"/>
  <c r="C1473" i="1"/>
  <c r="C1471" i="1"/>
  <c r="C1470" i="1"/>
  <c r="C1469" i="1"/>
  <c r="C1468" i="1"/>
  <c r="C1467" i="1"/>
  <c r="C1466" i="1"/>
  <c r="C1465" i="1"/>
  <c r="C1464" i="1"/>
  <c r="C1462" i="1"/>
  <c r="C1463" i="1"/>
  <c r="C1461" i="1"/>
  <c r="C1460" i="1"/>
  <c r="C1459" i="1"/>
  <c r="C1458" i="1"/>
  <c r="C1457" i="1"/>
  <c r="C1456" i="1"/>
  <c r="C1454" i="1"/>
  <c r="C1455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4" i="1"/>
  <c r="C1395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1" i="1"/>
  <c r="C1352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4" i="1"/>
  <c r="C1325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09" i="1"/>
  <c r="C1310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4" i="1"/>
  <c r="C1295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199" i="1"/>
  <c r="C1200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0" i="1"/>
  <c r="C1181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5" i="1"/>
  <c r="C1146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8" i="1"/>
  <c r="C1129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4" i="1"/>
  <c r="C1085" i="1"/>
  <c r="C1083" i="1"/>
  <c r="C1082" i="1"/>
  <c r="C1080" i="1"/>
  <c r="C1081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09" i="1"/>
  <c r="C810" i="1"/>
  <c r="C808" i="1"/>
  <c r="C807" i="1"/>
  <c r="C806" i="1"/>
  <c r="C805" i="1"/>
  <c r="C804" i="1"/>
  <c r="C803" i="1"/>
  <c r="C802" i="1"/>
  <c r="C801" i="1"/>
  <c r="C800" i="1"/>
  <c r="C799" i="1"/>
  <c r="C798" i="1"/>
  <c r="C796" i="1"/>
  <c r="C797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0" i="1"/>
  <c r="C771" i="1"/>
  <c r="C769" i="1"/>
  <c r="C768" i="1"/>
  <c r="C767" i="1"/>
  <c r="C766" i="1"/>
  <c r="C765" i="1"/>
  <c r="C764" i="1"/>
  <c r="C763" i="1"/>
  <c r="C762" i="1"/>
  <c r="C761" i="1"/>
  <c r="C760" i="1"/>
  <c r="C758" i="1"/>
  <c r="C759" i="1"/>
  <c r="C757" i="1"/>
  <c r="C756" i="1"/>
  <c r="C755" i="1"/>
  <c r="C754" i="1"/>
  <c r="C753" i="1"/>
  <c r="C751" i="1"/>
  <c r="C752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39" i="1"/>
  <c r="C640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4" i="1"/>
  <c r="C625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8" i="1"/>
  <c r="C479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4" i="1"/>
  <c r="C365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19448" i="1"/>
  <c r="C2" i="2"/>
  <c r="C3" i="2" s="1"/>
  <c r="C4" i="2" s="1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C502" i="2" s="1"/>
  <c r="C503" i="2" s="1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C522" i="2" s="1"/>
  <c r="C523" i="2" s="1"/>
  <c r="C524" i="2" s="1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C542" i="2" s="1"/>
  <c r="C543" i="2" s="1"/>
  <c r="C544" i="2" s="1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C555" i="2" s="1"/>
  <c r="C556" i="2" s="1"/>
  <c r="C557" i="2" s="1"/>
  <c r="C558" i="2" s="1"/>
  <c r="C559" i="2" s="1"/>
  <c r="C560" i="2" s="1"/>
  <c r="C561" i="2" s="1"/>
  <c r="C562" i="2" s="1"/>
  <c r="C563" i="2" s="1"/>
  <c r="C564" i="2" s="1"/>
  <c r="C565" i="2" s="1"/>
  <c r="C566" i="2" s="1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C602" i="2" s="1"/>
  <c r="C603" i="2" s="1"/>
  <c r="C604" i="2" s="1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C621" i="2" s="1"/>
  <c r="C622" i="2" s="1"/>
  <c r="C623" i="2" s="1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C642" i="2" s="1"/>
  <c r="C643" i="2" s="1"/>
  <c r="C644" i="2" s="1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C702" i="2" s="1"/>
  <c r="C703" i="2" s="1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C722" i="2" s="1"/>
  <c r="C723" i="2" s="1"/>
  <c r="C724" i="2" s="1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C742" i="2" s="1"/>
  <c r="C743" i="2" s="1"/>
  <c r="C744" i="2" s="1"/>
  <c r="C745" i="2" s="1"/>
  <c r="C746" i="2" s="1"/>
  <c r="C747" i="2" s="1"/>
  <c r="C748" i="2" s="1"/>
  <c r="C749" i="2" s="1"/>
  <c r="C750" i="2" s="1"/>
  <c r="C751" i="2" s="1"/>
  <c r="C752" i="2" s="1"/>
  <c r="C753" i="2" s="1"/>
  <c r="C754" i="2" s="1"/>
  <c r="C755" i="2" s="1"/>
  <c r="C756" i="2" s="1"/>
  <c r="C757" i="2" s="1"/>
  <c r="C758" i="2" s="1"/>
  <c r="C759" i="2" s="1"/>
  <c r="C760" i="2" s="1"/>
  <c r="C761" i="2" s="1"/>
  <c r="C762" i="2" s="1"/>
  <c r="C763" i="2" s="1"/>
  <c r="C764" i="2" s="1"/>
  <c r="C765" i="2" s="1"/>
  <c r="C766" i="2" s="1"/>
  <c r="C767" i="2" s="1"/>
  <c r="C768" i="2" s="1"/>
  <c r="C769" i="2" s="1"/>
  <c r="C770" i="2" s="1"/>
  <c r="C771" i="2" s="1"/>
  <c r="C772" i="2" s="1"/>
  <c r="C773" i="2" s="1"/>
  <c r="C774" i="2" s="1"/>
  <c r="C775" i="2" s="1"/>
  <c r="C776" i="2" s="1"/>
  <c r="C777" i="2" s="1"/>
  <c r="C778" i="2" s="1"/>
  <c r="C779" i="2" s="1"/>
  <c r="C780" i="2" s="1"/>
  <c r="C781" i="2" s="1"/>
  <c r="C782" i="2" s="1"/>
  <c r="C783" i="2" s="1"/>
  <c r="C784" i="2" s="1"/>
  <c r="C785" i="2" s="1"/>
  <c r="C786" i="2" s="1"/>
  <c r="C787" i="2" s="1"/>
  <c r="C788" i="2" s="1"/>
  <c r="C789" i="2" s="1"/>
  <c r="C790" i="2" s="1"/>
  <c r="C791" i="2" s="1"/>
  <c r="C792" i="2" s="1"/>
  <c r="C793" i="2" s="1"/>
  <c r="C794" i="2" s="1"/>
  <c r="C795" i="2" s="1"/>
  <c r="C796" i="2" s="1"/>
  <c r="C797" i="2" s="1"/>
  <c r="C798" i="2" s="1"/>
  <c r="C799" i="2" s="1"/>
  <c r="C800" i="2" s="1"/>
  <c r="C801" i="2" s="1"/>
  <c r="C802" i="2" s="1"/>
  <c r="C803" i="2" s="1"/>
  <c r="C804" i="2" s="1"/>
  <c r="C805" i="2" s="1"/>
  <c r="C806" i="2" s="1"/>
  <c r="C807" i="2" s="1"/>
  <c r="C808" i="2" s="1"/>
  <c r="C809" i="2" s="1"/>
  <c r="C810" i="2" s="1"/>
  <c r="C811" i="2" s="1"/>
  <c r="C812" i="2" s="1"/>
  <c r="C813" i="2" s="1"/>
  <c r="C814" i="2" s="1"/>
  <c r="C815" i="2" s="1"/>
  <c r="C816" i="2" s="1"/>
  <c r="C817" i="2" s="1"/>
  <c r="C818" i="2" s="1"/>
  <c r="C819" i="2" s="1"/>
  <c r="C820" i="2" s="1"/>
  <c r="C821" i="2" s="1"/>
  <c r="C822" i="2" s="1"/>
  <c r="C823" i="2" s="1"/>
  <c r="C824" i="2" s="1"/>
  <c r="C825" i="2" s="1"/>
  <c r="C826" i="2" s="1"/>
  <c r="C827" i="2" s="1"/>
  <c r="C828" i="2" s="1"/>
  <c r="C829" i="2" s="1"/>
  <c r="C830" i="2" s="1"/>
  <c r="C831" i="2" s="1"/>
  <c r="C832" i="2" s="1"/>
  <c r="C833" i="2" s="1"/>
  <c r="C834" i="2" s="1"/>
  <c r="C835" i="2" s="1"/>
  <c r="C836" i="2" s="1"/>
  <c r="C837" i="2" s="1"/>
  <c r="C838" i="2" s="1"/>
  <c r="C839" i="2" s="1"/>
  <c r="C840" i="2" s="1"/>
  <c r="C841" i="2" s="1"/>
  <c r="C842" i="2" s="1"/>
  <c r="C843" i="2" s="1"/>
  <c r="C844" i="2" s="1"/>
  <c r="C845" i="2" s="1"/>
  <c r="C846" i="2" s="1"/>
  <c r="C847" i="2" s="1"/>
  <c r="C848" i="2" s="1"/>
  <c r="C849" i="2" s="1"/>
  <c r="C850" i="2" s="1"/>
  <c r="C851" i="2" s="1"/>
  <c r="C852" i="2" s="1"/>
  <c r="C853" i="2" s="1"/>
  <c r="C854" i="2" s="1"/>
  <c r="C855" i="2" s="1"/>
  <c r="C856" i="2" s="1"/>
  <c r="C857" i="2" s="1"/>
  <c r="C858" i="2" s="1"/>
  <c r="C859" i="2" s="1"/>
  <c r="C860" i="2" s="1"/>
  <c r="C861" i="2" s="1"/>
  <c r="C862" i="2" s="1"/>
  <c r="C863" i="2" s="1"/>
  <c r="C864" i="2" s="1"/>
  <c r="C865" i="2" s="1"/>
  <c r="C866" i="2" s="1"/>
  <c r="C867" i="2" s="1"/>
  <c r="C868" i="2" s="1"/>
  <c r="C869" i="2" s="1"/>
  <c r="C870" i="2" s="1"/>
  <c r="C871" i="2" s="1"/>
  <c r="C872" i="2" s="1"/>
  <c r="C873" i="2" s="1"/>
  <c r="C874" i="2" s="1"/>
  <c r="C875" i="2" s="1"/>
  <c r="C876" i="2" s="1"/>
  <c r="C877" i="2" s="1"/>
  <c r="C878" i="2" s="1"/>
  <c r="C879" i="2" s="1"/>
  <c r="C880" i="2" s="1"/>
  <c r="C881" i="2" s="1"/>
  <c r="C882" i="2" s="1"/>
  <c r="C883" i="2" s="1"/>
  <c r="C884" i="2" s="1"/>
  <c r="C885" i="2" s="1"/>
  <c r="C886" i="2" s="1"/>
  <c r="C887" i="2" s="1"/>
  <c r="C888" i="2" s="1"/>
  <c r="C889" i="2" s="1"/>
  <c r="C890" i="2" s="1"/>
  <c r="C891" i="2" s="1"/>
  <c r="C892" i="2" s="1"/>
  <c r="C893" i="2" s="1"/>
  <c r="C894" i="2" s="1"/>
  <c r="C895" i="2" s="1"/>
  <c r="C896" i="2" s="1"/>
  <c r="C897" i="2" s="1"/>
  <c r="C898" i="2" s="1"/>
  <c r="C899" i="2" s="1"/>
  <c r="C900" i="2" s="1"/>
  <c r="C901" i="2" s="1"/>
  <c r="C902" i="2" s="1"/>
  <c r="C903" i="2" s="1"/>
  <c r="C904" i="2" s="1"/>
  <c r="C905" i="2" s="1"/>
  <c r="C906" i="2" s="1"/>
  <c r="C907" i="2" s="1"/>
  <c r="C908" i="2" s="1"/>
  <c r="C909" i="2" s="1"/>
  <c r="C910" i="2" s="1"/>
  <c r="C911" i="2" s="1"/>
  <c r="C912" i="2" s="1"/>
  <c r="C913" i="2" s="1"/>
  <c r="C914" i="2" s="1"/>
  <c r="C915" i="2" s="1"/>
  <c r="C916" i="2" s="1"/>
  <c r="C917" i="2" s="1"/>
  <c r="C918" i="2" s="1"/>
  <c r="C919" i="2" s="1"/>
  <c r="C920" i="2" s="1"/>
  <c r="C921" i="2" s="1"/>
  <c r="C922" i="2" s="1"/>
  <c r="C923" i="2" s="1"/>
  <c r="C924" i="2" s="1"/>
  <c r="C925" i="2" s="1"/>
  <c r="C926" i="2" s="1"/>
  <c r="C927" i="2" s="1"/>
  <c r="C928" i="2" s="1"/>
  <c r="C929" i="2" s="1"/>
  <c r="C930" i="2" s="1"/>
  <c r="C931" i="2" s="1"/>
  <c r="C932" i="2" s="1"/>
  <c r="C933" i="2" s="1"/>
  <c r="C934" i="2" s="1"/>
  <c r="C935" i="2" s="1"/>
  <c r="C936" i="2" s="1"/>
  <c r="C937" i="2" s="1"/>
  <c r="C938" i="2" s="1"/>
  <c r="C939" i="2" s="1"/>
  <c r="C940" i="2" s="1"/>
  <c r="C941" i="2" s="1"/>
  <c r="C942" i="2" s="1"/>
  <c r="C943" i="2" s="1"/>
  <c r="C944" i="2" s="1"/>
  <c r="C945" i="2" s="1"/>
  <c r="C946" i="2" s="1"/>
  <c r="C947" i="2" s="1"/>
  <c r="C948" i="2" s="1"/>
  <c r="C949" i="2" s="1"/>
  <c r="C950" i="2" s="1"/>
  <c r="C951" i="2" s="1"/>
  <c r="C952" i="2" s="1"/>
  <c r="C953" i="2" s="1"/>
  <c r="C954" i="2" s="1"/>
  <c r="C955" i="2" s="1"/>
  <c r="C956" i="2" s="1"/>
  <c r="C957" i="2" s="1"/>
  <c r="C958" i="2" s="1"/>
  <c r="C959" i="2" s="1"/>
  <c r="C960" i="2" s="1"/>
  <c r="C961" i="2" s="1"/>
  <c r="C962" i="2" s="1"/>
  <c r="C963" i="2" s="1"/>
  <c r="C964" i="2" s="1"/>
  <c r="C965" i="2" s="1"/>
  <c r="C966" i="2" s="1"/>
  <c r="C967" i="2" s="1"/>
  <c r="C968" i="2" s="1"/>
  <c r="C969" i="2" s="1"/>
  <c r="C970" i="2" s="1"/>
  <c r="C971" i="2" s="1"/>
  <c r="C972" i="2" s="1"/>
  <c r="C973" i="2" s="1"/>
  <c r="C974" i="2" s="1"/>
  <c r="C975" i="2" s="1"/>
  <c r="C976" i="2" s="1"/>
  <c r="C977" i="2" s="1"/>
  <c r="C978" i="2" s="1"/>
  <c r="C979" i="2" s="1"/>
  <c r="C980" i="2" s="1"/>
  <c r="C981" i="2" s="1"/>
  <c r="C982" i="2" s="1"/>
  <c r="C983" i="2" s="1"/>
  <c r="C984" i="2" s="1"/>
  <c r="C985" i="2" s="1"/>
  <c r="C986" i="2" s="1"/>
  <c r="C987" i="2" s="1"/>
  <c r="C988" i="2" s="1"/>
  <c r="C989" i="2" s="1"/>
  <c r="C990" i="2" s="1"/>
  <c r="C991" i="2" s="1"/>
  <c r="C992" i="2" s="1"/>
  <c r="C993" i="2" s="1"/>
  <c r="C994" i="2" s="1"/>
  <c r="C995" i="2" s="1"/>
  <c r="C996" i="2" s="1"/>
  <c r="C997" i="2" s="1"/>
  <c r="C998" i="2" s="1"/>
  <c r="C999" i="2" s="1"/>
  <c r="C1000" i="2" s="1"/>
  <c r="C1001" i="2" s="1"/>
  <c r="C1002" i="2" s="1"/>
  <c r="C1003" i="2" s="1"/>
  <c r="C1004" i="2" s="1"/>
  <c r="C1005" i="2" s="1"/>
  <c r="C1006" i="2" s="1"/>
  <c r="C1007" i="2" s="1"/>
  <c r="C1008" i="2" s="1"/>
  <c r="C1009" i="2" s="1"/>
  <c r="C1010" i="2" s="1"/>
  <c r="C1011" i="2" s="1"/>
  <c r="C1012" i="2" s="1"/>
  <c r="C1013" i="2" s="1"/>
  <c r="C1014" i="2" s="1"/>
  <c r="C1015" i="2" s="1"/>
  <c r="C1016" i="2" s="1"/>
  <c r="C1017" i="2" s="1"/>
  <c r="C1018" i="2" s="1"/>
  <c r="C1019" i="2" s="1"/>
  <c r="C1020" i="2" s="1"/>
  <c r="C1021" i="2" s="1"/>
  <c r="C1022" i="2" s="1"/>
  <c r="C1023" i="2" s="1"/>
  <c r="C1024" i="2" s="1"/>
  <c r="C1025" i="2" s="1"/>
  <c r="C1026" i="2" s="1"/>
  <c r="C1027" i="2" s="1"/>
  <c r="C1028" i="2" s="1"/>
  <c r="C1029" i="2" s="1"/>
  <c r="C1030" i="2" s="1"/>
  <c r="C1031" i="2" s="1"/>
  <c r="C1032" i="2" s="1"/>
  <c r="C1033" i="2" s="1"/>
  <c r="C1034" i="2" s="1"/>
  <c r="C1035" i="2" s="1"/>
  <c r="C1036" i="2" s="1"/>
  <c r="C1037" i="2" s="1"/>
  <c r="C1038" i="2" s="1"/>
  <c r="C1039" i="2" s="1"/>
  <c r="C1040" i="2" s="1"/>
  <c r="C1041" i="2" s="1"/>
  <c r="C1042" i="2" s="1"/>
  <c r="C1043" i="2" s="1"/>
  <c r="C1044" i="2" s="1"/>
  <c r="C1045" i="2" s="1"/>
  <c r="C1046" i="2" s="1"/>
  <c r="C1047" i="2" s="1"/>
  <c r="C1048" i="2" s="1"/>
  <c r="C1049" i="2" s="1"/>
  <c r="C1050" i="2" s="1"/>
  <c r="C1051" i="2" s="1"/>
  <c r="C1052" i="2" s="1"/>
  <c r="C1053" i="2" s="1"/>
  <c r="C1054" i="2" s="1"/>
  <c r="C1055" i="2" s="1"/>
  <c r="C1056" i="2" s="1"/>
  <c r="C1057" i="2" s="1"/>
  <c r="C1058" i="2" s="1"/>
  <c r="C1059" i="2" s="1"/>
  <c r="C1060" i="2" s="1"/>
  <c r="C1061" i="2" s="1"/>
  <c r="C1062" i="2" s="1"/>
  <c r="C1063" i="2" s="1"/>
  <c r="C1064" i="2" s="1"/>
  <c r="C1065" i="2" s="1"/>
  <c r="C1066" i="2" s="1"/>
  <c r="C1067" i="2" s="1"/>
  <c r="C1068" i="2" s="1"/>
  <c r="C1069" i="2" s="1"/>
  <c r="C1070" i="2" s="1"/>
  <c r="C1071" i="2" s="1"/>
  <c r="C1072" i="2" s="1"/>
  <c r="C1073" i="2" s="1"/>
  <c r="C1074" i="2" s="1"/>
  <c r="C1075" i="2" s="1"/>
  <c r="C1076" i="2" s="1"/>
  <c r="C1077" i="2" s="1"/>
  <c r="C1078" i="2" s="1"/>
  <c r="C1079" i="2" s="1"/>
  <c r="C1080" i="2" s="1"/>
  <c r="C1081" i="2" s="1"/>
  <c r="C1082" i="2" s="1"/>
  <c r="C1083" i="2" s="1"/>
  <c r="C1084" i="2" s="1"/>
  <c r="C1085" i="2" s="1"/>
  <c r="C1086" i="2" s="1"/>
  <c r="C1087" i="2" s="1"/>
  <c r="C1088" i="2" s="1"/>
  <c r="C1089" i="2" s="1"/>
  <c r="C1090" i="2" s="1"/>
  <c r="C1091" i="2" s="1"/>
  <c r="C1092" i="2" s="1"/>
  <c r="C1093" i="2" s="1"/>
  <c r="C1094" i="2" s="1"/>
  <c r="C1095" i="2" s="1"/>
  <c r="C1096" i="2" s="1"/>
  <c r="C1097" i="2" s="1"/>
  <c r="C1098" i="2" s="1"/>
  <c r="C1099" i="2" s="1"/>
  <c r="C1100" i="2" s="1"/>
  <c r="C1101" i="2" s="1"/>
  <c r="C1102" i="2" s="1"/>
  <c r="C1103" i="2" s="1"/>
  <c r="C1104" i="2" s="1"/>
  <c r="C1105" i="2" s="1"/>
  <c r="C1106" i="2" s="1"/>
  <c r="C1107" i="2" s="1"/>
  <c r="C1108" i="2" s="1"/>
  <c r="C1109" i="2" s="1"/>
  <c r="C1110" i="2" s="1"/>
  <c r="C1111" i="2" s="1"/>
  <c r="C1112" i="2" s="1"/>
  <c r="C1113" i="2" s="1"/>
  <c r="C1114" i="2" s="1"/>
  <c r="C1115" i="2" s="1"/>
  <c r="C1116" i="2" s="1"/>
  <c r="C1117" i="2" s="1"/>
  <c r="C1118" i="2" s="1"/>
  <c r="C1119" i="2" s="1"/>
  <c r="C1120" i="2" s="1"/>
  <c r="C1121" i="2" s="1"/>
  <c r="C1122" i="2" s="1"/>
  <c r="C1123" i="2" s="1"/>
  <c r="C1124" i="2" s="1"/>
  <c r="C1125" i="2" s="1"/>
  <c r="C1126" i="2" s="1"/>
  <c r="C1127" i="2" s="1"/>
  <c r="C1128" i="2" s="1"/>
  <c r="C1129" i="2" s="1"/>
  <c r="C1130" i="2" s="1"/>
  <c r="C1131" i="2" s="1"/>
  <c r="C1132" i="2" s="1"/>
  <c r="C1133" i="2" s="1"/>
  <c r="C1134" i="2" s="1"/>
  <c r="C1135" i="2" s="1"/>
  <c r="C1136" i="2" s="1"/>
  <c r="C1137" i="2" s="1"/>
  <c r="C1138" i="2" s="1"/>
  <c r="C1139" i="2" s="1"/>
  <c r="C1140" i="2" s="1"/>
  <c r="C1141" i="2" s="1"/>
  <c r="C1142" i="2" s="1"/>
  <c r="C1143" i="2" s="1"/>
  <c r="C1144" i="2" s="1"/>
  <c r="C1145" i="2" s="1"/>
  <c r="C1146" i="2" s="1"/>
  <c r="C1147" i="2" s="1"/>
  <c r="C1148" i="2" s="1"/>
  <c r="C1149" i="2" s="1"/>
  <c r="C1150" i="2" s="1"/>
  <c r="C1151" i="2" s="1"/>
  <c r="C1152" i="2" s="1"/>
  <c r="C1153" i="2" s="1"/>
  <c r="C1154" i="2" s="1"/>
  <c r="C1155" i="2" s="1"/>
  <c r="C1156" i="2" s="1"/>
  <c r="C1157" i="2" s="1"/>
  <c r="C1158" i="2" s="1"/>
  <c r="C1159" i="2" s="1"/>
  <c r="C1160" i="2" s="1"/>
  <c r="C1161" i="2" s="1"/>
  <c r="C1162" i="2" s="1"/>
  <c r="C1163" i="2" s="1"/>
  <c r="C1164" i="2" s="1"/>
  <c r="C1165" i="2" s="1"/>
  <c r="C1166" i="2" s="1"/>
  <c r="C1167" i="2" s="1"/>
  <c r="C1168" i="2" s="1"/>
  <c r="C1169" i="2" s="1"/>
  <c r="C1170" i="2" s="1"/>
  <c r="C1171" i="2" s="1"/>
  <c r="C1172" i="2" s="1"/>
  <c r="C1173" i="2" s="1"/>
  <c r="C1174" i="2" s="1"/>
  <c r="C1175" i="2" s="1"/>
  <c r="C1176" i="2" s="1"/>
  <c r="C1177" i="2" s="1"/>
  <c r="C1178" i="2" s="1"/>
  <c r="C1179" i="2" s="1"/>
  <c r="C1180" i="2" s="1"/>
  <c r="C1181" i="2" s="1"/>
  <c r="C1182" i="2" s="1"/>
  <c r="C1183" i="2" s="1"/>
  <c r="C1184" i="2" s="1"/>
  <c r="C1185" i="2" s="1"/>
  <c r="C1186" i="2" s="1"/>
  <c r="C1187" i="2" s="1"/>
  <c r="C1188" i="2" s="1"/>
  <c r="C1189" i="2" s="1"/>
  <c r="C1190" i="2" s="1"/>
  <c r="C1191" i="2" s="1"/>
  <c r="C1192" i="2" s="1"/>
  <c r="C1193" i="2" s="1"/>
  <c r="C1194" i="2" s="1"/>
  <c r="C1195" i="2" s="1"/>
  <c r="C1196" i="2" s="1"/>
  <c r="C1197" i="2" s="1"/>
  <c r="C1198" i="2" s="1"/>
  <c r="C1199" i="2" s="1"/>
  <c r="C1200" i="2" s="1"/>
  <c r="C1201" i="2" s="1"/>
  <c r="C1202" i="2" s="1"/>
  <c r="C1203" i="2" s="1"/>
  <c r="C1204" i="2" s="1"/>
  <c r="C1205" i="2" s="1"/>
  <c r="C1206" i="2" s="1"/>
  <c r="C1207" i="2" s="1"/>
  <c r="C1208" i="2" s="1"/>
  <c r="C1209" i="2" s="1"/>
  <c r="C1210" i="2" s="1"/>
  <c r="C1211" i="2" s="1"/>
  <c r="C1212" i="2" s="1"/>
  <c r="C1213" i="2" s="1"/>
  <c r="C1214" i="2" s="1"/>
  <c r="C1215" i="2" s="1"/>
  <c r="C1216" i="2" s="1"/>
  <c r="C1217" i="2" s="1"/>
  <c r="C1218" i="2" s="1"/>
  <c r="C1219" i="2" s="1"/>
  <c r="C1220" i="2" s="1"/>
  <c r="C1221" i="2" s="1"/>
  <c r="C1222" i="2" s="1"/>
  <c r="C1223" i="2" s="1"/>
  <c r="C1224" i="2" s="1"/>
  <c r="C1225" i="2" s="1"/>
  <c r="C1226" i="2" s="1"/>
  <c r="C1227" i="2" s="1"/>
  <c r="C1228" i="2" s="1"/>
  <c r="C1229" i="2" s="1"/>
  <c r="C1230" i="2" s="1"/>
  <c r="C1231" i="2" s="1"/>
  <c r="C1232" i="2" s="1"/>
  <c r="C1233" i="2" s="1"/>
  <c r="C1234" i="2" s="1"/>
  <c r="C1235" i="2" s="1"/>
  <c r="C1236" i="2" s="1"/>
  <c r="C1237" i="2" s="1"/>
  <c r="C1238" i="2" s="1"/>
  <c r="C1239" i="2" s="1"/>
  <c r="C1240" i="2" s="1"/>
  <c r="C1241" i="2" s="1"/>
  <c r="C1242" i="2" s="1"/>
  <c r="C1243" i="2" s="1"/>
  <c r="C1244" i="2" s="1"/>
  <c r="C1245" i="2" s="1"/>
  <c r="C1246" i="2" s="1"/>
  <c r="C1247" i="2" s="1"/>
  <c r="C1248" i="2" s="1"/>
  <c r="C1249" i="2" s="1"/>
  <c r="C1250" i="2" s="1"/>
  <c r="C1251" i="2" s="1"/>
  <c r="C1252" i="2" s="1"/>
  <c r="C1253" i="2" s="1"/>
  <c r="C1254" i="2" s="1"/>
  <c r="C1255" i="2" s="1"/>
  <c r="C1256" i="2" s="1"/>
  <c r="C1257" i="2" s="1"/>
  <c r="C1258" i="2" s="1"/>
  <c r="C1259" i="2" s="1"/>
  <c r="C1260" i="2" s="1"/>
  <c r="C1261" i="2" s="1"/>
  <c r="C1262" i="2" s="1"/>
  <c r="C1263" i="2" s="1"/>
  <c r="C1264" i="2" s="1"/>
  <c r="C1265" i="2" s="1"/>
  <c r="C1266" i="2" s="1"/>
  <c r="C1267" i="2" s="1"/>
  <c r="C1268" i="2" s="1"/>
  <c r="C1269" i="2" s="1"/>
  <c r="C1270" i="2" s="1"/>
  <c r="C1271" i="2" s="1"/>
  <c r="C1272" i="2" s="1"/>
  <c r="C1273" i="2" s="1"/>
  <c r="C1274" i="2" s="1"/>
  <c r="C1275" i="2" s="1"/>
  <c r="C1276" i="2" s="1"/>
  <c r="C1277" i="2" s="1"/>
  <c r="C1278" i="2" s="1"/>
  <c r="C1279" i="2" s="1"/>
  <c r="C1280" i="2" s="1"/>
  <c r="C1281" i="2" s="1"/>
  <c r="C1282" i="2" s="1"/>
  <c r="C1283" i="2" s="1"/>
  <c r="C1284" i="2" s="1"/>
  <c r="C1285" i="2" s="1"/>
  <c r="C1286" i="2" s="1"/>
  <c r="C1287" i="2" s="1"/>
  <c r="C1288" i="2" s="1"/>
  <c r="C1289" i="2" s="1"/>
  <c r="C1290" i="2" s="1"/>
  <c r="C1291" i="2" s="1"/>
  <c r="C1292" i="2" s="1"/>
  <c r="C1293" i="2" s="1"/>
  <c r="C1294" i="2" s="1"/>
  <c r="C1295" i="2" s="1"/>
  <c r="C1296" i="2" s="1"/>
  <c r="C1297" i="2" s="1"/>
  <c r="C1298" i="2" s="1"/>
  <c r="C1299" i="2" s="1"/>
  <c r="C1300" i="2" s="1"/>
  <c r="C1301" i="2" s="1"/>
  <c r="C1302" i="2" s="1"/>
  <c r="C1303" i="2" s="1"/>
  <c r="C1304" i="2" s="1"/>
  <c r="C1305" i="2" s="1"/>
  <c r="C1306" i="2" s="1"/>
  <c r="C1307" i="2" s="1"/>
  <c r="C1308" i="2" s="1"/>
  <c r="C1309" i="2" s="1"/>
  <c r="C1310" i="2" s="1"/>
  <c r="C1311" i="2" s="1"/>
  <c r="C1312" i="2" s="1"/>
  <c r="C1313" i="2" s="1"/>
  <c r="C1314" i="2" s="1"/>
  <c r="C1315" i="2" s="1"/>
  <c r="C1316" i="2" s="1"/>
  <c r="C1317" i="2" s="1"/>
  <c r="C1318" i="2" s="1"/>
  <c r="C1319" i="2" s="1"/>
  <c r="C1320" i="2" s="1"/>
  <c r="C1321" i="2" s="1"/>
  <c r="C1322" i="2" s="1"/>
  <c r="C1323" i="2" s="1"/>
  <c r="C1324" i="2" s="1"/>
  <c r="C1325" i="2" s="1"/>
  <c r="C1326" i="2" s="1"/>
  <c r="C1327" i="2" s="1"/>
  <c r="C1328" i="2" s="1"/>
  <c r="C1329" i="2" s="1"/>
  <c r="C1330" i="2" s="1"/>
  <c r="C1331" i="2" s="1"/>
  <c r="C1332" i="2" s="1"/>
  <c r="C1333" i="2" s="1"/>
  <c r="C1334" i="2" s="1"/>
  <c r="C1335" i="2" s="1"/>
  <c r="C1336" i="2" s="1"/>
  <c r="C1337" i="2" s="1"/>
  <c r="C1338" i="2" s="1"/>
  <c r="C1339" i="2" s="1"/>
  <c r="C1340" i="2" s="1"/>
  <c r="C1341" i="2" s="1"/>
  <c r="C1342" i="2" s="1"/>
  <c r="C1343" i="2" s="1"/>
  <c r="C1344" i="2" s="1"/>
  <c r="C1345" i="2" s="1"/>
  <c r="C1346" i="2" s="1"/>
  <c r="C1347" i="2" s="1"/>
  <c r="C1348" i="2" s="1"/>
  <c r="C1349" i="2" s="1"/>
  <c r="C1350" i="2" s="1"/>
  <c r="C1351" i="2" s="1"/>
  <c r="C1352" i="2" s="1"/>
  <c r="C1353" i="2" s="1"/>
  <c r="C1354" i="2" s="1"/>
  <c r="C1355" i="2" s="1"/>
  <c r="C1356" i="2" s="1"/>
  <c r="C1357" i="2" s="1"/>
  <c r="C1358" i="2" s="1"/>
  <c r="C1359" i="2" s="1"/>
  <c r="C1360" i="2" s="1"/>
  <c r="C1361" i="2" s="1"/>
  <c r="C1362" i="2" s="1"/>
  <c r="C1363" i="2" s="1"/>
  <c r="C1364" i="2" s="1"/>
  <c r="C1365" i="2" s="1"/>
  <c r="C1366" i="2" s="1"/>
  <c r="C1367" i="2" s="1"/>
  <c r="C1368" i="2" s="1"/>
  <c r="C1369" i="2" s="1"/>
  <c r="C1370" i="2" s="1"/>
  <c r="C1371" i="2" s="1"/>
  <c r="C1372" i="2" s="1"/>
  <c r="C1373" i="2" s="1"/>
  <c r="C1374" i="2" s="1"/>
  <c r="C1375" i="2" s="1"/>
  <c r="C1376" i="2" s="1"/>
  <c r="C1377" i="2" s="1"/>
  <c r="C1378" i="2" s="1"/>
  <c r="C1379" i="2" s="1"/>
  <c r="C1380" i="2" s="1"/>
  <c r="C1381" i="2" s="1"/>
  <c r="C1382" i="2" s="1"/>
  <c r="C1383" i="2" s="1"/>
  <c r="C1384" i="2" s="1"/>
  <c r="C1385" i="2" s="1"/>
  <c r="C1386" i="2" s="1"/>
  <c r="C1387" i="2" s="1"/>
  <c r="C1388" i="2" s="1"/>
  <c r="C1389" i="2" s="1"/>
  <c r="C1390" i="2" s="1"/>
  <c r="C1391" i="2" s="1"/>
  <c r="C1392" i="2" s="1"/>
  <c r="C1393" i="2" s="1"/>
  <c r="C1394" i="2" s="1"/>
  <c r="C1395" i="2" s="1"/>
  <c r="C1396" i="2" s="1"/>
  <c r="C1397" i="2" s="1"/>
  <c r="C1398" i="2" s="1"/>
  <c r="C1399" i="2" s="1"/>
  <c r="C1400" i="2" s="1"/>
  <c r="C1401" i="2" s="1"/>
  <c r="C1402" i="2" s="1"/>
  <c r="C1403" i="2" s="1"/>
  <c r="C1404" i="2" s="1"/>
  <c r="C1405" i="2" s="1"/>
  <c r="C1406" i="2" s="1"/>
  <c r="C1407" i="2" s="1"/>
  <c r="C1408" i="2" s="1"/>
  <c r="C1409" i="2" s="1"/>
  <c r="C1410" i="2" s="1"/>
  <c r="C1411" i="2" s="1"/>
  <c r="C1412" i="2" s="1"/>
  <c r="C1413" i="2" s="1"/>
  <c r="C1414" i="2" s="1"/>
  <c r="C1415" i="2" s="1"/>
  <c r="C1416" i="2" s="1"/>
  <c r="C1417" i="2" s="1"/>
  <c r="C1418" i="2" s="1"/>
  <c r="C1419" i="2" s="1"/>
  <c r="C1420" i="2" s="1"/>
  <c r="C1421" i="2" s="1"/>
  <c r="C1422" i="2" s="1"/>
  <c r="C1423" i="2" s="1"/>
  <c r="C1424" i="2" s="1"/>
  <c r="C1425" i="2" s="1"/>
  <c r="C1426" i="2" s="1"/>
  <c r="C1427" i="2" s="1"/>
  <c r="C1428" i="2" s="1"/>
  <c r="C1429" i="2" s="1"/>
  <c r="C1430" i="2" s="1"/>
  <c r="C1431" i="2" s="1"/>
  <c r="C1432" i="2" s="1"/>
  <c r="C1433" i="2" s="1"/>
  <c r="C1434" i="2" s="1"/>
  <c r="C1435" i="2" s="1"/>
  <c r="C1436" i="2" s="1"/>
  <c r="C1437" i="2" s="1"/>
  <c r="C1438" i="2" s="1"/>
  <c r="C1439" i="2" s="1"/>
  <c r="C1440" i="2" s="1"/>
  <c r="C1441" i="2" s="1"/>
  <c r="C1442" i="2" s="1"/>
  <c r="C1443" i="2" s="1"/>
  <c r="C1444" i="2" s="1"/>
  <c r="C1445" i="2" s="1"/>
  <c r="C1446" i="2" s="1"/>
  <c r="C1447" i="2" s="1"/>
  <c r="C1448" i="2" s="1"/>
  <c r="C1449" i="2" s="1"/>
  <c r="C1450" i="2" s="1"/>
  <c r="C1451" i="2" s="1"/>
  <c r="C1452" i="2" s="1"/>
  <c r="C1453" i="2" s="1"/>
  <c r="C1454" i="2" s="1"/>
  <c r="C1455" i="2" s="1"/>
  <c r="C1456" i="2" s="1"/>
  <c r="C1457" i="2" s="1"/>
  <c r="C1458" i="2" s="1"/>
  <c r="C1459" i="2" s="1"/>
  <c r="C1460" i="2" s="1"/>
  <c r="C1461" i="2" s="1"/>
  <c r="C1462" i="2" s="1"/>
  <c r="C1463" i="2" s="1"/>
  <c r="C1464" i="2" s="1"/>
  <c r="C1465" i="2" s="1"/>
  <c r="C1466" i="2" s="1"/>
  <c r="C1467" i="2" s="1"/>
  <c r="C1468" i="2" s="1"/>
  <c r="C1469" i="2" s="1"/>
  <c r="C1470" i="2" s="1"/>
  <c r="C1471" i="2" s="1"/>
  <c r="C1472" i="2" s="1"/>
  <c r="C1473" i="2" s="1"/>
  <c r="C1474" i="2" s="1"/>
  <c r="C1475" i="2" s="1"/>
  <c r="C1476" i="2" s="1"/>
  <c r="C1477" i="2" s="1"/>
  <c r="C1478" i="2" s="1"/>
  <c r="C1479" i="2" s="1"/>
  <c r="C1480" i="2" s="1"/>
  <c r="C1481" i="2" s="1"/>
  <c r="C1482" i="2" s="1"/>
  <c r="C1483" i="2" s="1"/>
  <c r="C1484" i="2" s="1"/>
  <c r="C1485" i="2" s="1"/>
  <c r="C1486" i="2" s="1"/>
  <c r="C1487" i="2" s="1"/>
  <c r="C1488" i="2" s="1"/>
  <c r="C1489" i="2" s="1"/>
  <c r="C1490" i="2" s="1"/>
  <c r="C1491" i="2" s="1"/>
  <c r="C1492" i="2" s="1"/>
  <c r="C1493" i="2" s="1"/>
  <c r="C1494" i="2" s="1"/>
  <c r="C1495" i="2" s="1"/>
  <c r="C1496" i="2" s="1"/>
  <c r="C1497" i="2" s="1"/>
  <c r="C1498" i="2" s="1"/>
  <c r="C1499" i="2" s="1"/>
  <c r="C1500" i="2" s="1"/>
  <c r="C1501" i="2" s="1"/>
  <c r="C1502" i="2" s="1"/>
  <c r="C1503" i="2" s="1"/>
  <c r="C1504" i="2" s="1"/>
  <c r="C1505" i="2" s="1"/>
  <c r="C1506" i="2" s="1"/>
  <c r="C1507" i="2" s="1"/>
  <c r="C1508" i="2" s="1"/>
  <c r="C1509" i="2" s="1"/>
  <c r="C1510" i="2" s="1"/>
  <c r="C1511" i="2" s="1"/>
  <c r="C1512" i="2" s="1"/>
  <c r="C1513" i="2" s="1"/>
  <c r="C1514" i="2" s="1"/>
  <c r="C1515" i="2" s="1"/>
  <c r="C1516" i="2" s="1"/>
  <c r="C1517" i="2" s="1"/>
  <c r="C1518" i="2" s="1"/>
  <c r="C1519" i="2" s="1"/>
  <c r="C1520" i="2" s="1"/>
  <c r="C1521" i="2" s="1"/>
  <c r="C1522" i="2" s="1"/>
  <c r="C1523" i="2" s="1"/>
  <c r="C1524" i="2" s="1"/>
  <c r="C1525" i="2" s="1"/>
  <c r="C1526" i="2" s="1"/>
  <c r="C1527" i="2" s="1"/>
  <c r="C1528" i="2" s="1"/>
  <c r="C1529" i="2" s="1"/>
  <c r="C1530" i="2" s="1"/>
  <c r="C1531" i="2" s="1"/>
  <c r="C1532" i="2" s="1"/>
  <c r="C1533" i="2" s="1"/>
  <c r="C1534" i="2" s="1"/>
  <c r="C1535" i="2" s="1"/>
  <c r="C1536" i="2" s="1"/>
  <c r="C1537" i="2" s="1"/>
  <c r="C1538" i="2" s="1"/>
  <c r="C1539" i="2" s="1"/>
  <c r="C1540" i="2" s="1"/>
  <c r="C1541" i="2" s="1"/>
  <c r="C1542" i="2" s="1"/>
  <c r="C1543" i="2" s="1"/>
  <c r="C1544" i="2" s="1"/>
  <c r="C1545" i="2" s="1"/>
  <c r="C1546" i="2" s="1"/>
  <c r="C1547" i="2" s="1"/>
  <c r="C1548" i="2" s="1"/>
  <c r="C1549" i="2" s="1"/>
  <c r="C1550" i="2" s="1"/>
  <c r="C1551" i="2" s="1"/>
  <c r="C1552" i="2" s="1"/>
  <c r="C1553" i="2" s="1"/>
  <c r="C1554" i="2" s="1"/>
  <c r="C1555" i="2" s="1"/>
  <c r="C1556" i="2" s="1"/>
  <c r="C1557" i="2" s="1"/>
  <c r="C1558" i="2" s="1"/>
  <c r="C1559" i="2" s="1"/>
  <c r="C1560" i="2" s="1"/>
  <c r="C1561" i="2" s="1"/>
  <c r="C1562" i="2" s="1"/>
  <c r="C1563" i="2" s="1"/>
  <c r="C1564" i="2" s="1"/>
  <c r="C1565" i="2" s="1"/>
  <c r="C1566" i="2" s="1"/>
  <c r="C1567" i="2" s="1"/>
  <c r="C1568" i="2" s="1"/>
  <c r="C1569" i="2" s="1"/>
  <c r="C1570" i="2" s="1"/>
  <c r="C1571" i="2" s="1"/>
  <c r="C1572" i="2" s="1"/>
  <c r="C1573" i="2" s="1"/>
  <c r="C1574" i="2" s="1"/>
  <c r="C1575" i="2" s="1"/>
  <c r="C1576" i="2" s="1"/>
  <c r="C1577" i="2" s="1"/>
  <c r="C1578" i="2" s="1"/>
  <c r="C1579" i="2" s="1"/>
  <c r="C1580" i="2" s="1"/>
  <c r="C1581" i="2" s="1"/>
  <c r="C1582" i="2" s="1"/>
  <c r="C1583" i="2" s="1"/>
  <c r="C1584" i="2" s="1"/>
  <c r="C1585" i="2" s="1"/>
  <c r="C1586" i="2" s="1"/>
  <c r="C1587" i="2" s="1"/>
  <c r="C1588" i="2" s="1"/>
  <c r="C1589" i="2" s="1"/>
  <c r="C1590" i="2" s="1"/>
  <c r="C1591" i="2" s="1"/>
  <c r="C1592" i="2" s="1"/>
  <c r="C1593" i="2" s="1"/>
  <c r="C1594" i="2" s="1"/>
  <c r="C1595" i="2" s="1"/>
  <c r="C1596" i="2" s="1"/>
  <c r="C1597" i="2" s="1"/>
  <c r="C1598" i="2" s="1"/>
  <c r="C1599" i="2" s="1"/>
  <c r="C1600" i="2" s="1"/>
  <c r="C1601" i="2" s="1"/>
  <c r="C1602" i="2" s="1"/>
  <c r="C1603" i="2" s="1"/>
  <c r="C1604" i="2" s="1"/>
  <c r="C1605" i="2" s="1"/>
  <c r="C1606" i="2" s="1"/>
  <c r="C1607" i="2" s="1"/>
  <c r="C1608" i="2" s="1"/>
  <c r="C1609" i="2" s="1"/>
  <c r="C1610" i="2" s="1"/>
  <c r="C1611" i="2" s="1"/>
  <c r="C1612" i="2" s="1"/>
  <c r="C1613" i="2" s="1"/>
  <c r="C1614" i="2" s="1"/>
  <c r="C1615" i="2" s="1"/>
  <c r="C1616" i="2" s="1"/>
  <c r="C1617" i="2" s="1"/>
  <c r="C1618" i="2" s="1"/>
  <c r="C1619" i="2" s="1"/>
  <c r="C1620" i="2" s="1"/>
  <c r="C1621" i="2" s="1"/>
  <c r="C1622" i="2" s="1"/>
  <c r="C1623" i="2" s="1"/>
  <c r="C1624" i="2" s="1"/>
  <c r="C1625" i="2" s="1"/>
  <c r="C1626" i="2" s="1"/>
  <c r="C1627" i="2" s="1"/>
  <c r="C1628" i="2" s="1"/>
  <c r="C1629" i="2" s="1"/>
  <c r="C1630" i="2" s="1"/>
  <c r="C1631" i="2" s="1"/>
  <c r="C1632" i="2" s="1"/>
  <c r="C1633" i="2" s="1"/>
  <c r="C1634" i="2" s="1"/>
  <c r="C1635" i="2" s="1"/>
  <c r="C1636" i="2" s="1"/>
  <c r="C1637" i="2" s="1"/>
  <c r="C1638" i="2" s="1"/>
  <c r="C1639" i="2" s="1"/>
  <c r="C1640" i="2" s="1"/>
  <c r="C1641" i="2" s="1"/>
  <c r="C1642" i="2" s="1"/>
  <c r="C1643" i="2" s="1"/>
  <c r="C1644" i="2" s="1"/>
  <c r="C1645" i="2" s="1"/>
  <c r="C1646" i="2" s="1"/>
  <c r="C1647" i="2" s="1"/>
  <c r="C1648" i="2" s="1"/>
  <c r="C1649" i="2" s="1"/>
  <c r="C1650" i="2" s="1"/>
  <c r="C1651" i="2" s="1"/>
  <c r="C1652" i="2" s="1"/>
  <c r="C1653" i="2" s="1"/>
  <c r="C1654" i="2" s="1"/>
  <c r="C1655" i="2" s="1"/>
  <c r="C1656" i="2" s="1"/>
  <c r="C1657" i="2" s="1"/>
  <c r="C1658" i="2" s="1"/>
  <c r="C1659" i="2" s="1"/>
  <c r="C1660" i="2" s="1"/>
  <c r="C1661" i="2" s="1"/>
  <c r="C1662" i="2" s="1"/>
  <c r="C1663" i="2" s="1"/>
  <c r="C1664" i="2" s="1"/>
  <c r="C1665" i="2" s="1"/>
  <c r="C1666" i="2" s="1"/>
  <c r="C1667" i="2" s="1"/>
  <c r="C1668" i="2" s="1"/>
  <c r="C1669" i="2" s="1"/>
  <c r="C1670" i="2" s="1"/>
  <c r="C1671" i="2" s="1"/>
  <c r="C1672" i="2" s="1"/>
  <c r="C1673" i="2" s="1"/>
  <c r="C1674" i="2" s="1"/>
  <c r="C1675" i="2" s="1"/>
  <c r="C1676" i="2" s="1"/>
  <c r="C1677" i="2" s="1"/>
  <c r="C1678" i="2" s="1"/>
  <c r="C1679" i="2" s="1"/>
  <c r="C1680" i="2" s="1"/>
  <c r="C1681" i="2" s="1"/>
  <c r="C1682" i="2" s="1"/>
  <c r="C1683" i="2" s="1"/>
  <c r="C1684" i="2" s="1"/>
  <c r="C1685" i="2" s="1"/>
  <c r="C1686" i="2" s="1"/>
  <c r="C1687" i="2" s="1"/>
  <c r="C1688" i="2" s="1"/>
  <c r="C1689" i="2" s="1"/>
  <c r="C1690" i="2" s="1"/>
  <c r="C1691" i="2" s="1"/>
  <c r="C1692" i="2" s="1"/>
  <c r="C1693" i="2" s="1"/>
  <c r="C1694" i="2" s="1"/>
  <c r="C1695" i="2" s="1"/>
  <c r="C1696" i="2" s="1"/>
  <c r="C1697" i="2" s="1"/>
  <c r="C1698" i="2" s="1"/>
  <c r="C1699" i="2" s="1"/>
  <c r="C1700" i="2" s="1"/>
  <c r="C1701" i="2" s="1"/>
  <c r="C1702" i="2" s="1"/>
  <c r="C1703" i="2" s="1"/>
  <c r="C1704" i="2" s="1"/>
  <c r="C1705" i="2" s="1"/>
  <c r="C1706" i="2" s="1"/>
  <c r="C1707" i="2" s="1"/>
  <c r="C1708" i="2" s="1"/>
  <c r="C1709" i="2" s="1"/>
  <c r="C1710" i="2" s="1"/>
  <c r="C1711" i="2" s="1"/>
  <c r="C1712" i="2" s="1"/>
  <c r="C1713" i="2" s="1"/>
  <c r="C1714" i="2" s="1"/>
  <c r="C1715" i="2" s="1"/>
  <c r="C1716" i="2" s="1"/>
  <c r="C1717" i="2" s="1"/>
  <c r="C1718" i="2" s="1"/>
  <c r="C1719" i="2" s="1"/>
  <c r="C1720" i="2" s="1"/>
  <c r="C1721" i="2" s="1"/>
  <c r="C1722" i="2" s="1"/>
  <c r="C1723" i="2" s="1"/>
  <c r="C1724" i="2" s="1"/>
  <c r="C1725" i="2" s="1"/>
  <c r="C1726" i="2" s="1"/>
  <c r="C1727" i="2" s="1"/>
  <c r="C1728" i="2" s="1"/>
  <c r="C1729" i="2" s="1"/>
  <c r="C1730" i="2" s="1"/>
  <c r="C1731" i="2" s="1"/>
  <c r="C1732" i="2" s="1"/>
  <c r="C1733" i="2" s="1"/>
  <c r="C1734" i="2" s="1"/>
  <c r="C1735" i="2" s="1"/>
  <c r="C1736" i="2" s="1"/>
  <c r="C1737" i="2" s="1"/>
  <c r="C1738" i="2" s="1"/>
  <c r="C1739" i="2" s="1"/>
  <c r="C1740" i="2" s="1"/>
  <c r="C1741" i="2" s="1"/>
  <c r="C1742" i="2" s="1"/>
  <c r="C1743" i="2" s="1"/>
  <c r="C1744" i="2" s="1"/>
  <c r="C1745" i="2" s="1"/>
  <c r="C1746" i="2" s="1"/>
  <c r="C1747" i="2" s="1"/>
  <c r="C1748" i="2" s="1"/>
  <c r="C1749" i="2" s="1"/>
  <c r="C1750" i="2" s="1"/>
  <c r="C1751" i="2" s="1"/>
  <c r="C1752" i="2" s="1"/>
  <c r="C1753" i="2" s="1"/>
  <c r="C1754" i="2" s="1"/>
  <c r="C1755" i="2" s="1"/>
  <c r="C1756" i="2" s="1"/>
  <c r="C1757" i="2" s="1"/>
  <c r="C1758" i="2" s="1"/>
  <c r="C1759" i="2" s="1"/>
  <c r="C1760" i="2" s="1"/>
  <c r="C1761" i="2" s="1"/>
  <c r="C1762" i="2" s="1"/>
  <c r="C1763" i="2" s="1"/>
  <c r="C1764" i="2" s="1"/>
  <c r="C1765" i="2" s="1"/>
  <c r="C1766" i="2" s="1"/>
  <c r="C1767" i="2" s="1"/>
  <c r="C1768" i="2" s="1"/>
  <c r="C1769" i="2" s="1"/>
  <c r="C1770" i="2" s="1"/>
  <c r="C1771" i="2" s="1"/>
  <c r="C1772" i="2" s="1"/>
  <c r="C1773" i="2" s="1"/>
  <c r="C1774" i="2" s="1"/>
  <c r="C1775" i="2" s="1"/>
  <c r="C1776" i="2" s="1"/>
  <c r="C1777" i="2" s="1"/>
  <c r="C1778" i="2" s="1"/>
  <c r="C1779" i="2" s="1"/>
  <c r="C1780" i="2" s="1"/>
  <c r="C1781" i="2" s="1"/>
  <c r="C1782" i="2" s="1"/>
  <c r="C1783" i="2" s="1"/>
  <c r="C1784" i="2" s="1"/>
  <c r="C1785" i="2" s="1"/>
  <c r="C1786" i="2" s="1"/>
  <c r="C1787" i="2" s="1"/>
  <c r="C1788" i="2" s="1"/>
  <c r="C1789" i="2" s="1"/>
  <c r="C1790" i="2" s="1"/>
  <c r="C1791" i="2" s="1"/>
  <c r="C1792" i="2" s="1"/>
  <c r="C1793" i="2" s="1"/>
  <c r="C1794" i="2" s="1"/>
  <c r="C1795" i="2" s="1"/>
  <c r="C1796" i="2" s="1"/>
  <c r="C1797" i="2" s="1"/>
  <c r="C1798" i="2" s="1"/>
  <c r="C1799" i="2" s="1"/>
  <c r="C1800" i="2" s="1"/>
  <c r="C1801" i="2" s="1"/>
  <c r="C1802" i="2" s="1"/>
  <c r="C1803" i="2" s="1"/>
  <c r="C1804" i="2" s="1"/>
  <c r="C1805" i="2" s="1"/>
  <c r="C1806" i="2" s="1"/>
  <c r="C1807" i="2" s="1"/>
  <c r="C1808" i="2" s="1"/>
  <c r="C1809" i="2" s="1"/>
  <c r="C1810" i="2" s="1"/>
  <c r="C1811" i="2" s="1"/>
  <c r="C1812" i="2" s="1"/>
  <c r="C1813" i="2" s="1"/>
  <c r="C1814" i="2" s="1"/>
  <c r="C1815" i="2" s="1"/>
  <c r="C1816" i="2" s="1"/>
  <c r="C1817" i="2" s="1"/>
  <c r="C1818" i="2" s="1"/>
  <c r="C1819" i="2" s="1"/>
  <c r="C1820" i="2" s="1"/>
  <c r="C1821" i="2" s="1"/>
  <c r="C1822" i="2" s="1"/>
  <c r="C1823" i="2" s="1"/>
  <c r="C1824" i="2" s="1"/>
  <c r="C1825" i="2" s="1"/>
  <c r="C1826" i="2" s="1"/>
  <c r="C1827" i="2" s="1"/>
  <c r="C1828" i="2" s="1"/>
  <c r="C1829" i="2" s="1"/>
  <c r="C1830" i="2" s="1"/>
  <c r="C1831" i="2" s="1"/>
  <c r="C1832" i="2" s="1"/>
  <c r="C1833" i="2" s="1"/>
  <c r="C1834" i="2" s="1"/>
  <c r="C1835" i="2" s="1"/>
  <c r="C1836" i="2" s="1"/>
  <c r="C1837" i="2" s="1"/>
  <c r="C1838" i="2" s="1"/>
  <c r="C1839" i="2" s="1"/>
  <c r="C1840" i="2" s="1"/>
  <c r="C1841" i="2" s="1"/>
  <c r="C1842" i="2" s="1"/>
  <c r="C1843" i="2" s="1"/>
  <c r="C1844" i="2" s="1"/>
  <c r="C1845" i="2" s="1"/>
  <c r="C1846" i="2" s="1"/>
  <c r="C1847" i="2" s="1"/>
  <c r="C1848" i="2" s="1"/>
  <c r="C1849" i="2" s="1"/>
  <c r="C1850" i="2" s="1"/>
  <c r="C1851" i="2" s="1"/>
  <c r="C1852" i="2" s="1"/>
  <c r="C1853" i="2" s="1"/>
  <c r="C1854" i="2" s="1"/>
  <c r="C1855" i="2" s="1"/>
  <c r="C1856" i="2" s="1"/>
  <c r="C1857" i="2" s="1"/>
  <c r="C1858" i="2" s="1"/>
  <c r="C1859" i="2" s="1"/>
  <c r="C1860" i="2" s="1"/>
  <c r="C1861" i="2" s="1"/>
  <c r="C1862" i="2" s="1"/>
  <c r="C1863" i="2" s="1"/>
  <c r="C1864" i="2" s="1"/>
  <c r="C1865" i="2" s="1"/>
  <c r="C1866" i="2" s="1"/>
  <c r="C1867" i="2" s="1"/>
  <c r="C1868" i="2" s="1"/>
  <c r="C1869" i="2" s="1"/>
  <c r="C1870" i="2" s="1"/>
  <c r="C1871" i="2" s="1"/>
  <c r="C1872" i="2" s="1"/>
  <c r="C1873" i="2" s="1"/>
  <c r="C1874" i="2" s="1"/>
  <c r="C1875" i="2" s="1"/>
  <c r="C1876" i="2" s="1"/>
  <c r="C1877" i="2" s="1"/>
  <c r="C1878" i="2" s="1"/>
  <c r="C1879" i="2" s="1"/>
  <c r="C1880" i="2" s="1"/>
  <c r="C1881" i="2" s="1"/>
  <c r="C1882" i="2" s="1"/>
  <c r="C1883" i="2" s="1"/>
  <c r="C1884" i="2" s="1"/>
  <c r="C1885" i="2" s="1"/>
  <c r="C1886" i="2" s="1"/>
  <c r="C1887" i="2" s="1"/>
  <c r="C1888" i="2" s="1"/>
  <c r="C1889" i="2" s="1"/>
  <c r="C1890" i="2" s="1"/>
  <c r="C1891" i="2" s="1"/>
  <c r="C1892" i="2" s="1"/>
  <c r="C1893" i="2" s="1"/>
  <c r="C1894" i="2" s="1"/>
  <c r="C1895" i="2" s="1"/>
  <c r="C1896" i="2" s="1"/>
  <c r="C1897" i="2" s="1"/>
  <c r="C1898" i="2" s="1"/>
  <c r="C1899" i="2" s="1"/>
  <c r="C1900" i="2" s="1"/>
  <c r="C1901" i="2" s="1"/>
  <c r="C1902" i="2" s="1"/>
  <c r="C1903" i="2" s="1"/>
  <c r="C1904" i="2" s="1"/>
  <c r="C1905" i="2" s="1"/>
  <c r="C1906" i="2" s="1"/>
  <c r="C1907" i="2" s="1"/>
  <c r="C1908" i="2" s="1"/>
  <c r="C1909" i="2" s="1"/>
  <c r="C1910" i="2" s="1"/>
  <c r="C1911" i="2" s="1"/>
  <c r="C1912" i="2" s="1"/>
  <c r="C1913" i="2" s="1"/>
  <c r="C1914" i="2" s="1"/>
  <c r="C1915" i="2" s="1"/>
  <c r="C1916" i="2" s="1"/>
  <c r="C1917" i="2" s="1"/>
  <c r="C1918" i="2" s="1"/>
  <c r="C1919" i="2" s="1"/>
  <c r="C1920" i="2" s="1"/>
  <c r="C1921" i="2" s="1"/>
  <c r="C1922" i="2" s="1"/>
  <c r="C1923" i="2" s="1"/>
  <c r="C1924" i="2" s="1"/>
  <c r="C1925" i="2" s="1"/>
  <c r="C1926" i="2" s="1"/>
  <c r="C1927" i="2" s="1"/>
  <c r="C1928" i="2" s="1"/>
  <c r="C1929" i="2" s="1"/>
  <c r="C1930" i="2" s="1"/>
  <c r="C1931" i="2" s="1"/>
  <c r="C1932" i="2" s="1"/>
  <c r="C1933" i="2" s="1"/>
  <c r="C1934" i="2" s="1"/>
  <c r="C1935" i="2" s="1"/>
  <c r="C1936" i="2" s="1"/>
  <c r="C1937" i="2" s="1"/>
  <c r="C1938" i="2" s="1"/>
  <c r="C1939" i="2" s="1"/>
  <c r="C1940" i="2" s="1"/>
  <c r="C1941" i="2" s="1"/>
  <c r="C1942" i="2" s="1"/>
  <c r="C1943" i="2" s="1"/>
  <c r="C1944" i="2" s="1"/>
  <c r="C1945" i="2" s="1"/>
  <c r="C1946" i="2" s="1"/>
  <c r="C1947" i="2" s="1"/>
  <c r="C1948" i="2" s="1"/>
  <c r="C1949" i="2" s="1"/>
  <c r="C1950" i="2" s="1"/>
  <c r="C1951" i="2" s="1"/>
  <c r="C1952" i="2" s="1"/>
  <c r="C1953" i="2" s="1"/>
  <c r="C1954" i="2" s="1"/>
  <c r="C1955" i="2" s="1"/>
  <c r="C1956" i="2" s="1"/>
  <c r="C1957" i="2" s="1"/>
  <c r="C1958" i="2" s="1"/>
  <c r="C1959" i="2" s="1"/>
  <c r="C1960" i="2" s="1"/>
  <c r="C1961" i="2" s="1"/>
  <c r="C1962" i="2" s="1"/>
  <c r="C1963" i="2" s="1"/>
  <c r="C1964" i="2" s="1"/>
  <c r="C1965" i="2" s="1"/>
  <c r="C1966" i="2" s="1"/>
  <c r="C1967" i="2" s="1"/>
  <c r="C1968" i="2" s="1"/>
  <c r="C1969" i="2" s="1"/>
  <c r="C1970" i="2" s="1"/>
  <c r="C1971" i="2" s="1"/>
  <c r="C1972" i="2" s="1"/>
  <c r="C1973" i="2" s="1"/>
  <c r="C1974" i="2" s="1"/>
  <c r="C1975" i="2" s="1"/>
  <c r="C1976" i="2" s="1"/>
  <c r="C1977" i="2" s="1"/>
  <c r="C1978" i="2" s="1"/>
  <c r="C1979" i="2" s="1"/>
  <c r="C1980" i="2" s="1"/>
  <c r="C1981" i="2" s="1"/>
  <c r="C1982" i="2" s="1"/>
  <c r="C1983" i="2" s="1"/>
  <c r="C1984" i="2" s="1"/>
  <c r="C1985" i="2" s="1"/>
  <c r="C1986" i="2" s="1"/>
  <c r="C1987" i="2" s="1"/>
  <c r="C1988" i="2" s="1"/>
  <c r="C1989" i="2" s="1"/>
  <c r="C1990" i="2" s="1"/>
  <c r="C1991" i="2" s="1"/>
  <c r="C1992" i="2" s="1"/>
  <c r="C1993" i="2" s="1"/>
  <c r="C1994" i="2" s="1"/>
  <c r="C1995" i="2" s="1"/>
  <c r="C1996" i="2" s="1"/>
  <c r="C1997" i="2" s="1"/>
  <c r="C1998" i="2" s="1"/>
  <c r="C1999" i="2" s="1"/>
  <c r="C2000" i="2" s="1"/>
  <c r="C2001" i="2" s="1"/>
  <c r="C2002" i="2" s="1"/>
  <c r="C2003" i="2" s="1"/>
  <c r="C2004" i="2" s="1"/>
  <c r="C2005" i="2" s="1"/>
  <c r="C2006" i="2" s="1"/>
  <c r="C2007" i="2" s="1"/>
  <c r="C2008" i="2" s="1"/>
  <c r="C2009" i="2" s="1"/>
  <c r="C2010" i="2" s="1"/>
  <c r="C2011" i="2" s="1"/>
  <c r="C2012" i="2" s="1"/>
  <c r="C2013" i="2" s="1"/>
  <c r="C2014" i="2" s="1"/>
  <c r="C2015" i="2" s="1"/>
  <c r="C2016" i="2" s="1"/>
  <c r="C2017" i="2" s="1"/>
  <c r="C2018" i="2" s="1"/>
  <c r="C2019" i="2" s="1"/>
  <c r="C2020" i="2" s="1"/>
  <c r="C2021" i="2" s="1"/>
  <c r="C2022" i="2" s="1"/>
  <c r="C2023" i="2" s="1"/>
  <c r="C2024" i="2" s="1"/>
  <c r="C2025" i="2" s="1"/>
  <c r="C2026" i="2" s="1"/>
  <c r="C2027" i="2" s="1"/>
  <c r="C2028" i="2" s="1"/>
  <c r="C2029" i="2" s="1"/>
  <c r="C2030" i="2" s="1"/>
  <c r="C2031" i="2" s="1"/>
  <c r="C2032" i="2" s="1"/>
  <c r="C2033" i="2" s="1"/>
  <c r="C2034" i="2" s="1"/>
  <c r="C2035" i="2" s="1"/>
  <c r="C2036" i="2" s="1"/>
  <c r="C2037" i="2" s="1"/>
  <c r="C2038" i="2" s="1"/>
  <c r="C2039" i="2" s="1"/>
  <c r="C2040" i="2" s="1"/>
  <c r="C2041" i="2" s="1"/>
  <c r="C2042" i="2" s="1"/>
  <c r="C2043" i="2" s="1"/>
  <c r="C2044" i="2" s="1"/>
  <c r="C2045" i="2" s="1"/>
  <c r="C2046" i="2" s="1"/>
  <c r="C2047" i="2" s="1"/>
  <c r="C2048" i="2" s="1"/>
  <c r="C2049" i="2" s="1"/>
  <c r="C2050" i="2" s="1"/>
  <c r="C2051" i="2" s="1"/>
  <c r="C2052" i="2" s="1"/>
  <c r="C2053" i="2" s="1"/>
  <c r="C2054" i="2" s="1"/>
  <c r="C2055" i="2" s="1"/>
  <c r="C2056" i="2" s="1"/>
  <c r="C2057" i="2" s="1"/>
  <c r="C2058" i="2" s="1"/>
  <c r="C2059" i="2" s="1"/>
  <c r="C2060" i="2" s="1"/>
  <c r="C2061" i="2" s="1"/>
  <c r="C2062" i="2" s="1"/>
  <c r="C2063" i="2" s="1"/>
  <c r="C2064" i="2" s="1"/>
  <c r="C2065" i="2" s="1"/>
  <c r="C2066" i="2" s="1"/>
  <c r="C2067" i="2" s="1"/>
  <c r="C2068" i="2" s="1"/>
  <c r="C2069" i="2" s="1"/>
  <c r="C2070" i="2" s="1"/>
  <c r="C2071" i="2" s="1"/>
  <c r="C2072" i="2" s="1"/>
  <c r="C2073" i="2" s="1"/>
  <c r="C2074" i="2" s="1"/>
  <c r="C2075" i="2" s="1"/>
  <c r="C2076" i="2" s="1"/>
  <c r="C2077" i="2" s="1"/>
  <c r="C2078" i="2" s="1"/>
  <c r="C2079" i="2" s="1"/>
  <c r="C2080" i="2" s="1"/>
  <c r="C2081" i="2" s="1"/>
  <c r="C2082" i="2" s="1"/>
  <c r="C2083" i="2" s="1"/>
  <c r="C2084" i="2" s="1"/>
  <c r="C2085" i="2" s="1"/>
  <c r="C2086" i="2" s="1"/>
  <c r="C2087" i="2" s="1"/>
  <c r="C2088" i="2" s="1"/>
  <c r="C2089" i="2" s="1"/>
  <c r="C2090" i="2" s="1"/>
  <c r="C2091" i="2" s="1"/>
  <c r="C2092" i="2" s="1"/>
  <c r="C2093" i="2" s="1"/>
  <c r="C2094" i="2" s="1"/>
  <c r="C2095" i="2" s="1"/>
  <c r="C2096" i="2" s="1"/>
  <c r="C2097" i="2" s="1"/>
  <c r="C2098" i="2" s="1"/>
  <c r="C2099" i="2" s="1"/>
  <c r="C2100" i="2" s="1"/>
  <c r="C2101" i="2" s="1"/>
  <c r="C2102" i="2" s="1"/>
  <c r="C2103" i="2" s="1"/>
  <c r="C2104" i="2" s="1"/>
  <c r="C2105" i="2" s="1"/>
  <c r="C2106" i="2" s="1"/>
  <c r="C2107" i="2" s="1"/>
  <c r="C2108" i="2" s="1"/>
  <c r="C2109" i="2" s="1"/>
  <c r="C2110" i="2" s="1"/>
  <c r="C2111" i="2" s="1"/>
  <c r="C2112" i="2" s="1"/>
  <c r="C2113" i="2" s="1"/>
  <c r="C2114" i="2" s="1"/>
  <c r="C2115" i="2" s="1"/>
  <c r="C2116" i="2" s="1"/>
  <c r="C2117" i="2" s="1"/>
  <c r="C2118" i="2" s="1"/>
  <c r="C2119" i="2" s="1"/>
  <c r="C2120" i="2" s="1"/>
  <c r="C2121" i="2" s="1"/>
  <c r="C2122" i="2" s="1"/>
  <c r="C2123" i="2" s="1"/>
  <c r="C2124" i="2" s="1"/>
  <c r="C2125" i="2" s="1"/>
  <c r="C2126" i="2" s="1"/>
  <c r="C2127" i="2" s="1"/>
  <c r="C2128" i="2" s="1"/>
  <c r="C2129" i="2" s="1"/>
  <c r="C2130" i="2" s="1"/>
  <c r="C2131" i="2" s="1"/>
  <c r="C2132" i="2" s="1"/>
  <c r="C2133" i="2" s="1"/>
  <c r="C2134" i="2" s="1"/>
  <c r="C2135" i="2" s="1"/>
  <c r="C2136" i="2" s="1"/>
  <c r="C2137" i="2" s="1"/>
  <c r="C2138" i="2" s="1"/>
  <c r="C2139" i="2" s="1"/>
  <c r="C2140" i="2" s="1"/>
  <c r="C2141" i="2" s="1"/>
  <c r="C2142" i="2" s="1"/>
  <c r="C2143" i="2" s="1"/>
  <c r="C2144" i="2" s="1"/>
  <c r="C2145" i="2" s="1"/>
  <c r="C2146" i="2" s="1"/>
  <c r="C2147" i="2" s="1"/>
  <c r="C2148" i="2" s="1"/>
  <c r="C2149" i="2" s="1"/>
  <c r="C2150" i="2" s="1"/>
  <c r="C2151" i="2" s="1"/>
  <c r="C2152" i="2" s="1"/>
  <c r="C2153" i="2" s="1"/>
  <c r="C2154" i="2" s="1"/>
  <c r="C2155" i="2" s="1"/>
  <c r="C2156" i="2" s="1"/>
  <c r="C2157" i="2" s="1"/>
  <c r="C2158" i="2" s="1"/>
  <c r="C2159" i="2" s="1"/>
  <c r="C2160" i="2" s="1"/>
  <c r="C2161" i="2" s="1"/>
  <c r="C2162" i="2" s="1"/>
  <c r="C2163" i="2" s="1"/>
  <c r="C2164" i="2" s="1"/>
  <c r="C2165" i="2" s="1"/>
  <c r="C2166" i="2" s="1"/>
  <c r="C2167" i="2" s="1"/>
  <c r="C2168" i="2" s="1"/>
  <c r="C2169" i="2" s="1"/>
  <c r="C2170" i="2" s="1"/>
  <c r="C2171" i="2" s="1"/>
  <c r="C2172" i="2" s="1"/>
  <c r="C2173" i="2" s="1"/>
  <c r="C2174" i="2" s="1"/>
  <c r="C2175" i="2" s="1"/>
  <c r="C2176" i="2" s="1"/>
  <c r="C2177" i="2" s="1"/>
  <c r="C2178" i="2" s="1"/>
  <c r="C2179" i="2" s="1"/>
  <c r="C2180" i="2" s="1"/>
  <c r="C2181" i="2" s="1"/>
  <c r="C2182" i="2" s="1"/>
  <c r="C2183" i="2" s="1"/>
  <c r="C2184" i="2" s="1"/>
  <c r="C2185" i="2" s="1"/>
  <c r="C2186" i="2" s="1"/>
  <c r="C2187" i="2" s="1"/>
  <c r="C2188" i="2" s="1"/>
  <c r="C2189" i="2" s="1"/>
  <c r="C2190" i="2" s="1"/>
  <c r="C2191" i="2" s="1"/>
  <c r="C2192" i="2" s="1"/>
  <c r="C2193" i="2" s="1"/>
  <c r="C2194" i="2" s="1"/>
  <c r="C2195" i="2" s="1"/>
  <c r="C2196" i="2" s="1"/>
  <c r="C2197" i="2" s="1"/>
  <c r="C2198" i="2" s="1"/>
  <c r="C2199" i="2" s="1"/>
  <c r="C2200" i="2" s="1"/>
  <c r="C2201" i="2" s="1"/>
  <c r="C2202" i="2" s="1"/>
  <c r="C2203" i="2" s="1"/>
  <c r="C2204" i="2" s="1"/>
  <c r="C2205" i="2" s="1"/>
  <c r="C2206" i="2" s="1"/>
  <c r="C2207" i="2" s="1"/>
  <c r="C2208" i="2" s="1"/>
  <c r="C2209" i="2" s="1"/>
  <c r="C2210" i="2" s="1"/>
  <c r="C2211" i="2" s="1"/>
  <c r="C2212" i="2" s="1"/>
  <c r="C2213" i="2" s="1"/>
  <c r="C2214" i="2" s="1"/>
  <c r="C2215" i="2" s="1"/>
  <c r="C2216" i="2" s="1"/>
  <c r="C2217" i="2" s="1"/>
  <c r="C2218" i="2" s="1"/>
  <c r="C2219" i="2" s="1"/>
  <c r="C2220" i="2" s="1"/>
  <c r="C2221" i="2" s="1"/>
  <c r="C2222" i="2" s="1"/>
  <c r="C2223" i="2" s="1"/>
  <c r="C2224" i="2" s="1"/>
  <c r="C2225" i="2" s="1"/>
  <c r="C2226" i="2" s="1"/>
  <c r="C2227" i="2" s="1"/>
  <c r="C2228" i="2" s="1"/>
  <c r="C2229" i="2" s="1"/>
  <c r="C2230" i="2" s="1"/>
  <c r="C2231" i="2" s="1"/>
  <c r="C2232" i="2" s="1"/>
  <c r="C2233" i="2" s="1"/>
  <c r="C2234" i="2" s="1"/>
  <c r="C2235" i="2" s="1"/>
  <c r="C2236" i="2" s="1"/>
  <c r="C2237" i="2" s="1"/>
  <c r="C2238" i="2" s="1"/>
  <c r="C2239" i="2" s="1"/>
  <c r="C2240" i="2" s="1"/>
  <c r="C2241" i="2" s="1"/>
  <c r="C2242" i="2" s="1"/>
  <c r="C2243" i="2" s="1"/>
  <c r="C2244" i="2" s="1"/>
  <c r="C2245" i="2" s="1"/>
  <c r="C2246" i="2" s="1"/>
  <c r="C2247" i="2" s="1"/>
  <c r="C2248" i="2" s="1"/>
  <c r="C2249" i="2" s="1"/>
  <c r="C2250" i="2" s="1"/>
  <c r="C2251" i="2" s="1"/>
  <c r="C2252" i="2" s="1"/>
  <c r="C2253" i="2" s="1"/>
  <c r="C2254" i="2" s="1"/>
  <c r="C2255" i="2" s="1"/>
  <c r="C2256" i="2" s="1"/>
  <c r="C2257" i="2" s="1"/>
  <c r="C2258" i="2" s="1"/>
  <c r="C2259" i="2" s="1"/>
  <c r="C2260" i="2" s="1"/>
  <c r="C2261" i="2" s="1"/>
  <c r="C2262" i="2" s="1"/>
  <c r="C2263" i="2" s="1"/>
  <c r="C2264" i="2" s="1"/>
  <c r="C2265" i="2" s="1"/>
  <c r="C2266" i="2" s="1"/>
  <c r="C2267" i="2" s="1"/>
  <c r="C2268" i="2" s="1"/>
  <c r="C2269" i="2" s="1"/>
  <c r="C2270" i="2" s="1"/>
  <c r="C2271" i="2" s="1"/>
  <c r="C2272" i="2" s="1"/>
  <c r="C2273" i="2" s="1"/>
  <c r="C2274" i="2" s="1"/>
  <c r="C2275" i="2" s="1"/>
  <c r="C2276" i="2" s="1"/>
  <c r="C2277" i="2" s="1"/>
  <c r="C2278" i="2" s="1"/>
  <c r="C2279" i="2" s="1"/>
  <c r="C2280" i="2" s="1"/>
  <c r="C2281" i="2" s="1"/>
  <c r="C2282" i="2" s="1"/>
  <c r="C2283" i="2" s="1"/>
  <c r="C2284" i="2" s="1"/>
  <c r="C2285" i="2" s="1"/>
  <c r="C2286" i="2" s="1"/>
  <c r="C2287" i="2" s="1"/>
  <c r="C2288" i="2" s="1"/>
  <c r="C2289" i="2" s="1"/>
  <c r="C2290" i="2" s="1"/>
  <c r="C2291" i="2" s="1"/>
  <c r="C2292" i="2" s="1"/>
  <c r="C2293" i="2" s="1"/>
  <c r="C2294" i="2" s="1"/>
  <c r="C2295" i="2" s="1"/>
  <c r="C2296" i="2" s="1"/>
  <c r="C2297" i="2" s="1"/>
  <c r="C2298" i="2" s="1"/>
  <c r="C2299" i="2" s="1"/>
  <c r="C2300" i="2" s="1"/>
  <c r="C2301" i="2" s="1"/>
  <c r="C2302" i="2" s="1"/>
  <c r="C2303" i="2" s="1"/>
  <c r="C2304" i="2" s="1"/>
  <c r="C2305" i="2" s="1"/>
  <c r="C2306" i="2" s="1"/>
  <c r="C2307" i="2" s="1"/>
  <c r="C2308" i="2" s="1"/>
  <c r="C2309" i="2" s="1"/>
  <c r="C2310" i="2" s="1"/>
  <c r="C2311" i="2" s="1"/>
  <c r="C2312" i="2" s="1"/>
  <c r="C2313" i="2" s="1"/>
  <c r="C2314" i="2" s="1"/>
  <c r="C2315" i="2" s="1"/>
  <c r="C2316" i="2" s="1"/>
  <c r="C2317" i="2" s="1"/>
  <c r="C2318" i="2" s="1"/>
  <c r="C2319" i="2" s="1"/>
  <c r="C2320" i="2" s="1"/>
  <c r="C2321" i="2" s="1"/>
  <c r="C2322" i="2" s="1"/>
  <c r="C2323" i="2" s="1"/>
  <c r="C2324" i="2" s="1"/>
  <c r="C2325" i="2" s="1"/>
  <c r="C2326" i="2" s="1"/>
  <c r="C2327" i="2" s="1"/>
  <c r="C2328" i="2" s="1"/>
  <c r="C2329" i="2" s="1"/>
  <c r="C2330" i="2" s="1"/>
  <c r="C2331" i="2" s="1"/>
  <c r="C2332" i="2" s="1"/>
  <c r="C2333" i="2" s="1"/>
  <c r="C2334" i="2" s="1"/>
  <c r="C2335" i="2" s="1"/>
  <c r="C2336" i="2" s="1"/>
  <c r="C2337" i="2" s="1"/>
  <c r="C2338" i="2" s="1"/>
  <c r="C2339" i="2" s="1"/>
  <c r="C2340" i="2" s="1"/>
  <c r="C2341" i="2" s="1"/>
  <c r="C2342" i="2" s="1"/>
  <c r="C2343" i="2" s="1"/>
  <c r="C2344" i="2" s="1"/>
  <c r="C2345" i="2" s="1"/>
  <c r="C2346" i="2" s="1"/>
  <c r="C2347" i="2" s="1"/>
  <c r="C2348" i="2" s="1"/>
  <c r="C2349" i="2" s="1"/>
  <c r="C2350" i="2" s="1"/>
  <c r="C2351" i="2" s="1"/>
  <c r="C2352" i="2" s="1"/>
  <c r="C2353" i="2" s="1"/>
  <c r="C2354" i="2" s="1"/>
  <c r="C2355" i="2" s="1"/>
  <c r="C2356" i="2" s="1"/>
  <c r="C2357" i="2" s="1"/>
  <c r="C2358" i="2" s="1"/>
  <c r="C2359" i="2" s="1"/>
  <c r="C2360" i="2" s="1"/>
  <c r="C2361" i="2" s="1"/>
  <c r="C2362" i="2" s="1"/>
  <c r="C2363" i="2" s="1"/>
  <c r="C2364" i="2" s="1"/>
  <c r="C2365" i="2" s="1"/>
  <c r="C2366" i="2" s="1"/>
  <c r="C2367" i="2" s="1"/>
  <c r="C2368" i="2" s="1"/>
  <c r="C2369" i="2" s="1"/>
  <c r="C2370" i="2" s="1"/>
  <c r="C2371" i="2" s="1"/>
  <c r="C2372" i="2" s="1"/>
  <c r="C2373" i="2" s="1"/>
  <c r="C2374" i="2" s="1"/>
  <c r="C2375" i="2" s="1"/>
  <c r="C2376" i="2" s="1"/>
  <c r="C2377" i="2" s="1"/>
  <c r="C2378" i="2" s="1"/>
  <c r="C2379" i="2" s="1"/>
  <c r="C2380" i="2" s="1"/>
  <c r="C2381" i="2" s="1"/>
  <c r="C2382" i="2" s="1"/>
  <c r="C2383" i="2" s="1"/>
  <c r="C2384" i="2" s="1"/>
  <c r="C2385" i="2" s="1"/>
  <c r="C2386" i="2" s="1"/>
  <c r="C2387" i="2" s="1"/>
  <c r="C2388" i="2" s="1"/>
  <c r="C2389" i="2" s="1"/>
  <c r="C2390" i="2" s="1"/>
  <c r="C2391" i="2" s="1"/>
  <c r="C2392" i="2" s="1"/>
  <c r="C2393" i="2" s="1"/>
  <c r="C2394" i="2" s="1"/>
  <c r="C2395" i="2" s="1"/>
  <c r="C2396" i="2" s="1"/>
  <c r="C2397" i="2" s="1"/>
  <c r="C2398" i="2" s="1"/>
  <c r="C2399" i="2" s="1"/>
  <c r="C2400" i="2" s="1"/>
  <c r="C2401" i="2" s="1"/>
  <c r="C2402" i="2" s="1"/>
  <c r="C2403" i="2" s="1"/>
  <c r="C2404" i="2" s="1"/>
  <c r="C2405" i="2" s="1"/>
  <c r="C2406" i="2" s="1"/>
  <c r="C2407" i="2" s="1"/>
  <c r="C2408" i="2" s="1"/>
  <c r="C2409" i="2" s="1"/>
  <c r="C2410" i="2" s="1"/>
  <c r="C2411" i="2" s="1"/>
  <c r="C2412" i="2" s="1"/>
  <c r="C2413" i="2" s="1"/>
  <c r="C2414" i="2" s="1"/>
  <c r="C2415" i="2" s="1"/>
  <c r="C2416" i="2" s="1"/>
  <c r="C2417" i="2" s="1"/>
  <c r="C2418" i="2" s="1"/>
  <c r="C2419" i="2" s="1"/>
  <c r="C2420" i="2" s="1"/>
  <c r="C2421" i="2" s="1"/>
  <c r="C2422" i="2" s="1"/>
  <c r="C2423" i="2" s="1"/>
  <c r="C2424" i="2" s="1"/>
  <c r="C2425" i="2" s="1"/>
  <c r="C2426" i="2" s="1"/>
  <c r="C2427" i="2" s="1"/>
  <c r="C2428" i="2" s="1"/>
  <c r="C2429" i="2" s="1"/>
  <c r="C2430" i="2" s="1"/>
  <c r="C2431" i="2" s="1"/>
  <c r="C2432" i="2" s="1"/>
  <c r="C2433" i="2" s="1"/>
  <c r="C2434" i="2" s="1"/>
  <c r="C2435" i="2" s="1"/>
  <c r="C2436" i="2" s="1"/>
  <c r="C2437" i="2" s="1"/>
  <c r="C2438" i="2" s="1"/>
  <c r="C2439" i="2" s="1"/>
  <c r="C2440" i="2" s="1"/>
  <c r="C2441" i="2" s="1"/>
  <c r="C2442" i="2" s="1"/>
  <c r="C2443" i="2" s="1"/>
  <c r="C2444" i="2" s="1"/>
  <c r="C2445" i="2" s="1"/>
  <c r="C2446" i="2" s="1"/>
  <c r="C2447" i="2" s="1"/>
  <c r="C2448" i="2" s="1"/>
  <c r="C2449" i="2" s="1"/>
  <c r="C2450" i="2" s="1"/>
  <c r="C2451" i="2" s="1"/>
  <c r="C2452" i="2" s="1"/>
  <c r="C2453" i="2" s="1"/>
  <c r="C2454" i="2" s="1"/>
  <c r="C2455" i="2" s="1"/>
  <c r="C2456" i="2" s="1"/>
  <c r="C2457" i="2" s="1"/>
  <c r="C2458" i="2" s="1"/>
  <c r="C2459" i="2" s="1"/>
  <c r="C2460" i="2" s="1"/>
  <c r="C2461" i="2" s="1"/>
  <c r="C2462" i="2" s="1"/>
  <c r="C2463" i="2" s="1"/>
  <c r="C2464" i="2" s="1"/>
  <c r="C2465" i="2" s="1"/>
  <c r="C2466" i="2" s="1"/>
  <c r="C2467" i="2" s="1"/>
  <c r="C2468" i="2" s="1"/>
  <c r="C2469" i="2" s="1"/>
  <c r="C2470" i="2" s="1"/>
  <c r="C2471" i="2" s="1"/>
  <c r="C2472" i="2" s="1"/>
  <c r="C2473" i="2" s="1"/>
  <c r="C2474" i="2" s="1"/>
  <c r="C2475" i="2" s="1"/>
  <c r="C2476" i="2" s="1"/>
  <c r="C2477" i="2" s="1"/>
  <c r="C2478" i="2" s="1"/>
  <c r="C2479" i="2" s="1"/>
  <c r="C2480" i="2" s="1"/>
  <c r="C2481" i="2" s="1"/>
  <c r="C2482" i="2" s="1"/>
  <c r="C2483" i="2" s="1"/>
  <c r="C2484" i="2" s="1"/>
  <c r="C2485" i="2" s="1"/>
  <c r="C2486" i="2" s="1"/>
  <c r="C2487" i="2" s="1"/>
  <c r="C2488" i="2" s="1"/>
  <c r="C2489" i="2" s="1"/>
  <c r="C2490" i="2" s="1"/>
  <c r="C2491" i="2" s="1"/>
  <c r="C2492" i="2" s="1"/>
  <c r="C2493" i="2" s="1"/>
  <c r="C2494" i="2" s="1"/>
  <c r="C2495" i="2" s="1"/>
  <c r="C2496" i="2" s="1"/>
  <c r="C2497" i="2" s="1"/>
  <c r="C2498" i="2" s="1"/>
  <c r="C2499" i="2" s="1"/>
  <c r="C2500" i="2" s="1"/>
  <c r="C2501" i="2" s="1"/>
  <c r="C2502" i="2" s="1"/>
  <c r="C2503" i="2" s="1"/>
  <c r="C2504" i="2" s="1"/>
  <c r="C2505" i="2" s="1"/>
  <c r="C2506" i="2" s="1"/>
  <c r="C2507" i="2" s="1"/>
  <c r="C2508" i="2" s="1"/>
  <c r="C2509" i="2" s="1"/>
  <c r="C2510" i="2" s="1"/>
  <c r="C2511" i="2" s="1"/>
  <c r="C2512" i="2" s="1"/>
  <c r="C2513" i="2" s="1"/>
  <c r="C2514" i="2" s="1"/>
  <c r="C2515" i="2" s="1"/>
  <c r="C2516" i="2" s="1"/>
  <c r="C2517" i="2" s="1"/>
  <c r="C2518" i="2" s="1"/>
  <c r="C2519" i="2" s="1"/>
  <c r="C2520" i="2" s="1"/>
  <c r="C2521" i="2" s="1"/>
  <c r="C2522" i="2" s="1"/>
  <c r="C2523" i="2" s="1"/>
  <c r="C2524" i="2" s="1"/>
  <c r="C2525" i="2" s="1"/>
  <c r="C2526" i="2" s="1"/>
  <c r="C2527" i="2" s="1"/>
  <c r="C2528" i="2" s="1"/>
  <c r="C2529" i="2" s="1"/>
  <c r="C2530" i="2" s="1"/>
  <c r="C2531" i="2" s="1"/>
  <c r="C2532" i="2" s="1"/>
  <c r="C2533" i="2" s="1"/>
  <c r="C2534" i="2" s="1"/>
  <c r="C2535" i="2" s="1"/>
  <c r="C2536" i="2" s="1"/>
  <c r="C2537" i="2" s="1"/>
  <c r="C2538" i="2" s="1"/>
  <c r="C2539" i="2" s="1"/>
  <c r="C2540" i="2" s="1"/>
  <c r="C2541" i="2" s="1"/>
  <c r="C2542" i="2" s="1"/>
  <c r="C2543" i="2" s="1"/>
  <c r="C2544" i="2" s="1"/>
  <c r="C2545" i="2" s="1"/>
  <c r="C2546" i="2" s="1"/>
  <c r="C2547" i="2" s="1"/>
  <c r="C2548" i="2" s="1"/>
  <c r="C2549" i="2" s="1"/>
  <c r="C2550" i="2" s="1"/>
  <c r="C2551" i="2" s="1"/>
  <c r="C2552" i="2" s="1"/>
  <c r="C2553" i="2" s="1"/>
  <c r="C2554" i="2" s="1"/>
  <c r="C2555" i="2" s="1"/>
  <c r="C2556" i="2" s="1"/>
  <c r="C2557" i="2" s="1"/>
  <c r="C2558" i="2" s="1"/>
  <c r="C2559" i="2" s="1"/>
  <c r="C2560" i="2" s="1"/>
  <c r="C2561" i="2" s="1"/>
  <c r="C2562" i="2" s="1"/>
  <c r="C2563" i="2" s="1"/>
  <c r="C2564" i="2" s="1"/>
  <c r="C2565" i="2" s="1"/>
  <c r="C2566" i="2" s="1"/>
  <c r="C2567" i="2" s="1"/>
  <c r="C2568" i="2" s="1"/>
  <c r="C2569" i="2" s="1"/>
  <c r="C2570" i="2" s="1"/>
  <c r="C2571" i="2" s="1"/>
  <c r="C2572" i="2" s="1"/>
  <c r="C2573" i="2" s="1"/>
  <c r="C2574" i="2" s="1"/>
  <c r="C2575" i="2" s="1"/>
  <c r="C2576" i="2" s="1"/>
  <c r="C2577" i="2" s="1"/>
  <c r="C2578" i="2" s="1"/>
  <c r="C2579" i="2" s="1"/>
  <c r="C2580" i="2" s="1"/>
  <c r="C2581" i="2" s="1"/>
  <c r="C2582" i="2" s="1"/>
  <c r="C2583" i="2" s="1"/>
  <c r="C2584" i="2" s="1"/>
  <c r="C2585" i="2" s="1"/>
  <c r="C2586" i="2" s="1"/>
  <c r="C2587" i="2" s="1"/>
  <c r="C2588" i="2" s="1"/>
  <c r="C2589" i="2" s="1"/>
  <c r="C2590" i="2" s="1"/>
  <c r="C2591" i="2" s="1"/>
  <c r="C2592" i="2" s="1"/>
  <c r="C2593" i="2" s="1"/>
  <c r="C2594" i="2" s="1"/>
  <c r="C2595" i="2" s="1"/>
  <c r="C2596" i="2" s="1"/>
  <c r="C2597" i="2" s="1"/>
  <c r="C2598" i="2" s="1"/>
  <c r="C2599" i="2" s="1"/>
  <c r="C2600" i="2" s="1"/>
  <c r="C2601" i="2" s="1"/>
  <c r="C2602" i="2" s="1"/>
  <c r="C2603" i="2" s="1"/>
  <c r="C2604" i="2" s="1"/>
  <c r="C2605" i="2" s="1"/>
  <c r="C2606" i="2" s="1"/>
  <c r="C2607" i="2" s="1"/>
  <c r="C2608" i="2" s="1"/>
  <c r="C2609" i="2" s="1"/>
  <c r="C2610" i="2" s="1"/>
  <c r="C2611" i="2" s="1"/>
  <c r="C2612" i="2" s="1"/>
  <c r="C2613" i="2" s="1"/>
  <c r="C2614" i="2" s="1"/>
  <c r="C2615" i="2" s="1"/>
  <c r="C2616" i="2" s="1"/>
  <c r="C2617" i="2" s="1"/>
  <c r="C2618" i="2" s="1"/>
  <c r="C2619" i="2" s="1"/>
  <c r="C2620" i="2" s="1"/>
  <c r="C2621" i="2" s="1"/>
  <c r="C2622" i="2" s="1"/>
  <c r="C2623" i="2" s="1"/>
  <c r="C2624" i="2" s="1"/>
  <c r="C2625" i="2" s="1"/>
  <c r="C2626" i="2" s="1"/>
  <c r="C2627" i="2" s="1"/>
  <c r="C2628" i="2" s="1"/>
  <c r="C2629" i="2" s="1"/>
  <c r="C2630" i="2" s="1"/>
  <c r="C2631" i="2" s="1"/>
  <c r="C2632" i="2" s="1"/>
  <c r="C2633" i="2" s="1"/>
  <c r="C2634" i="2" s="1"/>
  <c r="C2635" i="2" s="1"/>
  <c r="C2636" i="2" s="1"/>
  <c r="C2637" i="2" s="1"/>
  <c r="C2638" i="2" s="1"/>
  <c r="C2639" i="2" s="1"/>
  <c r="C2640" i="2" s="1"/>
  <c r="C2641" i="2" s="1"/>
  <c r="C2642" i="2" s="1"/>
  <c r="C2643" i="2" s="1"/>
  <c r="C2644" i="2" s="1"/>
  <c r="C2645" i="2" s="1"/>
  <c r="C2646" i="2" s="1"/>
  <c r="C2647" i="2" s="1"/>
  <c r="C2648" i="2" s="1"/>
  <c r="C2649" i="2" s="1"/>
  <c r="C2650" i="2" s="1"/>
  <c r="C2651" i="2" s="1"/>
  <c r="C2652" i="2" s="1"/>
  <c r="C2653" i="2" s="1"/>
  <c r="C2654" i="2" s="1"/>
  <c r="C2655" i="2" s="1"/>
  <c r="C2656" i="2" s="1"/>
  <c r="C2657" i="2" s="1"/>
  <c r="C2658" i="2" s="1"/>
  <c r="C2659" i="2" s="1"/>
  <c r="C2660" i="2" s="1"/>
  <c r="C2661" i="2" s="1"/>
  <c r="C2662" i="2" s="1"/>
  <c r="C2663" i="2" s="1"/>
  <c r="C2664" i="2" s="1"/>
  <c r="C2665" i="2" s="1"/>
  <c r="C2666" i="2" s="1"/>
  <c r="C2667" i="2" s="1"/>
  <c r="C2668" i="2" s="1"/>
  <c r="C2669" i="2" s="1"/>
  <c r="C2670" i="2" s="1"/>
  <c r="C2671" i="2" s="1"/>
  <c r="C2672" i="2" s="1"/>
  <c r="C2673" i="2" s="1"/>
  <c r="C2674" i="2" s="1"/>
  <c r="C2675" i="2" s="1"/>
  <c r="C2676" i="2" s="1"/>
  <c r="C2677" i="2" s="1"/>
  <c r="C2678" i="2" s="1"/>
  <c r="C2679" i="2" s="1"/>
  <c r="C2680" i="2" s="1"/>
  <c r="C2681" i="2" s="1"/>
  <c r="C2682" i="2" s="1"/>
  <c r="C2683" i="2" s="1"/>
  <c r="C2684" i="2" s="1"/>
  <c r="C2685" i="2" s="1"/>
  <c r="C2686" i="2" s="1"/>
  <c r="C2687" i="2" s="1"/>
  <c r="C2688" i="2" s="1"/>
  <c r="C2689" i="2" s="1"/>
  <c r="C2690" i="2" s="1"/>
  <c r="C2691" i="2" s="1"/>
  <c r="C2692" i="2" s="1"/>
  <c r="C2693" i="2" s="1"/>
  <c r="C2694" i="2" s="1"/>
  <c r="C2695" i="2" s="1"/>
  <c r="C2696" i="2" s="1"/>
  <c r="C2697" i="2" s="1"/>
  <c r="C2698" i="2" s="1"/>
  <c r="C2699" i="2" s="1"/>
  <c r="C2700" i="2" s="1"/>
  <c r="C2701" i="2" s="1"/>
  <c r="C2702" i="2" s="1"/>
  <c r="C2703" i="2" s="1"/>
  <c r="C2704" i="2" s="1"/>
  <c r="C2705" i="2" s="1"/>
  <c r="C2706" i="2" s="1"/>
  <c r="C2707" i="2" s="1"/>
  <c r="C2708" i="2" s="1"/>
  <c r="C2709" i="2" s="1"/>
  <c r="C2710" i="2" s="1"/>
  <c r="C2711" i="2" s="1"/>
  <c r="C2712" i="2" s="1"/>
  <c r="C2713" i="2" s="1"/>
  <c r="C2714" i="2" s="1"/>
  <c r="C2715" i="2" s="1"/>
  <c r="C2716" i="2" s="1"/>
  <c r="C2717" i="2" s="1"/>
  <c r="C2718" i="2" s="1"/>
  <c r="C2719" i="2" s="1"/>
  <c r="C2720" i="2" s="1"/>
  <c r="C2721" i="2" s="1"/>
  <c r="C2722" i="2" s="1"/>
  <c r="C2723" i="2" s="1"/>
  <c r="C2724" i="2" s="1"/>
  <c r="C2725" i="2" s="1"/>
  <c r="C2726" i="2" s="1"/>
  <c r="C2727" i="2" s="1"/>
  <c r="C2728" i="2" s="1"/>
  <c r="C2729" i="2" s="1"/>
  <c r="C2730" i="2" s="1"/>
  <c r="C2731" i="2" s="1"/>
  <c r="C2732" i="2" s="1"/>
  <c r="C2733" i="2" s="1"/>
  <c r="C2734" i="2" s="1"/>
  <c r="C2735" i="2" s="1"/>
  <c r="C2736" i="2" s="1"/>
  <c r="C2737" i="2" s="1"/>
  <c r="C2738" i="2" s="1"/>
  <c r="C2739" i="2" s="1"/>
  <c r="C2740" i="2" s="1"/>
  <c r="C2741" i="2" s="1"/>
  <c r="C2742" i="2" s="1"/>
  <c r="C2743" i="2" s="1"/>
  <c r="C2744" i="2" s="1"/>
  <c r="C2745" i="2" s="1"/>
  <c r="C2746" i="2" s="1"/>
  <c r="C2747" i="2" s="1"/>
  <c r="C2748" i="2" s="1"/>
  <c r="C2749" i="2" s="1"/>
  <c r="C2750" i="2" s="1"/>
  <c r="C2751" i="2" s="1"/>
  <c r="C2752" i="2" s="1"/>
  <c r="C2753" i="2" s="1"/>
  <c r="C2754" i="2" s="1"/>
  <c r="C2755" i="2" s="1"/>
  <c r="C2756" i="2" s="1"/>
  <c r="C2757" i="2" s="1"/>
  <c r="C2758" i="2" s="1"/>
  <c r="C2759" i="2" s="1"/>
  <c r="C2760" i="2" s="1"/>
  <c r="C2761" i="2" s="1"/>
  <c r="C2762" i="2" s="1"/>
  <c r="C2763" i="2" s="1"/>
  <c r="C2764" i="2" s="1"/>
  <c r="C2765" i="2" s="1"/>
  <c r="C2766" i="2" s="1"/>
  <c r="C2767" i="2" s="1"/>
  <c r="C2768" i="2" s="1"/>
  <c r="C2769" i="2" s="1"/>
  <c r="C2770" i="2" s="1"/>
  <c r="C2771" i="2" s="1"/>
  <c r="C2772" i="2" s="1"/>
  <c r="C2773" i="2" s="1"/>
  <c r="C2774" i="2" s="1"/>
  <c r="C2775" i="2" s="1"/>
  <c r="C2776" i="2" s="1"/>
  <c r="C2777" i="2" s="1"/>
  <c r="C2778" i="2" s="1"/>
  <c r="C2779" i="2" s="1"/>
  <c r="C2780" i="2" s="1"/>
  <c r="C2781" i="2" s="1"/>
  <c r="C2782" i="2" s="1"/>
  <c r="C2783" i="2" s="1"/>
  <c r="C2784" i="2" s="1"/>
  <c r="C2785" i="2" s="1"/>
  <c r="C2786" i="2" s="1"/>
  <c r="C2787" i="2" s="1"/>
  <c r="C2788" i="2" s="1"/>
  <c r="C2789" i="2" s="1"/>
  <c r="C2790" i="2" s="1"/>
  <c r="C2791" i="2" s="1"/>
  <c r="C2792" i="2" s="1"/>
  <c r="C2793" i="2" s="1"/>
  <c r="C2794" i="2" s="1"/>
  <c r="C2795" i="2" s="1"/>
  <c r="C2796" i="2" s="1"/>
  <c r="C2797" i="2" s="1"/>
  <c r="C2798" i="2" s="1"/>
  <c r="C2799" i="2" s="1"/>
  <c r="C2800" i="2" s="1"/>
  <c r="C2801" i="2" s="1"/>
  <c r="C2802" i="2" s="1"/>
  <c r="C2803" i="2" s="1"/>
  <c r="C2804" i="2" s="1"/>
  <c r="C2805" i="2" s="1"/>
  <c r="C2806" i="2" s="1"/>
  <c r="C2807" i="2" s="1"/>
  <c r="C2808" i="2" s="1"/>
  <c r="C2809" i="2" s="1"/>
  <c r="C2810" i="2" s="1"/>
  <c r="C2811" i="2" s="1"/>
  <c r="C2812" i="2" s="1"/>
  <c r="C2813" i="2" s="1"/>
  <c r="C2814" i="2" s="1"/>
  <c r="C2815" i="2" s="1"/>
  <c r="C2816" i="2" s="1"/>
  <c r="C2817" i="2" s="1"/>
  <c r="C2818" i="2" s="1"/>
  <c r="C2819" i="2" s="1"/>
  <c r="C2820" i="2" s="1"/>
  <c r="C2821" i="2" s="1"/>
  <c r="C2822" i="2" s="1"/>
  <c r="C2823" i="2" s="1"/>
  <c r="C2824" i="2" s="1"/>
  <c r="C2825" i="2" s="1"/>
  <c r="C2826" i="2" s="1"/>
  <c r="C2827" i="2" s="1"/>
  <c r="C2828" i="2" s="1"/>
  <c r="C2829" i="2" s="1"/>
  <c r="C2830" i="2" s="1"/>
  <c r="C2831" i="2" s="1"/>
  <c r="C2832" i="2" s="1"/>
  <c r="C2833" i="2" s="1"/>
  <c r="C2834" i="2" s="1"/>
  <c r="C2835" i="2" s="1"/>
  <c r="C2836" i="2" s="1"/>
  <c r="C2837" i="2" s="1"/>
  <c r="C2838" i="2" s="1"/>
  <c r="C2839" i="2" s="1"/>
  <c r="C2840" i="2" s="1"/>
  <c r="C2841" i="2" s="1"/>
  <c r="C2842" i="2" s="1"/>
  <c r="C2843" i="2" s="1"/>
  <c r="C2844" i="2" s="1"/>
  <c r="C2845" i="2" s="1"/>
  <c r="C2846" i="2" s="1"/>
  <c r="C2847" i="2" s="1"/>
  <c r="C2848" i="2" s="1"/>
  <c r="C2849" i="2" s="1"/>
  <c r="C2850" i="2" s="1"/>
  <c r="C2851" i="2" s="1"/>
  <c r="C2852" i="2" s="1"/>
  <c r="C2853" i="2" s="1"/>
  <c r="C2854" i="2" s="1"/>
  <c r="C2855" i="2" s="1"/>
  <c r="C2856" i="2" s="1"/>
  <c r="C2857" i="2" s="1"/>
  <c r="C2858" i="2" s="1"/>
  <c r="C2859" i="2" s="1"/>
  <c r="C2860" i="2" s="1"/>
  <c r="C2861" i="2" s="1"/>
  <c r="C2862" i="2" s="1"/>
  <c r="C2863" i="2" s="1"/>
  <c r="C2864" i="2" s="1"/>
  <c r="C2865" i="2" s="1"/>
  <c r="C2866" i="2" s="1"/>
  <c r="C2867" i="2" s="1"/>
  <c r="C2868" i="2" s="1"/>
  <c r="C2869" i="2" s="1"/>
  <c r="C2870" i="2" s="1"/>
  <c r="C2871" i="2" s="1"/>
  <c r="C2872" i="2" s="1"/>
  <c r="C2873" i="2" s="1"/>
  <c r="C2874" i="2" s="1"/>
  <c r="C2875" i="2" s="1"/>
  <c r="C2876" i="2" s="1"/>
  <c r="C2877" i="2" s="1"/>
  <c r="C2878" i="2" s="1"/>
  <c r="C2879" i="2" s="1"/>
  <c r="C2880" i="2" s="1"/>
  <c r="C2881" i="2" s="1"/>
  <c r="C2882" i="2" s="1"/>
  <c r="C2883" i="2" s="1"/>
  <c r="C2884" i="2" s="1"/>
  <c r="C2885" i="2" s="1"/>
  <c r="C2886" i="2" s="1"/>
  <c r="C2887" i="2" s="1"/>
  <c r="C2888" i="2" s="1"/>
  <c r="C2889" i="2" s="1"/>
  <c r="C2890" i="2" s="1"/>
  <c r="C2891" i="2" s="1"/>
  <c r="C2892" i="2" s="1"/>
  <c r="C2893" i="2" s="1"/>
  <c r="C2894" i="2" s="1"/>
  <c r="C2895" i="2" s="1"/>
  <c r="C2896" i="2" s="1"/>
  <c r="C2897" i="2" s="1"/>
  <c r="C2898" i="2" s="1"/>
  <c r="C2899" i="2" s="1"/>
  <c r="C2900" i="2" s="1"/>
  <c r="C2901" i="2" s="1"/>
  <c r="C2902" i="2" s="1"/>
  <c r="C2903" i="2" s="1"/>
  <c r="C2904" i="2" s="1"/>
  <c r="C2905" i="2" s="1"/>
  <c r="C2906" i="2" s="1"/>
  <c r="C2907" i="2" s="1"/>
  <c r="C2908" i="2" s="1"/>
  <c r="C2909" i="2" s="1"/>
  <c r="C2910" i="2" s="1"/>
  <c r="C2911" i="2" s="1"/>
  <c r="C2912" i="2" s="1"/>
  <c r="C2913" i="2" s="1"/>
  <c r="C2914" i="2" s="1"/>
  <c r="C2915" i="2" s="1"/>
  <c r="C2916" i="2" s="1"/>
  <c r="C2917" i="2" s="1"/>
  <c r="C2918" i="2" s="1"/>
  <c r="C2919" i="2" s="1"/>
  <c r="C2920" i="2" s="1"/>
  <c r="C2921" i="2" s="1"/>
  <c r="C2922" i="2" s="1"/>
  <c r="C2923" i="2" s="1"/>
  <c r="C2924" i="2" s="1"/>
  <c r="C2925" i="2" s="1"/>
  <c r="C2926" i="2" s="1"/>
  <c r="C2927" i="2" s="1"/>
  <c r="C2928" i="2" s="1"/>
  <c r="C2929" i="2" s="1"/>
  <c r="C2930" i="2" s="1"/>
  <c r="C2931" i="2" s="1"/>
  <c r="C2932" i="2" s="1"/>
  <c r="C2933" i="2" s="1"/>
  <c r="C2934" i="2" s="1"/>
  <c r="C2935" i="2" s="1"/>
  <c r="C2936" i="2" s="1"/>
  <c r="C2937" i="2" s="1"/>
  <c r="C2938" i="2" s="1"/>
  <c r="C2939" i="2" s="1"/>
  <c r="C2940" i="2" s="1"/>
  <c r="C2941" i="2" s="1"/>
  <c r="C2942" i="2" s="1"/>
  <c r="C2943" i="2" s="1"/>
  <c r="C2944" i="2" s="1"/>
  <c r="C2945" i="2" s="1"/>
  <c r="C2946" i="2" s="1"/>
  <c r="C2947" i="2" s="1"/>
  <c r="C2948" i="2" s="1"/>
  <c r="C2949" i="2" s="1"/>
  <c r="C2950" i="2" s="1"/>
  <c r="C2951" i="2" s="1"/>
  <c r="C2952" i="2" s="1"/>
  <c r="C2953" i="2" s="1"/>
  <c r="C2954" i="2" s="1"/>
  <c r="C2955" i="2" s="1"/>
  <c r="C2956" i="2" s="1"/>
  <c r="C2957" i="2" s="1"/>
  <c r="C2958" i="2" s="1"/>
  <c r="C2959" i="2" s="1"/>
  <c r="C2960" i="2" s="1"/>
  <c r="C2961" i="2" s="1"/>
  <c r="C2962" i="2" s="1"/>
  <c r="C2963" i="2" s="1"/>
  <c r="C2964" i="2" s="1"/>
  <c r="C2965" i="2" s="1"/>
  <c r="C2966" i="2" s="1"/>
  <c r="C2967" i="2" s="1"/>
  <c r="C2968" i="2" s="1"/>
  <c r="C2969" i="2" s="1"/>
  <c r="C2970" i="2" s="1"/>
  <c r="C2971" i="2" s="1"/>
  <c r="C2972" i="2" s="1"/>
  <c r="C2973" i="2" s="1"/>
  <c r="C2974" i="2" s="1"/>
  <c r="C2975" i="2" s="1"/>
  <c r="C2976" i="2" s="1"/>
  <c r="C2977" i="2" s="1"/>
  <c r="C2978" i="2" s="1"/>
  <c r="C2979" i="2" s="1"/>
  <c r="C2980" i="2" s="1"/>
  <c r="C2981" i="2" s="1"/>
  <c r="C2982" i="2" s="1"/>
  <c r="C2983" i="2" s="1"/>
  <c r="C2984" i="2" s="1"/>
  <c r="C2985" i="2" s="1"/>
  <c r="C2986" i="2" s="1"/>
  <c r="C2987" i="2" s="1"/>
  <c r="C2988" i="2" s="1"/>
  <c r="C2989" i="2" s="1"/>
  <c r="C2990" i="2" s="1"/>
  <c r="C2991" i="2" s="1"/>
  <c r="C2992" i="2" s="1"/>
  <c r="C2993" i="2" s="1"/>
  <c r="C2994" i="2" s="1"/>
  <c r="C2995" i="2" s="1"/>
  <c r="C2996" i="2" s="1"/>
  <c r="C2997" i="2" s="1"/>
  <c r="C2998" i="2" s="1"/>
  <c r="C2999" i="2" s="1"/>
  <c r="C3000" i="2" s="1"/>
  <c r="C3001" i="2" s="1"/>
  <c r="C3002" i="2" s="1"/>
  <c r="C3003" i="2" s="1"/>
  <c r="C3004" i="2" s="1"/>
  <c r="C3005" i="2" s="1"/>
  <c r="C3006" i="2" s="1"/>
  <c r="C3007" i="2" s="1"/>
  <c r="C3008" i="2" s="1"/>
  <c r="C3009" i="2" s="1"/>
  <c r="C3010" i="2" s="1"/>
  <c r="C3011" i="2" s="1"/>
  <c r="C3012" i="2" s="1"/>
  <c r="C3013" i="2" s="1"/>
  <c r="C3014" i="2" s="1"/>
  <c r="C3015" i="2" s="1"/>
  <c r="C3016" i="2" s="1"/>
  <c r="C3017" i="2" s="1"/>
  <c r="C3018" i="2" s="1"/>
  <c r="C3019" i="2" s="1"/>
  <c r="C3020" i="2" s="1"/>
  <c r="C3021" i="2" s="1"/>
  <c r="C3022" i="2" s="1"/>
  <c r="C3023" i="2" s="1"/>
  <c r="C3024" i="2" s="1"/>
  <c r="C3025" i="2" s="1"/>
  <c r="C3026" i="2" s="1"/>
  <c r="C3027" i="2" s="1"/>
  <c r="C3028" i="2" s="1"/>
  <c r="C3029" i="2" s="1"/>
  <c r="C3030" i="2" s="1"/>
  <c r="C3031" i="2" s="1"/>
  <c r="C3032" i="2" s="1"/>
  <c r="C3033" i="2" s="1"/>
  <c r="C3034" i="2" s="1"/>
  <c r="C3035" i="2" s="1"/>
  <c r="C3036" i="2" s="1"/>
  <c r="C3037" i="2" s="1"/>
  <c r="C3038" i="2" s="1"/>
  <c r="C3039" i="2" s="1"/>
  <c r="C3040" i="2" s="1"/>
  <c r="C3041" i="2" s="1"/>
  <c r="C3042" i="2" s="1"/>
  <c r="C3043" i="2" s="1"/>
  <c r="C3044" i="2" s="1"/>
  <c r="C3045" i="2" s="1"/>
  <c r="C3046" i="2" s="1"/>
  <c r="C3047" i="2" s="1"/>
  <c r="C3048" i="2" s="1"/>
  <c r="C3049" i="2" s="1"/>
  <c r="C3050" i="2" s="1"/>
  <c r="C3051" i="2" s="1"/>
  <c r="C3052" i="2" s="1"/>
  <c r="C3053" i="2" s="1"/>
  <c r="C3054" i="2" s="1"/>
  <c r="C3055" i="2" s="1"/>
  <c r="C3056" i="2" s="1"/>
  <c r="C3057" i="2" s="1"/>
  <c r="C3058" i="2" s="1"/>
  <c r="C3059" i="2" s="1"/>
  <c r="C3060" i="2" s="1"/>
  <c r="C3061" i="2" s="1"/>
  <c r="C3062" i="2" s="1"/>
  <c r="C3063" i="2" s="1"/>
  <c r="C3064" i="2" s="1"/>
  <c r="C3065" i="2" s="1"/>
  <c r="C3066" i="2" s="1"/>
  <c r="C3067" i="2" s="1"/>
  <c r="C3068" i="2" s="1"/>
  <c r="C3069" i="2" s="1"/>
  <c r="C3070" i="2" s="1"/>
  <c r="C3071" i="2" s="1"/>
  <c r="C3072" i="2" s="1"/>
  <c r="C3073" i="2" s="1"/>
  <c r="C3074" i="2" s="1"/>
  <c r="C3075" i="2" s="1"/>
  <c r="C3076" i="2" s="1"/>
  <c r="C3077" i="2" s="1"/>
  <c r="C3078" i="2" s="1"/>
  <c r="C3079" i="2" s="1"/>
  <c r="C3080" i="2" s="1"/>
  <c r="C3081" i="2" s="1"/>
  <c r="C3082" i="2" s="1"/>
  <c r="C3083" i="2" s="1"/>
  <c r="C3084" i="2" s="1"/>
  <c r="C3085" i="2" s="1"/>
  <c r="C3086" i="2" s="1"/>
  <c r="C3087" i="2" s="1"/>
  <c r="C3088" i="2" s="1"/>
  <c r="C3089" i="2" s="1"/>
  <c r="C3090" i="2" s="1"/>
  <c r="C3091" i="2" s="1"/>
  <c r="C3092" i="2" s="1"/>
  <c r="C3093" i="2" s="1"/>
  <c r="C3094" i="2" s="1"/>
  <c r="C3095" i="2" s="1"/>
  <c r="C3096" i="2" s="1"/>
  <c r="C3097" i="2" s="1"/>
  <c r="C3098" i="2" s="1"/>
  <c r="C3099" i="2" s="1"/>
  <c r="C3100" i="2" s="1"/>
  <c r="C3101" i="2" s="1"/>
  <c r="C3102" i="2" s="1"/>
  <c r="C3103" i="2" s="1"/>
  <c r="C3104" i="2" s="1"/>
  <c r="C3105" i="2" s="1"/>
  <c r="C3106" i="2" s="1"/>
  <c r="C3107" i="2" s="1"/>
  <c r="C3108" i="2" s="1"/>
  <c r="C3109" i="2" s="1"/>
  <c r="C3110" i="2" s="1"/>
  <c r="C3111" i="2" s="1"/>
  <c r="C3112" i="2" s="1"/>
  <c r="C3113" i="2" s="1"/>
  <c r="C3114" i="2" s="1"/>
  <c r="C3115" i="2" s="1"/>
  <c r="C3116" i="2" s="1"/>
  <c r="C3117" i="2" s="1"/>
  <c r="C3118" i="2" s="1"/>
  <c r="C3119" i="2" s="1"/>
  <c r="C3120" i="2" s="1"/>
  <c r="C3121" i="2" s="1"/>
  <c r="C3122" i="2" s="1"/>
  <c r="C3123" i="2" s="1"/>
  <c r="C3124" i="2" s="1"/>
  <c r="C3125" i="2" s="1"/>
  <c r="C3126" i="2" s="1"/>
  <c r="C3127" i="2" s="1"/>
  <c r="C3128" i="2" s="1"/>
  <c r="C3129" i="2" s="1"/>
  <c r="C3130" i="2" s="1"/>
  <c r="C3131" i="2" s="1"/>
  <c r="C3132" i="2" s="1"/>
  <c r="C3133" i="2" s="1"/>
  <c r="C3134" i="2" s="1"/>
  <c r="C3135" i="2" s="1"/>
  <c r="C3136" i="2" s="1"/>
  <c r="C3137" i="2" s="1"/>
  <c r="C3138" i="2" s="1"/>
  <c r="C3139" i="2" s="1"/>
  <c r="C3140" i="2" s="1"/>
  <c r="C3141" i="2" s="1"/>
  <c r="C3142" i="2" s="1"/>
  <c r="C3143" i="2" s="1"/>
  <c r="C3144" i="2" s="1"/>
  <c r="C3145" i="2" s="1"/>
  <c r="C3146" i="2" s="1"/>
  <c r="C3147" i="2" s="1"/>
  <c r="C3148" i="2" s="1"/>
  <c r="C3149" i="2" s="1"/>
  <c r="C3150" i="2" s="1"/>
  <c r="C3151" i="2" s="1"/>
  <c r="C3152" i="2" s="1"/>
  <c r="C3153" i="2" s="1"/>
  <c r="C3154" i="2" s="1"/>
  <c r="C3155" i="2" s="1"/>
  <c r="C3156" i="2" s="1"/>
  <c r="C3157" i="2" s="1"/>
  <c r="C3158" i="2" s="1"/>
  <c r="C3159" i="2" s="1"/>
  <c r="C3160" i="2" s="1"/>
  <c r="C3161" i="2" s="1"/>
  <c r="C3162" i="2" s="1"/>
  <c r="C3163" i="2" s="1"/>
  <c r="C3164" i="2" s="1"/>
  <c r="C3165" i="2" s="1"/>
  <c r="C3166" i="2" s="1"/>
  <c r="C3167" i="2" s="1"/>
  <c r="C3168" i="2" s="1"/>
  <c r="C3169" i="2" s="1"/>
  <c r="C3170" i="2" s="1"/>
  <c r="C3171" i="2" s="1"/>
  <c r="C3172" i="2" s="1"/>
  <c r="C3173" i="2" s="1"/>
  <c r="C3174" i="2" s="1"/>
  <c r="C3175" i="2" s="1"/>
  <c r="C3176" i="2" s="1"/>
  <c r="C3177" i="2" s="1"/>
  <c r="C3178" i="2" s="1"/>
  <c r="C3179" i="2" s="1"/>
  <c r="C3180" i="2" s="1"/>
  <c r="C3181" i="2" s="1"/>
  <c r="C3182" i="2" s="1"/>
  <c r="C3183" i="2" s="1"/>
  <c r="C3184" i="2" s="1"/>
  <c r="C3185" i="2" s="1"/>
  <c r="C3186" i="2" s="1"/>
  <c r="C3187" i="2" s="1"/>
  <c r="C3188" i="2" s="1"/>
  <c r="C3189" i="2" s="1"/>
  <c r="C3190" i="2" s="1"/>
  <c r="C3191" i="2" s="1"/>
  <c r="C3192" i="2" s="1"/>
  <c r="C3193" i="2" s="1"/>
  <c r="C3194" i="2" s="1"/>
  <c r="C3195" i="2" s="1"/>
  <c r="C3196" i="2" s="1"/>
  <c r="C3197" i="2" s="1"/>
  <c r="C3198" i="2" s="1"/>
  <c r="C3199" i="2" s="1"/>
  <c r="C3200" i="2" s="1"/>
  <c r="C3201" i="2" s="1"/>
  <c r="C3202" i="2" s="1"/>
  <c r="C3203" i="2" s="1"/>
  <c r="C3204" i="2" s="1"/>
  <c r="C3205" i="2" s="1"/>
  <c r="C3206" i="2" s="1"/>
  <c r="C3207" i="2" s="1"/>
  <c r="C3208" i="2" s="1"/>
  <c r="C3209" i="2" s="1"/>
  <c r="C3210" i="2" s="1"/>
  <c r="C3211" i="2" s="1"/>
  <c r="C3212" i="2" s="1"/>
  <c r="C3213" i="2" s="1"/>
  <c r="C3214" i="2" s="1"/>
  <c r="C3215" i="2" s="1"/>
  <c r="C3216" i="2" s="1"/>
  <c r="C3217" i="2" s="1"/>
  <c r="C3218" i="2" s="1"/>
  <c r="C3219" i="2" s="1"/>
  <c r="C3220" i="2" s="1"/>
  <c r="C3221" i="2" s="1"/>
  <c r="C3222" i="2" s="1"/>
  <c r="C3223" i="2" s="1"/>
  <c r="C3224" i="2" s="1"/>
  <c r="C3225" i="2" s="1"/>
  <c r="C3226" i="2" s="1"/>
  <c r="C3227" i="2" s="1"/>
  <c r="C3228" i="2" s="1"/>
  <c r="C3229" i="2" s="1"/>
  <c r="C3230" i="2" s="1"/>
  <c r="C3231" i="2" s="1"/>
  <c r="C3232" i="2" s="1"/>
  <c r="C3233" i="2" s="1"/>
  <c r="C3234" i="2" s="1"/>
  <c r="C3235" i="2" s="1"/>
  <c r="C3236" i="2" s="1"/>
  <c r="C3237" i="2" s="1"/>
  <c r="C3238" i="2" s="1"/>
  <c r="C3239" i="2" s="1"/>
  <c r="C3240" i="2" s="1"/>
  <c r="C3241" i="2" s="1"/>
  <c r="C3242" i="2" s="1"/>
  <c r="C3243" i="2" s="1"/>
  <c r="C3244" i="2" s="1"/>
  <c r="C3245" i="2" s="1"/>
  <c r="C3246" i="2" s="1"/>
  <c r="C3247" i="2" s="1"/>
  <c r="C3248" i="2" s="1"/>
  <c r="C3249" i="2" s="1"/>
  <c r="C3250" i="2" s="1"/>
  <c r="C3251" i="2" s="1"/>
  <c r="C3252" i="2" s="1"/>
  <c r="C3253" i="2" s="1"/>
  <c r="C3254" i="2" s="1"/>
  <c r="C3255" i="2" s="1"/>
  <c r="C3256" i="2" s="1"/>
  <c r="C3257" i="2" s="1"/>
  <c r="C3258" i="2" s="1"/>
  <c r="C3259" i="2" s="1"/>
  <c r="C3260" i="2" s="1"/>
  <c r="C3261" i="2" s="1"/>
  <c r="C3262" i="2" s="1"/>
  <c r="C3263" i="2" s="1"/>
  <c r="C3264" i="2" s="1"/>
  <c r="C3265" i="2" s="1"/>
  <c r="C3266" i="2" s="1"/>
  <c r="C3267" i="2" s="1"/>
  <c r="C3268" i="2" s="1"/>
  <c r="C3269" i="2" s="1"/>
  <c r="C3270" i="2" s="1"/>
  <c r="C3271" i="2" s="1"/>
  <c r="C3272" i="2" s="1"/>
  <c r="C3273" i="2" s="1"/>
  <c r="C3274" i="2" s="1"/>
  <c r="C3275" i="2" s="1"/>
  <c r="C3276" i="2" s="1"/>
  <c r="C3277" i="2" s="1"/>
  <c r="C3278" i="2" s="1"/>
  <c r="C3279" i="2" s="1"/>
  <c r="C3280" i="2" s="1"/>
  <c r="C3281" i="2" s="1"/>
  <c r="C3282" i="2" s="1"/>
  <c r="C3283" i="2" s="1"/>
  <c r="C3284" i="2" s="1"/>
  <c r="C3285" i="2" s="1"/>
  <c r="C3286" i="2" s="1"/>
  <c r="C3287" i="2" s="1"/>
  <c r="C3288" i="2" s="1"/>
  <c r="C3289" i="2" s="1"/>
  <c r="C3290" i="2" s="1"/>
  <c r="C3291" i="2" s="1"/>
  <c r="C3292" i="2" s="1"/>
  <c r="C3293" i="2" s="1"/>
  <c r="C3294" i="2" s="1"/>
  <c r="C3295" i="2" s="1"/>
  <c r="C3296" i="2" s="1"/>
  <c r="C3297" i="2" s="1"/>
  <c r="C3298" i="2" s="1"/>
  <c r="C3299" i="2" s="1"/>
  <c r="C3300" i="2" s="1"/>
  <c r="C3301" i="2" s="1"/>
  <c r="C3302" i="2" s="1"/>
  <c r="C3303" i="2" s="1"/>
  <c r="C3304" i="2" s="1"/>
  <c r="C3305" i="2" s="1"/>
  <c r="C3306" i="2" s="1"/>
  <c r="C3307" i="2" s="1"/>
  <c r="C3308" i="2" s="1"/>
  <c r="C3309" i="2" s="1"/>
  <c r="C3310" i="2" s="1"/>
  <c r="C3311" i="2" s="1"/>
  <c r="C3312" i="2" s="1"/>
  <c r="C3313" i="2" s="1"/>
  <c r="C3314" i="2" s="1"/>
  <c r="C3315" i="2" s="1"/>
  <c r="C3316" i="2" s="1"/>
  <c r="C3317" i="2" s="1"/>
  <c r="C3318" i="2" s="1"/>
  <c r="C3319" i="2" s="1"/>
  <c r="C3320" i="2" s="1"/>
  <c r="C3321" i="2" s="1"/>
  <c r="C3322" i="2" s="1"/>
  <c r="C3323" i="2" s="1"/>
  <c r="C3324" i="2" s="1"/>
  <c r="C3325" i="2" s="1"/>
  <c r="C3326" i="2" s="1"/>
  <c r="C3327" i="2" s="1"/>
  <c r="C3328" i="2" s="1"/>
  <c r="C3329" i="2" s="1"/>
  <c r="C3330" i="2" s="1"/>
  <c r="C3331" i="2" s="1"/>
  <c r="C3332" i="2" s="1"/>
  <c r="C3333" i="2" s="1"/>
  <c r="C3334" i="2" s="1"/>
  <c r="C3335" i="2" s="1"/>
  <c r="C3336" i="2" s="1"/>
  <c r="C3337" i="2" s="1"/>
  <c r="C3338" i="2" s="1"/>
  <c r="C3339" i="2" s="1"/>
  <c r="C3340" i="2" s="1"/>
  <c r="C3341" i="2" s="1"/>
  <c r="C3342" i="2" s="1"/>
  <c r="C3343" i="2" s="1"/>
  <c r="C3344" i="2" s="1"/>
  <c r="C3345" i="2" s="1"/>
  <c r="C3346" i="2" s="1"/>
  <c r="C3347" i="2" s="1"/>
  <c r="C3348" i="2" s="1"/>
  <c r="C3349" i="2" s="1"/>
  <c r="C3350" i="2" s="1"/>
  <c r="C3351" i="2" s="1"/>
  <c r="C3352" i="2" s="1"/>
  <c r="C3353" i="2" s="1"/>
  <c r="C3354" i="2" s="1"/>
  <c r="C3355" i="2" s="1"/>
  <c r="C3356" i="2" s="1"/>
  <c r="C3357" i="2" s="1"/>
  <c r="C3358" i="2" s="1"/>
  <c r="C3359" i="2" s="1"/>
  <c r="C3360" i="2" s="1"/>
  <c r="C3361" i="2" s="1"/>
  <c r="C3362" i="2" s="1"/>
  <c r="C3363" i="2" s="1"/>
  <c r="C3364" i="2" s="1"/>
  <c r="C3365" i="2" s="1"/>
  <c r="C3366" i="2" s="1"/>
  <c r="C3367" i="2" s="1"/>
  <c r="C3368" i="2" s="1"/>
  <c r="C3369" i="2" s="1"/>
  <c r="C3370" i="2" s="1"/>
  <c r="C3371" i="2" s="1"/>
  <c r="C3372" i="2" s="1"/>
  <c r="C3373" i="2" s="1"/>
  <c r="C3374" i="2" s="1"/>
  <c r="C3375" i="2" s="1"/>
  <c r="C3376" i="2" s="1"/>
  <c r="C3377" i="2" s="1"/>
  <c r="C3378" i="2" s="1"/>
  <c r="C3379" i="2" s="1"/>
  <c r="C3380" i="2" s="1"/>
  <c r="C3381" i="2" s="1"/>
  <c r="C3382" i="2" s="1"/>
  <c r="C3383" i="2" s="1"/>
  <c r="C3384" i="2" s="1"/>
  <c r="C3385" i="2" s="1"/>
  <c r="C3386" i="2" s="1"/>
  <c r="C3387" i="2" s="1"/>
  <c r="C3388" i="2" s="1"/>
  <c r="C3389" i="2" s="1"/>
  <c r="C3390" i="2" s="1"/>
  <c r="C3391" i="2" s="1"/>
  <c r="C3392" i="2" s="1"/>
  <c r="C3393" i="2" s="1"/>
  <c r="C3394" i="2" s="1"/>
  <c r="C3395" i="2" s="1"/>
  <c r="C3396" i="2" s="1"/>
  <c r="C3397" i="2" s="1"/>
  <c r="C3398" i="2" s="1"/>
  <c r="C3399" i="2" s="1"/>
  <c r="C3400" i="2" s="1"/>
  <c r="C3401" i="2" s="1"/>
  <c r="C3402" i="2" s="1"/>
  <c r="C3403" i="2" s="1"/>
  <c r="C3404" i="2" s="1"/>
  <c r="C3405" i="2" s="1"/>
  <c r="C3406" i="2" s="1"/>
  <c r="C3407" i="2" s="1"/>
  <c r="C3408" i="2" s="1"/>
  <c r="C3409" i="2" s="1"/>
  <c r="C3410" i="2" s="1"/>
  <c r="C3411" i="2" s="1"/>
  <c r="C3412" i="2" s="1"/>
  <c r="C3413" i="2" s="1"/>
  <c r="C3414" i="2" s="1"/>
  <c r="C3415" i="2" s="1"/>
  <c r="C3416" i="2" s="1"/>
  <c r="C3417" i="2" s="1"/>
  <c r="C3418" i="2" s="1"/>
  <c r="C3419" i="2" s="1"/>
  <c r="C3420" i="2" s="1"/>
  <c r="C3421" i="2" s="1"/>
  <c r="C3422" i="2" s="1"/>
  <c r="C3423" i="2" s="1"/>
  <c r="C3424" i="2" s="1"/>
  <c r="C3425" i="2" s="1"/>
  <c r="C3426" i="2" s="1"/>
  <c r="C3427" i="2" s="1"/>
  <c r="C3428" i="2" s="1"/>
  <c r="C3429" i="2" s="1"/>
  <c r="C3430" i="2" s="1"/>
  <c r="C3431" i="2" s="1"/>
  <c r="C3432" i="2" s="1"/>
  <c r="C3433" i="2" s="1"/>
  <c r="C3434" i="2" s="1"/>
  <c r="C3435" i="2" s="1"/>
  <c r="C3436" i="2" s="1"/>
  <c r="C3437" i="2" s="1"/>
  <c r="C3438" i="2" s="1"/>
  <c r="C3439" i="2" s="1"/>
  <c r="C3440" i="2" s="1"/>
  <c r="C3441" i="2" s="1"/>
  <c r="C3442" i="2" s="1"/>
  <c r="C3443" i="2" s="1"/>
  <c r="C3444" i="2" s="1"/>
  <c r="C3445" i="2" s="1"/>
  <c r="C3446" i="2" s="1"/>
  <c r="C3447" i="2" s="1"/>
  <c r="C3448" i="2" s="1"/>
  <c r="C3449" i="2" s="1"/>
  <c r="C3450" i="2" s="1"/>
  <c r="C3451" i="2" s="1"/>
  <c r="C3452" i="2" s="1"/>
  <c r="C3453" i="2" s="1"/>
  <c r="C3454" i="2" s="1"/>
  <c r="C3455" i="2" s="1"/>
  <c r="C3456" i="2" s="1"/>
  <c r="C3457" i="2" s="1"/>
  <c r="C3458" i="2" s="1"/>
  <c r="C3459" i="2" s="1"/>
  <c r="C3460" i="2" s="1"/>
  <c r="C3461" i="2" s="1"/>
  <c r="C3462" i="2" s="1"/>
  <c r="C3463" i="2" s="1"/>
  <c r="C3464" i="2" s="1"/>
  <c r="C3465" i="2" s="1"/>
  <c r="C3466" i="2" s="1"/>
  <c r="C3467" i="2" s="1"/>
  <c r="C3468" i="2" s="1"/>
  <c r="C3469" i="2" s="1"/>
  <c r="C3470" i="2" s="1"/>
  <c r="C3471" i="2" s="1"/>
  <c r="C3472" i="2" s="1"/>
  <c r="C3473" i="2" s="1"/>
  <c r="C3474" i="2" s="1"/>
  <c r="C3475" i="2" s="1"/>
  <c r="C3476" i="2" s="1"/>
  <c r="C3477" i="2" s="1"/>
  <c r="C3478" i="2" s="1"/>
  <c r="C3479" i="2" s="1"/>
  <c r="C3480" i="2" s="1"/>
  <c r="C3481" i="2" s="1"/>
  <c r="C3482" i="2" s="1"/>
  <c r="C3483" i="2" s="1"/>
  <c r="C3484" i="2" s="1"/>
  <c r="C3485" i="2" s="1"/>
  <c r="C3486" i="2" s="1"/>
  <c r="C3487" i="2" s="1"/>
  <c r="C3488" i="2" s="1"/>
  <c r="C3489" i="2" s="1"/>
  <c r="C3490" i="2" s="1"/>
  <c r="C3491" i="2" s="1"/>
  <c r="C3492" i="2" s="1"/>
  <c r="C3493" i="2" s="1"/>
  <c r="C3494" i="2" s="1"/>
  <c r="C3495" i="2" s="1"/>
  <c r="C3496" i="2" s="1"/>
  <c r="C3497" i="2" s="1"/>
  <c r="C3498" i="2" s="1"/>
  <c r="C3499" i="2" s="1"/>
  <c r="C3500" i="2" s="1"/>
  <c r="C3501" i="2" s="1"/>
  <c r="C3502" i="2" s="1"/>
  <c r="C3503" i="2" s="1"/>
  <c r="C3504" i="2" s="1"/>
  <c r="C3505" i="2" s="1"/>
  <c r="C3506" i="2" s="1"/>
  <c r="C3507" i="2" s="1"/>
  <c r="C3508" i="2" s="1"/>
  <c r="C3509" i="2" s="1"/>
  <c r="C3510" i="2" s="1"/>
  <c r="C3511" i="2" s="1"/>
  <c r="C3512" i="2" s="1"/>
  <c r="C3513" i="2" s="1"/>
  <c r="C3514" i="2" s="1"/>
  <c r="C3515" i="2" s="1"/>
  <c r="C3516" i="2" s="1"/>
  <c r="C3517" i="2" s="1"/>
  <c r="C3518" i="2" s="1"/>
  <c r="C3519" i="2" s="1"/>
  <c r="C3520" i="2" s="1"/>
  <c r="C3521" i="2" s="1"/>
  <c r="C3522" i="2" s="1"/>
  <c r="C3523" i="2" s="1"/>
  <c r="C3524" i="2" s="1"/>
  <c r="C3525" i="2" s="1"/>
  <c r="C3526" i="2" s="1"/>
  <c r="C3527" i="2" s="1"/>
  <c r="C3528" i="2" s="1"/>
  <c r="C3529" i="2" s="1"/>
  <c r="C3530" i="2" s="1"/>
  <c r="C3531" i="2" s="1"/>
  <c r="C3532" i="2" s="1"/>
  <c r="C3533" i="2" s="1"/>
  <c r="C3534" i="2" s="1"/>
  <c r="C3535" i="2" s="1"/>
  <c r="C3536" i="2" s="1"/>
  <c r="C3537" i="2" s="1"/>
  <c r="C3538" i="2" s="1"/>
  <c r="C3539" i="2" s="1"/>
  <c r="C3540" i="2" s="1"/>
  <c r="C3541" i="2" s="1"/>
  <c r="C3542" i="2" s="1"/>
  <c r="C3543" i="2" s="1"/>
  <c r="C3544" i="2" s="1"/>
  <c r="C3545" i="2" s="1"/>
  <c r="C3546" i="2" s="1"/>
  <c r="C3547" i="2" s="1"/>
  <c r="C3548" i="2" s="1"/>
  <c r="C3549" i="2" s="1"/>
  <c r="C3550" i="2" s="1"/>
  <c r="C3551" i="2" s="1"/>
  <c r="C3552" i="2" s="1"/>
  <c r="C3553" i="2" s="1"/>
  <c r="C3554" i="2" s="1"/>
  <c r="C3555" i="2" s="1"/>
  <c r="C3556" i="2" s="1"/>
  <c r="C3557" i="2" s="1"/>
  <c r="C3558" i="2" s="1"/>
  <c r="C3559" i="2" s="1"/>
  <c r="C3560" i="2" s="1"/>
  <c r="C3561" i="2" s="1"/>
  <c r="C3562" i="2" s="1"/>
  <c r="C3563" i="2" s="1"/>
  <c r="C3564" i="2" s="1"/>
  <c r="C3565" i="2" s="1"/>
  <c r="C3566" i="2" s="1"/>
  <c r="C3567" i="2" s="1"/>
  <c r="C3568" i="2" s="1"/>
  <c r="C3569" i="2" s="1"/>
  <c r="C3570" i="2" s="1"/>
  <c r="C3571" i="2" s="1"/>
  <c r="C3572" i="2" s="1"/>
  <c r="C3573" i="2" s="1"/>
  <c r="C3574" i="2" s="1"/>
  <c r="C3575" i="2" s="1"/>
  <c r="C3576" i="2" s="1"/>
  <c r="C3577" i="2" s="1"/>
  <c r="C3578" i="2" s="1"/>
  <c r="C3579" i="2" s="1"/>
  <c r="C3580" i="2" s="1"/>
  <c r="C3581" i="2" s="1"/>
  <c r="C3582" i="2" s="1"/>
  <c r="C3583" i="2" s="1"/>
  <c r="C3584" i="2" s="1"/>
  <c r="C3585" i="2" s="1"/>
  <c r="C3586" i="2" s="1"/>
  <c r="C3587" i="2" s="1"/>
  <c r="C3588" i="2" s="1"/>
  <c r="C3589" i="2" s="1"/>
  <c r="C3590" i="2" s="1"/>
  <c r="C3591" i="2" s="1"/>
  <c r="C3592" i="2" s="1"/>
  <c r="C3593" i="2" s="1"/>
  <c r="C3594" i="2" s="1"/>
  <c r="C3595" i="2" s="1"/>
  <c r="C3596" i="2" s="1"/>
  <c r="C3597" i="2" s="1"/>
  <c r="C3598" i="2" s="1"/>
  <c r="C3599" i="2" s="1"/>
  <c r="C3600" i="2" s="1"/>
  <c r="C3601" i="2" s="1"/>
  <c r="C3602" i="2" s="1"/>
  <c r="C3603" i="2" s="1"/>
  <c r="C3604" i="2" s="1"/>
  <c r="C3605" i="2" s="1"/>
  <c r="C3606" i="2" s="1"/>
  <c r="C3607" i="2" s="1"/>
  <c r="C3608" i="2" s="1"/>
  <c r="C3609" i="2" s="1"/>
  <c r="C3610" i="2" s="1"/>
  <c r="C3611" i="2" s="1"/>
  <c r="C3612" i="2" s="1"/>
  <c r="C3613" i="2" s="1"/>
  <c r="C3614" i="2" s="1"/>
  <c r="C3615" i="2" s="1"/>
  <c r="C3616" i="2" s="1"/>
  <c r="C3617" i="2" s="1"/>
  <c r="C3618" i="2" s="1"/>
  <c r="C3619" i="2" s="1"/>
  <c r="C3620" i="2" s="1"/>
  <c r="C3621" i="2" s="1"/>
  <c r="C3622" i="2" s="1"/>
  <c r="C3623" i="2" s="1"/>
  <c r="C3624" i="2" s="1"/>
  <c r="C3625" i="2" s="1"/>
  <c r="C3626" i="2" s="1"/>
  <c r="C3627" i="2" s="1"/>
  <c r="C3628" i="2" s="1"/>
  <c r="C3629" i="2" s="1"/>
  <c r="C3630" i="2" s="1"/>
  <c r="C3631" i="2" s="1"/>
  <c r="C3632" i="2" s="1"/>
  <c r="C3633" i="2" s="1"/>
  <c r="C3634" i="2" s="1"/>
  <c r="C3635" i="2" s="1"/>
  <c r="C3636" i="2" s="1"/>
  <c r="C3637" i="2" s="1"/>
  <c r="C3638" i="2" s="1"/>
  <c r="C3639" i="2" s="1"/>
  <c r="C3640" i="2" s="1"/>
  <c r="C3641" i="2" s="1"/>
  <c r="C3642" i="2" s="1"/>
  <c r="C3643" i="2" s="1"/>
  <c r="C3644" i="2" s="1"/>
  <c r="C3645" i="2" s="1"/>
  <c r="C3646" i="2" s="1"/>
  <c r="C3647" i="2" s="1"/>
  <c r="C3648" i="2" s="1"/>
  <c r="C3649" i="2" s="1"/>
  <c r="C3650" i="2" s="1"/>
  <c r="C3651" i="2" s="1"/>
  <c r="C3652" i="2" s="1"/>
  <c r="C3653" i="2" s="1"/>
  <c r="C3654" i="2" s="1"/>
  <c r="C3655" i="2" s="1"/>
  <c r="C3656" i="2" s="1"/>
  <c r="C3657" i="2" s="1"/>
  <c r="C3658" i="2" s="1"/>
  <c r="C3659" i="2" s="1"/>
  <c r="C3660" i="2" s="1"/>
  <c r="C3661" i="2" s="1"/>
  <c r="C3662" i="2" s="1"/>
  <c r="C3663" i="2" s="1"/>
  <c r="C3664" i="2" s="1"/>
  <c r="C3665" i="2" s="1"/>
  <c r="C3666" i="2" s="1"/>
  <c r="C3667" i="2" s="1"/>
  <c r="C3668" i="2" s="1"/>
  <c r="C3669" i="2" s="1"/>
  <c r="C3670" i="2" s="1"/>
  <c r="C3671" i="2" s="1"/>
  <c r="C3672" i="2" s="1"/>
  <c r="C3673" i="2" s="1"/>
  <c r="C3674" i="2" s="1"/>
  <c r="C3675" i="2" s="1"/>
  <c r="C3676" i="2" s="1"/>
  <c r="C3677" i="2" s="1"/>
  <c r="C3678" i="2" s="1"/>
  <c r="C3679" i="2" s="1"/>
  <c r="C3680" i="2" s="1"/>
  <c r="C3681" i="2" s="1"/>
  <c r="C3682" i="2" s="1"/>
  <c r="C3683" i="2" s="1"/>
  <c r="C3684" i="2" s="1"/>
  <c r="C3685" i="2" s="1"/>
  <c r="C3686" i="2" s="1"/>
  <c r="C3687" i="2" s="1"/>
  <c r="C3688" i="2" s="1"/>
  <c r="C3689" i="2" s="1"/>
  <c r="C3690" i="2" s="1"/>
  <c r="C3691" i="2" s="1"/>
  <c r="C3692" i="2" s="1"/>
  <c r="C3693" i="2" s="1"/>
  <c r="C3694" i="2" s="1"/>
  <c r="C3695" i="2" s="1"/>
  <c r="C3696" i="2" s="1"/>
  <c r="C3697" i="2" s="1"/>
  <c r="C3698" i="2" s="1"/>
  <c r="C3699" i="2" s="1"/>
  <c r="C3700" i="2" s="1"/>
  <c r="C3701" i="2" s="1"/>
  <c r="C3702" i="2" s="1"/>
  <c r="C3703" i="2" s="1"/>
  <c r="C3704" i="2" s="1"/>
  <c r="C3705" i="2" s="1"/>
  <c r="C3706" i="2" s="1"/>
  <c r="C3707" i="2" s="1"/>
  <c r="C3708" i="2" s="1"/>
  <c r="C3709" i="2" s="1"/>
  <c r="C3710" i="2" s="1"/>
  <c r="C3711" i="2" s="1"/>
  <c r="C3712" i="2" s="1"/>
  <c r="C3713" i="2" s="1"/>
  <c r="C3714" i="2" s="1"/>
  <c r="C3715" i="2" s="1"/>
  <c r="C3716" i="2" s="1"/>
  <c r="C3717" i="2" s="1"/>
  <c r="C3718" i="2" s="1"/>
  <c r="C3719" i="2" s="1"/>
  <c r="C3720" i="2" s="1"/>
  <c r="C3721" i="2" s="1"/>
  <c r="C3722" i="2" s="1"/>
  <c r="C3723" i="2" s="1"/>
  <c r="C3724" i="2" s="1"/>
  <c r="C3725" i="2" s="1"/>
  <c r="C3726" i="2" s="1"/>
  <c r="C3727" i="2" s="1"/>
  <c r="C3728" i="2" s="1"/>
  <c r="C3729" i="2" s="1"/>
  <c r="C3730" i="2" s="1"/>
  <c r="C3731" i="2" s="1"/>
  <c r="C3732" i="2" s="1"/>
  <c r="C3733" i="2" s="1"/>
  <c r="C3734" i="2" s="1"/>
  <c r="C3735" i="2" s="1"/>
  <c r="C3736" i="2" s="1"/>
  <c r="C3737" i="2" s="1"/>
  <c r="C3738" i="2" s="1"/>
  <c r="C3739" i="2" s="1"/>
  <c r="C3740" i="2" s="1"/>
  <c r="C3741" i="2" s="1"/>
  <c r="C3742" i="2" s="1"/>
  <c r="C3743" i="2" s="1"/>
  <c r="C3744" i="2" s="1"/>
  <c r="C3745" i="2" s="1"/>
  <c r="C3746" i="2" s="1"/>
  <c r="C3747" i="2" s="1"/>
  <c r="C3748" i="2" s="1"/>
  <c r="C3749" i="2" s="1"/>
  <c r="C3750" i="2" s="1"/>
  <c r="C3751" i="2" s="1"/>
  <c r="C3752" i="2" s="1"/>
  <c r="C3753" i="2" s="1"/>
  <c r="C3754" i="2" s="1"/>
  <c r="C3755" i="2" s="1"/>
  <c r="C3756" i="2" s="1"/>
  <c r="C3757" i="2" s="1"/>
  <c r="C3758" i="2" s="1"/>
  <c r="C3759" i="2" s="1"/>
  <c r="C3760" i="2" s="1"/>
  <c r="C3761" i="2" s="1"/>
  <c r="C3762" i="2" s="1"/>
  <c r="C3763" i="2" s="1"/>
  <c r="C3764" i="2" s="1"/>
  <c r="C3765" i="2" s="1"/>
  <c r="C3766" i="2" s="1"/>
  <c r="C3767" i="2" s="1"/>
  <c r="C3768" i="2" s="1"/>
  <c r="C3769" i="2" s="1"/>
  <c r="C3770" i="2" s="1"/>
  <c r="C3771" i="2" s="1"/>
  <c r="C3772" i="2" s="1"/>
  <c r="C3773" i="2" s="1"/>
  <c r="C3774" i="2" s="1"/>
  <c r="C3775" i="2" s="1"/>
  <c r="C3776" i="2" s="1"/>
  <c r="C3777" i="2" s="1"/>
  <c r="C3778" i="2" s="1"/>
  <c r="C3779" i="2" s="1"/>
  <c r="C3780" i="2" s="1"/>
  <c r="C3781" i="2" s="1"/>
  <c r="C3782" i="2" s="1"/>
  <c r="C3783" i="2" s="1"/>
  <c r="C3784" i="2" s="1"/>
  <c r="C3785" i="2" s="1"/>
  <c r="C3786" i="2" s="1"/>
  <c r="C3787" i="2" s="1"/>
  <c r="C3788" i="2" s="1"/>
  <c r="C3789" i="2" s="1"/>
  <c r="C3790" i="2" s="1"/>
  <c r="C3791" i="2" s="1"/>
  <c r="C3792" i="2" s="1"/>
  <c r="C3793" i="2" s="1"/>
  <c r="C3794" i="2" s="1"/>
  <c r="C3795" i="2" s="1"/>
  <c r="C3796" i="2" s="1"/>
  <c r="C3797" i="2" s="1"/>
  <c r="C3798" i="2" s="1"/>
  <c r="C3799" i="2" s="1"/>
  <c r="C3800" i="2" s="1"/>
  <c r="C3801" i="2" s="1"/>
  <c r="C3802" i="2" s="1"/>
  <c r="C3803" i="2" s="1"/>
  <c r="C3804" i="2" s="1"/>
  <c r="C3805" i="2" s="1"/>
  <c r="C3806" i="2" s="1"/>
  <c r="C3807" i="2" s="1"/>
  <c r="C3808" i="2" s="1"/>
  <c r="C3809" i="2" s="1"/>
  <c r="C3810" i="2" s="1"/>
  <c r="C3811" i="2" s="1"/>
  <c r="C3812" i="2" s="1"/>
  <c r="C3813" i="2" s="1"/>
  <c r="C3814" i="2" s="1"/>
  <c r="C3815" i="2" s="1"/>
  <c r="C3816" i="2" s="1"/>
  <c r="C3817" i="2" s="1"/>
  <c r="C3818" i="2" s="1"/>
  <c r="C3819" i="2" s="1"/>
  <c r="C3820" i="2" s="1"/>
  <c r="C3821" i="2" s="1"/>
  <c r="C3822" i="2" s="1"/>
  <c r="C3823" i="2" s="1"/>
  <c r="C3824" i="2" s="1"/>
  <c r="C3825" i="2" s="1"/>
  <c r="C3826" i="2" s="1"/>
  <c r="C3827" i="2" s="1"/>
  <c r="C3828" i="2" s="1"/>
  <c r="C3829" i="2" s="1"/>
  <c r="C3830" i="2" s="1"/>
  <c r="C3831" i="2" s="1"/>
  <c r="C3832" i="2" s="1"/>
  <c r="C3833" i="2" s="1"/>
  <c r="C3834" i="2" s="1"/>
  <c r="C3835" i="2" s="1"/>
  <c r="C3836" i="2" s="1"/>
  <c r="C3837" i="2" s="1"/>
  <c r="C3838" i="2" s="1"/>
  <c r="C3839" i="2" s="1"/>
  <c r="C3840" i="2" s="1"/>
  <c r="C3841" i="2" s="1"/>
  <c r="C3842" i="2" s="1"/>
  <c r="C3843" i="2" s="1"/>
  <c r="C3844" i="2" s="1"/>
  <c r="C3845" i="2" s="1"/>
  <c r="C3846" i="2" s="1"/>
  <c r="C3847" i="2" s="1"/>
  <c r="C3848" i="2" s="1"/>
  <c r="C3849" i="2" s="1"/>
  <c r="C3850" i="2" s="1"/>
  <c r="C3851" i="2" s="1"/>
  <c r="C3852" i="2" s="1"/>
  <c r="C3853" i="2" s="1"/>
  <c r="C3854" i="2" s="1"/>
  <c r="C3855" i="2" s="1"/>
  <c r="C3856" i="2" s="1"/>
  <c r="C3857" i="2" s="1"/>
  <c r="C3858" i="2" s="1"/>
  <c r="C3859" i="2" s="1"/>
  <c r="C3860" i="2" s="1"/>
  <c r="C3861" i="2" s="1"/>
  <c r="C3862" i="2" s="1"/>
  <c r="C3863" i="2" s="1"/>
  <c r="C3864" i="2" s="1"/>
  <c r="C3865" i="2" s="1"/>
  <c r="C3866" i="2" s="1"/>
  <c r="C3867" i="2" s="1"/>
  <c r="C3868" i="2" s="1"/>
  <c r="C3869" i="2" s="1"/>
  <c r="C3870" i="2" s="1"/>
  <c r="C3871" i="2" s="1"/>
  <c r="C3872" i="2" s="1"/>
  <c r="C3873" i="2" s="1"/>
  <c r="C3874" i="2" s="1"/>
  <c r="C3875" i="2" s="1"/>
  <c r="C3876" i="2" s="1"/>
  <c r="C3877" i="2" s="1"/>
  <c r="C3878" i="2" s="1"/>
  <c r="C3879" i="2" s="1"/>
  <c r="C3880" i="2" s="1"/>
  <c r="C3881" i="2" s="1"/>
  <c r="C3882" i="2" s="1"/>
  <c r="C3883" i="2" s="1"/>
  <c r="C3884" i="2" s="1"/>
  <c r="C3885" i="2" s="1"/>
  <c r="C3886" i="2" s="1"/>
  <c r="C3887" i="2" s="1"/>
  <c r="C3888" i="2" s="1"/>
  <c r="C3889" i="2" s="1"/>
  <c r="C3890" i="2" s="1"/>
  <c r="C3891" i="2" s="1"/>
  <c r="C3892" i="2" s="1"/>
  <c r="C3893" i="2" s="1"/>
  <c r="C3894" i="2" s="1"/>
  <c r="C3895" i="2" s="1"/>
  <c r="C3896" i="2" s="1"/>
  <c r="C3897" i="2" s="1"/>
  <c r="C3898" i="2" s="1"/>
  <c r="C3899" i="2" s="1"/>
  <c r="C3900" i="2" s="1"/>
  <c r="C3901" i="2" s="1"/>
  <c r="C3902" i="2" s="1"/>
  <c r="C3903" i="2" s="1"/>
  <c r="C3904" i="2" s="1"/>
  <c r="C3905" i="2" s="1"/>
  <c r="C3906" i="2" s="1"/>
  <c r="C3907" i="2" s="1"/>
  <c r="C3908" i="2" s="1"/>
  <c r="C3909" i="2" s="1"/>
  <c r="C3910" i="2" s="1"/>
  <c r="C3911" i="2" s="1"/>
  <c r="C3912" i="2" s="1"/>
  <c r="C3913" i="2" s="1"/>
  <c r="C3914" i="2" s="1"/>
  <c r="C3915" i="2" s="1"/>
  <c r="C3916" i="2" s="1"/>
  <c r="C3917" i="2" s="1"/>
  <c r="C3918" i="2" s="1"/>
  <c r="C3919" i="2" s="1"/>
  <c r="C3920" i="2" s="1"/>
  <c r="C3921" i="2" s="1"/>
  <c r="C3922" i="2" s="1"/>
  <c r="C3923" i="2" s="1"/>
  <c r="C3924" i="2" s="1"/>
  <c r="C3925" i="2" s="1"/>
  <c r="C3926" i="2" s="1"/>
  <c r="C3927" i="2" s="1"/>
  <c r="C3928" i="2" s="1"/>
  <c r="C3929" i="2" s="1"/>
  <c r="C3930" i="2" s="1"/>
  <c r="C3931" i="2" s="1"/>
  <c r="C3932" i="2" s="1"/>
  <c r="C3933" i="2" s="1"/>
  <c r="C3934" i="2" s="1"/>
  <c r="C3935" i="2" s="1"/>
  <c r="C3936" i="2" s="1"/>
  <c r="C3937" i="2" s="1"/>
  <c r="C3938" i="2" s="1"/>
  <c r="C3939" i="2" s="1"/>
  <c r="C3940" i="2" s="1"/>
  <c r="C3941" i="2" s="1"/>
  <c r="C3942" i="2" s="1"/>
  <c r="C3943" i="2" s="1"/>
  <c r="C3944" i="2" s="1"/>
  <c r="C3945" i="2" s="1"/>
  <c r="C3946" i="2" s="1"/>
  <c r="C3947" i="2" s="1"/>
  <c r="C3948" i="2" s="1"/>
  <c r="C3949" i="2" s="1"/>
  <c r="C3950" i="2" s="1"/>
  <c r="C3951" i="2" s="1"/>
  <c r="C3952" i="2" s="1"/>
  <c r="C3953" i="2" s="1"/>
  <c r="C3954" i="2" s="1"/>
  <c r="C3955" i="2" s="1"/>
  <c r="C3956" i="2" s="1"/>
  <c r="C3957" i="2" s="1"/>
  <c r="C3958" i="2" s="1"/>
  <c r="C3959" i="2" s="1"/>
  <c r="C3960" i="2" s="1"/>
  <c r="C3961" i="2" s="1"/>
  <c r="C3962" i="2" s="1"/>
  <c r="C3963" i="2" s="1"/>
  <c r="C3964" i="2" s="1"/>
  <c r="C3965" i="2" s="1"/>
  <c r="C3966" i="2" s="1"/>
  <c r="C3967" i="2" s="1"/>
  <c r="C3968" i="2" s="1"/>
  <c r="C3969" i="2" s="1"/>
  <c r="C3970" i="2" s="1"/>
  <c r="C3971" i="2" s="1"/>
  <c r="C3972" i="2" s="1"/>
  <c r="C3973" i="2" s="1"/>
  <c r="C3974" i="2" s="1"/>
  <c r="C3975" i="2" s="1"/>
  <c r="C3976" i="2" s="1"/>
  <c r="C3977" i="2" s="1"/>
  <c r="C3978" i="2" s="1"/>
  <c r="C3979" i="2" s="1"/>
  <c r="C3980" i="2" s="1"/>
  <c r="C3981" i="2" s="1"/>
  <c r="C3982" i="2" s="1"/>
  <c r="C3983" i="2" s="1"/>
  <c r="C3984" i="2" s="1"/>
  <c r="C3985" i="2" s="1"/>
  <c r="C3986" i="2" s="1"/>
  <c r="C3987" i="2" s="1"/>
  <c r="C3988" i="2" s="1"/>
  <c r="C3989" i="2" s="1"/>
  <c r="C3990" i="2" s="1"/>
  <c r="C3991" i="2" s="1"/>
  <c r="C3992" i="2" s="1"/>
  <c r="C3993" i="2" s="1"/>
  <c r="C3994" i="2" s="1"/>
  <c r="C3995" i="2" s="1"/>
  <c r="C3996" i="2" s="1"/>
  <c r="C3997" i="2" s="1"/>
  <c r="C3998" i="2" s="1"/>
  <c r="C3999" i="2" s="1"/>
  <c r="C4000" i="2" s="1"/>
  <c r="C4001" i="2" s="1"/>
  <c r="C4002" i="2" s="1"/>
  <c r="C4003" i="2" s="1"/>
  <c r="C4004" i="2" s="1"/>
  <c r="C4005" i="2" s="1"/>
  <c r="C4006" i="2" s="1"/>
  <c r="C4007" i="2" s="1"/>
  <c r="C4008" i="2" s="1"/>
  <c r="C4009" i="2" s="1"/>
  <c r="C4010" i="2" s="1"/>
  <c r="C4011" i="2" s="1"/>
  <c r="C4012" i="2" s="1"/>
  <c r="C4013" i="2" s="1"/>
  <c r="C4014" i="2" s="1"/>
  <c r="C4015" i="2" s="1"/>
  <c r="C4016" i="2" s="1"/>
  <c r="C4017" i="2" s="1"/>
  <c r="C4018" i="2" s="1"/>
  <c r="C4019" i="2" s="1"/>
  <c r="C4020" i="2" s="1"/>
  <c r="C4021" i="2" s="1"/>
  <c r="C4022" i="2" s="1"/>
  <c r="C4023" i="2" s="1"/>
  <c r="C4024" i="2" s="1"/>
  <c r="C4025" i="2" s="1"/>
  <c r="C4026" i="2" s="1"/>
  <c r="C4027" i="2" s="1"/>
  <c r="C4028" i="2" s="1"/>
  <c r="C4029" i="2" s="1"/>
  <c r="C4030" i="2" s="1"/>
  <c r="C4031" i="2" s="1"/>
  <c r="C4032" i="2" s="1"/>
  <c r="C4033" i="2" s="1"/>
  <c r="C4034" i="2" s="1"/>
  <c r="C4035" i="2" s="1"/>
  <c r="C4036" i="2" s="1"/>
  <c r="C4037" i="2" s="1"/>
  <c r="C4038" i="2" s="1"/>
  <c r="C4039" i="2" s="1"/>
  <c r="C4040" i="2" s="1"/>
  <c r="C4041" i="2" s="1"/>
  <c r="C4042" i="2" s="1"/>
  <c r="C4043" i="2" s="1"/>
  <c r="C4044" i="2" s="1"/>
  <c r="C4045" i="2" s="1"/>
  <c r="C4046" i="2" s="1"/>
  <c r="C4047" i="2" s="1"/>
  <c r="C4048" i="2" s="1"/>
  <c r="C4049" i="2" s="1"/>
  <c r="C4050" i="2" s="1"/>
  <c r="C4051" i="2" s="1"/>
  <c r="C4052" i="2" s="1"/>
  <c r="C4053" i="2" s="1"/>
  <c r="C4054" i="2" s="1"/>
  <c r="C4055" i="2" s="1"/>
  <c r="C4056" i="2" s="1"/>
  <c r="C4057" i="2" s="1"/>
  <c r="C4058" i="2" s="1"/>
  <c r="C4059" i="2" s="1"/>
  <c r="C4060" i="2" s="1"/>
  <c r="C4061" i="2" s="1"/>
  <c r="C4062" i="2" s="1"/>
  <c r="C4063" i="2" s="1"/>
  <c r="C4064" i="2" s="1"/>
  <c r="C4065" i="2" s="1"/>
  <c r="C4066" i="2" s="1"/>
  <c r="C4067" i="2" s="1"/>
  <c r="C4068" i="2" s="1"/>
  <c r="C4069" i="2" s="1"/>
  <c r="C4070" i="2" s="1"/>
  <c r="C4071" i="2" s="1"/>
  <c r="C4072" i="2" s="1"/>
  <c r="C4073" i="2" s="1"/>
  <c r="C4074" i="2" s="1"/>
  <c r="C4075" i="2" s="1"/>
  <c r="C4076" i="2" s="1"/>
  <c r="C4077" i="2" s="1"/>
  <c r="C4078" i="2" s="1"/>
  <c r="C4079" i="2" s="1"/>
  <c r="C4080" i="2" s="1"/>
  <c r="C4081" i="2" s="1"/>
  <c r="C4082" i="2" s="1"/>
  <c r="C4083" i="2" s="1"/>
  <c r="C4084" i="2" s="1"/>
  <c r="C4085" i="2" s="1"/>
  <c r="C4086" i="2" s="1"/>
  <c r="C4087" i="2" s="1"/>
  <c r="C4088" i="2" s="1"/>
  <c r="C4089" i="2" s="1"/>
  <c r="C4090" i="2" s="1"/>
  <c r="C4091" i="2" s="1"/>
  <c r="C4092" i="2" s="1"/>
  <c r="C4093" i="2" s="1"/>
  <c r="C4094" i="2" s="1"/>
  <c r="C4095" i="2" s="1"/>
  <c r="C4096" i="2" s="1"/>
  <c r="C4097" i="2" s="1"/>
  <c r="C4098" i="2" s="1"/>
  <c r="C4099" i="2" s="1"/>
  <c r="C4100" i="2" s="1"/>
  <c r="C4101" i="2" s="1"/>
  <c r="C4102" i="2" s="1"/>
  <c r="C4103" i="2" s="1"/>
  <c r="C4104" i="2" s="1"/>
  <c r="C4105" i="2" s="1"/>
  <c r="C4106" i="2" s="1"/>
  <c r="C4107" i="2" s="1"/>
  <c r="C4108" i="2" s="1"/>
  <c r="C4109" i="2" s="1"/>
  <c r="C4110" i="2" s="1"/>
  <c r="C4111" i="2" s="1"/>
  <c r="C4112" i="2" s="1"/>
  <c r="C4113" i="2" s="1"/>
  <c r="C4114" i="2" s="1"/>
  <c r="C4115" i="2" s="1"/>
  <c r="C4116" i="2" s="1"/>
  <c r="C4117" i="2" s="1"/>
  <c r="C4118" i="2" s="1"/>
  <c r="C4119" i="2" s="1"/>
  <c r="C4120" i="2" s="1"/>
  <c r="C4121" i="2" s="1"/>
  <c r="C4122" i="2" s="1"/>
  <c r="C4123" i="2" s="1"/>
  <c r="C4124" i="2" s="1"/>
  <c r="C4125" i="2" s="1"/>
  <c r="C4126" i="2" s="1"/>
  <c r="C4127" i="2" s="1"/>
  <c r="C4128" i="2" s="1"/>
  <c r="C4129" i="2" s="1"/>
  <c r="C4130" i="2" s="1"/>
  <c r="C4131" i="2" s="1"/>
  <c r="C4132" i="2" s="1"/>
  <c r="C4133" i="2" s="1"/>
  <c r="C4134" i="2" s="1"/>
  <c r="C4135" i="2" s="1"/>
  <c r="C4136" i="2" s="1"/>
  <c r="C4137" i="2" s="1"/>
  <c r="C4138" i="2" s="1"/>
  <c r="C4139" i="2" s="1"/>
  <c r="C4140" i="2" s="1"/>
  <c r="C4141" i="2" s="1"/>
  <c r="C4142" i="2" s="1"/>
  <c r="C4143" i="2" s="1"/>
  <c r="C4144" i="2" s="1"/>
  <c r="C4145" i="2" s="1"/>
  <c r="C4146" i="2" s="1"/>
  <c r="C4147" i="2" s="1"/>
  <c r="C4148" i="2" s="1"/>
  <c r="C4149" i="2" s="1"/>
  <c r="C4150" i="2" s="1"/>
  <c r="C4151" i="2" s="1"/>
  <c r="C4152" i="2" s="1"/>
  <c r="C4153" i="2" s="1"/>
  <c r="C4154" i="2" s="1"/>
  <c r="C4155" i="2" s="1"/>
  <c r="C4156" i="2" s="1"/>
  <c r="C4157" i="2" s="1"/>
  <c r="C4158" i="2" s="1"/>
  <c r="C4159" i="2" s="1"/>
  <c r="C4160" i="2" s="1"/>
  <c r="C4161" i="2" s="1"/>
  <c r="C4162" i="2" s="1"/>
  <c r="C4163" i="2" s="1"/>
  <c r="C4164" i="2" s="1"/>
  <c r="C4165" i="2" s="1"/>
  <c r="C4166" i="2" s="1"/>
  <c r="C4167" i="2" s="1"/>
  <c r="C4168" i="2" s="1"/>
  <c r="C4169" i="2" s="1"/>
  <c r="C4170" i="2" s="1"/>
  <c r="C4171" i="2" s="1"/>
  <c r="C4172" i="2" s="1"/>
  <c r="C4173" i="2" s="1"/>
  <c r="C4174" i="2" s="1"/>
  <c r="C4175" i="2" s="1"/>
  <c r="C4176" i="2" s="1"/>
  <c r="C4177" i="2" s="1"/>
  <c r="C4178" i="2" s="1"/>
  <c r="C4179" i="2" s="1"/>
  <c r="C4180" i="2" s="1"/>
  <c r="C4181" i="2" s="1"/>
  <c r="C4182" i="2" s="1"/>
  <c r="C4183" i="2" s="1"/>
  <c r="C4184" i="2" s="1"/>
  <c r="C4185" i="2" s="1"/>
  <c r="C4186" i="2" s="1"/>
  <c r="C4187" i="2" s="1"/>
  <c r="C4188" i="2" s="1"/>
  <c r="C4189" i="2" s="1"/>
  <c r="C4190" i="2" s="1"/>
  <c r="C4191" i="2" s="1"/>
  <c r="C4192" i="2" s="1"/>
  <c r="C4193" i="2" s="1"/>
  <c r="C4194" i="2" s="1"/>
  <c r="C4195" i="2" s="1"/>
  <c r="C4196" i="2" s="1"/>
  <c r="C4197" i="2" s="1"/>
  <c r="C4198" i="2" s="1"/>
  <c r="C4199" i="2" s="1"/>
  <c r="C4200" i="2" s="1"/>
  <c r="C4201" i="2" s="1"/>
  <c r="C4202" i="2" s="1"/>
  <c r="C4203" i="2" s="1"/>
  <c r="C4204" i="2" s="1"/>
  <c r="C4205" i="2" s="1"/>
  <c r="C4206" i="2" s="1"/>
  <c r="C4207" i="2" s="1"/>
  <c r="C4208" i="2" s="1"/>
  <c r="C4209" i="2" s="1"/>
  <c r="C4210" i="2" s="1"/>
  <c r="C4211" i="2" s="1"/>
  <c r="C4212" i="2" s="1"/>
  <c r="C4213" i="2" s="1"/>
  <c r="C4214" i="2" s="1"/>
  <c r="C4215" i="2" s="1"/>
  <c r="C4216" i="2" s="1"/>
  <c r="C4217" i="2" s="1"/>
  <c r="C4218" i="2" s="1"/>
  <c r="C4219" i="2" s="1"/>
  <c r="C4220" i="2" s="1"/>
  <c r="C4221" i="2" s="1"/>
  <c r="C4222" i="2" s="1"/>
  <c r="C4223" i="2" s="1"/>
  <c r="C4224" i="2" s="1"/>
  <c r="C4225" i="2" s="1"/>
  <c r="C4226" i="2" s="1"/>
  <c r="C4227" i="2" s="1"/>
  <c r="C4228" i="2" s="1"/>
  <c r="C4229" i="2" s="1"/>
  <c r="C4230" i="2" s="1"/>
  <c r="C4231" i="2" s="1"/>
  <c r="C4232" i="2" s="1"/>
  <c r="C4233" i="2" s="1"/>
  <c r="C4234" i="2" s="1"/>
  <c r="C4235" i="2" s="1"/>
  <c r="C4236" i="2" s="1"/>
  <c r="C4237" i="2" s="1"/>
  <c r="C4238" i="2" s="1"/>
  <c r="C4239" i="2" s="1"/>
  <c r="C4240" i="2" s="1"/>
  <c r="C4241" i="2" s="1"/>
  <c r="C4242" i="2" s="1"/>
  <c r="C4243" i="2" s="1"/>
  <c r="C4244" i="2" s="1"/>
  <c r="C4245" i="2" s="1"/>
  <c r="C4246" i="2" s="1"/>
  <c r="C4247" i="2" s="1"/>
  <c r="C4248" i="2" s="1"/>
  <c r="C4249" i="2" s="1"/>
  <c r="C4250" i="2" s="1"/>
  <c r="C4251" i="2" s="1"/>
  <c r="C4252" i="2" s="1"/>
  <c r="C4253" i="2" s="1"/>
  <c r="C4254" i="2" s="1"/>
  <c r="C4255" i="2" s="1"/>
  <c r="C4256" i="2" s="1"/>
  <c r="C4257" i="2" s="1"/>
  <c r="C4258" i="2" s="1"/>
  <c r="C4259" i="2" s="1"/>
  <c r="C4260" i="2" s="1"/>
  <c r="C4261" i="2" s="1"/>
  <c r="C4262" i="2" s="1"/>
  <c r="C4263" i="2" s="1"/>
  <c r="C4264" i="2" s="1"/>
  <c r="C4265" i="2" s="1"/>
  <c r="C4266" i="2" s="1"/>
  <c r="C4267" i="2" s="1"/>
  <c r="C4268" i="2" s="1"/>
  <c r="C4269" i="2" s="1"/>
  <c r="C4270" i="2" s="1"/>
  <c r="C4271" i="2" s="1"/>
  <c r="C4272" i="2" s="1"/>
  <c r="C4273" i="2" s="1"/>
  <c r="C4274" i="2" s="1"/>
  <c r="C4275" i="2" s="1"/>
  <c r="C4276" i="2" s="1"/>
  <c r="C4277" i="2" s="1"/>
  <c r="C4278" i="2" s="1"/>
  <c r="C4279" i="2" s="1"/>
  <c r="C4280" i="2" s="1"/>
  <c r="C4281" i="2" s="1"/>
  <c r="C4282" i="2" s="1"/>
  <c r="C4283" i="2" s="1"/>
  <c r="C4284" i="2" s="1"/>
  <c r="C4285" i="2" s="1"/>
  <c r="C4286" i="2" s="1"/>
  <c r="C4287" i="2" s="1"/>
  <c r="C4288" i="2" s="1"/>
  <c r="C4289" i="2" s="1"/>
  <c r="C4290" i="2" s="1"/>
  <c r="C4291" i="2" s="1"/>
  <c r="C4292" i="2" s="1"/>
  <c r="C4293" i="2" s="1"/>
  <c r="C4294" i="2" s="1"/>
  <c r="C4295" i="2" s="1"/>
  <c r="C4296" i="2" s="1"/>
  <c r="C4297" i="2" s="1"/>
  <c r="C4298" i="2" s="1"/>
  <c r="C4299" i="2" s="1"/>
  <c r="C4300" i="2" s="1"/>
  <c r="C4301" i="2" s="1"/>
  <c r="C4302" i="2" s="1"/>
  <c r="C4303" i="2" s="1"/>
  <c r="C4304" i="2" s="1"/>
  <c r="C4305" i="2" s="1"/>
  <c r="C4306" i="2" s="1"/>
  <c r="C4307" i="2" s="1"/>
  <c r="C4308" i="2" s="1"/>
  <c r="C4309" i="2" s="1"/>
  <c r="C4310" i="2" s="1"/>
  <c r="C4311" i="2" s="1"/>
  <c r="C4312" i="2" s="1"/>
  <c r="C4313" i="2" s="1"/>
  <c r="C4314" i="2" s="1"/>
  <c r="C4315" i="2" s="1"/>
  <c r="C4316" i="2" s="1"/>
  <c r="C4317" i="2" s="1"/>
  <c r="C4318" i="2" s="1"/>
  <c r="C4319" i="2" s="1"/>
  <c r="C4320" i="2" s="1"/>
  <c r="C4321" i="2" s="1"/>
  <c r="C4322" i="2" s="1"/>
  <c r="C4323" i="2" s="1"/>
  <c r="C4324" i="2" s="1"/>
  <c r="C4325" i="2" s="1"/>
  <c r="C4326" i="2" s="1"/>
  <c r="C4327" i="2" s="1"/>
  <c r="C4328" i="2" s="1"/>
  <c r="C4329" i="2" s="1"/>
  <c r="C4330" i="2" s="1"/>
  <c r="C4331" i="2" s="1"/>
  <c r="C4332" i="2" s="1"/>
  <c r="C4333" i="2" s="1"/>
  <c r="C4334" i="2" s="1"/>
  <c r="C4335" i="2" s="1"/>
  <c r="C4336" i="2" s="1"/>
  <c r="C4337" i="2" s="1"/>
  <c r="C4338" i="2" s="1"/>
  <c r="C4339" i="2" s="1"/>
  <c r="C4340" i="2" s="1"/>
  <c r="C4341" i="2" s="1"/>
  <c r="C4342" i="2" s="1"/>
  <c r="C4343" i="2" s="1"/>
  <c r="C4344" i="2" s="1"/>
  <c r="C4345" i="2" s="1"/>
  <c r="C4346" i="2" s="1"/>
  <c r="C4347" i="2" s="1"/>
  <c r="C4348" i="2" s="1"/>
  <c r="C4349" i="2" s="1"/>
  <c r="C4350" i="2" s="1"/>
  <c r="C4351" i="2" s="1"/>
  <c r="C4352" i="2" s="1"/>
  <c r="C4353" i="2" s="1"/>
  <c r="C4354" i="2" s="1"/>
  <c r="C4355" i="2" s="1"/>
  <c r="C4356" i="2" s="1"/>
  <c r="C4357" i="2" s="1"/>
  <c r="C4358" i="2" s="1"/>
  <c r="C4359" i="2" s="1"/>
  <c r="C4360" i="2" s="1"/>
  <c r="C4361" i="2" s="1"/>
  <c r="C4362" i="2" s="1"/>
  <c r="C4363" i="2" s="1"/>
  <c r="C4364" i="2" s="1"/>
  <c r="C4365" i="2" s="1"/>
  <c r="C4366" i="2" s="1"/>
  <c r="C4367" i="2" s="1"/>
  <c r="C4368" i="2" s="1"/>
  <c r="C4369" i="2" s="1"/>
  <c r="C4370" i="2" s="1"/>
  <c r="C4371" i="2" s="1"/>
  <c r="C4372" i="2" s="1"/>
  <c r="C4373" i="2" s="1"/>
  <c r="C4374" i="2" s="1"/>
  <c r="C4375" i="2" s="1"/>
  <c r="C4376" i="2" s="1"/>
  <c r="C4377" i="2" s="1"/>
  <c r="C4378" i="2" s="1"/>
  <c r="C4379" i="2" s="1"/>
  <c r="C4380" i="2" s="1"/>
  <c r="C4381" i="2" s="1"/>
  <c r="C4382" i="2" s="1"/>
  <c r="C4383" i="2" s="1"/>
  <c r="C4384" i="2" s="1"/>
  <c r="C4385" i="2" s="1"/>
  <c r="C4386" i="2" s="1"/>
  <c r="C4387" i="2" s="1"/>
  <c r="C4388" i="2" s="1"/>
  <c r="C4389" i="2" s="1"/>
  <c r="C4390" i="2" s="1"/>
  <c r="C4391" i="2" s="1"/>
  <c r="C4392" i="2" s="1"/>
  <c r="C4393" i="2" s="1"/>
  <c r="C4394" i="2" s="1"/>
  <c r="C4395" i="2" s="1"/>
  <c r="C4396" i="2" s="1"/>
  <c r="C4397" i="2" s="1"/>
  <c r="C4398" i="2" s="1"/>
  <c r="C4399" i="2" s="1"/>
  <c r="C4400" i="2" s="1"/>
  <c r="C4401" i="2" s="1"/>
  <c r="C4402" i="2" s="1"/>
  <c r="C4403" i="2" s="1"/>
  <c r="C4404" i="2" s="1"/>
  <c r="C4405" i="2" s="1"/>
  <c r="C4406" i="2" s="1"/>
  <c r="C4407" i="2" s="1"/>
  <c r="C4408" i="2" s="1"/>
  <c r="C4409" i="2" s="1"/>
  <c r="C4410" i="2" s="1"/>
  <c r="C4411" i="2" s="1"/>
  <c r="C4412" i="2" s="1"/>
  <c r="C4413" i="2" s="1"/>
  <c r="C4414" i="2" s="1"/>
  <c r="C4415" i="2" s="1"/>
  <c r="C4416" i="2" s="1"/>
  <c r="C4417" i="2" s="1"/>
  <c r="C4418" i="2" s="1"/>
  <c r="C4419" i="2" s="1"/>
  <c r="C4420" i="2" s="1"/>
  <c r="C4421" i="2" s="1"/>
  <c r="C4422" i="2" s="1"/>
  <c r="C4423" i="2" s="1"/>
  <c r="C4424" i="2" s="1"/>
  <c r="C4425" i="2" s="1"/>
  <c r="C4426" i="2" s="1"/>
  <c r="C4427" i="2" s="1"/>
  <c r="C4428" i="2" s="1"/>
  <c r="C4429" i="2" s="1"/>
  <c r="C4430" i="2" s="1"/>
  <c r="C4431" i="2" s="1"/>
  <c r="C4432" i="2" s="1"/>
  <c r="C4433" i="2" s="1"/>
  <c r="C4434" i="2" s="1"/>
  <c r="C4435" i="2" s="1"/>
  <c r="C4436" i="2" s="1"/>
  <c r="C4437" i="2" s="1"/>
  <c r="C4438" i="2" s="1"/>
  <c r="C4439" i="2" s="1"/>
  <c r="C4440" i="2" s="1"/>
  <c r="C4441" i="2" s="1"/>
  <c r="C4442" i="2" s="1"/>
  <c r="C4443" i="2" s="1"/>
  <c r="C4444" i="2" s="1"/>
  <c r="C4445" i="2" s="1"/>
  <c r="C4446" i="2" s="1"/>
  <c r="C4447" i="2" s="1"/>
  <c r="C4448" i="2" s="1"/>
  <c r="C4449" i="2" s="1"/>
  <c r="C4450" i="2" s="1"/>
  <c r="C4451" i="2" s="1"/>
  <c r="C4452" i="2" s="1"/>
  <c r="C4453" i="2" s="1"/>
  <c r="C4454" i="2" s="1"/>
  <c r="C4455" i="2" s="1"/>
  <c r="C4456" i="2" s="1"/>
  <c r="C4457" i="2" s="1"/>
  <c r="C4458" i="2" s="1"/>
  <c r="C4459" i="2" s="1"/>
  <c r="C4460" i="2" s="1"/>
  <c r="C4461" i="2" s="1"/>
  <c r="C4462" i="2" s="1"/>
  <c r="C4463" i="2" s="1"/>
  <c r="C4464" i="2" s="1"/>
  <c r="C4465" i="2" s="1"/>
  <c r="C4466" i="2" s="1"/>
  <c r="C4467" i="2" s="1"/>
  <c r="C4468" i="2" s="1"/>
  <c r="C4469" i="2" s="1"/>
  <c r="C4470" i="2" s="1"/>
  <c r="C4471" i="2" s="1"/>
  <c r="C4472" i="2" s="1"/>
  <c r="C4473" i="2" s="1"/>
  <c r="C4474" i="2" s="1"/>
  <c r="C4475" i="2" s="1"/>
  <c r="C4476" i="2" s="1"/>
  <c r="C4477" i="2" s="1"/>
  <c r="C4478" i="2" s="1"/>
  <c r="C4479" i="2" s="1"/>
  <c r="C4480" i="2" s="1"/>
  <c r="C4481" i="2" s="1"/>
  <c r="C4482" i="2" s="1"/>
  <c r="C4483" i="2" s="1"/>
  <c r="C4484" i="2" s="1"/>
  <c r="C4485" i="2" s="1"/>
  <c r="C4486" i="2" s="1"/>
  <c r="C4487" i="2" s="1"/>
  <c r="C4488" i="2" s="1"/>
  <c r="C4489" i="2" s="1"/>
  <c r="C4490" i="2" s="1"/>
  <c r="C4491" i="2" s="1"/>
  <c r="C4492" i="2" s="1"/>
  <c r="C4493" i="2" s="1"/>
  <c r="C4494" i="2" s="1"/>
  <c r="C4495" i="2" s="1"/>
  <c r="C4496" i="2" s="1"/>
  <c r="C4497" i="2" s="1"/>
  <c r="C4498" i="2" s="1"/>
  <c r="C4499" i="2" s="1"/>
  <c r="C4500" i="2" s="1"/>
  <c r="C4501" i="2" s="1"/>
  <c r="C4502" i="2" s="1"/>
  <c r="C4503" i="2" s="1"/>
  <c r="C4504" i="2" s="1"/>
  <c r="C4505" i="2" s="1"/>
  <c r="C4506" i="2" s="1"/>
  <c r="C4507" i="2" s="1"/>
  <c r="C4508" i="2" s="1"/>
  <c r="C4509" i="2" s="1"/>
  <c r="C4510" i="2" s="1"/>
  <c r="C4511" i="2" s="1"/>
  <c r="C4512" i="2" s="1"/>
  <c r="C4513" i="2" s="1"/>
  <c r="C4514" i="2" s="1"/>
  <c r="C4515" i="2" s="1"/>
  <c r="C4516" i="2" s="1"/>
  <c r="C4517" i="2" s="1"/>
  <c r="C4518" i="2" s="1"/>
  <c r="C4519" i="2" s="1"/>
  <c r="C4520" i="2" s="1"/>
  <c r="C4521" i="2" s="1"/>
  <c r="C4522" i="2" s="1"/>
  <c r="C4523" i="2" s="1"/>
  <c r="C4524" i="2" s="1"/>
  <c r="C4525" i="2" s="1"/>
  <c r="C4526" i="2" s="1"/>
  <c r="C4527" i="2" s="1"/>
  <c r="C4528" i="2" s="1"/>
  <c r="C4529" i="2" s="1"/>
  <c r="C4530" i="2" s="1"/>
  <c r="C4531" i="2" s="1"/>
  <c r="C4532" i="2" s="1"/>
  <c r="C4533" i="2" s="1"/>
  <c r="C4534" i="2" s="1"/>
  <c r="C4535" i="2" s="1"/>
  <c r="C4536" i="2" s="1"/>
  <c r="C4537" i="2" s="1"/>
  <c r="C4538" i="2" s="1"/>
  <c r="C4539" i="2" s="1"/>
  <c r="C4540" i="2" s="1"/>
  <c r="C4541" i="2" s="1"/>
  <c r="C4542" i="2" s="1"/>
  <c r="C4543" i="2" s="1"/>
  <c r="C4544" i="2" s="1"/>
  <c r="C4545" i="2" s="1"/>
  <c r="C4546" i="2" s="1"/>
  <c r="C4547" i="2" s="1"/>
  <c r="C4548" i="2" s="1"/>
  <c r="C4549" i="2" s="1"/>
  <c r="C4550" i="2" s="1"/>
  <c r="C4551" i="2" s="1"/>
  <c r="C4552" i="2" s="1"/>
  <c r="C4553" i="2" s="1"/>
  <c r="C4554" i="2" s="1"/>
  <c r="C4555" i="2" s="1"/>
  <c r="C4556" i="2" s="1"/>
  <c r="C4557" i="2" s="1"/>
  <c r="C4558" i="2" s="1"/>
  <c r="C4559" i="2" s="1"/>
  <c r="C4560" i="2" s="1"/>
  <c r="C4561" i="2" s="1"/>
  <c r="C4562" i="2" s="1"/>
  <c r="C4563" i="2" s="1"/>
  <c r="C4564" i="2" s="1"/>
  <c r="C4565" i="2" s="1"/>
  <c r="C4566" i="2" s="1"/>
  <c r="C4567" i="2" s="1"/>
  <c r="C4568" i="2" s="1"/>
  <c r="C4569" i="2" s="1"/>
  <c r="C4570" i="2" s="1"/>
  <c r="C4571" i="2" s="1"/>
  <c r="C4572" i="2" s="1"/>
  <c r="C4573" i="2" s="1"/>
  <c r="C4574" i="2" s="1"/>
  <c r="C4575" i="2" s="1"/>
  <c r="C4576" i="2" s="1"/>
  <c r="C4577" i="2" s="1"/>
  <c r="C4578" i="2" s="1"/>
  <c r="C4579" i="2" s="1"/>
  <c r="C4580" i="2" s="1"/>
  <c r="C4581" i="2" s="1"/>
  <c r="C4582" i="2" s="1"/>
  <c r="C4583" i="2" s="1"/>
  <c r="C4584" i="2" s="1"/>
  <c r="C4585" i="2" s="1"/>
  <c r="C4586" i="2" s="1"/>
  <c r="C4587" i="2" s="1"/>
  <c r="C4588" i="2" s="1"/>
  <c r="C4589" i="2" s="1"/>
  <c r="C4590" i="2" s="1"/>
  <c r="C4591" i="2" s="1"/>
  <c r="C4592" i="2" s="1"/>
  <c r="C4593" i="2" s="1"/>
  <c r="C4594" i="2" s="1"/>
  <c r="C4595" i="2" s="1"/>
  <c r="C4596" i="2" s="1"/>
  <c r="C4597" i="2" s="1"/>
  <c r="C4598" i="2" s="1"/>
  <c r="C4599" i="2" s="1"/>
  <c r="C4600" i="2" s="1"/>
  <c r="C4601" i="2" s="1"/>
  <c r="C4602" i="2" s="1"/>
  <c r="C4603" i="2" s="1"/>
  <c r="C4604" i="2" s="1"/>
  <c r="C4605" i="2" s="1"/>
  <c r="C4606" i="2" s="1"/>
  <c r="C4607" i="2" s="1"/>
  <c r="C4608" i="2" s="1"/>
  <c r="C4609" i="2" s="1"/>
  <c r="C4610" i="2" s="1"/>
  <c r="C4611" i="2" s="1"/>
  <c r="C4612" i="2" s="1"/>
  <c r="C4613" i="2" s="1"/>
  <c r="C4614" i="2" s="1"/>
  <c r="C4615" i="2" s="1"/>
  <c r="C4616" i="2" s="1"/>
  <c r="C4617" i="2" s="1"/>
  <c r="C4618" i="2" s="1"/>
  <c r="C4619" i="2" s="1"/>
  <c r="C4620" i="2" s="1"/>
  <c r="C4621" i="2" s="1"/>
  <c r="C4622" i="2" s="1"/>
  <c r="C4623" i="2" s="1"/>
  <c r="C4624" i="2" s="1"/>
  <c r="C4625" i="2" s="1"/>
  <c r="C4626" i="2" s="1"/>
  <c r="C4627" i="2" s="1"/>
  <c r="C4628" i="2" s="1"/>
  <c r="C4629" i="2" s="1"/>
  <c r="C4630" i="2" s="1"/>
  <c r="C4631" i="2" s="1"/>
  <c r="C4632" i="2" s="1"/>
  <c r="C4633" i="2" s="1"/>
  <c r="C4634" i="2" s="1"/>
  <c r="C4635" i="2" s="1"/>
  <c r="C4636" i="2" s="1"/>
  <c r="C4637" i="2" s="1"/>
  <c r="C4638" i="2" s="1"/>
  <c r="C4639" i="2" s="1"/>
  <c r="C4640" i="2" s="1"/>
  <c r="C4641" i="2" s="1"/>
  <c r="C4642" i="2" s="1"/>
  <c r="C4643" i="2" s="1"/>
  <c r="C4644" i="2" s="1"/>
  <c r="C4645" i="2" s="1"/>
  <c r="C4646" i="2" s="1"/>
  <c r="C4647" i="2" s="1"/>
  <c r="C4648" i="2" s="1"/>
  <c r="C4649" i="2" s="1"/>
  <c r="C4650" i="2" s="1"/>
  <c r="C4651" i="2" s="1"/>
  <c r="C4652" i="2" s="1"/>
  <c r="C4653" i="2" s="1"/>
  <c r="C4654" i="2" s="1"/>
  <c r="C4655" i="2" s="1"/>
  <c r="C4656" i="2" s="1"/>
  <c r="C4657" i="2" s="1"/>
  <c r="C4658" i="2" s="1"/>
  <c r="C4659" i="2" s="1"/>
  <c r="C4660" i="2" s="1"/>
  <c r="C4661" i="2" s="1"/>
  <c r="C4662" i="2" s="1"/>
  <c r="C4663" i="2" s="1"/>
  <c r="C4664" i="2" s="1"/>
  <c r="C4665" i="2" s="1"/>
  <c r="C4666" i="2" s="1"/>
  <c r="C4667" i="2" s="1"/>
  <c r="C4668" i="2" s="1"/>
  <c r="C4669" i="2" s="1"/>
  <c r="C4670" i="2" s="1"/>
  <c r="C4671" i="2" s="1"/>
  <c r="C4672" i="2" s="1"/>
  <c r="C4673" i="2" s="1"/>
  <c r="C4674" i="2" s="1"/>
  <c r="C4675" i="2" s="1"/>
  <c r="C4676" i="2" s="1"/>
  <c r="C4677" i="2" s="1"/>
  <c r="C4678" i="2" s="1"/>
  <c r="C4679" i="2" s="1"/>
  <c r="C4680" i="2" s="1"/>
  <c r="C4681" i="2" s="1"/>
  <c r="C4682" i="2" s="1"/>
  <c r="C4683" i="2" s="1"/>
  <c r="C4684" i="2" s="1"/>
  <c r="C4685" i="2" s="1"/>
  <c r="C4686" i="2" s="1"/>
  <c r="C4687" i="2" s="1"/>
  <c r="C4688" i="2" s="1"/>
  <c r="C4689" i="2" s="1"/>
  <c r="C4690" i="2" s="1"/>
  <c r="C4691" i="2" s="1"/>
  <c r="C4692" i="2" s="1"/>
  <c r="C4693" i="2" s="1"/>
  <c r="C4694" i="2" s="1"/>
  <c r="C4695" i="2" s="1"/>
  <c r="C4696" i="2" s="1"/>
  <c r="C4697" i="2" s="1"/>
  <c r="C4698" i="2" s="1"/>
  <c r="C4699" i="2" s="1"/>
  <c r="C4700" i="2" s="1"/>
  <c r="C4701" i="2" s="1"/>
  <c r="C4702" i="2" s="1"/>
  <c r="C4703" i="2" s="1"/>
  <c r="C4704" i="2" s="1"/>
  <c r="C4705" i="2" s="1"/>
  <c r="C4706" i="2" s="1"/>
  <c r="C4707" i="2" s="1"/>
  <c r="C4708" i="2" s="1"/>
  <c r="C4709" i="2" s="1"/>
  <c r="C4710" i="2" s="1"/>
  <c r="C4711" i="2" s="1"/>
  <c r="C4712" i="2" s="1"/>
  <c r="C4713" i="2" s="1"/>
  <c r="C4714" i="2" s="1"/>
  <c r="C4715" i="2" s="1"/>
  <c r="C4716" i="2" s="1"/>
  <c r="C4717" i="2" s="1"/>
  <c r="C4718" i="2" s="1"/>
  <c r="C4719" i="2" s="1"/>
  <c r="C4720" i="2" s="1"/>
  <c r="C4721" i="2" s="1"/>
  <c r="C4722" i="2" s="1"/>
  <c r="C4723" i="2" s="1"/>
  <c r="C4724" i="2" s="1"/>
  <c r="C4725" i="2" s="1"/>
  <c r="C4726" i="2" s="1"/>
  <c r="C4727" i="2" s="1"/>
  <c r="C4728" i="2" s="1"/>
  <c r="C4729" i="2" s="1"/>
  <c r="C4730" i="2" s="1"/>
  <c r="C4731" i="2" s="1"/>
  <c r="C4732" i="2" s="1"/>
  <c r="C4733" i="2" s="1"/>
  <c r="C4734" i="2" s="1"/>
  <c r="C4735" i="2" s="1"/>
  <c r="C4736" i="2" s="1"/>
  <c r="C4737" i="2" s="1"/>
  <c r="C4738" i="2" s="1"/>
  <c r="C4739" i="2" s="1"/>
  <c r="C4740" i="2" s="1"/>
  <c r="C4741" i="2" s="1"/>
  <c r="C4742" i="2" s="1"/>
  <c r="C4743" i="2" s="1"/>
  <c r="C4744" i="2" s="1"/>
  <c r="C4745" i="2" s="1"/>
  <c r="C4746" i="2" s="1"/>
  <c r="C4747" i="2" s="1"/>
  <c r="C4748" i="2" s="1"/>
  <c r="C4749" i="2" s="1"/>
  <c r="C4750" i="2" s="1"/>
  <c r="C4751" i="2" s="1"/>
  <c r="C4752" i="2" s="1"/>
  <c r="C4753" i="2" s="1"/>
  <c r="C4754" i="2" s="1"/>
  <c r="C4755" i="2" s="1"/>
  <c r="C4756" i="2" s="1"/>
  <c r="C4757" i="2" s="1"/>
  <c r="C4758" i="2" s="1"/>
  <c r="C4759" i="2" s="1"/>
  <c r="C4760" i="2" s="1"/>
  <c r="C4761" i="2" s="1"/>
  <c r="C4762" i="2" s="1"/>
  <c r="C4763" i="2" s="1"/>
  <c r="C4764" i="2" s="1"/>
  <c r="C4765" i="2" s="1"/>
  <c r="C4766" i="2" s="1"/>
  <c r="C4767" i="2" s="1"/>
  <c r="C4768" i="2" s="1"/>
  <c r="C4769" i="2" s="1"/>
  <c r="C4770" i="2" s="1"/>
  <c r="C4771" i="2" s="1"/>
  <c r="C4772" i="2" s="1"/>
  <c r="C4773" i="2" s="1"/>
  <c r="C4774" i="2" s="1"/>
  <c r="C4775" i="2" s="1"/>
  <c r="C4776" i="2" s="1"/>
  <c r="C4777" i="2" s="1"/>
  <c r="C4778" i="2" s="1"/>
  <c r="C4779" i="2" s="1"/>
  <c r="C4780" i="2" s="1"/>
  <c r="C4781" i="2" s="1"/>
  <c r="C4782" i="2" s="1"/>
  <c r="C4783" i="2" s="1"/>
  <c r="C4784" i="2" s="1"/>
  <c r="C4785" i="2" s="1"/>
  <c r="C4786" i="2" s="1"/>
  <c r="C4787" i="2" s="1"/>
  <c r="C4788" i="2" s="1"/>
  <c r="C4789" i="2" s="1"/>
  <c r="C4790" i="2" s="1"/>
  <c r="C4791" i="2" s="1"/>
  <c r="C4792" i="2" s="1"/>
  <c r="C4793" i="2" s="1"/>
  <c r="C4794" i="2" s="1"/>
  <c r="C4795" i="2" s="1"/>
  <c r="C4796" i="2" s="1"/>
  <c r="C4797" i="2" s="1"/>
  <c r="C4798" i="2" s="1"/>
  <c r="C4799" i="2" s="1"/>
  <c r="C4800" i="2" s="1"/>
  <c r="C4801" i="2" s="1"/>
  <c r="C4802" i="2" s="1"/>
  <c r="C4803" i="2" s="1"/>
  <c r="C4804" i="2" s="1"/>
  <c r="C4805" i="2" s="1"/>
  <c r="C4806" i="2" s="1"/>
  <c r="C4807" i="2" s="1"/>
  <c r="C4808" i="2" s="1"/>
  <c r="C4809" i="2" s="1"/>
  <c r="C4810" i="2" s="1"/>
  <c r="C4811" i="2" s="1"/>
  <c r="C4812" i="2" s="1"/>
  <c r="C4813" i="2" s="1"/>
  <c r="C4814" i="2" s="1"/>
  <c r="C4815" i="2" s="1"/>
  <c r="C4816" i="2" s="1"/>
  <c r="C4817" i="2" s="1"/>
  <c r="C4818" i="2" s="1"/>
  <c r="C4819" i="2" s="1"/>
  <c r="C4820" i="2" s="1"/>
  <c r="C4821" i="2" s="1"/>
  <c r="C4822" i="2" s="1"/>
  <c r="C4823" i="2" s="1"/>
  <c r="C4824" i="2" s="1"/>
  <c r="C4825" i="2" s="1"/>
  <c r="C4826" i="2" s="1"/>
  <c r="C4827" i="2" s="1"/>
  <c r="C4828" i="2" s="1"/>
  <c r="C4829" i="2" s="1"/>
  <c r="C4830" i="2" s="1"/>
  <c r="C4831" i="2" s="1"/>
  <c r="C4832" i="2" s="1"/>
  <c r="C4833" i="2" s="1"/>
  <c r="C4834" i="2" s="1"/>
  <c r="C4835" i="2" s="1"/>
  <c r="C4836" i="2" s="1"/>
  <c r="C4837" i="2" s="1"/>
  <c r="C4838" i="2" s="1"/>
  <c r="C4839" i="2" s="1"/>
  <c r="C4840" i="2" s="1"/>
  <c r="C4841" i="2" s="1"/>
  <c r="C4842" i="2" s="1"/>
  <c r="C4843" i="2" s="1"/>
  <c r="C4844" i="2" s="1"/>
  <c r="C4845" i="2" s="1"/>
  <c r="C4846" i="2" s="1"/>
  <c r="C4847" i="2" s="1"/>
  <c r="C4848" i="2" s="1"/>
  <c r="C4849" i="2" s="1"/>
  <c r="C4850" i="2" s="1"/>
  <c r="C4851" i="2" s="1"/>
  <c r="C4852" i="2" s="1"/>
  <c r="C4853" i="2" s="1"/>
  <c r="C4854" i="2" s="1"/>
  <c r="C4855" i="2" s="1"/>
  <c r="C4856" i="2" s="1"/>
  <c r="C4857" i="2" s="1"/>
  <c r="C4858" i="2" s="1"/>
  <c r="C4859" i="2" s="1"/>
  <c r="C4860" i="2" s="1"/>
  <c r="C4861" i="2" s="1"/>
  <c r="C4862" i="2" s="1"/>
  <c r="C4863" i="2" s="1"/>
  <c r="C4864" i="2" s="1"/>
  <c r="C4865" i="2" s="1"/>
  <c r="C4866" i="2" s="1"/>
  <c r="C4867" i="2" s="1"/>
  <c r="C4868" i="2" s="1"/>
  <c r="C4869" i="2" s="1"/>
  <c r="C4870" i="2" s="1"/>
  <c r="C4871" i="2" s="1"/>
  <c r="C4872" i="2" s="1"/>
  <c r="C4873" i="2" s="1"/>
  <c r="C4874" i="2" s="1"/>
  <c r="C4875" i="2" s="1"/>
  <c r="C4876" i="2" s="1"/>
  <c r="C4877" i="2" s="1"/>
  <c r="C4878" i="2" s="1"/>
  <c r="C4879" i="2" s="1"/>
  <c r="C4880" i="2" s="1"/>
  <c r="C4881" i="2" s="1"/>
  <c r="C4882" i="2" s="1"/>
  <c r="C4883" i="2" s="1"/>
  <c r="C4884" i="2" s="1"/>
  <c r="C4885" i="2" s="1"/>
  <c r="C4886" i="2" s="1"/>
  <c r="C4887" i="2" s="1"/>
  <c r="C4888" i="2" s="1"/>
  <c r="C4889" i="2" s="1"/>
  <c r="C4890" i="2" s="1"/>
  <c r="C4891" i="2" s="1"/>
  <c r="C4892" i="2" s="1"/>
  <c r="C4893" i="2" s="1"/>
  <c r="C4894" i="2" s="1"/>
  <c r="C4895" i="2" s="1"/>
  <c r="C4896" i="2" s="1"/>
  <c r="C4897" i="2" s="1"/>
  <c r="C4898" i="2" s="1"/>
  <c r="C4899" i="2" s="1"/>
  <c r="C4900" i="2" s="1"/>
  <c r="C4901" i="2" s="1"/>
  <c r="C4902" i="2" s="1"/>
  <c r="C4903" i="2" s="1"/>
  <c r="C4904" i="2" s="1"/>
  <c r="C4905" i="2" s="1"/>
  <c r="C4906" i="2" s="1"/>
  <c r="C4907" i="2" s="1"/>
  <c r="C4908" i="2" s="1"/>
  <c r="C4909" i="2" s="1"/>
  <c r="C4910" i="2" s="1"/>
  <c r="C4911" i="2" s="1"/>
  <c r="C4912" i="2" s="1"/>
  <c r="C4913" i="2" s="1"/>
  <c r="C4914" i="2" s="1"/>
  <c r="C4915" i="2" s="1"/>
  <c r="C4916" i="2" s="1"/>
  <c r="C4917" i="2" s="1"/>
  <c r="C4918" i="2" s="1"/>
  <c r="C4919" i="2" s="1"/>
  <c r="C4920" i="2" s="1"/>
  <c r="C4921" i="2" s="1"/>
  <c r="C4922" i="2" s="1"/>
  <c r="C4923" i="2" s="1"/>
  <c r="C4924" i="2" s="1"/>
  <c r="C4925" i="2" s="1"/>
  <c r="C4926" i="2" s="1"/>
  <c r="C4927" i="2" s="1"/>
  <c r="C4928" i="2" s="1"/>
  <c r="C4929" i="2" s="1"/>
  <c r="C4930" i="2" s="1"/>
  <c r="C4931" i="2" s="1"/>
  <c r="C4932" i="2" s="1"/>
  <c r="C4933" i="2" s="1"/>
  <c r="C4934" i="2" s="1"/>
  <c r="C4935" i="2" s="1"/>
  <c r="C4936" i="2" s="1"/>
  <c r="C4937" i="2" s="1"/>
  <c r="C4938" i="2" s="1"/>
  <c r="C4939" i="2" s="1"/>
  <c r="C4940" i="2" s="1"/>
  <c r="C4941" i="2" s="1"/>
  <c r="C4942" i="2" s="1"/>
  <c r="C4943" i="2" s="1"/>
  <c r="C4944" i="2" s="1"/>
  <c r="C4945" i="2" s="1"/>
  <c r="C4946" i="2" s="1"/>
  <c r="C4947" i="2" s="1"/>
  <c r="C4948" i="2" s="1"/>
  <c r="C4949" i="2" s="1"/>
  <c r="C4950" i="2" s="1"/>
  <c r="C4951" i="2" s="1"/>
  <c r="C4952" i="2" s="1"/>
  <c r="C4953" i="2" s="1"/>
  <c r="C4954" i="2" s="1"/>
  <c r="C4955" i="2" s="1"/>
  <c r="C4956" i="2" s="1"/>
  <c r="C4957" i="2" s="1"/>
  <c r="C4958" i="2" s="1"/>
  <c r="C4959" i="2" s="1"/>
  <c r="C4960" i="2" s="1"/>
  <c r="C4961" i="2" s="1"/>
  <c r="C4962" i="2" s="1"/>
  <c r="C4963" i="2" s="1"/>
  <c r="C4964" i="2" s="1"/>
  <c r="C4965" i="2" s="1"/>
  <c r="C4966" i="2" s="1"/>
  <c r="C4967" i="2" s="1"/>
  <c r="C4968" i="2" s="1"/>
  <c r="C4969" i="2" s="1"/>
  <c r="C4970" i="2" s="1"/>
  <c r="C4971" i="2" s="1"/>
  <c r="C4972" i="2" s="1"/>
  <c r="C4973" i="2" s="1"/>
  <c r="C4974" i="2" s="1"/>
  <c r="C4975" i="2" s="1"/>
  <c r="C4976" i="2" s="1"/>
  <c r="C4977" i="2" s="1"/>
  <c r="C4978" i="2" s="1"/>
  <c r="C4979" i="2" s="1"/>
  <c r="C4980" i="2" s="1"/>
  <c r="C4981" i="2" s="1"/>
  <c r="C4982" i="2" s="1"/>
  <c r="C4983" i="2" s="1"/>
  <c r="C4984" i="2" s="1"/>
  <c r="C4985" i="2" s="1"/>
  <c r="C4986" i="2" s="1"/>
  <c r="C4987" i="2" s="1"/>
  <c r="C4988" i="2" s="1"/>
  <c r="C4989" i="2" s="1"/>
  <c r="C4990" i="2" s="1"/>
  <c r="C4991" i="2" s="1"/>
  <c r="C4992" i="2" s="1"/>
  <c r="C4993" i="2" s="1"/>
  <c r="C4994" i="2" s="1"/>
  <c r="C4995" i="2" s="1"/>
  <c r="C4996" i="2" s="1"/>
  <c r="C4997" i="2" s="1"/>
  <c r="C4998" i="2" s="1"/>
  <c r="C4999" i="2" s="1"/>
  <c r="C5000" i="2" s="1"/>
  <c r="C5001" i="2" s="1"/>
  <c r="C5002" i="2" s="1"/>
  <c r="C5003" i="2" s="1"/>
  <c r="C5004" i="2" s="1"/>
  <c r="C5005" i="2" s="1"/>
  <c r="C5006" i="2" s="1"/>
  <c r="C5007" i="2" s="1"/>
  <c r="C5008" i="2" s="1"/>
  <c r="C5009" i="2" s="1"/>
  <c r="C5010" i="2" s="1"/>
  <c r="C5011" i="2" s="1"/>
  <c r="C5012" i="2" s="1"/>
  <c r="C5013" i="2" s="1"/>
  <c r="C5014" i="2" s="1"/>
  <c r="C5015" i="2" s="1"/>
  <c r="C5016" i="2" s="1"/>
  <c r="C5017" i="2" s="1"/>
  <c r="C5018" i="2" s="1"/>
  <c r="C5019" i="2" s="1"/>
  <c r="C5020" i="2" s="1"/>
  <c r="C5021" i="2" s="1"/>
  <c r="C5022" i="2" s="1"/>
  <c r="C5023" i="2" s="1"/>
  <c r="C5024" i="2" s="1"/>
  <c r="C5025" i="2" s="1"/>
  <c r="C5026" i="2" s="1"/>
  <c r="C5027" i="2" s="1"/>
  <c r="C5028" i="2" s="1"/>
  <c r="C5029" i="2" s="1"/>
  <c r="C5030" i="2" s="1"/>
  <c r="C5031" i="2" s="1"/>
  <c r="C5032" i="2" s="1"/>
  <c r="C5033" i="2" s="1"/>
  <c r="C5034" i="2" s="1"/>
  <c r="C5035" i="2" s="1"/>
  <c r="C5036" i="2" s="1"/>
  <c r="C5037" i="2" s="1"/>
  <c r="C5038" i="2" s="1"/>
  <c r="C5039" i="2" s="1"/>
  <c r="C5040" i="2" s="1"/>
  <c r="C5041" i="2" s="1"/>
  <c r="C5042" i="2" s="1"/>
  <c r="C5043" i="2" s="1"/>
  <c r="C5044" i="2" s="1"/>
  <c r="C5045" i="2" s="1"/>
  <c r="C5046" i="2" s="1"/>
  <c r="C5047" i="2" s="1"/>
  <c r="C5048" i="2" s="1"/>
  <c r="C5049" i="2" s="1"/>
  <c r="C5050" i="2" s="1"/>
  <c r="C5051" i="2" s="1"/>
  <c r="C5052" i="2" s="1"/>
  <c r="C5053" i="2" s="1"/>
  <c r="C5054" i="2" s="1"/>
  <c r="C5055" i="2" s="1"/>
  <c r="C5056" i="2" s="1"/>
  <c r="C5057" i="2" s="1"/>
  <c r="C5058" i="2" s="1"/>
  <c r="C5059" i="2" s="1"/>
  <c r="C5060" i="2" s="1"/>
  <c r="C5061" i="2" s="1"/>
  <c r="C5062" i="2" s="1"/>
  <c r="C5063" i="2" s="1"/>
  <c r="C5064" i="2" s="1"/>
  <c r="C5065" i="2" s="1"/>
  <c r="C5066" i="2" s="1"/>
  <c r="C5067" i="2" s="1"/>
  <c r="C5068" i="2" s="1"/>
  <c r="C5069" i="2" s="1"/>
  <c r="C5070" i="2" s="1"/>
  <c r="C5071" i="2" s="1"/>
  <c r="C5072" i="2" s="1"/>
  <c r="C5073" i="2" s="1"/>
  <c r="C5074" i="2" s="1"/>
  <c r="C5075" i="2" s="1"/>
  <c r="C5076" i="2" s="1"/>
  <c r="C5077" i="2" s="1"/>
  <c r="C5078" i="2" s="1"/>
  <c r="C5079" i="2" s="1"/>
  <c r="C5080" i="2" s="1"/>
  <c r="C5081" i="2" s="1"/>
  <c r="C5082" i="2" s="1"/>
  <c r="C5083" i="2" s="1"/>
  <c r="C5084" i="2" s="1"/>
  <c r="C5085" i="2" s="1"/>
  <c r="C5086" i="2" s="1"/>
  <c r="C5087" i="2" s="1"/>
  <c r="C5088" i="2" s="1"/>
  <c r="C5089" i="2" s="1"/>
  <c r="C5090" i="2" s="1"/>
  <c r="C5091" i="2" s="1"/>
  <c r="C5092" i="2" s="1"/>
  <c r="C5093" i="2" s="1"/>
  <c r="C5094" i="2" s="1"/>
  <c r="C5095" i="2" s="1"/>
  <c r="C5096" i="2" s="1"/>
  <c r="C5097" i="2" s="1"/>
  <c r="C5098" i="2" s="1"/>
  <c r="C5099" i="2" s="1"/>
  <c r="C5100" i="2" s="1"/>
  <c r="C5101" i="2" s="1"/>
  <c r="C5102" i="2" s="1"/>
  <c r="C5103" i="2" s="1"/>
  <c r="C5104" i="2" s="1"/>
  <c r="C5105" i="2" s="1"/>
  <c r="C5106" i="2" s="1"/>
  <c r="C5107" i="2" s="1"/>
  <c r="C5108" i="2" s="1"/>
  <c r="C5109" i="2" s="1"/>
  <c r="C5110" i="2" s="1"/>
  <c r="C5111" i="2" s="1"/>
  <c r="C5112" i="2" s="1"/>
  <c r="C5113" i="2" s="1"/>
  <c r="C5114" i="2" s="1"/>
  <c r="C5115" i="2" s="1"/>
  <c r="C5116" i="2" s="1"/>
  <c r="C5117" i="2" s="1"/>
  <c r="C5118" i="2" s="1"/>
  <c r="C5119" i="2" s="1"/>
  <c r="C5120" i="2" s="1"/>
  <c r="C5121" i="2" s="1"/>
  <c r="C5122" i="2" s="1"/>
  <c r="C5123" i="2" s="1"/>
  <c r="C5124" i="2" s="1"/>
  <c r="C5125" i="2" s="1"/>
  <c r="C5126" i="2" s="1"/>
  <c r="C5127" i="2" s="1"/>
  <c r="C5128" i="2" s="1"/>
  <c r="C5129" i="2" s="1"/>
  <c r="C5130" i="2" s="1"/>
  <c r="C5131" i="2" s="1"/>
  <c r="C5132" i="2" s="1"/>
  <c r="C5133" i="2" s="1"/>
  <c r="C5134" i="2" s="1"/>
  <c r="C5135" i="2" s="1"/>
  <c r="C5136" i="2" s="1"/>
  <c r="C5137" i="2" s="1"/>
  <c r="C5138" i="2" s="1"/>
  <c r="C5139" i="2" s="1"/>
  <c r="C5140" i="2" s="1"/>
  <c r="C5141" i="2" s="1"/>
  <c r="C5142" i="2" s="1"/>
  <c r="C5143" i="2" s="1"/>
  <c r="C5144" i="2" s="1"/>
  <c r="C5145" i="2" s="1"/>
  <c r="C5146" i="2" s="1"/>
  <c r="C5147" i="2" s="1"/>
  <c r="C5148" i="2" s="1"/>
  <c r="C5149" i="2" s="1"/>
  <c r="C5150" i="2" s="1"/>
  <c r="C5151" i="2" s="1"/>
  <c r="C5152" i="2" s="1"/>
  <c r="C5153" i="2" s="1"/>
  <c r="C5154" i="2" s="1"/>
  <c r="C5155" i="2" s="1"/>
  <c r="C5156" i="2" s="1"/>
  <c r="C5157" i="2" s="1"/>
  <c r="C5158" i="2" s="1"/>
  <c r="C5159" i="2" s="1"/>
  <c r="C5160" i="2" s="1"/>
  <c r="C5161" i="2" s="1"/>
  <c r="C5162" i="2" s="1"/>
  <c r="C5163" i="2" s="1"/>
  <c r="C5164" i="2" s="1"/>
  <c r="C5165" i="2" s="1"/>
  <c r="C5166" i="2" s="1"/>
  <c r="C5167" i="2" s="1"/>
  <c r="C5168" i="2" s="1"/>
  <c r="C5169" i="2" s="1"/>
  <c r="C5170" i="2" s="1"/>
  <c r="C5171" i="2" s="1"/>
  <c r="C5172" i="2" s="1"/>
  <c r="C5173" i="2" s="1"/>
  <c r="C5174" i="2" s="1"/>
  <c r="C5175" i="2" s="1"/>
  <c r="C5176" i="2" s="1"/>
  <c r="C5177" i="2" s="1"/>
  <c r="C5178" i="2" s="1"/>
  <c r="C5179" i="2" s="1"/>
  <c r="C5180" i="2" s="1"/>
  <c r="C5181" i="2" s="1"/>
  <c r="C5182" i="2" s="1"/>
  <c r="C5183" i="2" s="1"/>
  <c r="C5184" i="2" s="1"/>
  <c r="C5185" i="2" s="1"/>
  <c r="C5186" i="2" s="1"/>
  <c r="C5187" i="2" s="1"/>
  <c r="C5188" i="2" s="1"/>
  <c r="C5189" i="2" s="1"/>
  <c r="C5190" i="2" s="1"/>
  <c r="C5191" i="2" s="1"/>
  <c r="C5192" i="2" s="1"/>
  <c r="C5193" i="2" s="1"/>
  <c r="C5194" i="2" s="1"/>
  <c r="C5195" i="2" s="1"/>
  <c r="C5196" i="2" s="1"/>
  <c r="C5197" i="2" s="1"/>
  <c r="C5198" i="2" s="1"/>
  <c r="C5199" i="2" s="1"/>
  <c r="C5200" i="2" s="1"/>
  <c r="C5201" i="2" s="1"/>
  <c r="C5202" i="2" s="1"/>
  <c r="C5203" i="2" s="1"/>
  <c r="C5204" i="2" s="1"/>
  <c r="C5205" i="2" s="1"/>
  <c r="C5206" i="2" s="1"/>
  <c r="C5207" i="2" s="1"/>
  <c r="C5208" i="2" s="1"/>
  <c r="C5209" i="2" s="1"/>
  <c r="C5210" i="2" s="1"/>
  <c r="C5211" i="2" s="1"/>
  <c r="C5212" i="2" s="1"/>
  <c r="C5213" i="2" s="1"/>
  <c r="C5214" i="2" s="1"/>
  <c r="C5215" i="2" s="1"/>
  <c r="C5216" i="2" s="1"/>
  <c r="C5217" i="2" s="1"/>
  <c r="C5218" i="2" s="1"/>
  <c r="C5219" i="2" s="1"/>
  <c r="C5220" i="2" s="1"/>
  <c r="C5221" i="2" s="1"/>
  <c r="C5222" i="2" s="1"/>
  <c r="C5223" i="2" s="1"/>
  <c r="C5224" i="2" s="1"/>
  <c r="C5225" i="2" s="1"/>
  <c r="C5226" i="2" s="1"/>
  <c r="C5227" i="2" s="1"/>
  <c r="C5228" i="2" s="1"/>
  <c r="C5229" i="2" s="1"/>
  <c r="C5230" i="2" s="1"/>
  <c r="C5231" i="2" s="1"/>
  <c r="C5232" i="2" s="1"/>
  <c r="C5233" i="2" s="1"/>
  <c r="C5234" i="2" s="1"/>
  <c r="C5235" i="2" s="1"/>
  <c r="C5236" i="2" s="1"/>
  <c r="C5237" i="2" s="1"/>
  <c r="C5238" i="2" s="1"/>
  <c r="C5239" i="2" s="1"/>
  <c r="C5240" i="2" s="1"/>
  <c r="C5241" i="2" s="1"/>
  <c r="C5242" i="2" s="1"/>
  <c r="C5243" i="2" s="1"/>
  <c r="C5244" i="2" s="1"/>
  <c r="C5245" i="2" s="1"/>
  <c r="C5246" i="2" s="1"/>
  <c r="C5247" i="2" s="1"/>
  <c r="C5248" i="2" s="1"/>
  <c r="C5249" i="2" s="1"/>
  <c r="C5250" i="2" s="1"/>
  <c r="C5251" i="2" s="1"/>
  <c r="C5252" i="2" s="1"/>
  <c r="C5253" i="2" s="1"/>
  <c r="C5254" i="2" s="1"/>
  <c r="C5255" i="2" s="1"/>
  <c r="C5256" i="2" s="1"/>
  <c r="C5257" i="2" s="1"/>
  <c r="C5258" i="2" s="1"/>
  <c r="C5259" i="2" s="1"/>
  <c r="C5260" i="2" s="1"/>
  <c r="C5261" i="2" s="1"/>
  <c r="C5262" i="2" s="1"/>
  <c r="C5263" i="2" s="1"/>
  <c r="C5264" i="2" s="1"/>
  <c r="C5265" i="2" s="1"/>
  <c r="C5266" i="2" s="1"/>
  <c r="C5267" i="2" s="1"/>
  <c r="C5268" i="2" s="1"/>
  <c r="C5269" i="2" s="1"/>
  <c r="C5270" i="2" s="1"/>
  <c r="C5271" i="2" s="1"/>
  <c r="C5272" i="2" s="1"/>
  <c r="C5273" i="2" s="1"/>
  <c r="C5274" i="2" s="1"/>
  <c r="C5275" i="2" s="1"/>
  <c r="C5276" i="2" s="1"/>
  <c r="C5277" i="2" s="1"/>
  <c r="C5278" i="2" s="1"/>
  <c r="C5279" i="2" s="1"/>
  <c r="C5280" i="2" s="1"/>
  <c r="C5281" i="2" s="1"/>
  <c r="C5282" i="2" s="1"/>
  <c r="C5283" i="2" s="1"/>
  <c r="C5284" i="2" s="1"/>
  <c r="C5285" i="2" s="1"/>
  <c r="C5286" i="2" s="1"/>
  <c r="C5287" i="2" s="1"/>
  <c r="C5288" i="2" s="1"/>
  <c r="C5289" i="2" s="1"/>
  <c r="C5290" i="2" s="1"/>
  <c r="C5291" i="2" s="1"/>
  <c r="C5292" i="2" s="1"/>
  <c r="C5293" i="2" s="1"/>
  <c r="C5294" i="2" s="1"/>
  <c r="C5295" i="2" s="1"/>
  <c r="C5296" i="2" s="1"/>
  <c r="C5297" i="2" s="1"/>
  <c r="C5298" i="2" s="1"/>
  <c r="C5299" i="2" s="1"/>
  <c r="C5300" i="2" s="1"/>
  <c r="C5301" i="2" s="1"/>
  <c r="C5302" i="2" s="1"/>
  <c r="C5303" i="2" s="1"/>
  <c r="C5304" i="2" s="1"/>
  <c r="C5305" i="2" s="1"/>
  <c r="C5306" i="2" s="1"/>
  <c r="C5307" i="2" s="1"/>
  <c r="C5308" i="2" s="1"/>
  <c r="C5309" i="2" s="1"/>
  <c r="C5310" i="2" s="1"/>
  <c r="C5311" i="2" s="1"/>
  <c r="C5312" i="2" s="1"/>
  <c r="C5313" i="2" s="1"/>
  <c r="C5314" i="2" s="1"/>
  <c r="C5315" i="2" s="1"/>
  <c r="C5316" i="2" s="1"/>
  <c r="C5317" i="2" s="1"/>
  <c r="C5318" i="2" s="1"/>
  <c r="C5319" i="2" s="1"/>
  <c r="C5320" i="2" s="1"/>
  <c r="C5321" i="2" s="1"/>
  <c r="C5322" i="2" s="1"/>
  <c r="C5323" i="2" s="1"/>
  <c r="C5324" i="2" s="1"/>
  <c r="C5325" i="2" s="1"/>
  <c r="C5326" i="2" s="1"/>
  <c r="C5327" i="2" s="1"/>
  <c r="C5328" i="2" s="1"/>
  <c r="C5329" i="2" s="1"/>
  <c r="C5330" i="2" s="1"/>
  <c r="C5331" i="2" s="1"/>
  <c r="C5332" i="2" s="1"/>
  <c r="C5333" i="2" s="1"/>
  <c r="C5334" i="2" s="1"/>
  <c r="C5335" i="2" s="1"/>
  <c r="C5336" i="2" s="1"/>
  <c r="C5337" i="2" s="1"/>
  <c r="C5338" i="2" s="1"/>
  <c r="C5339" i="2" s="1"/>
  <c r="C5340" i="2" s="1"/>
  <c r="C5341" i="2" s="1"/>
  <c r="C5342" i="2" s="1"/>
  <c r="C5343" i="2" s="1"/>
  <c r="C5344" i="2" s="1"/>
  <c r="C5345" i="2" s="1"/>
  <c r="C5346" i="2" s="1"/>
  <c r="C5347" i="2" s="1"/>
  <c r="C5348" i="2" s="1"/>
  <c r="C5349" i="2" s="1"/>
  <c r="C5350" i="2" s="1"/>
  <c r="C5351" i="2" s="1"/>
  <c r="C5352" i="2" s="1"/>
  <c r="C5353" i="2" s="1"/>
  <c r="C5354" i="2" s="1"/>
  <c r="C5355" i="2" s="1"/>
  <c r="C5356" i="2" s="1"/>
  <c r="C5357" i="2" s="1"/>
  <c r="C5358" i="2" s="1"/>
  <c r="C5359" i="2" s="1"/>
  <c r="C5360" i="2" s="1"/>
  <c r="C5361" i="2" s="1"/>
  <c r="C5362" i="2" s="1"/>
  <c r="C5363" i="2" s="1"/>
  <c r="C5364" i="2" s="1"/>
  <c r="C5365" i="2" s="1"/>
  <c r="C5366" i="2" s="1"/>
  <c r="C5367" i="2" s="1"/>
  <c r="C5368" i="2" s="1"/>
  <c r="C5369" i="2" s="1"/>
  <c r="C5370" i="2" s="1"/>
  <c r="C5371" i="2" s="1"/>
  <c r="C5372" i="2" s="1"/>
  <c r="C5373" i="2" s="1"/>
  <c r="C5374" i="2" s="1"/>
  <c r="C5375" i="2" s="1"/>
  <c r="C5376" i="2" s="1"/>
  <c r="C5377" i="2" s="1"/>
  <c r="C5378" i="2" s="1"/>
  <c r="C5379" i="2" s="1"/>
  <c r="C5380" i="2" s="1"/>
  <c r="C5381" i="2" s="1"/>
  <c r="C5382" i="2" s="1"/>
  <c r="C5383" i="2" s="1"/>
  <c r="C5384" i="2" s="1"/>
  <c r="C5385" i="2" s="1"/>
  <c r="C5386" i="2" s="1"/>
  <c r="C5387" i="2" s="1"/>
  <c r="C5388" i="2" s="1"/>
  <c r="C5389" i="2" s="1"/>
  <c r="C5390" i="2" s="1"/>
  <c r="C5391" i="2" s="1"/>
  <c r="C5392" i="2" s="1"/>
  <c r="C5393" i="2" s="1"/>
  <c r="C5394" i="2" s="1"/>
  <c r="C5395" i="2" s="1"/>
  <c r="C5396" i="2" s="1"/>
  <c r="C5397" i="2" s="1"/>
  <c r="C5398" i="2" s="1"/>
  <c r="C5399" i="2" s="1"/>
  <c r="C5400" i="2" s="1"/>
  <c r="C5401" i="2" s="1"/>
  <c r="C5402" i="2" s="1"/>
  <c r="C5403" i="2" s="1"/>
  <c r="C5404" i="2" s="1"/>
  <c r="C5405" i="2" s="1"/>
  <c r="C5406" i="2" s="1"/>
  <c r="C5407" i="2" s="1"/>
  <c r="C5408" i="2" s="1"/>
  <c r="C5409" i="2" s="1"/>
  <c r="C5410" i="2" s="1"/>
  <c r="C5411" i="2" s="1"/>
  <c r="C5412" i="2" s="1"/>
  <c r="C5413" i="2" s="1"/>
  <c r="C5414" i="2" s="1"/>
  <c r="C5415" i="2" s="1"/>
  <c r="C5416" i="2" s="1"/>
  <c r="C5417" i="2" s="1"/>
  <c r="C5418" i="2" s="1"/>
  <c r="C5419" i="2" s="1"/>
  <c r="C5420" i="2" s="1"/>
  <c r="C5421" i="2" s="1"/>
  <c r="C5422" i="2" s="1"/>
  <c r="C5423" i="2" s="1"/>
  <c r="C5424" i="2" s="1"/>
  <c r="C5425" i="2" s="1"/>
  <c r="C5426" i="2" s="1"/>
  <c r="C5427" i="2" s="1"/>
  <c r="C5428" i="2" s="1"/>
  <c r="C5429" i="2" s="1"/>
  <c r="C5430" i="2" s="1"/>
  <c r="C5431" i="2" s="1"/>
  <c r="C5432" i="2" s="1"/>
  <c r="C5433" i="2" s="1"/>
  <c r="C5434" i="2" s="1"/>
  <c r="C5435" i="2" s="1"/>
  <c r="C5436" i="2" s="1"/>
  <c r="C5437" i="2" s="1"/>
  <c r="C5438" i="2" s="1"/>
  <c r="C5439" i="2" s="1"/>
  <c r="C5440" i="2" s="1"/>
  <c r="C5441" i="2" s="1"/>
  <c r="C5442" i="2" s="1"/>
  <c r="C5443" i="2" s="1"/>
  <c r="C5444" i="2" s="1"/>
  <c r="C5445" i="2" s="1"/>
  <c r="C5446" i="2" s="1"/>
  <c r="C5447" i="2" s="1"/>
  <c r="C5448" i="2" s="1"/>
  <c r="C5449" i="2" s="1"/>
  <c r="C5450" i="2" s="1"/>
  <c r="C5451" i="2" s="1"/>
  <c r="C5452" i="2" s="1"/>
  <c r="C5453" i="2" s="1"/>
  <c r="C5454" i="2" s="1"/>
  <c r="C5455" i="2" s="1"/>
  <c r="C5456" i="2" s="1"/>
  <c r="C5457" i="2" s="1"/>
  <c r="C5458" i="2" s="1"/>
  <c r="C5459" i="2" s="1"/>
  <c r="C5460" i="2" s="1"/>
  <c r="C5461" i="2" s="1"/>
  <c r="C5462" i="2" s="1"/>
  <c r="C5463" i="2" s="1"/>
  <c r="C5464" i="2" s="1"/>
  <c r="C5465" i="2" s="1"/>
  <c r="C5466" i="2" s="1"/>
  <c r="C5467" i="2" s="1"/>
  <c r="C5468" i="2" s="1"/>
  <c r="C5469" i="2" s="1"/>
  <c r="C5470" i="2" s="1"/>
  <c r="C5471" i="2" s="1"/>
  <c r="C5472" i="2" s="1"/>
  <c r="C5473" i="2" s="1"/>
  <c r="C5474" i="2" s="1"/>
  <c r="C5475" i="2" s="1"/>
  <c r="C5476" i="2" s="1"/>
  <c r="C5477" i="2" s="1"/>
  <c r="C5478" i="2" s="1"/>
  <c r="C5479" i="2" s="1"/>
  <c r="C5480" i="2" s="1"/>
  <c r="C5481" i="2" s="1"/>
  <c r="C5482" i="2" s="1"/>
  <c r="C5483" i="2" s="1"/>
  <c r="C5484" i="2" s="1"/>
  <c r="C5485" i="2" s="1"/>
  <c r="C5486" i="2" s="1"/>
  <c r="C5487" i="2" s="1"/>
  <c r="C5488" i="2" s="1"/>
  <c r="C5489" i="2" s="1"/>
  <c r="C5490" i="2" s="1"/>
  <c r="C5491" i="2" s="1"/>
  <c r="C5492" i="2" s="1"/>
  <c r="C5493" i="2" s="1"/>
  <c r="C5494" i="2" s="1"/>
  <c r="C5495" i="2" s="1"/>
  <c r="C5496" i="2" s="1"/>
  <c r="C5497" i="2" s="1"/>
  <c r="C5498" i="2" s="1"/>
  <c r="C5499" i="2" s="1"/>
  <c r="C5500" i="2" s="1"/>
  <c r="C5501" i="2" s="1"/>
  <c r="C5502" i="2" s="1"/>
  <c r="C5503" i="2" s="1"/>
  <c r="C5504" i="2" s="1"/>
  <c r="C5505" i="2" s="1"/>
  <c r="C5506" i="2" s="1"/>
  <c r="C5507" i="2" s="1"/>
  <c r="C5508" i="2" s="1"/>
  <c r="C5509" i="2" s="1"/>
  <c r="C5510" i="2" s="1"/>
  <c r="C5511" i="2" s="1"/>
  <c r="C5512" i="2" s="1"/>
  <c r="C5513" i="2" s="1"/>
  <c r="C5514" i="2" s="1"/>
  <c r="C5515" i="2" s="1"/>
  <c r="C5516" i="2" s="1"/>
  <c r="C5517" i="2" s="1"/>
  <c r="C5518" i="2" s="1"/>
  <c r="C5519" i="2" s="1"/>
  <c r="C5520" i="2" s="1"/>
  <c r="C5521" i="2" s="1"/>
  <c r="C5522" i="2" s="1"/>
  <c r="C5523" i="2" s="1"/>
  <c r="C5524" i="2" s="1"/>
  <c r="C5525" i="2" s="1"/>
  <c r="C5526" i="2" s="1"/>
  <c r="C5527" i="2" s="1"/>
  <c r="C5528" i="2" s="1"/>
  <c r="C5529" i="2" s="1"/>
  <c r="C5530" i="2" s="1"/>
  <c r="C5531" i="2" s="1"/>
  <c r="C5532" i="2" s="1"/>
  <c r="C5533" i="2" s="1"/>
  <c r="C5534" i="2" s="1"/>
  <c r="C5535" i="2" s="1"/>
  <c r="C5536" i="2" s="1"/>
  <c r="C5537" i="2" s="1"/>
  <c r="C5538" i="2" s="1"/>
  <c r="C5539" i="2" s="1"/>
  <c r="C5540" i="2" s="1"/>
  <c r="C5541" i="2" s="1"/>
  <c r="C5542" i="2" s="1"/>
  <c r="C5543" i="2" s="1"/>
  <c r="C5544" i="2" s="1"/>
  <c r="C5545" i="2" s="1"/>
  <c r="C5546" i="2" s="1"/>
  <c r="C5547" i="2" s="1"/>
  <c r="C5548" i="2" s="1"/>
  <c r="C5549" i="2" s="1"/>
  <c r="C5550" i="2" s="1"/>
  <c r="C5551" i="2" s="1"/>
  <c r="C5552" i="2" s="1"/>
  <c r="C5553" i="2" s="1"/>
  <c r="C5554" i="2" s="1"/>
  <c r="C5555" i="2" s="1"/>
  <c r="C5556" i="2" s="1"/>
  <c r="C5557" i="2" s="1"/>
  <c r="C5558" i="2" s="1"/>
  <c r="C5559" i="2" s="1"/>
  <c r="C5560" i="2" s="1"/>
  <c r="C5561" i="2" s="1"/>
  <c r="C5562" i="2" s="1"/>
  <c r="C5563" i="2" s="1"/>
  <c r="C5564" i="2" s="1"/>
  <c r="C5565" i="2" s="1"/>
  <c r="C5566" i="2" s="1"/>
  <c r="C5567" i="2" s="1"/>
  <c r="C5568" i="2" s="1"/>
  <c r="C5569" i="2" s="1"/>
  <c r="C5570" i="2" s="1"/>
  <c r="C5571" i="2" s="1"/>
  <c r="C5572" i="2" s="1"/>
  <c r="C5573" i="2" s="1"/>
  <c r="C5574" i="2" s="1"/>
  <c r="C5575" i="2" s="1"/>
  <c r="C5576" i="2" s="1"/>
  <c r="C5577" i="2" s="1"/>
  <c r="C5578" i="2" s="1"/>
  <c r="C5579" i="2" s="1"/>
  <c r="C5580" i="2" s="1"/>
  <c r="C5581" i="2" s="1"/>
  <c r="C5582" i="2" s="1"/>
  <c r="C5583" i="2" s="1"/>
  <c r="C5584" i="2" s="1"/>
  <c r="C5585" i="2" s="1"/>
  <c r="C5586" i="2" s="1"/>
  <c r="C5587" i="2" s="1"/>
  <c r="C5588" i="2" s="1"/>
  <c r="C5589" i="2" s="1"/>
  <c r="C5590" i="2" s="1"/>
  <c r="C5591" i="2" s="1"/>
  <c r="C5592" i="2" s="1"/>
  <c r="C5593" i="2" s="1"/>
  <c r="C5594" i="2" s="1"/>
  <c r="C5595" i="2" s="1"/>
  <c r="C5596" i="2" s="1"/>
  <c r="C5597" i="2" s="1"/>
  <c r="C5598" i="2" s="1"/>
  <c r="C5599" i="2" s="1"/>
  <c r="C5600" i="2" s="1"/>
  <c r="C5601" i="2" s="1"/>
  <c r="C5602" i="2" s="1"/>
  <c r="C5603" i="2" s="1"/>
  <c r="C5604" i="2" s="1"/>
  <c r="C5605" i="2" s="1"/>
  <c r="C5606" i="2" s="1"/>
  <c r="C5607" i="2" s="1"/>
  <c r="C5608" i="2" s="1"/>
  <c r="C5609" i="2" s="1"/>
  <c r="C5610" i="2" s="1"/>
  <c r="C5611" i="2" s="1"/>
  <c r="C5612" i="2" s="1"/>
  <c r="C5613" i="2" s="1"/>
  <c r="C5614" i="2" s="1"/>
  <c r="C5615" i="2" s="1"/>
  <c r="C5616" i="2" s="1"/>
  <c r="C5617" i="2" s="1"/>
  <c r="C5618" i="2" s="1"/>
  <c r="C5619" i="2" s="1"/>
  <c r="C5620" i="2" s="1"/>
  <c r="C5621" i="2" s="1"/>
  <c r="C5622" i="2" s="1"/>
  <c r="C5623" i="2" s="1"/>
  <c r="C5624" i="2" s="1"/>
  <c r="C5625" i="2" s="1"/>
  <c r="C5626" i="2" s="1"/>
  <c r="C5627" i="2" s="1"/>
  <c r="C5628" i="2" s="1"/>
  <c r="C5629" i="2" s="1"/>
  <c r="C5630" i="2" s="1"/>
  <c r="C5631" i="2" s="1"/>
  <c r="C5632" i="2" s="1"/>
  <c r="C5633" i="2" s="1"/>
  <c r="C5634" i="2" s="1"/>
  <c r="C5635" i="2" s="1"/>
  <c r="C5636" i="2" s="1"/>
  <c r="C5637" i="2" s="1"/>
  <c r="C5638" i="2" s="1"/>
  <c r="C5639" i="2" s="1"/>
  <c r="C5640" i="2" s="1"/>
  <c r="C5641" i="2" s="1"/>
  <c r="C5642" i="2" s="1"/>
  <c r="C5643" i="2" s="1"/>
  <c r="C5644" i="2" s="1"/>
  <c r="C5645" i="2" s="1"/>
  <c r="C5646" i="2" s="1"/>
  <c r="C5647" i="2" s="1"/>
  <c r="C5648" i="2" s="1"/>
  <c r="C5649" i="2" s="1"/>
  <c r="C5650" i="2" s="1"/>
  <c r="C5651" i="2" s="1"/>
  <c r="C5652" i="2" s="1"/>
  <c r="C5653" i="2" s="1"/>
  <c r="C5654" i="2" s="1"/>
  <c r="C5655" i="2" s="1"/>
  <c r="C5656" i="2" s="1"/>
  <c r="C5657" i="2" s="1"/>
  <c r="C5658" i="2" s="1"/>
  <c r="C5659" i="2" s="1"/>
  <c r="C5660" i="2" s="1"/>
  <c r="C5661" i="2" s="1"/>
  <c r="C5662" i="2" s="1"/>
  <c r="C5663" i="2" s="1"/>
  <c r="C5664" i="2" s="1"/>
  <c r="C5665" i="2" s="1"/>
  <c r="C5666" i="2" s="1"/>
  <c r="C5667" i="2" s="1"/>
  <c r="C5668" i="2" s="1"/>
  <c r="C5669" i="2" s="1"/>
  <c r="C5670" i="2" s="1"/>
  <c r="C5671" i="2" s="1"/>
  <c r="C5672" i="2" s="1"/>
  <c r="C5673" i="2" s="1"/>
  <c r="C5674" i="2" s="1"/>
  <c r="C5675" i="2" s="1"/>
  <c r="C5676" i="2" s="1"/>
  <c r="C5677" i="2" s="1"/>
  <c r="C5678" i="2" s="1"/>
  <c r="C5679" i="2" s="1"/>
  <c r="C5680" i="2" s="1"/>
  <c r="C5681" i="2" s="1"/>
  <c r="C5682" i="2" s="1"/>
  <c r="C5683" i="2" s="1"/>
  <c r="C5684" i="2" s="1"/>
  <c r="C5685" i="2" s="1"/>
  <c r="C5686" i="2" s="1"/>
  <c r="C5687" i="2" s="1"/>
  <c r="C5688" i="2" s="1"/>
  <c r="C5689" i="2" s="1"/>
  <c r="C5690" i="2" s="1"/>
  <c r="C5691" i="2" s="1"/>
  <c r="C5692" i="2" s="1"/>
  <c r="C5693" i="2" s="1"/>
  <c r="C5694" i="2" s="1"/>
  <c r="C5695" i="2" s="1"/>
  <c r="C5696" i="2" s="1"/>
  <c r="C5697" i="2" s="1"/>
  <c r="C5698" i="2" s="1"/>
  <c r="C5699" i="2" s="1"/>
  <c r="C5700" i="2" s="1"/>
  <c r="C5701" i="2" s="1"/>
  <c r="C5702" i="2" s="1"/>
  <c r="C5703" i="2" s="1"/>
  <c r="C5704" i="2" s="1"/>
  <c r="C5705" i="2" s="1"/>
  <c r="C5706" i="2" s="1"/>
  <c r="C5707" i="2" s="1"/>
  <c r="C5708" i="2" s="1"/>
  <c r="C5709" i="2" s="1"/>
  <c r="C5710" i="2" s="1"/>
  <c r="C5711" i="2" s="1"/>
  <c r="C5712" i="2" s="1"/>
  <c r="C5713" i="2" s="1"/>
  <c r="C5714" i="2" s="1"/>
  <c r="C5715" i="2" s="1"/>
  <c r="C5716" i="2" s="1"/>
  <c r="C5717" i="2" s="1"/>
  <c r="C5718" i="2" s="1"/>
  <c r="C5719" i="2" s="1"/>
  <c r="C5720" i="2" s="1"/>
  <c r="C5721" i="2" s="1"/>
  <c r="C5722" i="2" s="1"/>
  <c r="C5723" i="2" s="1"/>
  <c r="C5724" i="2" s="1"/>
  <c r="C5725" i="2" s="1"/>
  <c r="C5726" i="2" s="1"/>
  <c r="C5727" i="2" s="1"/>
  <c r="C5728" i="2" s="1"/>
  <c r="C5729" i="2" s="1"/>
  <c r="C5730" i="2" s="1"/>
  <c r="C5731" i="2" s="1"/>
  <c r="C5732" i="2" s="1"/>
  <c r="C5733" i="2" s="1"/>
  <c r="C5734" i="2" s="1"/>
  <c r="C5735" i="2" s="1"/>
  <c r="C5736" i="2" s="1"/>
  <c r="C5737" i="2" s="1"/>
  <c r="C5738" i="2" s="1"/>
  <c r="C5739" i="2" s="1"/>
  <c r="C5740" i="2" s="1"/>
  <c r="C5741" i="2" s="1"/>
  <c r="C5742" i="2" s="1"/>
  <c r="C5743" i="2" s="1"/>
  <c r="C5744" i="2" s="1"/>
  <c r="C5745" i="2" s="1"/>
  <c r="C5746" i="2" s="1"/>
  <c r="C5747" i="2" s="1"/>
  <c r="C5748" i="2" s="1"/>
  <c r="C5749" i="2" s="1"/>
  <c r="C5750" i="2" s="1"/>
  <c r="C5751" i="2" s="1"/>
  <c r="C5752" i="2" s="1"/>
  <c r="C5753" i="2" s="1"/>
  <c r="C5754" i="2" s="1"/>
  <c r="C5755" i="2" s="1"/>
  <c r="C5756" i="2" s="1"/>
  <c r="C5757" i="2" s="1"/>
  <c r="C5758" i="2" s="1"/>
  <c r="C5759" i="2" s="1"/>
  <c r="C5760" i="2" s="1"/>
  <c r="C5761" i="2" s="1"/>
  <c r="C5762" i="2" s="1"/>
  <c r="C5763" i="2" s="1"/>
  <c r="C5764" i="2" s="1"/>
  <c r="C5765" i="2" s="1"/>
  <c r="C5766" i="2" s="1"/>
  <c r="C5767" i="2" s="1"/>
  <c r="C5768" i="2" s="1"/>
  <c r="C5769" i="2" s="1"/>
  <c r="C5770" i="2" s="1"/>
  <c r="C5771" i="2" s="1"/>
  <c r="C5772" i="2" s="1"/>
  <c r="C5773" i="2" s="1"/>
  <c r="C5774" i="2" s="1"/>
  <c r="C5775" i="2" s="1"/>
  <c r="C5776" i="2" s="1"/>
  <c r="C5777" i="2" s="1"/>
  <c r="C5778" i="2" s="1"/>
  <c r="C5779" i="2" s="1"/>
  <c r="C5780" i="2" s="1"/>
  <c r="C5781" i="2" s="1"/>
  <c r="C5782" i="2" s="1"/>
  <c r="C5783" i="2" s="1"/>
  <c r="C5784" i="2" s="1"/>
  <c r="C5785" i="2" s="1"/>
  <c r="C5786" i="2" s="1"/>
  <c r="C5787" i="2" s="1"/>
  <c r="C5788" i="2" s="1"/>
  <c r="C5789" i="2" s="1"/>
  <c r="C5790" i="2" s="1"/>
  <c r="C5791" i="2" s="1"/>
  <c r="C5792" i="2" s="1"/>
  <c r="C5793" i="2" s="1"/>
  <c r="C5794" i="2" s="1"/>
  <c r="C5795" i="2" s="1"/>
  <c r="C5796" i="2" s="1"/>
  <c r="C5797" i="2" s="1"/>
  <c r="C5798" i="2" s="1"/>
  <c r="C5799" i="2" s="1"/>
  <c r="C5800" i="2" s="1"/>
  <c r="C5801" i="2" s="1"/>
  <c r="C5802" i="2" s="1"/>
  <c r="C5803" i="2" s="1"/>
  <c r="C5804" i="2" s="1"/>
  <c r="C5805" i="2" s="1"/>
  <c r="C5806" i="2" s="1"/>
  <c r="C5807" i="2" s="1"/>
  <c r="C5808" i="2" s="1"/>
  <c r="C5809" i="2" s="1"/>
  <c r="C5810" i="2" s="1"/>
  <c r="C5811" i="2" s="1"/>
  <c r="C5812" i="2" s="1"/>
  <c r="C5813" i="2" s="1"/>
  <c r="C5814" i="2" s="1"/>
  <c r="C5815" i="2" s="1"/>
  <c r="C5816" i="2" s="1"/>
  <c r="C5817" i="2" s="1"/>
  <c r="C5818" i="2" s="1"/>
  <c r="C5819" i="2" s="1"/>
  <c r="C5820" i="2" s="1"/>
  <c r="C5821" i="2" s="1"/>
  <c r="C5822" i="2" s="1"/>
  <c r="C5823" i="2" s="1"/>
  <c r="C5824" i="2" s="1"/>
  <c r="C5825" i="2" s="1"/>
  <c r="C5826" i="2" s="1"/>
  <c r="C5827" i="2" s="1"/>
  <c r="C5828" i="2" s="1"/>
  <c r="C5829" i="2" s="1"/>
  <c r="C5830" i="2" s="1"/>
  <c r="C5831" i="2" s="1"/>
  <c r="C5832" i="2" s="1"/>
  <c r="C5833" i="2" s="1"/>
  <c r="C5834" i="2" s="1"/>
  <c r="C5835" i="2" s="1"/>
  <c r="C5836" i="2" s="1"/>
  <c r="C5837" i="2" s="1"/>
  <c r="C5838" i="2" s="1"/>
  <c r="C5839" i="2" s="1"/>
  <c r="C5840" i="2" s="1"/>
  <c r="C5841" i="2" s="1"/>
  <c r="C5842" i="2" s="1"/>
  <c r="C5843" i="2" s="1"/>
  <c r="C5844" i="2" s="1"/>
  <c r="C5845" i="2" s="1"/>
  <c r="C5846" i="2" s="1"/>
  <c r="C5847" i="2" s="1"/>
  <c r="C5848" i="2" s="1"/>
  <c r="C5849" i="2" s="1"/>
  <c r="C5850" i="2" s="1"/>
  <c r="C5851" i="2" s="1"/>
  <c r="C5852" i="2" s="1"/>
  <c r="C5853" i="2" s="1"/>
  <c r="C5854" i="2" s="1"/>
  <c r="C5855" i="2" s="1"/>
  <c r="C5856" i="2" s="1"/>
  <c r="C5857" i="2" s="1"/>
  <c r="C5858" i="2" s="1"/>
  <c r="C5859" i="2" s="1"/>
  <c r="C5860" i="2" s="1"/>
  <c r="C5861" i="2" s="1"/>
  <c r="C5862" i="2" s="1"/>
  <c r="C5863" i="2" s="1"/>
  <c r="C5864" i="2" s="1"/>
  <c r="C5865" i="2" s="1"/>
  <c r="C5866" i="2" s="1"/>
  <c r="C5867" i="2" s="1"/>
  <c r="C5868" i="2" s="1"/>
  <c r="C5869" i="2" s="1"/>
  <c r="C5870" i="2" s="1"/>
  <c r="C5871" i="2" s="1"/>
  <c r="C5872" i="2" s="1"/>
  <c r="C5873" i="2" s="1"/>
  <c r="C5874" i="2" s="1"/>
  <c r="C5875" i="2" s="1"/>
  <c r="C5876" i="2" s="1"/>
  <c r="C5877" i="2" s="1"/>
  <c r="C5878" i="2" s="1"/>
  <c r="C5879" i="2" s="1"/>
  <c r="C5880" i="2" s="1"/>
  <c r="C5881" i="2" s="1"/>
  <c r="C5882" i="2" s="1"/>
  <c r="C5883" i="2" s="1"/>
  <c r="C5884" i="2" s="1"/>
  <c r="C5885" i="2" s="1"/>
  <c r="C5886" i="2" s="1"/>
  <c r="C5887" i="2" s="1"/>
  <c r="C5888" i="2" s="1"/>
  <c r="C5889" i="2" s="1"/>
  <c r="C5890" i="2" s="1"/>
  <c r="C5891" i="2" s="1"/>
  <c r="C5892" i="2" s="1"/>
  <c r="C5893" i="2" s="1"/>
  <c r="C5894" i="2" s="1"/>
  <c r="C5895" i="2" s="1"/>
  <c r="C5896" i="2" s="1"/>
  <c r="C5897" i="2" s="1"/>
  <c r="C5898" i="2" s="1"/>
  <c r="C5899" i="2" s="1"/>
  <c r="C5900" i="2" s="1"/>
  <c r="C5901" i="2" s="1"/>
  <c r="C5902" i="2" s="1"/>
  <c r="C5903" i="2" s="1"/>
  <c r="C5904" i="2" s="1"/>
  <c r="C5905" i="2" s="1"/>
  <c r="C5906" i="2" s="1"/>
  <c r="C5907" i="2" s="1"/>
  <c r="C5908" i="2" s="1"/>
  <c r="C5909" i="2" s="1"/>
  <c r="C5910" i="2" s="1"/>
  <c r="C5911" i="2" s="1"/>
  <c r="C5912" i="2" s="1"/>
  <c r="C5913" i="2" s="1"/>
  <c r="C5914" i="2" s="1"/>
  <c r="C5915" i="2" s="1"/>
  <c r="C5916" i="2" s="1"/>
  <c r="C5917" i="2" s="1"/>
  <c r="C5918" i="2" s="1"/>
  <c r="C5919" i="2" s="1"/>
  <c r="C5920" i="2" s="1"/>
  <c r="C5921" i="2" s="1"/>
  <c r="C5922" i="2" s="1"/>
  <c r="C5923" i="2" s="1"/>
  <c r="C5924" i="2" s="1"/>
  <c r="C5925" i="2" s="1"/>
  <c r="C5926" i="2" s="1"/>
  <c r="C5927" i="2" s="1"/>
  <c r="C5928" i="2" s="1"/>
  <c r="C5929" i="2" s="1"/>
  <c r="C5930" i="2" s="1"/>
  <c r="C5931" i="2" s="1"/>
  <c r="C5932" i="2" s="1"/>
  <c r="C5933" i="2" s="1"/>
  <c r="C5934" i="2" s="1"/>
  <c r="C5935" i="2" s="1"/>
  <c r="C5936" i="2" s="1"/>
  <c r="C5937" i="2" s="1"/>
  <c r="C5938" i="2" s="1"/>
  <c r="C5939" i="2" s="1"/>
  <c r="C5940" i="2" s="1"/>
  <c r="C5941" i="2" s="1"/>
  <c r="C5942" i="2" s="1"/>
  <c r="C5943" i="2" s="1"/>
  <c r="C5944" i="2" s="1"/>
  <c r="C5945" i="2" s="1"/>
  <c r="C5946" i="2" s="1"/>
  <c r="C5947" i="2" s="1"/>
  <c r="C5948" i="2" s="1"/>
  <c r="C5949" i="2" s="1"/>
  <c r="C5950" i="2" s="1"/>
  <c r="C5951" i="2" s="1"/>
  <c r="C5952" i="2" s="1"/>
  <c r="C5953" i="2" s="1"/>
  <c r="C5954" i="2" s="1"/>
  <c r="C5955" i="2" s="1"/>
  <c r="C5956" i="2" s="1"/>
  <c r="C5957" i="2" s="1"/>
  <c r="C5958" i="2" s="1"/>
  <c r="C5959" i="2" s="1"/>
  <c r="C5960" i="2" s="1"/>
  <c r="C5961" i="2" s="1"/>
  <c r="C5962" i="2" s="1"/>
  <c r="C5963" i="2" s="1"/>
  <c r="C5964" i="2" s="1"/>
  <c r="C5965" i="2" s="1"/>
  <c r="C5966" i="2" s="1"/>
  <c r="C5967" i="2" s="1"/>
  <c r="C5968" i="2" s="1"/>
  <c r="C5969" i="2" s="1"/>
  <c r="C5970" i="2" s="1"/>
  <c r="C5971" i="2" s="1"/>
  <c r="C5972" i="2" s="1"/>
  <c r="C5973" i="2" s="1"/>
  <c r="C5974" i="2" s="1"/>
  <c r="C5975" i="2" s="1"/>
  <c r="C5976" i="2" s="1"/>
  <c r="C5977" i="2" s="1"/>
  <c r="C5978" i="2" s="1"/>
  <c r="C5979" i="2" s="1"/>
  <c r="C5980" i="2" s="1"/>
  <c r="C5981" i="2" s="1"/>
  <c r="C5982" i="2" s="1"/>
  <c r="C5983" i="2" s="1"/>
  <c r="C5984" i="2" s="1"/>
  <c r="C5985" i="2" s="1"/>
  <c r="C5986" i="2" s="1"/>
  <c r="C5987" i="2" s="1"/>
  <c r="C5988" i="2" s="1"/>
  <c r="C5989" i="2" s="1"/>
  <c r="C5990" i="2" s="1"/>
  <c r="C5991" i="2" s="1"/>
  <c r="C5992" i="2" s="1"/>
  <c r="C5993" i="2" s="1"/>
  <c r="C5994" i="2" s="1"/>
  <c r="C5995" i="2" s="1"/>
  <c r="C5996" i="2" s="1"/>
  <c r="C5997" i="2" s="1"/>
  <c r="C5998" i="2" s="1"/>
  <c r="C5999" i="2" s="1"/>
  <c r="C6000" i="2" s="1"/>
  <c r="C6001" i="2" s="1"/>
  <c r="C6002" i="2" s="1"/>
  <c r="C6003" i="2" s="1"/>
  <c r="C6004" i="2" s="1"/>
  <c r="C6005" i="2" s="1"/>
  <c r="C6006" i="2" s="1"/>
  <c r="C6007" i="2" s="1"/>
  <c r="C6008" i="2" s="1"/>
  <c r="C6009" i="2" s="1"/>
  <c r="C6010" i="2" s="1"/>
  <c r="C6011" i="2" s="1"/>
  <c r="C6012" i="2" s="1"/>
  <c r="C6013" i="2" s="1"/>
  <c r="C6014" i="2" s="1"/>
  <c r="C6015" i="2" s="1"/>
  <c r="C6016" i="2" s="1"/>
  <c r="C6017" i="2" s="1"/>
  <c r="C6018" i="2" s="1"/>
  <c r="C6019" i="2" s="1"/>
  <c r="C6020" i="2" s="1"/>
  <c r="C6021" i="2" s="1"/>
  <c r="C6022" i="2" s="1"/>
  <c r="C6023" i="2" s="1"/>
  <c r="C6024" i="2" s="1"/>
  <c r="C6025" i="2" s="1"/>
  <c r="C6026" i="2" s="1"/>
  <c r="C6027" i="2" s="1"/>
  <c r="C6028" i="2" s="1"/>
  <c r="C6029" i="2" s="1"/>
  <c r="C6030" i="2" s="1"/>
  <c r="C6031" i="2" s="1"/>
  <c r="C6032" i="2" s="1"/>
  <c r="C6033" i="2" s="1"/>
  <c r="C6034" i="2" s="1"/>
  <c r="C6035" i="2" s="1"/>
  <c r="C6036" i="2" s="1"/>
  <c r="C6037" i="2" s="1"/>
  <c r="C6038" i="2" s="1"/>
  <c r="C6039" i="2" s="1"/>
  <c r="C6040" i="2" s="1"/>
  <c r="C6041" i="2" s="1"/>
  <c r="C6042" i="2" s="1"/>
  <c r="C6043" i="2" s="1"/>
  <c r="C6044" i="2" s="1"/>
  <c r="C6045" i="2" s="1"/>
  <c r="C6046" i="2" s="1"/>
  <c r="C6047" i="2" s="1"/>
  <c r="C6048" i="2" s="1"/>
  <c r="C6049" i="2" s="1"/>
  <c r="C6050" i="2" s="1"/>
  <c r="C6051" i="2" s="1"/>
  <c r="C6052" i="2" s="1"/>
  <c r="C6053" i="2" s="1"/>
  <c r="C6054" i="2" s="1"/>
  <c r="C6055" i="2" s="1"/>
  <c r="C6056" i="2" s="1"/>
  <c r="C6057" i="2" s="1"/>
  <c r="C6058" i="2" s="1"/>
  <c r="C6059" i="2" s="1"/>
  <c r="C6060" i="2" s="1"/>
  <c r="C6061" i="2" s="1"/>
  <c r="C6062" i="2" s="1"/>
  <c r="C6063" i="2" s="1"/>
  <c r="C6064" i="2" s="1"/>
  <c r="C6065" i="2" s="1"/>
  <c r="C6066" i="2" s="1"/>
  <c r="C6067" i="2" s="1"/>
  <c r="C6068" i="2" s="1"/>
  <c r="C6069" i="2" s="1"/>
  <c r="C6070" i="2" s="1"/>
  <c r="C6071" i="2" s="1"/>
  <c r="C6072" i="2" s="1"/>
  <c r="C6073" i="2" s="1"/>
  <c r="C6074" i="2" s="1"/>
  <c r="C6075" i="2" s="1"/>
  <c r="C6076" i="2" s="1"/>
  <c r="C6077" i="2" s="1"/>
  <c r="C6078" i="2" s="1"/>
  <c r="C6079" i="2" s="1"/>
  <c r="C6080" i="2" s="1"/>
  <c r="C6081" i="2" s="1"/>
  <c r="C6082" i="2" s="1"/>
  <c r="C6083" i="2" s="1"/>
  <c r="C6084" i="2" s="1"/>
  <c r="C6085" i="2" s="1"/>
  <c r="C6086" i="2" s="1"/>
  <c r="C6087" i="2" s="1"/>
  <c r="C6088" i="2" s="1"/>
  <c r="C6089" i="2" s="1"/>
  <c r="C6090" i="2" s="1"/>
  <c r="C6091" i="2" s="1"/>
  <c r="C6092" i="2" s="1"/>
  <c r="C6093" i="2" s="1"/>
  <c r="C6094" i="2" s="1"/>
  <c r="C6095" i="2" s="1"/>
  <c r="C6096" i="2" s="1"/>
  <c r="C6097" i="2" s="1"/>
  <c r="C6098" i="2" s="1"/>
  <c r="C6099" i="2" s="1"/>
  <c r="C6100" i="2" s="1"/>
  <c r="C6101" i="2" s="1"/>
  <c r="C6102" i="2" s="1"/>
  <c r="C6103" i="2" s="1"/>
  <c r="C6104" i="2" s="1"/>
  <c r="C6105" i="2" s="1"/>
  <c r="C6106" i="2" s="1"/>
  <c r="C6107" i="2" s="1"/>
  <c r="C6108" i="2" s="1"/>
  <c r="C6109" i="2" s="1"/>
  <c r="C6110" i="2" s="1"/>
  <c r="C6111" i="2" s="1"/>
  <c r="C6112" i="2" s="1"/>
  <c r="C6113" i="2" s="1"/>
  <c r="C6114" i="2" s="1"/>
  <c r="C6115" i="2" s="1"/>
  <c r="C6116" i="2" s="1"/>
  <c r="C6117" i="2" s="1"/>
  <c r="C6118" i="2" s="1"/>
  <c r="C6119" i="2" s="1"/>
  <c r="C6120" i="2" s="1"/>
  <c r="C6121" i="2" s="1"/>
  <c r="C6122" i="2" s="1"/>
  <c r="C6123" i="2" s="1"/>
  <c r="C6124" i="2" s="1"/>
  <c r="C6125" i="2" s="1"/>
  <c r="C6126" i="2" s="1"/>
  <c r="C6127" i="2" s="1"/>
  <c r="C6128" i="2" s="1"/>
  <c r="C6129" i="2" s="1"/>
  <c r="C6130" i="2" s="1"/>
  <c r="C6131" i="2" s="1"/>
  <c r="C6132" i="2" s="1"/>
  <c r="C6133" i="2" s="1"/>
  <c r="C6134" i="2" s="1"/>
  <c r="C6135" i="2" s="1"/>
  <c r="C6136" i="2" s="1"/>
  <c r="C6137" i="2" s="1"/>
  <c r="C6138" i="2" s="1"/>
  <c r="C6139" i="2" s="1"/>
  <c r="C6140" i="2" s="1"/>
  <c r="C6141" i="2" s="1"/>
  <c r="C6142" i="2" s="1"/>
  <c r="C6143" i="2" s="1"/>
  <c r="C6144" i="2" s="1"/>
  <c r="C6145" i="2" s="1"/>
  <c r="C6146" i="2" s="1"/>
  <c r="C6147" i="2" s="1"/>
  <c r="C6148" i="2" s="1"/>
  <c r="C6149" i="2" s="1"/>
  <c r="C6150" i="2" s="1"/>
  <c r="C6151" i="2" s="1"/>
  <c r="C6152" i="2" s="1"/>
  <c r="C6153" i="2" s="1"/>
  <c r="C6154" i="2" s="1"/>
  <c r="C6155" i="2" s="1"/>
  <c r="C6156" i="2" s="1"/>
  <c r="C6157" i="2" s="1"/>
  <c r="C6158" i="2" s="1"/>
  <c r="C6159" i="2" s="1"/>
  <c r="C6160" i="2" s="1"/>
  <c r="C6161" i="2" s="1"/>
  <c r="C6162" i="2" s="1"/>
  <c r="C6163" i="2" s="1"/>
  <c r="C6164" i="2" s="1"/>
  <c r="C6165" i="2" s="1"/>
  <c r="C6166" i="2" s="1"/>
  <c r="C6167" i="2" s="1"/>
  <c r="C6168" i="2" s="1"/>
  <c r="C6169" i="2" s="1"/>
  <c r="C6170" i="2" s="1"/>
  <c r="C6171" i="2" s="1"/>
  <c r="C6172" i="2" s="1"/>
  <c r="C6173" i="2" s="1"/>
  <c r="C6174" i="2" s="1"/>
  <c r="C6175" i="2" s="1"/>
  <c r="C6176" i="2" s="1"/>
  <c r="C6177" i="2" s="1"/>
  <c r="C6178" i="2" s="1"/>
  <c r="C6179" i="2" s="1"/>
  <c r="C6180" i="2" s="1"/>
  <c r="C6181" i="2" s="1"/>
  <c r="C6182" i="2" s="1"/>
  <c r="C6183" i="2" s="1"/>
  <c r="C6184" i="2" s="1"/>
  <c r="C6185" i="2" s="1"/>
  <c r="C6186" i="2" s="1"/>
  <c r="C6187" i="2" s="1"/>
  <c r="C6188" i="2" s="1"/>
  <c r="C6189" i="2" s="1"/>
  <c r="C6190" i="2" s="1"/>
  <c r="C6191" i="2" s="1"/>
  <c r="C6192" i="2" s="1"/>
  <c r="C6193" i="2" s="1"/>
  <c r="C6194" i="2" s="1"/>
  <c r="C6195" i="2" s="1"/>
  <c r="C6196" i="2" s="1"/>
  <c r="C6197" i="2" s="1"/>
  <c r="C6198" i="2" s="1"/>
  <c r="C6199" i="2" s="1"/>
  <c r="C6200" i="2" s="1"/>
  <c r="C6201" i="2" s="1"/>
  <c r="C6202" i="2" s="1"/>
  <c r="C6203" i="2" s="1"/>
  <c r="C6204" i="2" s="1"/>
  <c r="C6205" i="2" s="1"/>
  <c r="C6206" i="2" s="1"/>
  <c r="C6207" i="2" s="1"/>
  <c r="C6208" i="2" s="1"/>
  <c r="C6209" i="2" s="1"/>
  <c r="C6210" i="2" s="1"/>
  <c r="C6211" i="2" s="1"/>
  <c r="C6212" i="2" s="1"/>
  <c r="C6213" i="2" s="1"/>
  <c r="C6214" i="2" s="1"/>
  <c r="C6215" i="2" s="1"/>
  <c r="C6216" i="2" s="1"/>
  <c r="C6217" i="2" s="1"/>
  <c r="C6218" i="2" s="1"/>
  <c r="C6219" i="2" s="1"/>
  <c r="C6220" i="2" s="1"/>
  <c r="C6221" i="2" s="1"/>
  <c r="C6222" i="2" s="1"/>
  <c r="C6223" i="2" s="1"/>
  <c r="C6224" i="2" s="1"/>
  <c r="C6225" i="2" s="1"/>
  <c r="C6226" i="2" s="1"/>
  <c r="C6227" i="2" s="1"/>
  <c r="C6228" i="2" s="1"/>
  <c r="C6229" i="2" s="1"/>
  <c r="C6230" i="2" s="1"/>
  <c r="C6231" i="2" s="1"/>
  <c r="C6232" i="2" s="1"/>
  <c r="C6233" i="2" s="1"/>
  <c r="C6234" i="2" s="1"/>
  <c r="C6235" i="2" s="1"/>
  <c r="C6236" i="2" s="1"/>
  <c r="C6237" i="2" s="1"/>
  <c r="C6238" i="2" s="1"/>
  <c r="C6239" i="2" s="1"/>
  <c r="C6240" i="2" s="1"/>
  <c r="C6241" i="2" s="1"/>
  <c r="C6242" i="2" s="1"/>
  <c r="C6243" i="2" s="1"/>
  <c r="C6244" i="2" s="1"/>
  <c r="C6245" i="2" s="1"/>
  <c r="C6246" i="2" s="1"/>
  <c r="C6247" i="2" s="1"/>
  <c r="C6248" i="2" s="1"/>
  <c r="C6249" i="2" s="1"/>
  <c r="C6250" i="2" s="1"/>
  <c r="C6251" i="2" s="1"/>
  <c r="C6252" i="2" s="1"/>
  <c r="C6253" i="2" s="1"/>
  <c r="C6254" i="2" s="1"/>
  <c r="C6255" i="2" s="1"/>
  <c r="C6256" i="2" s="1"/>
  <c r="C6257" i="2" s="1"/>
  <c r="C6258" i="2" s="1"/>
  <c r="C6259" i="2" s="1"/>
  <c r="C6260" i="2" s="1"/>
  <c r="C6261" i="2" s="1"/>
  <c r="C6262" i="2" s="1"/>
  <c r="C6263" i="2" s="1"/>
  <c r="C6264" i="2" s="1"/>
  <c r="C6265" i="2" s="1"/>
  <c r="C6266" i="2" s="1"/>
  <c r="C6267" i="2" s="1"/>
  <c r="C6268" i="2" s="1"/>
  <c r="C6269" i="2" s="1"/>
  <c r="C6270" i="2" s="1"/>
  <c r="C6271" i="2" s="1"/>
  <c r="C6272" i="2" s="1"/>
  <c r="C6273" i="2" s="1"/>
  <c r="C6274" i="2" s="1"/>
  <c r="C6275" i="2" s="1"/>
  <c r="C6276" i="2" s="1"/>
  <c r="C6277" i="2" s="1"/>
  <c r="C6278" i="2" s="1"/>
  <c r="C6279" i="2" s="1"/>
  <c r="C6280" i="2" s="1"/>
  <c r="C6281" i="2" s="1"/>
  <c r="C6282" i="2" s="1"/>
  <c r="C6283" i="2" s="1"/>
  <c r="C6284" i="2" s="1"/>
  <c r="C6285" i="2" s="1"/>
  <c r="C6286" i="2" s="1"/>
  <c r="C6287" i="2" s="1"/>
  <c r="C6288" i="2" s="1"/>
  <c r="C6289" i="2" s="1"/>
  <c r="C6290" i="2" s="1"/>
  <c r="C6291" i="2" s="1"/>
  <c r="C6292" i="2" s="1"/>
  <c r="C6293" i="2" s="1"/>
  <c r="C6294" i="2" s="1"/>
  <c r="C6295" i="2" s="1"/>
  <c r="C6296" i="2" s="1"/>
  <c r="C6297" i="2" s="1"/>
  <c r="C6298" i="2" s="1"/>
  <c r="C6299" i="2" s="1"/>
  <c r="C6300" i="2" s="1"/>
  <c r="C6301" i="2" s="1"/>
  <c r="C6302" i="2" s="1"/>
  <c r="C6303" i="2" s="1"/>
  <c r="C6304" i="2" s="1"/>
  <c r="C6305" i="2" s="1"/>
  <c r="C6306" i="2" s="1"/>
  <c r="C6307" i="2" s="1"/>
  <c r="C6308" i="2" s="1"/>
  <c r="C6309" i="2" s="1"/>
  <c r="C6310" i="2" s="1"/>
  <c r="C6311" i="2" s="1"/>
  <c r="C6312" i="2" s="1"/>
  <c r="C6313" i="2" s="1"/>
  <c r="C6314" i="2" s="1"/>
  <c r="C6315" i="2" s="1"/>
  <c r="C6316" i="2" s="1"/>
  <c r="C6317" i="2" s="1"/>
  <c r="C6318" i="2" s="1"/>
  <c r="C6319" i="2" s="1"/>
  <c r="C6320" i="2" s="1"/>
  <c r="C6321" i="2" s="1"/>
  <c r="C6322" i="2" s="1"/>
  <c r="C6323" i="2" s="1"/>
  <c r="C6324" i="2" s="1"/>
  <c r="C6325" i="2" s="1"/>
  <c r="C6326" i="2" s="1"/>
  <c r="C6327" i="2" s="1"/>
  <c r="C6328" i="2" s="1"/>
  <c r="C6329" i="2" s="1"/>
  <c r="C6330" i="2" s="1"/>
  <c r="C6331" i="2" s="1"/>
  <c r="C6332" i="2" s="1"/>
  <c r="C6333" i="2" s="1"/>
  <c r="C6334" i="2" s="1"/>
  <c r="C6335" i="2" s="1"/>
  <c r="C6336" i="2" s="1"/>
  <c r="C6337" i="2" s="1"/>
  <c r="C6338" i="2" s="1"/>
  <c r="C6339" i="2" s="1"/>
  <c r="C6340" i="2" s="1"/>
  <c r="C6341" i="2" s="1"/>
  <c r="C6342" i="2" s="1"/>
  <c r="C6343" i="2" s="1"/>
  <c r="C6344" i="2" s="1"/>
  <c r="C6345" i="2" s="1"/>
  <c r="C6346" i="2" s="1"/>
  <c r="C6347" i="2" s="1"/>
  <c r="C6348" i="2" s="1"/>
  <c r="C6349" i="2" s="1"/>
  <c r="C6350" i="2" s="1"/>
  <c r="C6351" i="2" s="1"/>
  <c r="C6352" i="2" s="1"/>
  <c r="C6353" i="2" s="1"/>
  <c r="C6354" i="2" s="1"/>
  <c r="C6355" i="2" s="1"/>
  <c r="C6356" i="2" s="1"/>
  <c r="C6357" i="2" s="1"/>
  <c r="C6358" i="2" s="1"/>
  <c r="C6359" i="2" s="1"/>
  <c r="C6360" i="2" s="1"/>
  <c r="C6361" i="2" s="1"/>
  <c r="C6362" i="2" s="1"/>
  <c r="C6363" i="2" s="1"/>
  <c r="C6364" i="2" s="1"/>
  <c r="C6365" i="2" s="1"/>
  <c r="C6366" i="2" s="1"/>
  <c r="C6367" i="2" s="1"/>
  <c r="C6368" i="2" s="1"/>
  <c r="C6369" i="2" s="1"/>
  <c r="C6370" i="2" s="1"/>
  <c r="C6371" i="2" s="1"/>
  <c r="C6372" i="2" s="1"/>
  <c r="C6373" i="2" s="1"/>
  <c r="C6374" i="2" s="1"/>
  <c r="C6375" i="2" s="1"/>
  <c r="C6376" i="2" s="1"/>
  <c r="C6377" i="2" s="1"/>
  <c r="C6378" i="2" s="1"/>
  <c r="C6379" i="2" s="1"/>
  <c r="C6380" i="2" s="1"/>
  <c r="C6381" i="2" s="1"/>
  <c r="C6382" i="2" s="1"/>
  <c r="C6383" i="2" s="1"/>
  <c r="C6384" i="2" s="1"/>
  <c r="C6385" i="2" s="1"/>
  <c r="C6386" i="2" s="1"/>
  <c r="C6387" i="2" s="1"/>
  <c r="C6388" i="2" s="1"/>
  <c r="C6389" i="2" s="1"/>
  <c r="C6390" i="2" s="1"/>
  <c r="C6391" i="2" s="1"/>
  <c r="C6392" i="2" s="1"/>
  <c r="C6393" i="2" s="1"/>
  <c r="C6394" i="2" s="1"/>
  <c r="C6395" i="2" s="1"/>
  <c r="C6396" i="2" s="1"/>
  <c r="C6397" i="2" s="1"/>
  <c r="C6398" i="2" s="1"/>
  <c r="C6399" i="2" s="1"/>
  <c r="C6400" i="2" s="1"/>
  <c r="C6401" i="2" s="1"/>
  <c r="C6402" i="2" s="1"/>
  <c r="C6403" i="2" s="1"/>
  <c r="C6404" i="2" s="1"/>
  <c r="C6405" i="2" s="1"/>
  <c r="C6406" i="2" s="1"/>
  <c r="C6407" i="2" s="1"/>
  <c r="C6408" i="2" s="1"/>
  <c r="C6409" i="2" s="1"/>
  <c r="C6410" i="2" s="1"/>
  <c r="C6411" i="2" s="1"/>
  <c r="C6412" i="2" s="1"/>
  <c r="C6413" i="2" s="1"/>
  <c r="C6414" i="2" s="1"/>
  <c r="C6415" i="2" s="1"/>
  <c r="C6416" i="2" s="1"/>
  <c r="C6417" i="2" s="1"/>
  <c r="C6418" i="2" s="1"/>
  <c r="C6419" i="2" s="1"/>
  <c r="C6420" i="2" s="1"/>
  <c r="C6421" i="2" s="1"/>
  <c r="C6422" i="2" s="1"/>
  <c r="C6423" i="2" s="1"/>
  <c r="C6424" i="2" s="1"/>
  <c r="C6425" i="2" s="1"/>
  <c r="C6426" i="2" s="1"/>
  <c r="C6427" i="2" s="1"/>
  <c r="C6428" i="2" s="1"/>
  <c r="C6429" i="2" s="1"/>
  <c r="C6430" i="2" s="1"/>
  <c r="C6431" i="2" s="1"/>
  <c r="C6432" i="2" s="1"/>
  <c r="C6433" i="2" s="1"/>
  <c r="C6434" i="2" s="1"/>
  <c r="C6435" i="2" s="1"/>
  <c r="C6436" i="2" s="1"/>
  <c r="C6437" i="2" s="1"/>
  <c r="C6438" i="2" s="1"/>
  <c r="C6439" i="2" s="1"/>
  <c r="C6440" i="2" s="1"/>
  <c r="C6441" i="2" s="1"/>
  <c r="C6442" i="2" s="1"/>
  <c r="C6443" i="2" s="1"/>
  <c r="C6444" i="2" s="1"/>
  <c r="C6445" i="2" s="1"/>
  <c r="C6446" i="2" s="1"/>
  <c r="C6447" i="2" s="1"/>
  <c r="C6448" i="2" s="1"/>
  <c r="C6449" i="2" s="1"/>
  <c r="C6450" i="2" s="1"/>
  <c r="C6451" i="2" s="1"/>
  <c r="C6452" i="2" s="1"/>
  <c r="C6453" i="2" s="1"/>
  <c r="C6454" i="2" s="1"/>
  <c r="C6455" i="2" s="1"/>
  <c r="C6456" i="2" s="1"/>
  <c r="C6457" i="2" s="1"/>
  <c r="C6458" i="2" s="1"/>
  <c r="C6459" i="2" s="1"/>
  <c r="C6460" i="2" s="1"/>
  <c r="C6461" i="2" s="1"/>
  <c r="C6462" i="2" s="1"/>
  <c r="C6463" i="2" s="1"/>
  <c r="C6464" i="2" s="1"/>
  <c r="C6465" i="2" s="1"/>
  <c r="C6466" i="2" s="1"/>
  <c r="C6467" i="2" s="1"/>
  <c r="C6468" i="2" s="1"/>
  <c r="C6469" i="2" s="1"/>
  <c r="C6470" i="2" s="1"/>
  <c r="C6471" i="2" s="1"/>
  <c r="C6472" i="2" s="1"/>
  <c r="C6473" i="2" s="1"/>
  <c r="C6474" i="2" s="1"/>
  <c r="C6475" i="2" s="1"/>
  <c r="C6476" i="2" s="1"/>
  <c r="C6477" i="2" s="1"/>
  <c r="C6478" i="2" s="1"/>
  <c r="C6479" i="2" s="1"/>
  <c r="C6480" i="2" s="1"/>
  <c r="C6481" i="2" s="1"/>
  <c r="C6482" i="2" s="1"/>
  <c r="C6483" i="2" s="1"/>
  <c r="C6484" i="2" s="1"/>
  <c r="C6485" i="2" s="1"/>
  <c r="C6486" i="2" s="1"/>
  <c r="C6487" i="2" s="1"/>
  <c r="C6488" i="2" s="1"/>
  <c r="C6489" i="2" s="1"/>
  <c r="C6490" i="2" s="1"/>
  <c r="C6491" i="2" s="1"/>
  <c r="C6492" i="2" s="1"/>
  <c r="C6493" i="2" s="1"/>
  <c r="C6494" i="2" s="1"/>
  <c r="C6495" i="2" s="1"/>
  <c r="C6496" i="2" s="1"/>
  <c r="C6497" i="2" s="1"/>
  <c r="C6498" i="2" s="1"/>
  <c r="C6499" i="2" s="1"/>
  <c r="C6500" i="2" s="1"/>
  <c r="C6501" i="2" s="1"/>
  <c r="C6502" i="2" s="1"/>
  <c r="C6503" i="2" s="1"/>
  <c r="C6504" i="2" s="1"/>
  <c r="C6505" i="2" s="1"/>
  <c r="C6506" i="2" s="1"/>
  <c r="C6507" i="2" s="1"/>
  <c r="C6508" i="2" s="1"/>
  <c r="C6509" i="2" s="1"/>
  <c r="C6510" i="2" s="1"/>
  <c r="C6511" i="2" s="1"/>
  <c r="C6512" i="2" s="1"/>
  <c r="C6513" i="2" s="1"/>
  <c r="C6514" i="2" s="1"/>
  <c r="C6515" i="2" s="1"/>
  <c r="C6516" i="2" s="1"/>
  <c r="C6517" i="2" s="1"/>
  <c r="C6518" i="2" s="1"/>
  <c r="C6519" i="2" s="1"/>
  <c r="C6520" i="2" s="1"/>
  <c r="C6521" i="2" s="1"/>
  <c r="C6522" i="2" s="1"/>
  <c r="C6523" i="2" s="1"/>
  <c r="C6524" i="2" s="1"/>
  <c r="C6525" i="2" s="1"/>
  <c r="C6526" i="2" s="1"/>
  <c r="C6527" i="2" s="1"/>
  <c r="C6528" i="2" s="1"/>
  <c r="C6529" i="2" s="1"/>
  <c r="C6530" i="2" s="1"/>
  <c r="C6531" i="2" s="1"/>
  <c r="C6532" i="2" s="1"/>
  <c r="C6533" i="2" s="1"/>
  <c r="C6534" i="2" s="1"/>
  <c r="C6535" i="2" s="1"/>
  <c r="C6536" i="2" s="1"/>
  <c r="C6537" i="2" s="1"/>
  <c r="C6538" i="2" s="1"/>
  <c r="C6539" i="2" s="1"/>
  <c r="C6540" i="2" s="1"/>
  <c r="C6541" i="2" s="1"/>
  <c r="C6542" i="2" s="1"/>
  <c r="C6543" i="2" s="1"/>
  <c r="C6544" i="2" s="1"/>
  <c r="C6545" i="2" s="1"/>
  <c r="C6546" i="2" s="1"/>
  <c r="C6547" i="2" s="1"/>
  <c r="C6548" i="2" s="1"/>
  <c r="C6549" i="2" s="1"/>
  <c r="C6550" i="2" s="1"/>
  <c r="C6551" i="2" s="1"/>
  <c r="C6552" i="2" s="1"/>
  <c r="C6553" i="2" s="1"/>
  <c r="C6554" i="2" s="1"/>
  <c r="C6555" i="2" s="1"/>
  <c r="C6556" i="2" s="1"/>
  <c r="C6557" i="2" s="1"/>
  <c r="C6558" i="2" s="1"/>
  <c r="C6559" i="2" s="1"/>
  <c r="C6560" i="2" s="1"/>
  <c r="C6561" i="2" s="1"/>
  <c r="C6562" i="2" s="1"/>
  <c r="C6563" i="2" s="1"/>
  <c r="C6564" i="2" s="1"/>
  <c r="C6565" i="2" s="1"/>
  <c r="C6566" i="2" s="1"/>
  <c r="C6567" i="2" s="1"/>
  <c r="C6568" i="2" s="1"/>
  <c r="C6569" i="2" s="1"/>
  <c r="C6570" i="2" s="1"/>
  <c r="C6571" i="2" s="1"/>
  <c r="C6572" i="2" s="1"/>
  <c r="C6573" i="2" s="1"/>
  <c r="C6574" i="2" s="1"/>
  <c r="C6575" i="2" s="1"/>
  <c r="C6576" i="2" s="1"/>
  <c r="C6577" i="2" s="1"/>
  <c r="C6578" i="2" s="1"/>
  <c r="C6579" i="2" s="1"/>
  <c r="C6580" i="2" s="1"/>
  <c r="C6581" i="2" s="1"/>
  <c r="C6582" i="2" s="1"/>
  <c r="C6583" i="2" s="1"/>
  <c r="C6584" i="2" s="1"/>
  <c r="C6585" i="2" s="1"/>
  <c r="C6586" i="2" s="1"/>
  <c r="C6587" i="2" s="1"/>
  <c r="C6588" i="2" s="1"/>
  <c r="C6589" i="2" s="1"/>
  <c r="C6590" i="2" s="1"/>
  <c r="C6591" i="2" s="1"/>
  <c r="C6592" i="2" s="1"/>
  <c r="C6593" i="2" s="1"/>
  <c r="C6594" i="2" s="1"/>
  <c r="C6595" i="2" s="1"/>
  <c r="C6596" i="2" s="1"/>
  <c r="C6597" i="2" s="1"/>
  <c r="C6598" i="2" s="1"/>
  <c r="C6599" i="2" s="1"/>
  <c r="C6600" i="2" s="1"/>
  <c r="C6601" i="2" s="1"/>
  <c r="C6602" i="2" s="1"/>
  <c r="C6603" i="2" s="1"/>
  <c r="C6604" i="2" s="1"/>
  <c r="C6605" i="2" s="1"/>
  <c r="C6606" i="2" s="1"/>
  <c r="C6607" i="2" s="1"/>
  <c r="C6608" i="2" s="1"/>
  <c r="C6609" i="2" s="1"/>
  <c r="C6610" i="2" s="1"/>
  <c r="C6611" i="2" s="1"/>
  <c r="C6612" i="2" s="1"/>
  <c r="C6613" i="2" s="1"/>
  <c r="C6614" i="2" s="1"/>
  <c r="C6615" i="2" s="1"/>
  <c r="C6616" i="2" s="1"/>
  <c r="C6617" i="2" s="1"/>
  <c r="C6618" i="2" s="1"/>
  <c r="C6619" i="2" s="1"/>
  <c r="C6620" i="2" s="1"/>
  <c r="C6621" i="2" s="1"/>
  <c r="C6622" i="2" s="1"/>
  <c r="C6623" i="2" s="1"/>
  <c r="C6624" i="2" s="1"/>
  <c r="C6625" i="2" s="1"/>
  <c r="C6626" i="2" s="1"/>
  <c r="C6627" i="2" s="1"/>
  <c r="C6628" i="2" s="1"/>
  <c r="C6629" i="2" s="1"/>
  <c r="C6630" i="2" s="1"/>
  <c r="C6631" i="2" s="1"/>
  <c r="C6632" i="2" s="1"/>
  <c r="C6633" i="2" s="1"/>
  <c r="C6634" i="2" s="1"/>
  <c r="C6635" i="2" s="1"/>
  <c r="C6636" i="2" s="1"/>
  <c r="C6637" i="2" s="1"/>
  <c r="C6638" i="2" s="1"/>
  <c r="C6639" i="2" s="1"/>
  <c r="C6640" i="2" s="1"/>
  <c r="C6641" i="2" s="1"/>
  <c r="C6642" i="2" s="1"/>
  <c r="C6643" i="2" s="1"/>
  <c r="C6644" i="2" s="1"/>
  <c r="C6645" i="2" s="1"/>
  <c r="C6646" i="2" s="1"/>
  <c r="C6647" i="2" s="1"/>
  <c r="C6648" i="2" s="1"/>
  <c r="C6649" i="2" s="1"/>
  <c r="C6650" i="2" s="1"/>
  <c r="C6651" i="2" s="1"/>
  <c r="C6652" i="2" s="1"/>
  <c r="C6653" i="2" s="1"/>
  <c r="C6654" i="2" s="1"/>
  <c r="C6655" i="2" s="1"/>
  <c r="C6656" i="2" s="1"/>
  <c r="C6657" i="2" s="1"/>
  <c r="C6658" i="2" s="1"/>
  <c r="C6659" i="2" s="1"/>
  <c r="C6660" i="2" s="1"/>
  <c r="C6661" i="2" s="1"/>
  <c r="C6662" i="2" s="1"/>
  <c r="C6663" i="2" s="1"/>
  <c r="C6664" i="2" s="1"/>
  <c r="C6665" i="2" s="1"/>
  <c r="C6666" i="2" s="1"/>
  <c r="C6667" i="2" s="1"/>
  <c r="C6668" i="2" s="1"/>
  <c r="C6669" i="2" s="1"/>
  <c r="C6670" i="2" s="1"/>
  <c r="C6671" i="2" s="1"/>
  <c r="C6672" i="2" s="1"/>
  <c r="C6673" i="2" s="1"/>
  <c r="C6674" i="2" s="1"/>
  <c r="C6675" i="2" s="1"/>
  <c r="C6676" i="2" s="1"/>
  <c r="C6677" i="2" s="1"/>
  <c r="C6678" i="2" s="1"/>
  <c r="C6679" i="2" s="1"/>
  <c r="C6680" i="2" s="1"/>
  <c r="C6681" i="2" s="1"/>
  <c r="C6682" i="2" s="1"/>
  <c r="C6683" i="2" s="1"/>
  <c r="C6684" i="2" s="1"/>
  <c r="C6685" i="2" s="1"/>
  <c r="C6686" i="2" s="1"/>
  <c r="C6687" i="2" s="1"/>
  <c r="C6688" i="2" s="1"/>
  <c r="C6689" i="2" s="1"/>
  <c r="C6690" i="2" s="1"/>
  <c r="C6691" i="2" s="1"/>
  <c r="C6692" i="2" s="1"/>
  <c r="C6693" i="2" s="1"/>
  <c r="C6694" i="2" s="1"/>
  <c r="C6695" i="2" s="1"/>
  <c r="C6696" i="2" s="1"/>
  <c r="C6697" i="2" s="1"/>
  <c r="C6698" i="2" s="1"/>
  <c r="C6699" i="2" s="1"/>
  <c r="C6700" i="2" s="1"/>
  <c r="C6701" i="2" s="1"/>
  <c r="C6702" i="2" s="1"/>
  <c r="C6703" i="2" s="1"/>
  <c r="C6704" i="2" s="1"/>
  <c r="C6705" i="2" s="1"/>
  <c r="C6706" i="2" s="1"/>
  <c r="C6707" i="2" s="1"/>
  <c r="C6708" i="2" s="1"/>
  <c r="C6709" i="2" s="1"/>
  <c r="C6710" i="2" s="1"/>
  <c r="C6711" i="2" s="1"/>
  <c r="C6712" i="2" s="1"/>
  <c r="C6713" i="2" s="1"/>
  <c r="C6714" i="2" s="1"/>
  <c r="C6715" i="2" s="1"/>
  <c r="C6716" i="2" s="1"/>
  <c r="C6717" i="2" s="1"/>
  <c r="C6718" i="2" s="1"/>
  <c r="C6719" i="2" s="1"/>
  <c r="C6720" i="2" s="1"/>
  <c r="C6721" i="2" s="1"/>
  <c r="C6722" i="2" s="1"/>
  <c r="C6723" i="2" s="1"/>
  <c r="C6724" i="2" s="1"/>
  <c r="C6725" i="2" s="1"/>
  <c r="C6726" i="2" s="1"/>
  <c r="C6727" i="2" s="1"/>
  <c r="C6728" i="2" s="1"/>
  <c r="C6729" i="2" s="1"/>
  <c r="C6730" i="2" s="1"/>
  <c r="C6731" i="2" s="1"/>
  <c r="C6732" i="2" s="1"/>
  <c r="C6733" i="2" s="1"/>
  <c r="C6734" i="2" s="1"/>
  <c r="C6735" i="2" s="1"/>
  <c r="C6736" i="2" s="1"/>
  <c r="C6737" i="2" s="1"/>
  <c r="C6738" i="2" s="1"/>
  <c r="C6739" i="2" s="1"/>
  <c r="C6740" i="2" s="1"/>
  <c r="C6741" i="2" s="1"/>
  <c r="C6742" i="2" s="1"/>
  <c r="C6743" i="2" s="1"/>
  <c r="C6744" i="2" s="1"/>
  <c r="C6745" i="2" s="1"/>
  <c r="C6746" i="2" s="1"/>
  <c r="C6747" i="2" s="1"/>
  <c r="C6748" i="2" s="1"/>
  <c r="C6749" i="2" s="1"/>
  <c r="C6750" i="2" s="1"/>
  <c r="C6751" i="2" s="1"/>
  <c r="C6752" i="2" s="1"/>
  <c r="C6753" i="2" s="1"/>
  <c r="C6754" i="2" s="1"/>
  <c r="C6755" i="2" s="1"/>
  <c r="C6756" i="2" s="1"/>
  <c r="C6757" i="2" s="1"/>
  <c r="C6758" i="2" s="1"/>
  <c r="C6759" i="2" s="1"/>
  <c r="C6760" i="2" s="1"/>
  <c r="C6761" i="2" s="1"/>
  <c r="C6762" i="2" s="1"/>
  <c r="C6763" i="2" s="1"/>
  <c r="C6764" i="2" s="1"/>
  <c r="C6765" i="2" s="1"/>
  <c r="C6766" i="2" s="1"/>
  <c r="C6767" i="2" s="1"/>
  <c r="C6768" i="2" s="1"/>
  <c r="C6769" i="2" s="1"/>
  <c r="C6770" i="2" s="1"/>
  <c r="C6771" i="2" s="1"/>
  <c r="C6772" i="2" s="1"/>
  <c r="C6773" i="2" s="1"/>
  <c r="C6774" i="2" s="1"/>
  <c r="C6775" i="2" s="1"/>
  <c r="C6776" i="2" s="1"/>
  <c r="C6777" i="2" s="1"/>
  <c r="C6778" i="2" s="1"/>
  <c r="C6779" i="2" s="1"/>
  <c r="C6780" i="2" s="1"/>
  <c r="C6781" i="2" s="1"/>
  <c r="C6782" i="2" s="1"/>
  <c r="C6783" i="2" s="1"/>
  <c r="C6784" i="2" s="1"/>
  <c r="C6785" i="2" s="1"/>
  <c r="C6786" i="2" s="1"/>
  <c r="C6787" i="2" s="1"/>
  <c r="C6788" i="2" s="1"/>
  <c r="C6789" i="2" s="1"/>
  <c r="C6790" i="2" s="1"/>
  <c r="C6791" i="2" s="1"/>
  <c r="C6792" i="2" s="1"/>
  <c r="C6793" i="2" s="1"/>
  <c r="C6794" i="2" s="1"/>
  <c r="C6795" i="2" s="1"/>
  <c r="C6796" i="2" s="1"/>
  <c r="C6797" i="2" s="1"/>
  <c r="C6798" i="2" s="1"/>
  <c r="C6799" i="2" s="1"/>
  <c r="C6800" i="2" s="1"/>
  <c r="C6801" i="2" s="1"/>
  <c r="C6802" i="2" s="1"/>
  <c r="C6803" i="2" s="1"/>
  <c r="C6804" i="2" s="1"/>
  <c r="C6805" i="2" s="1"/>
  <c r="C6806" i="2" s="1"/>
  <c r="C6807" i="2" s="1"/>
  <c r="C6808" i="2" s="1"/>
  <c r="C6809" i="2" s="1"/>
  <c r="C6810" i="2" s="1"/>
  <c r="C6811" i="2" s="1"/>
  <c r="C6812" i="2" s="1"/>
  <c r="C6813" i="2" s="1"/>
  <c r="C6814" i="2" s="1"/>
  <c r="C6815" i="2" s="1"/>
  <c r="C6816" i="2" s="1"/>
  <c r="C6817" i="2" s="1"/>
  <c r="C6818" i="2" s="1"/>
  <c r="C6819" i="2" s="1"/>
  <c r="C6820" i="2" s="1"/>
  <c r="C6821" i="2" s="1"/>
  <c r="C6822" i="2" s="1"/>
  <c r="C6823" i="2" s="1"/>
  <c r="C6824" i="2" s="1"/>
  <c r="C6825" i="2" s="1"/>
  <c r="C6826" i="2" s="1"/>
  <c r="C6827" i="2" s="1"/>
  <c r="C6828" i="2" s="1"/>
  <c r="C6829" i="2" s="1"/>
  <c r="C6830" i="2" s="1"/>
  <c r="C6831" i="2" s="1"/>
  <c r="C6832" i="2" s="1"/>
  <c r="C6833" i="2" s="1"/>
  <c r="C6834" i="2" s="1"/>
  <c r="C6835" i="2" s="1"/>
  <c r="C6836" i="2" s="1"/>
  <c r="C6837" i="2" s="1"/>
  <c r="C6838" i="2" s="1"/>
  <c r="C6839" i="2" s="1"/>
  <c r="C6840" i="2" s="1"/>
  <c r="C6841" i="2" s="1"/>
  <c r="C6842" i="2" s="1"/>
  <c r="C6843" i="2" s="1"/>
  <c r="C6844" i="2" s="1"/>
  <c r="C6845" i="2" s="1"/>
  <c r="C6846" i="2" s="1"/>
  <c r="C6847" i="2" s="1"/>
  <c r="C6848" i="2" s="1"/>
  <c r="C6849" i="2" s="1"/>
  <c r="C6850" i="2" s="1"/>
  <c r="C6851" i="2" s="1"/>
  <c r="C6852" i="2" s="1"/>
  <c r="C6853" i="2" s="1"/>
  <c r="C6854" i="2" s="1"/>
  <c r="C6855" i="2" s="1"/>
  <c r="C6856" i="2" s="1"/>
  <c r="C6857" i="2" s="1"/>
  <c r="C6858" i="2" s="1"/>
  <c r="C6859" i="2" s="1"/>
  <c r="C6860" i="2" s="1"/>
  <c r="C6861" i="2" s="1"/>
  <c r="C6862" i="2" s="1"/>
  <c r="C6863" i="2" s="1"/>
  <c r="C6864" i="2" s="1"/>
  <c r="C6865" i="2" s="1"/>
  <c r="C6866" i="2" s="1"/>
  <c r="C6867" i="2" s="1"/>
  <c r="C6868" i="2" s="1"/>
  <c r="C6869" i="2" s="1"/>
  <c r="C6870" i="2" s="1"/>
  <c r="C6871" i="2" s="1"/>
  <c r="C6872" i="2" s="1"/>
  <c r="C6873" i="2" s="1"/>
  <c r="C6874" i="2" s="1"/>
  <c r="C6875" i="2" s="1"/>
  <c r="C6876" i="2" s="1"/>
  <c r="C6877" i="2" s="1"/>
  <c r="C6878" i="2" s="1"/>
  <c r="C6879" i="2" s="1"/>
  <c r="C6880" i="2" s="1"/>
  <c r="C6881" i="2" s="1"/>
  <c r="C6882" i="2" s="1"/>
  <c r="C6883" i="2" s="1"/>
  <c r="C6884" i="2" s="1"/>
  <c r="C6885" i="2" s="1"/>
  <c r="C6886" i="2" s="1"/>
  <c r="C6887" i="2" s="1"/>
  <c r="C6888" i="2" s="1"/>
  <c r="C6889" i="2" s="1"/>
  <c r="C6890" i="2" s="1"/>
  <c r="C6891" i="2" s="1"/>
  <c r="C6892" i="2" s="1"/>
  <c r="C6893" i="2" s="1"/>
  <c r="C6894" i="2" s="1"/>
  <c r="C6895" i="2" s="1"/>
  <c r="C6896" i="2" s="1"/>
  <c r="C6897" i="2" s="1"/>
  <c r="C6898" i="2" s="1"/>
  <c r="C6899" i="2" s="1"/>
  <c r="C6900" i="2" s="1"/>
  <c r="C6901" i="2" s="1"/>
  <c r="C6902" i="2" s="1"/>
  <c r="C6903" i="2" s="1"/>
  <c r="C6904" i="2" s="1"/>
  <c r="C6905" i="2" s="1"/>
  <c r="C6906" i="2" s="1"/>
  <c r="C6907" i="2" s="1"/>
  <c r="C6908" i="2" s="1"/>
  <c r="C6909" i="2" s="1"/>
  <c r="C6910" i="2" s="1"/>
  <c r="C6911" i="2" s="1"/>
  <c r="C6912" i="2" s="1"/>
  <c r="C6913" i="2" s="1"/>
  <c r="C6914" i="2" s="1"/>
  <c r="C6915" i="2" s="1"/>
  <c r="C6916" i="2" s="1"/>
  <c r="C6917" i="2" s="1"/>
  <c r="C6918" i="2" s="1"/>
  <c r="C6919" i="2" s="1"/>
  <c r="C6920" i="2" s="1"/>
  <c r="C6921" i="2" s="1"/>
  <c r="C6922" i="2" s="1"/>
  <c r="C6923" i="2" s="1"/>
  <c r="C6924" i="2" s="1"/>
  <c r="C6925" i="2" s="1"/>
  <c r="C6926" i="2" s="1"/>
  <c r="C6927" i="2" s="1"/>
  <c r="C6928" i="2" s="1"/>
  <c r="C6929" i="2" s="1"/>
  <c r="C6930" i="2" s="1"/>
  <c r="C6931" i="2" s="1"/>
  <c r="C6932" i="2" s="1"/>
  <c r="C6933" i="2" s="1"/>
  <c r="C6934" i="2" s="1"/>
  <c r="C6935" i="2" s="1"/>
  <c r="C6936" i="2" s="1"/>
  <c r="C6937" i="2" s="1"/>
  <c r="C6938" i="2" s="1"/>
  <c r="C6939" i="2" s="1"/>
  <c r="C6940" i="2" s="1"/>
  <c r="C6941" i="2" s="1"/>
  <c r="C6942" i="2" s="1"/>
  <c r="C6943" i="2" s="1"/>
  <c r="C6944" i="2" s="1"/>
  <c r="C6945" i="2" s="1"/>
  <c r="C6946" i="2" s="1"/>
  <c r="C6947" i="2" s="1"/>
  <c r="C6948" i="2" s="1"/>
  <c r="C6949" i="2" s="1"/>
  <c r="C6950" i="2" s="1"/>
  <c r="C6951" i="2" s="1"/>
  <c r="C6952" i="2" s="1"/>
  <c r="C6953" i="2" s="1"/>
  <c r="C6954" i="2" s="1"/>
  <c r="C6955" i="2" s="1"/>
  <c r="C6956" i="2" s="1"/>
  <c r="C6957" i="2" s="1"/>
  <c r="C6958" i="2" s="1"/>
  <c r="C6959" i="2" s="1"/>
  <c r="C6960" i="2" s="1"/>
  <c r="C6961" i="2" s="1"/>
  <c r="C6962" i="2" s="1"/>
  <c r="C6963" i="2" s="1"/>
  <c r="C6964" i="2" s="1"/>
  <c r="C6965" i="2" s="1"/>
  <c r="C6966" i="2" s="1"/>
  <c r="C6967" i="2" s="1"/>
  <c r="C6968" i="2" s="1"/>
  <c r="C6969" i="2" s="1"/>
  <c r="C6970" i="2" s="1"/>
  <c r="C6971" i="2" s="1"/>
  <c r="C6972" i="2" s="1"/>
  <c r="C6973" i="2" s="1"/>
  <c r="C6974" i="2" s="1"/>
  <c r="C6975" i="2" s="1"/>
  <c r="C6976" i="2" s="1"/>
  <c r="C6977" i="2" s="1"/>
  <c r="C6978" i="2" s="1"/>
  <c r="C6979" i="2" s="1"/>
  <c r="C6980" i="2" s="1"/>
  <c r="C6981" i="2" s="1"/>
  <c r="C6982" i="2" s="1"/>
  <c r="C6983" i="2" s="1"/>
  <c r="C6984" i="2" s="1"/>
  <c r="C6985" i="2" s="1"/>
  <c r="C6986" i="2" s="1"/>
  <c r="C6987" i="2" s="1"/>
  <c r="C6988" i="2" s="1"/>
  <c r="C6989" i="2" s="1"/>
  <c r="C6990" i="2" s="1"/>
  <c r="C6991" i="2" s="1"/>
  <c r="C6992" i="2" s="1"/>
  <c r="C6993" i="2" s="1"/>
  <c r="C6994" i="2" s="1"/>
  <c r="C6995" i="2" s="1"/>
  <c r="C6996" i="2" s="1"/>
  <c r="C6997" i="2" s="1"/>
  <c r="C6998" i="2" s="1"/>
  <c r="C6999" i="2" s="1"/>
  <c r="C7000" i="2" s="1"/>
  <c r="C7001" i="2" s="1"/>
  <c r="C7002" i="2" s="1"/>
  <c r="C7003" i="2" s="1"/>
  <c r="C7004" i="2" s="1"/>
  <c r="C7005" i="2" s="1"/>
  <c r="C7006" i="2" s="1"/>
  <c r="C7007" i="2" s="1"/>
  <c r="C7008" i="2" s="1"/>
  <c r="C7009" i="2" s="1"/>
  <c r="C7010" i="2" s="1"/>
  <c r="C7011" i="2" s="1"/>
  <c r="C7012" i="2" s="1"/>
  <c r="C7013" i="2" s="1"/>
  <c r="C7014" i="2" s="1"/>
  <c r="C7015" i="2" s="1"/>
  <c r="C7016" i="2" s="1"/>
  <c r="C7017" i="2" s="1"/>
  <c r="C7018" i="2" s="1"/>
  <c r="C7019" i="2" s="1"/>
  <c r="C7020" i="2" s="1"/>
  <c r="C7021" i="2" s="1"/>
  <c r="C7022" i="2" s="1"/>
  <c r="C7023" i="2" s="1"/>
  <c r="C7024" i="2" s="1"/>
  <c r="C7025" i="2" s="1"/>
  <c r="C7026" i="2" s="1"/>
  <c r="C7027" i="2" s="1"/>
  <c r="C7028" i="2" s="1"/>
  <c r="C7029" i="2" s="1"/>
  <c r="C7030" i="2" s="1"/>
  <c r="C7031" i="2" s="1"/>
  <c r="C7032" i="2" s="1"/>
  <c r="C7033" i="2" s="1"/>
  <c r="C7034" i="2" s="1"/>
  <c r="C7035" i="2" s="1"/>
  <c r="C7036" i="2" s="1"/>
  <c r="C7037" i="2" s="1"/>
  <c r="C7038" i="2" s="1"/>
  <c r="C7039" i="2" s="1"/>
  <c r="C7040" i="2" s="1"/>
  <c r="C7041" i="2" s="1"/>
  <c r="C7042" i="2" s="1"/>
  <c r="C7043" i="2" s="1"/>
  <c r="C7044" i="2" s="1"/>
  <c r="C7045" i="2" s="1"/>
  <c r="C7046" i="2" s="1"/>
  <c r="C7047" i="2" s="1"/>
  <c r="C7048" i="2" s="1"/>
  <c r="C7049" i="2" s="1"/>
  <c r="C7050" i="2" s="1"/>
  <c r="C7051" i="2" s="1"/>
  <c r="C7052" i="2" s="1"/>
  <c r="C7053" i="2" s="1"/>
  <c r="C7054" i="2" s="1"/>
  <c r="C7055" i="2" s="1"/>
  <c r="C7056" i="2" s="1"/>
  <c r="C7057" i="2" s="1"/>
  <c r="C7058" i="2" s="1"/>
  <c r="C7059" i="2" s="1"/>
  <c r="C7060" i="2" s="1"/>
  <c r="C7061" i="2" s="1"/>
  <c r="C7062" i="2" s="1"/>
  <c r="C7063" i="2" s="1"/>
  <c r="C7064" i="2" s="1"/>
  <c r="C7065" i="2" s="1"/>
  <c r="C7066" i="2" s="1"/>
  <c r="C7067" i="2" s="1"/>
  <c r="C7068" i="2" s="1"/>
  <c r="C7069" i="2" s="1"/>
  <c r="C7070" i="2" s="1"/>
  <c r="C7071" i="2" s="1"/>
  <c r="C7072" i="2" s="1"/>
  <c r="C7073" i="2" s="1"/>
  <c r="C7074" i="2" s="1"/>
  <c r="C7075" i="2" s="1"/>
  <c r="C7076" i="2" s="1"/>
  <c r="C7077" i="2" s="1"/>
  <c r="C7078" i="2" s="1"/>
  <c r="C7079" i="2" s="1"/>
  <c r="C7080" i="2" s="1"/>
  <c r="C7081" i="2" s="1"/>
  <c r="C7082" i="2" s="1"/>
  <c r="C7083" i="2" s="1"/>
  <c r="C7084" i="2" s="1"/>
  <c r="C7085" i="2" s="1"/>
  <c r="C7086" i="2" s="1"/>
  <c r="C7087" i="2" s="1"/>
  <c r="C7088" i="2" s="1"/>
  <c r="C7089" i="2" s="1"/>
  <c r="C7090" i="2" s="1"/>
  <c r="C7091" i="2" s="1"/>
  <c r="C7092" i="2" s="1"/>
  <c r="C7093" i="2" s="1"/>
  <c r="C7094" i="2" s="1"/>
  <c r="C7095" i="2" s="1"/>
  <c r="C7096" i="2" s="1"/>
  <c r="C7097" i="2" s="1"/>
  <c r="C7098" i="2" s="1"/>
  <c r="C7099" i="2" s="1"/>
  <c r="C7100" i="2" s="1"/>
  <c r="C7101" i="2" s="1"/>
  <c r="C7102" i="2" s="1"/>
  <c r="C7103" i="2" s="1"/>
  <c r="C7104" i="2" s="1"/>
  <c r="C7105" i="2" s="1"/>
  <c r="C7106" i="2" s="1"/>
  <c r="C7107" i="2" s="1"/>
  <c r="C7108" i="2" s="1"/>
  <c r="C7109" i="2" s="1"/>
  <c r="C7110" i="2" s="1"/>
  <c r="C7111" i="2" s="1"/>
  <c r="C7112" i="2" s="1"/>
  <c r="C7113" i="2" s="1"/>
  <c r="C7114" i="2" s="1"/>
  <c r="C7115" i="2" s="1"/>
  <c r="C7116" i="2" s="1"/>
  <c r="C7117" i="2" s="1"/>
  <c r="C7118" i="2" s="1"/>
  <c r="C7119" i="2" s="1"/>
  <c r="C7120" i="2" s="1"/>
  <c r="C7121" i="2" s="1"/>
  <c r="C7122" i="2" s="1"/>
  <c r="C7123" i="2" s="1"/>
  <c r="C7124" i="2" s="1"/>
  <c r="C7125" i="2" s="1"/>
  <c r="C7126" i="2" s="1"/>
  <c r="C7127" i="2" s="1"/>
  <c r="C7128" i="2" s="1"/>
  <c r="C7129" i="2" s="1"/>
  <c r="C7130" i="2" s="1"/>
  <c r="C7131" i="2" s="1"/>
  <c r="C7132" i="2" s="1"/>
  <c r="C7133" i="2" s="1"/>
  <c r="C7134" i="2" s="1"/>
  <c r="C7135" i="2" s="1"/>
  <c r="C7136" i="2" s="1"/>
  <c r="C7137" i="2" s="1"/>
  <c r="C7138" i="2" s="1"/>
  <c r="C7139" i="2" s="1"/>
  <c r="C7140" i="2" s="1"/>
  <c r="C7141" i="2" s="1"/>
  <c r="C7142" i="2" s="1"/>
  <c r="C7143" i="2" s="1"/>
  <c r="C7144" i="2" s="1"/>
  <c r="C7145" i="2" s="1"/>
  <c r="C7146" i="2" s="1"/>
  <c r="C7147" i="2" s="1"/>
  <c r="C7148" i="2" s="1"/>
  <c r="C7149" i="2" s="1"/>
  <c r="C7150" i="2" s="1"/>
  <c r="C7151" i="2" s="1"/>
  <c r="C7152" i="2" s="1"/>
  <c r="C7153" i="2" s="1"/>
  <c r="C7154" i="2" s="1"/>
  <c r="C7155" i="2" s="1"/>
  <c r="C7156" i="2" s="1"/>
  <c r="C7157" i="2" s="1"/>
  <c r="C7158" i="2" s="1"/>
  <c r="C7159" i="2" s="1"/>
  <c r="C7160" i="2" s="1"/>
  <c r="C7161" i="2" s="1"/>
  <c r="C7162" i="2" s="1"/>
  <c r="C7163" i="2" s="1"/>
  <c r="C7164" i="2" s="1"/>
  <c r="C7165" i="2" s="1"/>
  <c r="C7166" i="2" s="1"/>
  <c r="C7167" i="2" s="1"/>
  <c r="C7168" i="2" s="1"/>
  <c r="C7169" i="2" s="1"/>
  <c r="C7170" i="2" s="1"/>
  <c r="C7171" i="2" s="1"/>
  <c r="C7172" i="2" s="1"/>
  <c r="C7173" i="2" s="1"/>
  <c r="C7174" i="2" s="1"/>
  <c r="C7175" i="2" s="1"/>
  <c r="C7176" i="2" s="1"/>
  <c r="C7177" i="2" s="1"/>
  <c r="C7178" i="2" s="1"/>
  <c r="C7179" i="2" s="1"/>
  <c r="C7180" i="2" s="1"/>
  <c r="C7181" i="2" s="1"/>
  <c r="C7182" i="2" s="1"/>
  <c r="C7183" i="2" s="1"/>
  <c r="C7184" i="2" s="1"/>
  <c r="C7185" i="2" s="1"/>
  <c r="C7186" i="2" s="1"/>
  <c r="C7187" i="2" s="1"/>
  <c r="C7188" i="2" s="1"/>
  <c r="C7189" i="2" s="1"/>
  <c r="C7190" i="2" s="1"/>
  <c r="C7191" i="2" s="1"/>
  <c r="C7192" i="2" s="1"/>
  <c r="C7193" i="2" s="1"/>
  <c r="C7194" i="2" s="1"/>
  <c r="C7195" i="2" s="1"/>
  <c r="C7196" i="2" s="1"/>
  <c r="C7197" i="2" s="1"/>
  <c r="C7198" i="2" s="1"/>
  <c r="C7199" i="2" s="1"/>
  <c r="C7200" i="2" s="1"/>
  <c r="C7201" i="2" s="1"/>
  <c r="C7202" i="2" s="1"/>
  <c r="C7203" i="2" s="1"/>
  <c r="C7204" i="2" s="1"/>
  <c r="C7205" i="2" s="1"/>
  <c r="C7206" i="2" s="1"/>
  <c r="C7207" i="2" s="1"/>
  <c r="C7208" i="2" s="1"/>
  <c r="C7209" i="2" s="1"/>
  <c r="C7210" i="2" s="1"/>
  <c r="C7211" i="2" s="1"/>
  <c r="C7212" i="2" s="1"/>
  <c r="C7213" i="2" s="1"/>
  <c r="C7214" i="2" s="1"/>
  <c r="C7215" i="2" s="1"/>
  <c r="C7216" i="2" s="1"/>
  <c r="C7217" i="2" s="1"/>
  <c r="C7218" i="2" s="1"/>
  <c r="C7219" i="2" s="1"/>
  <c r="C7220" i="2" s="1"/>
  <c r="C7221" i="2" s="1"/>
  <c r="C7222" i="2" s="1"/>
  <c r="C7223" i="2" s="1"/>
  <c r="C7224" i="2" s="1"/>
  <c r="C7225" i="2" s="1"/>
  <c r="C7226" i="2" s="1"/>
  <c r="C7227" i="2" s="1"/>
  <c r="C7228" i="2" s="1"/>
  <c r="C7229" i="2" s="1"/>
  <c r="C7230" i="2" s="1"/>
  <c r="C7231" i="2" s="1"/>
  <c r="C7232" i="2" s="1"/>
  <c r="C7233" i="2" s="1"/>
  <c r="C7234" i="2" s="1"/>
  <c r="C7235" i="2" s="1"/>
  <c r="C7236" i="2" s="1"/>
  <c r="C7237" i="2" s="1"/>
  <c r="C7238" i="2" s="1"/>
  <c r="C7239" i="2" s="1"/>
  <c r="C7240" i="2" s="1"/>
  <c r="C7241" i="2" s="1"/>
  <c r="C7242" i="2" s="1"/>
  <c r="C7243" i="2" s="1"/>
  <c r="C7244" i="2" s="1"/>
  <c r="C7245" i="2" s="1"/>
  <c r="C7246" i="2" s="1"/>
  <c r="C7247" i="2" s="1"/>
  <c r="C7248" i="2" s="1"/>
  <c r="C7249" i="2" s="1"/>
  <c r="C7250" i="2" s="1"/>
  <c r="C7251" i="2" s="1"/>
  <c r="C7252" i="2" s="1"/>
  <c r="C7253" i="2" s="1"/>
  <c r="C7254" i="2" s="1"/>
  <c r="C7255" i="2" s="1"/>
  <c r="C7256" i="2" s="1"/>
  <c r="C7257" i="2" s="1"/>
  <c r="C7258" i="2" s="1"/>
  <c r="C7259" i="2" s="1"/>
  <c r="C7260" i="2" s="1"/>
  <c r="C7261" i="2" s="1"/>
  <c r="C7262" i="2" s="1"/>
  <c r="C7263" i="2" s="1"/>
  <c r="C7264" i="2" s="1"/>
  <c r="C7265" i="2" s="1"/>
  <c r="C7266" i="2" s="1"/>
  <c r="C7267" i="2" s="1"/>
  <c r="C7268" i="2" s="1"/>
  <c r="C7269" i="2" s="1"/>
  <c r="C7270" i="2" s="1"/>
  <c r="C7271" i="2" s="1"/>
  <c r="C7272" i="2" s="1"/>
  <c r="C7273" i="2" s="1"/>
  <c r="C7274" i="2" s="1"/>
  <c r="C7275" i="2" s="1"/>
  <c r="C7276" i="2" s="1"/>
  <c r="C7277" i="2" s="1"/>
  <c r="C7278" i="2" s="1"/>
  <c r="C7279" i="2" s="1"/>
  <c r="C7280" i="2" s="1"/>
  <c r="C7281" i="2" s="1"/>
  <c r="C7282" i="2" s="1"/>
  <c r="C7283" i="2" s="1"/>
  <c r="C7284" i="2" s="1"/>
  <c r="C7285" i="2" s="1"/>
  <c r="C7286" i="2" s="1"/>
  <c r="C7287" i="2" s="1"/>
  <c r="C7288" i="2" s="1"/>
  <c r="C7289" i="2" s="1"/>
  <c r="C7290" i="2" s="1"/>
  <c r="C7291" i="2" s="1"/>
  <c r="C7292" i="2" s="1"/>
  <c r="C7293" i="2" s="1"/>
  <c r="C7294" i="2" s="1"/>
  <c r="C7295" i="2" s="1"/>
  <c r="C7296" i="2" s="1"/>
  <c r="C7297" i="2" s="1"/>
  <c r="C7298" i="2" s="1"/>
  <c r="C7299" i="2" s="1"/>
  <c r="C7300" i="2" s="1"/>
  <c r="C7301" i="2" s="1"/>
  <c r="C7302" i="2" s="1"/>
  <c r="C7303" i="2" s="1"/>
  <c r="C7304" i="2" s="1"/>
  <c r="C7305" i="2" s="1"/>
  <c r="C7306" i="2" s="1"/>
  <c r="C7307" i="2" s="1"/>
  <c r="C7308" i="2" s="1"/>
  <c r="C7309" i="2" s="1"/>
  <c r="C7310" i="2" s="1"/>
  <c r="C7311" i="2" s="1"/>
  <c r="C7312" i="2" s="1"/>
  <c r="C7313" i="2" s="1"/>
  <c r="C7314" i="2" s="1"/>
  <c r="C7315" i="2" s="1"/>
  <c r="C7316" i="2" s="1"/>
  <c r="C7317" i="2" s="1"/>
  <c r="C7318" i="2" s="1"/>
  <c r="C7319" i="2" s="1"/>
  <c r="C7320" i="2" s="1"/>
  <c r="C7321" i="2" s="1"/>
  <c r="C7322" i="2" s="1"/>
  <c r="C7323" i="2" s="1"/>
  <c r="C7324" i="2" s="1"/>
  <c r="C7325" i="2" s="1"/>
  <c r="C7326" i="2" s="1"/>
  <c r="C7327" i="2" s="1"/>
  <c r="C7328" i="2" s="1"/>
  <c r="C7329" i="2" s="1"/>
  <c r="C7330" i="2" s="1"/>
  <c r="C7331" i="2" s="1"/>
  <c r="C7332" i="2" s="1"/>
  <c r="C7333" i="2" s="1"/>
  <c r="C7334" i="2" s="1"/>
  <c r="C7335" i="2" s="1"/>
  <c r="C7336" i="2" s="1"/>
  <c r="C7337" i="2" s="1"/>
  <c r="C7338" i="2" s="1"/>
  <c r="C7339" i="2" s="1"/>
  <c r="C7340" i="2" s="1"/>
  <c r="C7341" i="2" s="1"/>
  <c r="C7342" i="2" s="1"/>
  <c r="C7343" i="2" s="1"/>
  <c r="C7344" i="2" s="1"/>
  <c r="C7345" i="2" s="1"/>
  <c r="C7346" i="2" s="1"/>
  <c r="C7347" i="2" s="1"/>
  <c r="C7348" i="2" s="1"/>
  <c r="C7349" i="2" s="1"/>
  <c r="C7350" i="2" s="1"/>
  <c r="C7351" i="2" s="1"/>
  <c r="C7352" i="2" s="1"/>
  <c r="C7353" i="2" s="1"/>
  <c r="C7354" i="2" s="1"/>
  <c r="C7355" i="2" s="1"/>
  <c r="C7356" i="2" s="1"/>
  <c r="C7357" i="2" s="1"/>
  <c r="C7358" i="2" s="1"/>
  <c r="C7359" i="2" s="1"/>
  <c r="C7360" i="2" s="1"/>
  <c r="C7361" i="2" s="1"/>
  <c r="C7362" i="2" s="1"/>
  <c r="C7363" i="2" s="1"/>
  <c r="C7364" i="2" s="1"/>
  <c r="C7365" i="2" s="1"/>
  <c r="C7366" i="2" s="1"/>
  <c r="C7367" i="2" s="1"/>
  <c r="C7368" i="2" s="1"/>
  <c r="C7369" i="2" s="1"/>
  <c r="C7370" i="2" s="1"/>
  <c r="C7371" i="2" s="1"/>
  <c r="C7372" i="2" s="1"/>
  <c r="C7373" i="2" s="1"/>
  <c r="C7374" i="2" s="1"/>
  <c r="C7375" i="2" s="1"/>
  <c r="C7376" i="2" s="1"/>
  <c r="C7377" i="2" s="1"/>
  <c r="C7378" i="2" s="1"/>
  <c r="C7379" i="2" s="1"/>
  <c r="C7380" i="2" s="1"/>
  <c r="C7381" i="2" s="1"/>
  <c r="C7382" i="2" s="1"/>
  <c r="C7383" i="2" s="1"/>
  <c r="C7384" i="2" s="1"/>
  <c r="C7385" i="2" s="1"/>
  <c r="C7386" i="2" s="1"/>
  <c r="C7387" i="2" s="1"/>
  <c r="C7388" i="2" s="1"/>
  <c r="C7389" i="2" s="1"/>
  <c r="C7390" i="2" s="1"/>
  <c r="C7391" i="2" s="1"/>
  <c r="C7392" i="2" s="1"/>
  <c r="C7393" i="2" s="1"/>
  <c r="C7394" i="2" s="1"/>
  <c r="C7395" i="2" s="1"/>
  <c r="C7396" i="2" s="1"/>
  <c r="C7397" i="2" s="1"/>
  <c r="C7398" i="2" s="1"/>
  <c r="C7399" i="2" s="1"/>
  <c r="C7400" i="2" s="1"/>
  <c r="C7401" i="2" s="1"/>
  <c r="C7402" i="2" s="1"/>
  <c r="C7403" i="2" s="1"/>
  <c r="C7404" i="2" s="1"/>
  <c r="C7405" i="2" s="1"/>
  <c r="C7406" i="2" s="1"/>
  <c r="C7407" i="2" s="1"/>
  <c r="C7408" i="2" s="1"/>
  <c r="C7409" i="2" s="1"/>
  <c r="C7410" i="2" s="1"/>
  <c r="C7411" i="2" s="1"/>
  <c r="C7412" i="2" s="1"/>
  <c r="C7413" i="2" s="1"/>
  <c r="C7414" i="2" s="1"/>
  <c r="C7415" i="2" s="1"/>
  <c r="C7416" i="2" s="1"/>
  <c r="C7417" i="2" s="1"/>
  <c r="C7418" i="2" s="1"/>
  <c r="C7419" i="2" s="1"/>
  <c r="C7420" i="2" s="1"/>
  <c r="C7421" i="2" s="1"/>
  <c r="C7422" i="2" s="1"/>
  <c r="C7423" i="2" s="1"/>
  <c r="C7424" i="2" s="1"/>
  <c r="C7425" i="2" s="1"/>
  <c r="C7426" i="2" s="1"/>
  <c r="C7427" i="2" s="1"/>
  <c r="C7428" i="2" s="1"/>
  <c r="C7429" i="2" s="1"/>
  <c r="C7430" i="2" s="1"/>
  <c r="C7431" i="2" s="1"/>
  <c r="C7432" i="2" s="1"/>
  <c r="C7433" i="2" s="1"/>
  <c r="C7434" i="2" s="1"/>
  <c r="C7435" i="2" s="1"/>
  <c r="C7436" i="2" s="1"/>
  <c r="C7437" i="2" s="1"/>
  <c r="C7438" i="2" s="1"/>
  <c r="C7439" i="2" s="1"/>
  <c r="C7440" i="2" s="1"/>
  <c r="C7441" i="2" s="1"/>
  <c r="C7442" i="2" s="1"/>
  <c r="C7443" i="2" s="1"/>
  <c r="C7444" i="2" s="1"/>
  <c r="C7445" i="2" s="1"/>
  <c r="C7446" i="2" s="1"/>
  <c r="C7447" i="2" s="1"/>
  <c r="C7448" i="2" s="1"/>
  <c r="C7449" i="2" s="1"/>
  <c r="C7450" i="2" s="1"/>
  <c r="C7451" i="2" s="1"/>
  <c r="C7452" i="2" s="1"/>
  <c r="C7453" i="2" s="1"/>
  <c r="C7454" i="2" s="1"/>
  <c r="C7455" i="2" s="1"/>
  <c r="C7456" i="2" s="1"/>
  <c r="C7457" i="2" s="1"/>
  <c r="C7458" i="2" s="1"/>
  <c r="C7459" i="2" s="1"/>
  <c r="C7460" i="2" s="1"/>
  <c r="C7461" i="2" s="1"/>
  <c r="C7462" i="2" s="1"/>
  <c r="C7463" i="2" s="1"/>
  <c r="C7464" i="2" s="1"/>
  <c r="C7465" i="2" s="1"/>
  <c r="C7466" i="2" s="1"/>
  <c r="C7467" i="2" s="1"/>
  <c r="C7468" i="2" s="1"/>
  <c r="C7469" i="2" s="1"/>
  <c r="C7470" i="2" s="1"/>
  <c r="C7471" i="2" s="1"/>
  <c r="C7472" i="2" s="1"/>
  <c r="C7473" i="2" s="1"/>
  <c r="C7474" i="2" s="1"/>
  <c r="C7475" i="2" s="1"/>
  <c r="C7476" i="2" s="1"/>
  <c r="C7477" i="2" s="1"/>
  <c r="C7478" i="2" s="1"/>
  <c r="C7479" i="2" s="1"/>
  <c r="C7480" i="2" s="1"/>
  <c r="C7481" i="2" s="1"/>
  <c r="C7482" i="2" s="1"/>
  <c r="C7483" i="2" s="1"/>
  <c r="C7484" i="2" s="1"/>
  <c r="C7485" i="2" s="1"/>
  <c r="C7486" i="2" s="1"/>
  <c r="C7487" i="2" s="1"/>
  <c r="C7488" i="2" s="1"/>
  <c r="C7489" i="2" s="1"/>
  <c r="C7490" i="2" s="1"/>
  <c r="C7491" i="2" s="1"/>
  <c r="C7492" i="2" s="1"/>
  <c r="C7493" i="2" s="1"/>
  <c r="C7494" i="2" s="1"/>
  <c r="C7495" i="2" s="1"/>
  <c r="C7496" i="2" s="1"/>
  <c r="C7497" i="2" s="1"/>
  <c r="C7498" i="2" s="1"/>
  <c r="C7499" i="2" s="1"/>
  <c r="C7500" i="2" s="1"/>
  <c r="C7501" i="2" s="1"/>
  <c r="C7502" i="2" s="1"/>
  <c r="C7503" i="2" s="1"/>
  <c r="C7504" i="2" s="1"/>
  <c r="C7505" i="2" s="1"/>
  <c r="C7506" i="2" s="1"/>
  <c r="C7507" i="2" s="1"/>
  <c r="C7508" i="2" s="1"/>
  <c r="C7509" i="2" s="1"/>
  <c r="C7510" i="2" s="1"/>
  <c r="C7511" i="2" s="1"/>
  <c r="C7512" i="2" s="1"/>
  <c r="C7513" i="2" s="1"/>
  <c r="C7514" i="2" s="1"/>
  <c r="C7515" i="2" s="1"/>
  <c r="C7516" i="2" s="1"/>
  <c r="C7517" i="2" s="1"/>
  <c r="C7518" i="2" s="1"/>
  <c r="C7519" i="2" s="1"/>
  <c r="C7520" i="2" s="1"/>
  <c r="C7521" i="2" s="1"/>
  <c r="C7522" i="2" s="1"/>
  <c r="C7523" i="2" s="1"/>
  <c r="C7524" i="2" s="1"/>
  <c r="C7525" i="2" s="1"/>
  <c r="C7526" i="2" s="1"/>
  <c r="C7527" i="2" s="1"/>
  <c r="C7528" i="2" s="1"/>
  <c r="C7529" i="2" s="1"/>
  <c r="C7530" i="2" s="1"/>
  <c r="C7531" i="2" s="1"/>
  <c r="C7532" i="2" s="1"/>
  <c r="C7533" i="2" s="1"/>
  <c r="C7534" i="2" s="1"/>
  <c r="C7535" i="2" s="1"/>
  <c r="C7536" i="2" s="1"/>
  <c r="C7537" i="2" s="1"/>
  <c r="C7538" i="2" s="1"/>
  <c r="C7539" i="2" s="1"/>
  <c r="C7540" i="2" s="1"/>
  <c r="C7541" i="2" s="1"/>
  <c r="C7542" i="2" s="1"/>
  <c r="C7543" i="2" s="1"/>
  <c r="C7544" i="2" s="1"/>
  <c r="C7545" i="2" s="1"/>
  <c r="C7546" i="2" s="1"/>
  <c r="C7547" i="2" s="1"/>
  <c r="C7548" i="2" s="1"/>
  <c r="C7549" i="2" s="1"/>
  <c r="C7550" i="2" s="1"/>
  <c r="C7551" i="2" s="1"/>
  <c r="C7552" i="2" s="1"/>
  <c r="C7553" i="2" s="1"/>
  <c r="C7554" i="2" s="1"/>
  <c r="C7555" i="2" s="1"/>
  <c r="C7556" i="2" s="1"/>
  <c r="C7557" i="2" s="1"/>
  <c r="C7558" i="2" s="1"/>
  <c r="C7559" i="2" s="1"/>
  <c r="C7560" i="2" s="1"/>
  <c r="C7561" i="2" s="1"/>
  <c r="C7562" i="2" s="1"/>
  <c r="C7563" i="2" s="1"/>
  <c r="C7564" i="2" s="1"/>
  <c r="C7565" i="2" s="1"/>
  <c r="C7566" i="2" s="1"/>
  <c r="C7567" i="2" s="1"/>
  <c r="C7568" i="2" s="1"/>
  <c r="C7569" i="2" s="1"/>
  <c r="C7570" i="2" s="1"/>
  <c r="C7571" i="2" s="1"/>
  <c r="C7572" i="2" s="1"/>
  <c r="C7573" i="2" s="1"/>
  <c r="C7574" i="2" s="1"/>
  <c r="C7575" i="2" s="1"/>
  <c r="C7576" i="2" s="1"/>
  <c r="C7577" i="2" s="1"/>
  <c r="C7578" i="2" s="1"/>
  <c r="C7579" i="2" s="1"/>
  <c r="C7580" i="2" s="1"/>
  <c r="C7581" i="2" s="1"/>
  <c r="C7582" i="2" s="1"/>
  <c r="C7583" i="2" s="1"/>
  <c r="C7584" i="2" s="1"/>
  <c r="C7585" i="2" s="1"/>
  <c r="C7586" i="2" s="1"/>
  <c r="C7587" i="2" s="1"/>
  <c r="C7588" i="2" s="1"/>
  <c r="C7589" i="2" s="1"/>
  <c r="C7590" i="2" s="1"/>
  <c r="C7591" i="2" s="1"/>
  <c r="C7592" i="2" s="1"/>
  <c r="C7593" i="2" s="1"/>
  <c r="C7594" i="2" s="1"/>
  <c r="C7595" i="2" s="1"/>
  <c r="C7596" i="2" s="1"/>
  <c r="C7597" i="2" s="1"/>
  <c r="C7598" i="2" s="1"/>
  <c r="C7599" i="2" s="1"/>
  <c r="C7600" i="2" s="1"/>
  <c r="C7601" i="2" s="1"/>
  <c r="C7602" i="2" s="1"/>
  <c r="C7603" i="2" s="1"/>
  <c r="C7604" i="2" s="1"/>
  <c r="C7605" i="2" s="1"/>
  <c r="C7606" i="2" s="1"/>
  <c r="C7607" i="2" s="1"/>
  <c r="C7608" i="2" s="1"/>
  <c r="C7609" i="2" s="1"/>
  <c r="C7610" i="2" s="1"/>
  <c r="C7611" i="2" s="1"/>
  <c r="C7612" i="2" s="1"/>
  <c r="C7613" i="2" s="1"/>
  <c r="C7614" i="2" s="1"/>
  <c r="C7615" i="2" s="1"/>
  <c r="C7616" i="2" s="1"/>
  <c r="C7617" i="2" s="1"/>
  <c r="C7618" i="2" s="1"/>
  <c r="C7619" i="2" s="1"/>
  <c r="C7620" i="2" s="1"/>
  <c r="C7621" i="2" s="1"/>
  <c r="C7622" i="2" s="1"/>
  <c r="C7623" i="2" s="1"/>
  <c r="C7624" i="2" s="1"/>
  <c r="C7625" i="2" s="1"/>
  <c r="C7626" i="2" s="1"/>
  <c r="C7627" i="2" s="1"/>
  <c r="C7628" i="2" s="1"/>
  <c r="C7629" i="2" s="1"/>
  <c r="C7630" i="2" s="1"/>
  <c r="C7631" i="2" s="1"/>
  <c r="C7632" i="2" s="1"/>
  <c r="C7633" i="2" s="1"/>
  <c r="C7634" i="2" s="1"/>
  <c r="C7635" i="2" s="1"/>
  <c r="C7636" i="2" s="1"/>
  <c r="C7637" i="2" s="1"/>
  <c r="C7638" i="2" s="1"/>
  <c r="C7639" i="2" s="1"/>
  <c r="C7640" i="2" s="1"/>
  <c r="C7641" i="2" s="1"/>
  <c r="C7642" i="2" s="1"/>
  <c r="C7643" i="2" s="1"/>
  <c r="C7644" i="2" s="1"/>
  <c r="C7645" i="2" s="1"/>
  <c r="C7646" i="2" s="1"/>
  <c r="C7647" i="2" s="1"/>
  <c r="C7648" i="2" s="1"/>
  <c r="C7649" i="2" s="1"/>
  <c r="C7650" i="2" s="1"/>
  <c r="C7651" i="2" s="1"/>
  <c r="C7652" i="2" s="1"/>
  <c r="C7653" i="2" s="1"/>
  <c r="C7654" i="2" s="1"/>
  <c r="C7655" i="2" s="1"/>
  <c r="C7656" i="2" s="1"/>
  <c r="C7657" i="2" s="1"/>
  <c r="C7658" i="2" s="1"/>
  <c r="C7659" i="2" s="1"/>
  <c r="C7660" i="2" s="1"/>
  <c r="C7661" i="2" s="1"/>
  <c r="C7662" i="2" s="1"/>
  <c r="C7663" i="2" s="1"/>
  <c r="C7664" i="2" s="1"/>
  <c r="C7665" i="2" s="1"/>
  <c r="C7666" i="2" s="1"/>
  <c r="C7667" i="2" s="1"/>
  <c r="C7668" i="2" s="1"/>
  <c r="C7669" i="2" s="1"/>
  <c r="C7670" i="2" s="1"/>
  <c r="C7671" i="2" s="1"/>
  <c r="C7672" i="2" s="1"/>
  <c r="C7673" i="2" s="1"/>
  <c r="C7674" i="2" s="1"/>
  <c r="C7675" i="2" s="1"/>
  <c r="C7676" i="2" s="1"/>
  <c r="C7677" i="2" s="1"/>
  <c r="C7678" i="2" s="1"/>
  <c r="C7679" i="2" s="1"/>
  <c r="C7680" i="2" s="1"/>
  <c r="C7681" i="2" s="1"/>
  <c r="C7682" i="2" s="1"/>
  <c r="C7683" i="2" s="1"/>
  <c r="C7684" i="2" s="1"/>
  <c r="C7685" i="2" s="1"/>
  <c r="C7686" i="2" s="1"/>
  <c r="C7687" i="2" s="1"/>
  <c r="C7688" i="2" s="1"/>
  <c r="C7689" i="2" s="1"/>
  <c r="C7690" i="2" s="1"/>
  <c r="C7691" i="2" s="1"/>
  <c r="C7692" i="2" s="1"/>
  <c r="C7693" i="2" s="1"/>
  <c r="C7694" i="2" s="1"/>
  <c r="C7695" i="2" s="1"/>
  <c r="C7696" i="2" s="1"/>
  <c r="C7697" i="2" s="1"/>
  <c r="C7698" i="2" s="1"/>
  <c r="C7699" i="2" s="1"/>
  <c r="C7700" i="2" s="1"/>
  <c r="C7701" i="2" s="1"/>
  <c r="C7702" i="2" s="1"/>
  <c r="C7703" i="2" s="1"/>
  <c r="C7704" i="2" s="1"/>
  <c r="C7705" i="2" s="1"/>
  <c r="C7706" i="2" s="1"/>
  <c r="C7707" i="2" s="1"/>
  <c r="C7708" i="2" s="1"/>
  <c r="C7709" i="2" s="1"/>
  <c r="C7710" i="2" s="1"/>
  <c r="C7711" i="2" s="1"/>
  <c r="C7712" i="2" s="1"/>
  <c r="C7713" i="2" s="1"/>
  <c r="C7714" i="2" s="1"/>
  <c r="C7715" i="2" s="1"/>
  <c r="C7716" i="2" s="1"/>
  <c r="C7717" i="2" s="1"/>
  <c r="C7718" i="2" s="1"/>
  <c r="C7719" i="2" s="1"/>
  <c r="C7720" i="2" s="1"/>
  <c r="C7721" i="2" s="1"/>
  <c r="C7722" i="2" s="1"/>
  <c r="C7723" i="2" s="1"/>
  <c r="C7724" i="2" s="1"/>
  <c r="C7725" i="2" s="1"/>
  <c r="C7726" i="2" s="1"/>
  <c r="C7727" i="2" s="1"/>
  <c r="C7728" i="2" s="1"/>
  <c r="C7729" i="2" s="1"/>
  <c r="C7730" i="2" s="1"/>
  <c r="C7731" i="2" s="1"/>
  <c r="C7732" i="2" s="1"/>
  <c r="C7733" i="2" s="1"/>
  <c r="C7734" i="2" s="1"/>
  <c r="C7735" i="2" s="1"/>
  <c r="C7736" i="2" s="1"/>
  <c r="C7737" i="2" s="1"/>
  <c r="C7738" i="2" s="1"/>
  <c r="C7739" i="2" s="1"/>
  <c r="C7740" i="2" s="1"/>
  <c r="C7741" i="2" s="1"/>
  <c r="C7742" i="2" s="1"/>
  <c r="C7743" i="2" s="1"/>
  <c r="C7744" i="2" s="1"/>
  <c r="C7745" i="2" s="1"/>
  <c r="C7746" i="2" s="1"/>
  <c r="C7747" i="2" s="1"/>
  <c r="C7748" i="2" s="1"/>
  <c r="C7749" i="2" s="1"/>
  <c r="C7750" i="2" s="1"/>
  <c r="C7751" i="2" s="1"/>
  <c r="C7752" i="2" s="1"/>
  <c r="C7753" i="2" s="1"/>
  <c r="C7754" i="2" s="1"/>
  <c r="C7755" i="2" s="1"/>
  <c r="C7756" i="2" s="1"/>
  <c r="C7757" i="2" s="1"/>
  <c r="C7758" i="2" s="1"/>
  <c r="C7759" i="2" s="1"/>
  <c r="C7760" i="2" s="1"/>
  <c r="C7761" i="2" s="1"/>
  <c r="C7762" i="2" s="1"/>
  <c r="C7763" i="2" s="1"/>
  <c r="C7764" i="2" s="1"/>
  <c r="C7765" i="2" s="1"/>
  <c r="C7766" i="2" s="1"/>
  <c r="C7767" i="2" s="1"/>
  <c r="C7768" i="2" s="1"/>
  <c r="C7769" i="2" s="1"/>
  <c r="C7770" i="2" s="1"/>
  <c r="C7771" i="2" s="1"/>
  <c r="C7772" i="2" s="1"/>
  <c r="C7773" i="2" s="1"/>
  <c r="C7774" i="2" s="1"/>
  <c r="C7775" i="2" s="1"/>
  <c r="C7776" i="2" s="1"/>
  <c r="C7777" i="2" s="1"/>
  <c r="C7778" i="2" s="1"/>
  <c r="C7779" i="2" s="1"/>
  <c r="C7780" i="2" s="1"/>
  <c r="C7781" i="2" s="1"/>
  <c r="C7782" i="2" s="1"/>
  <c r="C7783" i="2" s="1"/>
  <c r="C7784" i="2" s="1"/>
  <c r="C7785" i="2" s="1"/>
  <c r="C7786" i="2" s="1"/>
  <c r="C7787" i="2" s="1"/>
  <c r="C7788" i="2" s="1"/>
  <c r="C7789" i="2" s="1"/>
  <c r="C7790" i="2" s="1"/>
  <c r="C7791" i="2" s="1"/>
  <c r="C7792" i="2" s="1"/>
  <c r="C7793" i="2" s="1"/>
  <c r="C7794" i="2" s="1"/>
  <c r="C7795" i="2" s="1"/>
  <c r="C7796" i="2" s="1"/>
  <c r="C7797" i="2" s="1"/>
  <c r="C7798" i="2" s="1"/>
  <c r="C7799" i="2" s="1"/>
  <c r="C7800" i="2" s="1"/>
  <c r="C7801" i="2" s="1"/>
  <c r="C7802" i="2" s="1"/>
  <c r="C7803" i="2" s="1"/>
  <c r="C7804" i="2" s="1"/>
  <c r="C7805" i="2" s="1"/>
  <c r="C7806" i="2" s="1"/>
  <c r="C7807" i="2" s="1"/>
  <c r="C7808" i="2" s="1"/>
  <c r="C7809" i="2" s="1"/>
  <c r="C7810" i="2" s="1"/>
  <c r="C7811" i="2" s="1"/>
  <c r="C7812" i="2" s="1"/>
  <c r="C7813" i="2" s="1"/>
  <c r="C7814" i="2" s="1"/>
  <c r="C7815" i="2" s="1"/>
  <c r="C7816" i="2" s="1"/>
  <c r="C7817" i="2" s="1"/>
  <c r="C7818" i="2" s="1"/>
  <c r="C7819" i="2" s="1"/>
  <c r="C7820" i="2" s="1"/>
  <c r="C7821" i="2" s="1"/>
  <c r="C7822" i="2" s="1"/>
  <c r="C7823" i="2" s="1"/>
  <c r="C7824" i="2" s="1"/>
  <c r="C7825" i="2" s="1"/>
  <c r="C7826" i="2" s="1"/>
  <c r="C7827" i="2" s="1"/>
  <c r="C7828" i="2" s="1"/>
  <c r="C7829" i="2" s="1"/>
  <c r="C7830" i="2" s="1"/>
  <c r="C7831" i="2" s="1"/>
  <c r="C7832" i="2" s="1"/>
  <c r="C7833" i="2" s="1"/>
  <c r="C7834" i="2" s="1"/>
  <c r="C7835" i="2" s="1"/>
  <c r="C7836" i="2" s="1"/>
  <c r="C7837" i="2" s="1"/>
  <c r="C7838" i="2" s="1"/>
  <c r="C7839" i="2" s="1"/>
  <c r="C7840" i="2" s="1"/>
  <c r="C7841" i="2" s="1"/>
  <c r="C7842" i="2" s="1"/>
  <c r="C7843" i="2" s="1"/>
  <c r="C7844" i="2" s="1"/>
  <c r="C7845" i="2" s="1"/>
  <c r="C7846" i="2" s="1"/>
  <c r="C7847" i="2" s="1"/>
  <c r="C7848" i="2" s="1"/>
  <c r="C7849" i="2" s="1"/>
  <c r="C7850" i="2" s="1"/>
  <c r="C7851" i="2" s="1"/>
  <c r="C7852" i="2" s="1"/>
  <c r="C7853" i="2" s="1"/>
  <c r="C7854" i="2" s="1"/>
  <c r="C7855" i="2" s="1"/>
  <c r="C7856" i="2" s="1"/>
  <c r="C7857" i="2" s="1"/>
  <c r="C7858" i="2" s="1"/>
  <c r="C7859" i="2" s="1"/>
  <c r="C7860" i="2" s="1"/>
  <c r="C7861" i="2" s="1"/>
  <c r="C7862" i="2" s="1"/>
  <c r="C7863" i="2" s="1"/>
  <c r="C7864" i="2" s="1"/>
  <c r="C7865" i="2" s="1"/>
  <c r="C7866" i="2" s="1"/>
  <c r="C7867" i="2" s="1"/>
  <c r="C7868" i="2" s="1"/>
  <c r="C7869" i="2" s="1"/>
  <c r="C7870" i="2" s="1"/>
  <c r="C7871" i="2" s="1"/>
  <c r="C7872" i="2" s="1"/>
  <c r="C7873" i="2" s="1"/>
  <c r="C7874" i="2" s="1"/>
  <c r="C7875" i="2" s="1"/>
  <c r="C7876" i="2" s="1"/>
  <c r="C7877" i="2" s="1"/>
  <c r="C7878" i="2" s="1"/>
  <c r="C7879" i="2" s="1"/>
  <c r="C7880" i="2" s="1"/>
  <c r="C7881" i="2" s="1"/>
  <c r="C7882" i="2" s="1"/>
  <c r="C7883" i="2" s="1"/>
  <c r="C7884" i="2" s="1"/>
  <c r="C7885" i="2" s="1"/>
  <c r="C7886" i="2" s="1"/>
  <c r="C7887" i="2" s="1"/>
  <c r="C7888" i="2" s="1"/>
  <c r="C7889" i="2" s="1"/>
  <c r="C7890" i="2" s="1"/>
  <c r="C7891" i="2" s="1"/>
  <c r="C7892" i="2" s="1"/>
  <c r="C7893" i="2" s="1"/>
  <c r="C7894" i="2" s="1"/>
  <c r="C7895" i="2" s="1"/>
  <c r="C7896" i="2" s="1"/>
  <c r="C7897" i="2" s="1"/>
  <c r="C7898" i="2" s="1"/>
  <c r="C7899" i="2" s="1"/>
  <c r="C7900" i="2" s="1"/>
  <c r="C7901" i="2" s="1"/>
  <c r="C7902" i="2" s="1"/>
  <c r="C7903" i="2" s="1"/>
  <c r="C7904" i="2" s="1"/>
  <c r="C7905" i="2" s="1"/>
  <c r="C7906" i="2" s="1"/>
  <c r="C7907" i="2" s="1"/>
  <c r="C7908" i="2" s="1"/>
  <c r="C7909" i="2" s="1"/>
  <c r="C7910" i="2" s="1"/>
  <c r="C7911" i="2" s="1"/>
  <c r="C7912" i="2" s="1"/>
  <c r="C7913" i="2" s="1"/>
  <c r="C7914" i="2" s="1"/>
  <c r="C7915" i="2" s="1"/>
  <c r="C7916" i="2" s="1"/>
  <c r="C7917" i="2" s="1"/>
  <c r="C7918" i="2" s="1"/>
  <c r="C7919" i="2" s="1"/>
  <c r="C7920" i="2" s="1"/>
  <c r="C7921" i="2" s="1"/>
  <c r="C7922" i="2" s="1"/>
  <c r="C7923" i="2" s="1"/>
  <c r="C7924" i="2" s="1"/>
  <c r="C7925" i="2" s="1"/>
  <c r="C7926" i="2" s="1"/>
  <c r="C7927" i="2" s="1"/>
  <c r="C7928" i="2" s="1"/>
  <c r="C7929" i="2" s="1"/>
  <c r="C7930" i="2" s="1"/>
  <c r="C7931" i="2" s="1"/>
  <c r="C7932" i="2" s="1"/>
  <c r="C7933" i="2" s="1"/>
  <c r="C7934" i="2" s="1"/>
  <c r="C7935" i="2" s="1"/>
  <c r="C7936" i="2" s="1"/>
  <c r="C7937" i="2" s="1"/>
  <c r="C7938" i="2" s="1"/>
  <c r="C7939" i="2" s="1"/>
  <c r="C7940" i="2" s="1"/>
  <c r="C7941" i="2" s="1"/>
  <c r="C7942" i="2" s="1"/>
  <c r="C7943" i="2" s="1"/>
  <c r="C7944" i="2" s="1"/>
  <c r="C7945" i="2" s="1"/>
  <c r="C7946" i="2" s="1"/>
  <c r="C7947" i="2" s="1"/>
  <c r="C7948" i="2" s="1"/>
  <c r="C7949" i="2" s="1"/>
  <c r="C7950" i="2" s="1"/>
  <c r="C7951" i="2" s="1"/>
  <c r="C7952" i="2" s="1"/>
  <c r="C7953" i="2" s="1"/>
  <c r="C7954" i="2" s="1"/>
  <c r="C7955" i="2" s="1"/>
  <c r="C7956" i="2" s="1"/>
  <c r="C7957" i="2" s="1"/>
  <c r="C7958" i="2" s="1"/>
  <c r="C7959" i="2" s="1"/>
  <c r="C7960" i="2" s="1"/>
  <c r="C7961" i="2" s="1"/>
  <c r="C7962" i="2" s="1"/>
  <c r="C7963" i="2" s="1"/>
  <c r="C7964" i="2" s="1"/>
  <c r="C7965" i="2" s="1"/>
  <c r="C7966" i="2" s="1"/>
  <c r="C7967" i="2" s="1"/>
  <c r="C7968" i="2" s="1"/>
  <c r="C7969" i="2" s="1"/>
  <c r="C7970" i="2" s="1"/>
  <c r="C7971" i="2" s="1"/>
  <c r="C7972" i="2" s="1"/>
  <c r="C7973" i="2" s="1"/>
  <c r="C7974" i="2" s="1"/>
  <c r="C7975" i="2" s="1"/>
  <c r="C7976" i="2" s="1"/>
  <c r="C7977" i="2" s="1"/>
  <c r="C7978" i="2" s="1"/>
  <c r="C7979" i="2" s="1"/>
  <c r="C7980" i="2" s="1"/>
  <c r="C7981" i="2" s="1"/>
  <c r="C7982" i="2" s="1"/>
  <c r="C7983" i="2" s="1"/>
  <c r="C7984" i="2" s="1"/>
  <c r="C7985" i="2" s="1"/>
  <c r="C7986" i="2" s="1"/>
  <c r="C7987" i="2" s="1"/>
  <c r="C7988" i="2" s="1"/>
  <c r="C7989" i="2" s="1"/>
  <c r="C7990" i="2" s="1"/>
  <c r="C7991" i="2" s="1"/>
  <c r="C7992" i="2" s="1"/>
  <c r="C7993" i="2" s="1"/>
  <c r="C7994" i="2" s="1"/>
  <c r="C7995" i="2" s="1"/>
  <c r="C7996" i="2" s="1"/>
  <c r="C7997" i="2" s="1"/>
  <c r="C7998" i="2" s="1"/>
  <c r="C7999" i="2" s="1"/>
  <c r="C8000" i="2" s="1"/>
  <c r="C8001" i="2" s="1"/>
  <c r="C8002" i="2" s="1"/>
  <c r="C8003" i="2" s="1"/>
  <c r="C8004" i="2" s="1"/>
  <c r="C8005" i="2" s="1"/>
  <c r="C8006" i="2" s="1"/>
  <c r="C8007" i="2" s="1"/>
  <c r="C8008" i="2" s="1"/>
  <c r="C8009" i="2" s="1"/>
  <c r="C8010" i="2" s="1"/>
  <c r="C8011" i="2" s="1"/>
  <c r="C8012" i="2" s="1"/>
  <c r="C8013" i="2" s="1"/>
  <c r="C8014" i="2" s="1"/>
  <c r="C8015" i="2" s="1"/>
  <c r="C8016" i="2" s="1"/>
  <c r="C8017" i="2" s="1"/>
  <c r="C8018" i="2" s="1"/>
  <c r="C8019" i="2" s="1"/>
  <c r="C8020" i="2" s="1"/>
  <c r="C8021" i="2" s="1"/>
  <c r="C8022" i="2" s="1"/>
  <c r="C8023" i="2" s="1"/>
  <c r="C8024" i="2" s="1"/>
  <c r="C8025" i="2" s="1"/>
  <c r="C8026" i="2" s="1"/>
  <c r="C8027" i="2" s="1"/>
  <c r="C8028" i="2" s="1"/>
  <c r="C8029" i="2" s="1"/>
  <c r="C8030" i="2" s="1"/>
  <c r="C8031" i="2" s="1"/>
  <c r="C8032" i="2" s="1"/>
  <c r="C8033" i="2" s="1"/>
  <c r="C8034" i="2" s="1"/>
  <c r="C8035" i="2" s="1"/>
  <c r="C8036" i="2" s="1"/>
  <c r="C8037" i="2" s="1"/>
  <c r="C8038" i="2" s="1"/>
  <c r="C8039" i="2" s="1"/>
  <c r="C8040" i="2" s="1"/>
  <c r="C8041" i="2" s="1"/>
  <c r="C8042" i="2" s="1"/>
  <c r="C8043" i="2" s="1"/>
  <c r="C8044" i="2" s="1"/>
  <c r="C8045" i="2" s="1"/>
  <c r="C8046" i="2" s="1"/>
  <c r="C8047" i="2" s="1"/>
  <c r="C8048" i="2" s="1"/>
  <c r="C8049" i="2" s="1"/>
  <c r="C8050" i="2" s="1"/>
  <c r="C8051" i="2" s="1"/>
  <c r="C8052" i="2" s="1"/>
  <c r="C8053" i="2" s="1"/>
  <c r="C8054" i="2" s="1"/>
  <c r="C8055" i="2" s="1"/>
  <c r="C8056" i="2" s="1"/>
  <c r="C8057" i="2" s="1"/>
  <c r="C8058" i="2" s="1"/>
  <c r="C8059" i="2" s="1"/>
  <c r="C8060" i="2" s="1"/>
  <c r="C8061" i="2" s="1"/>
  <c r="C8062" i="2" s="1"/>
  <c r="C8063" i="2" s="1"/>
  <c r="C8064" i="2" s="1"/>
  <c r="C8065" i="2" s="1"/>
  <c r="C8066" i="2" s="1"/>
  <c r="C8067" i="2" s="1"/>
  <c r="C8068" i="2" s="1"/>
  <c r="C8069" i="2" s="1"/>
  <c r="C8070" i="2" s="1"/>
  <c r="C8071" i="2" s="1"/>
  <c r="C8072" i="2" s="1"/>
  <c r="C8073" i="2" s="1"/>
  <c r="C8074" i="2" s="1"/>
  <c r="C8075" i="2" s="1"/>
  <c r="C8076" i="2" s="1"/>
  <c r="C8077" i="2" s="1"/>
  <c r="C8078" i="2" s="1"/>
  <c r="C8079" i="2" s="1"/>
  <c r="C8080" i="2" s="1"/>
  <c r="C8081" i="2" s="1"/>
  <c r="C8082" i="2" s="1"/>
  <c r="C8083" i="2" s="1"/>
  <c r="C8084" i="2" s="1"/>
  <c r="C8085" i="2" s="1"/>
  <c r="C8086" i="2" s="1"/>
  <c r="C8087" i="2" s="1"/>
  <c r="C8088" i="2" s="1"/>
  <c r="C8089" i="2" s="1"/>
  <c r="C8090" i="2" s="1"/>
  <c r="C8091" i="2" s="1"/>
  <c r="C8092" i="2" s="1"/>
  <c r="C8093" i="2" s="1"/>
  <c r="C8094" i="2" s="1"/>
  <c r="C8095" i="2" s="1"/>
  <c r="C8096" i="2" s="1"/>
  <c r="C8097" i="2" s="1"/>
  <c r="C8098" i="2" s="1"/>
  <c r="C8099" i="2" s="1"/>
  <c r="C8100" i="2" s="1"/>
  <c r="C8101" i="2" s="1"/>
  <c r="C8102" i="2" s="1"/>
  <c r="C8103" i="2" s="1"/>
  <c r="C8104" i="2" s="1"/>
  <c r="C8105" i="2" s="1"/>
  <c r="C8106" i="2" s="1"/>
  <c r="C8107" i="2" s="1"/>
  <c r="C8108" i="2" s="1"/>
  <c r="C8109" i="2" s="1"/>
  <c r="C8110" i="2" s="1"/>
  <c r="C8111" i="2" s="1"/>
  <c r="C8112" i="2" s="1"/>
  <c r="C8113" i="2" s="1"/>
  <c r="C8114" i="2" s="1"/>
  <c r="C8115" i="2" s="1"/>
  <c r="C8116" i="2" s="1"/>
  <c r="C8117" i="2" s="1"/>
  <c r="C8118" i="2" s="1"/>
  <c r="C8119" i="2" s="1"/>
  <c r="C8120" i="2" s="1"/>
  <c r="C8121" i="2" s="1"/>
  <c r="C8122" i="2" s="1"/>
  <c r="C8123" i="2" s="1"/>
  <c r="C8124" i="2" s="1"/>
  <c r="C8125" i="2" s="1"/>
  <c r="C8126" i="2" s="1"/>
  <c r="C8127" i="2" s="1"/>
  <c r="C8128" i="2" s="1"/>
  <c r="C8129" i="2" s="1"/>
  <c r="C8130" i="2" s="1"/>
  <c r="C8131" i="2" s="1"/>
  <c r="C8132" i="2" s="1"/>
  <c r="C8133" i="2" s="1"/>
  <c r="C8134" i="2" s="1"/>
  <c r="C8135" i="2" s="1"/>
  <c r="C8136" i="2" s="1"/>
  <c r="C8137" i="2" s="1"/>
  <c r="C8138" i="2" s="1"/>
  <c r="C8139" i="2" s="1"/>
  <c r="C8140" i="2" s="1"/>
  <c r="C8141" i="2" s="1"/>
  <c r="C8142" i="2" s="1"/>
  <c r="C8143" i="2" s="1"/>
  <c r="C8144" i="2" s="1"/>
  <c r="C8145" i="2" s="1"/>
  <c r="C8146" i="2" s="1"/>
  <c r="C8147" i="2" s="1"/>
  <c r="C8148" i="2" s="1"/>
  <c r="C8149" i="2" s="1"/>
  <c r="C8150" i="2" s="1"/>
  <c r="C8151" i="2" s="1"/>
  <c r="C8152" i="2" s="1"/>
  <c r="C8153" i="2" s="1"/>
  <c r="C8154" i="2" s="1"/>
  <c r="C8155" i="2" s="1"/>
  <c r="C8156" i="2" s="1"/>
  <c r="C8157" i="2" s="1"/>
  <c r="C8158" i="2" s="1"/>
  <c r="C8159" i="2" s="1"/>
  <c r="C8160" i="2" s="1"/>
  <c r="C8161" i="2" s="1"/>
  <c r="C8162" i="2" s="1"/>
  <c r="C8163" i="2" s="1"/>
  <c r="C8164" i="2" s="1"/>
  <c r="C8165" i="2" s="1"/>
  <c r="C8166" i="2" s="1"/>
  <c r="C8167" i="2" s="1"/>
  <c r="C8168" i="2" s="1"/>
  <c r="C8169" i="2" s="1"/>
  <c r="C8170" i="2" s="1"/>
  <c r="C8171" i="2" s="1"/>
  <c r="C8172" i="2" s="1"/>
  <c r="C8173" i="2" s="1"/>
  <c r="C8174" i="2" s="1"/>
  <c r="C8175" i="2" s="1"/>
  <c r="C8176" i="2" s="1"/>
  <c r="C8177" i="2" s="1"/>
  <c r="C8178" i="2" s="1"/>
  <c r="C8179" i="2" s="1"/>
  <c r="C8180" i="2" s="1"/>
  <c r="C8181" i="2" s="1"/>
  <c r="C8182" i="2" s="1"/>
  <c r="C8183" i="2" s="1"/>
  <c r="C8184" i="2" s="1"/>
  <c r="C8185" i="2" s="1"/>
  <c r="C8186" i="2" s="1"/>
  <c r="C8187" i="2" s="1"/>
  <c r="C8188" i="2" s="1"/>
  <c r="C8189" i="2" s="1"/>
  <c r="C8190" i="2" s="1"/>
  <c r="C8191" i="2" s="1"/>
  <c r="C8192" i="2" s="1"/>
  <c r="C8193" i="2" s="1"/>
  <c r="C8194" i="2" s="1"/>
  <c r="C8195" i="2" s="1"/>
  <c r="C8196" i="2" s="1"/>
  <c r="C8197" i="2" s="1"/>
  <c r="C8198" i="2" s="1"/>
  <c r="C8199" i="2" s="1"/>
  <c r="C8200" i="2" s="1"/>
  <c r="C8201" i="2" s="1"/>
  <c r="C8202" i="2" s="1"/>
  <c r="C8203" i="2" s="1"/>
  <c r="C8204" i="2" s="1"/>
  <c r="C8205" i="2" s="1"/>
  <c r="C8206" i="2" s="1"/>
  <c r="C8207" i="2" s="1"/>
  <c r="C8208" i="2" s="1"/>
  <c r="C8209" i="2" s="1"/>
  <c r="C8210" i="2" s="1"/>
  <c r="C8211" i="2" s="1"/>
  <c r="C8212" i="2" s="1"/>
  <c r="C8213" i="2" s="1"/>
  <c r="C8214" i="2" s="1"/>
  <c r="C8215" i="2" s="1"/>
  <c r="C8216" i="2" s="1"/>
  <c r="C8217" i="2" s="1"/>
  <c r="C8218" i="2" s="1"/>
  <c r="C8219" i="2" s="1"/>
  <c r="C8220" i="2" s="1"/>
  <c r="C8221" i="2" s="1"/>
  <c r="C8222" i="2" s="1"/>
  <c r="C8223" i="2" s="1"/>
  <c r="C8224" i="2" s="1"/>
  <c r="C8225" i="2" s="1"/>
  <c r="C8226" i="2" s="1"/>
  <c r="C8227" i="2" s="1"/>
  <c r="C8228" i="2" s="1"/>
  <c r="C8229" i="2" s="1"/>
  <c r="C8230" i="2" s="1"/>
  <c r="C8231" i="2" s="1"/>
  <c r="C8232" i="2" s="1"/>
  <c r="C8233" i="2" s="1"/>
  <c r="C8234" i="2" s="1"/>
  <c r="C8235" i="2" s="1"/>
  <c r="C8236" i="2" s="1"/>
  <c r="C8237" i="2" s="1"/>
  <c r="C8238" i="2" s="1"/>
  <c r="C8239" i="2" s="1"/>
  <c r="C8240" i="2" s="1"/>
  <c r="C8241" i="2" s="1"/>
  <c r="C8242" i="2" s="1"/>
  <c r="C8243" i="2" s="1"/>
  <c r="C8244" i="2" s="1"/>
  <c r="C8245" i="2" s="1"/>
  <c r="C8246" i="2" s="1"/>
  <c r="C8247" i="2" s="1"/>
  <c r="C8248" i="2" s="1"/>
  <c r="C8249" i="2" s="1"/>
  <c r="C8250" i="2" s="1"/>
  <c r="C8251" i="2" s="1"/>
  <c r="C8252" i="2" s="1"/>
  <c r="C8253" i="2" s="1"/>
  <c r="C8254" i="2" s="1"/>
  <c r="C8255" i="2" s="1"/>
  <c r="C8256" i="2" s="1"/>
  <c r="C8257" i="2" s="1"/>
  <c r="C8258" i="2" s="1"/>
  <c r="C8259" i="2" s="1"/>
  <c r="C8260" i="2" s="1"/>
  <c r="C8261" i="2" s="1"/>
  <c r="C8262" i="2" s="1"/>
  <c r="C8263" i="2" s="1"/>
  <c r="C8264" i="2" s="1"/>
  <c r="C8265" i="2" s="1"/>
  <c r="C8266" i="2" s="1"/>
  <c r="C8267" i="2" s="1"/>
  <c r="C8268" i="2" s="1"/>
  <c r="C8269" i="2" s="1"/>
  <c r="C8270" i="2" s="1"/>
  <c r="C8271" i="2" s="1"/>
  <c r="C8272" i="2" s="1"/>
  <c r="C8273" i="2" s="1"/>
  <c r="C8274" i="2" s="1"/>
  <c r="C8275" i="2" s="1"/>
  <c r="C8276" i="2" s="1"/>
  <c r="C8277" i="2" s="1"/>
  <c r="C8278" i="2" s="1"/>
  <c r="C8279" i="2" s="1"/>
  <c r="C8280" i="2" s="1"/>
  <c r="C8281" i="2" s="1"/>
  <c r="C8282" i="2" s="1"/>
  <c r="C8283" i="2" s="1"/>
  <c r="C8284" i="2" s="1"/>
  <c r="C8285" i="2" s="1"/>
  <c r="C8286" i="2" s="1"/>
  <c r="C8287" i="2" s="1"/>
  <c r="C8288" i="2" s="1"/>
  <c r="C8289" i="2" s="1"/>
  <c r="C8290" i="2" s="1"/>
  <c r="C8291" i="2" s="1"/>
  <c r="C8292" i="2" s="1"/>
  <c r="C8293" i="2" s="1"/>
  <c r="C8294" i="2" s="1"/>
  <c r="C8295" i="2" s="1"/>
  <c r="C8296" i="2" s="1"/>
  <c r="C8297" i="2" s="1"/>
  <c r="C8298" i="2" s="1"/>
  <c r="C8299" i="2" s="1"/>
  <c r="C8300" i="2" s="1"/>
  <c r="C8301" i="2" s="1"/>
  <c r="C8302" i="2" s="1"/>
  <c r="C8303" i="2" s="1"/>
  <c r="C8304" i="2" s="1"/>
  <c r="C8305" i="2" s="1"/>
  <c r="C8306" i="2" s="1"/>
  <c r="C8307" i="2" s="1"/>
  <c r="C8308" i="2" s="1"/>
  <c r="C8309" i="2" s="1"/>
  <c r="C8310" i="2" s="1"/>
  <c r="C8311" i="2" s="1"/>
  <c r="C8312" i="2" s="1"/>
  <c r="C8313" i="2" s="1"/>
  <c r="C8314" i="2" s="1"/>
  <c r="C8315" i="2" s="1"/>
  <c r="C8316" i="2" s="1"/>
  <c r="C8317" i="2" s="1"/>
  <c r="C8318" i="2" s="1"/>
  <c r="C8319" i="2" s="1"/>
  <c r="C8320" i="2" s="1"/>
  <c r="C8321" i="2" s="1"/>
  <c r="C8322" i="2" s="1"/>
  <c r="C8323" i="2" s="1"/>
  <c r="C8324" i="2" s="1"/>
  <c r="C8325" i="2" s="1"/>
  <c r="C8326" i="2" s="1"/>
  <c r="C8327" i="2" s="1"/>
  <c r="C8328" i="2" s="1"/>
  <c r="C8329" i="2" s="1"/>
  <c r="C8330" i="2" s="1"/>
  <c r="C8331" i="2" s="1"/>
  <c r="C8332" i="2" s="1"/>
  <c r="C8333" i="2" s="1"/>
  <c r="C8334" i="2" s="1"/>
  <c r="C8335" i="2" s="1"/>
  <c r="C8336" i="2" s="1"/>
  <c r="C8337" i="2" s="1"/>
  <c r="C8338" i="2" s="1"/>
  <c r="C8339" i="2" s="1"/>
  <c r="C8340" i="2" s="1"/>
  <c r="C8341" i="2" s="1"/>
  <c r="C8342" i="2" s="1"/>
  <c r="C8343" i="2" s="1"/>
  <c r="C8344" i="2" s="1"/>
  <c r="C8345" i="2" s="1"/>
  <c r="C8346" i="2" s="1"/>
  <c r="C8347" i="2" s="1"/>
  <c r="C8348" i="2" s="1"/>
  <c r="C8349" i="2" s="1"/>
  <c r="C8350" i="2" s="1"/>
  <c r="C8351" i="2" s="1"/>
  <c r="C8352" i="2" s="1"/>
  <c r="C8353" i="2" s="1"/>
  <c r="C8354" i="2" s="1"/>
  <c r="C8355" i="2" s="1"/>
  <c r="C8356" i="2" s="1"/>
  <c r="C8357" i="2" s="1"/>
  <c r="C8358" i="2" s="1"/>
  <c r="C8359" i="2" s="1"/>
  <c r="C8360" i="2" s="1"/>
  <c r="C8361" i="2" s="1"/>
  <c r="C8362" i="2" s="1"/>
  <c r="C8363" i="2" s="1"/>
  <c r="C8364" i="2" s="1"/>
  <c r="C8365" i="2" s="1"/>
  <c r="C8366" i="2" s="1"/>
  <c r="C8367" i="2" s="1"/>
  <c r="C8368" i="2" s="1"/>
  <c r="C8369" i="2" s="1"/>
  <c r="C8370" i="2" s="1"/>
  <c r="C8371" i="2" s="1"/>
  <c r="C8372" i="2" s="1"/>
  <c r="C8373" i="2" s="1"/>
  <c r="C8374" i="2" s="1"/>
  <c r="C8375" i="2" s="1"/>
  <c r="C8376" i="2" s="1"/>
  <c r="C8377" i="2" s="1"/>
  <c r="C8378" i="2" s="1"/>
  <c r="C8379" i="2" s="1"/>
  <c r="C8380" i="2" s="1"/>
  <c r="C8381" i="2" s="1"/>
  <c r="C8382" i="2" s="1"/>
  <c r="C8383" i="2" s="1"/>
  <c r="C8384" i="2" s="1"/>
  <c r="C8385" i="2" s="1"/>
  <c r="C8386" i="2" s="1"/>
  <c r="C8387" i="2" s="1"/>
  <c r="C8388" i="2" s="1"/>
  <c r="C8389" i="2" s="1"/>
  <c r="C8390" i="2" s="1"/>
  <c r="C8391" i="2" s="1"/>
  <c r="C8392" i="2" s="1"/>
  <c r="C8393" i="2" s="1"/>
  <c r="C8394" i="2" s="1"/>
  <c r="C8395" i="2" s="1"/>
  <c r="C8396" i="2" s="1"/>
  <c r="C8397" i="2" s="1"/>
  <c r="C8398" i="2" s="1"/>
  <c r="C8399" i="2" s="1"/>
  <c r="C8400" i="2" s="1"/>
  <c r="C8401" i="2" s="1"/>
  <c r="C8402" i="2" s="1"/>
  <c r="C8403" i="2" s="1"/>
  <c r="C8404" i="2" s="1"/>
  <c r="C8405" i="2" s="1"/>
  <c r="C8406" i="2" s="1"/>
  <c r="C8407" i="2" s="1"/>
  <c r="C8408" i="2" s="1"/>
  <c r="C8409" i="2" s="1"/>
  <c r="C8410" i="2" s="1"/>
  <c r="C8411" i="2" s="1"/>
  <c r="C8412" i="2" s="1"/>
  <c r="C8413" i="2" s="1"/>
  <c r="C8414" i="2" s="1"/>
  <c r="C8415" i="2" s="1"/>
  <c r="C8416" i="2" s="1"/>
  <c r="C8417" i="2" s="1"/>
  <c r="C8418" i="2" s="1"/>
  <c r="C8419" i="2" s="1"/>
  <c r="C8420" i="2" s="1"/>
  <c r="C8421" i="2" s="1"/>
  <c r="C8422" i="2" s="1"/>
  <c r="C8423" i="2" s="1"/>
  <c r="C8424" i="2" s="1"/>
  <c r="C8425" i="2" s="1"/>
  <c r="C8426" i="2" s="1"/>
  <c r="C8427" i="2" s="1"/>
  <c r="C8428" i="2" s="1"/>
  <c r="C8429" i="2" s="1"/>
  <c r="C8430" i="2" s="1"/>
  <c r="C8431" i="2" s="1"/>
  <c r="C8432" i="2" s="1"/>
  <c r="C8433" i="2" s="1"/>
  <c r="C8434" i="2" s="1"/>
  <c r="C8435" i="2" s="1"/>
  <c r="C8436" i="2" s="1"/>
  <c r="C8437" i="2" s="1"/>
  <c r="C8438" i="2" s="1"/>
  <c r="C8439" i="2" s="1"/>
  <c r="C8440" i="2" s="1"/>
  <c r="C8441" i="2" s="1"/>
  <c r="C8442" i="2" s="1"/>
  <c r="C8443" i="2" s="1"/>
  <c r="C8444" i="2" s="1"/>
  <c r="C8445" i="2" s="1"/>
  <c r="C8446" i="2" s="1"/>
  <c r="C8447" i="2" s="1"/>
  <c r="C8448" i="2" s="1"/>
  <c r="C8449" i="2" s="1"/>
  <c r="C8450" i="2" s="1"/>
  <c r="C8451" i="2" s="1"/>
  <c r="C8452" i="2" s="1"/>
  <c r="C8453" i="2" s="1"/>
  <c r="C8454" i="2" s="1"/>
  <c r="C8455" i="2" s="1"/>
  <c r="C8456" i="2" s="1"/>
  <c r="C8457" i="2" s="1"/>
  <c r="C8458" i="2" s="1"/>
  <c r="C8459" i="2" s="1"/>
  <c r="C8460" i="2" s="1"/>
  <c r="C8461" i="2" s="1"/>
  <c r="C8462" i="2" s="1"/>
  <c r="C8463" i="2" s="1"/>
  <c r="C8464" i="2" s="1"/>
  <c r="C8465" i="2" s="1"/>
  <c r="C8466" i="2" s="1"/>
  <c r="C8467" i="2" s="1"/>
  <c r="C8468" i="2" s="1"/>
  <c r="C8469" i="2" s="1"/>
  <c r="C8470" i="2" s="1"/>
  <c r="C8471" i="2" s="1"/>
  <c r="C8472" i="2" s="1"/>
  <c r="C8473" i="2" s="1"/>
  <c r="C8474" i="2" s="1"/>
  <c r="C8475" i="2" s="1"/>
  <c r="C8476" i="2" s="1"/>
  <c r="C8477" i="2" s="1"/>
  <c r="C8478" i="2" s="1"/>
  <c r="C8479" i="2" s="1"/>
  <c r="C8480" i="2" s="1"/>
  <c r="C8481" i="2" s="1"/>
  <c r="C8482" i="2" s="1"/>
  <c r="C8483" i="2" s="1"/>
  <c r="C8484" i="2" s="1"/>
  <c r="C8485" i="2" s="1"/>
  <c r="C8486" i="2" s="1"/>
  <c r="C8487" i="2" s="1"/>
  <c r="C8488" i="2" s="1"/>
  <c r="C8489" i="2" s="1"/>
  <c r="C8490" i="2" s="1"/>
  <c r="C8491" i="2" s="1"/>
  <c r="C8492" i="2" s="1"/>
  <c r="C8493" i="2" s="1"/>
  <c r="C8494" i="2" s="1"/>
  <c r="C8495" i="2" s="1"/>
  <c r="C8496" i="2" s="1"/>
  <c r="C8497" i="2" s="1"/>
  <c r="C8498" i="2" s="1"/>
  <c r="C8499" i="2" s="1"/>
  <c r="C8500" i="2" s="1"/>
  <c r="C8501" i="2" s="1"/>
  <c r="C8502" i="2" s="1"/>
  <c r="C8503" i="2" s="1"/>
  <c r="C8504" i="2" s="1"/>
  <c r="C8505" i="2" s="1"/>
  <c r="C8506" i="2" s="1"/>
  <c r="C8507" i="2" s="1"/>
  <c r="C8508" i="2" s="1"/>
  <c r="C8509" i="2" s="1"/>
  <c r="C8510" i="2" s="1"/>
  <c r="C8511" i="2" s="1"/>
  <c r="C8512" i="2" s="1"/>
  <c r="C8513" i="2" s="1"/>
  <c r="C8514" i="2" s="1"/>
  <c r="C8515" i="2" s="1"/>
  <c r="C8516" i="2" s="1"/>
  <c r="C8517" i="2" s="1"/>
  <c r="C8518" i="2" s="1"/>
  <c r="C8519" i="2" s="1"/>
  <c r="C8520" i="2" s="1"/>
  <c r="C8521" i="2" s="1"/>
  <c r="C8522" i="2" s="1"/>
  <c r="C8523" i="2" s="1"/>
  <c r="C8524" i="2" s="1"/>
  <c r="C8525" i="2" s="1"/>
  <c r="C8526" i="2" s="1"/>
  <c r="C8527" i="2" s="1"/>
  <c r="C8528" i="2" s="1"/>
  <c r="C8529" i="2" s="1"/>
  <c r="C8530" i="2" s="1"/>
  <c r="C8531" i="2" s="1"/>
  <c r="C8532" i="2" s="1"/>
  <c r="C8533" i="2" s="1"/>
  <c r="C8534" i="2" s="1"/>
  <c r="C8535" i="2" s="1"/>
  <c r="C8536" i="2" s="1"/>
  <c r="C8537" i="2" s="1"/>
  <c r="C8538" i="2" s="1"/>
  <c r="C8539" i="2" s="1"/>
  <c r="C8540" i="2" s="1"/>
  <c r="C8541" i="2" s="1"/>
  <c r="C8542" i="2" s="1"/>
  <c r="C8543" i="2" s="1"/>
  <c r="C8544" i="2" s="1"/>
  <c r="C8545" i="2" s="1"/>
  <c r="C8546" i="2" s="1"/>
  <c r="C8547" i="2" s="1"/>
  <c r="C8548" i="2" s="1"/>
  <c r="C8549" i="2" s="1"/>
  <c r="C8550" i="2" s="1"/>
  <c r="C8551" i="2" s="1"/>
  <c r="C8552" i="2" s="1"/>
  <c r="C8553" i="2" s="1"/>
  <c r="C8554" i="2" s="1"/>
  <c r="C8555" i="2" s="1"/>
  <c r="C8556" i="2" s="1"/>
  <c r="C8557" i="2" s="1"/>
  <c r="C8558" i="2" s="1"/>
  <c r="C8559" i="2" s="1"/>
  <c r="C8560" i="2" s="1"/>
  <c r="C8561" i="2" s="1"/>
  <c r="C8562" i="2" s="1"/>
  <c r="C8563" i="2" s="1"/>
  <c r="C8564" i="2" s="1"/>
  <c r="C8565" i="2" s="1"/>
  <c r="C8566" i="2" s="1"/>
  <c r="C8567" i="2" s="1"/>
  <c r="C8568" i="2" s="1"/>
  <c r="C8569" i="2" s="1"/>
  <c r="C8570" i="2" s="1"/>
  <c r="C8571" i="2" s="1"/>
  <c r="C8572" i="2" s="1"/>
  <c r="C8573" i="2" s="1"/>
  <c r="C8574" i="2" s="1"/>
  <c r="C8575" i="2" s="1"/>
  <c r="C8576" i="2" s="1"/>
  <c r="C8577" i="2" s="1"/>
  <c r="C8578" i="2" s="1"/>
  <c r="C8579" i="2" s="1"/>
  <c r="C8580" i="2" s="1"/>
  <c r="C8581" i="2" s="1"/>
  <c r="C8582" i="2" s="1"/>
  <c r="C8583" i="2" s="1"/>
  <c r="C8584" i="2" s="1"/>
  <c r="C8585" i="2" s="1"/>
  <c r="C8586" i="2" s="1"/>
  <c r="C8587" i="2" s="1"/>
  <c r="C8588" i="2" s="1"/>
  <c r="C8589" i="2" s="1"/>
  <c r="C8590" i="2" s="1"/>
  <c r="C8591" i="2" s="1"/>
  <c r="C8592" i="2" s="1"/>
  <c r="C8593" i="2" s="1"/>
  <c r="C8594" i="2" s="1"/>
  <c r="C8595" i="2" s="1"/>
  <c r="C8596" i="2" s="1"/>
  <c r="C8597" i="2" s="1"/>
  <c r="C8598" i="2" s="1"/>
  <c r="C8599" i="2" s="1"/>
  <c r="C8600" i="2" s="1"/>
  <c r="C8601" i="2" s="1"/>
  <c r="C8602" i="2" s="1"/>
  <c r="C8603" i="2" s="1"/>
  <c r="C8604" i="2" s="1"/>
  <c r="C8605" i="2" s="1"/>
  <c r="C8606" i="2" s="1"/>
  <c r="C8607" i="2" s="1"/>
  <c r="C8608" i="2" s="1"/>
  <c r="C8609" i="2" s="1"/>
  <c r="C8610" i="2" s="1"/>
  <c r="C8611" i="2" s="1"/>
  <c r="C8612" i="2" s="1"/>
  <c r="C8613" i="2" s="1"/>
  <c r="C8614" i="2" s="1"/>
  <c r="C8615" i="2" s="1"/>
  <c r="C8616" i="2" s="1"/>
  <c r="C8617" i="2" s="1"/>
  <c r="C8618" i="2" s="1"/>
  <c r="C8619" i="2" s="1"/>
  <c r="C8620" i="2" s="1"/>
  <c r="C8621" i="2" s="1"/>
  <c r="C8622" i="2" s="1"/>
  <c r="C8623" i="2" s="1"/>
  <c r="C8624" i="2" s="1"/>
  <c r="C8625" i="2" s="1"/>
  <c r="C8626" i="2" s="1"/>
  <c r="C8627" i="2" s="1"/>
  <c r="C8628" i="2" s="1"/>
  <c r="C8629" i="2" s="1"/>
  <c r="C8630" i="2" s="1"/>
  <c r="C8631" i="2" s="1"/>
  <c r="C8632" i="2" s="1"/>
  <c r="C8633" i="2" s="1"/>
  <c r="C8634" i="2" s="1"/>
  <c r="C8635" i="2" s="1"/>
  <c r="C8636" i="2" s="1"/>
  <c r="C8637" i="2" s="1"/>
  <c r="C8638" i="2" s="1"/>
  <c r="C8639" i="2" s="1"/>
  <c r="C8640" i="2" s="1"/>
  <c r="C8641" i="2" s="1"/>
  <c r="C8642" i="2" s="1"/>
  <c r="C8643" i="2" s="1"/>
  <c r="C8644" i="2" s="1"/>
  <c r="C8645" i="2" s="1"/>
  <c r="C8646" i="2" s="1"/>
  <c r="C8647" i="2" s="1"/>
  <c r="C8648" i="2" s="1"/>
  <c r="C8649" i="2" s="1"/>
  <c r="C8650" i="2" s="1"/>
  <c r="C8651" i="2" s="1"/>
  <c r="C8652" i="2" s="1"/>
  <c r="C8653" i="2" s="1"/>
  <c r="C8654" i="2" s="1"/>
  <c r="C8655" i="2" s="1"/>
  <c r="C8656" i="2" s="1"/>
  <c r="C8657" i="2" s="1"/>
  <c r="C8658" i="2" s="1"/>
  <c r="C8659" i="2" s="1"/>
  <c r="C8660" i="2" s="1"/>
  <c r="C8661" i="2" s="1"/>
  <c r="C8662" i="2" s="1"/>
  <c r="C8663" i="2" s="1"/>
  <c r="C8664" i="2" s="1"/>
  <c r="C8665" i="2" s="1"/>
  <c r="C8666" i="2" s="1"/>
  <c r="C8667" i="2" s="1"/>
  <c r="C8668" i="2" s="1"/>
  <c r="C8669" i="2" s="1"/>
  <c r="C8670" i="2" s="1"/>
  <c r="C8671" i="2" s="1"/>
  <c r="C8672" i="2" s="1"/>
  <c r="C8673" i="2" s="1"/>
  <c r="C8674" i="2" s="1"/>
  <c r="C8675" i="2" s="1"/>
  <c r="C8676" i="2" s="1"/>
  <c r="C8677" i="2" s="1"/>
  <c r="C8678" i="2" s="1"/>
  <c r="C8679" i="2" s="1"/>
  <c r="C8680" i="2" s="1"/>
  <c r="C8681" i="2" s="1"/>
  <c r="C8682" i="2" s="1"/>
  <c r="C8683" i="2" s="1"/>
  <c r="C8684" i="2" s="1"/>
  <c r="C8685" i="2" s="1"/>
  <c r="C8686" i="2" s="1"/>
  <c r="C8687" i="2" s="1"/>
  <c r="C8688" i="2" s="1"/>
  <c r="C8689" i="2" s="1"/>
  <c r="C8690" i="2" s="1"/>
  <c r="C8691" i="2" s="1"/>
  <c r="C8692" i="2" s="1"/>
  <c r="C8693" i="2" s="1"/>
  <c r="C8694" i="2" s="1"/>
  <c r="C8695" i="2" s="1"/>
  <c r="C8696" i="2" s="1"/>
  <c r="C8697" i="2" s="1"/>
  <c r="C8698" i="2" s="1"/>
  <c r="C8699" i="2" s="1"/>
  <c r="C8700" i="2" s="1"/>
  <c r="C8701" i="2" s="1"/>
  <c r="C8702" i="2" s="1"/>
  <c r="C8703" i="2" s="1"/>
  <c r="C8704" i="2" s="1"/>
  <c r="C8705" i="2" s="1"/>
  <c r="C8706" i="2" s="1"/>
  <c r="C8707" i="2" s="1"/>
  <c r="C8708" i="2" s="1"/>
  <c r="C8709" i="2" s="1"/>
  <c r="C8710" i="2" s="1"/>
  <c r="C8711" i="2" s="1"/>
  <c r="C8712" i="2" s="1"/>
  <c r="C8713" i="2" s="1"/>
  <c r="C8714" i="2" s="1"/>
  <c r="C8715" i="2" s="1"/>
  <c r="C8716" i="2" s="1"/>
  <c r="C8717" i="2" s="1"/>
  <c r="C8718" i="2" s="1"/>
  <c r="C8719" i="2" s="1"/>
  <c r="C8720" i="2" s="1"/>
  <c r="C8721" i="2" s="1"/>
  <c r="C8722" i="2" s="1"/>
  <c r="C8723" i="2" s="1"/>
  <c r="C8724" i="2" s="1"/>
  <c r="C8725" i="2" s="1"/>
  <c r="C8726" i="2" s="1"/>
  <c r="C8727" i="2" s="1"/>
  <c r="C8728" i="2" s="1"/>
  <c r="C8729" i="2" s="1"/>
  <c r="C8730" i="2" s="1"/>
  <c r="C8731" i="2" s="1"/>
  <c r="C8732" i="2" s="1"/>
  <c r="C8733" i="2" s="1"/>
  <c r="C8734" i="2" s="1"/>
  <c r="C8735" i="2" s="1"/>
  <c r="C8736" i="2" s="1"/>
  <c r="C8737" i="2" s="1"/>
  <c r="C8738" i="2" s="1"/>
  <c r="C8739" i="2" s="1"/>
  <c r="C8740" i="2" s="1"/>
  <c r="C8741" i="2" s="1"/>
  <c r="C8742" i="2" s="1"/>
  <c r="C8743" i="2" s="1"/>
  <c r="C8744" i="2" s="1"/>
  <c r="C8745" i="2" s="1"/>
  <c r="C8746" i="2" s="1"/>
  <c r="C8747" i="2" s="1"/>
  <c r="C8748" i="2" s="1"/>
  <c r="C8749" i="2" s="1"/>
  <c r="C8750" i="2" s="1"/>
  <c r="C8751" i="2" s="1"/>
  <c r="C8752" i="2" s="1"/>
  <c r="C8753" i="2" s="1"/>
  <c r="C8754" i="2" s="1"/>
  <c r="C8755" i="2" s="1"/>
  <c r="C8756" i="2" s="1"/>
  <c r="C8757" i="2" s="1"/>
  <c r="C8758" i="2" s="1"/>
  <c r="C8759" i="2" s="1"/>
  <c r="C8760" i="2" s="1"/>
  <c r="C8761" i="2" s="1"/>
  <c r="C8762" i="2" s="1"/>
  <c r="C8763" i="2" s="1"/>
  <c r="C8764" i="2" s="1"/>
  <c r="C8765" i="2" s="1"/>
  <c r="C8766" i="2" s="1"/>
  <c r="C8767" i="2" s="1"/>
  <c r="C8768" i="2" s="1"/>
  <c r="C8769" i="2" s="1"/>
  <c r="C8770" i="2" s="1"/>
  <c r="C8771" i="2" s="1"/>
  <c r="C8772" i="2" s="1"/>
  <c r="C8773" i="2" s="1"/>
  <c r="C8774" i="2" s="1"/>
  <c r="C8775" i="2" s="1"/>
  <c r="C8776" i="2" s="1"/>
  <c r="C8777" i="2" s="1"/>
  <c r="C8778" i="2" s="1"/>
  <c r="C8779" i="2" s="1"/>
  <c r="C8780" i="2" s="1"/>
  <c r="C8781" i="2" s="1"/>
  <c r="C8782" i="2" s="1"/>
  <c r="C8783" i="2" s="1"/>
  <c r="C8784" i="2" s="1"/>
  <c r="C8785" i="2" s="1"/>
  <c r="C8786" i="2" s="1"/>
  <c r="C8787" i="2" s="1"/>
  <c r="C8788" i="2" s="1"/>
  <c r="C8789" i="2" s="1"/>
  <c r="C8790" i="2" s="1"/>
  <c r="C8791" i="2" s="1"/>
  <c r="C8792" i="2" s="1"/>
  <c r="C8793" i="2" s="1"/>
  <c r="C8794" i="2" s="1"/>
  <c r="C8795" i="2" s="1"/>
  <c r="C8796" i="2" s="1"/>
  <c r="C8797" i="2" s="1"/>
  <c r="C8798" i="2" s="1"/>
  <c r="C8799" i="2" s="1"/>
  <c r="C8800" i="2" s="1"/>
  <c r="C8801" i="2" s="1"/>
  <c r="C8802" i="2" s="1"/>
  <c r="C8803" i="2" s="1"/>
  <c r="C8804" i="2" s="1"/>
  <c r="C8805" i="2" s="1"/>
  <c r="C8806" i="2" s="1"/>
  <c r="C8807" i="2" s="1"/>
  <c r="C8808" i="2" s="1"/>
  <c r="C8809" i="2" s="1"/>
  <c r="C8810" i="2" s="1"/>
  <c r="C8811" i="2" s="1"/>
  <c r="C8812" i="2" s="1"/>
  <c r="C8813" i="2" s="1"/>
  <c r="C8814" i="2" s="1"/>
  <c r="C8815" i="2" s="1"/>
  <c r="C8816" i="2" s="1"/>
  <c r="C8817" i="2" s="1"/>
  <c r="C8818" i="2" s="1"/>
  <c r="C8819" i="2" s="1"/>
  <c r="C8820" i="2" s="1"/>
  <c r="C8821" i="2" s="1"/>
  <c r="C8822" i="2" s="1"/>
  <c r="C8823" i="2" s="1"/>
  <c r="C8824" i="2" s="1"/>
  <c r="C8825" i="2" s="1"/>
  <c r="C8826" i="2" s="1"/>
  <c r="C8827" i="2" s="1"/>
  <c r="C8828" i="2" s="1"/>
  <c r="C8829" i="2" s="1"/>
  <c r="C8830" i="2" s="1"/>
  <c r="C8831" i="2" s="1"/>
  <c r="C8832" i="2" s="1"/>
  <c r="C8833" i="2" s="1"/>
  <c r="C8834" i="2" s="1"/>
  <c r="C8835" i="2" s="1"/>
  <c r="C8836" i="2" s="1"/>
  <c r="C8837" i="2" s="1"/>
  <c r="C8838" i="2" s="1"/>
  <c r="C8839" i="2" s="1"/>
  <c r="C8840" i="2" s="1"/>
  <c r="C8841" i="2" s="1"/>
  <c r="C8842" i="2" s="1"/>
  <c r="C8843" i="2" s="1"/>
  <c r="C8844" i="2" s="1"/>
  <c r="C8845" i="2" s="1"/>
  <c r="C8846" i="2" s="1"/>
  <c r="C8847" i="2" s="1"/>
  <c r="C8848" i="2" s="1"/>
  <c r="C8849" i="2" s="1"/>
  <c r="C8850" i="2" s="1"/>
  <c r="C8851" i="2" s="1"/>
  <c r="C8852" i="2" s="1"/>
  <c r="C8853" i="2" s="1"/>
  <c r="C8854" i="2" s="1"/>
  <c r="C8855" i="2" s="1"/>
  <c r="C8856" i="2" s="1"/>
  <c r="C8857" i="2" s="1"/>
  <c r="C8858" i="2" s="1"/>
  <c r="C8859" i="2" s="1"/>
  <c r="C8860" i="2" s="1"/>
  <c r="C8861" i="2" s="1"/>
  <c r="C8862" i="2" s="1"/>
  <c r="C8863" i="2" s="1"/>
  <c r="C8864" i="2" s="1"/>
  <c r="C8865" i="2" s="1"/>
  <c r="C8866" i="2" s="1"/>
  <c r="C8867" i="2" s="1"/>
  <c r="C8868" i="2" s="1"/>
  <c r="C8869" i="2" s="1"/>
  <c r="C8870" i="2" s="1"/>
  <c r="C8871" i="2" s="1"/>
  <c r="C8872" i="2" s="1"/>
  <c r="C8873" i="2" s="1"/>
  <c r="C8874" i="2" s="1"/>
  <c r="C8875" i="2" s="1"/>
  <c r="C8876" i="2" s="1"/>
  <c r="C8877" i="2" s="1"/>
  <c r="C8878" i="2" s="1"/>
  <c r="C8879" i="2" s="1"/>
  <c r="C8880" i="2" s="1"/>
  <c r="C8881" i="2" s="1"/>
  <c r="C8882" i="2" s="1"/>
  <c r="C8883" i="2" s="1"/>
  <c r="C8884" i="2" s="1"/>
  <c r="C8885" i="2" s="1"/>
  <c r="C8886" i="2" s="1"/>
  <c r="C8887" i="2" s="1"/>
  <c r="C8888" i="2" s="1"/>
  <c r="C8889" i="2" s="1"/>
  <c r="C8890" i="2" s="1"/>
  <c r="C8891" i="2" s="1"/>
  <c r="C8892" i="2" s="1"/>
  <c r="C8893" i="2" s="1"/>
  <c r="C8894" i="2" s="1"/>
  <c r="C8895" i="2" s="1"/>
  <c r="C8896" i="2" s="1"/>
  <c r="C8897" i="2" s="1"/>
  <c r="C8898" i="2" s="1"/>
  <c r="C8899" i="2" s="1"/>
  <c r="C8900" i="2" s="1"/>
  <c r="C8901" i="2" s="1"/>
  <c r="C8902" i="2" s="1"/>
  <c r="C8903" i="2" s="1"/>
  <c r="C8904" i="2" s="1"/>
  <c r="C8905" i="2" s="1"/>
  <c r="C8906" i="2" s="1"/>
  <c r="C8907" i="2" s="1"/>
  <c r="C8908" i="2" s="1"/>
  <c r="C8909" i="2" s="1"/>
  <c r="C8910" i="2" s="1"/>
  <c r="C8911" i="2" s="1"/>
  <c r="C8912" i="2" s="1"/>
  <c r="C8913" i="2" s="1"/>
  <c r="C8914" i="2" s="1"/>
  <c r="C8915" i="2" s="1"/>
  <c r="C8916" i="2" s="1"/>
  <c r="C8917" i="2" s="1"/>
  <c r="C8918" i="2" s="1"/>
  <c r="C8919" i="2" s="1"/>
  <c r="C8920" i="2" s="1"/>
  <c r="C8921" i="2" s="1"/>
  <c r="C8922" i="2" s="1"/>
  <c r="C8923" i="2" s="1"/>
  <c r="C8924" i="2" s="1"/>
  <c r="C8925" i="2" s="1"/>
  <c r="C8926" i="2" s="1"/>
  <c r="C8927" i="2" s="1"/>
  <c r="C8928" i="2" s="1"/>
  <c r="C8929" i="2" s="1"/>
  <c r="C8930" i="2" s="1"/>
  <c r="C8931" i="2" s="1"/>
  <c r="C8932" i="2" s="1"/>
  <c r="C8933" i="2" s="1"/>
  <c r="C8934" i="2" s="1"/>
  <c r="C8935" i="2" s="1"/>
  <c r="C8936" i="2" s="1"/>
  <c r="C8937" i="2" s="1"/>
  <c r="C8938" i="2" s="1"/>
  <c r="C8939" i="2" s="1"/>
  <c r="C8940" i="2" s="1"/>
  <c r="C8941" i="2" s="1"/>
  <c r="C8942" i="2" s="1"/>
  <c r="C8943" i="2" s="1"/>
  <c r="C8944" i="2" s="1"/>
  <c r="C8945" i="2" s="1"/>
  <c r="C8946" i="2" s="1"/>
  <c r="C8947" i="2" s="1"/>
  <c r="C8948" i="2" s="1"/>
  <c r="C8949" i="2" s="1"/>
  <c r="C8950" i="2" s="1"/>
  <c r="C8951" i="2" s="1"/>
  <c r="C8952" i="2" s="1"/>
  <c r="C8953" i="2" s="1"/>
  <c r="C8954" i="2" s="1"/>
  <c r="C8955" i="2" s="1"/>
  <c r="C8956" i="2" s="1"/>
  <c r="C8957" i="2" s="1"/>
  <c r="C8958" i="2" s="1"/>
  <c r="C8959" i="2" s="1"/>
  <c r="C8960" i="2" s="1"/>
  <c r="C8961" i="2" s="1"/>
  <c r="C8962" i="2" s="1"/>
  <c r="C8963" i="2" s="1"/>
  <c r="C8964" i="2" s="1"/>
  <c r="C8965" i="2" s="1"/>
  <c r="C8966" i="2" s="1"/>
  <c r="C8967" i="2" s="1"/>
  <c r="C8968" i="2" s="1"/>
  <c r="C8969" i="2" s="1"/>
  <c r="C8970" i="2" s="1"/>
  <c r="C8971" i="2" s="1"/>
  <c r="C8972" i="2" s="1"/>
  <c r="C8973" i="2" s="1"/>
  <c r="C8974" i="2" s="1"/>
  <c r="C8975" i="2" s="1"/>
  <c r="C8976" i="2" s="1"/>
  <c r="C8977" i="2" s="1"/>
  <c r="C8978" i="2" s="1"/>
  <c r="C8979" i="2" s="1"/>
  <c r="C8980" i="2" s="1"/>
  <c r="C8981" i="2" s="1"/>
  <c r="C8982" i="2" s="1"/>
  <c r="C8983" i="2" s="1"/>
  <c r="C8984" i="2" s="1"/>
  <c r="C8985" i="2" s="1"/>
  <c r="C8986" i="2" s="1"/>
  <c r="C8987" i="2" s="1"/>
  <c r="C8988" i="2" s="1"/>
  <c r="C8989" i="2" s="1"/>
  <c r="C8990" i="2" s="1"/>
  <c r="C8991" i="2" s="1"/>
  <c r="C8992" i="2" s="1"/>
  <c r="C8993" i="2" s="1"/>
  <c r="C8994" i="2" s="1"/>
  <c r="C8995" i="2" s="1"/>
  <c r="C8996" i="2" s="1"/>
  <c r="C8997" i="2" s="1"/>
  <c r="C8998" i="2" s="1"/>
  <c r="C8999" i="2" s="1"/>
  <c r="C9000" i="2" s="1"/>
  <c r="C9001" i="2" s="1"/>
  <c r="C9002" i="2" s="1"/>
  <c r="C9003" i="2" s="1"/>
  <c r="C9004" i="2" s="1"/>
  <c r="C9005" i="2" s="1"/>
  <c r="C9006" i="2" s="1"/>
  <c r="C9007" i="2" s="1"/>
  <c r="C9008" i="2" s="1"/>
  <c r="C9009" i="2" s="1"/>
  <c r="C9010" i="2" s="1"/>
  <c r="C9011" i="2" s="1"/>
  <c r="C9012" i="2" s="1"/>
  <c r="C9013" i="2" s="1"/>
  <c r="C9014" i="2" s="1"/>
  <c r="C9015" i="2" s="1"/>
  <c r="C9016" i="2" s="1"/>
  <c r="C9017" i="2" s="1"/>
  <c r="C9018" i="2" s="1"/>
  <c r="C9019" i="2" s="1"/>
  <c r="C9020" i="2" s="1"/>
  <c r="C9021" i="2" s="1"/>
  <c r="C9022" i="2" s="1"/>
  <c r="C9023" i="2" s="1"/>
  <c r="C9024" i="2" s="1"/>
  <c r="C9025" i="2" s="1"/>
  <c r="C9026" i="2" s="1"/>
  <c r="C9027" i="2" s="1"/>
  <c r="C9028" i="2" s="1"/>
  <c r="C9029" i="2" s="1"/>
  <c r="C9030" i="2" s="1"/>
  <c r="C9031" i="2" s="1"/>
  <c r="C9032" i="2" s="1"/>
  <c r="C9033" i="2" s="1"/>
  <c r="C9034" i="2" s="1"/>
  <c r="C9035" i="2" s="1"/>
  <c r="C9036" i="2" s="1"/>
  <c r="C9037" i="2" s="1"/>
  <c r="C9038" i="2" s="1"/>
  <c r="C9039" i="2" s="1"/>
  <c r="C9040" i="2" s="1"/>
  <c r="C9041" i="2" s="1"/>
  <c r="C9042" i="2" s="1"/>
  <c r="C9043" i="2" s="1"/>
  <c r="C9044" i="2" s="1"/>
  <c r="C9045" i="2" s="1"/>
  <c r="C9046" i="2" s="1"/>
  <c r="C9047" i="2" s="1"/>
  <c r="C9048" i="2" s="1"/>
  <c r="C9049" i="2" s="1"/>
  <c r="C9050" i="2" s="1"/>
  <c r="C9051" i="2" s="1"/>
  <c r="C9052" i="2" s="1"/>
  <c r="C9053" i="2" s="1"/>
  <c r="C9054" i="2" s="1"/>
  <c r="C9055" i="2" s="1"/>
  <c r="C9056" i="2" s="1"/>
  <c r="C9057" i="2" s="1"/>
  <c r="C9058" i="2" s="1"/>
  <c r="C9059" i="2" s="1"/>
  <c r="C9060" i="2" s="1"/>
  <c r="C9061" i="2" s="1"/>
  <c r="C9062" i="2" s="1"/>
  <c r="C9063" i="2" s="1"/>
  <c r="C9064" i="2" s="1"/>
  <c r="C9065" i="2" s="1"/>
  <c r="C9066" i="2" s="1"/>
  <c r="C9067" i="2" s="1"/>
  <c r="C9068" i="2" s="1"/>
  <c r="C9069" i="2" s="1"/>
  <c r="C9070" i="2" s="1"/>
  <c r="C9071" i="2" s="1"/>
  <c r="C9072" i="2" s="1"/>
  <c r="C9073" i="2" s="1"/>
  <c r="C9074" i="2" s="1"/>
  <c r="C9075" i="2" s="1"/>
  <c r="C9076" i="2" s="1"/>
  <c r="C9077" i="2" s="1"/>
  <c r="C9078" i="2" s="1"/>
  <c r="C9079" i="2" s="1"/>
  <c r="C9080" i="2" s="1"/>
  <c r="C9081" i="2" s="1"/>
  <c r="C9082" i="2" s="1"/>
  <c r="C9083" i="2" s="1"/>
  <c r="C9084" i="2" s="1"/>
  <c r="C9085" i="2" s="1"/>
  <c r="C9086" i="2" s="1"/>
  <c r="C9087" i="2" s="1"/>
  <c r="C9088" i="2" s="1"/>
  <c r="C9089" i="2" s="1"/>
  <c r="C9090" i="2" s="1"/>
  <c r="C9091" i="2" s="1"/>
  <c r="C9092" i="2" s="1"/>
  <c r="C9093" i="2" s="1"/>
  <c r="C9094" i="2" s="1"/>
  <c r="C9095" i="2" s="1"/>
  <c r="C9096" i="2" s="1"/>
  <c r="C9097" i="2" s="1"/>
  <c r="C9098" i="2" s="1"/>
  <c r="C9099" i="2" s="1"/>
  <c r="C9100" i="2" s="1"/>
  <c r="C9101" i="2" s="1"/>
  <c r="C9102" i="2" s="1"/>
  <c r="C9103" i="2" s="1"/>
  <c r="C9104" i="2" s="1"/>
  <c r="C9105" i="2" s="1"/>
  <c r="C9106" i="2" s="1"/>
  <c r="C9107" i="2" s="1"/>
  <c r="C9108" i="2" s="1"/>
  <c r="C9109" i="2" s="1"/>
  <c r="C9110" i="2" s="1"/>
  <c r="C9111" i="2" s="1"/>
  <c r="C9112" i="2" s="1"/>
  <c r="C9113" i="2" s="1"/>
  <c r="C9114" i="2" s="1"/>
  <c r="C9115" i="2" s="1"/>
  <c r="C9116" i="2" s="1"/>
  <c r="C9117" i="2" s="1"/>
  <c r="C9118" i="2" s="1"/>
  <c r="C9119" i="2" s="1"/>
  <c r="C9120" i="2" s="1"/>
  <c r="C9121" i="2" s="1"/>
  <c r="C9122" i="2" s="1"/>
  <c r="C9123" i="2" s="1"/>
  <c r="C9124" i="2" s="1"/>
  <c r="C9125" i="2" s="1"/>
  <c r="C9126" i="2" s="1"/>
  <c r="C9127" i="2" s="1"/>
  <c r="C9128" i="2" s="1"/>
  <c r="C9129" i="2" s="1"/>
  <c r="C9130" i="2" s="1"/>
  <c r="C9131" i="2" s="1"/>
  <c r="C9132" i="2" s="1"/>
  <c r="C9133" i="2" s="1"/>
  <c r="C9134" i="2" s="1"/>
  <c r="C9135" i="2" s="1"/>
  <c r="C9136" i="2" s="1"/>
  <c r="C9137" i="2" s="1"/>
  <c r="C9138" i="2" s="1"/>
  <c r="C9139" i="2" s="1"/>
  <c r="C9140" i="2" s="1"/>
  <c r="C9141" i="2" s="1"/>
  <c r="C9142" i="2" s="1"/>
  <c r="C9143" i="2" s="1"/>
  <c r="C9144" i="2" s="1"/>
  <c r="C9145" i="2" s="1"/>
  <c r="C9146" i="2" s="1"/>
  <c r="C9147" i="2" s="1"/>
  <c r="C9148" i="2" s="1"/>
  <c r="C9149" i="2" s="1"/>
  <c r="C9150" i="2" s="1"/>
  <c r="C9151" i="2" s="1"/>
  <c r="C9152" i="2" s="1"/>
  <c r="C9153" i="2" s="1"/>
  <c r="C9154" i="2" s="1"/>
  <c r="C9155" i="2" s="1"/>
  <c r="C9156" i="2" s="1"/>
  <c r="C9157" i="2" s="1"/>
  <c r="C9158" i="2" s="1"/>
  <c r="C9159" i="2" s="1"/>
  <c r="C9160" i="2" s="1"/>
  <c r="C9161" i="2" s="1"/>
  <c r="C9162" i="2" s="1"/>
  <c r="C9163" i="2" s="1"/>
  <c r="C9164" i="2" s="1"/>
  <c r="C9165" i="2" s="1"/>
  <c r="C9166" i="2" s="1"/>
  <c r="C9167" i="2" s="1"/>
  <c r="C9168" i="2" s="1"/>
  <c r="C9169" i="2" s="1"/>
  <c r="C9170" i="2" s="1"/>
  <c r="C9171" i="2" s="1"/>
  <c r="C9172" i="2" s="1"/>
  <c r="C9173" i="2" s="1"/>
  <c r="C9174" i="2" s="1"/>
  <c r="C9175" i="2" s="1"/>
  <c r="C9176" i="2" s="1"/>
  <c r="C9177" i="2" s="1"/>
  <c r="C9178" i="2" s="1"/>
  <c r="C9179" i="2" s="1"/>
  <c r="C9180" i="2" s="1"/>
  <c r="C9181" i="2" s="1"/>
  <c r="C9182" i="2" s="1"/>
  <c r="C9183" i="2" s="1"/>
  <c r="C9184" i="2" s="1"/>
  <c r="C9185" i="2" s="1"/>
  <c r="C9186" i="2" s="1"/>
  <c r="C9187" i="2" s="1"/>
  <c r="C9188" i="2" s="1"/>
  <c r="C9189" i="2" s="1"/>
  <c r="C9190" i="2" s="1"/>
  <c r="C9191" i="2" s="1"/>
  <c r="C9192" i="2" s="1"/>
  <c r="C9193" i="2" s="1"/>
  <c r="C9194" i="2" s="1"/>
  <c r="C9195" i="2" s="1"/>
  <c r="C9196" i="2" s="1"/>
  <c r="C9197" i="2" s="1"/>
  <c r="C9198" i="2" s="1"/>
  <c r="C9199" i="2" s="1"/>
  <c r="C9200" i="2" s="1"/>
  <c r="C9201" i="2" s="1"/>
  <c r="C9202" i="2" s="1"/>
  <c r="C9203" i="2" s="1"/>
  <c r="C9204" i="2" s="1"/>
  <c r="C9205" i="2" s="1"/>
  <c r="C9206" i="2" s="1"/>
  <c r="C9207" i="2" s="1"/>
  <c r="C9208" i="2" s="1"/>
  <c r="C9209" i="2" s="1"/>
  <c r="C9210" i="2" s="1"/>
  <c r="C9211" i="2" s="1"/>
  <c r="C9212" i="2" s="1"/>
  <c r="C9213" i="2" s="1"/>
  <c r="C9214" i="2" s="1"/>
  <c r="C9215" i="2" s="1"/>
  <c r="C9216" i="2" s="1"/>
  <c r="C9217" i="2" s="1"/>
  <c r="C9218" i="2" s="1"/>
  <c r="C9219" i="2" s="1"/>
  <c r="C9220" i="2" s="1"/>
  <c r="C9221" i="2" s="1"/>
  <c r="C9222" i="2" s="1"/>
  <c r="C9223" i="2" s="1"/>
  <c r="C9224" i="2" s="1"/>
  <c r="C9225" i="2" s="1"/>
  <c r="C9226" i="2" s="1"/>
  <c r="C9227" i="2" s="1"/>
  <c r="C9228" i="2" s="1"/>
  <c r="C9229" i="2" s="1"/>
  <c r="C9230" i="2" s="1"/>
  <c r="C9231" i="2" s="1"/>
  <c r="C9232" i="2" s="1"/>
  <c r="C9233" i="2" s="1"/>
  <c r="C9234" i="2" s="1"/>
  <c r="C9235" i="2" s="1"/>
  <c r="C9236" i="2" s="1"/>
  <c r="C9237" i="2" s="1"/>
  <c r="C9238" i="2" s="1"/>
  <c r="C9239" i="2" s="1"/>
  <c r="C9240" i="2" s="1"/>
  <c r="C9241" i="2" s="1"/>
  <c r="C9242" i="2" s="1"/>
  <c r="C9243" i="2" s="1"/>
  <c r="C9244" i="2" s="1"/>
  <c r="C9245" i="2" s="1"/>
  <c r="C9246" i="2" s="1"/>
  <c r="C9247" i="2" s="1"/>
  <c r="C9248" i="2" s="1"/>
  <c r="C9249" i="2" s="1"/>
  <c r="C9250" i="2" s="1"/>
  <c r="C9251" i="2" s="1"/>
  <c r="C9252" i="2" s="1"/>
  <c r="C9253" i="2" s="1"/>
  <c r="C9254" i="2" s="1"/>
  <c r="C9255" i="2" s="1"/>
  <c r="C9256" i="2" s="1"/>
  <c r="C9257" i="2" s="1"/>
  <c r="C9258" i="2" s="1"/>
  <c r="C9259" i="2" s="1"/>
  <c r="C9260" i="2" s="1"/>
  <c r="C9261" i="2" s="1"/>
  <c r="C9262" i="2" s="1"/>
  <c r="C9263" i="2" s="1"/>
  <c r="C9264" i="2" s="1"/>
  <c r="C9265" i="2" s="1"/>
  <c r="C9266" i="2" s="1"/>
  <c r="C9267" i="2" s="1"/>
  <c r="C9268" i="2" s="1"/>
  <c r="C9269" i="2" s="1"/>
  <c r="C9270" i="2" s="1"/>
  <c r="C9271" i="2" s="1"/>
  <c r="C9272" i="2" s="1"/>
  <c r="C9273" i="2" s="1"/>
  <c r="C9274" i="2" s="1"/>
  <c r="C9275" i="2" s="1"/>
  <c r="C9276" i="2" s="1"/>
  <c r="C9277" i="2" s="1"/>
  <c r="C9278" i="2" s="1"/>
  <c r="C9279" i="2" s="1"/>
  <c r="C9280" i="2" s="1"/>
  <c r="C9281" i="2" s="1"/>
  <c r="C9282" i="2" s="1"/>
  <c r="C9283" i="2" s="1"/>
  <c r="C9284" i="2" s="1"/>
  <c r="C9285" i="2" s="1"/>
  <c r="C9286" i="2" s="1"/>
  <c r="C9287" i="2" s="1"/>
  <c r="C9288" i="2" s="1"/>
  <c r="C9289" i="2" s="1"/>
  <c r="C9290" i="2" s="1"/>
  <c r="C9291" i="2" s="1"/>
  <c r="C9292" i="2" s="1"/>
  <c r="C9293" i="2" s="1"/>
  <c r="C9294" i="2" s="1"/>
  <c r="C9295" i="2" s="1"/>
  <c r="C9296" i="2" s="1"/>
  <c r="C9297" i="2" s="1"/>
  <c r="C9298" i="2" s="1"/>
  <c r="C9299" i="2" s="1"/>
  <c r="C9300" i="2" s="1"/>
  <c r="C9301" i="2" s="1"/>
  <c r="C9302" i="2" s="1"/>
  <c r="C9303" i="2" s="1"/>
  <c r="C9304" i="2" s="1"/>
  <c r="C9305" i="2" s="1"/>
  <c r="C9306" i="2" s="1"/>
  <c r="C9307" i="2" s="1"/>
  <c r="C9308" i="2" s="1"/>
  <c r="C9309" i="2" s="1"/>
  <c r="C9310" i="2" s="1"/>
  <c r="C9311" i="2" s="1"/>
  <c r="C9312" i="2" s="1"/>
  <c r="C9313" i="2" s="1"/>
  <c r="C9314" i="2" s="1"/>
  <c r="C9315" i="2" s="1"/>
  <c r="C9316" i="2" s="1"/>
  <c r="C9317" i="2" s="1"/>
  <c r="C9318" i="2" s="1"/>
  <c r="C9319" i="2" s="1"/>
  <c r="C9320" i="2" s="1"/>
  <c r="C9321" i="2" s="1"/>
  <c r="C9322" i="2" s="1"/>
  <c r="C9323" i="2" s="1"/>
  <c r="C9324" i="2" s="1"/>
  <c r="C9325" i="2" s="1"/>
  <c r="C9326" i="2" s="1"/>
  <c r="C9327" i="2" s="1"/>
  <c r="C9328" i="2" s="1"/>
  <c r="C9329" i="2" s="1"/>
  <c r="C9330" i="2" s="1"/>
  <c r="C9331" i="2" s="1"/>
  <c r="C9332" i="2" s="1"/>
  <c r="C9333" i="2" s="1"/>
  <c r="C9334" i="2" s="1"/>
  <c r="C9335" i="2" s="1"/>
  <c r="C9336" i="2" s="1"/>
  <c r="C9337" i="2" s="1"/>
  <c r="C9338" i="2" s="1"/>
  <c r="C9339" i="2" s="1"/>
  <c r="C9340" i="2" s="1"/>
  <c r="C9341" i="2" s="1"/>
  <c r="C9342" i="2" s="1"/>
  <c r="C9343" i="2" s="1"/>
  <c r="C9344" i="2" s="1"/>
  <c r="C9345" i="2" s="1"/>
  <c r="C9346" i="2" s="1"/>
  <c r="C9347" i="2" s="1"/>
  <c r="C9348" i="2" s="1"/>
  <c r="C9349" i="2" s="1"/>
  <c r="C9350" i="2" s="1"/>
  <c r="C9351" i="2" s="1"/>
  <c r="C9352" i="2" s="1"/>
  <c r="C9353" i="2" s="1"/>
  <c r="C9354" i="2" s="1"/>
  <c r="C9355" i="2" s="1"/>
  <c r="C9356" i="2" s="1"/>
  <c r="C9357" i="2" s="1"/>
  <c r="C9358" i="2" s="1"/>
  <c r="C9359" i="2" s="1"/>
  <c r="C9360" i="2" s="1"/>
  <c r="C9361" i="2" s="1"/>
  <c r="C9362" i="2" s="1"/>
  <c r="C9363" i="2" s="1"/>
  <c r="C9364" i="2" s="1"/>
  <c r="C9365" i="2" s="1"/>
  <c r="C9366" i="2" s="1"/>
  <c r="C9367" i="2" s="1"/>
  <c r="C9368" i="2" s="1"/>
  <c r="C9369" i="2" s="1"/>
  <c r="C9370" i="2" s="1"/>
  <c r="C9371" i="2" s="1"/>
  <c r="C9372" i="2" s="1"/>
  <c r="C9373" i="2" s="1"/>
  <c r="C9374" i="2" s="1"/>
  <c r="C9375" i="2" s="1"/>
  <c r="C9376" i="2" s="1"/>
  <c r="C9377" i="2" s="1"/>
  <c r="C9378" i="2" s="1"/>
  <c r="C9379" i="2" s="1"/>
  <c r="C9380" i="2" s="1"/>
  <c r="C9381" i="2" s="1"/>
  <c r="C9382" i="2" s="1"/>
  <c r="C9383" i="2" s="1"/>
  <c r="C9384" i="2" s="1"/>
  <c r="C9385" i="2" s="1"/>
  <c r="C9386" i="2" s="1"/>
  <c r="C9387" i="2" s="1"/>
  <c r="C9388" i="2" s="1"/>
  <c r="C9389" i="2" s="1"/>
  <c r="C9390" i="2" s="1"/>
  <c r="C9391" i="2" s="1"/>
  <c r="C9392" i="2" s="1"/>
  <c r="C9393" i="2" s="1"/>
  <c r="C9394" i="2" s="1"/>
  <c r="C9395" i="2" s="1"/>
  <c r="C9396" i="2" s="1"/>
  <c r="C9397" i="2" s="1"/>
  <c r="C9398" i="2" s="1"/>
  <c r="C9399" i="2" s="1"/>
  <c r="C9400" i="2" s="1"/>
  <c r="C9401" i="2" s="1"/>
  <c r="C9402" i="2" s="1"/>
  <c r="C9403" i="2" s="1"/>
  <c r="C9404" i="2" s="1"/>
  <c r="C9405" i="2" s="1"/>
  <c r="C9406" i="2" s="1"/>
  <c r="C9407" i="2" s="1"/>
  <c r="C9408" i="2" s="1"/>
  <c r="C9409" i="2" s="1"/>
  <c r="C9410" i="2" s="1"/>
  <c r="C9411" i="2" s="1"/>
  <c r="C9412" i="2" s="1"/>
  <c r="C9413" i="2" s="1"/>
  <c r="C9414" i="2" s="1"/>
  <c r="C9415" i="2" s="1"/>
  <c r="C9416" i="2" s="1"/>
  <c r="C9417" i="2" s="1"/>
  <c r="C9418" i="2" s="1"/>
  <c r="C9419" i="2" s="1"/>
  <c r="C9420" i="2" s="1"/>
  <c r="C9421" i="2" s="1"/>
  <c r="C9422" i="2" s="1"/>
  <c r="C9423" i="2" s="1"/>
  <c r="C9424" i="2" s="1"/>
  <c r="C9425" i="2" s="1"/>
  <c r="C9426" i="2" s="1"/>
  <c r="C9427" i="2" s="1"/>
  <c r="C9428" i="2" s="1"/>
  <c r="C9429" i="2" s="1"/>
  <c r="C9430" i="2" s="1"/>
  <c r="C9431" i="2" s="1"/>
  <c r="C9432" i="2" s="1"/>
  <c r="C9433" i="2" s="1"/>
  <c r="C9434" i="2" s="1"/>
  <c r="C9435" i="2" s="1"/>
  <c r="C9436" i="2" s="1"/>
  <c r="C9437" i="2" s="1"/>
  <c r="C9438" i="2" s="1"/>
  <c r="C9439" i="2" s="1"/>
  <c r="C9440" i="2" s="1"/>
  <c r="C9441" i="2" s="1"/>
  <c r="C9442" i="2" s="1"/>
  <c r="C9443" i="2" s="1"/>
  <c r="C9444" i="2" s="1"/>
  <c r="C9445" i="2" s="1"/>
  <c r="C9446" i="2" s="1"/>
  <c r="C9447" i="2" s="1"/>
  <c r="C9448" i="2" s="1"/>
  <c r="C9449" i="2" s="1"/>
  <c r="C9450" i="2" s="1"/>
  <c r="C9451" i="2" s="1"/>
  <c r="C9452" i="2" s="1"/>
  <c r="C9453" i="2" s="1"/>
  <c r="C9454" i="2" s="1"/>
  <c r="C9455" i="2" s="1"/>
  <c r="C9456" i="2" s="1"/>
  <c r="C9457" i="2" s="1"/>
  <c r="C9458" i="2" s="1"/>
  <c r="C9459" i="2" s="1"/>
  <c r="C9460" i="2" s="1"/>
  <c r="C9461" i="2" s="1"/>
  <c r="C9462" i="2" s="1"/>
  <c r="C9463" i="2" s="1"/>
  <c r="C9464" i="2" s="1"/>
  <c r="C9465" i="2" s="1"/>
  <c r="C9466" i="2" s="1"/>
  <c r="C9467" i="2" s="1"/>
  <c r="C9468" i="2" s="1"/>
  <c r="C9469" i="2" s="1"/>
  <c r="C9470" i="2" s="1"/>
  <c r="C9471" i="2" s="1"/>
  <c r="C9472" i="2" s="1"/>
  <c r="C9473" i="2" s="1"/>
  <c r="C9474" i="2" s="1"/>
  <c r="C9475" i="2" s="1"/>
  <c r="C9476" i="2" s="1"/>
  <c r="C9477" i="2" s="1"/>
  <c r="C9478" i="2" s="1"/>
  <c r="C9479" i="2" s="1"/>
  <c r="C9480" i="2" s="1"/>
  <c r="C9481" i="2" s="1"/>
  <c r="C9482" i="2" s="1"/>
  <c r="C9483" i="2" s="1"/>
  <c r="C9484" i="2" s="1"/>
  <c r="C9485" i="2" s="1"/>
  <c r="C9486" i="2" s="1"/>
  <c r="C9487" i="2" s="1"/>
  <c r="C9488" i="2" s="1"/>
  <c r="C9489" i="2" s="1"/>
  <c r="C9490" i="2" s="1"/>
  <c r="C9491" i="2" s="1"/>
  <c r="C9492" i="2" s="1"/>
  <c r="C9493" i="2" s="1"/>
  <c r="C9494" i="2" s="1"/>
  <c r="C9495" i="2" s="1"/>
  <c r="C9496" i="2" s="1"/>
  <c r="C9497" i="2" s="1"/>
  <c r="C9498" i="2" s="1"/>
  <c r="C9499" i="2" s="1"/>
  <c r="C9500" i="2" s="1"/>
  <c r="C9501" i="2" s="1"/>
  <c r="C9502" i="2" s="1"/>
  <c r="C9503" i="2" s="1"/>
  <c r="C9504" i="2" s="1"/>
  <c r="C9505" i="2" s="1"/>
  <c r="C9506" i="2" s="1"/>
  <c r="C9507" i="2" s="1"/>
  <c r="C9508" i="2" s="1"/>
  <c r="C9509" i="2" s="1"/>
  <c r="C9510" i="2" s="1"/>
  <c r="C9511" i="2" s="1"/>
  <c r="C9512" i="2" s="1"/>
  <c r="C9513" i="2" s="1"/>
  <c r="C9514" i="2" s="1"/>
  <c r="C9515" i="2" s="1"/>
  <c r="C9516" i="2" s="1"/>
  <c r="C9517" i="2" s="1"/>
  <c r="C9518" i="2" s="1"/>
  <c r="C9519" i="2" s="1"/>
  <c r="C9520" i="2" s="1"/>
  <c r="C9521" i="2" s="1"/>
  <c r="C9522" i="2" s="1"/>
  <c r="C9523" i="2" s="1"/>
  <c r="C9524" i="2" s="1"/>
  <c r="C9525" i="2" s="1"/>
  <c r="C9526" i="2" s="1"/>
  <c r="C9527" i="2" s="1"/>
  <c r="C9528" i="2" s="1"/>
  <c r="C9529" i="2" s="1"/>
  <c r="C9530" i="2" s="1"/>
  <c r="C9531" i="2" s="1"/>
  <c r="C9532" i="2" s="1"/>
  <c r="C9533" i="2" s="1"/>
  <c r="C9534" i="2" s="1"/>
  <c r="C9535" i="2" s="1"/>
  <c r="C9536" i="2" s="1"/>
  <c r="C9537" i="2" s="1"/>
  <c r="C9538" i="2" s="1"/>
  <c r="C9539" i="2" s="1"/>
  <c r="C9540" i="2" s="1"/>
  <c r="C9541" i="2" s="1"/>
  <c r="C9542" i="2" s="1"/>
  <c r="C9543" i="2" s="1"/>
  <c r="C9544" i="2" s="1"/>
  <c r="C9545" i="2" s="1"/>
  <c r="C9546" i="2" s="1"/>
  <c r="C9547" i="2" s="1"/>
  <c r="C9548" i="2" s="1"/>
  <c r="C9549" i="2" s="1"/>
  <c r="C9550" i="2" s="1"/>
  <c r="C9551" i="2" s="1"/>
  <c r="C9552" i="2" s="1"/>
  <c r="C9553" i="2" s="1"/>
  <c r="C9554" i="2" s="1"/>
  <c r="C9555" i="2" s="1"/>
  <c r="C9556" i="2" s="1"/>
  <c r="C9557" i="2" s="1"/>
  <c r="C9558" i="2" s="1"/>
  <c r="C9559" i="2" s="1"/>
  <c r="C9560" i="2" s="1"/>
  <c r="C9561" i="2" s="1"/>
  <c r="C9562" i="2" s="1"/>
  <c r="C9563" i="2" s="1"/>
  <c r="C9564" i="2" s="1"/>
  <c r="C9565" i="2" s="1"/>
  <c r="C9566" i="2" s="1"/>
  <c r="C9567" i="2" s="1"/>
  <c r="C9568" i="2" s="1"/>
  <c r="C9569" i="2" s="1"/>
  <c r="C9570" i="2" s="1"/>
  <c r="C9571" i="2" s="1"/>
  <c r="C9572" i="2" s="1"/>
  <c r="C9573" i="2" s="1"/>
  <c r="C9574" i="2" s="1"/>
  <c r="C9575" i="2" s="1"/>
  <c r="C9576" i="2" s="1"/>
  <c r="C9577" i="2" s="1"/>
  <c r="C9578" i="2" s="1"/>
  <c r="C9579" i="2" s="1"/>
  <c r="C9580" i="2" s="1"/>
  <c r="C9581" i="2" s="1"/>
  <c r="C9582" i="2" s="1"/>
  <c r="C9583" i="2" s="1"/>
  <c r="C9584" i="2" s="1"/>
  <c r="C9585" i="2" s="1"/>
  <c r="C9586" i="2" s="1"/>
  <c r="C9587" i="2" s="1"/>
  <c r="C9588" i="2" s="1"/>
  <c r="C9589" i="2" s="1"/>
  <c r="C9590" i="2" s="1"/>
  <c r="C9591" i="2" s="1"/>
  <c r="C9592" i="2" s="1"/>
  <c r="C9593" i="2" s="1"/>
  <c r="C9594" i="2" s="1"/>
  <c r="C9595" i="2" s="1"/>
  <c r="C9596" i="2" s="1"/>
  <c r="C9597" i="2" s="1"/>
  <c r="C9598" i="2" s="1"/>
  <c r="C9599" i="2" s="1"/>
  <c r="C9600" i="2" s="1"/>
  <c r="C9601" i="2" s="1"/>
  <c r="C9602" i="2" s="1"/>
  <c r="C9603" i="2" s="1"/>
  <c r="C9604" i="2" s="1"/>
  <c r="C9605" i="2" s="1"/>
  <c r="C9606" i="2" s="1"/>
  <c r="C9607" i="2" s="1"/>
  <c r="C9608" i="2" s="1"/>
  <c r="C9609" i="2" s="1"/>
  <c r="C9610" i="2" s="1"/>
  <c r="C9611" i="2" s="1"/>
  <c r="C9612" i="2" s="1"/>
  <c r="C9613" i="2" s="1"/>
  <c r="C9614" i="2" s="1"/>
  <c r="C9615" i="2" s="1"/>
  <c r="C9616" i="2" s="1"/>
  <c r="C9617" i="2" s="1"/>
  <c r="C9618" i="2" s="1"/>
  <c r="C9619" i="2" s="1"/>
  <c r="C9620" i="2" s="1"/>
  <c r="C9621" i="2" s="1"/>
  <c r="C9622" i="2" s="1"/>
  <c r="C9623" i="2" s="1"/>
  <c r="C9624" i="2" s="1"/>
  <c r="C9625" i="2" s="1"/>
  <c r="C9626" i="2" s="1"/>
  <c r="C9627" i="2" s="1"/>
  <c r="C9628" i="2" s="1"/>
  <c r="C9629" i="2" s="1"/>
  <c r="C9630" i="2" s="1"/>
  <c r="C9631" i="2" s="1"/>
  <c r="C9632" i="2" s="1"/>
  <c r="C9633" i="2" s="1"/>
  <c r="C9634" i="2" s="1"/>
  <c r="C9635" i="2" s="1"/>
  <c r="C9636" i="2" s="1"/>
  <c r="C9637" i="2" s="1"/>
  <c r="C9638" i="2" s="1"/>
  <c r="C9639" i="2" s="1"/>
  <c r="C9640" i="2" s="1"/>
  <c r="C9641" i="2" s="1"/>
  <c r="C9642" i="2" s="1"/>
  <c r="C9643" i="2" s="1"/>
  <c r="C9644" i="2" s="1"/>
  <c r="C9645" i="2" s="1"/>
  <c r="C9646" i="2" s="1"/>
  <c r="C9647" i="2" s="1"/>
  <c r="C9648" i="2" s="1"/>
  <c r="C9649" i="2" s="1"/>
  <c r="C9650" i="2" s="1"/>
  <c r="C9651" i="2" s="1"/>
  <c r="C9652" i="2" s="1"/>
  <c r="C9653" i="2" s="1"/>
  <c r="C9654" i="2" s="1"/>
  <c r="C9655" i="2" s="1"/>
  <c r="C9656" i="2" s="1"/>
  <c r="C9657" i="2" s="1"/>
  <c r="C9658" i="2" s="1"/>
  <c r="C9659" i="2" s="1"/>
  <c r="C9660" i="2" s="1"/>
  <c r="C9661" i="2" s="1"/>
  <c r="C9662" i="2" s="1"/>
  <c r="C9663" i="2" s="1"/>
  <c r="C9664" i="2" s="1"/>
  <c r="C9665" i="2" s="1"/>
  <c r="C9666" i="2" s="1"/>
  <c r="C9667" i="2" s="1"/>
  <c r="C9668" i="2" s="1"/>
  <c r="C9669" i="2" s="1"/>
  <c r="C9670" i="2" s="1"/>
  <c r="C9671" i="2" s="1"/>
  <c r="C9672" i="2" s="1"/>
  <c r="C9673" i="2" s="1"/>
  <c r="C9674" i="2" s="1"/>
  <c r="C9675" i="2" s="1"/>
  <c r="C9676" i="2" s="1"/>
  <c r="C9677" i="2" s="1"/>
  <c r="C9678" i="2" s="1"/>
  <c r="C9679" i="2" s="1"/>
  <c r="C9680" i="2" s="1"/>
  <c r="C9681" i="2" s="1"/>
  <c r="C9682" i="2" s="1"/>
  <c r="C9683" i="2" s="1"/>
  <c r="C9684" i="2" s="1"/>
  <c r="C9685" i="2" s="1"/>
  <c r="C9686" i="2" s="1"/>
  <c r="C9687" i="2" s="1"/>
  <c r="C9688" i="2" s="1"/>
  <c r="C9689" i="2" s="1"/>
  <c r="C9690" i="2" s="1"/>
  <c r="C9691" i="2" s="1"/>
  <c r="C9692" i="2" s="1"/>
  <c r="C9693" i="2" s="1"/>
  <c r="C9694" i="2" s="1"/>
  <c r="C9695" i="2" s="1"/>
  <c r="C9696" i="2" s="1"/>
  <c r="C9697" i="2" s="1"/>
  <c r="C9698" i="2" s="1"/>
  <c r="C9699" i="2" s="1"/>
  <c r="C9700" i="2" s="1"/>
  <c r="C9701" i="2" s="1"/>
  <c r="C9702" i="2" s="1"/>
  <c r="C9703" i="2" s="1"/>
  <c r="C9704" i="2" s="1"/>
  <c r="C9705" i="2" s="1"/>
  <c r="C9706" i="2" s="1"/>
  <c r="C9707" i="2" s="1"/>
  <c r="C9708" i="2" s="1"/>
  <c r="C9709" i="2" s="1"/>
  <c r="C9710" i="2" s="1"/>
  <c r="C9711" i="2" s="1"/>
  <c r="C9712" i="2" s="1"/>
  <c r="C9713" i="2" s="1"/>
  <c r="C9714" i="2" s="1"/>
  <c r="C9715" i="2" s="1"/>
  <c r="C9716" i="2" s="1"/>
  <c r="C9717" i="2" s="1"/>
  <c r="C9718" i="2" s="1"/>
  <c r="C9719" i="2" s="1"/>
  <c r="C9720" i="2" s="1"/>
  <c r="C9721" i="2" s="1"/>
  <c r="C9722" i="2" s="1"/>
  <c r="C9723" i="2" s="1"/>
  <c r="C9724" i="2" s="1"/>
  <c r="C9725" i="2" s="1"/>
  <c r="C9726" i="2" s="1"/>
  <c r="C9727" i="2" s="1"/>
  <c r="C9728" i="2" s="1"/>
  <c r="C9729" i="2" s="1"/>
  <c r="C9730" i="2" s="1"/>
  <c r="C9731" i="2" s="1"/>
  <c r="C9732" i="2" s="1"/>
  <c r="C9733" i="2" s="1"/>
  <c r="C9734" i="2" s="1"/>
  <c r="C9735" i="2" s="1"/>
  <c r="C9736" i="2" s="1"/>
  <c r="C9737" i="2" s="1"/>
  <c r="C9738" i="2" s="1"/>
  <c r="C9739" i="2" s="1"/>
  <c r="C9740" i="2" s="1"/>
  <c r="C9741" i="2" s="1"/>
  <c r="C9742" i="2" s="1"/>
  <c r="C9743" i="2" s="1"/>
  <c r="C9744" i="2" s="1"/>
  <c r="C9745" i="2" s="1"/>
  <c r="C9746" i="2" s="1"/>
  <c r="C9747" i="2" s="1"/>
  <c r="C9748" i="2" s="1"/>
  <c r="C9749" i="2" s="1"/>
  <c r="C9750" i="2" s="1"/>
  <c r="C9751" i="2" s="1"/>
  <c r="C9752" i="2" s="1"/>
  <c r="C9753" i="2" s="1"/>
  <c r="C9754" i="2" s="1"/>
  <c r="C9755" i="2" s="1"/>
  <c r="C9756" i="2" s="1"/>
  <c r="C9757" i="2" s="1"/>
  <c r="C9758" i="2" s="1"/>
  <c r="C9759" i="2" s="1"/>
  <c r="C9760" i="2" s="1"/>
  <c r="C9761" i="2" s="1"/>
  <c r="C9762" i="2" s="1"/>
  <c r="C9763" i="2" s="1"/>
  <c r="C9764" i="2" s="1"/>
  <c r="C9765" i="2" s="1"/>
  <c r="C9766" i="2" s="1"/>
  <c r="C9767" i="2" s="1"/>
  <c r="C9768" i="2" s="1"/>
  <c r="C9769" i="2" s="1"/>
  <c r="C9770" i="2" s="1"/>
  <c r="C9771" i="2" s="1"/>
  <c r="C9772" i="2" s="1"/>
  <c r="C9773" i="2" s="1"/>
  <c r="C9774" i="2" s="1"/>
  <c r="C9775" i="2" s="1"/>
  <c r="C9776" i="2" s="1"/>
  <c r="C9777" i="2" s="1"/>
  <c r="C9778" i="2" s="1"/>
  <c r="C9779" i="2" s="1"/>
  <c r="C9780" i="2" s="1"/>
  <c r="C9781" i="2" s="1"/>
  <c r="C9782" i="2" s="1"/>
  <c r="C9783" i="2" s="1"/>
  <c r="C9784" i="2" s="1"/>
  <c r="C9785" i="2" s="1"/>
  <c r="C9786" i="2" s="1"/>
  <c r="C9787" i="2" s="1"/>
  <c r="C9788" i="2" s="1"/>
  <c r="C9789" i="2" s="1"/>
  <c r="C9790" i="2" s="1"/>
  <c r="C9791" i="2" s="1"/>
  <c r="C9792" i="2" s="1"/>
  <c r="C9793" i="2" s="1"/>
  <c r="C9794" i="2" s="1"/>
  <c r="C9795" i="2" s="1"/>
  <c r="C9796" i="2" s="1"/>
  <c r="C9797" i="2" s="1"/>
  <c r="C9798" i="2" s="1"/>
  <c r="C9799" i="2" s="1"/>
  <c r="C9800" i="2" s="1"/>
  <c r="C9801" i="2" s="1"/>
  <c r="C9802" i="2" s="1"/>
  <c r="C9803" i="2" s="1"/>
  <c r="C9804" i="2" s="1"/>
  <c r="C9805" i="2" s="1"/>
  <c r="C9806" i="2" s="1"/>
  <c r="C9807" i="2" s="1"/>
  <c r="C9808" i="2" s="1"/>
  <c r="C9809" i="2" s="1"/>
  <c r="C9810" i="2" s="1"/>
  <c r="C9811" i="2" s="1"/>
  <c r="C9812" i="2" s="1"/>
  <c r="C9813" i="2" s="1"/>
  <c r="C9814" i="2" s="1"/>
  <c r="C9815" i="2" s="1"/>
  <c r="C9816" i="2" s="1"/>
  <c r="C9817" i="2" s="1"/>
  <c r="C9818" i="2" s="1"/>
  <c r="C9819" i="2" s="1"/>
  <c r="C9820" i="2" s="1"/>
  <c r="C9821" i="2" s="1"/>
  <c r="C9822" i="2" s="1"/>
  <c r="C9823" i="2" s="1"/>
  <c r="C9824" i="2" s="1"/>
  <c r="C9825" i="2" s="1"/>
  <c r="C9826" i="2" s="1"/>
  <c r="C9827" i="2" s="1"/>
  <c r="C9828" i="2" s="1"/>
  <c r="C9829" i="2" s="1"/>
  <c r="C9830" i="2" s="1"/>
  <c r="C9831" i="2" s="1"/>
  <c r="C9832" i="2" s="1"/>
  <c r="C9833" i="2" s="1"/>
  <c r="C9834" i="2" s="1"/>
  <c r="C9835" i="2" s="1"/>
  <c r="C9836" i="2" s="1"/>
  <c r="C9837" i="2" s="1"/>
  <c r="C9838" i="2" s="1"/>
  <c r="C9839" i="2" s="1"/>
  <c r="C9840" i="2" s="1"/>
  <c r="C9841" i="2" s="1"/>
  <c r="C9842" i="2" s="1"/>
  <c r="C9843" i="2" s="1"/>
  <c r="C9844" i="2" s="1"/>
  <c r="C9845" i="2" s="1"/>
  <c r="C9846" i="2" s="1"/>
  <c r="C9847" i="2" s="1"/>
  <c r="C9848" i="2" s="1"/>
  <c r="C9849" i="2" s="1"/>
  <c r="C9850" i="2" s="1"/>
  <c r="C9851" i="2" s="1"/>
  <c r="C9852" i="2" s="1"/>
  <c r="C9853" i="2" s="1"/>
  <c r="C9854" i="2" s="1"/>
  <c r="C9855" i="2" s="1"/>
  <c r="C9856" i="2" s="1"/>
  <c r="C9857" i="2" s="1"/>
  <c r="C9858" i="2" s="1"/>
  <c r="C9859" i="2" s="1"/>
  <c r="C9860" i="2" s="1"/>
  <c r="C9861" i="2" s="1"/>
  <c r="C9862" i="2" s="1"/>
  <c r="C9863" i="2" s="1"/>
  <c r="C9864" i="2" s="1"/>
  <c r="C9865" i="2" s="1"/>
  <c r="C9866" i="2" s="1"/>
  <c r="C9867" i="2" s="1"/>
  <c r="C9868" i="2" s="1"/>
  <c r="C9869" i="2" s="1"/>
  <c r="C9870" i="2" s="1"/>
  <c r="C9871" i="2" s="1"/>
  <c r="C9872" i="2" s="1"/>
  <c r="C9873" i="2" s="1"/>
  <c r="C9874" i="2" s="1"/>
  <c r="C9875" i="2" s="1"/>
  <c r="C9876" i="2" s="1"/>
  <c r="C9877" i="2" s="1"/>
  <c r="C9878" i="2" s="1"/>
  <c r="C9879" i="2" s="1"/>
  <c r="C9880" i="2" s="1"/>
  <c r="C9881" i="2" s="1"/>
  <c r="C9882" i="2" s="1"/>
  <c r="C9883" i="2" s="1"/>
  <c r="C9884" i="2" s="1"/>
  <c r="C9885" i="2" s="1"/>
  <c r="C9886" i="2" s="1"/>
  <c r="C9887" i="2" s="1"/>
  <c r="C9888" i="2" s="1"/>
  <c r="C9889" i="2" s="1"/>
  <c r="C9890" i="2" s="1"/>
  <c r="C9891" i="2" s="1"/>
  <c r="C9892" i="2" s="1"/>
  <c r="C9893" i="2" s="1"/>
  <c r="C9894" i="2" s="1"/>
  <c r="C9895" i="2" s="1"/>
  <c r="C9896" i="2" s="1"/>
  <c r="C9897" i="2" s="1"/>
  <c r="C9898" i="2" s="1"/>
  <c r="C9899" i="2" s="1"/>
  <c r="C9900" i="2" s="1"/>
  <c r="C9901" i="2" s="1"/>
  <c r="C9902" i="2" s="1"/>
  <c r="C9903" i="2" s="1"/>
  <c r="C9904" i="2" s="1"/>
  <c r="C9905" i="2" s="1"/>
  <c r="C9906" i="2" s="1"/>
  <c r="C9907" i="2" s="1"/>
  <c r="C9908" i="2" s="1"/>
  <c r="C9909" i="2" s="1"/>
  <c r="C9910" i="2" s="1"/>
  <c r="C9911" i="2" s="1"/>
  <c r="C9912" i="2" s="1"/>
  <c r="C9913" i="2" s="1"/>
  <c r="C9914" i="2" s="1"/>
  <c r="C9915" i="2" s="1"/>
  <c r="C9916" i="2" s="1"/>
  <c r="C9917" i="2" s="1"/>
  <c r="C9918" i="2" s="1"/>
  <c r="C9919" i="2" s="1"/>
  <c r="C9920" i="2" s="1"/>
  <c r="C9921" i="2" s="1"/>
  <c r="C9922" i="2" s="1"/>
  <c r="C9923" i="2" s="1"/>
  <c r="C9924" i="2" s="1"/>
  <c r="C9925" i="2" s="1"/>
  <c r="C9926" i="2" s="1"/>
  <c r="C9927" i="2" s="1"/>
  <c r="C9928" i="2" s="1"/>
  <c r="C9929" i="2" s="1"/>
  <c r="C9930" i="2" s="1"/>
  <c r="C9931" i="2" s="1"/>
  <c r="C9932" i="2" s="1"/>
  <c r="C9933" i="2" s="1"/>
  <c r="C9934" i="2" s="1"/>
  <c r="C9935" i="2" s="1"/>
  <c r="C9936" i="2" s="1"/>
  <c r="C9937" i="2" s="1"/>
  <c r="C9938" i="2" s="1"/>
  <c r="C9939" i="2" s="1"/>
  <c r="C9940" i="2" s="1"/>
  <c r="C9941" i="2" s="1"/>
  <c r="C9942" i="2" s="1"/>
  <c r="C9943" i="2" s="1"/>
  <c r="C9944" i="2" s="1"/>
  <c r="C9945" i="2" s="1"/>
  <c r="C9946" i="2" s="1"/>
  <c r="C9947" i="2" s="1"/>
  <c r="C9948" i="2" s="1"/>
  <c r="C9949" i="2" s="1"/>
  <c r="C9950" i="2" s="1"/>
  <c r="C9951" i="2" s="1"/>
  <c r="C9952" i="2" s="1"/>
  <c r="C9953" i="2" s="1"/>
  <c r="C9954" i="2" s="1"/>
  <c r="C9955" i="2" s="1"/>
  <c r="C9956" i="2" s="1"/>
  <c r="C9957" i="2" s="1"/>
  <c r="C9958" i="2" s="1"/>
  <c r="C9959" i="2" s="1"/>
  <c r="C9960" i="2" s="1"/>
  <c r="C9961" i="2" s="1"/>
  <c r="C9962" i="2" s="1"/>
  <c r="C9963" i="2" s="1"/>
  <c r="C9964" i="2" s="1"/>
  <c r="C9965" i="2" s="1"/>
  <c r="C9966" i="2" s="1"/>
  <c r="C9967" i="2" s="1"/>
  <c r="C9968" i="2" s="1"/>
  <c r="C9969" i="2" s="1"/>
  <c r="C9970" i="2" s="1"/>
  <c r="C9971" i="2" s="1"/>
  <c r="C9972" i="2" s="1"/>
  <c r="C9973" i="2" s="1"/>
  <c r="C9974" i="2" s="1"/>
  <c r="C9975" i="2" s="1"/>
  <c r="C9976" i="2" s="1"/>
  <c r="C9977" i="2" s="1"/>
  <c r="C9978" i="2" s="1"/>
  <c r="C9979" i="2" s="1"/>
  <c r="C9980" i="2" s="1"/>
  <c r="C9981" i="2" s="1"/>
  <c r="C9982" i="2" s="1"/>
  <c r="C9983" i="2" s="1"/>
  <c r="C9984" i="2" s="1"/>
  <c r="C9985" i="2" s="1"/>
  <c r="C9986" i="2" s="1"/>
  <c r="C9987" i="2" s="1"/>
  <c r="C9988" i="2" s="1"/>
  <c r="C9989" i="2" s="1"/>
  <c r="C9990" i="2" s="1"/>
  <c r="C9991" i="2" s="1"/>
  <c r="C9992" i="2" s="1"/>
  <c r="C9993" i="2" s="1"/>
  <c r="C9994" i="2" s="1"/>
  <c r="C9995" i="2" s="1"/>
  <c r="C9996" i="2" s="1"/>
  <c r="C9997" i="2" s="1"/>
  <c r="C9998" i="2" s="1"/>
  <c r="C9999" i="2" s="1"/>
  <c r="C10000" i="2" s="1"/>
  <c r="C10001" i="2" s="1"/>
  <c r="C10002" i="2" s="1"/>
  <c r="C10003" i="2" s="1"/>
  <c r="C10004" i="2" s="1"/>
  <c r="C10005" i="2" s="1"/>
  <c r="C10006" i="2" s="1"/>
  <c r="C10007" i="2" s="1"/>
  <c r="C10008" i="2" s="1"/>
  <c r="C10009" i="2" s="1"/>
  <c r="C10010" i="2" s="1"/>
  <c r="C10011" i="2" s="1"/>
  <c r="C10012" i="2" s="1"/>
  <c r="C10013" i="2" s="1"/>
  <c r="C10014" i="2" s="1"/>
  <c r="C10015" i="2" s="1"/>
  <c r="C10016" i="2" s="1"/>
  <c r="C10017" i="2" s="1"/>
  <c r="C10018" i="2" s="1"/>
  <c r="C10019" i="2" s="1"/>
  <c r="C10020" i="2" s="1"/>
  <c r="C10021" i="2" s="1"/>
  <c r="C10022" i="2" s="1"/>
  <c r="C10023" i="2" s="1"/>
  <c r="C10024" i="2" s="1"/>
  <c r="C10025" i="2" s="1"/>
  <c r="C10026" i="2" s="1"/>
  <c r="C10027" i="2" s="1"/>
  <c r="C10028" i="2" s="1"/>
  <c r="C10029" i="2" s="1"/>
  <c r="C10030" i="2" s="1"/>
  <c r="C10031" i="2" s="1"/>
  <c r="C10032" i="2" s="1"/>
  <c r="C10033" i="2" s="1"/>
  <c r="C10034" i="2" s="1"/>
  <c r="C10035" i="2" s="1"/>
  <c r="C10036" i="2" s="1"/>
  <c r="C10037" i="2" s="1"/>
  <c r="C10038" i="2" s="1"/>
  <c r="C10039" i="2" s="1"/>
  <c r="C10040" i="2" s="1"/>
  <c r="C10041" i="2" s="1"/>
  <c r="C10042" i="2" s="1"/>
  <c r="C10043" i="2" s="1"/>
  <c r="C10044" i="2" s="1"/>
  <c r="C10045" i="2" s="1"/>
  <c r="C10046" i="2" s="1"/>
  <c r="C10047" i="2" s="1"/>
  <c r="C10048" i="2" s="1"/>
  <c r="C10049" i="2" s="1"/>
  <c r="C10050" i="2" s="1"/>
  <c r="C10051" i="2" s="1"/>
  <c r="C10052" i="2" s="1"/>
  <c r="C10053" i="2" s="1"/>
  <c r="C10054" i="2" s="1"/>
  <c r="C10055" i="2" s="1"/>
  <c r="C10056" i="2" s="1"/>
  <c r="C10057" i="2" s="1"/>
  <c r="C10058" i="2" s="1"/>
  <c r="C10059" i="2" s="1"/>
  <c r="C10060" i="2" s="1"/>
  <c r="C10061" i="2" s="1"/>
  <c r="C10062" i="2" s="1"/>
  <c r="C10063" i="2" s="1"/>
  <c r="C10064" i="2" s="1"/>
  <c r="C10065" i="2" s="1"/>
  <c r="C10066" i="2" s="1"/>
  <c r="C10067" i="2" s="1"/>
  <c r="C10068" i="2" s="1"/>
  <c r="C10069" i="2" s="1"/>
  <c r="C10070" i="2" s="1"/>
  <c r="C10071" i="2" s="1"/>
  <c r="C10072" i="2" s="1"/>
  <c r="C10073" i="2" s="1"/>
  <c r="C10074" i="2" s="1"/>
  <c r="C10075" i="2" s="1"/>
  <c r="C10076" i="2" s="1"/>
  <c r="C10077" i="2" s="1"/>
  <c r="C10078" i="2" s="1"/>
  <c r="C10079" i="2" s="1"/>
  <c r="C10080" i="2" s="1"/>
  <c r="C10081" i="2" s="1"/>
  <c r="C10082" i="2" s="1"/>
  <c r="C10083" i="2" s="1"/>
  <c r="C10084" i="2" s="1"/>
  <c r="C10085" i="2" s="1"/>
  <c r="C10086" i="2" s="1"/>
  <c r="C10087" i="2" s="1"/>
  <c r="C10088" i="2" s="1"/>
  <c r="C10089" i="2" s="1"/>
  <c r="C10090" i="2" s="1"/>
  <c r="C10091" i="2" s="1"/>
  <c r="C10092" i="2" s="1"/>
  <c r="C10093" i="2" s="1"/>
  <c r="C10094" i="2" s="1"/>
  <c r="C10095" i="2" s="1"/>
  <c r="C10096" i="2" s="1"/>
  <c r="C10097" i="2" s="1"/>
  <c r="C10098" i="2" s="1"/>
  <c r="C10099" i="2" s="1"/>
  <c r="C10100" i="2" s="1"/>
  <c r="C10101" i="2" s="1"/>
  <c r="C10102" i="2" s="1"/>
  <c r="C10103" i="2" s="1"/>
  <c r="C10104" i="2" s="1"/>
  <c r="C10105" i="2" s="1"/>
  <c r="C10106" i="2" s="1"/>
  <c r="C10107" i="2" s="1"/>
  <c r="C10108" i="2" s="1"/>
  <c r="C10109" i="2" s="1"/>
  <c r="C10110" i="2" s="1"/>
  <c r="C10111" i="2" s="1"/>
  <c r="C10112" i="2" s="1"/>
  <c r="C10113" i="2" s="1"/>
  <c r="C10114" i="2" s="1"/>
  <c r="C10115" i="2" s="1"/>
  <c r="C10116" i="2" s="1"/>
  <c r="C10117" i="2" s="1"/>
  <c r="C10118" i="2" s="1"/>
  <c r="C10119" i="2" s="1"/>
  <c r="C10120" i="2" s="1"/>
  <c r="C10121" i="2" s="1"/>
  <c r="C10122" i="2" s="1"/>
  <c r="C10123" i="2" s="1"/>
  <c r="C10124" i="2" s="1"/>
  <c r="C10125" i="2" s="1"/>
  <c r="C10126" i="2" s="1"/>
  <c r="C10127" i="2" s="1"/>
  <c r="C10128" i="2" s="1"/>
  <c r="C10129" i="2" s="1"/>
  <c r="C10130" i="2" s="1"/>
  <c r="C10131" i="2" s="1"/>
  <c r="C10132" i="2" s="1"/>
  <c r="C10133" i="2" s="1"/>
  <c r="C10134" i="2" s="1"/>
  <c r="C10135" i="2" s="1"/>
  <c r="C10136" i="2" s="1"/>
  <c r="C10137" i="2" s="1"/>
  <c r="C10138" i="2" s="1"/>
  <c r="C10139" i="2" s="1"/>
  <c r="C10140" i="2" s="1"/>
  <c r="C10141" i="2" s="1"/>
  <c r="C10142" i="2" s="1"/>
  <c r="C10143" i="2" s="1"/>
  <c r="C10144" i="2" s="1"/>
  <c r="C10145" i="2" s="1"/>
  <c r="C10146" i="2" s="1"/>
  <c r="C10147" i="2" s="1"/>
  <c r="C10148" i="2" s="1"/>
  <c r="C10149" i="2" s="1"/>
  <c r="C10150" i="2" s="1"/>
  <c r="C10151" i="2" s="1"/>
  <c r="C10152" i="2" s="1"/>
  <c r="C10153" i="2" s="1"/>
  <c r="C10154" i="2" s="1"/>
  <c r="C10155" i="2" s="1"/>
  <c r="C10156" i="2" s="1"/>
  <c r="C10157" i="2" s="1"/>
  <c r="C10158" i="2" s="1"/>
  <c r="C10159" i="2" s="1"/>
  <c r="C10160" i="2" s="1"/>
  <c r="C10161" i="2" s="1"/>
  <c r="C10162" i="2" s="1"/>
  <c r="C10163" i="2" s="1"/>
  <c r="C10164" i="2" s="1"/>
  <c r="C10165" i="2" s="1"/>
  <c r="C10166" i="2" s="1"/>
  <c r="C10167" i="2" s="1"/>
  <c r="C10168" i="2" s="1"/>
  <c r="C10169" i="2" s="1"/>
  <c r="C10170" i="2" s="1"/>
  <c r="C10171" i="2" s="1"/>
  <c r="C10172" i="2" s="1"/>
  <c r="C10173" i="2" s="1"/>
  <c r="C10174" i="2" s="1"/>
  <c r="C10175" i="2" s="1"/>
  <c r="C10176" i="2" s="1"/>
  <c r="C10177" i="2" s="1"/>
  <c r="C10178" i="2" s="1"/>
  <c r="C10179" i="2" s="1"/>
  <c r="C10180" i="2" s="1"/>
  <c r="C10181" i="2" s="1"/>
  <c r="C10182" i="2" s="1"/>
  <c r="C10183" i="2" s="1"/>
  <c r="C10184" i="2" s="1"/>
  <c r="C10185" i="2" s="1"/>
  <c r="C10186" i="2" s="1"/>
  <c r="C10187" i="2" s="1"/>
  <c r="C10188" i="2" s="1"/>
  <c r="C10189" i="2" s="1"/>
  <c r="C10190" i="2" s="1"/>
  <c r="C10191" i="2" s="1"/>
  <c r="C10192" i="2" s="1"/>
  <c r="C10193" i="2" s="1"/>
  <c r="C10194" i="2" s="1"/>
  <c r="C10195" i="2" s="1"/>
  <c r="C10196" i="2" s="1"/>
  <c r="C10197" i="2" s="1"/>
  <c r="C10198" i="2" s="1"/>
  <c r="C10199" i="2" s="1"/>
  <c r="C10200" i="2" s="1"/>
  <c r="C10201" i="2" s="1"/>
  <c r="C10202" i="2" s="1"/>
  <c r="C10203" i="2" s="1"/>
  <c r="C10204" i="2" s="1"/>
  <c r="C10205" i="2" s="1"/>
  <c r="C10206" i="2" s="1"/>
  <c r="C10207" i="2" s="1"/>
  <c r="C10208" i="2" s="1"/>
  <c r="C10209" i="2" s="1"/>
  <c r="C10210" i="2" s="1"/>
  <c r="C10211" i="2" s="1"/>
  <c r="C10212" i="2" s="1"/>
  <c r="C10213" i="2" s="1"/>
  <c r="C10214" i="2" s="1"/>
  <c r="C10215" i="2" s="1"/>
  <c r="C10216" i="2" s="1"/>
  <c r="C10217" i="2" s="1"/>
  <c r="C10218" i="2" s="1"/>
  <c r="C10219" i="2" s="1"/>
  <c r="C10220" i="2" s="1"/>
  <c r="C10221" i="2" s="1"/>
  <c r="C10222" i="2" s="1"/>
  <c r="C10223" i="2" s="1"/>
  <c r="C10224" i="2" s="1"/>
  <c r="C10225" i="2" s="1"/>
  <c r="C10226" i="2" s="1"/>
  <c r="C10227" i="2" s="1"/>
  <c r="C10228" i="2" s="1"/>
  <c r="C10229" i="2" s="1"/>
  <c r="C10230" i="2" s="1"/>
  <c r="C10231" i="2" s="1"/>
  <c r="C10232" i="2" s="1"/>
  <c r="C10233" i="2" s="1"/>
  <c r="C10234" i="2" s="1"/>
  <c r="C10235" i="2" s="1"/>
  <c r="C10236" i="2" s="1"/>
  <c r="C10237" i="2" s="1"/>
  <c r="C10238" i="2" s="1"/>
  <c r="C10239" i="2" s="1"/>
  <c r="C10240" i="2" s="1"/>
  <c r="C10241" i="2" s="1"/>
  <c r="C10242" i="2" s="1"/>
  <c r="C10243" i="2" s="1"/>
  <c r="C10244" i="2" s="1"/>
  <c r="C10245" i="2" s="1"/>
  <c r="C10246" i="2" s="1"/>
  <c r="C10247" i="2" s="1"/>
  <c r="C10248" i="2" s="1"/>
  <c r="C10249" i="2" s="1"/>
  <c r="C10250" i="2" s="1"/>
  <c r="C10251" i="2" s="1"/>
  <c r="C10252" i="2" s="1"/>
  <c r="C10253" i="2" s="1"/>
  <c r="C10254" i="2" s="1"/>
  <c r="C10255" i="2" s="1"/>
  <c r="C10256" i="2" s="1"/>
  <c r="C10257" i="2" s="1"/>
  <c r="C10258" i="2" s="1"/>
  <c r="C10259" i="2" s="1"/>
  <c r="C10260" i="2" s="1"/>
  <c r="C10261" i="2" s="1"/>
  <c r="C10262" i="2" s="1"/>
  <c r="C10263" i="2" s="1"/>
  <c r="C10264" i="2" s="1"/>
  <c r="C10265" i="2" s="1"/>
  <c r="C10266" i="2" s="1"/>
  <c r="C10267" i="2" s="1"/>
  <c r="C10268" i="2" s="1"/>
  <c r="C10269" i="2" s="1"/>
  <c r="C10270" i="2" s="1"/>
  <c r="C10271" i="2" s="1"/>
  <c r="C10272" i="2" s="1"/>
  <c r="C10273" i="2" s="1"/>
  <c r="C10274" i="2" s="1"/>
  <c r="C10275" i="2" s="1"/>
  <c r="C10276" i="2" s="1"/>
  <c r="C10277" i="2" s="1"/>
  <c r="C10278" i="2" s="1"/>
  <c r="C10279" i="2" s="1"/>
  <c r="C10280" i="2" s="1"/>
  <c r="C10281" i="2" s="1"/>
  <c r="C10282" i="2" s="1"/>
  <c r="C10283" i="2" s="1"/>
  <c r="C10284" i="2" s="1"/>
  <c r="C10285" i="2" s="1"/>
  <c r="C10286" i="2" s="1"/>
  <c r="C10287" i="2" s="1"/>
  <c r="C10288" i="2" s="1"/>
  <c r="C10289" i="2" s="1"/>
  <c r="C10290" i="2" s="1"/>
  <c r="C10291" i="2" s="1"/>
  <c r="C10292" i="2" s="1"/>
  <c r="C10293" i="2" s="1"/>
  <c r="C10294" i="2" s="1"/>
  <c r="C10295" i="2" s="1"/>
  <c r="C10296" i="2" s="1"/>
  <c r="C10297" i="2" s="1"/>
  <c r="C10298" i="2" s="1"/>
  <c r="C10299" i="2" s="1"/>
  <c r="C10300" i="2" s="1"/>
  <c r="C10301" i="2" s="1"/>
  <c r="C10302" i="2" s="1"/>
  <c r="C10303" i="2" s="1"/>
  <c r="C10304" i="2" s="1"/>
  <c r="C10305" i="2" s="1"/>
  <c r="C10306" i="2" s="1"/>
  <c r="C10307" i="2" s="1"/>
  <c r="C10308" i="2" s="1"/>
  <c r="C10309" i="2" s="1"/>
  <c r="C10310" i="2" s="1"/>
  <c r="C10311" i="2" s="1"/>
  <c r="C10312" i="2" s="1"/>
  <c r="C10313" i="2" s="1"/>
  <c r="C10314" i="2" s="1"/>
  <c r="C10315" i="2" s="1"/>
  <c r="C10316" i="2" s="1"/>
  <c r="C10317" i="2" s="1"/>
  <c r="C10318" i="2" s="1"/>
  <c r="C10319" i="2" s="1"/>
  <c r="C10320" i="2" s="1"/>
  <c r="C10321" i="2" s="1"/>
  <c r="C10322" i="2" s="1"/>
  <c r="C10323" i="2" s="1"/>
  <c r="C10324" i="2" s="1"/>
  <c r="C10325" i="2" s="1"/>
  <c r="C10326" i="2" s="1"/>
  <c r="C10327" i="2" s="1"/>
  <c r="C10328" i="2" s="1"/>
  <c r="C10329" i="2" s="1"/>
  <c r="C10330" i="2" s="1"/>
  <c r="C10331" i="2" s="1"/>
  <c r="C10332" i="2" s="1"/>
  <c r="C10333" i="2" s="1"/>
  <c r="C10334" i="2" s="1"/>
  <c r="C10335" i="2" s="1"/>
  <c r="C10336" i="2" s="1"/>
  <c r="C10337" i="2" s="1"/>
  <c r="C10338" i="2" s="1"/>
  <c r="C10339" i="2" s="1"/>
  <c r="C10340" i="2" s="1"/>
  <c r="C10341" i="2" s="1"/>
  <c r="C10342" i="2" s="1"/>
  <c r="C10343" i="2" s="1"/>
  <c r="C10344" i="2" s="1"/>
  <c r="C10345" i="2" s="1"/>
  <c r="C10346" i="2" s="1"/>
  <c r="C10347" i="2" s="1"/>
  <c r="C10348" i="2" s="1"/>
  <c r="C10349" i="2" s="1"/>
  <c r="C10350" i="2" s="1"/>
  <c r="C10351" i="2" s="1"/>
  <c r="C10352" i="2" s="1"/>
  <c r="C10353" i="2" s="1"/>
  <c r="C10354" i="2" s="1"/>
  <c r="C10355" i="2" s="1"/>
  <c r="C10356" i="2" s="1"/>
  <c r="C10357" i="2" s="1"/>
  <c r="C10358" i="2" s="1"/>
  <c r="C10359" i="2" s="1"/>
  <c r="C10360" i="2" s="1"/>
  <c r="C10361" i="2" s="1"/>
  <c r="C10362" i="2" s="1"/>
  <c r="C10363" i="2" s="1"/>
  <c r="C10364" i="2" s="1"/>
  <c r="C10365" i="2" s="1"/>
  <c r="C10366" i="2" s="1"/>
  <c r="C10367" i="2" s="1"/>
  <c r="C10368" i="2" s="1"/>
  <c r="C10369" i="2" s="1"/>
  <c r="C10370" i="2" s="1"/>
  <c r="C10371" i="2" s="1"/>
  <c r="C10372" i="2" s="1"/>
  <c r="C10373" i="2" s="1"/>
  <c r="C10374" i="2" s="1"/>
  <c r="C10375" i="2" s="1"/>
  <c r="C10376" i="2" s="1"/>
  <c r="C10377" i="2" s="1"/>
  <c r="C10378" i="2" s="1"/>
  <c r="C10379" i="2" s="1"/>
  <c r="C10380" i="2" s="1"/>
  <c r="C10381" i="2" s="1"/>
  <c r="C10382" i="2" s="1"/>
  <c r="C10383" i="2" s="1"/>
  <c r="C10384" i="2" s="1"/>
  <c r="C10385" i="2" s="1"/>
  <c r="C10386" i="2" s="1"/>
  <c r="C10387" i="2" s="1"/>
  <c r="C10388" i="2" s="1"/>
  <c r="C10389" i="2" s="1"/>
  <c r="C10390" i="2" s="1"/>
  <c r="C10391" i="2" s="1"/>
  <c r="C10392" i="2" s="1"/>
  <c r="C10393" i="2" s="1"/>
  <c r="C10394" i="2" s="1"/>
  <c r="C10395" i="2" s="1"/>
  <c r="C10396" i="2" s="1"/>
  <c r="C10397" i="2" s="1"/>
  <c r="C10398" i="2" s="1"/>
  <c r="C10399" i="2" s="1"/>
  <c r="C10400" i="2" s="1"/>
  <c r="C10401" i="2" s="1"/>
  <c r="C10402" i="2" s="1"/>
  <c r="C10403" i="2" s="1"/>
  <c r="C10404" i="2" s="1"/>
  <c r="C10405" i="2" s="1"/>
  <c r="C10406" i="2" s="1"/>
  <c r="C10407" i="2" s="1"/>
  <c r="C10408" i="2" s="1"/>
  <c r="C10409" i="2" s="1"/>
  <c r="C10410" i="2" s="1"/>
  <c r="C10411" i="2" s="1"/>
  <c r="C10412" i="2" s="1"/>
  <c r="C10413" i="2" s="1"/>
  <c r="C10414" i="2" s="1"/>
  <c r="C10415" i="2" s="1"/>
  <c r="C10416" i="2" s="1"/>
  <c r="C10417" i="2" s="1"/>
  <c r="C10418" i="2" s="1"/>
  <c r="C10419" i="2" s="1"/>
  <c r="C10420" i="2" s="1"/>
  <c r="C10421" i="2" s="1"/>
  <c r="C10422" i="2" s="1"/>
  <c r="C10423" i="2" s="1"/>
  <c r="C10424" i="2" s="1"/>
  <c r="C10425" i="2" s="1"/>
  <c r="C10426" i="2" s="1"/>
  <c r="C10427" i="2" s="1"/>
  <c r="C10428" i="2" s="1"/>
  <c r="C10429" i="2" s="1"/>
  <c r="C10430" i="2" s="1"/>
  <c r="C10431" i="2" s="1"/>
  <c r="C10432" i="2" s="1"/>
  <c r="C10433" i="2" s="1"/>
  <c r="C10434" i="2" s="1"/>
  <c r="C10435" i="2" s="1"/>
  <c r="C10436" i="2" s="1"/>
  <c r="C10437" i="2" s="1"/>
  <c r="C10438" i="2" s="1"/>
  <c r="C10439" i="2" s="1"/>
  <c r="C10440" i="2" s="1"/>
  <c r="C10441" i="2" s="1"/>
  <c r="C10442" i="2" s="1"/>
  <c r="C10443" i="2" s="1"/>
  <c r="C10444" i="2" s="1"/>
  <c r="C10445" i="2" s="1"/>
  <c r="C10446" i="2" s="1"/>
  <c r="C10447" i="2" s="1"/>
  <c r="C10448" i="2" s="1"/>
  <c r="C10449" i="2" s="1"/>
  <c r="C10450" i="2" s="1"/>
  <c r="C10451" i="2" s="1"/>
  <c r="C10452" i="2" s="1"/>
  <c r="C10453" i="2" s="1"/>
  <c r="C10454" i="2" s="1"/>
  <c r="C10455" i="2" s="1"/>
  <c r="C10456" i="2" s="1"/>
  <c r="C10457" i="2" s="1"/>
  <c r="C10458" i="2" s="1"/>
  <c r="C10459" i="2" s="1"/>
  <c r="C10460" i="2" s="1"/>
  <c r="C10461" i="2" s="1"/>
  <c r="C10462" i="2" s="1"/>
  <c r="C10463" i="2" s="1"/>
  <c r="C10464" i="2" s="1"/>
  <c r="C10465" i="2" s="1"/>
  <c r="C10466" i="2" s="1"/>
  <c r="C10467" i="2" s="1"/>
  <c r="C10468" i="2" s="1"/>
  <c r="C10469" i="2" s="1"/>
  <c r="C10470" i="2" s="1"/>
  <c r="C10471" i="2" s="1"/>
  <c r="C10472" i="2" s="1"/>
  <c r="C10473" i="2" s="1"/>
  <c r="C10474" i="2" s="1"/>
  <c r="C10475" i="2" s="1"/>
  <c r="C10476" i="2" s="1"/>
  <c r="C10477" i="2" s="1"/>
  <c r="C10478" i="2" s="1"/>
  <c r="C10479" i="2" s="1"/>
  <c r="C10480" i="2" s="1"/>
  <c r="C10481" i="2" s="1"/>
  <c r="C10482" i="2" s="1"/>
  <c r="C10483" i="2" s="1"/>
  <c r="C10484" i="2" s="1"/>
  <c r="C10485" i="2" s="1"/>
  <c r="C10486" i="2" s="1"/>
  <c r="C10487" i="2" s="1"/>
  <c r="C10488" i="2" s="1"/>
  <c r="C10489" i="2" s="1"/>
  <c r="C10490" i="2" s="1"/>
  <c r="C10491" i="2" s="1"/>
  <c r="C10492" i="2" s="1"/>
  <c r="C10493" i="2" s="1"/>
  <c r="C10494" i="2" s="1"/>
  <c r="C10495" i="2" s="1"/>
  <c r="C10496" i="2" s="1"/>
  <c r="C10497" i="2" s="1"/>
  <c r="C10498" i="2" s="1"/>
  <c r="C10499" i="2" s="1"/>
  <c r="C10500" i="2" s="1"/>
  <c r="C10501" i="2" s="1"/>
  <c r="C10502" i="2" s="1"/>
  <c r="C10503" i="2" s="1"/>
  <c r="C10504" i="2" s="1"/>
  <c r="C10505" i="2" s="1"/>
  <c r="C10506" i="2" s="1"/>
  <c r="C10507" i="2" s="1"/>
  <c r="C10508" i="2" s="1"/>
  <c r="C10509" i="2" s="1"/>
  <c r="C10510" i="2" s="1"/>
  <c r="C10511" i="2" s="1"/>
  <c r="C10512" i="2" s="1"/>
  <c r="C10513" i="2" s="1"/>
  <c r="C10514" i="2" s="1"/>
  <c r="C10515" i="2" s="1"/>
  <c r="C10516" i="2" s="1"/>
  <c r="C10517" i="2" s="1"/>
  <c r="C10518" i="2" s="1"/>
  <c r="C10519" i="2" s="1"/>
  <c r="C10520" i="2" s="1"/>
  <c r="C10521" i="2" s="1"/>
  <c r="C10522" i="2" s="1"/>
  <c r="C10523" i="2" s="1"/>
  <c r="C10524" i="2" s="1"/>
  <c r="C10525" i="2" s="1"/>
  <c r="C10526" i="2" s="1"/>
  <c r="C10527" i="2" s="1"/>
  <c r="C10528" i="2" s="1"/>
  <c r="C10529" i="2" s="1"/>
  <c r="C10530" i="2" s="1"/>
  <c r="C10531" i="2" s="1"/>
  <c r="C10532" i="2" s="1"/>
  <c r="C10533" i="2" s="1"/>
  <c r="C10534" i="2" s="1"/>
  <c r="C10535" i="2" s="1"/>
  <c r="C10536" i="2" s="1"/>
  <c r="C10537" i="2" s="1"/>
  <c r="C10538" i="2" s="1"/>
  <c r="C10539" i="2" s="1"/>
  <c r="C10540" i="2" s="1"/>
  <c r="C10541" i="2" s="1"/>
  <c r="C10542" i="2" s="1"/>
  <c r="C10543" i="2" s="1"/>
  <c r="C10544" i="2" s="1"/>
  <c r="C10545" i="2" s="1"/>
  <c r="C10546" i="2" s="1"/>
  <c r="C10547" i="2" s="1"/>
  <c r="C10548" i="2" s="1"/>
  <c r="C10549" i="2" s="1"/>
  <c r="C10550" i="2" s="1"/>
  <c r="C10551" i="2" s="1"/>
  <c r="C10552" i="2" s="1"/>
  <c r="C10553" i="2" s="1"/>
  <c r="C10554" i="2" s="1"/>
  <c r="C10555" i="2" s="1"/>
  <c r="C10556" i="2" s="1"/>
  <c r="C10557" i="2" s="1"/>
  <c r="C10558" i="2" s="1"/>
  <c r="C10559" i="2" s="1"/>
  <c r="C10560" i="2" s="1"/>
  <c r="C10561" i="2" s="1"/>
  <c r="C10562" i="2" s="1"/>
  <c r="C10563" i="2" s="1"/>
  <c r="C10564" i="2" s="1"/>
  <c r="C10565" i="2" s="1"/>
  <c r="C10566" i="2" s="1"/>
  <c r="C10567" i="2" s="1"/>
  <c r="C10568" i="2" s="1"/>
  <c r="C10569" i="2" s="1"/>
  <c r="C10570" i="2" s="1"/>
  <c r="C10571" i="2" s="1"/>
  <c r="C10572" i="2" s="1"/>
  <c r="C10573" i="2" s="1"/>
  <c r="C10574" i="2" s="1"/>
  <c r="C10575" i="2" s="1"/>
  <c r="C10576" i="2" s="1"/>
  <c r="C10577" i="2" s="1"/>
  <c r="C10578" i="2" s="1"/>
  <c r="C10579" i="2" s="1"/>
  <c r="C10580" i="2" s="1"/>
  <c r="C10581" i="2" s="1"/>
  <c r="C10582" i="2" s="1"/>
  <c r="C10583" i="2" s="1"/>
  <c r="C10584" i="2" s="1"/>
  <c r="C10585" i="2" s="1"/>
  <c r="C10586" i="2" s="1"/>
  <c r="C10587" i="2" s="1"/>
  <c r="C10588" i="2" s="1"/>
  <c r="C10589" i="2" s="1"/>
  <c r="C10590" i="2" s="1"/>
  <c r="C10591" i="2" s="1"/>
  <c r="C10592" i="2" s="1"/>
  <c r="C10593" i="2" s="1"/>
  <c r="C10594" i="2" s="1"/>
  <c r="C10595" i="2" s="1"/>
  <c r="C10596" i="2" s="1"/>
  <c r="C10597" i="2" s="1"/>
  <c r="C10598" i="2" s="1"/>
  <c r="C10599" i="2" s="1"/>
  <c r="C10600" i="2" s="1"/>
  <c r="C10601" i="2" s="1"/>
  <c r="C10602" i="2" s="1"/>
  <c r="C10603" i="2" s="1"/>
  <c r="C10604" i="2" s="1"/>
  <c r="C10605" i="2" s="1"/>
  <c r="C10606" i="2" s="1"/>
  <c r="C10607" i="2" s="1"/>
  <c r="C10608" i="2" s="1"/>
  <c r="C10609" i="2" s="1"/>
  <c r="C10610" i="2" s="1"/>
  <c r="C10611" i="2" s="1"/>
  <c r="C10612" i="2" s="1"/>
  <c r="C10613" i="2" s="1"/>
  <c r="C10614" i="2" s="1"/>
  <c r="C10615" i="2" s="1"/>
  <c r="C10616" i="2" s="1"/>
  <c r="C10617" i="2" s="1"/>
  <c r="C10618" i="2" s="1"/>
  <c r="C10619" i="2" s="1"/>
  <c r="C10620" i="2" s="1"/>
  <c r="C10621" i="2" s="1"/>
  <c r="C10622" i="2" s="1"/>
  <c r="C10623" i="2" s="1"/>
  <c r="C10624" i="2" s="1"/>
  <c r="C10625" i="2" s="1"/>
  <c r="C10626" i="2" s="1"/>
  <c r="C10627" i="2" s="1"/>
  <c r="C10628" i="2" s="1"/>
  <c r="C10629" i="2" s="1"/>
  <c r="C10630" i="2" s="1"/>
  <c r="C10631" i="2" s="1"/>
  <c r="C10632" i="2" s="1"/>
  <c r="C10633" i="2" s="1"/>
  <c r="C10634" i="2" s="1"/>
  <c r="C10635" i="2" s="1"/>
  <c r="C10636" i="2" s="1"/>
  <c r="C10637" i="2" s="1"/>
  <c r="C10638" i="2" s="1"/>
  <c r="C10639" i="2" s="1"/>
  <c r="C10640" i="2" s="1"/>
  <c r="C10641" i="2" s="1"/>
  <c r="C10642" i="2" s="1"/>
  <c r="C10643" i="2" s="1"/>
  <c r="C10644" i="2" s="1"/>
  <c r="C10645" i="2" s="1"/>
  <c r="C10646" i="2" s="1"/>
  <c r="C10647" i="2" s="1"/>
  <c r="C10648" i="2" s="1"/>
  <c r="C10649" i="2" s="1"/>
  <c r="C10650" i="2" s="1"/>
  <c r="C10651" i="2" s="1"/>
  <c r="C10652" i="2" s="1"/>
  <c r="C10653" i="2" s="1"/>
  <c r="C10654" i="2" s="1"/>
  <c r="C10655" i="2" s="1"/>
  <c r="C10656" i="2" s="1"/>
  <c r="C10657" i="2" s="1"/>
  <c r="C10658" i="2" s="1"/>
  <c r="C10659" i="2" s="1"/>
  <c r="C10660" i="2" s="1"/>
  <c r="C10661" i="2" s="1"/>
  <c r="C10662" i="2" s="1"/>
  <c r="C10663" i="2" s="1"/>
  <c r="C10664" i="2" s="1"/>
  <c r="C10665" i="2" s="1"/>
  <c r="C10666" i="2" s="1"/>
  <c r="C10667" i="2" s="1"/>
  <c r="C10668" i="2" s="1"/>
  <c r="C10669" i="2" s="1"/>
  <c r="C10670" i="2" s="1"/>
  <c r="C10671" i="2" s="1"/>
  <c r="C10672" i="2" s="1"/>
  <c r="C10673" i="2" s="1"/>
  <c r="C10674" i="2" s="1"/>
  <c r="C10675" i="2" s="1"/>
  <c r="C10676" i="2" s="1"/>
  <c r="C10677" i="2" s="1"/>
  <c r="C10678" i="2" s="1"/>
  <c r="C10679" i="2" s="1"/>
  <c r="C10680" i="2" s="1"/>
  <c r="C10681" i="2" s="1"/>
  <c r="C10682" i="2" s="1"/>
  <c r="C10683" i="2" s="1"/>
  <c r="C10684" i="2" s="1"/>
  <c r="C10685" i="2" s="1"/>
  <c r="C10686" i="2" s="1"/>
  <c r="C10687" i="2" s="1"/>
  <c r="C10688" i="2" s="1"/>
  <c r="C10689" i="2" s="1"/>
  <c r="C10690" i="2" s="1"/>
  <c r="C10691" i="2" s="1"/>
  <c r="C10692" i="2" s="1"/>
  <c r="C10693" i="2" s="1"/>
  <c r="C10694" i="2" s="1"/>
  <c r="C10695" i="2" s="1"/>
  <c r="C10696" i="2" s="1"/>
  <c r="C10697" i="2" s="1"/>
  <c r="C10698" i="2" s="1"/>
  <c r="C10699" i="2" s="1"/>
  <c r="C10700" i="2" s="1"/>
  <c r="C10701" i="2" s="1"/>
  <c r="C10702" i="2" s="1"/>
  <c r="C10703" i="2" s="1"/>
  <c r="C10704" i="2" s="1"/>
  <c r="C10705" i="2" s="1"/>
  <c r="C10706" i="2" s="1"/>
  <c r="C10707" i="2" s="1"/>
  <c r="C10708" i="2" s="1"/>
  <c r="C10709" i="2" s="1"/>
  <c r="C10710" i="2" s="1"/>
  <c r="C10711" i="2" s="1"/>
  <c r="C10712" i="2" s="1"/>
  <c r="C10713" i="2" s="1"/>
  <c r="C10714" i="2" s="1"/>
  <c r="C10715" i="2" s="1"/>
  <c r="C10716" i="2" s="1"/>
  <c r="C10717" i="2" s="1"/>
  <c r="C10718" i="2" s="1"/>
  <c r="C10719" i="2" s="1"/>
  <c r="C10720" i="2" s="1"/>
  <c r="C10721" i="2" s="1"/>
  <c r="C10722" i="2" s="1"/>
  <c r="C10723" i="2" s="1"/>
  <c r="C10724" i="2" s="1"/>
  <c r="C10725" i="2" s="1"/>
  <c r="C10726" i="2" s="1"/>
  <c r="C10727" i="2" s="1"/>
  <c r="C10728" i="2" s="1"/>
  <c r="C10729" i="2" s="1"/>
  <c r="C10730" i="2" s="1"/>
  <c r="C10731" i="2" s="1"/>
  <c r="C10732" i="2" s="1"/>
  <c r="C10733" i="2" s="1"/>
  <c r="C10734" i="2" s="1"/>
  <c r="C10735" i="2" s="1"/>
  <c r="C10736" i="2" s="1"/>
  <c r="C10737" i="2" s="1"/>
  <c r="C10738" i="2" s="1"/>
  <c r="C10739" i="2" s="1"/>
  <c r="C10740" i="2" s="1"/>
  <c r="C10741" i="2" s="1"/>
  <c r="C10742" i="2" s="1"/>
  <c r="C10743" i="2" s="1"/>
  <c r="C10744" i="2" s="1"/>
  <c r="C10745" i="2" s="1"/>
  <c r="C10746" i="2" s="1"/>
  <c r="C10747" i="2" s="1"/>
  <c r="C10748" i="2" s="1"/>
  <c r="C10749" i="2" s="1"/>
  <c r="C10750" i="2" s="1"/>
  <c r="C10751" i="2" s="1"/>
  <c r="C10752" i="2" s="1"/>
  <c r="C10753" i="2" s="1"/>
  <c r="C10754" i="2" s="1"/>
  <c r="C10755" i="2" s="1"/>
  <c r="C10756" i="2" s="1"/>
  <c r="C10757" i="2" s="1"/>
  <c r="C10758" i="2" s="1"/>
  <c r="C10759" i="2" s="1"/>
  <c r="C10760" i="2" s="1"/>
  <c r="C10761" i="2" s="1"/>
  <c r="C10762" i="2" s="1"/>
  <c r="C10763" i="2" s="1"/>
  <c r="C10764" i="2" s="1"/>
  <c r="C10765" i="2" s="1"/>
  <c r="C10766" i="2" s="1"/>
  <c r="C10767" i="2" s="1"/>
  <c r="C10768" i="2" s="1"/>
  <c r="C10769" i="2" s="1"/>
  <c r="C10770" i="2" s="1"/>
  <c r="C10771" i="2" s="1"/>
  <c r="C10772" i="2" s="1"/>
  <c r="C10773" i="2" s="1"/>
  <c r="C10774" i="2" s="1"/>
  <c r="C10775" i="2" s="1"/>
  <c r="C10776" i="2" s="1"/>
  <c r="C10777" i="2" s="1"/>
  <c r="C10778" i="2" s="1"/>
  <c r="C10779" i="2" s="1"/>
  <c r="C10780" i="2" s="1"/>
  <c r="C10781" i="2" s="1"/>
  <c r="C10782" i="2" s="1"/>
  <c r="C10783" i="2" s="1"/>
  <c r="C10784" i="2" s="1"/>
  <c r="C10785" i="2" s="1"/>
  <c r="C10786" i="2" s="1"/>
  <c r="C10787" i="2" s="1"/>
  <c r="C10788" i="2" s="1"/>
  <c r="C10789" i="2" s="1"/>
  <c r="C10790" i="2" s="1"/>
  <c r="C10791" i="2" s="1"/>
  <c r="C10792" i="2" s="1"/>
  <c r="C10793" i="2" s="1"/>
  <c r="C10794" i="2" s="1"/>
  <c r="C10795" i="2" s="1"/>
  <c r="C10796" i="2" s="1"/>
  <c r="C10797" i="2" s="1"/>
  <c r="C10798" i="2" s="1"/>
  <c r="C10799" i="2" s="1"/>
  <c r="C10800" i="2" s="1"/>
  <c r="C10801" i="2" s="1"/>
  <c r="C10802" i="2" s="1"/>
  <c r="C10803" i="2" s="1"/>
  <c r="C10804" i="2" s="1"/>
  <c r="C10805" i="2" s="1"/>
  <c r="C10806" i="2" s="1"/>
  <c r="C10807" i="2" s="1"/>
  <c r="C10808" i="2" s="1"/>
  <c r="C10809" i="2" s="1"/>
  <c r="C10810" i="2" s="1"/>
  <c r="C10811" i="2" s="1"/>
  <c r="C10812" i="2" s="1"/>
  <c r="C10813" i="2" s="1"/>
  <c r="C10814" i="2" s="1"/>
  <c r="C10815" i="2" s="1"/>
  <c r="C10816" i="2" s="1"/>
  <c r="C10817" i="2" s="1"/>
  <c r="C10818" i="2" s="1"/>
  <c r="C10819" i="2" s="1"/>
  <c r="C10820" i="2" s="1"/>
  <c r="C10821" i="2" s="1"/>
  <c r="C10822" i="2" s="1"/>
  <c r="C10823" i="2" s="1"/>
  <c r="C10824" i="2" s="1"/>
  <c r="C10825" i="2" s="1"/>
  <c r="C10826" i="2" s="1"/>
  <c r="C10827" i="2" s="1"/>
  <c r="C10828" i="2" s="1"/>
  <c r="C10829" i="2" s="1"/>
  <c r="C10830" i="2" s="1"/>
  <c r="C10831" i="2" s="1"/>
  <c r="C10832" i="2" s="1"/>
  <c r="C10833" i="2" s="1"/>
  <c r="C10834" i="2" s="1"/>
  <c r="C10835" i="2" s="1"/>
  <c r="C10836" i="2" s="1"/>
  <c r="C10837" i="2" s="1"/>
  <c r="C10838" i="2" s="1"/>
  <c r="C10839" i="2" s="1"/>
  <c r="C10840" i="2" s="1"/>
  <c r="C10841" i="2" s="1"/>
  <c r="C10842" i="2" s="1"/>
  <c r="C10843" i="2" s="1"/>
  <c r="C10844" i="2" s="1"/>
  <c r="C10845" i="2" s="1"/>
  <c r="C10846" i="2" s="1"/>
  <c r="C10847" i="2" s="1"/>
  <c r="C10848" i="2" s="1"/>
  <c r="C10849" i="2" s="1"/>
  <c r="C10850" i="2" s="1"/>
  <c r="C10851" i="2" s="1"/>
  <c r="C10852" i="2" s="1"/>
  <c r="C10853" i="2" s="1"/>
  <c r="C10854" i="2" s="1"/>
  <c r="C10855" i="2" s="1"/>
  <c r="C10856" i="2" s="1"/>
  <c r="C10857" i="2" s="1"/>
  <c r="C10858" i="2" s="1"/>
  <c r="C10859" i="2" s="1"/>
  <c r="C10860" i="2" s="1"/>
  <c r="C10861" i="2" s="1"/>
  <c r="C10862" i="2" s="1"/>
  <c r="C10863" i="2" s="1"/>
  <c r="C10864" i="2" s="1"/>
  <c r="C10865" i="2" s="1"/>
  <c r="C10866" i="2" s="1"/>
  <c r="C10867" i="2" s="1"/>
  <c r="C10868" i="2" s="1"/>
  <c r="C10869" i="2" s="1"/>
  <c r="C10870" i="2" s="1"/>
  <c r="C10871" i="2" s="1"/>
  <c r="C10872" i="2" s="1"/>
  <c r="C10873" i="2" s="1"/>
  <c r="C10874" i="2" s="1"/>
  <c r="C10875" i="2" s="1"/>
  <c r="C10876" i="2" s="1"/>
  <c r="C10877" i="2" s="1"/>
  <c r="C10878" i="2" s="1"/>
  <c r="C10879" i="2" s="1"/>
  <c r="C10880" i="2" s="1"/>
  <c r="C10881" i="2" s="1"/>
  <c r="C10882" i="2" s="1"/>
  <c r="C10883" i="2" s="1"/>
  <c r="C10884" i="2" s="1"/>
  <c r="C10885" i="2" s="1"/>
  <c r="C10886" i="2" s="1"/>
  <c r="C10887" i="2" s="1"/>
  <c r="C10888" i="2" s="1"/>
  <c r="C10889" i="2" s="1"/>
  <c r="C10890" i="2" s="1"/>
  <c r="C10891" i="2" s="1"/>
  <c r="C10892" i="2" s="1"/>
  <c r="C10893" i="2" s="1"/>
  <c r="C10894" i="2" s="1"/>
  <c r="C10895" i="2" s="1"/>
  <c r="C10896" i="2" s="1"/>
  <c r="C10897" i="2" s="1"/>
  <c r="C10898" i="2" s="1"/>
  <c r="C10899" i="2" s="1"/>
  <c r="C10900" i="2" s="1"/>
  <c r="C10901" i="2" s="1"/>
  <c r="C10902" i="2" s="1"/>
  <c r="C10903" i="2" s="1"/>
  <c r="C10904" i="2" s="1"/>
  <c r="C10905" i="2" s="1"/>
  <c r="C10906" i="2" s="1"/>
  <c r="C10907" i="2" s="1"/>
  <c r="C10908" i="2" s="1"/>
  <c r="C10909" i="2" s="1"/>
  <c r="C10910" i="2" s="1"/>
  <c r="C10911" i="2" s="1"/>
  <c r="C10912" i="2" s="1"/>
  <c r="C10913" i="2" s="1"/>
  <c r="C10914" i="2" s="1"/>
  <c r="C10915" i="2" s="1"/>
  <c r="C10916" i="2" s="1"/>
  <c r="C10917" i="2" s="1"/>
  <c r="C10918" i="2" s="1"/>
  <c r="C10919" i="2" s="1"/>
  <c r="C10920" i="2" s="1"/>
  <c r="C10921" i="2" s="1"/>
  <c r="C10922" i="2" s="1"/>
  <c r="C10923" i="2" s="1"/>
  <c r="C10924" i="2" s="1"/>
  <c r="C10925" i="2" s="1"/>
  <c r="C10926" i="2" s="1"/>
  <c r="C10927" i="2" s="1"/>
  <c r="C10928" i="2" s="1"/>
  <c r="C10929" i="2" s="1"/>
  <c r="C10930" i="2" s="1"/>
  <c r="C10931" i="2" s="1"/>
  <c r="C10932" i="2" s="1"/>
  <c r="C10933" i="2" s="1"/>
  <c r="C10934" i="2" s="1"/>
  <c r="C10935" i="2" s="1"/>
  <c r="C10936" i="2" s="1"/>
  <c r="C10937" i="2" s="1"/>
  <c r="C10938" i="2" s="1"/>
  <c r="C10939" i="2" s="1"/>
  <c r="C10940" i="2" s="1"/>
  <c r="C10941" i="2" s="1"/>
  <c r="C10942" i="2" s="1"/>
  <c r="C10943" i="2" s="1"/>
  <c r="C10944" i="2" s="1"/>
  <c r="C10945" i="2" s="1"/>
  <c r="C10946" i="2" s="1"/>
  <c r="C10947" i="2" s="1"/>
  <c r="C10948" i="2" s="1"/>
  <c r="C10949" i="2" s="1"/>
  <c r="C10950" i="2" s="1"/>
  <c r="C10951" i="2" s="1"/>
  <c r="C10952" i="2" s="1"/>
  <c r="C10953" i="2" s="1"/>
  <c r="C10954" i="2" s="1"/>
  <c r="C10955" i="2" s="1"/>
  <c r="C10956" i="2" s="1"/>
  <c r="C10957" i="2" s="1"/>
  <c r="C10958" i="2" s="1"/>
  <c r="C10959" i="2" s="1"/>
  <c r="C10960" i="2" s="1"/>
  <c r="C10961" i="2" s="1"/>
  <c r="C10962" i="2" s="1"/>
  <c r="C10963" i="2" s="1"/>
  <c r="C10964" i="2" s="1"/>
  <c r="C10965" i="2" s="1"/>
  <c r="C10966" i="2" s="1"/>
  <c r="C10967" i="2" s="1"/>
  <c r="C10968" i="2" s="1"/>
  <c r="C10969" i="2" s="1"/>
  <c r="C10970" i="2" s="1"/>
  <c r="C10971" i="2" s="1"/>
  <c r="C10972" i="2" s="1"/>
  <c r="C10973" i="2" s="1"/>
  <c r="C10974" i="2" s="1"/>
  <c r="C10975" i="2" s="1"/>
  <c r="C10976" i="2" s="1"/>
  <c r="C10977" i="2" s="1"/>
  <c r="C10978" i="2" s="1"/>
  <c r="C10979" i="2" s="1"/>
  <c r="C10980" i="2" s="1"/>
  <c r="C10981" i="2" s="1"/>
  <c r="C10982" i="2" s="1"/>
  <c r="C10983" i="2" s="1"/>
  <c r="C10984" i="2" s="1"/>
  <c r="C10985" i="2" s="1"/>
  <c r="C10986" i="2" s="1"/>
  <c r="C10987" i="2" s="1"/>
  <c r="C10988" i="2" s="1"/>
  <c r="C10989" i="2" s="1"/>
  <c r="C10990" i="2" s="1"/>
  <c r="C10991" i="2" s="1"/>
  <c r="C10992" i="2" s="1"/>
  <c r="C10993" i="2" s="1"/>
  <c r="C10994" i="2" s="1"/>
  <c r="C10995" i="2" s="1"/>
  <c r="C10996" i="2" s="1"/>
  <c r="C10997" i="2" s="1"/>
  <c r="C10998" i="2" s="1"/>
  <c r="C10999" i="2" s="1"/>
  <c r="C11000" i="2" s="1"/>
  <c r="C11001" i="2" s="1"/>
  <c r="C11002" i="2" s="1"/>
  <c r="C11003" i="2" s="1"/>
  <c r="C11004" i="2" s="1"/>
  <c r="C11005" i="2" s="1"/>
  <c r="C11006" i="2" s="1"/>
  <c r="C11007" i="2" s="1"/>
  <c r="C11008" i="2" s="1"/>
  <c r="C11009" i="2" s="1"/>
  <c r="C11010" i="2" s="1"/>
  <c r="C11011" i="2" s="1"/>
  <c r="C11012" i="2" s="1"/>
  <c r="C11013" i="2" s="1"/>
  <c r="C11014" i="2" s="1"/>
  <c r="C11015" i="2" s="1"/>
  <c r="C11016" i="2" s="1"/>
  <c r="C11017" i="2" s="1"/>
  <c r="C11018" i="2" s="1"/>
  <c r="C11019" i="2" s="1"/>
  <c r="C11020" i="2" s="1"/>
  <c r="C11021" i="2" s="1"/>
  <c r="C11022" i="2" s="1"/>
  <c r="C11023" i="2" s="1"/>
  <c r="C11024" i="2" s="1"/>
  <c r="C11025" i="2" s="1"/>
  <c r="C11026" i="2" s="1"/>
  <c r="C11027" i="2" s="1"/>
  <c r="C11028" i="2" s="1"/>
  <c r="C11029" i="2" s="1"/>
  <c r="C11030" i="2" s="1"/>
  <c r="C11031" i="2" s="1"/>
  <c r="C11032" i="2" s="1"/>
  <c r="C11033" i="2" s="1"/>
  <c r="C11034" i="2" s="1"/>
  <c r="C11035" i="2" s="1"/>
  <c r="C11036" i="2" s="1"/>
  <c r="C11037" i="2" s="1"/>
  <c r="C11038" i="2" s="1"/>
  <c r="C11039" i="2" s="1"/>
  <c r="C11040" i="2" s="1"/>
  <c r="C11041" i="2" s="1"/>
  <c r="C11042" i="2" s="1"/>
  <c r="C11043" i="2" s="1"/>
  <c r="C11044" i="2" s="1"/>
  <c r="C11045" i="2" s="1"/>
  <c r="C11046" i="2" s="1"/>
  <c r="C11047" i="2" s="1"/>
  <c r="C11048" i="2" s="1"/>
  <c r="C11049" i="2" s="1"/>
  <c r="C11050" i="2" s="1"/>
  <c r="C11051" i="2" s="1"/>
  <c r="C11052" i="2" s="1"/>
  <c r="C11053" i="2" s="1"/>
  <c r="C11054" i="2" s="1"/>
  <c r="C11055" i="2" s="1"/>
  <c r="C11056" i="2" s="1"/>
  <c r="C11057" i="2" s="1"/>
  <c r="C11058" i="2" s="1"/>
  <c r="C11059" i="2" s="1"/>
  <c r="C11060" i="2" s="1"/>
  <c r="C11061" i="2" s="1"/>
  <c r="C11062" i="2" s="1"/>
  <c r="C11063" i="2" s="1"/>
  <c r="C11064" i="2" s="1"/>
  <c r="C11065" i="2" s="1"/>
  <c r="C11066" i="2" s="1"/>
  <c r="C11067" i="2" s="1"/>
  <c r="C11068" i="2" s="1"/>
  <c r="C11069" i="2" s="1"/>
  <c r="C11070" i="2" s="1"/>
  <c r="C11071" i="2" s="1"/>
  <c r="C11072" i="2" s="1"/>
  <c r="C11073" i="2" s="1"/>
  <c r="C11074" i="2" s="1"/>
  <c r="C11075" i="2" s="1"/>
  <c r="C11076" i="2" s="1"/>
  <c r="C11077" i="2" s="1"/>
  <c r="C11078" i="2" s="1"/>
  <c r="C11079" i="2" s="1"/>
  <c r="C11080" i="2" s="1"/>
  <c r="C11081" i="2" s="1"/>
  <c r="C11082" i="2" s="1"/>
  <c r="C11083" i="2" s="1"/>
  <c r="C11084" i="2" s="1"/>
  <c r="C11085" i="2" s="1"/>
  <c r="C11086" i="2" s="1"/>
  <c r="C11087" i="2" s="1"/>
  <c r="C11088" i="2" s="1"/>
  <c r="C11089" i="2" s="1"/>
  <c r="C11090" i="2" s="1"/>
  <c r="C11091" i="2" s="1"/>
  <c r="C11092" i="2" s="1"/>
  <c r="C11093" i="2" s="1"/>
  <c r="C11094" i="2" s="1"/>
  <c r="C11095" i="2" s="1"/>
  <c r="C11096" i="2" s="1"/>
  <c r="C11097" i="2" s="1"/>
  <c r="C11098" i="2" s="1"/>
  <c r="C11099" i="2" s="1"/>
  <c r="C11100" i="2" s="1"/>
  <c r="C11101" i="2" s="1"/>
  <c r="C11102" i="2" s="1"/>
  <c r="C11103" i="2" s="1"/>
  <c r="C11104" i="2" s="1"/>
  <c r="C11105" i="2" s="1"/>
  <c r="C11106" i="2" s="1"/>
  <c r="C11107" i="2" s="1"/>
  <c r="C11108" i="2" s="1"/>
  <c r="C11109" i="2" s="1"/>
  <c r="C11110" i="2" s="1"/>
  <c r="C11111" i="2" s="1"/>
  <c r="C11112" i="2" s="1"/>
  <c r="C11113" i="2" s="1"/>
  <c r="C11114" i="2" s="1"/>
  <c r="C11115" i="2" s="1"/>
  <c r="C11116" i="2" s="1"/>
  <c r="C11117" i="2" s="1"/>
  <c r="C11118" i="2" s="1"/>
  <c r="C11119" i="2" s="1"/>
  <c r="C11120" i="2" s="1"/>
  <c r="C11121" i="2" s="1"/>
  <c r="C11122" i="2" s="1"/>
  <c r="C11123" i="2" s="1"/>
  <c r="C11124" i="2" s="1"/>
  <c r="C11125" i="2" s="1"/>
  <c r="C11126" i="2" s="1"/>
  <c r="C11127" i="2" s="1"/>
  <c r="C11128" i="2" s="1"/>
  <c r="C11129" i="2" s="1"/>
  <c r="C11130" i="2" s="1"/>
  <c r="C11131" i="2" s="1"/>
  <c r="C11132" i="2" s="1"/>
  <c r="C11133" i="2" s="1"/>
  <c r="C11134" i="2" s="1"/>
  <c r="C11135" i="2" s="1"/>
  <c r="C11136" i="2" s="1"/>
  <c r="C11137" i="2" s="1"/>
  <c r="C11138" i="2" s="1"/>
  <c r="C11139" i="2" s="1"/>
  <c r="C11140" i="2" s="1"/>
  <c r="C11141" i="2" s="1"/>
  <c r="C11142" i="2" s="1"/>
  <c r="C11143" i="2" s="1"/>
  <c r="C11144" i="2" s="1"/>
  <c r="C11145" i="2" s="1"/>
  <c r="C11146" i="2" s="1"/>
  <c r="C11147" i="2" s="1"/>
  <c r="C11148" i="2" s="1"/>
  <c r="C11149" i="2" s="1"/>
  <c r="C11150" i="2" s="1"/>
  <c r="C11151" i="2" s="1"/>
  <c r="C11152" i="2" s="1"/>
  <c r="C11153" i="2" s="1"/>
  <c r="C11154" i="2" s="1"/>
  <c r="C11155" i="2" s="1"/>
  <c r="C11156" i="2" s="1"/>
  <c r="C11157" i="2" s="1"/>
  <c r="C11158" i="2" s="1"/>
  <c r="C11159" i="2" s="1"/>
  <c r="C11160" i="2" s="1"/>
  <c r="C11161" i="2" s="1"/>
  <c r="C11162" i="2" s="1"/>
  <c r="C11163" i="2" s="1"/>
  <c r="C11164" i="2" s="1"/>
  <c r="C11165" i="2" s="1"/>
  <c r="C11166" i="2" s="1"/>
  <c r="C11167" i="2" s="1"/>
  <c r="C11168" i="2" s="1"/>
  <c r="C11169" i="2" s="1"/>
  <c r="C11170" i="2" s="1"/>
  <c r="C11171" i="2" s="1"/>
  <c r="C11172" i="2" s="1"/>
  <c r="C11173" i="2" s="1"/>
  <c r="C11174" i="2" s="1"/>
  <c r="C11175" i="2" s="1"/>
  <c r="C11176" i="2" s="1"/>
  <c r="C11177" i="2" s="1"/>
  <c r="C11178" i="2" s="1"/>
  <c r="C11179" i="2" s="1"/>
  <c r="C11180" i="2" s="1"/>
  <c r="C11181" i="2" s="1"/>
  <c r="C11182" i="2" s="1"/>
  <c r="C11183" i="2" s="1"/>
  <c r="C11184" i="2" s="1"/>
  <c r="C11185" i="2" s="1"/>
  <c r="C11186" i="2" s="1"/>
  <c r="C11187" i="2" s="1"/>
  <c r="C11188" i="2" s="1"/>
  <c r="C11189" i="2" s="1"/>
  <c r="C11190" i="2" s="1"/>
  <c r="C11191" i="2" s="1"/>
  <c r="C11192" i="2" s="1"/>
  <c r="C11193" i="2" s="1"/>
  <c r="C11194" i="2" s="1"/>
  <c r="C11195" i="2" s="1"/>
  <c r="C11196" i="2" s="1"/>
  <c r="C11197" i="2" s="1"/>
  <c r="C11198" i="2" s="1"/>
  <c r="C11199" i="2" s="1"/>
  <c r="C11200" i="2" s="1"/>
  <c r="C11201" i="2" s="1"/>
  <c r="C11202" i="2" s="1"/>
  <c r="C11203" i="2" s="1"/>
  <c r="C11204" i="2" s="1"/>
  <c r="C11205" i="2" s="1"/>
  <c r="C11206" i="2" s="1"/>
  <c r="C11207" i="2" s="1"/>
  <c r="C11208" i="2" s="1"/>
  <c r="C11209" i="2" s="1"/>
  <c r="C11210" i="2" s="1"/>
  <c r="C11211" i="2" s="1"/>
  <c r="C11212" i="2" s="1"/>
  <c r="C11213" i="2" s="1"/>
  <c r="C11214" i="2" s="1"/>
  <c r="C11215" i="2" s="1"/>
  <c r="C11216" i="2" s="1"/>
  <c r="C11217" i="2" s="1"/>
  <c r="C11218" i="2" s="1"/>
  <c r="C11219" i="2" s="1"/>
  <c r="C11220" i="2" s="1"/>
  <c r="C11221" i="2" s="1"/>
  <c r="C11222" i="2" s="1"/>
  <c r="C11223" i="2" s="1"/>
  <c r="C11224" i="2" s="1"/>
  <c r="C11225" i="2" s="1"/>
  <c r="C11226" i="2" s="1"/>
  <c r="C11227" i="2" s="1"/>
  <c r="C11228" i="2" s="1"/>
  <c r="C11229" i="2" s="1"/>
  <c r="C11230" i="2" s="1"/>
  <c r="C11231" i="2" s="1"/>
  <c r="C11232" i="2" s="1"/>
  <c r="C11233" i="2" s="1"/>
  <c r="C11234" i="2" s="1"/>
  <c r="C11235" i="2" s="1"/>
  <c r="C11236" i="2" s="1"/>
  <c r="C11237" i="2" s="1"/>
  <c r="C11238" i="2" s="1"/>
  <c r="C11239" i="2" s="1"/>
  <c r="C11240" i="2" s="1"/>
  <c r="C11241" i="2" s="1"/>
  <c r="C11242" i="2" s="1"/>
  <c r="C11243" i="2" s="1"/>
  <c r="C11244" i="2" s="1"/>
  <c r="C11245" i="2" s="1"/>
  <c r="C11246" i="2" s="1"/>
  <c r="C11247" i="2" s="1"/>
  <c r="C11248" i="2" s="1"/>
  <c r="C11249" i="2" s="1"/>
  <c r="C11250" i="2" s="1"/>
  <c r="C11251" i="2" s="1"/>
  <c r="C11252" i="2" s="1"/>
  <c r="C11253" i="2" s="1"/>
  <c r="C11254" i="2" s="1"/>
  <c r="C11255" i="2" s="1"/>
  <c r="C11256" i="2" s="1"/>
  <c r="C11257" i="2" s="1"/>
  <c r="C11258" i="2" s="1"/>
  <c r="C11259" i="2" s="1"/>
  <c r="C11260" i="2" s="1"/>
  <c r="C11261" i="2" s="1"/>
  <c r="C11262" i="2" s="1"/>
  <c r="C11263" i="2" s="1"/>
  <c r="C11264" i="2" s="1"/>
  <c r="C11265" i="2" s="1"/>
  <c r="C11266" i="2" s="1"/>
  <c r="C11267" i="2" s="1"/>
  <c r="C11268" i="2" s="1"/>
  <c r="C11269" i="2" s="1"/>
  <c r="C11270" i="2" s="1"/>
  <c r="C11271" i="2" s="1"/>
  <c r="C11272" i="2" s="1"/>
  <c r="C11273" i="2" s="1"/>
  <c r="C11274" i="2" s="1"/>
  <c r="C11275" i="2" s="1"/>
  <c r="C11276" i="2" s="1"/>
  <c r="C11277" i="2" s="1"/>
  <c r="C11278" i="2" s="1"/>
  <c r="C11279" i="2" s="1"/>
  <c r="C11280" i="2" s="1"/>
  <c r="C11281" i="2" s="1"/>
  <c r="C11282" i="2" s="1"/>
  <c r="C11283" i="2" s="1"/>
  <c r="C11284" i="2" s="1"/>
  <c r="C11285" i="2" s="1"/>
  <c r="C11286" i="2" s="1"/>
  <c r="C11287" i="2" s="1"/>
  <c r="C11288" i="2" s="1"/>
  <c r="C11289" i="2" s="1"/>
  <c r="C11290" i="2" s="1"/>
  <c r="C11291" i="2" s="1"/>
  <c r="C11292" i="2" s="1"/>
  <c r="C11293" i="2" s="1"/>
  <c r="C11294" i="2" s="1"/>
  <c r="C11295" i="2" s="1"/>
  <c r="C11296" i="2" s="1"/>
  <c r="C11297" i="2" s="1"/>
  <c r="C11298" i="2" s="1"/>
  <c r="C11299" i="2" s="1"/>
  <c r="C11300" i="2" s="1"/>
  <c r="C11301" i="2" s="1"/>
  <c r="C11302" i="2" s="1"/>
  <c r="C11303" i="2" s="1"/>
  <c r="C11304" i="2" s="1"/>
  <c r="C11305" i="2" s="1"/>
  <c r="C11306" i="2" s="1"/>
  <c r="C11307" i="2" s="1"/>
  <c r="C11308" i="2" s="1"/>
  <c r="C11309" i="2" s="1"/>
  <c r="C11310" i="2" s="1"/>
  <c r="C11311" i="2" s="1"/>
  <c r="C11312" i="2" s="1"/>
  <c r="C11313" i="2" s="1"/>
  <c r="C11314" i="2" s="1"/>
  <c r="C11315" i="2" s="1"/>
  <c r="C11316" i="2" s="1"/>
  <c r="C11317" i="2" s="1"/>
  <c r="C11318" i="2" s="1"/>
  <c r="C11319" i="2" s="1"/>
  <c r="C11320" i="2" s="1"/>
  <c r="C11321" i="2" s="1"/>
  <c r="C11322" i="2" s="1"/>
  <c r="C11323" i="2" s="1"/>
  <c r="C11324" i="2" s="1"/>
  <c r="C11325" i="2" s="1"/>
  <c r="C11326" i="2" s="1"/>
  <c r="C11327" i="2" s="1"/>
  <c r="C11328" i="2" s="1"/>
  <c r="C11329" i="2" s="1"/>
  <c r="C11330" i="2" s="1"/>
  <c r="C11331" i="2" s="1"/>
  <c r="C11332" i="2" s="1"/>
  <c r="C11333" i="2" s="1"/>
  <c r="C11334" i="2" s="1"/>
  <c r="C11335" i="2" s="1"/>
  <c r="C11336" i="2" s="1"/>
  <c r="C11337" i="2" s="1"/>
  <c r="C11338" i="2" s="1"/>
  <c r="C11339" i="2" s="1"/>
  <c r="C11340" i="2" s="1"/>
  <c r="C11341" i="2" s="1"/>
  <c r="C11342" i="2" s="1"/>
  <c r="C11343" i="2" s="1"/>
  <c r="C11344" i="2" s="1"/>
  <c r="C11345" i="2" s="1"/>
  <c r="C11346" i="2" s="1"/>
  <c r="C11347" i="2" s="1"/>
  <c r="C11348" i="2" s="1"/>
  <c r="C11349" i="2" s="1"/>
  <c r="C11350" i="2" s="1"/>
  <c r="C11351" i="2" s="1"/>
  <c r="C11352" i="2" s="1"/>
  <c r="C11353" i="2" s="1"/>
  <c r="C11354" i="2" s="1"/>
  <c r="C11355" i="2" s="1"/>
  <c r="C11356" i="2" s="1"/>
  <c r="C11357" i="2" s="1"/>
  <c r="C11358" i="2" s="1"/>
  <c r="C11359" i="2" s="1"/>
  <c r="C11360" i="2" s="1"/>
  <c r="C11361" i="2" s="1"/>
  <c r="C11362" i="2" s="1"/>
  <c r="C11363" i="2" s="1"/>
  <c r="C11364" i="2" s="1"/>
  <c r="C11365" i="2" s="1"/>
  <c r="C11366" i="2" s="1"/>
  <c r="C11367" i="2" s="1"/>
  <c r="C11368" i="2" s="1"/>
  <c r="C11369" i="2" s="1"/>
  <c r="C11370" i="2" s="1"/>
  <c r="C11371" i="2" s="1"/>
  <c r="C11372" i="2" s="1"/>
  <c r="C11373" i="2" s="1"/>
  <c r="C11374" i="2" s="1"/>
  <c r="C11375" i="2" s="1"/>
  <c r="C11376" i="2" s="1"/>
  <c r="C11377" i="2" s="1"/>
  <c r="C11378" i="2" s="1"/>
  <c r="C11379" i="2" s="1"/>
  <c r="C11380" i="2" s="1"/>
  <c r="C11381" i="2" s="1"/>
  <c r="C11382" i="2" s="1"/>
  <c r="C11383" i="2" s="1"/>
  <c r="C11384" i="2" s="1"/>
  <c r="C11385" i="2" s="1"/>
  <c r="C11386" i="2" s="1"/>
  <c r="C11387" i="2" s="1"/>
  <c r="C11388" i="2" s="1"/>
  <c r="C11389" i="2" s="1"/>
  <c r="C11390" i="2" s="1"/>
  <c r="C11391" i="2" s="1"/>
  <c r="C11392" i="2" s="1"/>
  <c r="C11393" i="2" s="1"/>
  <c r="C11394" i="2" s="1"/>
  <c r="C11395" i="2" s="1"/>
  <c r="C11396" i="2" s="1"/>
  <c r="C11397" i="2" s="1"/>
  <c r="C11398" i="2" s="1"/>
  <c r="C11399" i="2" s="1"/>
  <c r="C11400" i="2" s="1"/>
  <c r="C11401" i="2" s="1"/>
  <c r="C11402" i="2" s="1"/>
  <c r="C11403" i="2" s="1"/>
  <c r="C11404" i="2" s="1"/>
  <c r="C11405" i="2" s="1"/>
  <c r="C11406" i="2" s="1"/>
  <c r="C11407" i="2" s="1"/>
  <c r="C11408" i="2" s="1"/>
  <c r="C11409" i="2" s="1"/>
  <c r="C11410" i="2" s="1"/>
  <c r="C11411" i="2" s="1"/>
  <c r="C11412" i="2" s="1"/>
  <c r="C11413" i="2" s="1"/>
  <c r="C11414" i="2" s="1"/>
  <c r="C11415" i="2" s="1"/>
  <c r="C11416" i="2" s="1"/>
  <c r="C11417" i="2" s="1"/>
  <c r="C11418" i="2" s="1"/>
  <c r="C11419" i="2" s="1"/>
  <c r="C11420" i="2" s="1"/>
  <c r="C11421" i="2" s="1"/>
  <c r="C11422" i="2" s="1"/>
  <c r="C11423" i="2" s="1"/>
  <c r="C11424" i="2" s="1"/>
  <c r="C11425" i="2" s="1"/>
  <c r="C11426" i="2" s="1"/>
  <c r="C11427" i="2" s="1"/>
  <c r="C11428" i="2" s="1"/>
  <c r="C11429" i="2" s="1"/>
  <c r="C11430" i="2" s="1"/>
  <c r="C11431" i="2" s="1"/>
  <c r="C11432" i="2" s="1"/>
  <c r="C11433" i="2" s="1"/>
  <c r="C11434" i="2" s="1"/>
  <c r="C11435" i="2" s="1"/>
  <c r="C11436" i="2" s="1"/>
  <c r="C11437" i="2" s="1"/>
  <c r="C11438" i="2" s="1"/>
  <c r="C11439" i="2" s="1"/>
  <c r="C11440" i="2" s="1"/>
  <c r="C11441" i="2" s="1"/>
  <c r="C11442" i="2" s="1"/>
  <c r="C11443" i="2" s="1"/>
  <c r="C11444" i="2" s="1"/>
  <c r="C11445" i="2" s="1"/>
  <c r="C11446" i="2" s="1"/>
  <c r="C11447" i="2" s="1"/>
  <c r="C11448" i="2" s="1"/>
  <c r="C11449" i="2" s="1"/>
  <c r="C11450" i="2" s="1"/>
  <c r="C11451" i="2" s="1"/>
  <c r="C11452" i="2" s="1"/>
  <c r="C11453" i="2" s="1"/>
  <c r="C11454" i="2" s="1"/>
  <c r="C11455" i="2" s="1"/>
  <c r="C11456" i="2" s="1"/>
  <c r="C11457" i="2" s="1"/>
  <c r="C11458" i="2" s="1"/>
  <c r="C11459" i="2" s="1"/>
  <c r="C11460" i="2" s="1"/>
  <c r="C11461" i="2" s="1"/>
  <c r="C11462" i="2" s="1"/>
  <c r="C11463" i="2" s="1"/>
  <c r="C11464" i="2" s="1"/>
  <c r="C11465" i="2" s="1"/>
  <c r="C11466" i="2" s="1"/>
  <c r="C11467" i="2" s="1"/>
  <c r="C11468" i="2" s="1"/>
  <c r="C11469" i="2" s="1"/>
  <c r="C11470" i="2" s="1"/>
  <c r="C11471" i="2" s="1"/>
  <c r="C11472" i="2" s="1"/>
  <c r="C11473" i="2" s="1"/>
  <c r="C11474" i="2" s="1"/>
  <c r="C11475" i="2" s="1"/>
  <c r="C11476" i="2" s="1"/>
  <c r="C11477" i="2" s="1"/>
  <c r="C11478" i="2" s="1"/>
  <c r="C11479" i="2" s="1"/>
  <c r="C11480" i="2" s="1"/>
  <c r="C11481" i="2" s="1"/>
  <c r="C11482" i="2" s="1"/>
  <c r="C11483" i="2" s="1"/>
  <c r="C11484" i="2" s="1"/>
  <c r="C11485" i="2" s="1"/>
  <c r="C11486" i="2" s="1"/>
  <c r="C11487" i="2" s="1"/>
  <c r="C11488" i="2" s="1"/>
  <c r="C11489" i="2" s="1"/>
  <c r="C11490" i="2" s="1"/>
  <c r="C11491" i="2" s="1"/>
  <c r="C11492" i="2" s="1"/>
  <c r="C11493" i="2" s="1"/>
  <c r="C11494" i="2" s="1"/>
  <c r="C11495" i="2" s="1"/>
  <c r="C11496" i="2" s="1"/>
  <c r="C11497" i="2" s="1"/>
  <c r="C11498" i="2" s="1"/>
  <c r="C11499" i="2" s="1"/>
  <c r="C11500" i="2" s="1"/>
  <c r="C11501" i="2" s="1"/>
  <c r="C11502" i="2" s="1"/>
  <c r="C11503" i="2" s="1"/>
  <c r="C11504" i="2" s="1"/>
  <c r="C11505" i="2" s="1"/>
  <c r="C11506" i="2" s="1"/>
  <c r="C11507" i="2" s="1"/>
  <c r="C11508" i="2" s="1"/>
  <c r="C11509" i="2" s="1"/>
  <c r="C11510" i="2" s="1"/>
  <c r="C11511" i="2" s="1"/>
  <c r="C11512" i="2" s="1"/>
  <c r="C11513" i="2" s="1"/>
  <c r="C11514" i="2" s="1"/>
  <c r="C11515" i="2" s="1"/>
  <c r="C11516" i="2" s="1"/>
  <c r="C11517" i="2" s="1"/>
  <c r="C11518" i="2" s="1"/>
  <c r="C11519" i="2" s="1"/>
  <c r="C11520" i="2" s="1"/>
  <c r="C11521" i="2" s="1"/>
  <c r="C11522" i="2" s="1"/>
  <c r="C11523" i="2" s="1"/>
  <c r="C11524" i="2" s="1"/>
  <c r="C11525" i="2" s="1"/>
  <c r="C11526" i="2" s="1"/>
  <c r="C11527" i="2" s="1"/>
  <c r="C11528" i="2" s="1"/>
  <c r="C11529" i="2" s="1"/>
  <c r="C11530" i="2" s="1"/>
  <c r="C11531" i="2" s="1"/>
  <c r="C11532" i="2" s="1"/>
  <c r="C11533" i="2" s="1"/>
  <c r="C11534" i="2" s="1"/>
  <c r="C11535" i="2" s="1"/>
  <c r="C11536" i="2" s="1"/>
  <c r="C11537" i="2" s="1"/>
  <c r="C11538" i="2" s="1"/>
  <c r="C11539" i="2" s="1"/>
  <c r="C11540" i="2" s="1"/>
  <c r="C11541" i="2" s="1"/>
  <c r="C11542" i="2" s="1"/>
  <c r="C11543" i="2" s="1"/>
  <c r="C11544" i="2" s="1"/>
  <c r="C11545" i="2" s="1"/>
  <c r="C11546" i="2" s="1"/>
  <c r="C11547" i="2" s="1"/>
  <c r="C11548" i="2" s="1"/>
  <c r="C11549" i="2" s="1"/>
  <c r="C11550" i="2" s="1"/>
  <c r="C11551" i="2" s="1"/>
  <c r="C11552" i="2" s="1"/>
  <c r="C11553" i="2" s="1"/>
  <c r="C11554" i="2" s="1"/>
  <c r="C11555" i="2" s="1"/>
  <c r="C11556" i="2" s="1"/>
  <c r="C11557" i="2" s="1"/>
  <c r="C11558" i="2" s="1"/>
  <c r="C11559" i="2" s="1"/>
  <c r="C11560" i="2" s="1"/>
  <c r="C11561" i="2" s="1"/>
  <c r="C11562" i="2" s="1"/>
  <c r="C11563" i="2" s="1"/>
  <c r="C11564" i="2" s="1"/>
  <c r="C11565" i="2" s="1"/>
  <c r="C11566" i="2" s="1"/>
  <c r="C11567" i="2" s="1"/>
  <c r="C11568" i="2" s="1"/>
  <c r="C11569" i="2" s="1"/>
  <c r="C11570" i="2" s="1"/>
  <c r="C11571" i="2" s="1"/>
  <c r="C11572" i="2" s="1"/>
  <c r="C11573" i="2" s="1"/>
  <c r="C11574" i="2" s="1"/>
  <c r="C11575" i="2" s="1"/>
  <c r="C11576" i="2" s="1"/>
  <c r="C11577" i="2" s="1"/>
  <c r="C11578" i="2" s="1"/>
  <c r="C11579" i="2" s="1"/>
  <c r="C11580" i="2" s="1"/>
  <c r="C11581" i="2" s="1"/>
  <c r="C11582" i="2" s="1"/>
  <c r="C11583" i="2" s="1"/>
  <c r="C11584" i="2" s="1"/>
  <c r="C11585" i="2" s="1"/>
  <c r="C11586" i="2" s="1"/>
  <c r="C11587" i="2" s="1"/>
  <c r="C11588" i="2" s="1"/>
  <c r="C11589" i="2" s="1"/>
  <c r="C11590" i="2" s="1"/>
  <c r="C11591" i="2" s="1"/>
  <c r="C11592" i="2" s="1"/>
  <c r="C11593" i="2" s="1"/>
  <c r="C11594" i="2" s="1"/>
  <c r="C11595" i="2" s="1"/>
  <c r="C11596" i="2" s="1"/>
  <c r="C11597" i="2" s="1"/>
  <c r="C11598" i="2" s="1"/>
  <c r="C11599" i="2" s="1"/>
  <c r="C11600" i="2" s="1"/>
  <c r="C11601" i="2" s="1"/>
  <c r="C11602" i="2" s="1"/>
  <c r="C11603" i="2" s="1"/>
  <c r="C11604" i="2" s="1"/>
  <c r="C11605" i="2" s="1"/>
  <c r="C11606" i="2" s="1"/>
  <c r="C11607" i="2" s="1"/>
  <c r="C11608" i="2" s="1"/>
  <c r="C11609" i="2" s="1"/>
  <c r="C11610" i="2" s="1"/>
  <c r="C11611" i="2" s="1"/>
  <c r="C11612" i="2" s="1"/>
  <c r="C11613" i="2" s="1"/>
  <c r="C11614" i="2" s="1"/>
  <c r="C11615" i="2" s="1"/>
  <c r="C11616" i="2" s="1"/>
  <c r="C11617" i="2" s="1"/>
  <c r="C11618" i="2" s="1"/>
  <c r="C11619" i="2" s="1"/>
  <c r="C11620" i="2" s="1"/>
  <c r="C11621" i="2" s="1"/>
  <c r="C11622" i="2" s="1"/>
  <c r="C11623" i="2" s="1"/>
  <c r="C11624" i="2" s="1"/>
  <c r="C11625" i="2" s="1"/>
  <c r="C11626" i="2" s="1"/>
  <c r="C11627" i="2" s="1"/>
  <c r="C11628" i="2" s="1"/>
  <c r="C11629" i="2" s="1"/>
  <c r="C11630" i="2" s="1"/>
  <c r="C11631" i="2" s="1"/>
  <c r="C11632" i="2" s="1"/>
  <c r="C11633" i="2" s="1"/>
  <c r="C11634" i="2" s="1"/>
  <c r="C11635" i="2" s="1"/>
  <c r="C11636" i="2" s="1"/>
  <c r="C11637" i="2" s="1"/>
  <c r="C11638" i="2" s="1"/>
  <c r="C11639" i="2" s="1"/>
  <c r="C11640" i="2" s="1"/>
  <c r="C11641" i="2" s="1"/>
  <c r="C11642" i="2" s="1"/>
  <c r="C11643" i="2" s="1"/>
  <c r="C11644" i="2" s="1"/>
  <c r="C11645" i="2" s="1"/>
  <c r="C11646" i="2" s="1"/>
  <c r="C11647" i="2" s="1"/>
  <c r="C11648" i="2" s="1"/>
  <c r="C11649" i="2" s="1"/>
  <c r="C11650" i="2" s="1"/>
  <c r="C11651" i="2" s="1"/>
  <c r="C11652" i="2" s="1"/>
  <c r="C11653" i="2" s="1"/>
  <c r="C11654" i="2" s="1"/>
  <c r="C11655" i="2" s="1"/>
  <c r="C11656" i="2" s="1"/>
  <c r="C11657" i="2" s="1"/>
  <c r="C11658" i="2" s="1"/>
  <c r="C11659" i="2" s="1"/>
  <c r="C11660" i="2" s="1"/>
  <c r="C11661" i="2" s="1"/>
  <c r="C11662" i="2" s="1"/>
  <c r="C11663" i="2" s="1"/>
  <c r="C11664" i="2" s="1"/>
  <c r="C11665" i="2" s="1"/>
  <c r="C11666" i="2" s="1"/>
  <c r="C11667" i="2" s="1"/>
  <c r="C11668" i="2" s="1"/>
  <c r="C11669" i="2" s="1"/>
  <c r="C11670" i="2" s="1"/>
  <c r="C11671" i="2" s="1"/>
  <c r="C11672" i="2" s="1"/>
  <c r="C11673" i="2" s="1"/>
  <c r="C11674" i="2" s="1"/>
  <c r="C11675" i="2" s="1"/>
  <c r="C11676" i="2" s="1"/>
  <c r="C11677" i="2" s="1"/>
  <c r="C11678" i="2" s="1"/>
  <c r="C11679" i="2" s="1"/>
  <c r="C11680" i="2" s="1"/>
  <c r="C11681" i="2" s="1"/>
  <c r="C11682" i="2" s="1"/>
  <c r="C11683" i="2" s="1"/>
  <c r="C11684" i="2" s="1"/>
  <c r="C11685" i="2" s="1"/>
  <c r="C11686" i="2" s="1"/>
  <c r="C11687" i="2" s="1"/>
  <c r="C11688" i="2" s="1"/>
  <c r="C11689" i="2" s="1"/>
  <c r="C11690" i="2" s="1"/>
  <c r="C11691" i="2" s="1"/>
  <c r="C11692" i="2" s="1"/>
  <c r="C11693" i="2" s="1"/>
  <c r="C11694" i="2" s="1"/>
  <c r="C11695" i="2" s="1"/>
  <c r="C11696" i="2" s="1"/>
  <c r="C11697" i="2" s="1"/>
  <c r="C11698" i="2" s="1"/>
  <c r="C11699" i="2" s="1"/>
  <c r="C11700" i="2" s="1"/>
  <c r="C11701" i="2" s="1"/>
  <c r="C11702" i="2" s="1"/>
  <c r="C11703" i="2" s="1"/>
  <c r="C11704" i="2" s="1"/>
  <c r="C11705" i="2" s="1"/>
  <c r="C11706" i="2" s="1"/>
  <c r="C11707" i="2" s="1"/>
  <c r="C11708" i="2" s="1"/>
  <c r="C11709" i="2" s="1"/>
  <c r="C11710" i="2" s="1"/>
  <c r="C11711" i="2" s="1"/>
  <c r="C11712" i="2" s="1"/>
  <c r="C11713" i="2" s="1"/>
  <c r="C11714" i="2" s="1"/>
  <c r="C11715" i="2" s="1"/>
  <c r="C11716" i="2" s="1"/>
  <c r="C11717" i="2" s="1"/>
  <c r="C11718" i="2" s="1"/>
  <c r="C11719" i="2" s="1"/>
  <c r="C11720" i="2" s="1"/>
  <c r="C11721" i="2" s="1"/>
  <c r="C11722" i="2" s="1"/>
  <c r="C11723" i="2" s="1"/>
  <c r="C11724" i="2" s="1"/>
  <c r="C11725" i="2" s="1"/>
  <c r="C11726" i="2" s="1"/>
  <c r="C11727" i="2" s="1"/>
  <c r="C11728" i="2" s="1"/>
  <c r="C11729" i="2" s="1"/>
  <c r="C11730" i="2" s="1"/>
  <c r="C11731" i="2" s="1"/>
  <c r="C11732" i="2" s="1"/>
  <c r="C11733" i="2" s="1"/>
  <c r="C11734" i="2" s="1"/>
  <c r="C11735" i="2" s="1"/>
  <c r="C11736" i="2" s="1"/>
  <c r="C11737" i="2" s="1"/>
  <c r="C11738" i="2" s="1"/>
  <c r="C11739" i="2" s="1"/>
  <c r="C11740" i="2" s="1"/>
  <c r="C11741" i="2" s="1"/>
  <c r="C11742" i="2" s="1"/>
  <c r="C11743" i="2" s="1"/>
  <c r="C11744" i="2" s="1"/>
  <c r="C11745" i="2" s="1"/>
  <c r="C11746" i="2" s="1"/>
  <c r="C11747" i="2" s="1"/>
  <c r="C11748" i="2" s="1"/>
  <c r="C11749" i="2" s="1"/>
  <c r="C11750" i="2" s="1"/>
  <c r="C11751" i="2" s="1"/>
  <c r="C11752" i="2" s="1"/>
  <c r="C11753" i="2" s="1"/>
  <c r="C11754" i="2" s="1"/>
  <c r="C11755" i="2" s="1"/>
  <c r="C11756" i="2" s="1"/>
  <c r="C11757" i="2" s="1"/>
  <c r="C11758" i="2" s="1"/>
  <c r="C11759" i="2" s="1"/>
  <c r="C11760" i="2" s="1"/>
  <c r="C11761" i="2" s="1"/>
  <c r="C11762" i="2" s="1"/>
  <c r="C11763" i="2" s="1"/>
  <c r="C11764" i="2" s="1"/>
  <c r="C11765" i="2" s="1"/>
  <c r="C11766" i="2" s="1"/>
  <c r="C11767" i="2" s="1"/>
  <c r="C11768" i="2" s="1"/>
  <c r="C11769" i="2" s="1"/>
  <c r="C11770" i="2" s="1"/>
  <c r="C11771" i="2" s="1"/>
  <c r="C11772" i="2" s="1"/>
  <c r="C11773" i="2" s="1"/>
  <c r="C11774" i="2" s="1"/>
  <c r="C11775" i="2" s="1"/>
  <c r="C11776" i="2" s="1"/>
  <c r="C11777" i="2" s="1"/>
  <c r="C11778" i="2" s="1"/>
  <c r="C11779" i="2" s="1"/>
  <c r="C11780" i="2" s="1"/>
  <c r="C11781" i="2" s="1"/>
  <c r="C11782" i="2" s="1"/>
  <c r="C11783" i="2" s="1"/>
  <c r="C11784" i="2" s="1"/>
  <c r="C11785" i="2" s="1"/>
  <c r="C11786" i="2" s="1"/>
  <c r="C11787" i="2" s="1"/>
  <c r="C11788" i="2" s="1"/>
  <c r="C11789" i="2" s="1"/>
  <c r="C11790" i="2" s="1"/>
  <c r="C11791" i="2" s="1"/>
  <c r="C11792" i="2" s="1"/>
  <c r="C11793" i="2" s="1"/>
  <c r="C11794" i="2" s="1"/>
  <c r="C11795" i="2" s="1"/>
  <c r="C11796" i="2" s="1"/>
  <c r="C11797" i="2" s="1"/>
  <c r="C11798" i="2" s="1"/>
  <c r="C11799" i="2" s="1"/>
  <c r="C11800" i="2" s="1"/>
  <c r="C11801" i="2" s="1"/>
  <c r="C11802" i="2" s="1"/>
  <c r="C11803" i="2" s="1"/>
  <c r="C11804" i="2" s="1"/>
  <c r="C11805" i="2" s="1"/>
  <c r="C11806" i="2" s="1"/>
  <c r="C11807" i="2" s="1"/>
  <c r="C11808" i="2" s="1"/>
  <c r="C11809" i="2" s="1"/>
  <c r="C11810" i="2" s="1"/>
  <c r="C11811" i="2" s="1"/>
  <c r="C11812" i="2" s="1"/>
  <c r="C11813" i="2" s="1"/>
  <c r="C11814" i="2" s="1"/>
  <c r="C11815" i="2" s="1"/>
  <c r="C11816" i="2" s="1"/>
  <c r="C11817" i="2" s="1"/>
  <c r="C11818" i="2" s="1"/>
  <c r="C11819" i="2" s="1"/>
  <c r="C11820" i="2" s="1"/>
  <c r="C11821" i="2" s="1"/>
  <c r="C11822" i="2" s="1"/>
  <c r="C11823" i="2" s="1"/>
  <c r="C11824" i="2" s="1"/>
  <c r="C11825" i="2" s="1"/>
  <c r="C11826" i="2" s="1"/>
  <c r="C11827" i="2" s="1"/>
  <c r="C11828" i="2" s="1"/>
  <c r="C11829" i="2" s="1"/>
  <c r="C11830" i="2" s="1"/>
  <c r="C11831" i="2" s="1"/>
  <c r="C11832" i="2" s="1"/>
  <c r="C11833" i="2" s="1"/>
  <c r="C11834" i="2" s="1"/>
  <c r="C11835" i="2" s="1"/>
  <c r="C11836" i="2" s="1"/>
  <c r="C11837" i="2" s="1"/>
  <c r="C11838" i="2" s="1"/>
  <c r="C11839" i="2" s="1"/>
  <c r="C11840" i="2" s="1"/>
  <c r="C11841" i="2" s="1"/>
  <c r="C11842" i="2" s="1"/>
  <c r="C11843" i="2" s="1"/>
  <c r="C11844" i="2" s="1"/>
  <c r="C11845" i="2" s="1"/>
  <c r="C11846" i="2" s="1"/>
  <c r="C11847" i="2" s="1"/>
  <c r="C11848" i="2" s="1"/>
  <c r="C11849" i="2" s="1"/>
  <c r="C11850" i="2" s="1"/>
  <c r="C11851" i="2" s="1"/>
  <c r="C11852" i="2" s="1"/>
  <c r="C11853" i="2" s="1"/>
  <c r="C11854" i="2" s="1"/>
  <c r="C11855" i="2" s="1"/>
  <c r="C11856" i="2" s="1"/>
  <c r="C11857" i="2" s="1"/>
  <c r="C11858" i="2" s="1"/>
  <c r="C11859" i="2" s="1"/>
  <c r="C11860" i="2" s="1"/>
  <c r="C11861" i="2" s="1"/>
  <c r="C11862" i="2" s="1"/>
  <c r="C11863" i="2" s="1"/>
  <c r="C11864" i="2" s="1"/>
  <c r="C11865" i="2" s="1"/>
  <c r="C11866" i="2" s="1"/>
  <c r="C11867" i="2" s="1"/>
  <c r="C11868" i="2" s="1"/>
  <c r="C11869" i="2" s="1"/>
  <c r="C11870" i="2" s="1"/>
  <c r="C11871" i="2" s="1"/>
  <c r="C11872" i="2" s="1"/>
  <c r="C11873" i="2" s="1"/>
  <c r="C11874" i="2" s="1"/>
  <c r="C11875" i="2" s="1"/>
  <c r="C11876" i="2" s="1"/>
  <c r="C11877" i="2" s="1"/>
  <c r="C11878" i="2" s="1"/>
  <c r="C11879" i="2" s="1"/>
  <c r="C11880" i="2" s="1"/>
  <c r="C11881" i="2" s="1"/>
  <c r="C11882" i="2" s="1"/>
  <c r="C11883" i="2" s="1"/>
  <c r="C11884" i="2" s="1"/>
  <c r="C11885" i="2" s="1"/>
  <c r="C11886" i="2" s="1"/>
  <c r="C11887" i="2" s="1"/>
  <c r="C11888" i="2" s="1"/>
  <c r="C11889" i="2" s="1"/>
  <c r="C11890" i="2" s="1"/>
  <c r="C11891" i="2" s="1"/>
  <c r="C11892" i="2" s="1"/>
  <c r="C11893" i="2" s="1"/>
  <c r="C11894" i="2" s="1"/>
  <c r="C11895" i="2" s="1"/>
  <c r="C11896" i="2" s="1"/>
  <c r="C11897" i="2" s="1"/>
  <c r="C11898" i="2" s="1"/>
  <c r="C11899" i="2" s="1"/>
  <c r="C11900" i="2" s="1"/>
  <c r="C11901" i="2" s="1"/>
  <c r="C11902" i="2" s="1"/>
  <c r="C11903" i="2" s="1"/>
  <c r="C11904" i="2" s="1"/>
  <c r="C11905" i="2" s="1"/>
  <c r="C11906" i="2" s="1"/>
  <c r="C11907" i="2" s="1"/>
  <c r="C11908" i="2" s="1"/>
  <c r="C11909" i="2" s="1"/>
  <c r="C11910" i="2" s="1"/>
  <c r="C11911" i="2" s="1"/>
  <c r="C11912" i="2" s="1"/>
  <c r="C11913" i="2" s="1"/>
  <c r="C11914" i="2" s="1"/>
  <c r="C11915" i="2" s="1"/>
  <c r="C11916" i="2" s="1"/>
  <c r="C11917" i="2" s="1"/>
  <c r="C11918" i="2" s="1"/>
  <c r="C11919" i="2" s="1"/>
  <c r="C11920" i="2" s="1"/>
  <c r="C11921" i="2" s="1"/>
  <c r="C11922" i="2" s="1"/>
  <c r="C11923" i="2" s="1"/>
  <c r="C11924" i="2" s="1"/>
  <c r="C11925" i="2" s="1"/>
  <c r="C11926" i="2" s="1"/>
  <c r="C11927" i="2" s="1"/>
  <c r="C11928" i="2" s="1"/>
  <c r="C11929" i="2" s="1"/>
  <c r="C11930" i="2" s="1"/>
  <c r="C11931" i="2" s="1"/>
  <c r="C11932" i="2" s="1"/>
  <c r="C11933" i="2" s="1"/>
  <c r="C11934" i="2" s="1"/>
  <c r="C11935" i="2" s="1"/>
  <c r="C11936" i="2" s="1"/>
  <c r="C11937" i="2" s="1"/>
  <c r="C11938" i="2" s="1"/>
  <c r="C11939" i="2" s="1"/>
  <c r="C11940" i="2" s="1"/>
  <c r="C11941" i="2" s="1"/>
  <c r="C11942" i="2" s="1"/>
  <c r="C11943" i="2" s="1"/>
  <c r="C11944" i="2" s="1"/>
  <c r="C11945" i="2" s="1"/>
  <c r="C11946" i="2" s="1"/>
  <c r="C11947" i="2" s="1"/>
  <c r="C11948" i="2" s="1"/>
  <c r="C11949" i="2" s="1"/>
  <c r="C11950" i="2" s="1"/>
  <c r="C11951" i="2" s="1"/>
  <c r="C11952" i="2" s="1"/>
  <c r="C11953" i="2" s="1"/>
  <c r="C11954" i="2" s="1"/>
  <c r="C11955" i="2" s="1"/>
  <c r="C11956" i="2" s="1"/>
  <c r="C11957" i="2" s="1"/>
  <c r="C11958" i="2" s="1"/>
  <c r="C11959" i="2" s="1"/>
  <c r="C11960" i="2" s="1"/>
  <c r="C11961" i="2" s="1"/>
  <c r="C11962" i="2" s="1"/>
  <c r="C11963" i="2" s="1"/>
  <c r="C11964" i="2" s="1"/>
  <c r="C11965" i="2" s="1"/>
  <c r="C11966" i="2" s="1"/>
  <c r="C11967" i="2" s="1"/>
  <c r="C11968" i="2" s="1"/>
  <c r="C11969" i="2" s="1"/>
  <c r="C11970" i="2" s="1"/>
  <c r="C11971" i="2" s="1"/>
  <c r="C11972" i="2" s="1"/>
  <c r="C11973" i="2" s="1"/>
  <c r="C11974" i="2" s="1"/>
  <c r="C11975" i="2" s="1"/>
  <c r="C11976" i="2" s="1"/>
  <c r="C11977" i="2" s="1"/>
  <c r="C11978" i="2" s="1"/>
  <c r="C11979" i="2" s="1"/>
  <c r="C11980" i="2" s="1"/>
  <c r="C11981" i="2" s="1"/>
  <c r="C11982" i="2" s="1"/>
  <c r="C11983" i="2" s="1"/>
  <c r="C11984" i="2" s="1"/>
  <c r="C11985" i="2" s="1"/>
  <c r="C11986" i="2" s="1"/>
  <c r="C11987" i="2" s="1"/>
  <c r="C11988" i="2" s="1"/>
  <c r="C11989" i="2" s="1"/>
  <c r="C11990" i="2" s="1"/>
  <c r="C11991" i="2" s="1"/>
  <c r="C11992" i="2" s="1"/>
  <c r="C11993" i="2" s="1"/>
  <c r="C11994" i="2" s="1"/>
  <c r="C11995" i="2" s="1"/>
  <c r="C11996" i="2" s="1"/>
  <c r="C11997" i="2" s="1"/>
  <c r="C11998" i="2" s="1"/>
  <c r="C11999" i="2" s="1"/>
  <c r="C12000" i="2" s="1"/>
  <c r="C12001" i="2" s="1"/>
  <c r="C12002" i="2" s="1"/>
  <c r="C12003" i="2" s="1"/>
  <c r="C12004" i="2" s="1"/>
  <c r="C12005" i="2" s="1"/>
  <c r="C12006" i="2" s="1"/>
  <c r="C12007" i="2" s="1"/>
  <c r="C12008" i="2" s="1"/>
  <c r="C12009" i="2" s="1"/>
  <c r="C12010" i="2" s="1"/>
  <c r="C12011" i="2" s="1"/>
  <c r="C12012" i="2" s="1"/>
  <c r="C12013" i="2" s="1"/>
  <c r="C12014" i="2" s="1"/>
  <c r="C12015" i="2" s="1"/>
  <c r="C12016" i="2" s="1"/>
  <c r="C12017" i="2" s="1"/>
  <c r="C12018" i="2" s="1"/>
  <c r="C12019" i="2" s="1"/>
  <c r="C12020" i="2" s="1"/>
  <c r="C12021" i="2" s="1"/>
  <c r="C12022" i="2" s="1"/>
  <c r="C12023" i="2" s="1"/>
  <c r="C12024" i="2" s="1"/>
  <c r="C12025" i="2" s="1"/>
  <c r="C12026" i="2" s="1"/>
  <c r="C12027" i="2" s="1"/>
  <c r="C12028" i="2" s="1"/>
  <c r="C12029" i="2" s="1"/>
  <c r="C12030" i="2" s="1"/>
  <c r="C12031" i="2" s="1"/>
  <c r="C12032" i="2" s="1"/>
  <c r="C12033" i="2" s="1"/>
  <c r="C12034" i="2" s="1"/>
  <c r="C12035" i="2" s="1"/>
  <c r="C12036" i="2" s="1"/>
  <c r="C12037" i="2" s="1"/>
  <c r="C12038" i="2" s="1"/>
  <c r="C12039" i="2" s="1"/>
  <c r="C12040" i="2" s="1"/>
  <c r="C12041" i="2" s="1"/>
  <c r="C12042" i="2" s="1"/>
  <c r="C12043" i="2" s="1"/>
  <c r="C12044" i="2" s="1"/>
  <c r="C12045" i="2" s="1"/>
  <c r="C12046" i="2" s="1"/>
  <c r="C12047" i="2" s="1"/>
  <c r="C12048" i="2" s="1"/>
  <c r="C12049" i="2" s="1"/>
  <c r="C12050" i="2" s="1"/>
  <c r="C12051" i="2" s="1"/>
  <c r="C12052" i="2" s="1"/>
  <c r="C12053" i="2" s="1"/>
  <c r="C12054" i="2" s="1"/>
  <c r="C12055" i="2" s="1"/>
  <c r="C12056" i="2" s="1"/>
  <c r="C12057" i="2" s="1"/>
  <c r="C12058" i="2" s="1"/>
  <c r="C12059" i="2" s="1"/>
  <c r="C12060" i="2" s="1"/>
  <c r="C12061" i="2" s="1"/>
  <c r="C12062" i="2" s="1"/>
  <c r="C12063" i="2" s="1"/>
  <c r="C12064" i="2" s="1"/>
  <c r="C12065" i="2" s="1"/>
  <c r="C12066" i="2" s="1"/>
  <c r="C12067" i="2" s="1"/>
  <c r="C12068" i="2" s="1"/>
  <c r="C12069" i="2" s="1"/>
  <c r="C12070" i="2" s="1"/>
  <c r="C12071" i="2" s="1"/>
  <c r="C12072" i="2" s="1"/>
  <c r="C12073" i="2" s="1"/>
  <c r="C12074" i="2" s="1"/>
  <c r="C12075" i="2" s="1"/>
  <c r="C12076" i="2" s="1"/>
  <c r="C12077" i="2" s="1"/>
  <c r="C12078" i="2" s="1"/>
  <c r="C12079" i="2" s="1"/>
  <c r="C12080" i="2" s="1"/>
  <c r="C12081" i="2" s="1"/>
  <c r="C12082" i="2" s="1"/>
  <c r="C12083" i="2" s="1"/>
  <c r="C12084" i="2" s="1"/>
  <c r="C12085" i="2" s="1"/>
  <c r="C12086" i="2" s="1"/>
  <c r="C12087" i="2" s="1"/>
  <c r="C12088" i="2" s="1"/>
  <c r="C12089" i="2" s="1"/>
  <c r="C12090" i="2" s="1"/>
  <c r="C12091" i="2" s="1"/>
  <c r="C12092" i="2" s="1"/>
  <c r="C12093" i="2" s="1"/>
  <c r="C12094" i="2" s="1"/>
  <c r="C12095" i="2" s="1"/>
  <c r="C12096" i="2" s="1"/>
  <c r="C12097" i="2" s="1"/>
  <c r="C12098" i="2" s="1"/>
  <c r="C12099" i="2" s="1"/>
  <c r="C12100" i="2" s="1"/>
  <c r="C12101" i="2" s="1"/>
  <c r="C12102" i="2" s="1"/>
  <c r="C12103" i="2" s="1"/>
  <c r="C12104" i="2" s="1"/>
  <c r="C12105" i="2" s="1"/>
  <c r="C12106" i="2" s="1"/>
  <c r="C12107" i="2" s="1"/>
  <c r="C12108" i="2" s="1"/>
  <c r="C12109" i="2" s="1"/>
  <c r="C12110" i="2" s="1"/>
  <c r="C12111" i="2" s="1"/>
  <c r="C12112" i="2" s="1"/>
  <c r="C12113" i="2" s="1"/>
  <c r="C12114" i="2" s="1"/>
  <c r="C12115" i="2" s="1"/>
  <c r="C12116" i="2" s="1"/>
  <c r="C12117" i="2" s="1"/>
  <c r="C12118" i="2" s="1"/>
  <c r="C12119" i="2" s="1"/>
  <c r="C12120" i="2" s="1"/>
  <c r="C12121" i="2" s="1"/>
  <c r="C12122" i="2" s="1"/>
  <c r="C12123" i="2" s="1"/>
  <c r="C12124" i="2" s="1"/>
  <c r="C12125" i="2" s="1"/>
  <c r="C12126" i="2" s="1"/>
  <c r="C12127" i="2" s="1"/>
  <c r="C12128" i="2" s="1"/>
  <c r="C12129" i="2" s="1"/>
  <c r="C12130" i="2" s="1"/>
  <c r="C12131" i="2" s="1"/>
  <c r="C12132" i="2" s="1"/>
  <c r="C12133" i="2" s="1"/>
  <c r="C12134" i="2" s="1"/>
  <c r="C12135" i="2" s="1"/>
  <c r="C12136" i="2" s="1"/>
  <c r="C12137" i="2" s="1"/>
  <c r="C12138" i="2" s="1"/>
  <c r="C12139" i="2" s="1"/>
  <c r="C12140" i="2" s="1"/>
  <c r="C12141" i="2" s="1"/>
  <c r="C12142" i="2" s="1"/>
  <c r="C12143" i="2" s="1"/>
  <c r="C12144" i="2" s="1"/>
  <c r="C12145" i="2" s="1"/>
  <c r="C12146" i="2" s="1"/>
  <c r="C12147" i="2" s="1"/>
  <c r="C12148" i="2" s="1"/>
  <c r="C12149" i="2" s="1"/>
  <c r="C12150" i="2" s="1"/>
  <c r="C12151" i="2" s="1"/>
  <c r="C12152" i="2" s="1"/>
  <c r="C12153" i="2" s="1"/>
  <c r="C12154" i="2" s="1"/>
  <c r="C12155" i="2" s="1"/>
  <c r="C12156" i="2" s="1"/>
  <c r="C12157" i="2" s="1"/>
  <c r="C12158" i="2" s="1"/>
  <c r="C12159" i="2" s="1"/>
  <c r="C12160" i="2" s="1"/>
  <c r="C12161" i="2" s="1"/>
  <c r="C12162" i="2" s="1"/>
  <c r="C12163" i="2" s="1"/>
  <c r="C12164" i="2" s="1"/>
  <c r="C12165" i="2" s="1"/>
  <c r="C12166" i="2" s="1"/>
  <c r="C12167" i="2" s="1"/>
  <c r="C12168" i="2" s="1"/>
  <c r="C12169" i="2" s="1"/>
  <c r="C12170" i="2" s="1"/>
  <c r="C12171" i="2" s="1"/>
  <c r="C12172" i="2" s="1"/>
  <c r="C12173" i="2" s="1"/>
  <c r="C12174" i="2" s="1"/>
  <c r="C12175" i="2" s="1"/>
  <c r="C12176" i="2" s="1"/>
  <c r="C12177" i="2" s="1"/>
  <c r="C12178" i="2" s="1"/>
  <c r="C12179" i="2" s="1"/>
  <c r="C12180" i="2" s="1"/>
  <c r="C12181" i="2" s="1"/>
  <c r="C12182" i="2" s="1"/>
  <c r="C12183" i="2" s="1"/>
  <c r="C12184" i="2" s="1"/>
  <c r="C12185" i="2" s="1"/>
  <c r="C12186" i="2" s="1"/>
  <c r="C12187" i="2" s="1"/>
  <c r="C12188" i="2" s="1"/>
  <c r="C12189" i="2" s="1"/>
  <c r="C12190" i="2" s="1"/>
  <c r="C12191" i="2" s="1"/>
  <c r="C12192" i="2" s="1"/>
  <c r="C12193" i="2" s="1"/>
  <c r="C12194" i="2" s="1"/>
  <c r="C12195" i="2" s="1"/>
  <c r="C12196" i="2" s="1"/>
  <c r="C12197" i="2" s="1"/>
  <c r="C12198" i="2" s="1"/>
  <c r="C12199" i="2" s="1"/>
  <c r="C12200" i="2" s="1"/>
  <c r="C12201" i="2" s="1"/>
  <c r="C12202" i="2" s="1"/>
  <c r="C12203" i="2" s="1"/>
  <c r="C12204" i="2" s="1"/>
  <c r="C12205" i="2" s="1"/>
  <c r="C12206" i="2" s="1"/>
  <c r="C12207" i="2" s="1"/>
  <c r="C12208" i="2" s="1"/>
  <c r="C12209" i="2" s="1"/>
  <c r="C12210" i="2" s="1"/>
  <c r="C12211" i="2" s="1"/>
  <c r="C12212" i="2" s="1"/>
  <c r="C12213" i="2" s="1"/>
  <c r="C12214" i="2" s="1"/>
  <c r="C12215" i="2" s="1"/>
  <c r="C12216" i="2" s="1"/>
  <c r="C12217" i="2" s="1"/>
  <c r="C12218" i="2" s="1"/>
  <c r="C12219" i="2" s="1"/>
  <c r="C12220" i="2" s="1"/>
  <c r="C12221" i="2" s="1"/>
  <c r="C12222" i="2" s="1"/>
  <c r="C12223" i="2" s="1"/>
  <c r="C12224" i="2" s="1"/>
  <c r="C12225" i="2" s="1"/>
  <c r="C12226" i="2" s="1"/>
  <c r="C12227" i="2" s="1"/>
  <c r="C12228" i="2" s="1"/>
  <c r="C12229" i="2" s="1"/>
  <c r="C12230" i="2" s="1"/>
  <c r="C12231" i="2" s="1"/>
  <c r="C12232" i="2" s="1"/>
  <c r="C12233" i="2" s="1"/>
  <c r="C12234" i="2" s="1"/>
  <c r="C12235" i="2" s="1"/>
  <c r="C12236" i="2" s="1"/>
  <c r="C12237" i="2" s="1"/>
  <c r="C12238" i="2" s="1"/>
  <c r="C12239" i="2" s="1"/>
  <c r="C12240" i="2" s="1"/>
  <c r="C12241" i="2" s="1"/>
  <c r="C12242" i="2" s="1"/>
  <c r="C12243" i="2" s="1"/>
  <c r="C12244" i="2" s="1"/>
  <c r="C12245" i="2" s="1"/>
  <c r="C12246" i="2" s="1"/>
  <c r="C12247" i="2" s="1"/>
  <c r="C12248" i="2" s="1"/>
  <c r="C12249" i="2" s="1"/>
  <c r="C12250" i="2" s="1"/>
  <c r="C12251" i="2" s="1"/>
  <c r="C12252" i="2" s="1"/>
  <c r="C12253" i="2" s="1"/>
  <c r="C12254" i="2" s="1"/>
  <c r="C12255" i="2" s="1"/>
  <c r="C12256" i="2" s="1"/>
  <c r="C12257" i="2" s="1"/>
  <c r="C12258" i="2" s="1"/>
  <c r="C12259" i="2" s="1"/>
  <c r="C12260" i="2" s="1"/>
  <c r="C12261" i="2" s="1"/>
  <c r="C12262" i="2" s="1"/>
  <c r="C12263" i="2" s="1"/>
  <c r="C12264" i="2" s="1"/>
  <c r="C12265" i="2" s="1"/>
  <c r="C12266" i="2" s="1"/>
  <c r="C12267" i="2" s="1"/>
  <c r="C12268" i="2" s="1"/>
  <c r="C12269" i="2" s="1"/>
  <c r="C12270" i="2" s="1"/>
  <c r="C12271" i="2" s="1"/>
  <c r="C12272" i="2" s="1"/>
  <c r="C12273" i="2" s="1"/>
  <c r="C12274" i="2" s="1"/>
  <c r="C12275" i="2" s="1"/>
  <c r="C12276" i="2" s="1"/>
  <c r="C12277" i="2" s="1"/>
  <c r="C12278" i="2" s="1"/>
  <c r="C12279" i="2" s="1"/>
  <c r="C12280" i="2" s="1"/>
  <c r="C12281" i="2" s="1"/>
  <c r="C12282" i="2" s="1"/>
  <c r="C12283" i="2" s="1"/>
  <c r="C12284" i="2" s="1"/>
  <c r="C12285" i="2" s="1"/>
  <c r="C12286" i="2" s="1"/>
  <c r="C12287" i="2" s="1"/>
  <c r="C12288" i="2" s="1"/>
  <c r="C12289" i="2" s="1"/>
  <c r="C12290" i="2" s="1"/>
  <c r="C12291" i="2" s="1"/>
  <c r="C12292" i="2" s="1"/>
  <c r="C12293" i="2" s="1"/>
  <c r="C12294" i="2" s="1"/>
  <c r="C12295" i="2" s="1"/>
  <c r="C12296" i="2" s="1"/>
  <c r="C12297" i="2" s="1"/>
  <c r="C12298" i="2" s="1"/>
  <c r="C12299" i="2" s="1"/>
  <c r="C12300" i="2" s="1"/>
  <c r="C12301" i="2" s="1"/>
  <c r="C12302" i="2" s="1"/>
  <c r="C12303" i="2" s="1"/>
  <c r="C12304" i="2" s="1"/>
  <c r="C12305" i="2" s="1"/>
  <c r="C12306" i="2" s="1"/>
  <c r="C12307" i="2" s="1"/>
  <c r="C12308" i="2" s="1"/>
  <c r="C12309" i="2" s="1"/>
  <c r="C12310" i="2" s="1"/>
  <c r="C12311" i="2" s="1"/>
  <c r="C12312" i="2" s="1"/>
  <c r="C12313" i="2" s="1"/>
  <c r="C12314" i="2" s="1"/>
  <c r="C12315" i="2" s="1"/>
  <c r="C12316" i="2" s="1"/>
  <c r="C12317" i="2" s="1"/>
  <c r="C12318" i="2" s="1"/>
  <c r="C12319" i="2" s="1"/>
  <c r="C12320" i="2" s="1"/>
  <c r="C12321" i="2" s="1"/>
  <c r="C12322" i="2" s="1"/>
  <c r="C12323" i="2" s="1"/>
  <c r="C12324" i="2" s="1"/>
  <c r="C12325" i="2" s="1"/>
  <c r="C12326" i="2" s="1"/>
  <c r="C12327" i="2" s="1"/>
  <c r="C12328" i="2" s="1"/>
  <c r="C12329" i="2" s="1"/>
  <c r="C12330" i="2" s="1"/>
  <c r="C12331" i="2" s="1"/>
  <c r="C12332" i="2" s="1"/>
  <c r="C12333" i="2" s="1"/>
  <c r="C12334" i="2" s="1"/>
  <c r="C12335" i="2" s="1"/>
  <c r="C12336" i="2" s="1"/>
  <c r="C12337" i="2" s="1"/>
  <c r="C12338" i="2" s="1"/>
  <c r="C12339" i="2" s="1"/>
  <c r="C12340" i="2" s="1"/>
  <c r="C12341" i="2" s="1"/>
  <c r="C12342" i="2" s="1"/>
  <c r="C12343" i="2" s="1"/>
  <c r="C12344" i="2" s="1"/>
  <c r="C12345" i="2" s="1"/>
  <c r="C12346" i="2" s="1"/>
  <c r="C12347" i="2" s="1"/>
  <c r="C12348" i="2" s="1"/>
  <c r="C12349" i="2" s="1"/>
  <c r="C12350" i="2" s="1"/>
  <c r="C12351" i="2" s="1"/>
  <c r="C12352" i="2" s="1"/>
  <c r="C12353" i="2" s="1"/>
  <c r="C12354" i="2" s="1"/>
  <c r="C12355" i="2" s="1"/>
  <c r="C12356" i="2" s="1"/>
  <c r="C12357" i="2" s="1"/>
  <c r="C12358" i="2" s="1"/>
  <c r="C12359" i="2" s="1"/>
  <c r="C12360" i="2" s="1"/>
  <c r="C12361" i="2" s="1"/>
  <c r="C12362" i="2" s="1"/>
  <c r="C12363" i="2" s="1"/>
  <c r="C12364" i="2" s="1"/>
  <c r="C12365" i="2" s="1"/>
  <c r="C12366" i="2" s="1"/>
  <c r="C12367" i="2" s="1"/>
  <c r="C12368" i="2" s="1"/>
  <c r="C12369" i="2" s="1"/>
  <c r="C12370" i="2" s="1"/>
  <c r="C12371" i="2" s="1"/>
  <c r="C12372" i="2" s="1"/>
  <c r="C12373" i="2" s="1"/>
  <c r="C12374" i="2" s="1"/>
  <c r="C12375" i="2" s="1"/>
  <c r="C12376" i="2" s="1"/>
  <c r="C12377" i="2" s="1"/>
  <c r="C12378" i="2" s="1"/>
  <c r="C12379" i="2" s="1"/>
  <c r="C12380" i="2" s="1"/>
  <c r="C12381" i="2" s="1"/>
  <c r="C12382" i="2" s="1"/>
  <c r="C12383" i="2" s="1"/>
  <c r="C12384" i="2" s="1"/>
  <c r="C12385" i="2" s="1"/>
  <c r="C12386" i="2" s="1"/>
  <c r="C12387" i="2" s="1"/>
  <c r="C12388" i="2" s="1"/>
  <c r="C12389" i="2" s="1"/>
  <c r="C12390" i="2" s="1"/>
  <c r="C12391" i="2" s="1"/>
  <c r="C12392" i="2" s="1"/>
  <c r="C12393" i="2" s="1"/>
  <c r="C12394" i="2" s="1"/>
  <c r="C12395" i="2" s="1"/>
  <c r="C12396" i="2" s="1"/>
  <c r="C12397" i="2" s="1"/>
  <c r="C12398" i="2" s="1"/>
  <c r="C12399" i="2" s="1"/>
  <c r="C12400" i="2" s="1"/>
  <c r="C12401" i="2" s="1"/>
  <c r="C12402" i="2" s="1"/>
  <c r="C12403" i="2" s="1"/>
  <c r="C12404" i="2" s="1"/>
  <c r="C12405" i="2" s="1"/>
  <c r="C12406" i="2" s="1"/>
  <c r="C12407" i="2" s="1"/>
  <c r="C12408" i="2" s="1"/>
  <c r="C12409" i="2" s="1"/>
  <c r="C12410" i="2" s="1"/>
  <c r="C12411" i="2" s="1"/>
  <c r="C12412" i="2" s="1"/>
  <c r="C12413" i="2" s="1"/>
  <c r="C12414" i="2" s="1"/>
  <c r="C12415" i="2" s="1"/>
  <c r="C12416" i="2" s="1"/>
  <c r="C12417" i="2" s="1"/>
  <c r="C12418" i="2" s="1"/>
  <c r="C12419" i="2" s="1"/>
  <c r="C12420" i="2" s="1"/>
  <c r="C12421" i="2" s="1"/>
  <c r="C12422" i="2" s="1"/>
  <c r="C12423" i="2" s="1"/>
  <c r="C12424" i="2" s="1"/>
  <c r="C12425" i="2" s="1"/>
  <c r="C12426" i="2" s="1"/>
  <c r="C12427" i="2" s="1"/>
  <c r="C12428" i="2" s="1"/>
  <c r="C12429" i="2" s="1"/>
  <c r="C12430" i="2" s="1"/>
  <c r="C12431" i="2" s="1"/>
  <c r="C12432" i="2" s="1"/>
  <c r="C12433" i="2" s="1"/>
  <c r="C12434" i="2" s="1"/>
  <c r="C12435" i="2" s="1"/>
  <c r="C12436" i="2" s="1"/>
  <c r="C12437" i="2" s="1"/>
  <c r="C12438" i="2" s="1"/>
  <c r="C12439" i="2" s="1"/>
  <c r="C12440" i="2" s="1"/>
  <c r="C12441" i="2" s="1"/>
  <c r="C12442" i="2" s="1"/>
  <c r="C12443" i="2" s="1"/>
  <c r="C12444" i="2" s="1"/>
  <c r="C12445" i="2" s="1"/>
  <c r="C12446" i="2" s="1"/>
  <c r="C12447" i="2" s="1"/>
  <c r="C12448" i="2" s="1"/>
  <c r="C12449" i="2" s="1"/>
  <c r="C12450" i="2" s="1"/>
  <c r="C12451" i="2" s="1"/>
  <c r="C12452" i="2" s="1"/>
  <c r="C12453" i="2" s="1"/>
  <c r="C12454" i="2" s="1"/>
  <c r="C12455" i="2" s="1"/>
  <c r="C12456" i="2" s="1"/>
  <c r="C12457" i="2" s="1"/>
  <c r="C12458" i="2" s="1"/>
  <c r="C12459" i="2" s="1"/>
  <c r="C12460" i="2" s="1"/>
  <c r="C12461" i="2" s="1"/>
  <c r="C12462" i="2" s="1"/>
  <c r="C12463" i="2" s="1"/>
  <c r="C12464" i="2" s="1"/>
  <c r="C12465" i="2" s="1"/>
  <c r="C12466" i="2" s="1"/>
  <c r="C12467" i="2" s="1"/>
  <c r="C12468" i="2" s="1"/>
  <c r="C12469" i="2" s="1"/>
  <c r="C12470" i="2" s="1"/>
  <c r="C12471" i="2" s="1"/>
  <c r="C12472" i="2" s="1"/>
  <c r="C12473" i="2" s="1"/>
  <c r="C12474" i="2" s="1"/>
  <c r="C12475" i="2" s="1"/>
  <c r="C12476" i="2" s="1"/>
  <c r="C12477" i="2" s="1"/>
  <c r="C12478" i="2" s="1"/>
  <c r="C12479" i="2" s="1"/>
  <c r="C12480" i="2" s="1"/>
  <c r="C12481" i="2" s="1"/>
  <c r="C12482" i="2" s="1"/>
  <c r="C12483" i="2" s="1"/>
  <c r="C12484" i="2" s="1"/>
  <c r="C12485" i="2" s="1"/>
  <c r="C12486" i="2" s="1"/>
  <c r="C12487" i="2" s="1"/>
  <c r="C12488" i="2" s="1"/>
  <c r="C12489" i="2" s="1"/>
  <c r="C12490" i="2" s="1"/>
  <c r="C12491" i="2" s="1"/>
  <c r="C12492" i="2" s="1"/>
  <c r="C12493" i="2" s="1"/>
  <c r="C12494" i="2" s="1"/>
  <c r="C12495" i="2" s="1"/>
  <c r="C12496" i="2" s="1"/>
  <c r="C12497" i="2" s="1"/>
  <c r="C12498" i="2" s="1"/>
  <c r="C12499" i="2" s="1"/>
  <c r="C12500" i="2" s="1"/>
  <c r="C12501" i="2" s="1"/>
  <c r="C12502" i="2" s="1"/>
  <c r="C12503" i="2" s="1"/>
  <c r="C12504" i="2" s="1"/>
  <c r="C12505" i="2" s="1"/>
  <c r="C12506" i="2" s="1"/>
  <c r="C12507" i="2" s="1"/>
  <c r="C12508" i="2" s="1"/>
  <c r="C12509" i="2" s="1"/>
  <c r="C12510" i="2" s="1"/>
  <c r="C12511" i="2" s="1"/>
  <c r="C12512" i="2" s="1"/>
  <c r="C12513" i="2" s="1"/>
  <c r="C12514" i="2" s="1"/>
  <c r="C12515" i="2" s="1"/>
  <c r="C12516" i="2" s="1"/>
  <c r="C12517" i="2" s="1"/>
  <c r="C12518" i="2" s="1"/>
  <c r="C12519" i="2" s="1"/>
  <c r="C12520" i="2" s="1"/>
  <c r="C12521" i="2" s="1"/>
  <c r="C12522" i="2" s="1"/>
  <c r="C12523" i="2" s="1"/>
  <c r="C12524" i="2" s="1"/>
  <c r="C12525" i="2" s="1"/>
  <c r="C12526" i="2" s="1"/>
  <c r="C12527" i="2" s="1"/>
  <c r="C12528" i="2" s="1"/>
  <c r="C12529" i="2" s="1"/>
  <c r="C12530" i="2" s="1"/>
  <c r="C12531" i="2" s="1"/>
  <c r="C12532" i="2" s="1"/>
  <c r="C12533" i="2" s="1"/>
  <c r="C12534" i="2" s="1"/>
  <c r="C12535" i="2" s="1"/>
  <c r="C12536" i="2" s="1"/>
  <c r="C12537" i="2" s="1"/>
  <c r="C12538" i="2" s="1"/>
  <c r="C12539" i="2" s="1"/>
  <c r="C12540" i="2" s="1"/>
  <c r="C12541" i="2" s="1"/>
  <c r="C12542" i="2" s="1"/>
  <c r="C12543" i="2" s="1"/>
  <c r="C12544" i="2" s="1"/>
  <c r="C12545" i="2" s="1"/>
  <c r="C12546" i="2" s="1"/>
  <c r="C12547" i="2" s="1"/>
  <c r="C12548" i="2" s="1"/>
  <c r="C12549" i="2" s="1"/>
  <c r="C12550" i="2" s="1"/>
  <c r="C12551" i="2" s="1"/>
  <c r="C12552" i="2" s="1"/>
  <c r="C12553" i="2" s="1"/>
  <c r="C12554" i="2" s="1"/>
  <c r="C12555" i="2" s="1"/>
  <c r="C12556" i="2" s="1"/>
  <c r="C12557" i="2" s="1"/>
  <c r="C12558" i="2" s="1"/>
  <c r="C12559" i="2" s="1"/>
  <c r="C12560" i="2" s="1"/>
  <c r="C12561" i="2" s="1"/>
  <c r="C12562" i="2" s="1"/>
  <c r="C12563" i="2" s="1"/>
  <c r="C12564" i="2" s="1"/>
  <c r="C12565" i="2" s="1"/>
  <c r="C12566" i="2" s="1"/>
  <c r="C12567" i="2" s="1"/>
  <c r="C12568" i="2" s="1"/>
  <c r="C12569" i="2" s="1"/>
  <c r="C12570" i="2" s="1"/>
  <c r="C12571" i="2" s="1"/>
  <c r="C12572" i="2" s="1"/>
  <c r="C12573" i="2" s="1"/>
  <c r="C12574" i="2" s="1"/>
  <c r="C12575" i="2" s="1"/>
  <c r="C12576" i="2" s="1"/>
  <c r="C12577" i="2" s="1"/>
  <c r="C12578" i="2" s="1"/>
  <c r="C12579" i="2" s="1"/>
  <c r="C12580" i="2" s="1"/>
  <c r="C12581" i="2" s="1"/>
  <c r="C12582" i="2" s="1"/>
  <c r="C12583" i="2" s="1"/>
  <c r="C12584" i="2" s="1"/>
  <c r="C12585" i="2" s="1"/>
  <c r="C12586" i="2" s="1"/>
  <c r="C12587" i="2" s="1"/>
  <c r="C12588" i="2" s="1"/>
  <c r="C12589" i="2" s="1"/>
  <c r="C12590" i="2" s="1"/>
  <c r="C12591" i="2" s="1"/>
  <c r="C12592" i="2" s="1"/>
  <c r="C12593" i="2" s="1"/>
  <c r="C12594" i="2" s="1"/>
  <c r="C12595" i="2" s="1"/>
  <c r="C12596" i="2" s="1"/>
  <c r="C12597" i="2" s="1"/>
  <c r="C12598" i="2" s="1"/>
  <c r="C12599" i="2" s="1"/>
  <c r="C12600" i="2" s="1"/>
  <c r="C12601" i="2" s="1"/>
  <c r="C12602" i="2" s="1"/>
  <c r="C12603" i="2" s="1"/>
  <c r="C12604" i="2" s="1"/>
  <c r="C12605" i="2" s="1"/>
  <c r="C12606" i="2" s="1"/>
  <c r="C12607" i="2" s="1"/>
  <c r="C12608" i="2" s="1"/>
  <c r="C12609" i="2" s="1"/>
  <c r="C12610" i="2" s="1"/>
  <c r="C12611" i="2" s="1"/>
  <c r="C12612" i="2" s="1"/>
  <c r="C12613" i="2" s="1"/>
  <c r="C12614" i="2" s="1"/>
  <c r="C12615" i="2" s="1"/>
  <c r="C12616" i="2" s="1"/>
  <c r="C12617" i="2" s="1"/>
  <c r="C12618" i="2" s="1"/>
  <c r="C12619" i="2" s="1"/>
  <c r="C12620" i="2" s="1"/>
  <c r="C12621" i="2" s="1"/>
  <c r="C12622" i="2" s="1"/>
  <c r="C12623" i="2" s="1"/>
  <c r="C12624" i="2" s="1"/>
  <c r="C12625" i="2" s="1"/>
  <c r="C12626" i="2" s="1"/>
  <c r="C12627" i="2" s="1"/>
  <c r="C12628" i="2" s="1"/>
  <c r="C12629" i="2" s="1"/>
  <c r="C12630" i="2" s="1"/>
  <c r="C12631" i="2" s="1"/>
  <c r="C12632" i="2" s="1"/>
  <c r="C12633" i="2" s="1"/>
  <c r="C12634" i="2" s="1"/>
  <c r="C12635" i="2" s="1"/>
  <c r="C12636" i="2" s="1"/>
  <c r="C12637" i="2" s="1"/>
  <c r="C12638" i="2" s="1"/>
  <c r="C12639" i="2" s="1"/>
  <c r="C12640" i="2" s="1"/>
  <c r="C12641" i="2" s="1"/>
  <c r="C12642" i="2" s="1"/>
  <c r="C12643" i="2" s="1"/>
  <c r="C12644" i="2" s="1"/>
  <c r="C12645" i="2" s="1"/>
  <c r="C12646" i="2" s="1"/>
  <c r="C12647" i="2" s="1"/>
  <c r="C12648" i="2" s="1"/>
  <c r="C12649" i="2" s="1"/>
  <c r="C12650" i="2" s="1"/>
  <c r="C12651" i="2" s="1"/>
  <c r="C12652" i="2" s="1"/>
  <c r="C12653" i="2" s="1"/>
  <c r="C12654" i="2" s="1"/>
  <c r="C12655" i="2" s="1"/>
  <c r="C12656" i="2" s="1"/>
  <c r="C12657" i="2" s="1"/>
  <c r="C12658" i="2" s="1"/>
  <c r="C12659" i="2" s="1"/>
  <c r="C12660" i="2" s="1"/>
  <c r="C12661" i="2" s="1"/>
  <c r="C12662" i="2" s="1"/>
  <c r="C12663" i="2" s="1"/>
  <c r="C12664" i="2" s="1"/>
  <c r="C12665" i="2" s="1"/>
  <c r="C12666" i="2" s="1"/>
  <c r="C12667" i="2" s="1"/>
  <c r="C12668" i="2" s="1"/>
  <c r="C12669" i="2" s="1"/>
  <c r="C12670" i="2" s="1"/>
  <c r="C12671" i="2" s="1"/>
  <c r="C12672" i="2" s="1"/>
  <c r="C12673" i="2" s="1"/>
  <c r="C12674" i="2" s="1"/>
  <c r="C12675" i="2" s="1"/>
  <c r="C12676" i="2" s="1"/>
  <c r="C12677" i="2" s="1"/>
  <c r="C12678" i="2" s="1"/>
  <c r="C12679" i="2" s="1"/>
  <c r="C12680" i="2" s="1"/>
  <c r="C12681" i="2" s="1"/>
  <c r="C12682" i="2" s="1"/>
  <c r="C12683" i="2" s="1"/>
  <c r="C12684" i="2" s="1"/>
  <c r="C12685" i="2" s="1"/>
  <c r="C12686" i="2" s="1"/>
  <c r="C12687" i="2" s="1"/>
  <c r="C12688" i="2" s="1"/>
  <c r="C12689" i="2" s="1"/>
  <c r="C12690" i="2" s="1"/>
  <c r="C12691" i="2" s="1"/>
  <c r="C12692" i="2" s="1"/>
  <c r="C12693" i="2" s="1"/>
  <c r="C12694" i="2" s="1"/>
  <c r="C12695" i="2" s="1"/>
  <c r="C12696" i="2" s="1"/>
  <c r="C12697" i="2" s="1"/>
  <c r="C12698" i="2" s="1"/>
  <c r="C12699" i="2" s="1"/>
  <c r="C12700" i="2" s="1"/>
  <c r="C12701" i="2" s="1"/>
  <c r="C12702" i="2" s="1"/>
  <c r="C12703" i="2" s="1"/>
  <c r="C12704" i="2" s="1"/>
  <c r="C12705" i="2" s="1"/>
  <c r="C12706" i="2" s="1"/>
  <c r="C12707" i="2" s="1"/>
  <c r="C12708" i="2" s="1"/>
  <c r="C12709" i="2" s="1"/>
  <c r="C12710" i="2" s="1"/>
  <c r="C12711" i="2" s="1"/>
  <c r="C12712" i="2" s="1"/>
  <c r="C12713" i="2" s="1"/>
  <c r="C12714" i="2" s="1"/>
  <c r="C12715" i="2" s="1"/>
  <c r="C12716" i="2" s="1"/>
  <c r="C12717" i="2" s="1"/>
  <c r="C12718" i="2" s="1"/>
  <c r="C12719" i="2" s="1"/>
  <c r="C12720" i="2" s="1"/>
  <c r="C12721" i="2" s="1"/>
  <c r="C12722" i="2" s="1"/>
  <c r="C12723" i="2" s="1"/>
  <c r="C12724" i="2" s="1"/>
  <c r="C12725" i="2" s="1"/>
  <c r="C12726" i="2" s="1"/>
  <c r="C12727" i="2" s="1"/>
  <c r="C12728" i="2" s="1"/>
  <c r="C12729" i="2" s="1"/>
  <c r="C12730" i="2" s="1"/>
  <c r="C12731" i="2" s="1"/>
  <c r="C12732" i="2" s="1"/>
  <c r="C12733" i="2" s="1"/>
  <c r="C12734" i="2" s="1"/>
  <c r="C12735" i="2" s="1"/>
  <c r="C12736" i="2" s="1"/>
  <c r="C12737" i="2" s="1"/>
  <c r="C12738" i="2" s="1"/>
  <c r="C12739" i="2" s="1"/>
  <c r="C12740" i="2" s="1"/>
  <c r="C12741" i="2" s="1"/>
  <c r="C12742" i="2" s="1"/>
  <c r="C12743" i="2" s="1"/>
  <c r="C12744" i="2" s="1"/>
  <c r="C12745" i="2" s="1"/>
  <c r="C12746" i="2" s="1"/>
  <c r="C12747" i="2" s="1"/>
  <c r="C12748" i="2" s="1"/>
  <c r="C12749" i="2" s="1"/>
  <c r="C12750" i="2" s="1"/>
  <c r="C12751" i="2" s="1"/>
  <c r="C12752" i="2" s="1"/>
  <c r="C12753" i="2" s="1"/>
  <c r="C12754" i="2" s="1"/>
  <c r="C12755" i="2" s="1"/>
  <c r="C12756" i="2" s="1"/>
  <c r="C12757" i="2" s="1"/>
  <c r="C12758" i="2" s="1"/>
  <c r="C12759" i="2" s="1"/>
  <c r="C12760" i="2" s="1"/>
  <c r="C12761" i="2" s="1"/>
  <c r="C12762" i="2" s="1"/>
  <c r="C12763" i="2" s="1"/>
  <c r="C12764" i="2" s="1"/>
  <c r="C12765" i="2" s="1"/>
  <c r="C12766" i="2" s="1"/>
  <c r="C12767" i="2" s="1"/>
  <c r="C12768" i="2" s="1"/>
  <c r="C12769" i="2" s="1"/>
  <c r="C12770" i="2" s="1"/>
  <c r="C12771" i="2" s="1"/>
  <c r="C12772" i="2" s="1"/>
  <c r="C12773" i="2" s="1"/>
  <c r="C12774" i="2" s="1"/>
  <c r="C12775" i="2" s="1"/>
  <c r="C12776" i="2" s="1"/>
  <c r="C12777" i="2" s="1"/>
  <c r="C12778" i="2" s="1"/>
  <c r="C12779" i="2" s="1"/>
  <c r="C12780" i="2" s="1"/>
  <c r="C12781" i="2" s="1"/>
  <c r="C12782" i="2" s="1"/>
  <c r="C12783" i="2" s="1"/>
  <c r="C12784" i="2" s="1"/>
  <c r="C12785" i="2" s="1"/>
  <c r="C12786" i="2" s="1"/>
  <c r="C12787" i="2" s="1"/>
  <c r="C12788" i="2" s="1"/>
  <c r="C12789" i="2" s="1"/>
  <c r="C12790" i="2" s="1"/>
  <c r="C12791" i="2" s="1"/>
  <c r="C12792" i="2" s="1"/>
  <c r="C12793" i="2" s="1"/>
  <c r="C12794" i="2" s="1"/>
  <c r="C12795" i="2" s="1"/>
  <c r="C12796" i="2" s="1"/>
  <c r="C12797" i="2" s="1"/>
  <c r="C12798" i="2" s="1"/>
  <c r="C12799" i="2" s="1"/>
  <c r="C12800" i="2" s="1"/>
  <c r="C12801" i="2" s="1"/>
  <c r="C12802" i="2" s="1"/>
  <c r="C12803" i="2" s="1"/>
  <c r="C12804" i="2" s="1"/>
  <c r="C12805" i="2" s="1"/>
  <c r="C12806" i="2" s="1"/>
  <c r="C12807" i="2" s="1"/>
  <c r="C12808" i="2" s="1"/>
  <c r="C12809" i="2" s="1"/>
  <c r="C12810" i="2" s="1"/>
  <c r="C12811" i="2" s="1"/>
  <c r="C12812" i="2" s="1"/>
  <c r="C12813" i="2" s="1"/>
  <c r="C12814" i="2" s="1"/>
  <c r="C12815" i="2" s="1"/>
  <c r="C12816" i="2" s="1"/>
  <c r="C12817" i="2" s="1"/>
  <c r="C12818" i="2" s="1"/>
  <c r="C12819" i="2" s="1"/>
  <c r="C12820" i="2" s="1"/>
  <c r="C12821" i="2" s="1"/>
  <c r="C12822" i="2" s="1"/>
  <c r="C12823" i="2" s="1"/>
  <c r="C12824" i="2" s="1"/>
  <c r="C12825" i="2" s="1"/>
  <c r="C12826" i="2" s="1"/>
  <c r="C12827" i="2" s="1"/>
  <c r="C12828" i="2" s="1"/>
  <c r="C12829" i="2" s="1"/>
  <c r="C12830" i="2" s="1"/>
  <c r="C12831" i="2" s="1"/>
  <c r="C12832" i="2" s="1"/>
  <c r="C12833" i="2" s="1"/>
  <c r="C12834" i="2" s="1"/>
  <c r="C12835" i="2" s="1"/>
  <c r="C12836" i="2" s="1"/>
  <c r="C12837" i="2" s="1"/>
  <c r="C12838" i="2" s="1"/>
  <c r="C12839" i="2" s="1"/>
  <c r="C12840" i="2" s="1"/>
  <c r="C12841" i="2" s="1"/>
  <c r="C12842" i="2" s="1"/>
  <c r="C12843" i="2" s="1"/>
  <c r="C12844" i="2" s="1"/>
  <c r="C12845" i="2" s="1"/>
  <c r="C12846" i="2" s="1"/>
  <c r="C12847" i="2" s="1"/>
  <c r="C12848" i="2" s="1"/>
  <c r="C12849" i="2" s="1"/>
  <c r="C12850" i="2" s="1"/>
  <c r="C12851" i="2" s="1"/>
  <c r="C12852" i="2" s="1"/>
  <c r="C12853" i="2" s="1"/>
  <c r="C12854" i="2" s="1"/>
  <c r="C12855" i="2" s="1"/>
  <c r="C12856" i="2" s="1"/>
  <c r="C12857" i="2" s="1"/>
  <c r="C12858" i="2" s="1"/>
  <c r="C12859" i="2" s="1"/>
  <c r="C12860" i="2" s="1"/>
  <c r="C12861" i="2" s="1"/>
  <c r="C12862" i="2" s="1"/>
  <c r="C12863" i="2" s="1"/>
  <c r="C12864" i="2" s="1"/>
  <c r="C12865" i="2" s="1"/>
  <c r="C12866" i="2" s="1"/>
  <c r="C12867" i="2" s="1"/>
  <c r="C12868" i="2" s="1"/>
  <c r="C12869" i="2" s="1"/>
  <c r="C12870" i="2" s="1"/>
  <c r="C12871" i="2" s="1"/>
  <c r="C12872" i="2" s="1"/>
  <c r="C12873" i="2" s="1"/>
  <c r="C12874" i="2" s="1"/>
  <c r="C12875" i="2" s="1"/>
  <c r="C12876" i="2" s="1"/>
  <c r="C12877" i="2" s="1"/>
  <c r="C12878" i="2" s="1"/>
  <c r="C12879" i="2" s="1"/>
  <c r="C12880" i="2" s="1"/>
  <c r="C12881" i="2" s="1"/>
  <c r="C12882" i="2" s="1"/>
  <c r="C12883" i="2" s="1"/>
  <c r="C12884" i="2" s="1"/>
  <c r="C12885" i="2" s="1"/>
  <c r="C12886" i="2" s="1"/>
  <c r="C12887" i="2" s="1"/>
  <c r="C12888" i="2" s="1"/>
  <c r="C12889" i="2" s="1"/>
  <c r="C12890" i="2" s="1"/>
  <c r="C12891" i="2" s="1"/>
  <c r="C12892" i="2" s="1"/>
  <c r="C12893" i="2" s="1"/>
  <c r="C12894" i="2" s="1"/>
  <c r="C12895" i="2" s="1"/>
  <c r="C12896" i="2" s="1"/>
  <c r="C12897" i="2" s="1"/>
  <c r="C12898" i="2" s="1"/>
  <c r="C12899" i="2" s="1"/>
  <c r="C12900" i="2" s="1"/>
  <c r="C12901" i="2" s="1"/>
  <c r="C12902" i="2" s="1"/>
  <c r="C12903" i="2" s="1"/>
  <c r="C12904" i="2" s="1"/>
  <c r="C12905" i="2" s="1"/>
  <c r="C12906" i="2" s="1"/>
  <c r="C12907" i="2" s="1"/>
  <c r="C12908" i="2" s="1"/>
  <c r="C12909" i="2" s="1"/>
  <c r="C12910" i="2" s="1"/>
  <c r="C12911" i="2" s="1"/>
  <c r="C12912" i="2" s="1"/>
  <c r="C12913" i="2" s="1"/>
  <c r="C12914" i="2" s="1"/>
  <c r="C12915" i="2" s="1"/>
  <c r="C12916" i="2" s="1"/>
  <c r="C12917" i="2" s="1"/>
  <c r="C12918" i="2" s="1"/>
  <c r="C12919" i="2" s="1"/>
  <c r="C12920" i="2" s="1"/>
  <c r="C12921" i="2" s="1"/>
  <c r="C12922" i="2" s="1"/>
  <c r="C12923" i="2" s="1"/>
  <c r="C12924" i="2" s="1"/>
  <c r="C12925" i="2" s="1"/>
  <c r="C12926" i="2" s="1"/>
  <c r="C12927" i="2" s="1"/>
  <c r="C12928" i="2" s="1"/>
  <c r="C12929" i="2" s="1"/>
  <c r="C12930" i="2" s="1"/>
  <c r="C12931" i="2" s="1"/>
  <c r="C12932" i="2" s="1"/>
  <c r="C12933" i="2" s="1"/>
  <c r="C12934" i="2" s="1"/>
  <c r="C12935" i="2" s="1"/>
  <c r="C12936" i="2" s="1"/>
  <c r="C12937" i="2" s="1"/>
  <c r="C12938" i="2" s="1"/>
  <c r="C12939" i="2" s="1"/>
  <c r="C12940" i="2" s="1"/>
  <c r="C12941" i="2" s="1"/>
  <c r="C12942" i="2" s="1"/>
  <c r="C12943" i="2" s="1"/>
  <c r="C12944" i="2" s="1"/>
  <c r="C12945" i="2" s="1"/>
  <c r="C12946" i="2" s="1"/>
  <c r="C12947" i="2" s="1"/>
  <c r="C12948" i="2" s="1"/>
  <c r="C12949" i="2" s="1"/>
  <c r="C12950" i="2" s="1"/>
  <c r="C12951" i="2" s="1"/>
  <c r="C12952" i="2" s="1"/>
  <c r="C12953" i="2" s="1"/>
  <c r="C12954" i="2" s="1"/>
  <c r="C12955" i="2" s="1"/>
  <c r="C12956" i="2" s="1"/>
  <c r="C12957" i="2" s="1"/>
  <c r="C12958" i="2" s="1"/>
  <c r="C12959" i="2" s="1"/>
  <c r="C12960" i="2" s="1"/>
  <c r="C12961" i="2" s="1"/>
  <c r="C12962" i="2" s="1"/>
  <c r="C12963" i="2" s="1"/>
  <c r="C12964" i="2" s="1"/>
  <c r="C12965" i="2" s="1"/>
  <c r="C12966" i="2" s="1"/>
  <c r="C12967" i="2" s="1"/>
  <c r="C12968" i="2" s="1"/>
  <c r="C12969" i="2" s="1"/>
  <c r="C12970" i="2" s="1"/>
  <c r="C12971" i="2" s="1"/>
  <c r="C12972" i="2" s="1"/>
  <c r="C12973" i="2" s="1"/>
  <c r="C12974" i="2" s="1"/>
  <c r="C12975" i="2" s="1"/>
  <c r="C12976" i="2" s="1"/>
  <c r="C12977" i="2" s="1"/>
  <c r="C12978" i="2" s="1"/>
  <c r="C12979" i="2" s="1"/>
  <c r="C12980" i="2" s="1"/>
  <c r="C12981" i="2" s="1"/>
  <c r="C12982" i="2" s="1"/>
  <c r="C12983" i="2" s="1"/>
  <c r="C12984" i="2" s="1"/>
  <c r="C12985" i="2" s="1"/>
  <c r="C12986" i="2" s="1"/>
  <c r="C12987" i="2" s="1"/>
  <c r="C12988" i="2" s="1"/>
  <c r="C12989" i="2" s="1"/>
  <c r="C12990" i="2" s="1"/>
  <c r="C12991" i="2" s="1"/>
  <c r="C12992" i="2" s="1"/>
  <c r="C12993" i="2" s="1"/>
  <c r="C12994" i="2" s="1"/>
  <c r="C12995" i="2" s="1"/>
  <c r="C12996" i="2" s="1"/>
  <c r="C12997" i="2" s="1"/>
  <c r="C12998" i="2" s="1"/>
  <c r="C12999" i="2" s="1"/>
  <c r="C13000" i="2" s="1"/>
  <c r="C13001" i="2" s="1"/>
  <c r="C13002" i="2" s="1"/>
  <c r="C13003" i="2" s="1"/>
  <c r="C13004" i="2" s="1"/>
  <c r="C13005" i="2" s="1"/>
  <c r="C13006" i="2" s="1"/>
  <c r="C13007" i="2" s="1"/>
  <c r="C13008" i="2" s="1"/>
  <c r="C13009" i="2" s="1"/>
  <c r="C13010" i="2" s="1"/>
  <c r="C13011" i="2" s="1"/>
  <c r="C13012" i="2" s="1"/>
  <c r="C13013" i="2" s="1"/>
  <c r="C13014" i="2" s="1"/>
  <c r="C13015" i="2" s="1"/>
  <c r="C13016" i="2" s="1"/>
  <c r="C13017" i="2" s="1"/>
  <c r="C13018" i="2" s="1"/>
  <c r="C13019" i="2" s="1"/>
  <c r="C13020" i="2" s="1"/>
  <c r="C13021" i="2" s="1"/>
  <c r="C13022" i="2" s="1"/>
  <c r="C13023" i="2" s="1"/>
  <c r="C13024" i="2" s="1"/>
  <c r="C13025" i="2" s="1"/>
  <c r="C13026" i="2" s="1"/>
  <c r="C13027" i="2" s="1"/>
  <c r="C13028" i="2" s="1"/>
  <c r="C13029" i="2" s="1"/>
  <c r="C13030" i="2" s="1"/>
  <c r="C13031" i="2" s="1"/>
  <c r="C13032" i="2" s="1"/>
  <c r="C13033" i="2" s="1"/>
  <c r="C13034" i="2" s="1"/>
  <c r="C13035" i="2" s="1"/>
  <c r="C13036" i="2" s="1"/>
  <c r="C13037" i="2" s="1"/>
  <c r="C13038" i="2" s="1"/>
  <c r="C13039" i="2" s="1"/>
  <c r="C13040" i="2" s="1"/>
  <c r="C13041" i="2" s="1"/>
  <c r="C13042" i="2" s="1"/>
  <c r="C13043" i="2" s="1"/>
  <c r="C13044" i="2" s="1"/>
  <c r="C13045" i="2" s="1"/>
  <c r="C13046" i="2" s="1"/>
  <c r="C13047" i="2" s="1"/>
  <c r="C13048" i="2" s="1"/>
  <c r="C13049" i="2" s="1"/>
  <c r="C13050" i="2" s="1"/>
  <c r="C13051" i="2" s="1"/>
  <c r="C13052" i="2" s="1"/>
  <c r="C13053" i="2" s="1"/>
  <c r="C13054" i="2" s="1"/>
  <c r="C13055" i="2" s="1"/>
  <c r="C13056" i="2" s="1"/>
  <c r="C13057" i="2" s="1"/>
  <c r="C13058" i="2" s="1"/>
  <c r="C13059" i="2" s="1"/>
  <c r="C13060" i="2" s="1"/>
  <c r="C13061" i="2" s="1"/>
  <c r="C13062" i="2" s="1"/>
  <c r="C13063" i="2" s="1"/>
  <c r="C13064" i="2" s="1"/>
  <c r="C13065" i="2" s="1"/>
  <c r="C13066" i="2" s="1"/>
  <c r="C13067" i="2" s="1"/>
  <c r="C13068" i="2" s="1"/>
  <c r="C13069" i="2" s="1"/>
  <c r="C13070" i="2" s="1"/>
  <c r="C13071" i="2" s="1"/>
  <c r="C13072" i="2" s="1"/>
  <c r="C13073" i="2" s="1"/>
  <c r="C13074" i="2" s="1"/>
  <c r="C13075" i="2" s="1"/>
  <c r="C13076" i="2" s="1"/>
  <c r="C13077" i="2" s="1"/>
  <c r="C13078" i="2" s="1"/>
  <c r="C13079" i="2" s="1"/>
  <c r="C13080" i="2" s="1"/>
  <c r="C13081" i="2" s="1"/>
  <c r="C13082" i="2" s="1"/>
  <c r="C13083" i="2" s="1"/>
  <c r="C13084" i="2" s="1"/>
  <c r="C13085" i="2" s="1"/>
  <c r="C13086" i="2" s="1"/>
  <c r="C13087" i="2" s="1"/>
  <c r="C13088" i="2" s="1"/>
  <c r="C13089" i="2" s="1"/>
  <c r="C13090" i="2" s="1"/>
  <c r="C13091" i="2" s="1"/>
  <c r="C13092" i="2" s="1"/>
  <c r="C13093" i="2" s="1"/>
  <c r="C13094" i="2" s="1"/>
  <c r="C13095" i="2" s="1"/>
  <c r="C13096" i="2" s="1"/>
  <c r="C13097" i="2" s="1"/>
  <c r="C13098" i="2" s="1"/>
  <c r="C13099" i="2" s="1"/>
  <c r="C13100" i="2" s="1"/>
  <c r="C13101" i="2" s="1"/>
  <c r="C13102" i="2" s="1"/>
  <c r="C13103" i="2" s="1"/>
  <c r="C13104" i="2" s="1"/>
  <c r="C13105" i="2" s="1"/>
  <c r="C13106" i="2" s="1"/>
  <c r="C13107" i="2" s="1"/>
  <c r="C13108" i="2" s="1"/>
  <c r="C13109" i="2" s="1"/>
  <c r="C13110" i="2" s="1"/>
  <c r="C13111" i="2" s="1"/>
  <c r="C13112" i="2" s="1"/>
  <c r="C13113" i="2" s="1"/>
  <c r="C13114" i="2" s="1"/>
  <c r="C13115" i="2" s="1"/>
  <c r="C13116" i="2" s="1"/>
  <c r="C13117" i="2" s="1"/>
  <c r="C13118" i="2" s="1"/>
  <c r="C13119" i="2" s="1"/>
  <c r="C13120" i="2" s="1"/>
  <c r="C13121" i="2" s="1"/>
  <c r="C13122" i="2" s="1"/>
  <c r="C13123" i="2" s="1"/>
  <c r="C13124" i="2" s="1"/>
  <c r="C13125" i="2" s="1"/>
  <c r="C13126" i="2" s="1"/>
  <c r="C13127" i="2" s="1"/>
  <c r="C13128" i="2" s="1"/>
  <c r="C13129" i="2" s="1"/>
  <c r="C13130" i="2" s="1"/>
  <c r="C13131" i="2" s="1"/>
  <c r="C13132" i="2" s="1"/>
  <c r="C13133" i="2" s="1"/>
  <c r="C13134" i="2" s="1"/>
  <c r="C13135" i="2" s="1"/>
  <c r="C13136" i="2" s="1"/>
  <c r="C13137" i="2" s="1"/>
  <c r="C13138" i="2" s="1"/>
  <c r="C13139" i="2" s="1"/>
  <c r="C13140" i="2" s="1"/>
  <c r="C13141" i="2" s="1"/>
  <c r="C13142" i="2" s="1"/>
  <c r="C13143" i="2" s="1"/>
  <c r="C13144" i="2" s="1"/>
  <c r="C13145" i="2" s="1"/>
  <c r="C13146" i="2" s="1"/>
  <c r="C13147" i="2" s="1"/>
  <c r="C13148" i="2" s="1"/>
  <c r="C13149" i="2" s="1"/>
  <c r="C13150" i="2" s="1"/>
  <c r="C13151" i="2" s="1"/>
  <c r="C13152" i="2" s="1"/>
  <c r="C13153" i="2" s="1"/>
  <c r="C13154" i="2" s="1"/>
  <c r="C13155" i="2" s="1"/>
  <c r="C13156" i="2" s="1"/>
  <c r="C13157" i="2" s="1"/>
  <c r="C13158" i="2" s="1"/>
  <c r="C13159" i="2" s="1"/>
  <c r="C13160" i="2" s="1"/>
  <c r="C13161" i="2" s="1"/>
  <c r="C13162" i="2" s="1"/>
  <c r="C13163" i="2" s="1"/>
  <c r="C13164" i="2" s="1"/>
  <c r="C13165" i="2" s="1"/>
  <c r="C13166" i="2" s="1"/>
  <c r="C13167" i="2" s="1"/>
  <c r="C13168" i="2" s="1"/>
  <c r="C13169" i="2" s="1"/>
  <c r="C13170" i="2" s="1"/>
  <c r="C13171" i="2" s="1"/>
  <c r="C13172" i="2" s="1"/>
  <c r="C13173" i="2" s="1"/>
  <c r="C13174" i="2" s="1"/>
  <c r="C13175" i="2" s="1"/>
  <c r="C13176" i="2" s="1"/>
  <c r="C13177" i="2" s="1"/>
  <c r="C13178" i="2" s="1"/>
  <c r="C13179" i="2" s="1"/>
  <c r="C13180" i="2" s="1"/>
  <c r="C13181" i="2" s="1"/>
  <c r="C13182" i="2" s="1"/>
  <c r="C13183" i="2" s="1"/>
  <c r="C13184" i="2" s="1"/>
  <c r="C13185" i="2" s="1"/>
  <c r="C13186" i="2" s="1"/>
  <c r="C13187" i="2" s="1"/>
  <c r="C13188" i="2" s="1"/>
  <c r="C13189" i="2" s="1"/>
  <c r="C13190" i="2" s="1"/>
  <c r="C13191" i="2" s="1"/>
  <c r="C13192" i="2" s="1"/>
  <c r="C13193" i="2" s="1"/>
  <c r="C13194" i="2" s="1"/>
  <c r="C13195" i="2" s="1"/>
  <c r="C13196" i="2" s="1"/>
  <c r="C13197" i="2" s="1"/>
  <c r="C13198" i="2" s="1"/>
  <c r="C13199" i="2" s="1"/>
  <c r="C13200" i="2" s="1"/>
  <c r="C13201" i="2" s="1"/>
  <c r="C13202" i="2" s="1"/>
  <c r="C13203" i="2" s="1"/>
  <c r="C13204" i="2" s="1"/>
  <c r="C13205" i="2" s="1"/>
  <c r="C13206" i="2" s="1"/>
  <c r="C13207" i="2" s="1"/>
  <c r="C13208" i="2" s="1"/>
  <c r="C13209" i="2" s="1"/>
  <c r="C13210" i="2" s="1"/>
  <c r="C13211" i="2" s="1"/>
  <c r="C13212" i="2" s="1"/>
  <c r="C13213" i="2" s="1"/>
  <c r="C13214" i="2" s="1"/>
  <c r="C13215" i="2" s="1"/>
  <c r="C13216" i="2" s="1"/>
  <c r="C13217" i="2" s="1"/>
  <c r="C13218" i="2" s="1"/>
  <c r="C13219" i="2" s="1"/>
  <c r="C13220" i="2" s="1"/>
  <c r="C13221" i="2" s="1"/>
  <c r="C13222" i="2" s="1"/>
  <c r="C13223" i="2" s="1"/>
  <c r="C13224" i="2" s="1"/>
  <c r="C13225" i="2" s="1"/>
  <c r="C13226" i="2" s="1"/>
  <c r="C13227" i="2" s="1"/>
  <c r="C13228" i="2" s="1"/>
  <c r="C13229" i="2" s="1"/>
  <c r="C13230" i="2" s="1"/>
  <c r="C13231" i="2" s="1"/>
  <c r="C13232" i="2" s="1"/>
  <c r="C13233" i="2" s="1"/>
  <c r="C13234" i="2" s="1"/>
  <c r="C13235" i="2" s="1"/>
  <c r="C13236" i="2" s="1"/>
  <c r="C13237" i="2" s="1"/>
  <c r="C13238" i="2" s="1"/>
  <c r="C13239" i="2" s="1"/>
  <c r="C13240" i="2" s="1"/>
  <c r="C13241" i="2" s="1"/>
  <c r="C13242" i="2" s="1"/>
  <c r="C13243" i="2" s="1"/>
  <c r="C13244" i="2" s="1"/>
  <c r="C13245" i="2" s="1"/>
  <c r="C13246" i="2" s="1"/>
  <c r="C13247" i="2" s="1"/>
  <c r="C13248" i="2" s="1"/>
  <c r="C13249" i="2" s="1"/>
  <c r="C13250" i="2" s="1"/>
  <c r="C13251" i="2" s="1"/>
  <c r="C13252" i="2" s="1"/>
  <c r="C13253" i="2" s="1"/>
  <c r="C13254" i="2" s="1"/>
  <c r="C13255" i="2" s="1"/>
  <c r="C13256" i="2" s="1"/>
  <c r="C13257" i="2" s="1"/>
  <c r="C13258" i="2" s="1"/>
  <c r="C13259" i="2" s="1"/>
  <c r="C13260" i="2" s="1"/>
  <c r="C13261" i="2" s="1"/>
  <c r="C13262" i="2" s="1"/>
  <c r="C13263" i="2" s="1"/>
  <c r="C13264" i="2" s="1"/>
  <c r="C13265" i="2" s="1"/>
  <c r="C13266" i="2" s="1"/>
  <c r="C13267" i="2" s="1"/>
  <c r="C13268" i="2" s="1"/>
  <c r="C13269" i="2" s="1"/>
  <c r="C13270" i="2" s="1"/>
  <c r="C13271" i="2" s="1"/>
  <c r="C13272" i="2" s="1"/>
  <c r="C13273" i="2" s="1"/>
  <c r="C13274" i="2" s="1"/>
  <c r="C13275" i="2" s="1"/>
  <c r="C13276" i="2" s="1"/>
  <c r="C13277" i="2" s="1"/>
  <c r="C13278" i="2" s="1"/>
  <c r="C13279" i="2" s="1"/>
  <c r="C13280" i="2" s="1"/>
  <c r="C13281" i="2" s="1"/>
  <c r="C13282" i="2" s="1"/>
  <c r="C13283" i="2" s="1"/>
  <c r="C13284" i="2" s="1"/>
  <c r="C13285" i="2" s="1"/>
  <c r="C13286" i="2" s="1"/>
  <c r="C13287" i="2" s="1"/>
  <c r="C13288" i="2" s="1"/>
  <c r="C13289" i="2" s="1"/>
  <c r="C13290" i="2" s="1"/>
  <c r="C13291" i="2" s="1"/>
  <c r="C13292" i="2" s="1"/>
  <c r="C13293" i="2" s="1"/>
  <c r="C13294" i="2" s="1"/>
  <c r="C13295" i="2" s="1"/>
  <c r="C13296" i="2" s="1"/>
  <c r="C13297" i="2" s="1"/>
  <c r="C13298" i="2" s="1"/>
  <c r="C13299" i="2" s="1"/>
  <c r="C13300" i="2" s="1"/>
  <c r="C13301" i="2" s="1"/>
  <c r="C13302" i="2" s="1"/>
  <c r="C13303" i="2" s="1"/>
  <c r="C13304" i="2" s="1"/>
  <c r="C13305" i="2" s="1"/>
  <c r="C13306" i="2" s="1"/>
  <c r="C13307" i="2" s="1"/>
  <c r="C13308" i="2" s="1"/>
  <c r="C13309" i="2" s="1"/>
  <c r="C13310" i="2" s="1"/>
  <c r="C13311" i="2" s="1"/>
  <c r="C13312" i="2" s="1"/>
  <c r="C13313" i="2" s="1"/>
  <c r="C13314" i="2" s="1"/>
  <c r="C13315" i="2" s="1"/>
  <c r="C13316" i="2" s="1"/>
  <c r="C13317" i="2" s="1"/>
  <c r="C13318" i="2" s="1"/>
  <c r="C13319" i="2" s="1"/>
  <c r="C13320" i="2" s="1"/>
  <c r="C13321" i="2" s="1"/>
  <c r="C13322" i="2" s="1"/>
  <c r="C13323" i="2" s="1"/>
  <c r="C13324" i="2" s="1"/>
  <c r="C13325" i="2" s="1"/>
  <c r="C13326" i="2" s="1"/>
  <c r="C13327" i="2" s="1"/>
  <c r="C13328" i="2" s="1"/>
  <c r="C13329" i="2" s="1"/>
  <c r="C13330" i="2" s="1"/>
  <c r="C13331" i="2" s="1"/>
  <c r="C13332" i="2" s="1"/>
  <c r="C13333" i="2" s="1"/>
  <c r="C13334" i="2" s="1"/>
  <c r="C13335" i="2" s="1"/>
  <c r="C13336" i="2" s="1"/>
  <c r="C13337" i="2" s="1"/>
  <c r="C13338" i="2" s="1"/>
  <c r="C13339" i="2" s="1"/>
  <c r="C13340" i="2" s="1"/>
  <c r="C13341" i="2" s="1"/>
  <c r="C13342" i="2" s="1"/>
  <c r="C13343" i="2" s="1"/>
  <c r="C13344" i="2" s="1"/>
  <c r="C13345" i="2" s="1"/>
  <c r="C13346" i="2" s="1"/>
  <c r="C13347" i="2" s="1"/>
  <c r="C13348" i="2" s="1"/>
  <c r="C13349" i="2" s="1"/>
  <c r="C13350" i="2" s="1"/>
  <c r="C13351" i="2" s="1"/>
  <c r="C13352" i="2" s="1"/>
  <c r="C13353" i="2" s="1"/>
  <c r="C13354" i="2" s="1"/>
  <c r="C13355" i="2" s="1"/>
  <c r="C13356" i="2" s="1"/>
  <c r="C13357" i="2" s="1"/>
  <c r="C13358" i="2" s="1"/>
  <c r="C13359" i="2" s="1"/>
  <c r="C13360" i="2" s="1"/>
  <c r="C13361" i="2" s="1"/>
  <c r="C13362" i="2" s="1"/>
  <c r="C13363" i="2" s="1"/>
  <c r="C13364" i="2" s="1"/>
  <c r="C13365" i="2" s="1"/>
  <c r="C13366" i="2" s="1"/>
  <c r="C13367" i="2" s="1"/>
  <c r="C13368" i="2" s="1"/>
  <c r="C13369" i="2" s="1"/>
  <c r="C13370" i="2" s="1"/>
  <c r="C13371" i="2" s="1"/>
  <c r="C13372" i="2" s="1"/>
  <c r="C13373" i="2" s="1"/>
  <c r="C13374" i="2" s="1"/>
  <c r="C13375" i="2" s="1"/>
  <c r="C13376" i="2" s="1"/>
  <c r="C13377" i="2" s="1"/>
  <c r="C13378" i="2" s="1"/>
  <c r="C13379" i="2" s="1"/>
  <c r="C13380" i="2" s="1"/>
  <c r="C13381" i="2" s="1"/>
  <c r="C13382" i="2" s="1"/>
  <c r="C13383" i="2" s="1"/>
  <c r="C13384" i="2" s="1"/>
  <c r="C13385" i="2" s="1"/>
  <c r="C13386" i="2" s="1"/>
  <c r="C13387" i="2" s="1"/>
  <c r="C13388" i="2" s="1"/>
  <c r="C13389" i="2" s="1"/>
  <c r="C13390" i="2" s="1"/>
  <c r="C13391" i="2" s="1"/>
  <c r="C13392" i="2" s="1"/>
  <c r="C13393" i="2" s="1"/>
  <c r="C13394" i="2" s="1"/>
  <c r="C13395" i="2" s="1"/>
  <c r="C13396" i="2" s="1"/>
  <c r="C13397" i="2" s="1"/>
  <c r="C13398" i="2" s="1"/>
  <c r="C13399" i="2" s="1"/>
  <c r="C13400" i="2" s="1"/>
  <c r="C13401" i="2" s="1"/>
  <c r="C13402" i="2" s="1"/>
  <c r="C13403" i="2" s="1"/>
  <c r="C13404" i="2" s="1"/>
  <c r="C13405" i="2" s="1"/>
  <c r="C13406" i="2" s="1"/>
  <c r="C13407" i="2" s="1"/>
  <c r="C13408" i="2" s="1"/>
  <c r="C13409" i="2" s="1"/>
  <c r="C13410" i="2" s="1"/>
  <c r="C13411" i="2" s="1"/>
  <c r="C13412" i="2" s="1"/>
  <c r="C13413" i="2" s="1"/>
  <c r="C13414" i="2" s="1"/>
  <c r="C13415" i="2" s="1"/>
  <c r="C13416" i="2" s="1"/>
  <c r="C13417" i="2" s="1"/>
  <c r="C13418" i="2" s="1"/>
  <c r="C13419" i="2" s="1"/>
  <c r="C13420" i="2" s="1"/>
  <c r="C13421" i="2" s="1"/>
  <c r="C13422" i="2" s="1"/>
  <c r="C13423" i="2" s="1"/>
  <c r="C13424" i="2" s="1"/>
  <c r="C13425" i="2" s="1"/>
  <c r="C13426" i="2" s="1"/>
  <c r="C13427" i="2" s="1"/>
  <c r="C13428" i="2" s="1"/>
  <c r="C13429" i="2" s="1"/>
  <c r="C13430" i="2" s="1"/>
  <c r="C13431" i="2" s="1"/>
  <c r="C13432" i="2" s="1"/>
  <c r="C13433" i="2" s="1"/>
  <c r="C13434" i="2" s="1"/>
  <c r="C13435" i="2" s="1"/>
  <c r="C13436" i="2" s="1"/>
  <c r="C13437" i="2" s="1"/>
  <c r="C13438" i="2" s="1"/>
  <c r="C13439" i="2" s="1"/>
  <c r="C13440" i="2" s="1"/>
  <c r="C13441" i="2" s="1"/>
  <c r="C13442" i="2" s="1"/>
  <c r="C13443" i="2" s="1"/>
  <c r="C13444" i="2" s="1"/>
  <c r="C13445" i="2" s="1"/>
  <c r="C13446" i="2" s="1"/>
  <c r="C13447" i="2" s="1"/>
  <c r="C13448" i="2" s="1"/>
  <c r="C13449" i="2" s="1"/>
  <c r="C13450" i="2" s="1"/>
  <c r="C13451" i="2" s="1"/>
  <c r="C13452" i="2" s="1"/>
  <c r="C13453" i="2" s="1"/>
  <c r="C13454" i="2" s="1"/>
  <c r="C13455" i="2" s="1"/>
  <c r="C13456" i="2" s="1"/>
  <c r="C13457" i="2" s="1"/>
  <c r="C13458" i="2" s="1"/>
  <c r="C13459" i="2" s="1"/>
  <c r="C13460" i="2" s="1"/>
  <c r="C13461" i="2" s="1"/>
  <c r="C13462" i="2" s="1"/>
  <c r="C13463" i="2" s="1"/>
  <c r="C13464" i="2" s="1"/>
  <c r="C13465" i="2" s="1"/>
  <c r="C13466" i="2" s="1"/>
  <c r="C13467" i="2" s="1"/>
  <c r="C13468" i="2" s="1"/>
  <c r="C13469" i="2" s="1"/>
  <c r="C13470" i="2" s="1"/>
  <c r="C13471" i="2" s="1"/>
  <c r="C13472" i="2" s="1"/>
  <c r="C13473" i="2" s="1"/>
  <c r="C13474" i="2" s="1"/>
  <c r="C13475" i="2" s="1"/>
  <c r="C13476" i="2" s="1"/>
  <c r="C13477" i="2" s="1"/>
  <c r="C13478" i="2" s="1"/>
  <c r="C13479" i="2" s="1"/>
  <c r="C13480" i="2" s="1"/>
  <c r="C13481" i="2" s="1"/>
  <c r="C13482" i="2" s="1"/>
  <c r="C13483" i="2" s="1"/>
  <c r="C13484" i="2" s="1"/>
  <c r="C13485" i="2" s="1"/>
  <c r="C13486" i="2" s="1"/>
  <c r="C13487" i="2" s="1"/>
  <c r="C13488" i="2" s="1"/>
  <c r="C13489" i="2" s="1"/>
  <c r="C13490" i="2" s="1"/>
  <c r="C13491" i="2" s="1"/>
  <c r="C13492" i="2" s="1"/>
  <c r="C13493" i="2" s="1"/>
  <c r="C13494" i="2" s="1"/>
  <c r="C13495" i="2" s="1"/>
  <c r="C13496" i="2" s="1"/>
  <c r="C13497" i="2" s="1"/>
  <c r="C13498" i="2" s="1"/>
  <c r="C13499" i="2" s="1"/>
  <c r="C13500" i="2" s="1"/>
  <c r="C13501" i="2" s="1"/>
  <c r="C13502" i="2" s="1"/>
  <c r="C13503" i="2" s="1"/>
  <c r="C13504" i="2" s="1"/>
  <c r="C13505" i="2" s="1"/>
  <c r="C13506" i="2" s="1"/>
  <c r="C13507" i="2" s="1"/>
  <c r="C13508" i="2" s="1"/>
  <c r="C13509" i="2" s="1"/>
  <c r="C13510" i="2" s="1"/>
  <c r="C13511" i="2" s="1"/>
  <c r="C13512" i="2" s="1"/>
  <c r="C13513" i="2" s="1"/>
  <c r="C13514" i="2" s="1"/>
  <c r="C13515" i="2" s="1"/>
  <c r="C13516" i="2" s="1"/>
  <c r="C13517" i="2" s="1"/>
  <c r="C13518" i="2" s="1"/>
  <c r="C13519" i="2" s="1"/>
  <c r="C13520" i="2" s="1"/>
  <c r="C13521" i="2" s="1"/>
  <c r="C13522" i="2" s="1"/>
  <c r="C13523" i="2" s="1"/>
  <c r="C13524" i="2" s="1"/>
  <c r="C13525" i="2" s="1"/>
  <c r="C13526" i="2" s="1"/>
  <c r="C13527" i="2" s="1"/>
  <c r="C13528" i="2" s="1"/>
  <c r="C13529" i="2" s="1"/>
  <c r="C13530" i="2" s="1"/>
  <c r="C13531" i="2" s="1"/>
  <c r="C13532" i="2" s="1"/>
  <c r="C13533" i="2" s="1"/>
  <c r="C13534" i="2" s="1"/>
  <c r="C13535" i="2" s="1"/>
  <c r="C13536" i="2" s="1"/>
  <c r="C13537" i="2" s="1"/>
  <c r="C13538" i="2" s="1"/>
  <c r="C13539" i="2" s="1"/>
  <c r="C13540" i="2" s="1"/>
  <c r="C13541" i="2" s="1"/>
  <c r="C13542" i="2" s="1"/>
  <c r="C13543" i="2" s="1"/>
  <c r="C13544" i="2" s="1"/>
  <c r="C13545" i="2" s="1"/>
  <c r="C13546" i="2" s="1"/>
  <c r="C13547" i="2" s="1"/>
  <c r="C13548" i="2" s="1"/>
  <c r="C13549" i="2" s="1"/>
  <c r="C13550" i="2" s="1"/>
  <c r="C13551" i="2" s="1"/>
  <c r="C13552" i="2" s="1"/>
  <c r="C13553" i="2" s="1"/>
  <c r="C13554" i="2" s="1"/>
  <c r="C13555" i="2" s="1"/>
  <c r="C13556" i="2" s="1"/>
  <c r="C13557" i="2" s="1"/>
  <c r="C13558" i="2" s="1"/>
  <c r="C13559" i="2" s="1"/>
  <c r="C13560" i="2" s="1"/>
  <c r="C13561" i="2" s="1"/>
  <c r="C13562" i="2" s="1"/>
  <c r="C13563" i="2" s="1"/>
  <c r="C13564" i="2" s="1"/>
  <c r="C13565" i="2" s="1"/>
  <c r="C13566" i="2" s="1"/>
  <c r="C13567" i="2" s="1"/>
  <c r="C13568" i="2" s="1"/>
  <c r="C13569" i="2" s="1"/>
  <c r="C13570" i="2" s="1"/>
  <c r="C13571" i="2" s="1"/>
  <c r="C13572" i="2" s="1"/>
  <c r="C13573" i="2" s="1"/>
  <c r="C13574" i="2" s="1"/>
  <c r="C13575" i="2" s="1"/>
  <c r="C13576" i="2" s="1"/>
  <c r="C13577" i="2" s="1"/>
  <c r="C13578" i="2" s="1"/>
  <c r="C13579" i="2" s="1"/>
  <c r="C13580" i="2" s="1"/>
  <c r="C13581" i="2" s="1"/>
  <c r="C13582" i="2" s="1"/>
  <c r="C13583" i="2" s="1"/>
  <c r="C13584" i="2" s="1"/>
  <c r="C13585" i="2" s="1"/>
  <c r="C13586" i="2" s="1"/>
  <c r="C13587" i="2" s="1"/>
  <c r="C13588" i="2" s="1"/>
  <c r="C13589" i="2" s="1"/>
  <c r="C13590" i="2" s="1"/>
  <c r="C13591" i="2" s="1"/>
  <c r="C13592" i="2" s="1"/>
  <c r="C13593" i="2" s="1"/>
  <c r="C13594" i="2" s="1"/>
  <c r="C13595" i="2" s="1"/>
  <c r="C13596" i="2" s="1"/>
  <c r="C13597" i="2" s="1"/>
  <c r="C13598" i="2" s="1"/>
  <c r="C13599" i="2" s="1"/>
  <c r="C13600" i="2" s="1"/>
  <c r="C13601" i="2" s="1"/>
  <c r="C13602" i="2" s="1"/>
  <c r="C13603" i="2" s="1"/>
  <c r="C13604" i="2" s="1"/>
  <c r="C13605" i="2" s="1"/>
  <c r="C13606" i="2" s="1"/>
  <c r="C13607" i="2" s="1"/>
  <c r="C13608" i="2" s="1"/>
  <c r="C13609" i="2" s="1"/>
  <c r="C13610" i="2" s="1"/>
  <c r="C13611" i="2" s="1"/>
  <c r="C13612" i="2" s="1"/>
  <c r="C13613" i="2" s="1"/>
  <c r="C13614" i="2" s="1"/>
  <c r="C13615" i="2" s="1"/>
  <c r="C13616" i="2" s="1"/>
  <c r="C13617" i="2" s="1"/>
  <c r="C13618" i="2" s="1"/>
  <c r="C13619" i="2" s="1"/>
  <c r="C13620" i="2" s="1"/>
  <c r="C13621" i="2" s="1"/>
  <c r="C13622" i="2" s="1"/>
  <c r="C13623" i="2" s="1"/>
  <c r="C13624" i="2" s="1"/>
  <c r="C13625" i="2" s="1"/>
  <c r="C13626" i="2" s="1"/>
  <c r="C13627" i="2" s="1"/>
  <c r="C13628" i="2" s="1"/>
  <c r="C13629" i="2" s="1"/>
  <c r="C13630" i="2" s="1"/>
  <c r="C13631" i="2" s="1"/>
  <c r="C13632" i="2" s="1"/>
  <c r="C13633" i="2" s="1"/>
  <c r="C13634" i="2" s="1"/>
  <c r="C13635" i="2" s="1"/>
  <c r="C13636" i="2" s="1"/>
  <c r="C13637" i="2" s="1"/>
  <c r="C13638" i="2" s="1"/>
  <c r="C13639" i="2" s="1"/>
  <c r="C13640" i="2" s="1"/>
  <c r="C13641" i="2" s="1"/>
  <c r="C13642" i="2" s="1"/>
  <c r="C13643" i="2" s="1"/>
  <c r="C13644" i="2" s="1"/>
  <c r="C13645" i="2" s="1"/>
  <c r="C13646" i="2" s="1"/>
  <c r="C13647" i="2" s="1"/>
  <c r="C13648" i="2" s="1"/>
  <c r="C13649" i="2" s="1"/>
  <c r="C13650" i="2" s="1"/>
  <c r="C13651" i="2" s="1"/>
  <c r="C13652" i="2" s="1"/>
  <c r="C13653" i="2" s="1"/>
  <c r="C13654" i="2" s="1"/>
  <c r="C13655" i="2" s="1"/>
  <c r="C13656" i="2" s="1"/>
  <c r="C13657" i="2" s="1"/>
  <c r="C13658" i="2" s="1"/>
  <c r="C13659" i="2" s="1"/>
  <c r="C13660" i="2" s="1"/>
  <c r="C13661" i="2" s="1"/>
  <c r="C13662" i="2" s="1"/>
  <c r="C13663" i="2" s="1"/>
  <c r="C13664" i="2" s="1"/>
  <c r="C13665" i="2" s="1"/>
  <c r="C13666" i="2" s="1"/>
  <c r="C13667" i="2" s="1"/>
  <c r="C13668" i="2" s="1"/>
  <c r="C13669" i="2" s="1"/>
  <c r="C13670" i="2" s="1"/>
  <c r="C13671" i="2" s="1"/>
  <c r="C13672" i="2" s="1"/>
  <c r="C13673" i="2" s="1"/>
  <c r="C13674" i="2" s="1"/>
  <c r="C13675" i="2" s="1"/>
  <c r="C13676" i="2" s="1"/>
  <c r="C13677" i="2" s="1"/>
  <c r="C13678" i="2" s="1"/>
  <c r="C13679" i="2" s="1"/>
  <c r="C13680" i="2" s="1"/>
  <c r="C13681" i="2" s="1"/>
  <c r="C13682" i="2" s="1"/>
  <c r="C13683" i="2" s="1"/>
  <c r="C13684" i="2" s="1"/>
  <c r="C13685" i="2" s="1"/>
  <c r="C13686" i="2" s="1"/>
  <c r="C13687" i="2" s="1"/>
  <c r="C13688" i="2" s="1"/>
  <c r="C13689" i="2" s="1"/>
  <c r="C13690" i="2" s="1"/>
  <c r="C13691" i="2" s="1"/>
  <c r="C13692" i="2" s="1"/>
  <c r="C13693" i="2" s="1"/>
  <c r="C13694" i="2" s="1"/>
  <c r="C13695" i="2" s="1"/>
  <c r="C13696" i="2" s="1"/>
  <c r="C13697" i="2" s="1"/>
  <c r="C13698" i="2" s="1"/>
  <c r="C13699" i="2" s="1"/>
  <c r="C13700" i="2" s="1"/>
  <c r="C13701" i="2" s="1"/>
  <c r="C13702" i="2" s="1"/>
  <c r="C13703" i="2" s="1"/>
  <c r="C13704" i="2" s="1"/>
  <c r="C13705" i="2" s="1"/>
  <c r="C13706" i="2" s="1"/>
  <c r="C13707" i="2" s="1"/>
  <c r="C13708" i="2" s="1"/>
  <c r="C13709" i="2" s="1"/>
  <c r="C13710" i="2" s="1"/>
  <c r="C13711" i="2" s="1"/>
  <c r="C13712" i="2" s="1"/>
  <c r="C13713" i="2" s="1"/>
  <c r="C13714" i="2" s="1"/>
  <c r="C13715" i="2" s="1"/>
  <c r="C13716" i="2" s="1"/>
  <c r="C13717" i="2" s="1"/>
  <c r="C13718" i="2" s="1"/>
  <c r="C13719" i="2" s="1"/>
  <c r="C13720" i="2" s="1"/>
  <c r="C13721" i="2" s="1"/>
  <c r="C13722" i="2" s="1"/>
  <c r="C13723" i="2" s="1"/>
  <c r="C13724" i="2" s="1"/>
  <c r="C13725" i="2" s="1"/>
  <c r="C13726" i="2" s="1"/>
  <c r="C13727" i="2" s="1"/>
  <c r="C13728" i="2" s="1"/>
  <c r="C13729" i="2" s="1"/>
  <c r="C13730" i="2" s="1"/>
  <c r="C13731" i="2" s="1"/>
  <c r="C13732" i="2" s="1"/>
  <c r="C13733" i="2" s="1"/>
  <c r="C13734" i="2" s="1"/>
  <c r="C13735" i="2" s="1"/>
  <c r="C13736" i="2" s="1"/>
  <c r="C13737" i="2" s="1"/>
  <c r="C13738" i="2" s="1"/>
  <c r="C13739" i="2" s="1"/>
  <c r="C13740" i="2" s="1"/>
  <c r="C13741" i="2" s="1"/>
  <c r="C13742" i="2" s="1"/>
  <c r="C13743" i="2" s="1"/>
  <c r="C13744" i="2" s="1"/>
  <c r="C13745" i="2" s="1"/>
  <c r="C13746" i="2" s="1"/>
  <c r="C13747" i="2" s="1"/>
  <c r="C13748" i="2" s="1"/>
  <c r="C13749" i="2" s="1"/>
  <c r="C13750" i="2" s="1"/>
  <c r="C13751" i="2" s="1"/>
  <c r="C13752" i="2" s="1"/>
  <c r="C13753" i="2" s="1"/>
  <c r="C13754" i="2" s="1"/>
  <c r="C13755" i="2" s="1"/>
  <c r="C13756" i="2" s="1"/>
  <c r="C13757" i="2" s="1"/>
  <c r="C13758" i="2" s="1"/>
  <c r="C13759" i="2" s="1"/>
  <c r="C13760" i="2" s="1"/>
  <c r="C13761" i="2" s="1"/>
  <c r="C13762" i="2" s="1"/>
  <c r="C13763" i="2" s="1"/>
  <c r="C13764" i="2" s="1"/>
  <c r="C13765" i="2" s="1"/>
  <c r="C13766" i="2" s="1"/>
  <c r="C13767" i="2" s="1"/>
  <c r="C13768" i="2" s="1"/>
  <c r="C13769" i="2" s="1"/>
  <c r="C13770" i="2" s="1"/>
  <c r="C13771" i="2" s="1"/>
  <c r="C13772" i="2" s="1"/>
  <c r="C13773" i="2" s="1"/>
  <c r="C13774" i="2" s="1"/>
  <c r="C13775" i="2" s="1"/>
  <c r="C13776" i="2" s="1"/>
  <c r="C13777" i="2" s="1"/>
  <c r="C13778" i="2" s="1"/>
  <c r="C13779" i="2" s="1"/>
  <c r="C13780" i="2" s="1"/>
  <c r="C13781" i="2" s="1"/>
  <c r="C13782" i="2" s="1"/>
  <c r="C13783" i="2" s="1"/>
  <c r="C13784" i="2" s="1"/>
  <c r="C13785" i="2" s="1"/>
  <c r="C13786" i="2" s="1"/>
  <c r="C13787" i="2" s="1"/>
  <c r="C13788" i="2" s="1"/>
  <c r="C13789" i="2" s="1"/>
  <c r="C13790" i="2" s="1"/>
  <c r="C13791" i="2" s="1"/>
  <c r="C13792" i="2" s="1"/>
  <c r="C13793" i="2" s="1"/>
  <c r="C13794" i="2" s="1"/>
  <c r="C13795" i="2" s="1"/>
  <c r="C13796" i="2" s="1"/>
  <c r="C13797" i="2" s="1"/>
  <c r="C13798" i="2" s="1"/>
  <c r="C13799" i="2" s="1"/>
  <c r="C13800" i="2" s="1"/>
  <c r="C13801" i="2" s="1"/>
  <c r="C13802" i="2" s="1"/>
  <c r="C13803" i="2" s="1"/>
  <c r="C13804" i="2" s="1"/>
  <c r="C13805" i="2" s="1"/>
  <c r="C13806" i="2" s="1"/>
  <c r="C13807" i="2" s="1"/>
  <c r="C13808" i="2" s="1"/>
  <c r="C13809" i="2" s="1"/>
  <c r="C13810" i="2" s="1"/>
  <c r="C13811" i="2" s="1"/>
  <c r="C13812" i="2" s="1"/>
  <c r="C13813" i="2" s="1"/>
  <c r="C13814" i="2" s="1"/>
  <c r="C13815" i="2" s="1"/>
  <c r="C13816" i="2" s="1"/>
  <c r="C13817" i="2" s="1"/>
  <c r="C13818" i="2" s="1"/>
  <c r="C13819" i="2" s="1"/>
  <c r="C13820" i="2" s="1"/>
  <c r="C13821" i="2" s="1"/>
  <c r="C13822" i="2" s="1"/>
  <c r="C13823" i="2" s="1"/>
  <c r="C13824" i="2" s="1"/>
  <c r="C13825" i="2" s="1"/>
  <c r="C13826" i="2" s="1"/>
  <c r="C13827" i="2" s="1"/>
  <c r="C13828" i="2" s="1"/>
  <c r="C13829" i="2" s="1"/>
  <c r="C13830" i="2" s="1"/>
  <c r="C13831" i="2" s="1"/>
  <c r="C13832" i="2" s="1"/>
  <c r="C13833" i="2" s="1"/>
  <c r="C13834" i="2" s="1"/>
  <c r="C13835" i="2" s="1"/>
  <c r="C13836" i="2" s="1"/>
  <c r="C13837" i="2" s="1"/>
  <c r="C13838" i="2" s="1"/>
  <c r="C13839" i="2" s="1"/>
  <c r="C13840" i="2" s="1"/>
  <c r="C13841" i="2" s="1"/>
  <c r="C13842" i="2" s="1"/>
  <c r="C13843" i="2" s="1"/>
  <c r="C13844" i="2" s="1"/>
  <c r="C13845" i="2" s="1"/>
  <c r="C13846" i="2" s="1"/>
  <c r="C13847" i="2" s="1"/>
  <c r="C13848" i="2" s="1"/>
  <c r="C13849" i="2" s="1"/>
  <c r="C13850" i="2" s="1"/>
  <c r="C13851" i="2" s="1"/>
  <c r="C13852" i="2" s="1"/>
  <c r="C13853" i="2" s="1"/>
  <c r="C13854" i="2" s="1"/>
  <c r="C13855" i="2" s="1"/>
  <c r="C13856" i="2" s="1"/>
  <c r="C13857" i="2" s="1"/>
  <c r="C13858" i="2" s="1"/>
  <c r="C13859" i="2" s="1"/>
  <c r="C13860" i="2" s="1"/>
  <c r="C13861" i="2" s="1"/>
  <c r="C13862" i="2" s="1"/>
  <c r="C13863" i="2" s="1"/>
  <c r="C13864" i="2" s="1"/>
  <c r="C13865" i="2" s="1"/>
  <c r="C13866" i="2" s="1"/>
  <c r="C13867" i="2" s="1"/>
  <c r="C13868" i="2" s="1"/>
  <c r="C13869" i="2" s="1"/>
  <c r="C13870" i="2" s="1"/>
  <c r="C13871" i="2" s="1"/>
  <c r="C13872" i="2" s="1"/>
  <c r="C13873" i="2" s="1"/>
  <c r="C13874" i="2" s="1"/>
  <c r="C13875" i="2" s="1"/>
  <c r="C13876" i="2" s="1"/>
  <c r="C13877" i="2" s="1"/>
  <c r="C13878" i="2" s="1"/>
  <c r="C13879" i="2" s="1"/>
  <c r="C13880" i="2" s="1"/>
  <c r="C13881" i="2" s="1"/>
  <c r="C13882" i="2" s="1"/>
  <c r="C13883" i="2" s="1"/>
  <c r="C13884" i="2" s="1"/>
  <c r="C13885" i="2" s="1"/>
  <c r="C13886" i="2" s="1"/>
  <c r="C13887" i="2" s="1"/>
  <c r="C13888" i="2" s="1"/>
  <c r="C13889" i="2" s="1"/>
  <c r="C13890" i="2" s="1"/>
  <c r="C13891" i="2" s="1"/>
  <c r="C13892" i="2" s="1"/>
  <c r="C13893" i="2" s="1"/>
  <c r="C13894" i="2" s="1"/>
  <c r="C13895" i="2" s="1"/>
  <c r="C13896" i="2" s="1"/>
  <c r="C13897" i="2" s="1"/>
  <c r="C13898" i="2" s="1"/>
  <c r="C13899" i="2" s="1"/>
  <c r="C13900" i="2" s="1"/>
  <c r="C13901" i="2" s="1"/>
  <c r="C13902" i="2" s="1"/>
  <c r="C13903" i="2" s="1"/>
  <c r="C13904" i="2" s="1"/>
  <c r="C13905" i="2" s="1"/>
  <c r="C13906" i="2" s="1"/>
  <c r="C13907" i="2" s="1"/>
  <c r="C13908" i="2" s="1"/>
  <c r="C13909" i="2" s="1"/>
  <c r="C13910" i="2" s="1"/>
  <c r="C13911" i="2" s="1"/>
  <c r="C13912" i="2" s="1"/>
  <c r="C13913" i="2" s="1"/>
  <c r="C13914" i="2" s="1"/>
  <c r="C13915" i="2" s="1"/>
  <c r="C13916" i="2" s="1"/>
  <c r="C13917" i="2" s="1"/>
  <c r="C13918" i="2" s="1"/>
  <c r="C13919" i="2" s="1"/>
  <c r="C13920" i="2" s="1"/>
  <c r="C13921" i="2" s="1"/>
  <c r="C13922" i="2" s="1"/>
  <c r="C13923" i="2" s="1"/>
  <c r="C13924" i="2" s="1"/>
  <c r="C13925" i="2" s="1"/>
  <c r="C13926" i="2" s="1"/>
  <c r="C13927" i="2" s="1"/>
  <c r="C13928" i="2" s="1"/>
  <c r="C13929" i="2" s="1"/>
  <c r="C13930" i="2" s="1"/>
  <c r="C13931" i="2" s="1"/>
  <c r="C13932" i="2" s="1"/>
  <c r="C13933" i="2" s="1"/>
  <c r="C13934" i="2" s="1"/>
  <c r="C13935" i="2" s="1"/>
  <c r="C13936" i="2" s="1"/>
  <c r="C13937" i="2" s="1"/>
  <c r="C13938" i="2" s="1"/>
  <c r="C13939" i="2" s="1"/>
  <c r="C13940" i="2" s="1"/>
  <c r="C13941" i="2" s="1"/>
  <c r="C13942" i="2" s="1"/>
  <c r="C13943" i="2" s="1"/>
  <c r="C13944" i="2" s="1"/>
  <c r="C13945" i="2" s="1"/>
  <c r="C13946" i="2" s="1"/>
  <c r="C13947" i="2" s="1"/>
  <c r="C13948" i="2" s="1"/>
  <c r="C13949" i="2" s="1"/>
  <c r="C13950" i="2" s="1"/>
  <c r="C13951" i="2" s="1"/>
  <c r="C13952" i="2" s="1"/>
  <c r="C13953" i="2" s="1"/>
  <c r="C13954" i="2" s="1"/>
  <c r="C13955" i="2" s="1"/>
  <c r="C13956" i="2" s="1"/>
  <c r="C13957" i="2" s="1"/>
  <c r="C13958" i="2" s="1"/>
  <c r="C13959" i="2" s="1"/>
  <c r="C13960" i="2" s="1"/>
  <c r="C13961" i="2" s="1"/>
  <c r="C13962" i="2" s="1"/>
  <c r="C13963" i="2" s="1"/>
  <c r="C13964" i="2" s="1"/>
  <c r="C13965" i="2" s="1"/>
  <c r="C13966" i="2" s="1"/>
  <c r="C13967" i="2" s="1"/>
  <c r="C13968" i="2" s="1"/>
  <c r="C13969" i="2" s="1"/>
  <c r="C13970" i="2" s="1"/>
  <c r="C13971" i="2" s="1"/>
  <c r="C13972" i="2" s="1"/>
  <c r="C13973" i="2" s="1"/>
  <c r="C13974" i="2" s="1"/>
  <c r="C13975" i="2" s="1"/>
  <c r="C13976" i="2" s="1"/>
  <c r="C13977" i="2" s="1"/>
  <c r="C13978" i="2" s="1"/>
  <c r="C13979" i="2" s="1"/>
  <c r="C13980" i="2" s="1"/>
  <c r="C13981" i="2" s="1"/>
  <c r="C13982" i="2" s="1"/>
  <c r="C13983" i="2" s="1"/>
  <c r="C13984" i="2" s="1"/>
  <c r="C13985" i="2" s="1"/>
  <c r="C13986" i="2" s="1"/>
  <c r="C13987" i="2" s="1"/>
  <c r="C13988" i="2" s="1"/>
  <c r="C13989" i="2" s="1"/>
  <c r="C13990" i="2" s="1"/>
  <c r="C13991" i="2" s="1"/>
  <c r="C13992" i="2" s="1"/>
  <c r="C13993" i="2" s="1"/>
  <c r="C13994" i="2" s="1"/>
  <c r="C13995" i="2" s="1"/>
  <c r="C13996" i="2" s="1"/>
  <c r="C13997" i="2" s="1"/>
  <c r="C13998" i="2" s="1"/>
  <c r="C13999" i="2" s="1"/>
  <c r="C14000" i="2" s="1"/>
  <c r="C14001" i="2" s="1"/>
  <c r="C14002" i="2" s="1"/>
  <c r="C14003" i="2" s="1"/>
  <c r="C14004" i="2" s="1"/>
  <c r="C14005" i="2" s="1"/>
  <c r="C14006" i="2" s="1"/>
  <c r="C14007" i="2" s="1"/>
  <c r="C14008" i="2" s="1"/>
  <c r="C14009" i="2" s="1"/>
  <c r="C14010" i="2" s="1"/>
  <c r="C14011" i="2" s="1"/>
  <c r="C14012" i="2" s="1"/>
  <c r="C14013" i="2" s="1"/>
  <c r="C14014" i="2" s="1"/>
  <c r="C14015" i="2" s="1"/>
  <c r="C14016" i="2" s="1"/>
  <c r="C14017" i="2" s="1"/>
  <c r="C14018" i="2" s="1"/>
  <c r="C14019" i="2" s="1"/>
  <c r="C14020" i="2" s="1"/>
  <c r="C14021" i="2" s="1"/>
  <c r="C14022" i="2" s="1"/>
  <c r="C14023" i="2" s="1"/>
  <c r="C14024" i="2" s="1"/>
  <c r="C14025" i="2" s="1"/>
  <c r="C14026" i="2" s="1"/>
  <c r="C14027" i="2" s="1"/>
  <c r="C14028" i="2" s="1"/>
  <c r="C14029" i="2" s="1"/>
  <c r="C14030" i="2" s="1"/>
  <c r="C14031" i="2" s="1"/>
  <c r="C14032" i="2" s="1"/>
  <c r="C14033" i="2" s="1"/>
  <c r="C14034" i="2" s="1"/>
  <c r="C14035" i="2" s="1"/>
  <c r="C14036" i="2" s="1"/>
  <c r="C14037" i="2" s="1"/>
  <c r="C14038" i="2" s="1"/>
  <c r="C14039" i="2" s="1"/>
  <c r="C14040" i="2" s="1"/>
  <c r="C14041" i="2" s="1"/>
  <c r="C14042" i="2" s="1"/>
  <c r="C14043" i="2" s="1"/>
  <c r="C14044" i="2" s="1"/>
  <c r="C14045" i="2" s="1"/>
  <c r="C14046" i="2" s="1"/>
  <c r="C14047" i="2" s="1"/>
  <c r="C14048" i="2" s="1"/>
  <c r="C14049" i="2" s="1"/>
  <c r="C14050" i="2" s="1"/>
  <c r="C14051" i="2" s="1"/>
  <c r="C14052" i="2" s="1"/>
  <c r="C14053" i="2" s="1"/>
  <c r="C14054" i="2" s="1"/>
  <c r="C14055" i="2" s="1"/>
  <c r="C14056" i="2" s="1"/>
  <c r="C14057" i="2" s="1"/>
  <c r="C14058" i="2" s="1"/>
  <c r="C14059" i="2" s="1"/>
  <c r="C14060" i="2" s="1"/>
  <c r="C14061" i="2" s="1"/>
  <c r="C14062" i="2" s="1"/>
  <c r="C14063" i="2" s="1"/>
  <c r="C14064" i="2" s="1"/>
  <c r="C14065" i="2" s="1"/>
  <c r="C14066" i="2" s="1"/>
  <c r="C14067" i="2" s="1"/>
  <c r="C14068" i="2" s="1"/>
  <c r="C14069" i="2" s="1"/>
  <c r="C14070" i="2" s="1"/>
  <c r="C14071" i="2" s="1"/>
  <c r="C14072" i="2" s="1"/>
  <c r="C14073" i="2" s="1"/>
  <c r="C14074" i="2" s="1"/>
  <c r="C14075" i="2" s="1"/>
  <c r="C14076" i="2" s="1"/>
  <c r="C14077" i="2" s="1"/>
  <c r="C14078" i="2" s="1"/>
  <c r="C14079" i="2" s="1"/>
  <c r="C14080" i="2" s="1"/>
  <c r="C14081" i="2" s="1"/>
  <c r="C14082" i="2" s="1"/>
  <c r="C14083" i="2" s="1"/>
  <c r="C14084" i="2" s="1"/>
  <c r="C14085" i="2" s="1"/>
  <c r="C14086" i="2" s="1"/>
  <c r="C14087" i="2" s="1"/>
  <c r="C14088" i="2" s="1"/>
  <c r="C14089" i="2" s="1"/>
  <c r="C14090" i="2" s="1"/>
  <c r="C14091" i="2" s="1"/>
  <c r="C14092" i="2" s="1"/>
  <c r="C14093" i="2" s="1"/>
  <c r="C14094" i="2" s="1"/>
  <c r="C14095" i="2" s="1"/>
  <c r="C14096" i="2" s="1"/>
  <c r="C14097" i="2" s="1"/>
  <c r="C14098" i="2" s="1"/>
  <c r="C14099" i="2" s="1"/>
  <c r="C14100" i="2" s="1"/>
  <c r="C14101" i="2" s="1"/>
  <c r="C14102" i="2" s="1"/>
  <c r="C14103" i="2" s="1"/>
  <c r="C14104" i="2" s="1"/>
  <c r="C14105" i="2" s="1"/>
  <c r="C14106" i="2" s="1"/>
  <c r="C14107" i="2" s="1"/>
  <c r="C14108" i="2" s="1"/>
  <c r="C14109" i="2" s="1"/>
  <c r="C14110" i="2" s="1"/>
  <c r="C14111" i="2" s="1"/>
  <c r="C14112" i="2" s="1"/>
  <c r="C14113" i="2" s="1"/>
  <c r="C14114" i="2" s="1"/>
  <c r="C14115" i="2" s="1"/>
  <c r="C14116" i="2" s="1"/>
  <c r="C14117" i="2" s="1"/>
  <c r="C14118" i="2" s="1"/>
  <c r="C14119" i="2" s="1"/>
  <c r="C14120" i="2" s="1"/>
  <c r="C14121" i="2" s="1"/>
  <c r="C14122" i="2" s="1"/>
  <c r="C14123" i="2" s="1"/>
  <c r="C14124" i="2" s="1"/>
  <c r="C14125" i="2" s="1"/>
  <c r="C14126" i="2" s="1"/>
  <c r="C14127" i="2" s="1"/>
  <c r="C14128" i="2" s="1"/>
  <c r="C14129" i="2" s="1"/>
  <c r="C14130" i="2" s="1"/>
  <c r="C14131" i="2" s="1"/>
  <c r="C14132" i="2" s="1"/>
  <c r="C14133" i="2" s="1"/>
  <c r="C14134" i="2" s="1"/>
  <c r="C14135" i="2" s="1"/>
  <c r="C14136" i="2" s="1"/>
  <c r="C14137" i="2" s="1"/>
  <c r="C14138" i="2" s="1"/>
  <c r="C14139" i="2" s="1"/>
  <c r="C14140" i="2" s="1"/>
  <c r="C14141" i="2" s="1"/>
  <c r="C14142" i="2" s="1"/>
  <c r="C14143" i="2" s="1"/>
  <c r="C14144" i="2" s="1"/>
  <c r="C14145" i="2" s="1"/>
  <c r="C14146" i="2" s="1"/>
  <c r="C14147" i="2" s="1"/>
  <c r="C14148" i="2" s="1"/>
  <c r="C14149" i="2" s="1"/>
  <c r="C14150" i="2" s="1"/>
  <c r="C14151" i="2" s="1"/>
  <c r="C14152" i="2" s="1"/>
  <c r="C14153" i="2" s="1"/>
  <c r="C14154" i="2" s="1"/>
  <c r="C14155" i="2" s="1"/>
  <c r="C14156" i="2" s="1"/>
  <c r="C14157" i="2" s="1"/>
  <c r="C14158" i="2" s="1"/>
  <c r="C14159" i="2" s="1"/>
  <c r="C14160" i="2" s="1"/>
  <c r="C14161" i="2" s="1"/>
  <c r="C14162" i="2" s="1"/>
  <c r="C14163" i="2" s="1"/>
  <c r="C14164" i="2" s="1"/>
  <c r="C14165" i="2" s="1"/>
  <c r="C14166" i="2" s="1"/>
  <c r="C14167" i="2" s="1"/>
  <c r="C14168" i="2" s="1"/>
  <c r="C14169" i="2" s="1"/>
  <c r="C14170" i="2" s="1"/>
  <c r="C14171" i="2" s="1"/>
  <c r="C14172" i="2" s="1"/>
  <c r="C14173" i="2" s="1"/>
  <c r="C14174" i="2" s="1"/>
  <c r="C14175" i="2" s="1"/>
  <c r="C14176" i="2" s="1"/>
  <c r="C14177" i="2" s="1"/>
  <c r="C14178" i="2" s="1"/>
  <c r="C14179" i="2" s="1"/>
  <c r="C14180" i="2" s="1"/>
  <c r="C14181" i="2" s="1"/>
  <c r="C14182" i="2" s="1"/>
  <c r="C14183" i="2" s="1"/>
  <c r="C14184" i="2" s="1"/>
  <c r="C14185" i="2" s="1"/>
  <c r="C14186" i="2" s="1"/>
  <c r="C14187" i="2" s="1"/>
  <c r="C14188" i="2" s="1"/>
  <c r="C14189" i="2" s="1"/>
  <c r="C14190" i="2" s="1"/>
  <c r="C14191" i="2" s="1"/>
  <c r="C14192" i="2" s="1"/>
  <c r="C14193" i="2" s="1"/>
  <c r="C14194" i="2" s="1"/>
  <c r="C14195" i="2" s="1"/>
  <c r="C14196" i="2" s="1"/>
  <c r="C14197" i="2" s="1"/>
  <c r="C14198" i="2" s="1"/>
  <c r="C14199" i="2" s="1"/>
  <c r="C14200" i="2" s="1"/>
  <c r="C14201" i="2" s="1"/>
  <c r="C14202" i="2" s="1"/>
  <c r="C14203" i="2" s="1"/>
  <c r="C14204" i="2" s="1"/>
  <c r="C14205" i="2" s="1"/>
  <c r="C14206" i="2" s="1"/>
  <c r="C14207" i="2" s="1"/>
  <c r="C14208" i="2" s="1"/>
  <c r="C14209" i="2" s="1"/>
  <c r="C14210" i="2" s="1"/>
  <c r="C14211" i="2" s="1"/>
  <c r="C14212" i="2" s="1"/>
  <c r="C14213" i="2" s="1"/>
  <c r="C14214" i="2" s="1"/>
  <c r="C14215" i="2" s="1"/>
  <c r="C14216" i="2" s="1"/>
  <c r="C14217" i="2" s="1"/>
  <c r="C14218" i="2" s="1"/>
  <c r="C14219" i="2" s="1"/>
  <c r="C14220" i="2" s="1"/>
  <c r="C14221" i="2" s="1"/>
  <c r="C14222" i="2" s="1"/>
  <c r="C14223" i="2" s="1"/>
  <c r="C14224" i="2" s="1"/>
  <c r="C14225" i="2" s="1"/>
  <c r="C14226" i="2" s="1"/>
  <c r="C14227" i="2" s="1"/>
  <c r="C14228" i="2" s="1"/>
  <c r="C14229" i="2" s="1"/>
  <c r="C14230" i="2" s="1"/>
  <c r="C14231" i="2" s="1"/>
  <c r="C14232" i="2" s="1"/>
  <c r="C14233" i="2" s="1"/>
  <c r="C14234" i="2" s="1"/>
  <c r="C14235" i="2" s="1"/>
  <c r="C14236" i="2" s="1"/>
  <c r="C14237" i="2" s="1"/>
  <c r="C14238" i="2" s="1"/>
  <c r="C14239" i="2" s="1"/>
  <c r="C14240" i="2" s="1"/>
  <c r="C14241" i="2" s="1"/>
  <c r="C14242" i="2" s="1"/>
  <c r="C14243" i="2" s="1"/>
  <c r="C14244" i="2" s="1"/>
  <c r="C14245" i="2" s="1"/>
  <c r="C14246" i="2" s="1"/>
  <c r="C14247" i="2" s="1"/>
  <c r="C14248" i="2" s="1"/>
  <c r="C14249" i="2" s="1"/>
  <c r="C14250" i="2" s="1"/>
  <c r="C14251" i="2" s="1"/>
  <c r="C14252" i="2" s="1"/>
  <c r="C14253" i="2" s="1"/>
  <c r="C14254" i="2" s="1"/>
  <c r="C14255" i="2" s="1"/>
  <c r="C14256" i="2" s="1"/>
  <c r="C14257" i="2" s="1"/>
  <c r="C14258" i="2" s="1"/>
  <c r="C14259" i="2" s="1"/>
  <c r="C14260" i="2" s="1"/>
  <c r="C14261" i="2" s="1"/>
  <c r="C14262" i="2" s="1"/>
  <c r="C14263" i="2" s="1"/>
  <c r="C14264" i="2" s="1"/>
  <c r="C14265" i="2" s="1"/>
  <c r="C14266" i="2" s="1"/>
  <c r="C14267" i="2" s="1"/>
  <c r="C14268" i="2" s="1"/>
  <c r="C14269" i="2" s="1"/>
  <c r="C14270" i="2" s="1"/>
  <c r="C14271" i="2" s="1"/>
  <c r="C14272" i="2" s="1"/>
  <c r="C14273" i="2" s="1"/>
  <c r="C14274" i="2" s="1"/>
  <c r="C14275" i="2" s="1"/>
  <c r="C14276" i="2" s="1"/>
  <c r="C14277" i="2" s="1"/>
  <c r="C14278" i="2" s="1"/>
  <c r="C14279" i="2" s="1"/>
  <c r="C14280" i="2" s="1"/>
  <c r="C14281" i="2" s="1"/>
  <c r="C14282" i="2" s="1"/>
  <c r="C14283" i="2" s="1"/>
  <c r="C14284" i="2" s="1"/>
  <c r="C14285" i="2" s="1"/>
  <c r="C14286" i="2" s="1"/>
  <c r="C14287" i="2" s="1"/>
  <c r="C14288" i="2" s="1"/>
  <c r="C14289" i="2" s="1"/>
  <c r="C14290" i="2" s="1"/>
  <c r="C14291" i="2" s="1"/>
  <c r="C14292" i="2" s="1"/>
  <c r="C14293" i="2" s="1"/>
  <c r="C14294" i="2" s="1"/>
  <c r="C14295" i="2" s="1"/>
  <c r="C14296" i="2" s="1"/>
  <c r="C14297" i="2" s="1"/>
  <c r="C14298" i="2" s="1"/>
  <c r="C14299" i="2" s="1"/>
  <c r="C14300" i="2" s="1"/>
  <c r="C14301" i="2" s="1"/>
  <c r="C14302" i="2" s="1"/>
  <c r="C14303" i="2" s="1"/>
  <c r="C14304" i="2" s="1"/>
  <c r="C14305" i="2" s="1"/>
  <c r="C14306" i="2" s="1"/>
  <c r="C14307" i="2" s="1"/>
  <c r="C14308" i="2" s="1"/>
  <c r="C14309" i="2" s="1"/>
  <c r="C14310" i="2" s="1"/>
  <c r="C14311" i="2" s="1"/>
  <c r="C14312" i="2" s="1"/>
  <c r="C14313" i="2" s="1"/>
  <c r="C14314" i="2" s="1"/>
  <c r="C14315" i="2" s="1"/>
  <c r="C14316" i="2" s="1"/>
  <c r="C14317" i="2" s="1"/>
  <c r="C14318" i="2" s="1"/>
  <c r="C14319" i="2" s="1"/>
  <c r="C14320" i="2" s="1"/>
  <c r="C14321" i="2" s="1"/>
  <c r="C14322" i="2" s="1"/>
  <c r="C14323" i="2" s="1"/>
  <c r="C14324" i="2" s="1"/>
  <c r="C14325" i="2" s="1"/>
  <c r="C14326" i="2" s="1"/>
  <c r="C14327" i="2" s="1"/>
  <c r="C14328" i="2" s="1"/>
  <c r="C14329" i="2" s="1"/>
  <c r="C14330" i="2" s="1"/>
  <c r="C14331" i="2" s="1"/>
  <c r="C14332" i="2" s="1"/>
  <c r="C14333" i="2" s="1"/>
  <c r="C14334" i="2" s="1"/>
  <c r="C14335" i="2" s="1"/>
  <c r="C14336" i="2" s="1"/>
  <c r="C14337" i="2" s="1"/>
  <c r="C14338" i="2" s="1"/>
  <c r="C14339" i="2" s="1"/>
  <c r="C14340" i="2" s="1"/>
  <c r="C14341" i="2" s="1"/>
  <c r="C14342" i="2" s="1"/>
  <c r="C14343" i="2" s="1"/>
  <c r="C14344" i="2" s="1"/>
  <c r="C14345" i="2" s="1"/>
  <c r="C14346" i="2" s="1"/>
  <c r="C14347" i="2" s="1"/>
  <c r="C14348" i="2" s="1"/>
  <c r="C14349" i="2" s="1"/>
  <c r="C14350" i="2" s="1"/>
  <c r="C14351" i="2" s="1"/>
  <c r="C14352" i="2" s="1"/>
  <c r="C14353" i="2" s="1"/>
  <c r="C14354" i="2" s="1"/>
  <c r="C14355" i="2" s="1"/>
  <c r="C14356" i="2" s="1"/>
  <c r="C14357" i="2" s="1"/>
  <c r="C14358" i="2" s="1"/>
  <c r="C14359" i="2" s="1"/>
  <c r="C14360" i="2" s="1"/>
  <c r="C14361" i="2" s="1"/>
  <c r="C14362" i="2" s="1"/>
  <c r="C14363" i="2" s="1"/>
  <c r="C14364" i="2" s="1"/>
  <c r="C14365" i="2" s="1"/>
  <c r="C14366" i="2" s="1"/>
  <c r="C14367" i="2" s="1"/>
  <c r="C14368" i="2" s="1"/>
  <c r="C14369" i="2" s="1"/>
  <c r="C14370" i="2" s="1"/>
  <c r="C14371" i="2" s="1"/>
  <c r="C14372" i="2" s="1"/>
  <c r="C14373" i="2" s="1"/>
  <c r="C14374" i="2" s="1"/>
  <c r="C14375" i="2" s="1"/>
  <c r="C14376" i="2" s="1"/>
  <c r="C14377" i="2" s="1"/>
  <c r="C14378" i="2" s="1"/>
  <c r="C14379" i="2" s="1"/>
  <c r="C14380" i="2" s="1"/>
  <c r="C14381" i="2" s="1"/>
  <c r="C14382" i="2" s="1"/>
  <c r="C14383" i="2" s="1"/>
  <c r="C14384" i="2" s="1"/>
  <c r="C14385" i="2" s="1"/>
  <c r="C14386" i="2" s="1"/>
  <c r="C14387" i="2" s="1"/>
  <c r="C14388" i="2" s="1"/>
  <c r="C14389" i="2" s="1"/>
  <c r="C14390" i="2" s="1"/>
  <c r="C14391" i="2" s="1"/>
  <c r="C14392" i="2" s="1"/>
  <c r="C14393" i="2" s="1"/>
  <c r="C14394" i="2" s="1"/>
  <c r="C14395" i="2" s="1"/>
  <c r="C14396" i="2" s="1"/>
  <c r="C14397" i="2" s="1"/>
  <c r="C14398" i="2" s="1"/>
  <c r="C14399" i="2" s="1"/>
  <c r="C14400" i="2" s="1"/>
  <c r="C14401" i="2" s="1"/>
  <c r="C14402" i="2" s="1"/>
  <c r="C14403" i="2" s="1"/>
  <c r="C14404" i="2" s="1"/>
  <c r="C14405" i="2" s="1"/>
  <c r="C14406" i="2" s="1"/>
  <c r="C14407" i="2" s="1"/>
  <c r="C14408" i="2" s="1"/>
  <c r="C14409" i="2" s="1"/>
  <c r="C14410" i="2" s="1"/>
  <c r="C14411" i="2" s="1"/>
  <c r="C14412" i="2" s="1"/>
  <c r="C14413" i="2" s="1"/>
  <c r="C14414" i="2" s="1"/>
  <c r="C14415" i="2" s="1"/>
  <c r="C14416" i="2" s="1"/>
  <c r="C14417" i="2" s="1"/>
  <c r="C14418" i="2" s="1"/>
  <c r="C14419" i="2" s="1"/>
  <c r="C14420" i="2" s="1"/>
  <c r="C14421" i="2" s="1"/>
  <c r="C14422" i="2" s="1"/>
  <c r="C14423" i="2" s="1"/>
  <c r="C14424" i="2" s="1"/>
  <c r="C14425" i="2" s="1"/>
  <c r="C14426" i="2" s="1"/>
  <c r="C14427" i="2" s="1"/>
  <c r="C14428" i="2" s="1"/>
  <c r="C14429" i="2" s="1"/>
  <c r="C14430" i="2" s="1"/>
  <c r="C14431" i="2" s="1"/>
  <c r="C14432" i="2" s="1"/>
  <c r="C14433" i="2" s="1"/>
  <c r="C14434" i="2" s="1"/>
  <c r="C14435" i="2" s="1"/>
  <c r="C14436" i="2" s="1"/>
  <c r="C14437" i="2" s="1"/>
  <c r="C14438" i="2" s="1"/>
  <c r="C14439" i="2" s="1"/>
  <c r="C14440" i="2" s="1"/>
  <c r="C14441" i="2" s="1"/>
  <c r="C14442" i="2" s="1"/>
  <c r="C14443" i="2" s="1"/>
  <c r="C14444" i="2" s="1"/>
  <c r="C14445" i="2" s="1"/>
  <c r="C14446" i="2" s="1"/>
  <c r="C14447" i="2" s="1"/>
  <c r="C14448" i="2" s="1"/>
  <c r="C14449" i="2" s="1"/>
  <c r="C14450" i="2" s="1"/>
  <c r="C14451" i="2" s="1"/>
  <c r="C14452" i="2" s="1"/>
  <c r="C14453" i="2" s="1"/>
  <c r="C14454" i="2" s="1"/>
  <c r="C14455" i="2" s="1"/>
  <c r="C14456" i="2" s="1"/>
  <c r="C14457" i="2" s="1"/>
  <c r="C14458" i="2" s="1"/>
  <c r="C14459" i="2" s="1"/>
  <c r="C14460" i="2" s="1"/>
  <c r="C14461" i="2" s="1"/>
  <c r="C14462" i="2" s="1"/>
  <c r="C14463" i="2" s="1"/>
  <c r="C14464" i="2" s="1"/>
  <c r="C14465" i="2" s="1"/>
  <c r="C14466" i="2" s="1"/>
  <c r="C14467" i="2" s="1"/>
  <c r="C14468" i="2" s="1"/>
  <c r="C14469" i="2" s="1"/>
  <c r="C14470" i="2" s="1"/>
  <c r="C14471" i="2" s="1"/>
  <c r="C14472" i="2" s="1"/>
  <c r="C14473" i="2" s="1"/>
  <c r="C14474" i="2" s="1"/>
  <c r="C14475" i="2" s="1"/>
  <c r="C14476" i="2" s="1"/>
  <c r="C14477" i="2" s="1"/>
  <c r="C14478" i="2" s="1"/>
  <c r="C14479" i="2" s="1"/>
  <c r="C14480" i="2" s="1"/>
  <c r="C14481" i="2" s="1"/>
  <c r="C14482" i="2" s="1"/>
  <c r="C14483" i="2" s="1"/>
  <c r="C14484" i="2" s="1"/>
  <c r="C14485" i="2" s="1"/>
  <c r="C14486" i="2" s="1"/>
  <c r="C14487" i="2" s="1"/>
  <c r="C14488" i="2" s="1"/>
  <c r="C14489" i="2" s="1"/>
  <c r="C14490" i="2" s="1"/>
  <c r="C14491" i="2" s="1"/>
  <c r="C14492" i="2" s="1"/>
  <c r="C14493" i="2" s="1"/>
  <c r="C14494" i="2" s="1"/>
  <c r="C14495" i="2" s="1"/>
  <c r="C14496" i="2" s="1"/>
  <c r="C14497" i="2" s="1"/>
  <c r="C14498" i="2" s="1"/>
  <c r="C14499" i="2" s="1"/>
  <c r="C14500" i="2" s="1"/>
  <c r="C14501" i="2" s="1"/>
  <c r="C14502" i="2" s="1"/>
  <c r="C14503" i="2" s="1"/>
  <c r="C14504" i="2" s="1"/>
  <c r="C14505" i="2" s="1"/>
  <c r="C14506" i="2" s="1"/>
  <c r="C14507" i="2" s="1"/>
  <c r="C14508" i="2" s="1"/>
  <c r="C14509" i="2" s="1"/>
  <c r="C14510" i="2" s="1"/>
  <c r="C14511" i="2" s="1"/>
  <c r="C14512" i="2" s="1"/>
  <c r="C14513" i="2" s="1"/>
  <c r="C14514" i="2" s="1"/>
  <c r="C14515" i="2" s="1"/>
  <c r="C14516" i="2" s="1"/>
  <c r="C14517" i="2" s="1"/>
  <c r="C14518" i="2" s="1"/>
  <c r="C14519" i="2" s="1"/>
  <c r="C14520" i="2" s="1"/>
  <c r="C14521" i="2" s="1"/>
  <c r="C14522" i="2" s="1"/>
  <c r="C14523" i="2" s="1"/>
  <c r="C14524" i="2" s="1"/>
  <c r="C14525" i="2" s="1"/>
  <c r="C14526" i="2" s="1"/>
  <c r="C14527" i="2" s="1"/>
  <c r="C14528" i="2" s="1"/>
  <c r="C14529" i="2" s="1"/>
  <c r="C14530" i="2" s="1"/>
  <c r="C14531" i="2" s="1"/>
  <c r="C14532" i="2" s="1"/>
  <c r="C14533" i="2" s="1"/>
  <c r="C14534" i="2" s="1"/>
  <c r="C14535" i="2" s="1"/>
  <c r="C14536" i="2" s="1"/>
  <c r="C14537" i="2" s="1"/>
  <c r="C14538" i="2" s="1"/>
  <c r="C14539" i="2" s="1"/>
  <c r="C14540" i="2" s="1"/>
  <c r="C14541" i="2" s="1"/>
  <c r="C14542" i="2" s="1"/>
  <c r="C14543" i="2" s="1"/>
  <c r="C14544" i="2" s="1"/>
  <c r="C14545" i="2" s="1"/>
  <c r="C14546" i="2" s="1"/>
  <c r="C14547" i="2" s="1"/>
  <c r="C14548" i="2" s="1"/>
  <c r="C14549" i="2" s="1"/>
  <c r="C14550" i="2" s="1"/>
  <c r="C14551" i="2" s="1"/>
  <c r="C14552" i="2" s="1"/>
  <c r="C14553" i="2" s="1"/>
  <c r="C14554" i="2" s="1"/>
  <c r="C14555" i="2" s="1"/>
  <c r="C14556" i="2" s="1"/>
  <c r="C14557" i="2" s="1"/>
  <c r="C14558" i="2" s="1"/>
  <c r="C14559" i="2" s="1"/>
  <c r="C14560" i="2" s="1"/>
  <c r="C14561" i="2" s="1"/>
  <c r="C14562" i="2" s="1"/>
  <c r="C14563" i="2" s="1"/>
  <c r="C14564" i="2" s="1"/>
  <c r="C14565" i="2" s="1"/>
  <c r="C14566" i="2" s="1"/>
  <c r="C14567" i="2" s="1"/>
  <c r="C14568" i="2" s="1"/>
  <c r="C14569" i="2" s="1"/>
  <c r="C14570" i="2" s="1"/>
  <c r="C14571" i="2" s="1"/>
  <c r="C14572" i="2" s="1"/>
  <c r="C14573" i="2" s="1"/>
  <c r="C14574" i="2" s="1"/>
  <c r="C14575" i="2" s="1"/>
  <c r="C14576" i="2" s="1"/>
  <c r="C14577" i="2" s="1"/>
  <c r="C14578" i="2" s="1"/>
  <c r="C14579" i="2" s="1"/>
  <c r="C14580" i="2" s="1"/>
  <c r="C14581" i="2" s="1"/>
  <c r="C14582" i="2" s="1"/>
  <c r="C14583" i="2" s="1"/>
  <c r="C14584" i="2" s="1"/>
  <c r="C14585" i="2" s="1"/>
  <c r="C14586" i="2" s="1"/>
  <c r="C14587" i="2" s="1"/>
  <c r="C14588" i="2" s="1"/>
  <c r="C14589" i="2" s="1"/>
  <c r="C14590" i="2" s="1"/>
  <c r="C14591" i="2" s="1"/>
  <c r="C14592" i="2" s="1"/>
  <c r="C14593" i="2" s="1"/>
  <c r="C14594" i="2" s="1"/>
  <c r="C14595" i="2" s="1"/>
  <c r="C14596" i="2" s="1"/>
  <c r="C14597" i="2" s="1"/>
  <c r="C14598" i="2" s="1"/>
  <c r="C14599" i="2" s="1"/>
  <c r="C14600" i="2" s="1"/>
  <c r="C14601" i="2" s="1"/>
  <c r="C14602" i="2" s="1"/>
  <c r="C14603" i="2" s="1"/>
  <c r="C14604" i="2" s="1"/>
  <c r="C14605" i="2" s="1"/>
  <c r="C14606" i="2" s="1"/>
  <c r="C14607" i="2" s="1"/>
  <c r="C14608" i="2" s="1"/>
  <c r="C14609" i="2" s="1"/>
  <c r="C14610" i="2" s="1"/>
  <c r="C14611" i="2" s="1"/>
  <c r="C14612" i="2" s="1"/>
  <c r="C14613" i="2" s="1"/>
  <c r="C14614" i="2" s="1"/>
  <c r="C14615" i="2" s="1"/>
  <c r="C14616" i="2" s="1"/>
  <c r="C14617" i="2" s="1"/>
  <c r="C14618" i="2" s="1"/>
  <c r="C14619" i="2" s="1"/>
  <c r="C14620" i="2" s="1"/>
  <c r="C14621" i="2" s="1"/>
  <c r="C14622" i="2" s="1"/>
  <c r="C14623" i="2" s="1"/>
  <c r="C14624" i="2" s="1"/>
  <c r="C14625" i="2" s="1"/>
  <c r="C14626" i="2" s="1"/>
  <c r="C14627" i="2" s="1"/>
  <c r="C14628" i="2" s="1"/>
  <c r="C14629" i="2" s="1"/>
  <c r="C14630" i="2" s="1"/>
  <c r="C14631" i="2" s="1"/>
  <c r="C14632" i="2" s="1"/>
  <c r="C14633" i="2" s="1"/>
  <c r="C14634" i="2" s="1"/>
  <c r="C14635" i="2" s="1"/>
  <c r="C14636" i="2" s="1"/>
  <c r="C14637" i="2" s="1"/>
  <c r="C14638" i="2" s="1"/>
  <c r="C14639" i="2" s="1"/>
  <c r="C14640" i="2" s="1"/>
  <c r="C14641" i="2" s="1"/>
  <c r="C14642" i="2" s="1"/>
  <c r="C14643" i="2" s="1"/>
  <c r="C14644" i="2" s="1"/>
  <c r="C14645" i="2" s="1"/>
  <c r="C14646" i="2" s="1"/>
  <c r="C14647" i="2" s="1"/>
  <c r="C14648" i="2" s="1"/>
  <c r="C14649" i="2" s="1"/>
  <c r="C14650" i="2" s="1"/>
  <c r="C14651" i="2" s="1"/>
  <c r="C14652" i="2" s="1"/>
  <c r="C14653" i="2" s="1"/>
  <c r="C14654" i="2" s="1"/>
  <c r="C14655" i="2" s="1"/>
  <c r="C14656" i="2" s="1"/>
  <c r="C14657" i="2" s="1"/>
  <c r="C14658" i="2" s="1"/>
  <c r="C14659" i="2" s="1"/>
  <c r="C14660" i="2" s="1"/>
  <c r="C14661" i="2" s="1"/>
  <c r="C14662" i="2" s="1"/>
  <c r="C14663" i="2" s="1"/>
  <c r="C14664" i="2" s="1"/>
  <c r="C14665" i="2" s="1"/>
  <c r="C14666" i="2" s="1"/>
  <c r="C14667" i="2" s="1"/>
  <c r="C14668" i="2" s="1"/>
  <c r="C14669" i="2" s="1"/>
  <c r="C14670" i="2" s="1"/>
  <c r="C14671" i="2" s="1"/>
  <c r="C14672" i="2" s="1"/>
  <c r="C14673" i="2" s="1"/>
  <c r="C14674" i="2" s="1"/>
  <c r="C14675" i="2" s="1"/>
  <c r="C14676" i="2" s="1"/>
  <c r="C14677" i="2" s="1"/>
  <c r="C14678" i="2" s="1"/>
  <c r="C14679" i="2" s="1"/>
  <c r="C14680" i="2" s="1"/>
  <c r="C14681" i="2" s="1"/>
  <c r="C14682" i="2" s="1"/>
  <c r="C14683" i="2" s="1"/>
  <c r="C14684" i="2" s="1"/>
  <c r="C14685" i="2" s="1"/>
  <c r="C14686" i="2" s="1"/>
  <c r="C14687" i="2" s="1"/>
  <c r="C14688" i="2" s="1"/>
  <c r="C14689" i="2" s="1"/>
  <c r="C14690" i="2" s="1"/>
  <c r="C14691" i="2" s="1"/>
  <c r="C14692" i="2" s="1"/>
  <c r="C14693" i="2" s="1"/>
  <c r="C14694" i="2" s="1"/>
  <c r="C14695" i="2" s="1"/>
  <c r="C14696" i="2" s="1"/>
  <c r="C14697" i="2" s="1"/>
  <c r="C14698" i="2" s="1"/>
  <c r="C14699" i="2" s="1"/>
  <c r="C14700" i="2" s="1"/>
  <c r="C14701" i="2" s="1"/>
  <c r="C14702" i="2" s="1"/>
  <c r="C14703" i="2" s="1"/>
  <c r="C14704" i="2" s="1"/>
  <c r="C14705" i="2" s="1"/>
  <c r="C14706" i="2" s="1"/>
  <c r="C14707" i="2" s="1"/>
  <c r="C14708" i="2" s="1"/>
  <c r="C14709" i="2" s="1"/>
  <c r="C14710" i="2" s="1"/>
  <c r="C14711" i="2" s="1"/>
  <c r="C14712" i="2" s="1"/>
  <c r="C14713" i="2" s="1"/>
  <c r="C14714" i="2" s="1"/>
  <c r="C14715" i="2" s="1"/>
  <c r="C14716" i="2" s="1"/>
  <c r="C14717" i="2" s="1"/>
  <c r="C14718" i="2" s="1"/>
  <c r="C14719" i="2" s="1"/>
  <c r="C14720" i="2" s="1"/>
  <c r="C14721" i="2" s="1"/>
  <c r="C14722" i="2" s="1"/>
  <c r="C14723" i="2" s="1"/>
  <c r="C14724" i="2" s="1"/>
  <c r="C14725" i="2" s="1"/>
  <c r="C14726" i="2" s="1"/>
  <c r="C14727" i="2" s="1"/>
  <c r="C14728" i="2" s="1"/>
  <c r="C14729" i="2" s="1"/>
  <c r="C14730" i="2" s="1"/>
  <c r="C14731" i="2" s="1"/>
  <c r="C14732" i="2" s="1"/>
  <c r="C14733" i="2" s="1"/>
  <c r="C14734" i="2" s="1"/>
  <c r="C14735" i="2" s="1"/>
  <c r="C14736" i="2" s="1"/>
  <c r="C14737" i="2" s="1"/>
  <c r="C14738" i="2" s="1"/>
  <c r="C14739" i="2" s="1"/>
  <c r="C14740" i="2" s="1"/>
  <c r="C14741" i="2" s="1"/>
  <c r="C14742" i="2" s="1"/>
  <c r="C14743" i="2" s="1"/>
  <c r="C14744" i="2" s="1"/>
  <c r="C14745" i="2" s="1"/>
  <c r="C14746" i="2" s="1"/>
  <c r="C14747" i="2" s="1"/>
  <c r="C14748" i="2" s="1"/>
  <c r="C14749" i="2" s="1"/>
  <c r="C14750" i="2" s="1"/>
  <c r="C14751" i="2" s="1"/>
  <c r="C14752" i="2" s="1"/>
  <c r="C14753" i="2" s="1"/>
  <c r="C14754" i="2" s="1"/>
  <c r="C14755" i="2" s="1"/>
  <c r="C14756" i="2" s="1"/>
  <c r="C14757" i="2" s="1"/>
  <c r="C14758" i="2" s="1"/>
  <c r="C14759" i="2" s="1"/>
  <c r="C14760" i="2" s="1"/>
  <c r="C14761" i="2" s="1"/>
  <c r="C14762" i="2" s="1"/>
  <c r="C14763" i="2" s="1"/>
  <c r="C14764" i="2" s="1"/>
  <c r="C14765" i="2" s="1"/>
  <c r="C14766" i="2" s="1"/>
  <c r="C14767" i="2" s="1"/>
  <c r="C14768" i="2" s="1"/>
  <c r="C14769" i="2" s="1"/>
  <c r="C14770" i="2" s="1"/>
  <c r="C14771" i="2" s="1"/>
  <c r="C14772" i="2" s="1"/>
  <c r="C14773" i="2" s="1"/>
  <c r="C14774" i="2" s="1"/>
  <c r="C14775" i="2" s="1"/>
  <c r="C14776" i="2" s="1"/>
  <c r="C14777" i="2" s="1"/>
  <c r="C14778" i="2" s="1"/>
  <c r="C14779" i="2" s="1"/>
  <c r="C14780" i="2" s="1"/>
  <c r="C14781" i="2" s="1"/>
  <c r="C14782" i="2" s="1"/>
  <c r="C14783" i="2" s="1"/>
  <c r="C14784" i="2" s="1"/>
  <c r="C14785" i="2" s="1"/>
  <c r="C14786" i="2" s="1"/>
  <c r="C14787" i="2" s="1"/>
  <c r="C14788" i="2" s="1"/>
  <c r="C14789" i="2" s="1"/>
  <c r="C14790" i="2" s="1"/>
  <c r="C14791" i="2" s="1"/>
  <c r="C14792" i="2" s="1"/>
  <c r="C14793" i="2" s="1"/>
  <c r="C14794" i="2" s="1"/>
  <c r="C14795" i="2" s="1"/>
  <c r="C14796" i="2" s="1"/>
  <c r="C14797" i="2" s="1"/>
  <c r="C14798" i="2" s="1"/>
  <c r="C14799" i="2" s="1"/>
  <c r="C14800" i="2" s="1"/>
  <c r="C14801" i="2" s="1"/>
  <c r="C14802" i="2" s="1"/>
  <c r="C14803" i="2" s="1"/>
  <c r="C14804" i="2" s="1"/>
  <c r="C14805" i="2" s="1"/>
  <c r="C14806" i="2" s="1"/>
  <c r="C14807" i="2" s="1"/>
  <c r="C14808" i="2" s="1"/>
  <c r="C14809" i="2" s="1"/>
  <c r="C14810" i="2" s="1"/>
  <c r="C14811" i="2" s="1"/>
  <c r="C14812" i="2" s="1"/>
  <c r="C14813" i="2" s="1"/>
  <c r="C14814" i="2" s="1"/>
  <c r="C14815" i="2" s="1"/>
  <c r="C14816" i="2" s="1"/>
  <c r="C14817" i="2" s="1"/>
  <c r="C14818" i="2" s="1"/>
  <c r="C14819" i="2" s="1"/>
  <c r="C14820" i="2" s="1"/>
  <c r="C14821" i="2" s="1"/>
  <c r="C14822" i="2" s="1"/>
  <c r="C14823" i="2" s="1"/>
  <c r="C14824" i="2" s="1"/>
  <c r="C14825" i="2" s="1"/>
  <c r="C14826" i="2" s="1"/>
  <c r="C14827" i="2" s="1"/>
  <c r="C14828" i="2" s="1"/>
  <c r="C14829" i="2" s="1"/>
  <c r="C14830" i="2" s="1"/>
  <c r="C14831" i="2" s="1"/>
  <c r="C14832" i="2" s="1"/>
  <c r="C14833" i="2" s="1"/>
  <c r="C14834" i="2" s="1"/>
  <c r="C14835" i="2" s="1"/>
  <c r="C14836" i="2" s="1"/>
  <c r="C14837" i="2" s="1"/>
  <c r="C14838" i="2" s="1"/>
  <c r="C14839" i="2" s="1"/>
  <c r="C14840" i="2" s="1"/>
  <c r="C14841" i="2" s="1"/>
  <c r="C14842" i="2" s="1"/>
  <c r="C14843" i="2" s="1"/>
  <c r="C14844" i="2" s="1"/>
  <c r="C14845" i="2" s="1"/>
  <c r="C14846" i="2" s="1"/>
  <c r="C14847" i="2" s="1"/>
  <c r="C14848" i="2" s="1"/>
  <c r="C14849" i="2" s="1"/>
  <c r="C14850" i="2" s="1"/>
  <c r="C14851" i="2" s="1"/>
  <c r="C14852" i="2" s="1"/>
  <c r="C14853" i="2" s="1"/>
  <c r="C14854" i="2" s="1"/>
  <c r="C14855" i="2" s="1"/>
  <c r="C14856" i="2" s="1"/>
  <c r="C14857" i="2" s="1"/>
  <c r="C14858" i="2" s="1"/>
  <c r="C14859" i="2" s="1"/>
  <c r="C14860" i="2" s="1"/>
  <c r="C14861" i="2" s="1"/>
  <c r="C14862" i="2" s="1"/>
  <c r="C14863" i="2" s="1"/>
  <c r="C14864" i="2" s="1"/>
  <c r="C14865" i="2" s="1"/>
  <c r="C14866" i="2" s="1"/>
  <c r="C14867" i="2" s="1"/>
  <c r="C14868" i="2" s="1"/>
  <c r="C14869" i="2" s="1"/>
  <c r="C14870" i="2" s="1"/>
  <c r="C14871" i="2" s="1"/>
  <c r="C14872" i="2" s="1"/>
  <c r="C14873" i="2" s="1"/>
  <c r="C14874" i="2" s="1"/>
  <c r="C14875" i="2" s="1"/>
  <c r="C14876" i="2" s="1"/>
  <c r="C14877" i="2" s="1"/>
  <c r="C14878" i="2" s="1"/>
  <c r="C14879" i="2" s="1"/>
  <c r="C14880" i="2" s="1"/>
  <c r="C14881" i="2" s="1"/>
  <c r="C14882" i="2" s="1"/>
  <c r="C14883" i="2" s="1"/>
  <c r="C14884" i="2" s="1"/>
  <c r="C14885" i="2" s="1"/>
  <c r="C14886" i="2" s="1"/>
  <c r="C14887" i="2" s="1"/>
  <c r="C14888" i="2" s="1"/>
  <c r="C14889" i="2" s="1"/>
  <c r="C14890" i="2" s="1"/>
  <c r="C14891" i="2" s="1"/>
  <c r="C14892" i="2" s="1"/>
  <c r="C14893" i="2" s="1"/>
  <c r="C14894" i="2" s="1"/>
  <c r="C14895" i="2" s="1"/>
  <c r="C14896" i="2" s="1"/>
  <c r="C14897" i="2" s="1"/>
  <c r="C14898" i="2" s="1"/>
  <c r="C14899" i="2" s="1"/>
  <c r="C14900" i="2" s="1"/>
  <c r="C14901" i="2" s="1"/>
  <c r="C14902" i="2" s="1"/>
  <c r="C14903" i="2" s="1"/>
  <c r="C14904" i="2" s="1"/>
  <c r="C14905" i="2" s="1"/>
  <c r="C14906" i="2" s="1"/>
  <c r="C14907" i="2" s="1"/>
  <c r="C14908" i="2" s="1"/>
  <c r="C14909" i="2" s="1"/>
  <c r="C14910" i="2" s="1"/>
  <c r="C14911" i="2" s="1"/>
  <c r="C14912" i="2" s="1"/>
  <c r="C14913" i="2" s="1"/>
  <c r="C14914" i="2" s="1"/>
  <c r="C14915" i="2" s="1"/>
  <c r="C14916" i="2" s="1"/>
  <c r="C14917" i="2" s="1"/>
  <c r="C14918" i="2" s="1"/>
  <c r="C14919" i="2" s="1"/>
  <c r="C14920" i="2" s="1"/>
  <c r="C14921" i="2" s="1"/>
  <c r="C14922" i="2" s="1"/>
  <c r="C14923" i="2" s="1"/>
  <c r="C14924" i="2" s="1"/>
  <c r="C14925" i="2" s="1"/>
  <c r="C14926" i="2" s="1"/>
  <c r="C14927" i="2" s="1"/>
  <c r="C14928" i="2" s="1"/>
  <c r="C14929" i="2" s="1"/>
  <c r="C14930" i="2" s="1"/>
  <c r="C14931" i="2" s="1"/>
  <c r="C14932" i="2" s="1"/>
  <c r="C14933" i="2" s="1"/>
  <c r="C14934" i="2" s="1"/>
  <c r="C14935" i="2" s="1"/>
  <c r="C14936" i="2" s="1"/>
  <c r="C14937" i="2" s="1"/>
  <c r="C14938" i="2" s="1"/>
  <c r="C14939" i="2" s="1"/>
  <c r="C14940" i="2" s="1"/>
  <c r="C14941" i="2" s="1"/>
  <c r="C14942" i="2" s="1"/>
  <c r="C14943" i="2" s="1"/>
  <c r="C14944" i="2" s="1"/>
  <c r="C14945" i="2" s="1"/>
  <c r="C14946" i="2" s="1"/>
  <c r="C14947" i="2" s="1"/>
  <c r="C14948" i="2" s="1"/>
  <c r="C14949" i="2" s="1"/>
  <c r="C14950" i="2" s="1"/>
  <c r="C14951" i="2" s="1"/>
  <c r="C14952" i="2" s="1"/>
  <c r="C14953" i="2" s="1"/>
  <c r="C14954" i="2" s="1"/>
  <c r="C14955" i="2" s="1"/>
  <c r="C14956" i="2" s="1"/>
  <c r="C14957" i="2" s="1"/>
  <c r="C14958" i="2" s="1"/>
  <c r="C14959" i="2" s="1"/>
  <c r="C14960" i="2" s="1"/>
  <c r="C14961" i="2" s="1"/>
  <c r="C14962" i="2" s="1"/>
  <c r="C14963" i="2" s="1"/>
  <c r="C14964" i="2" s="1"/>
  <c r="C14965" i="2" s="1"/>
  <c r="C14966" i="2" s="1"/>
  <c r="C14967" i="2" s="1"/>
  <c r="C14968" i="2" s="1"/>
  <c r="C14969" i="2" s="1"/>
  <c r="C14970" i="2" s="1"/>
  <c r="C14971" i="2" s="1"/>
  <c r="C14972" i="2" s="1"/>
  <c r="C14973" i="2" s="1"/>
  <c r="C14974" i="2" s="1"/>
  <c r="C14975" i="2" s="1"/>
  <c r="C14976" i="2" s="1"/>
  <c r="C14977" i="2" s="1"/>
  <c r="C14978" i="2" s="1"/>
  <c r="C14979" i="2" s="1"/>
  <c r="C14980" i="2" s="1"/>
  <c r="C14981" i="2" s="1"/>
  <c r="C14982" i="2" s="1"/>
  <c r="C14983" i="2" s="1"/>
  <c r="C14984" i="2" s="1"/>
  <c r="C14985" i="2" s="1"/>
  <c r="C14986" i="2" s="1"/>
  <c r="C14987" i="2" s="1"/>
  <c r="C14988" i="2" s="1"/>
  <c r="C14989" i="2" s="1"/>
  <c r="C14990" i="2" s="1"/>
  <c r="C14991" i="2" s="1"/>
  <c r="C14992" i="2" s="1"/>
  <c r="C14993" i="2" s="1"/>
  <c r="C14994" i="2" s="1"/>
  <c r="C14995" i="2" s="1"/>
  <c r="C14996" i="2" s="1"/>
  <c r="C14997" i="2" s="1"/>
  <c r="C14998" i="2" s="1"/>
  <c r="C14999" i="2" s="1"/>
  <c r="C15000" i="2" s="1"/>
  <c r="C15001" i="2" s="1"/>
  <c r="C15002" i="2" s="1"/>
  <c r="C15003" i="2" s="1"/>
  <c r="C15004" i="2" s="1"/>
  <c r="C15005" i="2" s="1"/>
  <c r="C15006" i="2" s="1"/>
  <c r="C15007" i="2" s="1"/>
  <c r="C15008" i="2" s="1"/>
  <c r="C15009" i="2" s="1"/>
  <c r="C15010" i="2" s="1"/>
  <c r="C15011" i="2" s="1"/>
  <c r="C15012" i="2" s="1"/>
  <c r="C15013" i="2" s="1"/>
  <c r="C15014" i="2" s="1"/>
  <c r="C15015" i="2" s="1"/>
  <c r="C15016" i="2" s="1"/>
  <c r="C15017" i="2" s="1"/>
  <c r="C15018" i="2" s="1"/>
  <c r="C15019" i="2" s="1"/>
  <c r="C15020" i="2" s="1"/>
  <c r="C15021" i="2" s="1"/>
  <c r="C15022" i="2" s="1"/>
  <c r="C15023" i="2" s="1"/>
  <c r="C15024" i="2" s="1"/>
  <c r="C15025" i="2" s="1"/>
  <c r="C15026" i="2" s="1"/>
  <c r="C15027" i="2" s="1"/>
  <c r="C15028" i="2" s="1"/>
  <c r="C15029" i="2" s="1"/>
  <c r="C15030" i="2" s="1"/>
  <c r="C15031" i="2" s="1"/>
  <c r="C15032" i="2" s="1"/>
  <c r="C15033" i="2" s="1"/>
  <c r="C15034" i="2" s="1"/>
  <c r="C15035" i="2" s="1"/>
  <c r="C15036" i="2" s="1"/>
  <c r="C15037" i="2" s="1"/>
  <c r="C15038" i="2" s="1"/>
  <c r="C15039" i="2" s="1"/>
  <c r="C15040" i="2" s="1"/>
  <c r="C15041" i="2" s="1"/>
  <c r="C15042" i="2" s="1"/>
  <c r="C15043" i="2" s="1"/>
  <c r="C15044" i="2" s="1"/>
  <c r="C15045" i="2" s="1"/>
  <c r="C15046" i="2" s="1"/>
  <c r="C15047" i="2" s="1"/>
  <c r="C15048" i="2" s="1"/>
  <c r="C15049" i="2" s="1"/>
  <c r="C15050" i="2" s="1"/>
  <c r="C15051" i="2" s="1"/>
  <c r="C15052" i="2" s="1"/>
  <c r="C15053" i="2" s="1"/>
  <c r="C15054" i="2" s="1"/>
  <c r="C15055" i="2" s="1"/>
  <c r="C15056" i="2" s="1"/>
  <c r="C15057" i="2" s="1"/>
  <c r="C15058" i="2" s="1"/>
  <c r="C15059" i="2" s="1"/>
  <c r="C15060" i="2" s="1"/>
  <c r="C15061" i="2" s="1"/>
  <c r="C15062" i="2" s="1"/>
  <c r="C15063" i="2" s="1"/>
  <c r="C15064" i="2" s="1"/>
  <c r="C15065" i="2" s="1"/>
  <c r="C15066" i="2" s="1"/>
  <c r="C15067" i="2" s="1"/>
  <c r="C15068" i="2" s="1"/>
  <c r="C15069" i="2" s="1"/>
  <c r="C15070" i="2" s="1"/>
  <c r="C15071" i="2" s="1"/>
  <c r="C15072" i="2" s="1"/>
  <c r="C15073" i="2" s="1"/>
  <c r="C15074" i="2" s="1"/>
  <c r="C15075" i="2" s="1"/>
  <c r="C15076" i="2" s="1"/>
  <c r="C15077" i="2" s="1"/>
  <c r="C15078" i="2" s="1"/>
  <c r="C15079" i="2" s="1"/>
  <c r="C15080" i="2" s="1"/>
  <c r="C15081" i="2" s="1"/>
  <c r="C15082" i="2" s="1"/>
  <c r="C15083" i="2" s="1"/>
  <c r="C15084" i="2" s="1"/>
  <c r="C15085" i="2" s="1"/>
  <c r="C15086" i="2" s="1"/>
  <c r="C15087" i="2" s="1"/>
  <c r="C15088" i="2" s="1"/>
  <c r="C15089" i="2" s="1"/>
  <c r="C15090" i="2" s="1"/>
  <c r="C15091" i="2" s="1"/>
  <c r="C15092" i="2" s="1"/>
  <c r="C15093" i="2" s="1"/>
  <c r="C15094" i="2" s="1"/>
  <c r="C15095" i="2" s="1"/>
  <c r="C15096" i="2" s="1"/>
  <c r="C15097" i="2" s="1"/>
  <c r="C15098" i="2" s="1"/>
  <c r="C15099" i="2" s="1"/>
  <c r="C15100" i="2" s="1"/>
  <c r="C15101" i="2" s="1"/>
  <c r="C15102" i="2" s="1"/>
  <c r="C15103" i="2" s="1"/>
  <c r="C15104" i="2" s="1"/>
  <c r="C15105" i="2" s="1"/>
  <c r="C15106" i="2" s="1"/>
  <c r="C15107" i="2" s="1"/>
  <c r="C15108" i="2" s="1"/>
  <c r="C15109" i="2" s="1"/>
  <c r="C15110" i="2" s="1"/>
  <c r="C15111" i="2" s="1"/>
  <c r="C15112" i="2" s="1"/>
  <c r="C15113" i="2" s="1"/>
  <c r="C15114" i="2" s="1"/>
  <c r="C15115" i="2" s="1"/>
  <c r="C15116" i="2" s="1"/>
  <c r="C15117" i="2" s="1"/>
  <c r="C15118" i="2" s="1"/>
  <c r="C15119" i="2" s="1"/>
  <c r="C15120" i="2" s="1"/>
  <c r="C15121" i="2" s="1"/>
  <c r="C15122" i="2" s="1"/>
  <c r="C15123" i="2" s="1"/>
  <c r="C15124" i="2" s="1"/>
  <c r="C15125" i="2" s="1"/>
  <c r="C15126" i="2" s="1"/>
  <c r="C15127" i="2" s="1"/>
  <c r="C15128" i="2" s="1"/>
  <c r="C15129" i="2" s="1"/>
  <c r="C15130" i="2" s="1"/>
  <c r="C15131" i="2" s="1"/>
  <c r="C15132" i="2" s="1"/>
  <c r="C15133" i="2" s="1"/>
  <c r="C15134" i="2" s="1"/>
  <c r="C15135" i="2" s="1"/>
  <c r="C15136" i="2" s="1"/>
  <c r="C15137" i="2" s="1"/>
  <c r="C15138" i="2" s="1"/>
  <c r="C15139" i="2" s="1"/>
  <c r="C15140" i="2" s="1"/>
  <c r="C15141" i="2" s="1"/>
  <c r="C15142" i="2" s="1"/>
  <c r="C15143" i="2" s="1"/>
  <c r="C15144" i="2" s="1"/>
  <c r="C15145" i="2" s="1"/>
  <c r="C15146" i="2" s="1"/>
  <c r="C15147" i="2" s="1"/>
  <c r="C15148" i="2" s="1"/>
  <c r="C15149" i="2" s="1"/>
  <c r="C15150" i="2" s="1"/>
  <c r="C15151" i="2" s="1"/>
  <c r="C15152" i="2" s="1"/>
  <c r="C15153" i="2" s="1"/>
  <c r="C15154" i="2" s="1"/>
  <c r="C15155" i="2" s="1"/>
  <c r="C15156" i="2" s="1"/>
  <c r="C15157" i="2" s="1"/>
  <c r="C15158" i="2" s="1"/>
  <c r="C15159" i="2" s="1"/>
  <c r="C15160" i="2" s="1"/>
  <c r="C15161" i="2" s="1"/>
  <c r="C15162" i="2" s="1"/>
  <c r="C15163" i="2" s="1"/>
  <c r="C15164" i="2" s="1"/>
  <c r="C15165" i="2" s="1"/>
  <c r="C15166" i="2" s="1"/>
  <c r="C15167" i="2" s="1"/>
  <c r="C15168" i="2" s="1"/>
  <c r="C15169" i="2" s="1"/>
  <c r="C15170" i="2" s="1"/>
  <c r="C15171" i="2" s="1"/>
  <c r="C15172" i="2" s="1"/>
  <c r="C15173" i="2" s="1"/>
  <c r="C15174" i="2" s="1"/>
  <c r="C15175" i="2" s="1"/>
  <c r="C15176" i="2" s="1"/>
  <c r="C15177" i="2" s="1"/>
  <c r="C15178" i="2" s="1"/>
  <c r="C15179" i="2" s="1"/>
  <c r="C15180" i="2" s="1"/>
  <c r="C15181" i="2" s="1"/>
  <c r="C15182" i="2" s="1"/>
  <c r="C15183" i="2" s="1"/>
  <c r="C15184" i="2" s="1"/>
  <c r="C15185" i="2" s="1"/>
  <c r="C15186" i="2" s="1"/>
  <c r="C15187" i="2" s="1"/>
  <c r="C15188" i="2" s="1"/>
  <c r="C15189" i="2" s="1"/>
  <c r="C15190" i="2" s="1"/>
  <c r="C15191" i="2" s="1"/>
  <c r="C15192" i="2" s="1"/>
  <c r="C15193" i="2" s="1"/>
  <c r="C15194" i="2" s="1"/>
  <c r="C15195" i="2" s="1"/>
  <c r="C15196" i="2" s="1"/>
  <c r="C15197" i="2" s="1"/>
  <c r="C15198" i="2" s="1"/>
  <c r="C15199" i="2" s="1"/>
  <c r="C15200" i="2" s="1"/>
  <c r="C15201" i="2" s="1"/>
  <c r="C15202" i="2" s="1"/>
  <c r="C15203" i="2" s="1"/>
  <c r="C15204" i="2" s="1"/>
  <c r="C15205" i="2" s="1"/>
  <c r="C15206" i="2" s="1"/>
  <c r="C15207" i="2" s="1"/>
  <c r="C15208" i="2" s="1"/>
  <c r="C15209" i="2" s="1"/>
  <c r="C15210" i="2" s="1"/>
  <c r="C15211" i="2" s="1"/>
  <c r="C15212" i="2" s="1"/>
  <c r="C15213" i="2" s="1"/>
  <c r="C15214" i="2" s="1"/>
  <c r="C15215" i="2" s="1"/>
  <c r="C15216" i="2" s="1"/>
  <c r="C15217" i="2" s="1"/>
  <c r="C15218" i="2" s="1"/>
  <c r="C15219" i="2" s="1"/>
  <c r="C15220" i="2" s="1"/>
  <c r="C15221" i="2" s="1"/>
  <c r="C15222" i="2" s="1"/>
  <c r="C15223" i="2" s="1"/>
  <c r="C15224" i="2" s="1"/>
  <c r="C15225" i="2" s="1"/>
  <c r="C15226" i="2" s="1"/>
  <c r="C15227" i="2" s="1"/>
  <c r="C15228" i="2" s="1"/>
  <c r="C15229" i="2" s="1"/>
  <c r="C15230" i="2" s="1"/>
  <c r="C15231" i="2" s="1"/>
  <c r="C15232" i="2" s="1"/>
  <c r="C15233" i="2" s="1"/>
  <c r="C15234" i="2" s="1"/>
  <c r="C15235" i="2" s="1"/>
  <c r="C15236" i="2" s="1"/>
  <c r="C15237" i="2" s="1"/>
  <c r="C15238" i="2" s="1"/>
  <c r="C15239" i="2" s="1"/>
  <c r="C15240" i="2" s="1"/>
  <c r="C15241" i="2" s="1"/>
  <c r="C15242" i="2" s="1"/>
  <c r="C15243" i="2" s="1"/>
  <c r="C15244" i="2" s="1"/>
  <c r="C15245" i="2" s="1"/>
  <c r="C15246" i="2" s="1"/>
  <c r="C15247" i="2" s="1"/>
  <c r="C15248" i="2" s="1"/>
  <c r="C15249" i="2" s="1"/>
  <c r="C15250" i="2" s="1"/>
  <c r="C15251" i="2" s="1"/>
  <c r="C15252" i="2" s="1"/>
  <c r="C15253" i="2" s="1"/>
  <c r="C15254" i="2" s="1"/>
  <c r="C15255" i="2" s="1"/>
  <c r="C15256" i="2" s="1"/>
  <c r="C15257" i="2" s="1"/>
  <c r="C15258" i="2" s="1"/>
  <c r="C15259" i="2" s="1"/>
  <c r="C15260" i="2" s="1"/>
  <c r="C15261" i="2" s="1"/>
  <c r="C15262" i="2" s="1"/>
  <c r="C15263" i="2" s="1"/>
  <c r="C15264" i="2" s="1"/>
  <c r="C15265" i="2" s="1"/>
  <c r="C15266" i="2" s="1"/>
  <c r="C15267" i="2" s="1"/>
  <c r="C15268" i="2" s="1"/>
  <c r="C15269" i="2" s="1"/>
  <c r="C15270" i="2" s="1"/>
  <c r="C15271" i="2" s="1"/>
  <c r="C15272" i="2" s="1"/>
  <c r="C15273" i="2" s="1"/>
  <c r="C15274" i="2" s="1"/>
  <c r="C15275" i="2" s="1"/>
  <c r="C15276" i="2" s="1"/>
  <c r="C15277" i="2" s="1"/>
  <c r="C15278" i="2" s="1"/>
  <c r="C15279" i="2" s="1"/>
  <c r="C15280" i="2" s="1"/>
  <c r="C15281" i="2" s="1"/>
  <c r="C15282" i="2" s="1"/>
  <c r="C15283" i="2" s="1"/>
  <c r="C15284" i="2" s="1"/>
  <c r="C15285" i="2" s="1"/>
  <c r="C15286" i="2" s="1"/>
  <c r="C15287" i="2" s="1"/>
  <c r="C15288" i="2" s="1"/>
  <c r="C15289" i="2" s="1"/>
  <c r="C15290" i="2" s="1"/>
  <c r="C15291" i="2" s="1"/>
  <c r="C15292" i="2" s="1"/>
  <c r="C15293" i="2" s="1"/>
  <c r="C15294" i="2" s="1"/>
  <c r="C15295" i="2" s="1"/>
  <c r="C15296" i="2" s="1"/>
  <c r="C15297" i="2" s="1"/>
  <c r="C15298" i="2" s="1"/>
  <c r="C15299" i="2" s="1"/>
  <c r="C15300" i="2" s="1"/>
  <c r="C15301" i="2" s="1"/>
  <c r="C15302" i="2" s="1"/>
  <c r="C15303" i="2" s="1"/>
  <c r="C15304" i="2" s="1"/>
  <c r="C15305" i="2" s="1"/>
  <c r="C15306" i="2" s="1"/>
  <c r="C15307" i="2" s="1"/>
  <c r="C15308" i="2" s="1"/>
  <c r="C15309" i="2" s="1"/>
  <c r="C15310" i="2" s="1"/>
  <c r="C15311" i="2" s="1"/>
  <c r="C15312" i="2" s="1"/>
  <c r="C15313" i="2" s="1"/>
  <c r="C15314" i="2" s="1"/>
  <c r="C15315" i="2" s="1"/>
  <c r="C15316" i="2" s="1"/>
  <c r="C15317" i="2" s="1"/>
  <c r="C15318" i="2" s="1"/>
  <c r="C15319" i="2" s="1"/>
  <c r="C15320" i="2" s="1"/>
  <c r="C15321" i="2" s="1"/>
  <c r="C15322" i="2" s="1"/>
  <c r="C15323" i="2" s="1"/>
  <c r="C15324" i="2" s="1"/>
  <c r="C15325" i="2" s="1"/>
  <c r="C15326" i="2" s="1"/>
  <c r="C15327" i="2" s="1"/>
  <c r="C15328" i="2" s="1"/>
  <c r="C15329" i="2" s="1"/>
  <c r="C15330" i="2" s="1"/>
  <c r="C15331" i="2" s="1"/>
  <c r="C15332" i="2" s="1"/>
  <c r="C15333" i="2" s="1"/>
  <c r="C15334" i="2" s="1"/>
  <c r="C15335" i="2" s="1"/>
  <c r="C15336" i="2" s="1"/>
  <c r="C15337" i="2" s="1"/>
  <c r="C15338" i="2" s="1"/>
  <c r="C15339" i="2" s="1"/>
  <c r="C15340" i="2" s="1"/>
  <c r="C15341" i="2" s="1"/>
  <c r="C15342" i="2" s="1"/>
  <c r="C15343" i="2" s="1"/>
  <c r="C15344" i="2" s="1"/>
  <c r="C15345" i="2" s="1"/>
  <c r="C15346" i="2" s="1"/>
  <c r="C15347" i="2" s="1"/>
  <c r="C15348" i="2" s="1"/>
  <c r="C15349" i="2" s="1"/>
  <c r="C15350" i="2" s="1"/>
  <c r="C15351" i="2" s="1"/>
  <c r="C15352" i="2" s="1"/>
  <c r="C15353" i="2" s="1"/>
  <c r="C15354" i="2" s="1"/>
  <c r="C15355" i="2" s="1"/>
  <c r="C15356" i="2" s="1"/>
  <c r="C15357" i="2" s="1"/>
  <c r="C15358" i="2" s="1"/>
  <c r="C15359" i="2" s="1"/>
  <c r="C15360" i="2" s="1"/>
  <c r="C15361" i="2" s="1"/>
  <c r="C15362" i="2" s="1"/>
  <c r="C15363" i="2" s="1"/>
  <c r="C15364" i="2" s="1"/>
  <c r="C15365" i="2" s="1"/>
  <c r="C15366" i="2" s="1"/>
  <c r="C15367" i="2" s="1"/>
  <c r="C15368" i="2" s="1"/>
  <c r="C15369" i="2" s="1"/>
  <c r="C15370" i="2" s="1"/>
  <c r="C15371" i="2" s="1"/>
  <c r="C15372" i="2" s="1"/>
  <c r="C15373" i="2" s="1"/>
  <c r="C15374" i="2" s="1"/>
  <c r="C15375" i="2" s="1"/>
  <c r="C15376" i="2" s="1"/>
  <c r="C15377" i="2" s="1"/>
  <c r="C15378" i="2" s="1"/>
  <c r="C15379" i="2" s="1"/>
  <c r="C15380" i="2" s="1"/>
  <c r="C15381" i="2" s="1"/>
  <c r="C15382" i="2" s="1"/>
  <c r="C15383" i="2" s="1"/>
  <c r="C15384" i="2" s="1"/>
  <c r="C15385" i="2" s="1"/>
  <c r="C15386" i="2" s="1"/>
  <c r="C15387" i="2" s="1"/>
  <c r="C15388" i="2" s="1"/>
  <c r="C15389" i="2" s="1"/>
  <c r="C15390" i="2" s="1"/>
  <c r="C15391" i="2" s="1"/>
  <c r="C15392" i="2" s="1"/>
  <c r="C15393" i="2" s="1"/>
  <c r="C15394" i="2" s="1"/>
  <c r="C15395" i="2" s="1"/>
  <c r="C15396" i="2" s="1"/>
  <c r="C15397" i="2" s="1"/>
  <c r="C15398" i="2" s="1"/>
  <c r="C15399" i="2" s="1"/>
  <c r="C15400" i="2" s="1"/>
  <c r="C15401" i="2" s="1"/>
  <c r="C15402" i="2" s="1"/>
  <c r="C15403" i="2" s="1"/>
  <c r="C15404" i="2" s="1"/>
  <c r="C15405" i="2" s="1"/>
  <c r="C15406" i="2" s="1"/>
  <c r="C15407" i="2" s="1"/>
  <c r="C15408" i="2" s="1"/>
  <c r="C15409" i="2" s="1"/>
  <c r="C15410" i="2" s="1"/>
  <c r="C15411" i="2" s="1"/>
  <c r="C15412" i="2" s="1"/>
  <c r="C15413" i="2" s="1"/>
  <c r="C15414" i="2" s="1"/>
  <c r="C15415" i="2" s="1"/>
  <c r="C15416" i="2" s="1"/>
  <c r="C15417" i="2" s="1"/>
  <c r="C15418" i="2" s="1"/>
  <c r="C15419" i="2" s="1"/>
  <c r="C15420" i="2" s="1"/>
  <c r="C15421" i="2" s="1"/>
  <c r="C15422" i="2" s="1"/>
  <c r="C15423" i="2" s="1"/>
  <c r="C15424" i="2" s="1"/>
  <c r="C15425" i="2" s="1"/>
  <c r="C15426" i="2" s="1"/>
  <c r="C15427" i="2" s="1"/>
  <c r="C15428" i="2" s="1"/>
  <c r="C15429" i="2" s="1"/>
  <c r="C15430" i="2" s="1"/>
  <c r="C15431" i="2" s="1"/>
  <c r="C15432" i="2" s="1"/>
  <c r="C15433" i="2" s="1"/>
  <c r="C15434" i="2" s="1"/>
  <c r="C15435" i="2" s="1"/>
  <c r="C15436" i="2" s="1"/>
  <c r="C15437" i="2" s="1"/>
  <c r="C15438" i="2" s="1"/>
  <c r="C15439" i="2" s="1"/>
  <c r="C15440" i="2" s="1"/>
  <c r="C15441" i="2" s="1"/>
  <c r="C15442" i="2" s="1"/>
  <c r="C15443" i="2" s="1"/>
  <c r="C15444" i="2" s="1"/>
  <c r="C15445" i="2" s="1"/>
  <c r="C15446" i="2" s="1"/>
  <c r="C15447" i="2" s="1"/>
  <c r="C15448" i="2" s="1"/>
  <c r="C15449" i="2" s="1"/>
  <c r="C15450" i="2" s="1"/>
  <c r="C15451" i="2" s="1"/>
  <c r="C15452" i="2" s="1"/>
  <c r="C15453" i="2" s="1"/>
  <c r="C15454" i="2" s="1"/>
  <c r="C15455" i="2" s="1"/>
  <c r="C15456" i="2" s="1"/>
  <c r="C15457" i="2" s="1"/>
  <c r="C15458" i="2" s="1"/>
  <c r="C15459" i="2" s="1"/>
  <c r="C15460" i="2" s="1"/>
  <c r="C15461" i="2" s="1"/>
  <c r="C15462" i="2" s="1"/>
  <c r="C15463" i="2" s="1"/>
  <c r="C15464" i="2" s="1"/>
  <c r="C15465" i="2" s="1"/>
  <c r="C15466" i="2" s="1"/>
  <c r="C15467" i="2" s="1"/>
  <c r="C15468" i="2" s="1"/>
  <c r="C15469" i="2" s="1"/>
  <c r="C15470" i="2" s="1"/>
  <c r="C15471" i="2" s="1"/>
  <c r="C15472" i="2" s="1"/>
  <c r="C15473" i="2" s="1"/>
  <c r="C15474" i="2" s="1"/>
  <c r="C15475" i="2" s="1"/>
  <c r="C15476" i="2" s="1"/>
  <c r="C15477" i="2" s="1"/>
  <c r="C15478" i="2" s="1"/>
  <c r="C15479" i="2" s="1"/>
  <c r="C15480" i="2" s="1"/>
  <c r="C15481" i="2" s="1"/>
  <c r="C15482" i="2" s="1"/>
  <c r="C15483" i="2" s="1"/>
  <c r="C15484" i="2" s="1"/>
  <c r="C15485" i="2" s="1"/>
  <c r="C15486" i="2" s="1"/>
  <c r="C15487" i="2" s="1"/>
  <c r="C15488" i="2" s="1"/>
  <c r="C15489" i="2" s="1"/>
  <c r="C15490" i="2" s="1"/>
  <c r="C15491" i="2" s="1"/>
  <c r="C15492" i="2" s="1"/>
  <c r="C15493" i="2" s="1"/>
  <c r="C15494" i="2" s="1"/>
  <c r="C15495" i="2" s="1"/>
  <c r="C15496" i="2" s="1"/>
  <c r="C15497" i="2" s="1"/>
  <c r="C15498" i="2" s="1"/>
  <c r="C15499" i="2" s="1"/>
  <c r="C15500" i="2" s="1"/>
  <c r="C15501" i="2" s="1"/>
  <c r="C15502" i="2" s="1"/>
  <c r="C15503" i="2" s="1"/>
  <c r="C15504" i="2" s="1"/>
  <c r="C15505" i="2" s="1"/>
  <c r="C15506" i="2" s="1"/>
  <c r="C15507" i="2" s="1"/>
  <c r="C15508" i="2" s="1"/>
  <c r="C15509" i="2" s="1"/>
  <c r="C15510" i="2" s="1"/>
  <c r="C15511" i="2" s="1"/>
  <c r="C15512" i="2" s="1"/>
  <c r="C15513" i="2" s="1"/>
  <c r="C15514" i="2" s="1"/>
  <c r="C15515" i="2" s="1"/>
  <c r="C15516" i="2" s="1"/>
  <c r="C15517" i="2" s="1"/>
  <c r="C15518" i="2" s="1"/>
  <c r="C15519" i="2" s="1"/>
  <c r="C15520" i="2" s="1"/>
  <c r="C15521" i="2" s="1"/>
  <c r="C15522" i="2" s="1"/>
  <c r="C15523" i="2" s="1"/>
  <c r="C15524" i="2" s="1"/>
  <c r="C15525" i="2" s="1"/>
  <c r="C15526" i="2" s="1"/>
  <c r="C15527" i="2" s="1"/>
  <c r="C15528" i="2" s="1"/>
  <c r="C15529" i="2" s="1"/>
  <c r="C15530" i="2" s="1"/>
  <c r="C15531" i="2" s="1"/>
  <c r="C15532" i="2" s="1"/>
  <c r="C15533" i="2" s="1"/>
  <c r="C15534" i="2" s="1"/>
  <c r="C15535" i="2" s="1"/>
  <c r="C15536" i="2" s="1"/>
  <c r="C15537" i="2" s="1"/>
  <c r="C15538" i="2" s="1"/>
  <c r="C15539" i="2" s="1"/>
  <c r="C15540" i="2" s="1"/>
  <c r="C15541" i="2" s="1"/>
  <c r="C15542" i="2" s="1"/>
  <c r="C15543" i="2" s="1"/>
  <c r="C15544" i="2" s="1"/>
  <c r="C15545" i="2" s="1"/>
  <c r="C15546" i="2" s="1"/>
  <c r="C15547" i="2" s="1"/>
  <c r="C15548" i="2" s="1"/>
  <c r="C15549" i="2" s="1"/>
  <c r="C15550" i="2" s="1"/>
  <c r="C15551" i="2" s="1"/>
  <c r="C15552" i="2" s="1"/>
  <c r="C15553" i="2" s="1"/>
  <c r="C15554" i="2" s="1"/>
  <c r="C15555" i="2" s="1"/>
  <c r="C15556" i="2" s="1"/>
  <c r="C15557" i="2" s="1"/>
  <c r="C15558" i="2" s="1"/>
  <c r="C15559" i="2" s="1"/>
  <c r="C15560" i="2" s="1"/>
  <c r="C15561" i="2" s="1"/>
  <c r="C15562" i="2" s="1"/>
  <c r="C15563" i="2" s="1"/>
  <c r="C15564" i="2" s="1"/>
  <c r="C15565" i="2" s="1"/>
  <c r="C15566" i="2" s="1"/>
  <c r="C15567" i="2" s="1"/>
  <c r="C15568" i="2" s="1"/>
  <c r="C15569" i="2" s="1"/>
  <c r="C15570" i="2" s="1"/>
  <c r="C15571" i="2" s="1"/>
  <c r="C15572" i="2" s="1"/>
  <c r="C15573" i="2" s="1"/>
  <c r="C15574" i="2" s="1"/>
  <c r="C15575" i="2" s="1"/>
  <c r="C15576" i="2" s="1"/>
  <c r="C15577" i="2" s="1"/>
  <c r="C15578" i="2" s="1"/>
  <c r="C15579" i="2" s="1"/>
  <c r="C15580" i="2" s="1"/>
  <c r="C15581" i="2" s="1"/>
  <c r="C15582" i="2" s="1"/>
  <c r="C15583" i="2" s="1"/>
  <c r="C15584" i="2" s="1"/>
  <c r="C15585" i="2" s="1"/>
  <c r="C15586" i="2" s="1"/>
  <c r="C15587" i="2" s="1"/>
  <c r="C15588" i="2" s="1"/>
  <c r="C15589" i="2" s="1"/>
  <c r="C15590" i="2" s="1"/>
  <c r="C15591" i="2" s="1"/>
  <c r="C15592" i="2" s="1"/>
  <c r="C15593" i="2" s="1"/>
  <c r="C15594" i="2" s="1"/>
  <c r="C15595" i="2" s="1"/>
  <c r="C15596" i="2" s="1"/>
  <c r="C15597" i="2" s="1"/>
  <c r="C15598" i="2" s="1"/>
  <c r="C15599" i="2" s="1"/>
  <c r="C15600" i="2" s="1"/>
  <c r="C15601" i="2" s="1"/>
  <c r="C15602" i="2" s="1"/>
  <c r="C15603" i="2" s="1"/>
  <c r="C15604" i="2" s="1"/>
  <c r="C15605" i="2" s="1"/>
  <c r="C15606" i="2" s="1"/>
  <c r="C15607" i="2" s="1"/>
  <c r="C15608" i="2" s="1"/>
  <c r="C15609" i="2" s="1"/>
  <c r="C15610" i="2" s="1"/>
  <c r="C15611" i="2" s="1"/>
  <c r="C15612" i="2" s="1"/>
  <c r="C15613" i="2" s="1"/>
  <c r="C15614" i="2" s="1"/>
  <c r="C15615" i="2" s="1"/>
  <c r="C15616" i="2" s="1"/>
  <c r="C15617" i="2" s="1"/>
  <c r="C15618" i="2" s="1"/>
  <c r="C15619" i="2" s="1"/>
  <c r="C15620" i="2" s="1"/>
  <c r="C15621" i="2" s="1"/>
  <c r="C15622" i="2" s="1"/>
  <c r="C15623" i="2" s="1"/>
  <c r="C15624" i="2" s="1"/>
  <c r="C15625" i="2" s="1"/>
  <c r="C15626" i="2" s="1"/>
  <c r="C15627" i="2" s="1"/>
  <c r="C15628" i="2" s="1"/>
  <c r="C15629" i="2" s="1"/>
  <c r="C15630" i="2" s="1"/>
  <c r="C15631" i="2" s="1"/>
  <c r="C15632" i="2" s="1"/>
  <c r="C15633" i="2" s="1"/>
  <c r="C15634" i="2" s="1"/>
  <c r="C15635" i="2" s="1"/>
  <c r="C15636" i="2" s="1"/>
  <c r="C15637" i="2" s="1"/>
  <c r="C15638" i="2" s="1"/>
  <c r="C15639" i="2" s="1"/>
  <c r="C15640" i="2" s="1"/>
  <c r="C15641" i="2" s="1"/>
  <c r="C15642" i="2" s="1"/>
  <c r="C15643" i="2" s="1"/>
  <c r="C15644" i="2" s="1"/>
  <c r="C15645" i="2" s="1"/>
  <c r="C15646" i="2" s="1"/>
  <c r="C15647" i="2" s="1"/>
  <c r="C15648" i="2" s="1"/>
  <c r="C15649" i="2" s="1"/>
  <c r="C15650" i="2" s="1"/>
  <c r="C15651" i="2" s="1"/>
  <c r="C15652" i="2" s="1"/>
  <c r="C15653" i="2" s="1"/>
  <c r="C15654" i="2" s="1"/>
  <c r="C15655" i="2" s="1"/>
  <c r="C15656" i="2" s="1"/>
  <c r="C15657" i="2" s="1"/>
  <c r="C15658" i="2" s="1"/>
  <c r="C15659" i="2" s="1"/>
  <c r="C15660" i="2" s="1"/>
  <c r="C15661" i="2" s="1"/>
  <c r="C15662" i="2" s="1"/>
  <c r="C15663" i="2" s="1"/>
  <c r="C15664" i="2" s="1"/>
  <c r="C15665" i="2" s="1"/>
  <c r="C15666" i="2" s="1"/>
  <c r="C15667" i="2" s="1"/>
  <c r="C15668" i="2" s="1"/>
  <c r="C15669" i="2" s="1"/>
  <c r="C15670" i="2" s="1"/>
  <c r="C15671" i="2" s="1"/>
  <c r="C15672" i="2" s="1"/>
  <c r="C15673" i="2" s="1"/>
  <c r="C15674" i="2" s="1"/>
  <c r="C15675" i="2" s="1"/>
  <c r="C15676" i="2" s="1"/>
  <c r="C15677" i="2" s="1"/>
  <c r="C15678" i="2" s="1"/>
  <c r="C15679" i="2" s="1"/>
  <c r="C15680" i="2" s="1"/>
  <c r="C15681" i="2" s="1"/>
  <c r="C15682" i="2" s="1"/>
  <c r="C15683" i="2" s="1"/>
  <c r="C15684" i="2" s="1"/>
  <c r="C15685" i="2" s="1"/>
  <c r="C15686" i="2" s="1"/>
  <c r="C15687" i="2" s="1"/>
  <c r="C15688" i="2" s="1"/>
  <c r="C15689" i="2" s="1"/>
  <c r="C15690" i="2" s="1"/>
  <c r="C15691" i="2" s="1"/>
  <c r="C15692" i="2" s="1"/>
  <c r="C15693" i="2" s="1"/>
  <c r="C15694" i="2" s="1"/>
  <c r="C15695" i="2" s="1"/>
  <c r="C15696" i="2" s="1"/>
  <c r="C15697" i="2" s="1"/>
  <c r="C15698" i="2" s="1"/>
  <c r="C15699" i="2" s="1"/>
  <c r="C15700" i="2" s="1"/>
  <c r="C15701" i="2" s="1"/>
  <c r="C15702" i="2" s="1"/>
  <c r="C15703" i="2" s="1"/>
  <c r="C15704" i="2" s="1"/>
  <c r="C15705" i="2" s="1"/>
  <c r="C15706" i="2" s="1"/>
  <c r="C15707" i="2" s="1"/>
  <c r="C15708" i="2" s="1"/>
  <c r="C15709" i="2" s="1"/>
  <c r="C15710" i="2" s="1"/>
  <c r="C15711" i="2" s="1"/>
  <c r="C15712" i="2" s="1"/>
  <c r="C15713" i="2" s="1"/>
  <c r="C15714" i="2" s="1"/>
  <c r="C15715" i="2" s="1"/>
  <c r="C15716" i="2" s="1"/>
  <c r="C15717" i="2" s="1"/>
  <c r="C15718" i="2" s="1"/>
  <c r="C15719" i="2" s="1"/>
  <c r="C15720" i="2" s="1"/>
  <c r="C15721" i="2" s="1"/>
  <c r="C15722" i="2" s="1"/>
  <c r="C15723" i="2" s="1"/>
  <c r="C15724" i="2" s="1"/>
  <c r="C15725" i="2" s="1"/>
  <c r="C15726" i="2" s="1"/>
  <c r="C15727" i="2" s="1"/>
  <c r="C15728" i="2" s="1"/>
  <c r="C15729" i="2" s="1"/>
  <c r="C15730" i="2" s="1"/>
  <c r="C15731" i="2" s="1"/>
  <c r="C15732" i="2" s="1"/>
  <c r="C15733" i="2" s="1"/>
  <c r="C15734" i="2" s="1"/>
  <c r="C15735" i="2" s="1"/>
  <c r="C15736" i="2" s="1"/>
  <c r="C15737" i="2" s="1"/>
  <c r="C15738" i="2" s="1"/>
  <c r="C15739" i="2" s="1"/>
  <c r="C15740" i="2" s="1"/>
  <c r="C15741" i="2" s="1"/>
  <c r="C15742" i="2" s="1"/>
  <c r="C15743" i="2" s="1"/>
  <c r="C15744" i="2" s="1"/>
  <c r="C15745" i="2" s="1"/>
  <c r="C15746" i="2" s="1"/>
  <c r="C15747" i="2" s="1"/>
  <c r="C15748" i="2" s="1"/>
  <c r="C15749" i="2" s="1"/>
  <c r="C15750" i="2" s="1"/>
  <c r="C15751" i="2" s="1"/>
  <c r="C15752" i="2" s="1"/>
  <c r="C15753" i="2" s="1"/>
  <c r="C15754" i="2" s="1"/>
  <c r="C15755" i="2" s="1"/>
  <c r="C15756" i="2" s="1"/>
  <c r="C15757" i="2" s="1"/>
  <c r="C15758" i="2" s="1"/>
  <c r="C15759" i="2" s="1"/>
  <c r="C15760" i="2" s="1"/>
  <c r="C15761" i="2" s="1"/>
  <c r="C15762" i="2" s="1"/>
  <c r="C15763" i="2" s="1"/>
  <c r="C15764" i="2" s="1"/>
  <c r="C15765" i="2" s="1"/>
  <c r="C15766" i="2" s="1"/>
  <c r="C15767" i="2" s="1"/>
  <c r="C15768" i="2" s="1"/>
  <c r="C15769" i="2" s="1"/>
  <c r="C15770" i="2" s="1"/>
  <c r="C15771" i="2" s="1"/>
  <c r="C15772" i="2" s="1"/>
  <c r="C15773" i="2" s="1"/>
  <c r="C15774" i="2" s="1"/>
  <c r="C15775" i="2" s="1"/>
  <c r="C15776" i="2" s="1"/>
  <c r="C15777" i="2" s="1"/>
  <c r="C15778" i="2" s="1"/>
  <c r="C15779" i="2" s="1"/>
  <c r="C15780" i="2" s="1"/>
  <c r="C15781" i="2" s="1"/>
  <c r="C15782" i="2" s="1"/>
  <c r="C15783" i="2" s="1"/>
  <c r="C15784" i="2" s="1"/>
  <c r="C15785" i="2" s="1"/>
  <c r="C15786" i="2" s="1"/>
  <c r="C15787" i="2" s="1"/>
  <c r="C15788" i="2" s="1"/>
  <c r="C15789" i="2" s="1"/>
  <c r="C15790" i="2" s="1"/>
  <c r="C15791" i="2" s="1"/>
  <c r="C15792" i="2" s="1"/>
  <c r="C15793" i="2" s="1"/>
  <c r="C15794" i="2" s="1"/>
  <c r="C15795" i="2" s="1"/>
  <c r="C15796" i="2" s="1"/>
  <c r="C15797" i="2" s="1"/>
  <c r="C15798" i="2" s="1"/>
  <c r="C15799" i="2" s="1"/>
  <c r="C15800" i="2" s="1"/>
  <c r="C15801" i="2" s="1"/>
  <c r="C15802" i="2" s="1"/>
  <c r="C15803" i="2" s="1"/>
  <c r="C15804" i="2" s="1"/>
  <c r="C15805" i="2" s="1"/>
  <c r="C15806" i="2" s="1"/>
  <c r="C15807" i="2" s="1"/>
  <c r="C15808" i="2" s="1"/>
  <c r="C15809" i="2" s="1"/>
  <c r="C15810" i="2" s="1"/>
  <c r="C15811" i="2" s="1"/>
  <c r="C15812" i="2" s="1"/>
  <c r="C15813" i="2" s="1"/>
  <c r="C15814" i="2" s="1"/>
  <c r="C15815" i="2" s="1"/>
  <c r="C15816" i="2" s="1"/>
  <c r="C15817" i="2" s="1"/>
  <c r="C15818" i="2" s="1"/>
  <c r="C15819" i="2" s="1"/>
  <c r="C15820" i="2" s="1"/>
  <c r="C15821" i="2" s="1"/>
  <c r="C15822" i="2" s="1"/>
  <c r="C15823" i="2" s="1"/>
  <c r="C15824" i="2" s="1"/>
  <c r="C15825" i="2" s="1"/>
  <c r="C15826" i="2" s="1"/>
  <c r="C15827" i="2" s="1"/>
  <c r="C15828" i="2" s="1"/>
  <c r="C15829" i="2" s="1"/>
  <c r="C15830" i="2" s="1"/>
  <c r="C15831" i="2" s="1"/>
  <c r="C15832" i="2" s="1"/>
  <c r="C15833" i="2" s="1"/>
  <c r="C15834" i="2" s="1"/>
  <c r="C15835" i="2" s="1"/>
  <c r="C15836" i="2" s="1"/>
  <c r="C15837" i="2" s="1"/>
  <c r="C15838" i="2" s="1"/>
  <c r="C15839" i="2" s="1"/>
  <c r="C15840" i="2" s="1"/>
  <c r="C15841" i="2" s="1"/>
  <c r="C15842" i="2" s="1"/>
  <c r="C15843" i="2" s="1"/>
  <c r="C15844" i="2" s="1"/>
  <c r="C15845" i="2" s="1"/>
  <c r="C15846" i="2" s="1"/>
  <c r="C15847" i="2" s="1"/>
  <c r="C15848" i="2" s="1"/>
  <c r="C15849" i="2" s="1"/>
  <c r="C15850" i="2" s="1"/>
  <c r="C15851" i="2" s="1"/>
  <c r="C15852" i="2" s="1"/>
  <c r="C15853" i="2" s="1"/>
  <c r="C15854" i="2" s="1"/>
  <c r="C15855" i="2" s="1"/>
  <c r="C15856" i="2" s="1"/>
  <c r="C15857" i="2" s="1"/>
  <c r="C15858" i="2" s="1"/>
  <c r="C15859" i="2" s="1"/>
  <c r="C15860" i="2" s="1"/>
  <c r="C15861" i="2" s="1"/>
  <c r="C15862" i="2" s="1"/>
  <c r="C15863" i="2" s="1"/>
  <c r="C15864" i="2" s="1"/>
  <c r="C15865" i="2" s="1"/>
  <c r="C15866" i="2" s="1"/>
  <c r="C15867" i="2" s="1"/>
  <c r="C15868" i="2" s="1"/>
  <c r="C15869" i="2" s="1"/>
  <c r="C15870" i="2" s="1"/>
  <c r="C15871" i="2" s="1"/>
  <c r="C15872" i="2" s="1"/>
  <c r="C15873" i="2" s="1"/>
  <c r="C15874" i="2" s="1"/>
  <c r="C15875" i="2" s="1"/>
  <c r="C15876" i="2" s="1"/>
  <c r="C15877" i="2" s="1"/>
  <c r="C15878" i="2" s="1"/>
  <c r="C15879" i="2" s="1"/>
  <c r="C15880" i="2" s="1"/>
  <c r="C15881" i="2" s="1"/>
  <c r="C15882" i="2" s="1"/>
  <c r="C15883" i="2" s="1"/>
  <c r="C15884" i="2" s="1"/>
  <c r="C15885" i="2" s="1"/>
  <c r="C15886" i="2" s="1"/>
  <c r="C15887" i="2" s="1"/>
  <c r="C15888" i="2" s="1"/>
  <c r="C15889" i="2" s="1"/>
  <c r="C15890" i="2" s="1"/>
  <c r="C15891" i="2" s="1"/>
  <c r="C15892" i="2" s="1"/>
  <c r="C15893" i="2" s="1"/>
  <c r="C15894" i="2" s="1"/>
  <c r="C15895" i="2" s="1"/>
  <c r="C15896" i="2" s="1"/>
  <c r="C15897" i="2" s="1"/>
  <c r="C15898" i="2" s="1"/>
  <c r="C15899" i="2" s="1"/>
  <c r="C15900" i="2" s="1"/>
  <c r="C15901" i="2" s="1"/>
  <c r="C15902" i="2" s="1"/>
  <c r="C15903" i="2" s="1"/>
  <c r="C15904" i="2" s="1"/>
  <c r="C15905" i="2" s="1"/>
  <c r="C15906" i="2" s="1"/>
  <c r="C15907" i="2" s="1"/>
  <c r="C15908" i="2" s="1"/>
  <c r="C15909" i="2" s="1"/>
  <c r="C15910" i="2" s="1"/>
  <c r="C15911" i="2" s="1"/>
  <c r="C15912" i="2" s="1"/>
  <c r="C15913" i="2" s="1"/>
  <c r="C15914" i="2" s="1"/>
  <c r="C15915" i="2" s="1"/>
  <c r="C15916" i="2" s="1"/>
  <c r="C15917" i="2" s="1"/>
  <c r="C15918" i="2" s="1"/>
  <c r="C15919" i="2" s="1"/>
  <c r="C15920" i="2" s="1"/>
  <c r="C15921" i="2" s="1"/>
  <c r="C15922" i="2" s="1"/>
  <c r="C15923" i="2" s="1"/>
  <c r="C15924" i="2" s="1"/>
  <c r="C15925" i="2" s="1"/>
  <c r="C15926" i="2" s="1"/>
  <c r="C15927" i="2" s="1"/>
  <c r="C15928" i="2" s="1"/>
  <c r="C15929" i="2" s="1"/>
  <c r="C15930" i="2" s="1"/>
  <c r="C15931" i="2" s="1"/>
  <c r="C15932" i="2" s="1"/>
  <c r="C15933" i="2" s="1"/>
  <c r="C15934" i="2" s="1"/>
  <c r="C15935" i="2" s="1"/>
  <c r="C15936" i="2" s="1"/>
  <c r="C15937" i="2" s="1"/>
  <c r="C15938" i="2" s="1"/>
  <c r="C15939" i="2" s="1"/>
  <c r="C15940" i="2" s="1"/>
  <c r="C15941" i="2" s="1"/>
  <c r="C15942" i="2" s="1"/>
  <c r="C15943" i="2" s="1"/>
  <c r="C15944" i="2" s="1"/>
  <c r="C15945" i="2" s="1"/>
  <c r="C15946" i="2" s="1"/>
  <c r="C15947" i="2" s="1"/>
  <c r="C15948" i="2" s="1"/>
  <c r="C15949" i="2" s="1"/>
  <c r="C15950" i="2" s="1"/>
  <c r="C15951" i="2" s="1"/>
  <c r="C15952" i="2" s="1"/>
  <c r="C15953" i="2" s="1"/>
  <c r="C15954" i="2" s="1"/>
  <c r="C15955" i="2" s="1"/>
  <c r="C15956" i="2" s="1"/>
  <c r="C15957" i="2" s="1"/>
  <c r="C15958" i="2" s="1"/>
  <c r="C15959" i="2" s="1"/>
  <c r="C15960" i="2" s="1"/>
  <c r="C15961" i="2" s="1"/>
  <c r="C15962" i="2" s="1"/>
  <c r="C15963" i="2" s="1"/>
  <c r="C15964" i="2" s="1"/>
  <c r="C15965" i="2" s="1"/>
  <c r="C15966" i="2" s="1"/>
  <c r="C15967" i="2" s="1"/>
  <c r="C15968" i="2" s="1"/>
  <c r="C15969" i="2" s="1"/>
  <c r="C15970" i="2" s="1"/>
  <c r="C15971" i="2" s="1"/>
  <c r="C15972" i="2" s="1"/>
  <c r="C15973" i="2" s="1"/>
  <c r="C15974" i="2" s="1"/>
  <c r="C15975" i="2" s="1"/>
  <c r="C15976" i="2" s="1"/>
  <c r="C15977" i="2" s="1"/>
  <c r="C15978" i="2" s="1"/>
  <c r="C15979" i="2" s="1"/>
  <c r="C15980" i="2" s="1"/>
  <c r="C15981" i="2" s="1"/>
  <c r="C15982" i="2" s="1"/>
  <c r="C15983" i="2" s="1"/>
  <c r="C15984" i="2" s="1"/>
  <c r="C15985" i="2" s="1"/>
  <c r="C15986" i="2" s="1"/>
  <c r="C15987" i="2" s="1"/>
  <c r="C15988" i="2" s="1"/>
  <c r="C15989" i="2" s="1"/>
  <c r="C15990" i="2" s="1"/>
  <c r="C15991" i="2" s="1"/>
  <c r="C15992" i="2" s="1"/>
  <c r="C15993" i="2" s="1"/>
  <c r="C15994" i="2" s="1"/>
  <c r="C15995" i="2" s="1"/>
  <c r="C15996" i="2" s="1"/>
  <c r="C15997" i="2" s="1"/>
  <c r="C15998" i="2" s="1"/>
  <c r="C15999" i="2" s="1"/>
  <c r="C16000" i="2" s="1"/>
  <c r="C16001" i="2" s="1"/>
  <c r="C16002" i="2" s="1"/>
  <c r="C16003" i="2" s="1"/>
  <c r="C16004" i="2" s="1"/>
  <c r="C16005" i="2" s="1"/>
  <c r="C16006" i="2" s="1"/>
  <c r="C16007" i="2" s="1"/>
  <c r="C16008" i="2" s="1"/>
  <c r="C16009" i="2" s="1"/>
  <c r="C16010" i="2" s="1"/>
  <c r="C16011" i="2" s="1"/>
  <c r="C16012" i="2" s="1"/>
  <c r="C16013" i="2" s="1"/>
  <c r="C16014" i="2" s="1"/>
  <c r="C16015" i="2" s="1"/>
  <c r="C16016" i="2" s="1"/>
  <c r="C16017" i="2" s="1"/>
  <c r="C16018" i="2" s="1"/>
  <c r="C16019" i="2" s="1"/>
  <c r="C16020" i="2" s="1"/>
  <c r="C16021" i="2" s="1"/>
  <c r="C16022" i="2" s="1"/>
  <c r="C16023" i="2" s="1"/>
  <c r="C16024" i="2" s="1"/>
  <c r="C16025" i="2" s="1"/>
  <c r="C16026" i="2" s="1"/>
  <c r="C16027" i="2" s="1"/>
  <c r="C16028" i="2" s="1"/>
  <c r="C16029" i="2" s="1"/>
  <c r="C16030" i="2" s="1"/>
  <c r="C16031" i="2" s="1"/>
  <c r="C16032" i="2" s="1"/>
  <c r="C16033" i="2" s="1"/>
  <c r="C16034" i="2" s="1"/>
  <c r="C16035" i="2" s="1"/>
  <c r="C16036" i="2" s="1"/>
  <c r="C16037" i="2" s="1"/>
  <c r="C16038" i="2" s="1"/>
  <c r="C16039" i="2" s="1"/>
  <c r="C16040" i="2" s="1"/>
  <c r="C16041" i="2" s="1"/>
  <c r="C16042" i="2" s="1"/>
  <c r="C16043" i="2" s="1"/>
  <c r="C16044" i="2" s="1"/>
  <c r="C16045" i="2" s="1"/>
  <c r="C16046" i="2" s="1"/>
  <c r="C16047" i="2" s="1"/>
  <c r="C16048" i="2" s="1"/>
  <c r="C16049" i="2" s="1"/>
  <c r="C16050" i="2" s="1"/>
  <c r="C16051" i="2" s="1"/>
  <c r="C16052" i="2" s="1"/>
  <c r="C16053" i="2" s="1"/>
  <c r="C16054" i="2" s="1"/>
  <c r="C16055" i="2" s="1"/>
  <c r="C16056" i="2" s="1"/>
  <c r="C16057" i="2" s="1"/>
  <c r="C16058" i="2" s="1"/>
  <c r="C16059" i="2" s="1"/>
  <c r="C16060" i="2" s="1"/>
  <c r="C16061" i="2" s="1"/>
  <c r="C16062" i="2" s="1"/>
  <c r="C16063" i="2" s="1"/>
  <c r="C16064" i="2" s="1"/>
  <c r="C16065" i="2" s="1"/>
  <c r="C16066" i="2" s="1"/>
  <c r="C16067" i="2" s="1"/>
  <c r="C16068" i="2" s="1"/>
  <c r="C16069" i="2" s="1"/>
  <c r="C16070" i="2" s="1"/>
  <c r="C16071" i="2" s="1"/>
  <c r="C16072" i="2" s="1"/>
  <c r="C16073" i="2" s="1"/>
  <c r="C16074" i="2" s="1"/>
  <c r="C16075" i="2" s="1"/>
  <c r="C16076" i="2" s="1"/>
  <c r="C16077" i="2" s="1"/>
  <c r="C16078" i="2" s="1"/>
  <c r="C16079" i="2" s="1"/>
  <c r="C16080" i="2" s="1"/>
  <c r="C16081" i="2" s="1"/>
  <c r="C16082" i="2" s="1"/>
  <c r="C16083" i="2" s="1"/>
  <c r="C16084" i="2" s="1"/>
  <c r="C16085" i="2" s="1"/>
  <c r="C16086" i="2" s="1"/>
  <c r="C16087" i="2" s="1"/>
  <c r="C16088" i="2" s="1"/>
  <c r="C16089" i="2" s="1"/>
  <c r="C16090" i="2" s="1"/>
  <c r="C16091" i="2" s="1"/>
  <c r="C16092" i="2" s="1"/>
  <c r="C16093" i="2" s="1"/>
  <c r="C16094" i="2" s="1"/>
  <c r="C16095" i="2" s="1"/>
  <c r="C16096" i="2" s="1"/>
  <c r="C16097" i="2" s="1"/>
  <c r="C16098" i="2" s="1"/>
  <c r="C16099" i="2" s="1"/>
  <c r="C16100" i="2" s="1"/>
  <c r="C16101" i="2" s="1"/>
  <c r="C16102" i="2" s="1"/>
  <c r="C16103" i="2" s="1"/>
  <c r="C16104" i="2" s="1"/>
  <c r="C16105" i="2" s="1"/>
  <c r="C16106" i="2" s="1"/>
  <c r="C16107" i="2" s="1"/>
  <c r="C16108" i="2" s="1"/>
  <c r="C16109" i="2" s="1"/>
  <c r="C16110" i="2" s="1"/>
  <c r="C16111" i="2" s="1"/>
  <c r="C16112" i="2" s="1"/>
  <c r="C16113" i="2" s="1"/>
  <c r="C16114" i="2" s="1"/>
  <c r="C16115" i="2" s="1"/>
  <c r="C16116" i="2" s="1"/>
  <c r="C16117" i="2" s="1"/>
  <c r="C16118" i="2" s="1"/>
  <c r="C16119" i="2" s="1"/>
  <c r="C16120" i="2" s="1"/>
  <c r="C16121" i="2" s="1"/>
  <c r="C16122" i="2" s="1"/>
  <c r="C16123" i="2" s="1"/>
  <c r="C16124" i="2" s="1"/>
  <c r="C16125" i="2" s="1"/>
  <c r="C16126" i="2" s="1"/>
  <c r="C16127" i="2" s="1"/>
  <c r="C16128" i="2" s="1"/>
  <c r="C16129" i="2" s="1"/>
  <c r="C16130" i="2" s="1"/>
  <c r="C16131" i="2" s="1"/>
  <c r="C16132" i="2" s="1"/>
  <c r="C16133" i="2" s="1"/>
  <c r="C16134" i="2" s="1"/>
  <c r="C16135" i="2" s="1"/>
  <c r="C16136" i="2" s="1"/>
  <c r="C16137" i="2" s="1"/>
  <c r="C16138" i="2" s="1"/>
  <c r="C16139" i="2" s="1"/>
  <c r="C16140" i="2" s="1"/>
  <c r="C16141" i="2" s="1"/>
  <c r="C16142" i="2" s="1"/>
  <c r="C16143" i="2" s="1"/>
  <c r="C16144" i="2" s="1"/>
  <c r="C16145" i="2" s="1"/>
  <c r="C16146" i="2" s="1"/>
  <c r="C16147" i="2" s="1"/>
  <c r="C16148" i="2" s="1"/>
  <c r="C16149" i="2" s="1"/>
  <c r="C16150" i="2" s="1"/>
  <c r="C16151" i="2" s="1"/>
  <c r="C16152" i="2" s="1"/>
  <c r="C16153" i="2" s="1"/>
  <c r="C16154" i="2" s="1"/>
  <c r="C16155" i="2" s="1"/>
  <c r="C16156" i="2" s="1"/>
  <c r="C16157" i="2" s="1"/>
  <c r="C16158" i="2" s="1"/>
  <c r="C16159" i="2" s="1"/>
  <c r="C16160" i="2" s="1"/>
  <c r="C16161" i="2" s="1"/>
  <c r="C16162" i="2" s="1"/>
  <c r="C16163" i="2" s="1"/>
  <c r="C16164" i="2" s="1"/>
  <c r="C16165" i="2" s="1"/>
  <c r="C16166" i="2" s="1"/>
  <c r="C16167" i="2" s="1"/>
  <c r="C16168" i="2" s="1"/>
  <c r="C16169" i="2" s="1"/>
  <c r="C16170" i="2" s="1"/>
  <c r="C16171" i="2" s="1"/>
  <c r="C16172" i="2" s="1"/>
  <c r="C16173" i="2" s="1"/>
  <c r="C16174" i="2" s="1"/>
  <c r="C16175" i="2" s="1"/>
  <c r="C16176" i="2" s="1"/>
  <c r="C16177" i="2" s="1"/>
  <c r="C16178" i="2" s="1"/>
  <c r="C16179" i="2" s="1"/>
  <c r="C16180" i="2" s="1"/>
  <c r="C16181" i="2" s="1"/>
  <c r="C16182" i="2" s="1"/>
  <c r="C16183" i="2" s="1"/>
  <c r="C16184" i="2" s="1"/>
  <c r="C16185" i="2" s="1"/>
  <c r="C16186" i="2" s="1"/>
  <c r="C16187" i="2" s="1"/>
  <c r="C16188" i="2" s="1"/>
  <c r="C16189" i="2" s="1"/>
  <c r="C16190" i="2" s="1"/>
  <c r="C16191" i="2" s="1"/>
  <c r="C16192" i="2" s="1"/>
  <c r="C16193" i="2" s="1"/>
  <c r="C16194" i="2" s="1"/>
  <c r="C16195" i="2" s="1"/>
  <c r="C16196" i="2" s="1"/>
  <c r="C16197" i="2" s="1"/>
  <c r="C16198" i="2" s="1"/>
  <c r="C16199" i="2" s="1"/>
  <c r="C16200" i="2" s="1"/>
  <c r="C16201" i="2" s="1"/>
  <c r="C16202" i="2" s="1"/>
  <c r="C16203" i="2" s="1"/>
  <c r="C16204" i="2" s="1"/>
  <c r="C16205" i="2" s="1"/>
  <c r="C16206" i="2" s="1"/>
  <c r="C16207" i="2" s="1"/>
  <c r="C16208" i="2" s="1"/>
  <c r="C16209" i="2" s="1"/>
  <c r="C16210" i="2" s="1"/>
  <c r="C16211" i="2" s="1"/>
  <c r="C16212" i="2" s="1"/>
  <c r="C16213" i="2" s="1"/>
  <c r="C16214" i="2" s="1"/>
  <c r="C16215" i="2" s="1"/>
  <c r="C16216" i="2" s="1"/>
  <c r="C16217" i="2" s="1"/>
  <c r="C16218" i="2" s="1"/>
  <c r="C16219" i="2" s="1"/>
  <c r="C16220" i="2" s="1"/>
  <c r="C16221" i="2" s="1"/>
  <c r="C16222" i="2" s="1"/>
  <c r="C16223" i="2" s="1"/>
  <c r="C16224" i="2" s="1"/>
  <c r="C16225" i="2" s="1"/>
  <c r="C16226" i="2" s="1"/>
  <c r="C16227" i="2" s="1"/>
  <c r="C16228" i="2" s="1"/>
  <c r="C16229" i="2" s="1"/>
  <c r="C16230" i="2" s="1"/>
  <c r="C16231" i="2" s="1"/>
  <c r="C16232" i="2" s="1"/>
  <c r="C16233" i="2" s="1"/>
  <c r="C16234" i="2" s="1"/>
  <c r="C16235" i="2" s="1"/>
  <c r="C16236" i="2" s="1"/>
  <c r="C16237" i="2" s="1"/>
  <c r="C16238" i="2" s="1"/>
  <c r="C16239" i="2" s="1"/>
  <c r="C16240" i="2" s="1"/>
  <c r="C16241" i="2" s="1"/>
  <c r="C16242" i="2" s="1"/>
  <c r="C16243" i="2" s="1"/>
  <c r="C16244" i="2" s="1"/>
  <c r="C16245" i="2" s="1"/>
  <c r="C16246" i="2" s="1"/>
  <c r="C16247" i="2" s="1"/>
  <c r="C16248" i="2" s="1"/>
  <c r="C16249" i="2" s="1"/>
  <c r="C16250" i="2" s="1"/>
  <c r="C16251" i="2" s="1"/>
  <c r="C16252" i="2" s="1"/>
  <c r="C16253" i="2" s="1"/>
  <c r="C16254" i="2" s="1"/>
  <c r="C16255" i="2" s="1"/>
  <c r="C16256" i="2" s="1"/>
  <c r="C16257" i="2" s="1"/>
  <c r="C16258" i="2" s="1"/>
  <c r="C16259" i="2" s="1"/>
  <c r="C16260" i="2" s="1"/>
  <c r="C16261" i="2" s="1"/>
  <c r="C16262" i="2" s="1"/>
  <c r="C16263" i="2" s="1"/>
  <c r="C16264" i="2" s="1"/>
  <c r="C16265" i="2" s="1"/>
  <c r="C16266" i="2" s="1"/>
  <c r="C16267" i="2" s="1"/>
  <c r="C16268" i="2" s="1"/>
  <c r="C16269" i="2" s="1"/>
  <c r="C16270" i="2" s="1"/>
  <c r="C16271" i="2" s="1"/>
  <c r="C16272" i="2" s="1"/>
  <c r="C16273" i="2" s="1"/>
  <c r="C16274" i="2" s="1"/>
  <c r="C16275" i="2" s="1"/>
  <c r="C16276" i="2" s="1"/>
  <c r="C16277" i="2" s="1"/>
  <c r="C16278" i="2" s="1"/>
  <c r="C16279" i="2" s="1"/>
  <c r="C16280" i="2" s="1"/>
  <c r="C16281" i="2" s="1"/>
  <c r="C16282" i="2" s="1"/>
  <c r="C16283" i="2" s="1"/>
  <c r="C16284" i="2" s="1"/>
  <c r="C16285" i="2" s="1"/>
  <c r="C16286" i="2" s="1"/>
  <c r="C16287" i="2" s="1"/>
  <c r="C16288" i="2" s="1"/>
  <c r="C16289" i="2" s="1"/>
  <c r="C16290" i="2" s="1"/>
  <c r="C16291" i="2" s="1"/>
  <c r="C16292" i="2" s="1"/>
  <c r="C16293" i="2" s="1"/>
  <c r="C16294" i="2" s="1"/>
  <c r="C16295" i="2" s="1"/>
  <c r="C16296" i="2" s="1"/>
  <c r="C16297" i="2" s="1"/>
  <c r="C16298" i="2" s="1"/>
  <c r="C16299" i="2" s="1"/>
  <c r="C16300" i="2" s="1"/>
  <c r="C16301" i="2" s="1"/>
  <c r="C16302" i="2" s="1"/>
  <c r="C16303" i="2" s="1"/>
  <c r="C16304" i="2" s="1"/>
  <c r="C16305" i="2" s="1"/>
  <c r="C16306" i="2" s="1"/>
  <c r="C16307" i="2" s="1"/>
  <c r="C16308" i="2" s="1"/>
  <c r="C16309" i="2" s="1"/>
  <c r="C16310" i="2" s="1"/>
  <c r="C16311" i="2" s="1"/>
  <c r="C16312" i="2" s="1"/>
  <c r="C16313" i="2" s="1"/>
  <c r="C16314" i="2" s="1"/>
  <c r="C16315" i="2" s="1"/>
  <c r="C16316" i="2" s="1"/>
  <c r="C16317" i="2" s="1"/>
  <c r="C16318" i="2" s="1"/>
  <c r="C16319" i="2" s="1"/>
  <c r="C16320" i="2" s="1"/>
  <c r="C16321" i="2" s="1"/>
  <c r="C16322" i="2" s="1"/>
  <c r="C16323" i="2" s="1"/>
  <c r="C16324" i="2" s="1"/>
  <c r="C16325" i="2" s="1"/>
  <c r="C16326" i="2" s="1"/>
  <c r="C16327" i="2" s="1"/>
  <c r="C16328" i="2" s="1"/>
  <c r="C16329" i="2" s="1"/>
  <c r="C16330" i="2" s="1"/>
  <c r="C16331" i="2" s="1"/>
  <c r="C16332" i="2" s="1"/>
  <c r="C16333" i="2" s="1"/>
  <c r="C16334" i="2" s="1"/>
  <c r="C16335" i="2" s="1"/>
  <c r="C16336" i="2" s="1"/>
  <c r="C16337" i="2" s="1"/>
  <c r="C16338" i="2" s="1"/>
  <c r="C16339" i="2" s="1"/>
  <c r="C16340" i="2" s="1"/>
  <c r="C16341" i="2" s="1"/>
  <c r="C16342" i="2" s="1"/>
  <c r="C16343" i="2" s="1"/>
  <c r="C16344" i="2" s="1"/>
  <c r="C16345" i="2" s="1"/>
  <c r="C16346" i="2" s="1"/>
  <c r="C16347" i="2" s="1"/>
  <c r="C16348" i="2" s="1"/>
  <c r="C16349" i="2" s="1"/>
  <c r="C16350" i="2" s="1"/>
  <c r="C16351" i="2" s="1"/>
  <c r="C16352" i="2" s="1"/>
  <c r="C16353" i="2" s="1"/>
  <c r="C16354" i="2" s="1"/>
  <c r="C16355" i="2" s="1"/>
  <c r="C16356" i="2" s="1"/>
  <c r="C16357" i="2" s="1"/>
  <c r="C16358" i="2" s="1"/>
  <c r="C16359" i="2" s="1"/>
  <c r="C16360" i="2" s="1"/>
  <c r="C16361" i="2" s="1"/>
  <c r="C16362" i="2" s="1"/>
  <c r="C16363" i="2" s="1"/>
  <c r="C16364" i="2" s="1"/>
  <c r="C16365" i="2" s="1"/>
  <c r="C16366" i="2" s="1"/>
  <c r="C16367" i="2" s="1"/>
  <c r="C16368" i="2" s="1"/>
  <c r="C16369" i="2" s="1"/>
  <c r="C16370" i="2" s="1"/>
  <c r="C16371" i="2" s="1"/>
  <c r="C16372" i="2" s="1"/>
  <c r="C16373" i="2" s="1"/>
  <c r="C16374" i="2" s="1"/>
  <c r="C16375" i="2" s="1"/>
  <c r="C16376" i="2" s="1"/>
  <c r="C16377" i="2" s="1"/>
  <c r="C16378" i="2" s="1"/>
  <c r="C16379" i="2" s="1"/>
  <c r="C16380" i="2" s="1"/>
  <c r="C16381" i="2" s="1"/>
  <c r="C16382" i="2" s="1"/>
  <c r="C16383" i="2" s="1"/>
  <c r="C16384" i="2" s="1"/>
  <c r="C16385" i="2" s="1"/>
  <c r="C16386" i="2" s="1"/>
  <c r="C16387" i="2" s="1"/>
  <c r="C16388" i="2" s="1"/>
  <c r="C16389" i="2" s="1"/>
  <c r="C16390" i="2" s="1"/>
  <c r="C16391" i="2" s="1"/>
  <c r="C16392" i="2" s="1"/>
  <c r="C16393" i="2" s="1"/>
  <c r="C16394" i="2" s="1"/>
  <c r="C16395" i="2" s="1"/>
  <c r="C16396" i="2" s="1"/>
  <c r="C16397" i="2" s="1"/>
  <c r="C16398" i="2" s="1"/>
  <c r="C16399" i="2" s="1"/>
  <c r="C16400" i="2" s="1"/>
  <c r="C16401" i="2" s="1"/>
  <c r="C16402" i="2" s="1"/>
  <c r="C16403" i="2" s="1"/>
  <c r="C16404" i="2" s="1"/>
  <c r="C16405" i="2" s="1"/>
  <c r="C16406" i="2" s="1"/>
  <c r="C16407" i="2" s="1"/>
  <c r="C16408" i="2" s="1"/>
  <c r="C16409" i="2" s="1"/>
  <c r="C16410" i="2" s="1"/>
  <c r="C16411" i="2" s="1"/>
  <c r="C16412" i="2" s="1"/>
  <c r="C16413" i="2" s="1"/>
  <c r="C16414" i="2" s="1"/>
  <c r="C16415" i="2" s="1"/>
  <c r="C16416" i="2" s="1"/>
  <c r="C16417" i="2" s="1"/>
  <c r="C16418" i="2" s="1"/>
  <c r="C16419" i="2" s="1"/>
  <c r="C16420" i="2" s="1"/>
  <c r="C16421" i="2" s="1"/>
  <c r="C16422" i="2" s="1"/>
  <c r="C16423" i="2" s="1"/>
  <c r="C16424" i="2" s="1"/>
  <c r="C16425" i="2" s="1"/>
  <c r="C16426" i="2" s="1"/>
  <c r="C16427" i="2" s="1"/>
  <c r="C16428" i="2" s="1"/>
  <c r="C16429" i="2" s="1"/>
  <c r="C16430" i="2" s="1"/>
  <c r="C16431" i="2" s="1"/>
  <c r="C16432" i="2" s="1"/>
  <c r="C16433" i="2" s="1"/>
  <c r="C16434" i="2" s="1"/>
  <c r="C16435" i="2" s="1"/>
  <c r="C16436" i="2" s="1"/>
  <c r="C16437" i="2" s="1"/>
  <c r="C16438" i="2" s="1"/>
  <c r="C16439" i="2" s="1"/>
  <c r="C16440" i="2" s="1"/>
  <c r="C16441" i="2" s="1"/>
  <c r="C16442" i="2" s="1"/>
  <c r="C16443" i="2" s="1"/>
  <c r="C16444" i="2" s="1"/>
  <c r="C16445" i="2" s="1"/>
  <c r="C16446" i="2" s="1"/>
  <c r="C16447" i="2" s="1"/>
  <c r="C16448" i="2" s="1"/>
  <c r="C16449" i="2" s="1"/>
  <c r="C16450" i="2" s="1"/>
  <c r="C16451" i="2" s="1"/>
  <c r="C16452" i="2" s="1"/>
  <c r="C16453" i="2" s="1"/>
  <c r="C16454" i="2" s="1"/>
  <c r="C16455" i="2" s="1"/>
  <c r="C16456" i="2" s="1"/>
  <c r="C16457" i="2" s="1"/>
  <c r="C16458" i="2" s="1"/>
  <c r="C16459" i="2" s="1"/>
  <c r="C16460" i="2" s="1"/>
  <c r="C16461" i="2" s="1"/>
  <c r="C16462" i="2" s="1"/>
  <c r="C16463" i="2" s="1"/>
  <c r="C16464" i="2" s="1"/>
  <c r="C16465" i="2" s="1"/>
  <c r="C16466" i="2" s="1"/>
  <c r="C16467" i="2" s="1"/>
  <c r="C16468" i="2" s="1"/>
  <c r="C16469" i="2" s="1"/>
  <c r="C16470" i="2" s="1"/>
  <c r="C16471" i="2" s="1"/>
  <c r="C16472" i="2" s="1"/>
  <c r="C16473" i="2" s="1"/>
  <c r="C16474" i="2" s="1"/>
  <c r="C16475" i="2" s="1"/>
  <c r="C16476" i="2" s="1"/>
  <c r="C16477" i="2" s="1"/>
  <c r="C16478" i="2" s="1"/>
  <c r="C16479" i="2" s="1"/>
  <c r="C16480" i="2" s="1"/>
  <c r="C16481" i="2" s="1"/>
  <c r="C16482" i="2" s="1"/>
  <c r="C16483" i="2" s="1"/>
  <c r="C16484" i="2" s="1"/>
  <c r="C16485" i="2" s="1"/>
  <c r="C16486" i="2" s="1"/>
  <c r="C16487" i="2" s="1"/>
  <c r="C16488" i="2" s="1"/>
  <c r="C16489" i="2" s="1"/>
  <c r="C16490" i="2" s="1"/>
  <c r="C16491" i="2" s="1"/>
  <c r="C16492" i="2" s="1"/>
  <c r="C16493" i="2" s="1"/>
  <c r="C16494" i="2" s="1"/>
  <c r="C16495" i="2" s="1"/>
  <c r="C16496" i="2" s="1"/>
  <c r="C16497" i="2" s="1"/>
  <c r="C16498" i="2" s="1"/>
  <c r="C16499" i="2" s="1"/>
  <c r="C16500" i="2" s="1"/>
  <c r="C16501" i="2" s="1"/>
  <c r="C16502" i="2" s="1"/>
  <c r="C16503" i="2" s="1"/>
  <c r="C16504" i="2" s="1"/>
  <c r="C16505" i="2" s="1"/>
  <c r="C16506" i="2" s="1"/>
  <c r="C16507" i="2" s="1"/>
  <c r="C16508" i="2" s="1"/>
  <c r="C16509" i="2" s="1"/>
  <c r="C16510" i="2" s="1"/>
  <c r="C16511" i="2" s="1"/>
  <c r="C16512" i="2" s="1"/>
  <c r="C16513" i="2" s="1"/>
  <c r="C16514" i="2" s="1"/>
  <c r="C16515" i="2" s="1"/>
  <c r="C16516" i="2" s="1"/>
  <c r="C16517" i="2" s="1"/>
  <c r="C16518" i="2" s="1"/>
  <c r="C16519" i="2" s="1"/>
  <c r="C16520" i="2" s="1"/>
  <c r="C16521" i="2" s="1"/>
  <c r="C16522" i="2" s="1"/>
  <c r="C16523" i="2" s="1"/>
  <c r="C16524" i="2" s="1"/>
  <c r="C16525" i="2" s="1"/>
  <c r="C16526" i="2" s="1"/>
  <c r="C16527" i="2" s="1"/>
  <c r="C16528" i="2" s="1"/>
  <c r="C16529" i="2" s="1"/>
  <c r="C16530" i="2" s="1"/>
  <c r="C16531" i="2" s="1"/>
  <c r="C16532" i="2" s="1"/>
  <c r="C16533" i="2" s="1"/>
  <c r="C16534" i="2" s="1"/>
  <c r="C16535" i="2" s="1"/>
  <c r="C16536" i="2" s="1"/>
  <c r="C16537" i="2" s="1"/>
  <c r="C16538" i="2" s="1"/>
  <c r="C16539" i="2" s="1"/>
  <c r="C16540" i="2" s="1"/>
  <c r="C16541" i="2" s="1"/>
  <c r="C16542" i="2" s="1"/>
  <c r="C16543" i="2" s="1"/>
  <c r="C16544" i="2" s="1"/>
  <c r="C16545" i="2" s="1"/>
  <c r="C16546" i="2" s="1"/>
  <c r="C16547" i="2" s="1"/>
  <c r="C16548" i="2" s="1"/>
  <c r="C16549" i="2" s="1"/>
  <c r="C16550" i="2" s="1"/>
  <c r="C16551" i="2" s="1"/>
  <c r="C16552" i="2" s="1"/>
  <c r="C16553" i="2" s="1"/>
  <c r="C16554" i="2" s="1"/>
  <c r="C16555" i="2" s="1"/>
  <c r="C16556" i="2" s="1"/>
  <c r="C16557" i="2" s="1"/>
  <c r="C16558" i="2" s="1"/>
  <c r="C16559" i="2" s="1"/>
  <c r="C16560" i="2" s="1"/>
  <c r="C16561" i="2" s="1"/>
  <c r="C16562" i="2" s="1"/>
  <c r="C16563" i="2" s="1"/>
  <c r="C16564" i="2" s="1"/>
  <c r="C16565" i="2" s="1"/>
  <c r="C16566" i="2" s="1"/>
  <c r="C16567" i="2" s="1"/>
  <c r="C16568" i="2" s="1"/>
  <c r="C16569" i="2" s="1"/>
  <c r="C16570" i="2" s="1"/>
  <c r="C16571" i="2" s="1"/>
  <c r="C16572" i="2" s="1"/>
  <c r="C16573" i="2" s="1"/>
  <c r="C16574" i="2" s="1"/>
  <c r="C16575" i="2" s="1"/>
  <c r="C16576" i="2" s="1"/>
  <c r="C16577" i="2" s="1"/>
  <c r="C16578" i="2" s="1"/>
  <c r="C16579" i="2" s="1"/>
  <c r="C16580" i="2" s="1"/>
  <c r="C16581" i="2" s="1"/>
  <c r="C16582" i="2" s="1"/>
  <c r="C16583" i="2" s="1"/>
  <c r="C16584" i="2" s="1"/>
  <c r="C16585" i="2" s="1"/>
  <c r="C16586" i="2" s="1"/>
  <c r="C16587" i="2" s="1"/>
  <c r="C16588" i="2" s="1"/>
  <c r="C16589" i="2" s="1"/>
  <c r="C16590" i="2" s="1"/>
  <c r="C16591" i="2" s="1"/>
  <c r="C16592" i="2" s="1"/>
  <c r="C16593" i="2" s="1"/>
  <c r="C16594" i="2" s="1"/>
  <c r="C16595" i="2" s="1"/>
  <c r="C16596" i="2" s="1"/>
  <c r="C16597" i="2" s="1"/>
  <c r="C16598" i="2" s="1"/>
  <c r="C16599" i="2" s="1"/>
  <c r="C16600" i="2" s="1"/>
  <c r="C16601" i="2" s="1"/>
  <c r="C16602" i="2" s="1"/>
  <c r="C16603" i="2" s="1"/>
  <c r="C16604" i="2" s="1"/>
  <c r="C16605" i="2" s="1"/>
  <c r="C16606" i="2" s="1"/>
  <c r="C16607" i="2" s="1"/>
  <c r="C16608" i="2" s="1"/>
  <c r="C16609" i="2" s="1"/>
  <c r="C16610" i="2" s="1"/>
  <c r="C16611" i="2" s="1"/>
  <c r="C16612" i="2" s="1"/>
  <c r="C16613" i="2" s="1"/>
  <c r="C16614" i="2" s="1"/>
  <c r="C16615" i="2" s="1"/>
  <c r="C16616" i="2" s="1"/>
  <c r="C16617" i="2" s="1"/>
  <c r="C16618" i="2" s="1"/>
  <c r="C16619" i="2" s="1"/>
  <c r="C16620" i="2" s="1"/>
  <c r="C16621" i="2" s="1"/>
  <c r="C16622" i="2" s="1"/>
  <c r="C16623" i="2" s="1"/>
  <c r="C16624" i="2" s="1"/>
  <c r="C16625" i="2" s="1"/>
  <c r="C16626" i="2" s="1"/>
  <c r="C16627" i="2" s="1"/>
  <c r="C16628" i="2" s="1"/>
  <c r="C16629" i="2" s="1"/>
  <c r="C16630" i="2" s="1"/>
  <c r="C16631" i="2" s="1"/>
  <c r="C16632" i="2" s="1"/>
  <c r="C16633" i="2" s="1"/>
  <c r="C16634" i="2" s="1"/>
  <c r="C16635" i="2" s="1"/>
  <c r="C16636" i="2" s="1"/>
  <c r="C16637" i="2" s="1"/>
  <c r="C16638" i="2" s="1"/>
  <c r="C16639" i="2" s="1"/>
  <c r="C16640" i="2" s="1"/>
  <c r="C16641" i="2" s="1"/>
  <c r="C16642" i="2" s="1"/>
  <c r="C16643" i="2" s="1"/>
  <c r="C16644" i="2" s="1"/>
  <c r="C16645" i="2" s="1"/>
  <c r="C16646" i="2" s="1"/>
  <c r="C16647" i="2" s="1"/>
  <c r="C16648" i="2" s="1"/>
  <c r="C16649" i="2" s="1"/>
  <c r="C16650" i="2" s="1"/>
  <c r="C16651" i="2" s="1"/>
  <c r="C16652" i="2" s="1"/>
  <c r="C16653" i="2" s="1"/>
  <c r="C16654" i="2" s="1"/>
  <c r="C16655" i="2" s="1"/>
  <c r="C16656" i="2" s="1"/>
  <c r="C16657" i="2" s="1"/>
  <c r="C16658" i="2" s="1"/>
  <c r="C16659" i="2" s="1"/>
  <c r="C16660" i="2" s="1"/>
  <c r="C16661" i="2" s="1"/>
  <c r="C16662" i="2" s="1"/>
  <c r="C16663" i="2" s="1"/>
  <c r="C16664" i="2" s="1"/>
  <c r="C16665" i="2" s="1"/>
  <c r="C16666" i="2" s="1"/>
  <c r="C16667" i="2" s="1"/>
  <c r="C16668" i="2" s="1"/>
  <c r="C16669" i="2" s="1"/>
  <c r="C16670" i="2" s="1"/>
  <c r="C16671" i="2" s="1"/>
  <c r="C16672" i="2" s="1"/>
  <c r="C16673" i="2" s="1"/>
  <c r="C16674" i="2" s="1"/>
  <c r="C16675" i="2" s="1"/>
  <c r="C16676" i="2" s="1"/>
  <c r="C16677" i="2" s="1"/>
  <c r="C16678" i="2" s="1"/>
  <c r="C16679" i="2" s="1"/>
  <c r="C16680" i="2" s="1"/>
  <c r="C16681" i="2" s="1"/>
  <c r="C16682" i="2" s="1"/>
  <c r="C16683" i="2" s="1"/>
  <c r="C16684" i="2" s="1"/>
  <c r="C16685" i="2" s="1"/>
  <c r="C16686" i="2" s="1"/>
  <c r="C16687" i="2" s="1"/>
  <c r="C16688" i="2" s="1"/>
  <c r="C16689" i="2" s="1"/>
  <c r="C16690" i="2" s="1"/>
  <c r="C16691" i="2" s="1"/>
  <c r="C16692" i="2" s="1"/>
  <c r="C16693" i="2" s="1"/>
  <c r="C16694" i="2" s="1"/>
  <c r="C16695" i="2" s="1"/>
  <c r="C16696" i="2" s="1"/>
  <c r="C16697" i="2" s="1"/>
  <c r="C16698" i="2" s="1"/>
  <c r="C16699" i="2" s="1"/>
  <c r="C16700" i="2" s="1"/>
  <c r="C16701" i="2" s="1"/>
  <c r="C16702" i="2" s="1"/>
  <c r="C16703" i="2" s="1"/>
  <c r="C16704" i="2" s="1"/>
  <c r="C16705" i="2" s="1"/>
  <c r="C16706" i="2" s="1"/>
  <c r="C16707" i="2" s="1"/>
  <c r="C16708" i="2" s="1"/>
  <c r="C16709" i="2" s="1"/>
  <c r="C16710" i="2" s="1"/>
  <c r="C16711" i="2" s="1"/>
  <c r="C16712" i="2" s="1"/>
  <c r="C16713" i="2" s="1"/>
  <c r="C16714" i="2" s="1"/>
  <c r="C16715" i="2" s="1"/>
  <c r="C16716" i="2" s="1"/>
  <c r="C16717" i="2" s="1"/>
  <c r="C16718" i="2" s="1"/>
  <c r="C16719" i="2" s="1"/>
  <c r="C16720" i="2" s="1"/>
  <c r="C16721" i="2" s="1"/>
  <c r="C16722" i="2" s="1"/>
  <c r="C16723" i="2" s="1"/>
  <c r="C16724" i="2" s="1"/>
  <c r="C16725" i="2" s="1"/>
  <c r="C16726" i="2" s="1"/>
  <c r="C16727" i="2" s="1"/>
  <c r="C16728" i="2" s="1"/>
  <c r="C16729" i="2" s="1"/>
  <c r="C16730" i="2" s="1"/>
  <c r="C16731" i="2" s="1"/>
  <c r="C16732" i="2" s="1"/>
  <c r="C16733" i="2" s="1"/>
  <c r="C16734" i="2" s="1"/>
  <c r="C16735" i="2" s="1"/>
  <c r="C16736" i="2" s="1"/>
  <c r="C16737" i="2" s="1"/>
  <c r="C16738" i="2" s="1"/>
  <c r="C16739" i="2" s="1"/>
  <c r="C16740" i="2" s="1"/>
  <c r="C16741" i="2" s="1"/>
  <c r="C16742" i="2" s="1"/>
  <c r="C16743" i="2" s="1"/>
  <c r="C16744" i="2" s="1"/>
  <c r="C16745" i="2" s="1"/>
  <c r="C16746" i="2" s="1"/>
  <c r="C16747" i="2" s="1"/>
  <c r="C16748" i="2" s="1"/>
  <c r="C16749" i="2" s="1"/>
  <c r="C16750" i="2" s="1"/>
  <c r="C16751" i="2" s="1"/>
  <c r="C16752" i="2" s="1"/>
  <c r="C16753" i="2" s="1"/>
  <c r="C16754" i="2" s="1"/>
  <c r="C16755" i="2" s="1"/>
  <c r="C16756" i="2" s="1"/>
  <c r="C16757" i="2" s="1"/>
  <c r="C16758" i="2" s="1"/>
  <c r="C16759" i="2" s="1"/>
  <c r="C16760" i="2" s="1"/>
  <c r="C16761" i="2" s="1"/>
  <c r="C16762" i="2" s="1"/>
  <c r="C16763" i="2" s="1"/>
  <c r="C16764" i="2" s="1"/>
  <c r="C16765" i="2" s="1"/>
  <c r="C16766" i="2" s="1"/>
  <c r="C16767" i="2" s="1"/>
  <c r="C16768" i="2" s="1"/>
  <c r="C16769" i="2" s="1"/>
  <c r="C16770" i="2" s="1"/>
  <c r="C16771" i="2" s="1"/>
  <c r="C16772" i="2" s="1"/>
  <c r="C16773" i="2" s="1"/>
  <c r="C16774" i="2" s="1"/>
  <c r="C16775" i="2" s="1"/>
  <c r="C16776" i="2" s="1"/>
  <c r="C16777" i="2" s="1"/>
  <c r="C16778" i="2" s="1"/>
  <c r="C16779" i="2" s="1"/>
  <c r="C16780" i="2" s="1"/>
  <c r="C16781" i="2" s="1"/>
  <c r="C16782" i="2" s="1"/>
  <c r="C16783" i="2" s="1"/>
  <c r="C16784" i="2" s="1"/>
  <c r="C16785" i="2" s="1"/>
  <c r="C16786" i="2" s="1"/>
  <c r="C16787" i="2" s="1"/>
  <c r="C16788" i="2" s="1"/>
  <c r="C16789" i="2" s="1"/>
  <c r="C16790" i="2" s="1"/>
  <c r="C16791" i="2" s="1"/>
  <c r="C16792" i="2" s="1"/>
  <c r="C16793" i="2" s="1"/>
  <c r="C16794" i="2" s="1"/>
  <c r="C16795" i="2" s="1"/>
  <c r="C16796" i="2" s="1"/>
  <c r="C16797" i="2" s="1"/>
  <c r="C16798" i="2" s="1"/>
  <c r="C16799" i="2" s="1"/>
  <c r="C16800" i="2" s="1"/>
  <c r="C16801" i="2" s="1"/>
  <c r="C16802" i="2" s="1"/>
  <c r="C16803" i="2" s="1"/>
  <c r="C16804" i="2" s="1"/>
  <c r="C16805" i="2" s="1"/>
  <c r="C16806" i="2" s="1"/>
  <c r="C16807" i="2" s="1"/>
  <c r="C16808" i="2" s="1"/>
  <c r="C16809" i="2" s="1"/>
  <c r="C16810" i="2" s="1"/>
  <c r="C16811" i="2" s="1"/>
  <c r="C16812" i="2" s="1"/>
  <c r="C16813" i="2" s="1"/>
  <c r="C16814" i="2" s="1"/>
  <c r="C16815" i="2" s="1"/>
  <c r="C16816" i="2" s="1"/>
  <c r="C16817" i="2" s="1"/>
  <c r="C16818" i="2" s="1"/>
  <c r="C16819" i="2" s="1"/>
  <c r="C16820" i="2" s="1"/>
  <c r="C16821" i="2" s="1"/>
  <c r="C16822" i="2" s="1"/>
  <c r="C16823" i="2" s="1"/>
  <c r="C16824" i="2" s="1"/>
  <c r="C16825" i="2" s="1"/>
  <c r="C16826" i="2" s="1"/>
  <c r="C16827" i="2" s="1"/>
  <c r="C16828" i="2" s="1"/>
  <c r="C16829" i="2" s="1"/>
  <c r="C16830" i="2" s="1"/>
  <c r="C16831" i="2" s="1"/>
  <c r="C16832" i="2" s="1"/>
  <c r="C16833" i="2" s="1"/>
  <c r="C16834" i="2" s="1"/>
  <c r="C16835" i="2" s="1"/>
  <c r="C16836" i="2" s="1"/>
  <c r="C16837" i="2" s="1"/>
  <c r="C16838" i="2" s="1"/>
  <c r="C16839" i="2" s="1"/>
  <c r="C16840" i="2" s="1"/>
  <c r="C16841" i="2" s="1"/>
  <c r="C16842" i="2" s="1"/>
  <c r="C16843" i="2" s="1"/>
  <c r="C16844" i="2" s="1"/>
  <c r="C16845" i="2" s="1"/>
  <c r="C16846" i="2" s="1"/>
  <c r="C16847" i="2" s="1"/>
  <c r="C16848" i="2" s="1"/>
  <c r="C16849" i="2" s="1"/>
  <c r="C16850" i="2" s="1"/>
  <c r="C16851" i="2" s="1"/>
  <c r="C16852" i="2" s="1"/>
  <c r="C16853" i="2" s="1"/>
  <c r="C16854" i="2" s="1"/>
  <c r="C16855" i="2" s="1"/>
  <c r="C16856" i="2" s="1"/>
  <c r="C16857" i="2" s="1"/>
  <c r="C16858" i="2" s="1"/>
  <c r="C16859" i="2" s="1"/>
  <c r="C16860" i="2" s="1"/>
  <c r="C16861" i="2" s="1"/>
  <c r="C16862" i="2" s="1"/>
  <c r="C16863" i="2" s="1"/>
  <c r="C16864" i="2" s="1"/>
  <c r="C16865" i="2" s="1"/>
  <c r="C16866" i="2" s="1"/>
  <c r="C16867" i="2" s="1"/>
  <c r="C16868" i="2" s="1"/>
  <c r="C16869" i="2" s="1"/>
  <c r="C16870" i="2" s="1"/>
  <c r="C16871" i="2" s="1"/>
  <c r="C16872" i="2" s="1"/>
  <c r="C16873" i="2" s="1"/>
  <c r="C16874" i="2" s="1"/>
  <c r="C16875" i="2" s="1"/>
  <c r="C16876" i="2" s="1"/>
  <c r="C16877" i="2" s="1"/>
  <c r="C16878" i="2" s="1"/>
  <c r="C16879" i="2" s="1"/>
  <c r="C16880" i="2" s="1"/>
  <c r="C16881" i="2" s="1"/>
  <c r="C16882" i="2" s="1"/>
  <c r="C16883" i="2" s="1"/>
  <c r="C16884" i="2" s="1"/>
  <c r="C16885" i="2" s="1"/>
  <c r="C16886" i="2" s="1"/>
  <c r="C16887" i="2" s="1"/>
  <c r="C16888" i="2" s="1"/>
  <c r="C16889" i="2" s="1"/>
  <c r="C16890" i="2" s="1"/>
  <c r="C16891" i="2" s="1"/>
  <c r="C16892" i="2" s="1"/>
  <c r="C16893" i="2" s="1"/>
  <c r="C16894" i="2" s="1"/>
  <c r="C16895" i="2" s="1"/>
  <c r="C16896" i="2" s="1"/>
  <c r="C16897" i="2" s="1"/>
  <c r="C16898" i="2" s="1"/>
  <c r="C16899" i="2" s="1"/>
  <c r="C16900" i="2" s="1"/>
  <c r="C16901" i="2" s="1"/>
  <c r="C16902" i="2" s="1"/>
  <c r="C16903" i="2" s="1"/>
  <c r="C16904" i="2" s="1"/>
  <c r="C16905" i="2" s="1"/>
  <c r="C16906" i="2" s="1"/>
  <c r="C16907" i="2" s="1"/>
  <c r="C16908" i="2" s="1"/>
  <c r="C16909" i="2" s="1"/>
  <c r="C16910" i="2" s="1"/>
  <c r="C16911" i="2" s="1"/>
  <c r="C16912" i="2" s="1"/>
  <c r="C16913" i="2" s="1"/>
  <c r="C16914" i="2" s="1"/>
  <c r="C16915" i="2" s="1"/>
  <c r="C16916" i="2" s="1"/>
  <c r="C16917" i="2" s="1"/>
  <c r="C16918" i="2" s="1"/>
  <c r="C16919" i="2" s="1"/>
  <c r="C16920" i="2" s="1"/>
  <c r="C16921" i="2" s="1"/>
  <c r="C16922" i="2" s="1"/>
  <c r="C16923" i="2" s="1"/>
  <c r="C16924" i="2" s="1"/>
  <c r="C16925" i="2" s="1"/>
  <c r="C16926" i="2" s="1"/>
  <c r="C16927" i="2" s="1"/>
  <c r="C16928" i="2" s="1"/>
  <c r="C16929" i="2" s="1"/>
  <c r="C16930" i="2" s="1"/>
  <c r="C16931" i="2" s="1"/>
  <c r="C16932" i="2" s="1"/>
  <c r="C16933" i="2" s="1"/>
  <c r="C16934" i="2" s="1"/>
  <c r="C16935" i="2" s="1"/>
  <c r="C16936" i="2" s="1"/>
  <c r="C16937" i="2" s="1"/>
  <c r="C16938" i="2" s="1"/>
  <c r="C16939" i="2" s="1"/>
  <c r="C16940" i="2" s="1"/>
  <c r="C16941" i="2" s="1"/>
  <c r="C16942" i="2" s="1"/>
  <c r="C16943" i="2" s="1"/>
  <c r="C16944" i="2" s="1"/>
  <c r="C16945" i="2" s="1"/>
  <c r="C16946" i="2" s="1"/>
  <c r="C16947" i="2" s="1"/>
  <c r="C16948" i="2" s="1"/>
  <c r="C16949" i="2" s="1"/>
  <c r="C16950" i="2" s="1"/>
  <c r="C16951" i="2" s="1"/>
  <c r="C16952" i="2" s="1"/>
  <c r="C16953" i="2" s="1"/>
  <c r="C16954" i="2" s="1"/>
  <c r="C16955" i="2" s="1"/>
  <c r="C16956" i="2" s="1"/>
  <c r="C16957" i="2" s="1"/>
  <c r="C16958" i="2" s="1"/>
  <c r="C16959" i="2" s="1"/>
  <c r="C16960" i="2" s="1"/>
  <c r="C16961" i="2" s="1"/>
  <c r="C16962" i="2" s="1"/>
  <c r="C16963" i="2" s="1"/>
  <c r="C16964" i="2" s="1"/>
  <c r="C16965" i="2" s="1"/>
  <c r="C16966" i="2" s="1"/>
  <c r="C16967" i="2" s="1"/>
  <c r="C16968" i="2" s="1"/>
  <c r="C16969" i="2" s="1"/>
  <c r="C16970" i="2" s="1"/>
  <c r="C16971" i="2" s="1"/>
  <c r="C16972" i="2" s="1"/>
  <c r="C16973" i="2" s="1"/>
  <c r="C16974" i="2" s="1"/>
  <c r="C16975" i="2" s="1"/>
  <c r="C16976" i="2" s="1"/>
  <c r="C16977" i="2" s="1"/>
  <c r="C16978" i="2" s="1"/>
  <c r="C16979" i="2" s="1"/>
  <c r="C16980" i="2" s="1"/>
  <c r="C16981" i="2" s="1"/>
  <c r="C16982" i="2" s="1"/>
  <c r="C16983" i="2" s="1"/>
  <c r="C16984" i="2" s="1"/>
  <c r="C16985" i="2" s="1"/>
  <c r="C16986" i="2" s="1"/>
  <c r="C16987" i="2" s="1"/>
  <c r="C16988" i="2" s="1"/>
  <c r="C16989" i="2" s="1"/>
  <c r="C16990" i="2" s="1"/>
  <c r="C16991" i="2" s="1"/>
  <c r="C16992" i="2" s="1"/>
  <c r="C16993" i="2" s="1"/>
  <c r="C16994" i="2" s="1"/>
  <c r="C16995" i="2" s="1"/>
  <c r="C16996" i="2" s="1"/>
  <c r="C16997" i="2" s="1"/>
  <c r="C16998" i="2" s="1"/>
  <c r="C16999" i="2" s="1"/>
  <c r="C17000" i="2" s="1"/>
  <c r="C17001" i="2" s="1"/>
  <c r="C17002" i="2" s="1"/>
  <c r="C17003" i="2" s="1"/>
  <c r="C17004" i="2" s="1"/>
  <c r="C17005" i="2" s="1"/>
  <c r="C17006" i="2" s="1"/>
  <c r="C17007" i="2" s="1"/>
  <c r="C17008" i="2" s="1"/>
  <c r="C17009" i="2" s="1"/>
  <c r="C17010" i="2" s="1"/>
  <c r="C17011" i="2" s="1"/>
  <c r="C17012" i="2" s="1"/>
  <c r="C17013" i="2" s="1"/>
  <c r="C17014" i="2" s="1"/>
  <c r="C17015" i="2" s="1"/>
  <c r="C17016" i="2" s="1"/>
  <c r="C17017" i="2" s="1"/>
  <c r="C17018" i="2" s="1"/>
  <c r="C17019" i="2" s="1"/>
  <c r="C17020" i="2" s="1"/>
  <c r="C17021" i="2" s="1"/>
  <c r="C17022" i="2" s="1"/>
  <c r="C17023" i="2" s="1"/>
  <c r="C17024" i="2" s="1"/>
  <c r="C17025" i="2" s="1"/>
  <c r="C17026" i="2" s="1"/>
  <c r="C17027" i="2" s="1"/>
  <c r="C17028" i="2" s="1"/>
  <c r="C17029" i="2" s="1"/>
  <c r="C17030" i="2" s="1"/>
  <c r="C17031" i="2" s="1"/>
  <c r="C17032" i="2" s="1"/>
  <c r="C17033" i="2" s="1"/>
  <c r="C17034" i="2" s="1"/>
  <c r="C17035" i="2" s="1"/>
  <c r="C17036" i="2" s="1"/>
  <c r="C17037" i="2" s="1"/>
  <c r="C17038" i="2" s="1"/>
  <c r="C17039" i="2" s="1"/>
  <c r="C17040" i="2" s="1"/>
  <c r="C17041" i="2" s="1"/>
  <c r="C17042" i="2" s="1"/>
  <c r="C17043" i="2" s="1"/>
  <c r="C17044" i="2" s="1"/>
  <c r="C17045" i="2" s="1"/>
  <c r="C17046" i="2" s="1"/>
  <c r="C17047" i="2" s="1"/>
  <c r="C17048" i="2" s="1"/>
  <c r="C17049" i="2" s="1"/>
  <c r="C17050" i="2" s="1"/>
  <c r="C17051" i="2" s="1"/>
  <c r="C17052" i="2" s="1"/>
  <c r="C17053" i="2" s="1"/>
  <c r="C17054" i="2" s="1"/>
  <c r="C17055" i="2" s="1"/>
  <c r="C17056" i="2" s="1"/>
  <c r="C17057" i="2" s="1"/>
  <c r="C17058" i="2" s="1"/>
  <c r="C17059" i="2" s="1"/>
  <c r="C17060" i="2" s="1"/>
  <c r="C17061" i="2" s="1"/>
  <c r="C17062" i="2" s="1"/>
  <c r="C17063" i="2" s="1"/>
  <c r="C17064" i="2" s="1"/>
  <c r="C17065" i="2" s="1"/>
  <c r="C17066" i="2" s="1"/>
  <c r="C17067" i="2" s="1"/>
  <c r="C17068" i="2" s="1"/>
  <c r="C17069" i="2" s="1"/>
  <c r="C17070" i="2" s="1"/>
  <c r="C17071" i="2" s="1"/>
  <c r="C17072" i="2" s="1"/>
  <c r="C17073" i="2" s="1"/>
  <c r="C17074" i="2" s="1"/>
  <c r="C17075" i="2" s="1"/>
  <c r="C17076" i="2" s="1"/>
  <c r="C17077" i="2" s="1"/>
  <c r="C17078" i="2" s="1"/>
  <c r="C17079" i="2" s="1"/>
  <c r="C17080" i="2" s="1"/>
  <c r="C17081" i="2" s="1"/>
  <c r="C17082" i="2" s="1"/>
  <c r="C17083" i="2" s="1"/>
  <c r="C17084" i="2" s="1"/>
  <c r="C17085" i="2" s="1"/>
  <c r="C17086" i="2" s="1"/>
  <c r="C17087" i="2" s="1"/>
  <c r="C17088" i="2" s="1"/>
  <c r="C17089" i="2" s="1"/>
  <c r="C17090" i="2" s="1"/>
  <c r="C17091" i="2" s="1"/>
  <c r="C17092" i="2" s="1"/>
  <c r="C17093" i="2" s="1"/>
  <c r="C17094" i="2" s="1"/>
  <c r="C17095" i="2" s="1"/>
  <c r="C17096" i="2" s="1"/>
  <c r="C17097" i="2" s="1"/>
  <c r="C17098" i="2" s="1"/>
  <c r="C17099" i="2" s="1"/>
  <c r="C17100" i="2" s="1"/>
  <c r="C17101" i="2" s="1"/>
  <c r="C17102" i="2" s="1"/>
  <c r="C17103" i="2" s="1"/>
  <c r="C17104" i="2" s="1"/>
  <c r="C17105" i="2" s="1"/>
  <c r="C17106" i="2" s="1"/>
  <c r="C17107" i="2" s="1"/>
  <c r="C17108" i="2" s="1"/>
  <c r="C17109" i="2" s="1"/>
  <c r="C17110" i="2" s="1"/>
  <c r="C17111" i="2" s="1"/>
  <c r="C17112" i="2" s="1"/>
  <c r="C17113" i="2" s="1"/>
  <c r="C17114" i="2" s="1"/>
  <c r="C17115" i="2" s="1"/>
  <c r="C17116" i="2" s="1"/>
  <c r="C17117" i="2" s="1"/>
  <c r="C17118" i="2" s="1"/>
  <c r="C17119" i="2" s="1"/>
  <c r="C17120" i="2" s="1"/>
  <c r="C17121" i="2" s="1"/>
  <c r="C17122" i="2" s="1"/>
  <c r="C17123" i="2" s="1"/>
  <c r="C17124" i="2" s="1"/>
  <c r="C17125" i="2" s="1"/>
  <c r="C17126" i="2" s="1"/>
  <c r="C17127" i="2" s="1"/>
  <c r="C17128" i="2" s="1"/>
  <c r="C17129" i="2" s="1"/>
  <c r="C17130" i="2" s="1"/>
  <c r="C17131" i="2" s="1"/>
  <c r="C17132" i="2" s="1"/>
  <c r="C17133" i="2" s="1"/>
  <c r="C17134" i="2" s="1"/>
  <c r="C17135" i="2" s="1"/>
  <c r="C17136" i="2" s="1"/>
  <c r="C17137" i="2" s="1"/>
  <c r="C17138" i="2" s="1"/>
  <c r="C17139" i="2" s="1"/>
  <c r="C17140" i="2" s="1"/>
  <c r="C17141" i="2" s="1"/>
  <c r="C17142" i="2" s="1"/>
  <c r="C17143" i="2" s="1"/>
  <c r="C17144" i="2" s="1"/>
  <c r="C17145" i="2" s="1"/>
  <c r="C17146" i="2" s="1"/>
  <c r="C17147" i="2" s="1"/>
  <c r="C17148" i="2" s="1"/>
  <c r="C17149" i="2" s="1"/>
  <c r="C17150" i="2" s="1"/>
  <c r="C17151" i="2" s="1"/>
  <c r="C17152" i="2" s="1"/>
  <c r="C17153" i="2" s="1"/>
  <c r="C17154" i="2" s="1"/>
  <c r="C17155" i="2" s="1"/>
  <c r="C17156" i="2" s="1"/>
  <c r="C17157" i="2" s="1"/>
  <c r="C17158" i="2" s="1"/>
  <c r="C17159" i="2" s="1"/>
  <c r="C17160" i="2" s="1"/>
  <c r="C17161" i="2" s="1"/>
  <c r="C17162" i="2" s="1"/>
  <c r="C17163" i="2" s="1"/>
  <c r="C17164" i="2" s="1"/>
  <c r="C17165" i="2" s="1"/>
  <c r="C17166" i="2" s="1"/>
  <c r="C17167" i="2" s="1"/>
  <c r="C17168" i="2" s="1"/>
  <c r="C17169" i="2" s="1"/>
  <c r="C17170" i="2" s="1"/>
  <c r="C17171" i="2" s="1"/>
  <c r="C17172" i="2" s="1"/>
  <c r="C17173" i="2" s="1"/>
  <c r="C17174" i="2" s="1"/>
  <c r="C17175" i="2" s="1"/>
  <c r="C17176" i="2" s="1"/>
  <c r="C17177" i="2" s="1"/>
  <c r="C17178" i="2" s="1"/>
  <c r="C17179" i="2" s="1"/>
  <c r="C17180" i="2" s="1"/>
  <c r="C17181" i="2" s="1"/>
  <c r="C17182" i="2" s="1"/>
  <c r="C17183" i="2" s="1"/>
  <c r="C17184" i="2" s="1"/>
  <c r="C17185" i="2" s="1"/>
  <c r="C17186" i="2" s="1"/>
  <c r="C17187" i="2" s="1"/>
  <c r="C17188" i="2" s="1"/>
  <c r="C17189" i="2" s="1"/>
  <c r="C17190" i="2" s="1"/>
  <c r="C17191" i="2" s="1"/>
  <c r="C17192" i="2" s="1"/>
  <c r="C17193" i="2" s="1"/>
  <c r="C17194" i="2" s="1"/>
  <c r="C17195" i="2" s="1"/>
  <c r="C17196" i="2" s="1"/>
  <c r="C17197" i="2" s="1"/>
  <c r="C17198" i="2" s="1"/>
  <c r="C17199" i="2" s="1"/>
  <c r="C17200" i="2" s="1"/>
  <c r="C17201" i="2" s="1"/>
  <c r="C17202" i="2" s="1"/>
  <c r="C17203" i="2" s="1"/>
  <c r="C17204" i="2" s="1"/>
  <c r="C17205" i="2" s="1"/>
  <c r="C17206" i="2" s="1"/>
  <c r="C17207" i="2" s="1"/>
  <c r="C17208" i="2" s="1"/>
  <c r="C17209" i="2" s="1"/>
  <c r="C17210" i="2" s="1"/>
  <c r="C17211" i="2" s="1"/>
  <c r="C17212" i="2" s="1"/>
  <c r="C17213" i="2" s="1"/>
  <c r="C17214" i="2" s="1"/>
  <c r="C17215" i="2" s="1"/>
  <c r="C17216" i="2" s="1"/>
  <c r="C17217" i="2" s="1"/>
  <c r="C17218" i="2" s="1"/>
  <c r="C17219" i="2" s="1"/>
  <c r="C17220" i="2" s="1"/>
  <c r="C17221" i="2" s="1"/>
  <c r="C17222" i="2" s="1"/>
  <c r="C17223" i="2" s="1"/>
  <c r="C17224" i="2" s="1"/>
  <c r="C17225" i="2" s="1"/>
  <c r="C17226" i="2" s="1"/>
  <c r="C17227" i="2" s="1"/>
  <c r="C17228" i="2" s="1"/>
  <c r="C17229" i="2" s="1"/>
  <c r="C17230" i="2" s="1"/>
  <c r="C17231" i="2" s="1"/>
  <c r="C17232" i="2" s="1"/>
  <c r="C17233" i="2" s="1"/>
  <c r="C17234" i="2" s="1"/>
  <c r="C17235" i="2" s="1"/>
  <c r="C17236" i="2" s="1"/>
  <c r="C17237" i="2" s="1"/>
  <c r="C17238" i="2" s="1"/>
  <c r="C17239" i="2" s="1"/>
  <c r="C17240" i="2" s="1"/>
  <c r="C17241" i="2" s="1"/>
  <c r="C17242" i="2" s="1"/>
  <c r="C17243" i="2" s="1"/>
  <c r="C17244" i="2" s="1"/>
  <c r="C17245" i="2" s="1"/>
  <c r="C17246" i="2" s="1"/>
  <c r="C17247" i="2" s="1"/>
  <c r="C17248" i="2" s="1"/>
  <c r="C17249" i="2" s="1"/>
  <c r="C17250" i="2" s="1"/>
  <c r="C17251" i="2" s="1"/>
  <c r="C17252" i="2" s="1"/>
  <c r="C17253" i="2" s="1"/>
  <c r="C17254" i="2" s="1"/>
  <c r="C17255" i="2" s="1"/>
  <c r="C17256" i="2" s="1"/>
  <c r="C17257" i="2" s="1"/>
  <c r="C17258" i="2" s="1"/>
  <c r="C17259" i="2" s="1"/>
  <c r="C17260" i="2" s="1"/>
  <c r="C17261" i="2" s="1"/>
  <c r="C17262" i="2" s="1"/>
  <c r="C17263" i="2" s="1"/>
  <c r="C17264" i="2" s="1"/>
  <c r="C17265" i="2" s="1"/>
  <c r="C17266" i="2" s="1"/>
  <c r="C17267" i="2" s="1"/>
  <c r="C17268" i="2" s="1"/>
  <c r="C17269" i="2" s="1"/>
  <c r="C17270" i="2" s="1"/>
  <c r="C17271" i="2" s="1"/>
  <c r="C17272" i="2" s="1"/>
  <c r="C17273" i="2" s="1"/>
  <c r="C17274" i="2" s="1"/>
  <c r="C17275" i="2" s="1"/>
  <c r="C17276" i="2" s="1"/>
  <c r="C17277" i="2" s="1"/>
  <c r="C17278" i="2" s="1"/>
  <c r="C17279" i="2" s="1"/>
  <c r="C17280" i="2" s="1"/>
  <c r="C17281" i="2" s="1"/>
  <c r="C17282" i="2" s="1"/>
  <c r="C17283" i="2" s="1"/>
  <c r="C17284" i="2" s="1"/>
  <c r="C17285" i="2" s="1"/>
  <c r="C17286" i="2" s="1"/>
  <c r="C17287" i="2" s="1"/>
  <c r="C17288" i="2" s="1"/>
  <c r="C17289" i="2" s="1"/>
  <c r="C17290" i="2" s="1"/>
  <c r="C17291" i="2" s="1"/>
  <c r="C17292" i="2" s="1"/>
  <c r="C17293" i="2" s="1"/>
  <c r="C17294" i="2" s="1"/>
  <c r="C17295" i="2" s="1"/>
  <c r="C17296" i="2" s="1"/>
  <c r="C17297" i="2" s="1"/>
  <c r="C17298" i="2" s="1"/>
  <c r="C17299" i="2" s="1"/>
  <c r="C17300" i="2" s="1"/>
  <c r="C17301" i="2" s="1"/>
  <c r="C17302" i="2" s="1"/>
  <c r="C17303" i="2" s="1"/>
  <c r="C17304" i="2" s="1"/>
  <c r="C17305" i="2" s="1"/>
  <c r="C17306" i="2" s="1"/>
  <c r="C17307" i="2" s="1"/>
  <c r="C17308" i="2" s="1"/>
  <c r="C17309" i="2" s="1"/>
  <c r="C17310" i="2" s="1"/>
  <c r="C17311" i="2" s="1"/>
  <c r="C17312" i="2" s="1"/>
  <c r="C17313" i="2" s="1"/>
  <c r="C17314" i="2" s="1"/>
  <c r="C17315" i="2" s="1"/>
  <c r="C17316" i="2" s="1"/>
  <c r="C17317" i="2" s="1"/>
  <c r="C17318" i="2" s="1"/>
  <c r="C17319" i="2" s="1"/>
  <c r="C17320" i="2" s="1"/>
  <c r="C17321" i="2" s="1"/>
  <c r="C17322" i="2" s="1"/>
  <c r="C17323" i="2" s="1"/>
  <c r="C17324" i="2" s="1"/>
  <c r="C17325" i="2" s="1"/>
  <c r="C17326" i="2" s="1"/>
  <c r="C17327" i="2" s="1"/>
  <c r="C17328" i="2" s="1"/>
  <c r="C17329" i="2" s="1"/>
  <c r="C17330" i="2" s="1"/>
  <c r="C17331" i="2" s="1"/>
  <c r="C17332" i="2" s="1"/>
  <c r="C17333" i="2" s="1"/>
  <c r="C17334" i="2" s="1"/>
  <c r="C17335" i="2" s="1"/>
  <c r="C17336" i="2" s="1"/>
  <c r="C17337" i="2" s="1"/>
  <c r="C17338" i="2" s="1"/>
  <c r="C17339" i="2" s="1"/>
  <c r="C17340" i="2" s="1"/>
  <c r="C17341" i="2" s="1"/>
  <c r="C17342" i="2" s="1"/>
  <c r="C17343" i="2" s="1"/>
  <c r="C17344" i="2" s="1"/>
  <c r="C17345" i="2" s="1"/>
  <c r="C17346" i="2" s="1"/>
  <c r="C17347" i="2" s="1"/>
  <c r="C17348" i="2" s="1"/>
  <c r="C17349" i="2" s="1"/>
  <c r="C17350" i="2" s="1"/>
  <c r="C17351" i="2" s="1"/>
  <c r="C17352" i="2" s="1"/>
  <c r="C17353" i="2" s="1"/>
  <c r="C17354" i="2" s="1"/>
  <c r="C17355" i="2" s="1"/>
  <c r="C17356" i="2" s="1"/>
  <c r="C17357" i="2" s="1"/>
  <c r="C17358" i="2" s="1"/>
  <c r="C17359" i="2" s="1"/>
  <c r="C17360" i="2" s="1"/>
  <c r="C17361" i="2" s="1"/>
  <c r="C17362" i="2" s="1"/>
  <c r="C17363" i="2" s="1"/>
  <c r="C17364" i="2" s="1"/>
  <c r="C17365" i="2" s="1"/>
  <c r="C17366" i="2" s="1"/>
  <c r="C17367" i="2" s="1"/>
  <c r="C17368" i="2" s="1"/>
  <c r="C17369" i="2" s="1"/>
  <c r="C17370" i="2" s="1"/>
  <c r="C17371" i="2" s="1"/>
  <c r="C17372" i="2" s="1"/>
  <c r="C17373" i="2" s="1"/>
  <c r="C17374" i="2" s="1"/>
  <c r="C17375" i="2" s="1"/>
  <c r="C17376" i="2" s="1"/>
  <c r="C17377" i="2" s="1"/>
  <c r="C17378" i="2" s="1"/>
  <c r="C17379" i="2" s="1"/>
  <c r="C17380" i="2" s="1"/>
  <c r="C17381" i="2" s="1"/>
  <c r="C17382" i="2" s="1"/>
  <c r="C17383" i="2" s="1"/>
  <c r="C17384" i="2" s="1"/>
  <c r="C17385" i="2" s="1"/>
  <c r="C17386" i="2" s="1"/>
  <c r="C17387" i="2" s="1"/>
  <c r="C17388" i="2" s="1"/>
  <c r="C17389" i="2" s="1"/>
  <c r="C17390" i="2" s="1"/>
  <c r="C17391" i="2" s="1"/>
  <c r="C17392" i="2" s="1"/>
  <c r="C17393" i="2" s="1"/>
  <c r="C17394" i="2" s="1"/>
  <c r="C17395" i="2" s="1"/>
  <c r="C17396" i="2" s="1"/>
  <c r="C17397" i="2" s="1"/>
  <c r="C17398" i="2" s="1"/>
  <c r="C17399" i="2" s="1"/>
  <c r="C17400" i="2" s="1"/>
  <c r="C17401" i="2" s="1"/>
  <c r="C17402" i="2" s="1"/>
  <c r="C17403" i="2" s="1"/>
  <c r="C17404" i="2" s="1"/>
  <c r="C17405" i="2" s="1"/>
  <c r="C17406" i="2" s="1"/>
  <c r="C17407" i="2" s="1"/>
  <c r="C17408" i="2" s="1"/>
  <c r="C17409" i="2" s="1"/>
  <c r="C17410" i="2" s="1"/>
  <c r="C17411" i="2" s="1"/>
  <c r="C17412" i="2" s="1"/>
  <c r="C17413" i="2" s="1"/>
  <c r="C17414" i="2" s="1"/>
  <c r="C17415" i="2" s="1"/>
  <c r="C17416" i="2" s="1"/>
  <c r="C17417" i="2" s="1"/>
  <c r="C17418" i="2" s="1"/>
  <c r="C17419" i="2" s="1"/>
  <c r="C17420" i="2" s="1"/>
  <c r="C17421" i="2" s="1"/>
  <c r="C17422" i="2" s="1"/>
  <c r="C17423" i="2" s="1"/>
  <c r="C17424" i="2" s="1"/>
  <c r="C17425" i="2" s="1"/>
  <c r="C17426" i="2" s="1"/>
  <c r="C17427" i="2" s="1"/>
  <c r="C17428" i="2" s="1"/>
  <c r="C17429" i="2" s="1"/>
  <c r="C17430" i="2" s="1"/>
  <c r="C17431" i="2" s="1"/>
  <c r="C17432" i="2" s="1"/>
  <c r="C17433" i="2" s="1"/>
  <c r="C17434" i="2" s="1"/>
  <c r="C17435" i="2" s="1"/>
  <c r="C17436" i="2" s="1"/>
  <c r="C17437" i="2" s="1"/>
  <c r="C17438" i="2" s="1"/>
  <c r="C17439" i="2" s="1"/>
  <c r="C17440" i="2" s="1"/>
  <c r="C17441" i="2" s="1"/>
  <c r="C17442" i="2" s="1"/>
  <c r="C17443" i="2" s="1"/>
  <c r="C17444" i="2" s="1"/>
  <c r="C17445" i="2" s="1"/>
  <c r="C17446" i="2" s="1"/>
  <c r="C17447" i="2" s="1"/>
  <c r="C17448" i="2" s="1"/>
  <c r="C17449" i="2" s="1"/>
  <c r="C17450" i="2" s="1"/>
  <c r="C17451" i="2" s="1"/>
  <c r="C17452" i="2" s="1"/>
  <c r="C17453" i="2" s="1"/>
  <c r="C17454" i="2" s="1"/>
  <c r="C17455" i="2" s="1"/>
  <c r="C17456" i="2" s="1"/>
  <c r="C17457" i="2" s="1"/>
  <c r="C17458" i="2" s="1"/>
  <c r="C17459" i="2" s="1"/>
  <c r="C17460" i="2" s="1"/>
  <c r="C17461" i="2" s="1"/>
  <c r="C17462" i="2" s="1"/>
  <c r="C17463" i="2" s="1"/>
  <c r="C17464" i="2" s="1"/>
  <c r="C17465" i="2" s="1"/>
  <c r="C17466" i="2" s="1"/>
  <c r="C17467" i="2" s="1"/>
  <c r="C17468" i="2" s="1"/>
  <c r="C17469" i="2" s="1"/>
  <c r="C17470" i="2" s="1"/>
  <c r="C17471" i="2" s="1"/>
  <c r="C17472" i="2" s="1"/>
  <c r="C17473" i="2" s="1"/>
  <c r="C17474" i="2" s="1"/>
  <c r="C17475" i="2" s="1"/>
  <c r="C17476" i="2" s="1"/>
  <c r="C17477" i="2" s="1"/>
  <c r="C17478" i="2" s="1"/>
  <c r="C17479" i="2" s="1"/>
  <c r="C17480" i="2" s="1"/>
  <c r="C17481" i="2" s="1"/>
  <c r="C17482" i="2" s="1"/>
  <c r="C17483" i="2" s="1"/>
  <c r="C17484" i="2" s="1"/>
  <c r="C17485" i="2" s="1"/>
  <c r="C17486" i="2" s="1"/>
  <c r="C17487" i="2" s="1"/>
  <c r="C17488" i="2" s="1"/>
  <c r="C17489" i="2" s="1"/>
  <c r="C17490" i="2" s="1"/>
  <c r="C17491" i="2" s="1"/>
  <c r="C17492" i="2" s="1"/>
  <c r="C17493" i="2" s="1"/>
  <c r="C17494" i="2" s="1"/>
  <c r="C17495" i="2" s="1"/>
  <c r="C17496" i="2" s="1"/>
  <c r="C17497" i="2" s="1"/>
  <c r="C17498" i="2" s="1"/>
  <c r="C17499" i="2" s="1"/>
  <c r="C17500" i="2" s="1"/>
  <c r="C17501" i="2" s="1"/>
  <c r="C17502" i="2" s="1"/>
  <c r="C17503" i="2" s="1"/>
  <c r="C17504" i="2" s="1"/>
  <c r="C17505" i="2" s="1"/>
  <c r="C17506" i="2" s="1"/>
  <c r="C17507" i="2" s="1"/>
  <c r="C17508" i="2" s="1"/>
  <c r="C17509" i="2" s="1"/>
  <c r="C17510" i="2" s="1"/>
  <c r="C17511" i="2" s="1"/>
  <c r="C17512" i="2" s="1"/>
  <c r="C17513" i="2" s="1"/>
  <c r="C17514" i="2" s="1"/>
  <c r="C17515" i="2" s="1"/>
  <c r="C17516" i="2" s="1"/>
  <c r="C17517" i="2" s="1"/>
  <c r="C17518" i="2" s="1"/>
  <c r="C17519" i="2" s="1"/>
  <c r="C17520" i="2" s="1"/>
  <c r="C17521" i="2" s="1"/>
  <c r="C17522" i="2" s="1"/>
  <c r="C17523" i="2" s="1"/>
  <c r="C17524" i="2" s="1"/>
  <c r="C17525" i="2" s="1"/>
  <c r="C17526" i="2" s="1"/>
  <c r="C17527" i="2" s="1"/>
  <c r="C17528" i="2" s="1"/>
  <c r="C17529" i="2" s="1"/>
  <c r="C17530" i="2" s="1"/>
  <c r="C17531" i="2" s="1"/>
  <c r="C17532" i="2" s="1"/>
  <c r="C17533" i="2" s="1"/>
  <c r="C17534" i="2" s="1"/>
  <c r="C17535" i="2" s="1"/>
  <c r="C17536" i="2" s="1"/>
  <c r="C17537" i="2" s="1"/>
  <c r="C17538" i="2" s="1"/>
  <c r="C17539" i="2" s="1"/>
  <c r="C17540" i="2" s="1"/>
  <c r="C17541" i="2" s="1"/>
  <c r="C17542" i="2" s="1"/>
  <c r="C17543" i="2" s="1"/>
  <c r="C17544" i="2" s="1"/>
  <c r="C17545" i="2" s="1"/>
  <c r="C17546" i="2" s="1"/>
  <c r="C17547" i="2" s="1"/>
  <c r="C17548" i="2" s="1"/>
  <c r="C17549" i="2" s="1"/>
  <c r="C17550" i="2" s="1"/>
  <c r="C17551" i="2" s="1"/>
  <c r="C17552" i="2" s="1"/>
  <c r="C17553" i="2" s="1"/>
  <c r="C17554" i="2" s="1"/>
  <c r="C17555" i="2" s="1"/>
  <c r="C17556" i="2" s="1"/>
  <c r="C17557" i="2" s="1"/>
  <c r="C17558" i="2" s="1"/>
  <c r="C17559" i="2" s="1"/>
  <c r="C17560" i="2" s="1"/>
  <c r="C17561" i="2" s="1"/>
  <c r="C17562" i="2" s="1"/>
  <c r="C17563" i="2" s="1"/>
  <c r="C17564" i="2" s="1"/>
  <c r="C17565" i="2" s="1"/>
  <c r="C17566" i="2" s="1"/>
  <c r="C17567" i="2" s="1"/>
  <c r="C17568" i="2" s="1"/>
  <c r="C17569" i="2" s="1"/>
  <c r="C17570" i="2" s="1"/>
  <c r="C17571" i="2" s="1"/>
  <c r="C17572" i="2" s="1"/>
  <c r="C17573" i="2" s="1"/>
  <c r="C17574" i="2" s="1"/>
  <c r="C17575" i="2" s="1"/>
  <c r="C17576" i="2" s="1"/>
  <c r="C17577" i="2" s="1"/>
  <c r="C17578" i="2" s="1"/>
  <c r="C17579" i="2" s="1"/>
  <c r="C17580" i="2" s="1"/>
  <c r="C17581" i="2" s="1"/>
  <c r="C17582" i="2" s="1"/>
  <c r="C17583" i="2" s="1"/>
  <c r="C17584" i="2" s="1"/>
  <c r="C17585" i="2" s="1"/>
  <c r="C17586" i="2" s="1"/>
  <c r="C17587" i="2" s="1"/>
  <c r="C17588" i="2" s="1"/>
  <c r="C17589" i="2" s="1"/>
  <c r="C17590" i="2" s="1"/>
  <c r="C17591" i="2" s="1"/>
  <c r="C17592" i="2" s="1"/>
  <c r="C17593" i="2" s="1"/>
  <c r="C17594" i="2" s="1"/>
  <c r="C17595" i="2" s="1"/>
  <c r="C17596" i="2" s="1"/>
  <c r="C17597" i="2" s="1"/>
  <c r="C17598" i="2" s="1"/>
  <c r="C17599" i="2" s="1"/>
  <c r="C17600" i="2" s="1"/>
  <c r="C17601" i="2" s="1"/>
  <c r="C17602" i="2" s="1"/>
  <c r="C17603" i="2" s="1"/>
  <c r="C17604" i="2" s="1"/>
  <c r="C17605" i="2" s="1"/>
  <c r="C17606" i="2" s="1"/>
  <c r="C17607" i="2" s="1"/>
  <c r="C17608" i="2" s="1"/>
  <c r="C17609" i="2" s="1"/>
  <c r="C17610" i="2" s="1"/>
  <c r="C17611" i="2" s="1"/>
  <c r="C17612" i="2" s="1"/>
  <c r="C17613" i="2" s="1"/>
  <c r="C17614" i="2" s="1"/>
  <c r="C17615" i="2" s="1"/>
  <c r="C17616" i="2" s="1"/>
  <c r="C17617" i="2" s="1"/>
  <c r="C17618" i="2" s="1"/>
  <c r="C17619" i="2" s="1"/>
  <c r="C17620" i="2" s="1"/>
  <c r="C17621" i="2" s="1"/>
  <c r="C17622" i="2" s="1"/>
  <c r="C17623" i="2" s="1"/>
  <c r="C17624" i="2" s="1"/>
  <c r="C17625" i="2" s="1"/>
  <c r="C17626" i="2" s="1"/>
  <c r="C17627" i="2" s="1"/>
  <c r="C17628" i="2" s="1"/>
  <c r="C17629" i="2" s="1"/>
  <c r="C17630" i="2" s="1"/>
  <c r="C17631" i="2" s="1"/>
  <c r="C17632" i="2" s="1"/>
  <c r="C17633" i="2" s="1"/>
  <c r="C17634" i="2" s="1"/>
  <c r="C17635" i="2" s="1"/>
  <c r="C17636" i="2" s="1"/>
  <c r="C17637" i="2" s="1"/>
  <c r="C17638" i="2" s="1"/>
  <c r="C17639" i="2" s="1"/>
  <c r="C17640" i="2" s="1"/>
  <c r="C17641" i="2" s="1"/>
  <c r="C17642" i="2" s="1"/>
  <c r="C17643" i="2" s="1"/>
  <c r="C17644" i="2" s="1"/>
  <c r="C17645" i="2" s="1"/>
  <c r="C17646" i="2" s="1"/>
  <c r="C17647" i="2" s="1"/>
  <c r="C17648" i="2" s="1"/>
  <c r="C17649" i="2" s="1"/>
  <c r="C17650" i="2" s="1"/>
  <c r="C17651" i="2" s="1"/>
  <c r="C17652" i="2" s="1"/>
  <c r="C17653" i="2" s="1"/>
  <c r="C17654" i="2" s="1"/>
  <c r="C17655" i="2" s="1"/>
  <c r="C17656" i="2" s="1"/>
  <c r="C17657" i="2" s="1"/>
  <c r="C17658" i="2" s="1"/>
  <c r="C17659" i="2" s="1"/>
  <c r="C17660" i="2" s="1"/>
  <c r="C17661" i="2" s="1"/>
  <c r="C17662" i="2" s="1"/>
  <c r="C17663" i="2" s="1"/>
  <c r="C17664" i="2" s="1"/>
  <c r="C17665" i="2" s="1"/>
  <c r="C17666" i="2" s="1"/>
  <c r="C17667" i="2" s="1"/>
  <c r="C17668" i="2" s="1"/>
  <c r="C17669" i="2" s="1"/>
  <c r="C17670" i="2" s="1"/>
  <c r="C17671" i="2" s="1"/>
  <c r="C17672" i="2" s="1"/>
  <c r="C17673" i="2" s="1"/>
  <c r="C17674" i="2" s="1"/>
  <c r="C17675" i="2" s="1"/>
  <c r="C17676" i="2" s="1"/>
  <c r="C17677" i="2" s="1"/>
  <c r="C17678" i="2" s="1"/>
  <c r="C17679" i="2" s="1"/>
  <c r="C17680" i="2" s="1"/>
  <c r="C17681" i="2" s="1"/>
  <c r="C17682" i="2" s="1"/>
  <c r="C17683" i="2" s="1"/>
  <c r="C17684" i="2" s="1"/>
  <c r="C17685" i="2" s="1"/>
  <c r="C17686" i="2" s="1"/>
  <c r="C17687" i="2" s="1"/>
  <c r="C17688" i="2" s="1"/>
  <c r="C17689" i="2" s="1"/>
  <c r="C17690" i="2" s="1"/>
  <c r="C17691" i="2" s="1"/>
  <c r="C17692" i="2" s="1"/>
  <c r="C17693" i="2" s="1"/>
  <c r="C17694" i="2" s="1"/>
  <c r="C17695" i="2" s="1"/>
  <c r="C17696" i="2" s="1"/>
  <c r="C17697" i="2" s="1"/>
  <c r="C17698" i="2" s="1"/>
  <c r="C17699" i="2" s="1"/>
  <c r="C17700" i="2" s="1"/>
  <c r="C17701" i="2" s="1"/>
  <c r="C17702" i="2" s="1"/>
  <c r="C17703" i="2" s="1"/>
  <c r="C17704" i="2" s="1"/>
  <c r="C17705" i="2" s="1"/>
  <c r="C17706" i="2" s="1"/>
  <c r="C17707" i="2" s="1"/>
  <c r="C17708" i="2" s="1"/>
  <c r="C17709" i="2" s="1"/>
  <c r="C17710" i="2" s="1"/>
  <c r="C17711" i="2" s="1"/>
  <c r="C17712" i="2" s="1"/>
  <c r="C17713" i="2" s="1"/>
  <c r="C17714" i="2" s="1"/>
  <c r="C17715" i="2" s="1"/>
  <c r="C17716" i="2" s="1"/>
  <c r="C17717" i="2" s="1"/>
  <c r="C17718" i="2" s="1"/>
  <c r="C17719" i="2" s="1"/>
  <c r="C17720" i="2" s="1"/>
  <c r="C17721" i="2" s="1"/>
  <c r="C17722" i="2" s="1"/>
  <c r="C17723" i="2" s="1"/>
  <c r="C17724" i="2" s="1"/>
  <c r="C17725" i="2" s="1"/>
  <c r="C17726" i="2" s="1"/>
  <c r="C17727" i="2" s="1"/>
  <c r="C17728" i="2" s="1"/>
  <c r="C17729" i="2" s="1"/>
  <c r="C17730" i="2" s="1"/>
  <c r="C17731" i="2" s="1"/>
  <c r="C17732" i="2" s="1"/>
  <c r="C17733" i="2" s="1"/>
  <c r="C17734" i="2" s="1"/>
  <c r="C17735" i="2" s="1"/>
  <c r="C17736" i="2" s="1"/>
  <c r="C17737" i="2" s="1"/>
  <c r="C17738" i="2" s="1"/>
  <c r="C17739" i="2" s="1"/>
  <c r="C17740" i="2" s="1"/>
  <c r="C17741" i="2" s="1"/>
  <c r="C17742" i="2" s="1"/>
  <c r="C17743" i="2" s="1"/>
  <c r="C17744" i="2" s="1"/>
  <c r="C17745" i="2" s="1"/>
  <c r="C17746" i="2" s="1"/>
  <c r="C17747" i="2" s="1"/>
  <c r="C17748" i="2" s="1"/>
  <c r="C17749" i="2" s="1"/>
  <c r="C17750" i="2" s="1"/>
  <c r="C17751" i="2" s="1"/>
  <c r="C17752" i="2" s="1"/>
  <c r="C17753" i="2" s="1"/>
  <c r="C17754" i="2" s="1"/>
  <c r="C17755" i="2" s="1"/>
  <c r="C17756" i="2" s="1"/>
  <c r="C17757" i="2" s="1"/>
  <c r="C17758" i="2" s="1"/>
  <c r="C17759" i="2" s="1"/>
  <c r="C17760" i="2" s="1"/>
  <c r="C17761" i="2" s="1"/>
  <c r="C17762" i="2" s="1"/>
  <c r="C17763" i="2" s="1"/>
  <c r="C17764" i="2" s="1"/>
  <c r="C17765" i="2" s="1"/>
  <c r="C17766" i="2" s="1"/>
  <c r="C17767" i="2" s="1"/>
  <c r="C17768" i="2" s="1"/>
  <c r="C17769" i="2" s="1"/>
  <c r="C17770" i="2" s="1"/>
  <c r="C17771" i="2" s="1"/>
  <c r="C17772" i="2" s="1"/>
  <c r="C17773" i="2" s="1"/>
  <c r="C17774" i="2" s="1"/>
  <c r="C17775" i="2" s="1"/>
  <c r="C17776" i="2" s="1"/>
  <c r="C17777" i="2" s="1"/>
  <c r="C17778" i="2" s="1"/>
  <c r="C17779" i="2" s="1"/>
  <c r="C17780" i="2" s="1"/>
  <c r="C17781" i="2" s="1"/>
  <c r="C17782" i="2" s="1"/>
  <c r="C17783" i="2" s="1"/>
  <c r="C17784" i="2" s="1"/>
  <c r="C17785" i="2" s="1"/>
  <c r="C17786" i="2" s="1"/>
  <c r="C17787" i="2" s="1"/>
  <c r="C17788" i="2" s="1"/>
  <c r="C17789" i="2" s="1"/>
  <c r="C17790" i="2" s="1"/>
  <c r="C17791" i="2" s="1"/>
  <c r="C17792" i="2" s="1"/>
  <c r="C17793" i="2" s="1"/>
  <c r="C17794" i="2" s="1"/>
  <c r="C17795" i="2" s="1"/>
  <c r="C17796" i="2" s="1"/>
  <c r="C17797" i="2" s="1"/>
  <c r="C17798" i="2" s="1"/>
  <c r="C17799" i="2" s="1"/>
  <c r="C17800" i="2" s="1"/>
  <c r="C17801" i="2" s="1"/>
  <c r="C17802" i="2" s="1"/>
  <c r="C17803" i="2" s="1"/>
  <c r="C17804" i="2" s="1"/>
  <c r="C17805" i="2" s="1"/>
  <c r="C17806" i="2" s="1"/>
  <c r="C17807" i="2" s="1"/>
  <c r="C17808" i="2" s="1"/>
  <c r="C17809" i="2" s="1"/>
  <c r="C17810" i="2" s="1"/>
  <c r="C17811" i="2" s="1"/>
  <c r="C17812" i="2" s="1"/>
  <c r="C17813" i="2" s="1"/>
  <c r="C17814" i="2" s="1"/>
  <c r="C17815" i="2" s="1"/>
  <c r="C17816" i="2" s="1"/>
  <c r="C17817" i="2" s="1"/>
  <c r="C17818" i="2" s="1"/>
  <c r="C17819" i="2" s="1"/>
  <c r="C17820" i="2" s="1"/>
  <c r="C17821" i="2" s="1"/>
  <c r="C17822" i="2" s="1"/>
  <c r="C17823" i="2" s="1"/>
  <c r="C17824" i="2" s="1"/>
  <c r="C17825" i="2" s="1"/>
  <c r="C17826" i="2" s="1"/>
  <c r="C17827" i="2" s="1"/>
  <c r="C17828" i="2" s="1"/>
  <c r="C17829" i="2" s="1"/>
  <c r="C17830" i="2" s="1"/>
  <c r="C17831" i="2" s="1"/>
  <c r="C17832" i="2" s="1"/>
  <c r="C17833" i="2" s="1"/>
  <c r="C17834" i="2" s="1"/>
  <c r="C17835" i="2" s="1"/>
  <c r="C17836" i="2" s="1"/>
  <c r="C17837" i="2" s="1"/>
  <c r="C17838" i="2" s="1"/>
  <c r="C17839" i="2" s="1"/>
  <c r="C17840" i="2" s="1"/>
  <c r="C17841" i="2" s="1"/>
  <c r="C17842" i="2" s="1"/>
  <c r="C17843" i="2" s="1"/>
  <c r="C17844" i="2" s="1"/>
  <c r="C17845" i="2" s="1"/>
  <c r="C17846" i="2" s="1"/>
  <c r="C17847" i="2" s="1"/>
  <c r="C17848" i="2" s="1"/>
  <c r="C17849" i="2" s="1"/>
  <c r="C17850" i="2" s="1"/>
  <c r="C17851" i="2" s="1"/>
  <c r="C17852" i="2" s="1"/>
  <c r="C17853" i="2" s="1"/>
  <c r="C17854" i="2" s="1"/>
  <c r="C17855" i="2" s="1"/>
  <c r="C17856" i="2" s="1"/>
  <c r="C17857" i="2" s="1"/>
  <c r="C17858" i="2" s="1"/>
  <c r="C17859" i="2" s="1"/>
  <c r="C17860" i="2" s="1"/>
  <c r="C17861" i="2" s="1"/>
  <c r="C17862" i="2" s="1"/>
  <c r="C17863" i="2" s="1"/>
  <c r="C17864" i="2" s="1"/>
  <c r="C17865" i="2" s="1"/>
  <c r="C17866" i="2" s="1"/>
  <c r="C17867" i="2" s="1"/>
  <c r="C17868" i="2" s="1"/>
  <c r="C17869" i="2" s="1"/>
  <c r="C17870" i="2" s="1"/>
  <c r="C17871" i="2" s="1"/>
  <c r="C17872" i="2" s="1"/>
  <c r="C17873" i="2" s="1"/>
  <c r="C17874" i="2" s="1"/>
  <c r="C17875" i="2" s="1"/>
  <c r="C17876" i="2" s="1"/>
  <c r="C17877" i="2" s="1"/>
  <c r="C17878" i="2" s="1"/>
  <c r="C17879" i="2" s="1"/>
  <c r="C17880" i="2" s="1"/>
  <c r="C17881" i="2" s="1"/>
  <c r="C17882" i="2" s="1"/>
  <c r="C17883" i="2" s="1"/>
  <c r="C17884" i="2" s="1"/>
  <c r="C17885" i="2" s="1"/>
  <c r="C17886" i="2" s="1"/>
  <c r="C17887" i="2" s="1"/>
  <c r="C17888" i="2" s="1"/>
  <c r="C17889" i="2" s="1"/>
  <c r="C17890" i="2" s="1"/>
  <c r="C17891" i="2" s="1"/>
  <c r="C17892" i="2" s="1"/>
  <c r="C17893" i="2" s="1"/>
  <c r="C17894" i="2" s="1"/>
  <c r="C17895" i="2" s="1"/>
  <c r="C17896" i="2" s="1"/>
  <c r="C17897" i="2" s="1"/>
  <c r="C17898" i="2" s="1"/>
  <c r="C17899" i="2" s="1"/>
  <c r="C17900" i="2" s="1"/>
  <c r="C17901" i="2" s="1"/>
  <c r="C17902" i="2" s="1"/>
  <c r="C17903" i="2" s="1"/>
  <c r="C17904" i="2" s="1"/>
  <c r="C17905" i="2" s="1"/>
  <c r="C17906" i="2" s="1"/>
  <c r="C17907" i="2" s="1"/>
  <c r="C17908" i="2" s="1"/>
  <c r="C17909" i="2" s="1"/>
  <c r="C17910" i="2" s="1"/>
  <c r="C17911" i="2" s="1"/>
  <c r="C17912" i="2" s="1"/>
  <c r="C17913" i="2" s="1"/>
  <c r="C17914" i="2" s="1"/>
  <c r="C17915" i="2" s="1"/>
  <c r="C17916" i="2" s="1"/>
  <c r="C17917" i="2" s="1"/>
  <c r="C17918" i="2" s="1"/>
  <c r="C17919" i="2" s="1"/>
  <c r="C17920" i="2" s="1"/>
  <c r="C17921" i="2" s="1"/>
  <c r="C17922" i="2" s="1"/>
  <c r="C17923" i="2" s="1"/>
  <c r="C17924" i="2" s="1"/>
  <c r="C17925" i="2" s="1"/>
  <c r="C17926" i="2" s="1"/>
  <c r="C17927" i="2" s="1"/>
  <c r="C17928" i="2" s="1"/>
  <c r="C17929" i="2" s="1"/>
  <c r="C17930" i="2" s="1"/>
  <c r="C17931" i="2" s="1"/>
  <c r="C17932" i="2" s="1"/>
  <c r="C17933" i="2" s="1"/>
  <c r="C17934" i="2" s="1"/>
  <c r="C17935" i="2" s="1"/>
  <c r="C17936" i="2" s="1"/>
  <c r="C17937" i="2" s="1"/>
  <c r="C17938" i="2" s="1"/>
  <c r="C17939" i="2" s="1"/>
  <c r="C17940" i="2" s="1"/>
  <c r="C17941" i="2" s="1"/>
  <c r="C17942" i="2" s="1"/>
  <c r="C17943" i="2" s="1"/>
  <c r="C17944" i="2" s="1"/>
  <c r="C17945" i="2" s="1"/>
  <c r="C17946" i="2" s="1"/>
  <c r="C17947" i="2" s="1"/>
  <c r="C17948" i="2" s="1"/>
  <c r="C17949" i="2" s="1"/>
  <c r="C17950" i="2" s="1"/>
  <c r="C17951" i="2" s="1"/>
  <c r="C17952" i="2" s="1"/>
  <c r="C17953" i="2" s="1"/>
  <c r="C17954" i="2" s="1"/>
  <c r="C17955" i="2" s="1"/>
  <c r="C17956" i="2" s="1"/>
  <c r="C17957" i="2" s="1"/>
  <c r="C17958" i="2" s="1"/>
  <c r="C17959" i="2" s="1"/>
  <c r="C17960" i="2" s="1"/>
  <c r="C17961" i="2" s="1"/>
  <c r="C17962" i="2" s="1"/>
  <c r="C17963" i="2" s="1"/>
  <c r="C17964" i="2" s="1"/>
  <c r="C17965" i="2" s="1"/>
  <c r="C17966" i="2" s="1"/>
  <c r="C17967" i="2" s="1"/>
  <c r="C17968" i="2" s="1"/>
  <c r="C17969" i="2" s="1"/>
  <c r="C17970" i="2" s="1"/>
  <c r="C17971" i="2" s="1"/>
  <c r="C17972" i="2" s="1"/>
  <c r="C17973" i="2" s="1"/>
  <c r="C17974" i="2" s="1"/>
  <c r="C17975" i="2" s="1"/>
  <c r="C17976" i="2" s="1"/>
  <c r="C17977" i="2" s="1"/>
  <c r="C17978" i="2" s="1"/>
  <c r="C17979" i="2" s="1"/>
  <c r="C17980" i="2" s="1"/>
  <c r="C17981" i="2" s="1"/>
  <c r="C17982" i="2" s="1"/>
  <c r="C17983" i="2" s="1"/>
  <c r="C17984" i="2" s="1"/>
  <c r="C17985" i="2" s="1"/>
  <c r="C17986" i="2" s="1"/>
  <c r="C17987" i="2" s="1"/>
  <c r="C17988" i="2" s="1"/>
  <c r="C17989" i="2" s="1"/>
  <c r="C17990" i="2" s="1"/>
  <c r="C17991" i="2" s="1"/>
  <c r="C17992" i="2" s="1"/>
  <c r="C17993" i="2" s="1"/>
  <c r="C17994" i="2" s="1"/>
  <c r="C17995" i="2" s="1"/>
  <c r="C17996" i="2" s="1"/>
  <c r="C17997" i="2" s="1"/>
  <c r="C17998" i="2" s="1"/>
  <c r="C17999" i="2" s="1"/>
  <c r="C18000" i="2" s="1"/>
  <c r="C18001" i="2" s="1"/>
  <c r="C18002" i="2" s="1"/>
  <c r="C18003" i="2" s="1"/>
  <c r="C18004" i="2" s="1"/>
  <c r="C18005" i="2" s="1"/>
  <c r="C18006" i="2" s="1"/>
  <c r="C18007" i="2" s="1"/>
  <c r="C18008" i="2" s="1"/>
  <c r="C18009" i="2" s="1"/>
  <c r="C18010" i="2" s="1"/>
  <c r="C18011" i="2" s="1"/>
  <c r="C18012" i="2" s="1"/>
  <c r="C18013" i="2" s="1"/>
  <c r="C18014" i="2" s="1"/>
  <c r="C18015" i="2" s="1"/>
  <c r="C18016" i="2" s="1"/>
  <c r="C18017" i="2" s="1"/>
  <c r="C18018" i="2" s="1"/>
  <c r="C18019" i="2" s="1"/>
  <c r="C18020" i="2" s="1"/>
  <c r="C18021" i="2" s="1"/>
  <c r="C18022" i="2" s="1"/>
  <c r="C18023" i="2" s="1"/>
  <c r="C18024" i="2" s="1"/>
  <c r="C18025" i="2" s="1"/>
  <c r="C18026" i="2" s="1"/>
  <c r="C18027" i="2" s="1"/>
  <c r="C18028" i="2" s="1"/>
  <c r="C18029" i="2" s="1"/>
  <c r="C18030" i="2" s="1"/>
  <c r="C18031" i="2" s="1"/>
  <c r="C18032" i="2" s="1"/>
  <c r="C18033" i="2" s="1"/>
  <c r="C18034" i="2" s="1"/>
  <c r="C18035" i="2" s="1"/>
  <c r="C18036" i="2" s="1"/>
  <c r="C18037" i="2" s="1"/>
  <c r="C18038" i="2" s="1"/>
  <c r="C18039" i="2" s="1"/>
  <c r="C18040" i="2" s="1"/>
  <c r="C18041" i="2" s="1"/>
  <c r="C18042" i="2" s="1"/>
  <c r="C18043" i="2" s="1"/>
  <c r="C18044" i="2" s="1"/>
  <c r="C18045" i="2" s="1"/>
  <c r="C18046" i="2" s="1"/>
  <c r="C18047" i="2" s="1"/>
  <c r="C18048" i="2" s="1"/>
  <c r="C18049" i="2" s="1"/>
  <c r="C18050" i="2" s="1"/>
  <c r="C18051" i="2" s="1"/>
  <c r="C18052" i="2" s="1"/>
  <c r="C18053" i="2" s="1"/>
  <c r="C18054" i="2" s="1"/>
  <c r="C18055" i="2" s="1"/>
  <c r="C18056" i="2" s="1"/>
  <c r="C18057" i="2" s="1"/>
  <c r="C18058" i="2" s="1"/>
  <c r="C18059" i="2" s="1"/>
  <c r="C18060" i="2" s="1"/>
  <c r="C18061" i="2" s="1"/>
  <c r="C18062" i="2" s="1"/>
  <c r="C18063" i="2" s="1"/>
  <c r="C18064" i="2" s="1"/>
  <c r="C18065" i="2" s="1"/>
  <c r="C18066" i="2" s="1"/>
  <c r="C18067" i="2" s="1"/>
  <c r="C18068" i="2" s="1"/>
  <c r="C18069" i="2" s="1"/>
  <c r="C18070" i="2" s="1"/>
  <c r="C18071" i="2" s="1"/>
  <c r="C18072" i="2" s="1"/>
  <c r="C18073" i="2" s="1"/>
  <c r="C18074" i="2" s="1"/>
  <c r="C18075" i="2" s="1"/>
  <c r="C18076" i="2" s="1"/>
  <c r="C18077" i="2" s="1"/>
  <c r="C18078" i="2" s="1"/>
  <c r="C18079" i="2" s="1"/>
  <c r="C18080" i="2" s="1"/>
  <c r="C18081" i="2" s="1"/>
  <c r="C18082" i="2" s="1"/>
  <c r="C18083" i="2" s="1"/>
  <c r="C18084" i="2" s="1"/>
  <c r="C18085" i="2" s="1"/>
  <c r="C18086" i="2" s="1"/>
  <c r="C18087" i="2" s="1"/>
  <c r="C18088" i="2" s="1"/>
  <c r="C18089" i="2" s="1"/>
  <c r="C18090" i="2" s="1"/>
  <c r="C18091" i="2" s="1"/>
  <c r="C18092" i="2" s="1"/>
  <c r="C18093" i="2" s="1"/>
  <c r="C18094" i="2" s="1"/>
  <c r="C18095" i="2" s="1"/>
  <c r="C18096" i="2" s="1"/>
  <c r="C18097" i="2" s="1"/>
  <c r="C18098" i="2" s="1"/>
  <c r="C18099" i="2" s="1"/>
  <c r="C18100" i="2" s="1"/>
  <c r="C18101" i="2" s="1"/>
  <c r="C18102" i="2" s="1"/>
  <c r="C18103" i="2" s="1"/>
  <c r="C18104" i="2" s="1"/>
  <c r="C18105" i="2" s="1"/>
  <c r="C18106" i="2" s="1"/>
  <c r="C18107" i="2" s="1"/>
  <c r="C18108" i="2" s="1"/>
  <c r="C18109" i="2" s="1"/>
  <c r="C18110" i="2" s="1"/>
  <c r="C18111" i="2" s="1"/>
  <c r="C18112" i="2" s="1"/>
  <c r="C18113" i="2" s="1"/>
  <c r="C18114" i="2" s="1"/>
  <c r="C18115" i="2" s="1"/>
  <c r="C18116" i="2" s="1"/>
  <c r="C18117" i="2" s="1"/>
  <c r="C18118" i="2" s="1"/>
  <c r="C18119" i="2" s="1"/>
  <c r="C18120" i="2" s="1"/>
  <c r="C18121" i="2" s="1"/>
  <c r="C18122" i="2" s="1"/>
  <c r="C18123" i="2" s="1"/>
  <c r="C18124" i="2" s="1"/>
  <c r="C18125" i="2" s="1"/>
  <c r="C18126" i="2" s="1"/>
  <c r="C18127" i="2" s="1"/>
  <c r="C18128" i="2" s="1"/>
  <c r="C18129" i="2" s="1"/>
  <c r="C18130" i="2" s="1"/>
  <c r="C18131" i="2" s="1"/>
  <c r="C18132" i="2" s="1"/>
  <c r="C18133" i="2" s="1"/>
  <c r="C18134" i="2" s="1"/>
  <c r="C18135" i="2" s="1"/>
  <c r="C18136" i="2" s="1"/>
  <c r="C18137" i="2" s="1"/>
  <c r="C18138" i="2" s="1"/>
  <c r="C18139" i="2" s="1"/>
  <c r="C18140" i="2" s="1"/>
  <c r="C18141" i="2" s="1"/>
  <c r="C18142" i="2" s="1"/>
  <c r="C18143" i="2" s="1"/>
  <c r="C18144" i="2" s="1"/>
  <c r="C18145" i="2" s="1"/>
  <c r="C18146" i="2" s="1"/>
  <c r="C18147" i="2" s="1"/>
  <c r="C18148" i="2" s="1"/>
  <c r="C18149" i="2" s="1"/>
  <c r="C18150" i="2" s="1"/>
  <c r="C18151" i="2" s="1"/>
  <c r="C18152" i="2" s="1"/>
  <c r="C18153" i="2" s="1"/>
  <c r="C18154" i="2" s="1"/>
  <c r="C18155" i="2" s="1"/>
  <c r="C18156" i="2" s="1"/>
  <c r="C18157" i="2" s="1"/>
  <c r="C18158" i="2" s="1"/>
  <c r="C18159" i="2" s="1"/>
  <c r="C18160" i="2" s="1"/>
  <c r="C18161" i="2" s="1"/>
  <c r="C18162" i="2" s="1"/>
  <c r="C18163" i="2" s="1"/>
  <c r="C18164" i="2" s="1"/>
  <c r="C18165" i="2" s="1"/>
  <c r="C18166" i="2" s="1"/>
  <c r="C18167" i="2" s="1"/>
  <c r="C18168" i="2" s="1"/>
  <c r="C18169" i="2" s="1"/>
  <c r="C18170" i="2" s="1"/>
  <c r="C18171" i="2" s="1"/>
  <c r="C18172" i="2" s="1"/>
  <c r="C18173" i="2" s="1"/>
  <c r="C18174" i="2" s="1"/>
  <c r="C18175" i="2" s="1"/>
  <c r="C18176" i="2" s="1"/>
  <c r="C18177" i="2" s="1"/>
  <c r="C18178" i="2" s="1"/>
  <c r="C18179" i="2" s="1"/>
  <c r="C18180" i="2" s="1"/>
  <c r="C18181" i="2" s="1"/>
  <c r="C18182" i="2" s="1"/>
  <c r="C18183" i="2" s="1"/>
  <c r="C18184" i="2" s="1"/>
  <c r="C18185" i="2" s="1"/>
  <c r="C18186" i="2" s="1"/>
  <c r="C18187" i="2" s="1"/>
  <c r="C18188" i="2" s="1"/>
  <c r="C18189" i="2" s="1"/>
  <c r="C18190" i="2" s="1"/>
  <c r="C18191" i="2" s="1"/>
  <c r="C18192" i="2" s="1"/>
  <c r="C18193" i="2" s="1"/>
  <c r="C18194" i="2" s="1"/>
  <c r="C18195" i="2" s="1"/>
  <c r="C18196" i="2" s="1"/>
  <c r="C18197" i="2" s="1"/>
  <c r="C18198" i="2" s="1"/>
  <c r="C18199" i="2" s="1"/>
  <c r="C18200" i="2" s="1"/>
  <c r="C18201" i="2" s="1"/>
  <c r="C18202" i="2" s="1"/>
  <c r="C18203" i="2" s="1"/>
  <c r="C18204" i="2" s="1"/>
  <c r="C18205" i="2" s="1"/>
  <c r="C18206" i="2" s="1"/>
  <c r="C18207" i="2" s="1"/>
  <c r="C18208" i="2" s="1"/>
  <c r="C18209" i="2" s="1"/>
  <c r="C18210" i="2" s="1"/>
  <c r="C18211" i="2" s="1"/>
  <c r="C18212" i="2" s="1"/>
  <c r="C18213" i="2" s="1"/>
  <c r="C18214" i="2" s="1"/>
  <c r="C18215" i="2" s="1"/>
  <c r="C18216" i="2" s="1"/>
  <c r="C18217" i="2" s="1"/>
  <c r="C18218" i="2" s="1"/>
  <c r="C18219" i="2" s="1"/>
  <c r="C18220" i="2" s="1"/>
  <c r="C18221" i="2" s="1"/>
  <c r="C18222" i="2" s="1"/>
  <c r="C18223" i="2" s="1"/>
  <c r="C18224" i="2" s="1"/>
  <c r="C18225" i="2" s="1"/>
  <c r="C18226" i="2" s="1"/>
  <c r="C18227" i="2" s="1"/>
  <c r="C18228" i="2" s="1"/>
  <c r="C18229" i="2" s="1"/>
  <c r="C18230" i="2" s="1"/>
  <c r="C18231" i="2" s="1"/>
  <c r="C18232" i="2" s="1"/>
  <c r="C18233" i="2" s="1"/>
  <c r="C18234" i="2" s="1"/>
  <c r="C18235" i="2" s="1"/>
  <c r="C18236" i="2" s="1"/>
  <c r="C18237" i="2" s="1"/>
  <c r="C18238" i="2" s="1"/>
  <c r="C18239" i="2" s="1"/>
  <c r="C18240" i="2" s="1"/>
  <c r="C18241" i="2" s="1"/>
  <c r="C18242" i="2" s="1"/>
  <c r="C18243" i="2" s="1"/>
  <c r="C18244" i="2" s="1"/>
  <c r="C18245" i="2" s="1"/>
  <c r="C18246" i="2" s="1"/>
  <c r="C18247" i="2" s="1"/>
  <c r="C18248" i="2" s="1"/>
  <c r="C18249" i="2" s="1"/>
  <c r="C18250" i="2" s="1"/>
  <c r="C18251" i="2" s="1"/>
  <c r="C18252" i="2" s="1"/>
  <c r="C18253" i="2" s="1"/>
  <c r="C18254" i="2" s="1"/>
  <c r="C18255" i="2" s="1"/>
  <c r="C18256" i="2" s="1"/>
  <c r="C18257" i="2" s="1"/>
  <c r="C18258" i="2" s="1"/>
  <c r="C18259" i="2" s="1"/>
  <c r="C18260" i="2" s="1"/>
  <c r="C18261" i="2" s="1"/>
  <c r="C18262" i="2" s="1"/>
  <c r="C18263" i="2" s="1"/>
  <c r="C18264" i="2" s="1"/>
  <c r="C18265" i="2" s="1"/>
  <c r="C18266" i="2" s="1"/>
  <c r="C18267" i="2" s="1"/>
  <c r="C18268" i="2" s="1"/>
  <c r="C18269" i="2" s="1"/>
  <c r="C18270" i="2" s="1"/>
  <c r="C18271" i="2" s="1"/>
  <c r="C18272" i="2" s="1"/>
  <c r="C18273" i="2" s="1"/>
  <c r="C18274" i="2" s="1"/>
  <c r="C18275" i="2" s="1"/>
  <c r="C18276" i="2" s="1"/>
  <c r="C18277" i="2" s="1"/>
  <c r="C18278" i="2" s="1"/>
  <c r="C18279" i="2" s="1"/>
  <c r="C18280" i="2" s="1"/>
  <c r="C18281" i="2" s="1"/>
  <c r="C18282" i="2" s="1"/>
  <c r="C18283" i="2" s="1"/>
  <c r="C18284" i="2" s="1"/>
  <c r="C18285" i="2" s="1"/>
  <c r="C18286" i="2" s="1"/>
  <c r="C18287" i="2" s="1"/>
  <c r="C18288" i="2" s="1"/>
  <c r="C18289" i="2" s="1"/>
  <c r="C18290" i="2" s="1"/>
  <c r="C18291" i="2" s="1"/>
  <c r="C18292" i="2" s="1"/>
  <c r="C18293" i="2" s="1"/>
  <c r="C18294" i="2" s="1"/>
  <c r="C18295" i="2" s="1"/>
  <c r="C18296" i="2" s="1"/>
  <c r="C18297" i="2" s="1"/>
  <c r="C18298" i="2" s="1"/>
  <c r="C18299" i="2" s="1"/>
  <c r="C18300" i="2" s="1"/>
  <c r="C18301" i="2" s="1"/>
  <c r="C18302" i="2" s="1"/>
  <c r="C18303" i="2" s="1"/>
  <c r="C18304" i="2" s="1"/>
  <c r="C18305" i="2" s="1"/>
  <c r="C18306" i="2" s="1"/>
  <c r="C18307" i="2" s="1"/>
  <c r="C18308" i="2" s="1"/>
  <c r="C18309" i="2" s="1"/>
  <c r="C18310" i="2" s="1"/>
  <c r="C18311" i="2" s="1"/>
  <c r="C18312" i="2" s="1"/>
  <c r="C18313" i="2" s="1"/>
  <c r="C18314" i="2" s="1"/>
  <c r="C18315" i="2" s="1"/>
  <c r="C18316" i="2" s="1"/>
  <c r="C18317" i="2" s="1"/>
  <c r="C18318" i="2" s="1"/>
  <c r="C18319" i="2" s="1"/>
  <c r="C18320" i="2" s="1"/>
  <c r="C18321" i="2" s="1"/>
  <c r="C18322" i="2" s="1"/>
  <c r="C18323" i="2" s="1"/>
  <c r="C18324" i="2" s="1"/>
  <c r="C18325" i="2" s="1"/>
  <c r="C18326" i="2" s="1"/>
  <c r="C18327" i="2" s="1"/>
  <c r="C18328" i="2" s="1"/>
  <c r="C18329" i="2" s="1"/>
  <c r="C18330" i="2" s="1"/>
  <c r="C18331" i="2" s="1"/>
  <c r="C18332" i="2" s="1"/>
  <c r="C18333" i="2" s="1"/>
  <c r="C18334" i="2" s="1"/>
  <c r="C18335" i="2" s="1"/>
  <c r="C18336" i="2" s="1"/>
  <c r="C18337" i="2" s="1"/>
  <c r="C18338" i="2" s="1"/>
  <c r="C18339" i="2" s="1"/>
  <c r="C18340" i="2" s="1"/>
  <c r="C18341" i="2" s="1"/>
  <c r="C18342" i="2" s="1"/>
  <c r="C18343" i="2" s="1"/>
  <c r="C18344" i="2" s="1"/>
  <c r="C18345" i="2" s="1"/>
  <c r="C18346" i="2" s="1"/>
  <c r="C18347" i="2" s="1"/>
  <c r="C18348" i="2" s="1"/>
  <c r="C18349" i="2" s="1"/>
  <c r="C18350" i="2" s="1"/>
  <c r="C18351" i="2" s="1"/>
  <c r="C18352" i="2" s="1"/>
  <c r="C18353" i="2" s="1"/>
  <c r="C18354" i="2" s="1"/>
  <c r="C18355" i="2" s="1"/>
  <c r="C18356" i="2" s="1"/>
  <c r="C18357" i="2" s="1"/>
  <c r="C18358" i="2" s="1"/>
  <c r="C18359" i="2" s="1"/>
  <c r="C18360" i="2" s="1"/>
  <c r="C18361" i="2" s="1"/>
  <c r="C18362" i="2" s="1"/>
  <c r="C18363" i="2" s="1"/>
  <c r="C18364" i="2" s="1"/>
  <c r="C18365" i="2" s="1"/>
  <c r="C18366" i="2" s="1"/>
  <c r="C18367" i="2" s="1"/>
  <c r="C18368" i="2" s="1"/>
  <c r="C18369" i="2" s="1"/>
  <c r="C18370" i="2" s="1"/>
  <c r="C18371" i="2" s="1"/>
  <c r="C18372" i="2" s="1"/>
  <c r="C18373" i="2" s="1"/>
  <c r="C18374" i="2" s="1"/>
  <c r="C18375" i="2" s="1"/>
  <c r="C18376" i="2" s="1"/>
  <c r="C18377" i="2" s="1"/>
  <c r="C18378" i="2" s="1"/>
  <c r="C18379" i="2" s="1"/>
  <c r="C18380" i="2" s="1"/>
  <c r="C18381" i="2" s="1"/>
  <c r="C18382" i="2" s="1"/>
  <c r="C18383" i="2" s="1"/>
  <c r="C18384" i="2" s="1"/>
  <c r="C18385" i="2" s="1"/>
  <c r="C18386" i="2" s="1"/>
  <c r="C18387" i="2" s="1"/>
  <c r="C18388" i="2" s="1"/>
  <c r="C18389" i="2" s="1"/>
  <c r="C18390" i="2" s="1"/>
  <c r="C18391" i="2" s="1"/>
  <c r="C18392" i="2" s="1"/>
  <c r="C18393" i="2" s="1"/>
  <c r="C18394" i="2" s="1"/>
  <c r="C18395" i="2" s="1"/>
  <c r="C18396" i="2" s="1"/>
  <c r="C18397" i="2" s="1"/>
  <c r="C18398" i="2" s="1"/>
  <c r="C18399" i="2" s="1"/>
  <c r="C18400" i="2" s="1"/>
  <c r="C18401" i="2" s="1"/>
  <c r="C18402" i="2" s="1"/>
  <c r="C18403" i="2" s="1"/>
  <c r="C18404" i="2" s="1"/>
  <c r="C18405" i="2" s="1"/>
  <c r="C18406" i="2" s="1"/>
  <c r="C18407" i="2" s="1"/>
  <c r="C18408" i="2" s="1"/>
  <c r="C18409" i="2" s="1"/>
  <c r="C18410" i="2" s="1"/>
  <c r="C18411" i="2" s="1"/>
  <c r="C18412" i="2" s="1"/>
  <c r="C18413" i="2" s="1"/>
  <c r="C18414" i="2" s="1"/>
  <c r="C18415" i="2" s="1"/>
  <c r="C18416" i="2" s="1"/>
  <c r="C18417" i="2" s="1"/>
  <c r="C18418" i="2" s="1"/>
  <c r="C18419" i="2" s="1"/>
  <c r="C18420" i="2" s="1"/>
  <c r="C18421" i="2" s="1"/>
  <c r="C18422" i="2" s="1"/>
  <c r="C18423" i="2" s="1"/>
  <c r="C18424" i="2" s="1"/>
  <c r="C18425" i="2" s="1"/>
  <c r="C18426" i="2" s="1"/>
  <c r="C18427" i="2" s="1"/>
  <c r="C18428" i="2" s="1"/>
  <c r="C18429" i="2" s="1"/>
  <c r="C18430" i="2" s="1"/>
  <c r="C18431" i="2" s="1"/>
  <c r="C18432" i="2" s="1"/>
  <c r="C18433" i="2" s="1"/>
  <c r="C18434" i="2" s="1"/>
  <c r="C18435" i="2" s="1"/>
  <c r="C18436" i="2" s="1"/>
  <c r="C18437" i="2" s="1"/>
  <c r="C18438" i="2" s="1"/>
  <c r="C18439" i="2" s="1"/>
  <c r="C18440" i="2" s="1"/>
  <c r="C18441" i="2" s="1"/>
  <c r="C18442" i="2" s="1"/>
  <c r="C18443" i="2" s="1"/>
  <c r="C18444" i="2" s="1"/>
  <c r="C18445" i="2" s="1"/>
  <c r="C18446" i="2" s="1"/>
  <c r="C18447" i="2" s="1"/>
  <c r="C18448" i="2" s="1"/>
  <c r="C18449" i="2" s="1"/>
  <c r="C18450" i="2" s="1"/>
  <c r="C18451" i="2" s="1"/>
  <c r="C18452" i="2" s="1"/>
  <c r="C18453" i="2" s="1"/>
  <c r="C18454" i="2" s="1"/>
  <c r="C18455" i="2" s="1"/>
  <c r="C18456" i="2" s="1"/>
  <c r="C18457" i="2" s="1"/>
  <c r="C18458" i="2" s="1"/>
  <c r="C18459" i="2" s="1"/>
  <c r="C18460" i="2" s="1"/>
  <c r="C18461" i="2" s="1"/>
  <c r="C18462" i="2" s="1"/>
  <c r="C18463" i="2" s="1"/>
  <c r="C18464" i="2" s="1"/>
  <c r="C18465" i="2" s="1"/>
  <c r="C18466" i="2" s="1"/>
  <c r="C18467" i="2" s="1"/>
  <c r="C18468" i="2" s="1"/>
  <c r="C18469" i="2" s="1"/>
  <c r="C18470" i="2" s="1"/>
  <c r="C18471" i="2" s="1"/>
  <c r="C18472" i="2" s="1"/>
  <c r="C18473" i="2" s="1"/>
  <c r="C18474" i="2" s="1"/>
  <c r="C18475" i="2" s="1"/>
  <c r="C18476" i="2" s="1"/>
  <c r="C18477" i="2" s="1"/>
  <c r="C18478" i="2" s="1"/>
  <c r="C18479" i="2" s="1"/>
  <c r="C18480" i="2" s="1"/>
  <c r="C18481" i="2" s="1"/>
  <c r="C18482" i="2" s="1"/>
  <c r="C18483" i="2" s="1"/>
  <c r="C18484" i="2" s="1"/>
  <c r="C18485" i="2" s="1"/>
  <c r="C18486" i="2" s="1"/>
  <c r="C18487" i="2" s="1"/>
  <c r="C18488" i="2" s="1"/>
  <c r="C18489" i="2" s="1"/>
  <c r="C18490" i="2" s="1"/>
  <c r="C18491" i="2" s="1"/>
  <c r="C18492" i="2" s="1"/>
  <c r="C18493" i="2" s="1"/>
  <c r="C18494" i="2" s="1"/>
  <c r="C18495" i="2" s="1"/>
  <c r="C18496" i="2" s="1"/>
  <c r="C18497" i="2" s="1"/>
  <c r="C18498" i="2" s="1"/>
  <c r="C18499" i="2" s="1"/>
  <c r="C18500" i="2" s="1"/>
  <c r="C18501" i="2" s="1"/>
  <c r="C18502" i="2" s="1"/>
  <c r="C18503" i="2" s="1"/>
  <c r="C18504" i="2" s="1"/>
  <c r="C18505" i="2" s="1"/>
  <c r="C18506" i="2" s="1"/>
  <c r="C18507" i="2" s="1"/>
  <c r="C18508" i="2" s="1"/>
  <c r="C18509" i="2" s="1"/>
  <c r="C18510" i="2" s="1"/>
  <c r="C18511" i="2" s="1"/>
  <c r="C18512" i="2" s="1"/>
  <c r="C18513" i="2" s="1"/>
  <c r="C18514" i="2" s="1"/>
  <c r="C18515" i="2" s="1"/>
  <c r="C18516" i="2" s="1"/>
  <c r="C18517" i="2" s="1"/>
  <c r="C18518" i="2" s="1"/>
  <c r="C18519" i="2" s="1"/>
  <c r="C18520" i="2" s="1"/>
  <c r="C18521" i="2" s="1"/>
  <c r="C18522" i="2" s="1"/>
  <c r="C18523" i="2" s="1"/>
  <c r="C18524" i="2" s="1"/>
  <c r="C18525" i="2" s="1"/>
  <c r="C18526" i="2" s="1"/>
  <c r="C18527" i="2" s="1"/>
  <c r="C18528" i="2" s="1"/>
  <c r="C18529" i="2" s="1"/>
  <c r="C18530" i="2" s="1"/>
  <c r="C18531" i="2" s="1"/>
  <c r="C18532" i="2" s="1"/>
  <c r="C18533" i="2" s="1"/>
  <c r="C18534" i="2" s="1"/>
  <c r="C18535" i="2" s="1"/>
  <c r="C18536" i="2" s="1"/>
  <c r="C18537" i="2" s="1"/>
  <c r="C18538" i="2" s="1"/>
  <c r="C18539" i="2" s="1"/>
  <c r="C18540" i="2" s="1"/>
  <c r="C18541" i="2" s="1"/>
  <c r="C18542" i="2" s="1"/>
  <c r="C18543" i="2" s="1"/>
  <c r="C18544" i="2" s="1"/>
  <c r="C18545" i="2" s="1"/>
  <c r="C18546" i="2" s="1"/>
  <c r="C18547" i="2" s="1"/>
  <c r="C18548" i="2" s="1"/>
  <c r="C18549" i="2" s="1"/>
  <c r="C18550" i="2" s="1"/>
  <c r="C18551" i="2" s="1"/>
  <c r="C18552" i="2" s="1"/>
  <c r="C18553" i="2" s="1"/>
  <c r="C18554" i="2" s="1"/>
  <c r="C18555" i="2" s="1"/>
  <c r="C18556" i="2" s="1"/>
  <c r="C18557" i="2" s="1"/>
  <c r="C18558" i="2" s="1"/>
  <c r="C18559" i="2" s="1"/>
  <c r="C18560" i="2" s="1"/>
  <c r="C18561" i="2" s="1"/>
  <c r="C18562" i="2" s="1"/>
  <c r="C18563" i="2" s="1"/>
  <c r="C18564" i="2" s="1"/>
  <c r="C18565" i="2" s="1"/>
  <c r="C18566" i="2" s="1"/>
  <c r="C18567" i="2" s="1"/>
  <c r="C18568" i="2" s="1"/>
  <c r="C18569" i="2" s="1"/>
  <c r="C18570" i="2" s="1"/>
  <c r="C18571" i="2" s="1"/>
  <c r="C18572" i="2" s="1"/>
  <c r="C18573" i="2" s="1"/>
  <c r="C18574" i="2" s="1"/>
  <c r="C18575" i="2" s="1"/>
  <c r="C18576" i="2" s="1"/>
  <c r="C18577" i="2" s="1"/>
  <c r="C18578" i="2" s="1"/>
  <c r="C18579" i="2" s="1"/>
  <c r="C18580" i="2" s="1"/>
  <c r="C18581" i="2" s="1"/>
  <c r="C18582" i="2" s="1"/>
  <c r="C18583" i="2" s="1"/>
  <c r="C18584" i="2" s="1"/>
  <c r="C18585" i="2" s="1"/>
  <c r="C18586" i="2" s="1"/>
  <c r="C18587" i="2" s="1"/>
  <c r="C18588" i="2" s="1"/>
  <c r="C18589" i="2" s="1"/>
  <c r="C18590" i="2" s="1"/>
  <c r="C18591" i="2" s="1"/>
  <c r="C18592" i="2" s="1"/>
  <c r="C18593" i="2" s="1"/>
  <c r="C18594" i="2" s="1"/>
  <c r="C18595" i="2" s="1"/>
  <c r="C18596" i="2" s="1"/>
  <c r="C18597" i="2" s="1"/>
  <c r="C18598" i="2" s="1"/>
  <c r="C18599" i="2" s="1"/>
  <c r="C18600" i="2" s="1"/>
  <c r="C18601" i="2" s="1"/>
  <c r="C18602" i="2" s="1"/>
  <c r="C18603" i="2" s="1"/>
  <c r="C18604" i="2" s="1"/>
  <c r="C18605" i="2" s="1"/>
  <c r="C18606" i="2" s="1"/>
  <c r="C18607" i="2" s="1"/>
  <c r="C18608" i="2" s="1"/>
  <c r="C18609" i="2" s="1"/>
  <c r="C18610" i="2" s="1"/>
  <c r="C18611" i="2" s="1"/>
  <c r="C18612" i="2" s="1"/>
  <c r="C18613" i="2" s="1"/>
  <c r="C18614" i="2" s="1"/>
  <c r="C18615" i="2" s="1"/>
  <c r="C18616" i="2" s="1"/>
  <c r="C18617" i="2" s="1"/>
  <c r="C18618" i="2" s="1"/>
  <c r="C18619" i="2" s="1"/>
  <c r="C18620" i="2" s="1"/>
  <c r="C18621" i="2" s="1"/>
  <c r="C18622" i="2" s="1"/>
  <c r="C18623" i="2" s="1"/>
  <c r="C18624" i="2" s="1"/>
  <c r="C18625" i="2" s="1"/>
  <c r="C18626" i="2" s="1"/>
  <c r="C18627" i="2" s="1"/>
  <c r="C18628" i="2" s="1"/>
  <c r="C18629" i="2" s="1"/>
  <c r="C18630" i="2" s="1"/>
  <c r="C18631" i="2" s="1"/>
  <c r="C18632" i="2" s="1"/>
  <c r="C18633" i="2" s="1"/>
  <c r="C18634" i="2" s="1"/>
  <c r="C18635" i="2" s="1"/>
  <c r="C18636" i="2" s="1"/>
  <c r="C18637" i="2" s="1"/>
  <c r="C18638" i="2" s="1"/>
  <c r="C18639" i="2" s="1"/>
  <c r="C18640" i="2" s="1"/>
  <c r="C18641" i="2" s="1"/>
  <c r="C18642" i="2" s="1"/>
  <c r="C18643" i="2" s="1"/>
  <c r="C18644" i="2" s="1"/>
  <c r="C18645" i="2" s="1"/>
  <c r="C18646" i="2" s="1"/>
  <c r="C18647" i="2" s="1"/>
  <c r="C18648" i="2" s="1"/>
  <c r="C18649" i="2" s="1"/>
  <c r="C18650" i="2" s="1"/>
  <c r="C18651" i="2" s="1"/>
  <c r="C18652" i="2" s="1"/>
  <c r="C18653" i="2" s="1"/>
  <c r="C18654" i="2" s="1"/>
  <c r="C18655" i="2" s="1"/>
  <c r="C18656" i="2" s="1"/>
  <c r="C18657" i="2" s="1"/>
  <c r="C18658" i="2" s="1"/>
  <c r="C18659" i="2" s="1"/>
  <c r="C18660" i="2" s="1"/>
  <c r="C18661" i="2" s="1"/>
  <c r="C18662" i="2" s="1"/>
  <c r="C18663" i="2" s="1"/>
  <c r="C18664" i="2" s="1"/>
  <c r="C18665" i="2" s="1"/>
  <c r="C18666" i="2" s="1"/>
  <c r="C18667" i="2" s="1"/>
  <c r="C18668" i="2" s="1"/>
  <c r="C18669" i="2" s="1"/>
  <c r="C18670" i="2" s="1"/>
  <c r="C18671" i="2" s="1"/>
  <c r="C18672" i="2" s="1"/>
  <c r="C18673" i="2" s="1"/>
  <c r="C18674" i="2" s="1"/>
  <c r="C18675" i="2" s="1"/>
  <c r="C18676" i="2" s="1"/>
  <c r="C18677" i="2" s="1"/>
  <c r="C18678" i="2" s="1"/>
  <c r="C18679" i="2" s="1"/>
  <c r="C18680" i="2" s="1"/>
  <c r="C18681" i="2" s="1"/>
  <c r="C18682" i="2" s="1"/>
  <c r="C18683" i="2" s="1"/>
  <c r="C18684" i="2" s="1"/>
  <c r="C18685" i="2" s="1"/>
  <c r="C18686" i="2" s="1"/>
  <c r="C18687" i="2" s="1"/>
  <c r="C18688" i="2" s="1"/>
  <c r="C18689" i="2" s="1"/>
  <c r="C18690" i="2" s="1"/>
  <c r="C18691" i="2" s="1"/>
  <c r="C18692" i="2" s="1"/>
  <c r="C18693" i="2" s="1"/>
  <c r="C18694" i="2" s="1"/>
  <c r="C18695" i="2" s="1"/>
  <c r="C18696" i="2" s="1"/>
  <c r="C18697" i="2" s="1"/>
  <c r="C18698" i="2" s="1"/>
  <c r="C18699" i="2" s="1"/>
  <c r="C18700" i="2" s="1"/>
  <c r="C18701" i="2" s="1"/>
  <c r="C18702" i="2" s="1"/>
  <c r="C18703" i="2" s="1"/>
  <c r="C18704" i="2" s="1"/>
  <c r="C18705" i="2" s="1"/>
  <c r="C18706" i="2" s="1"/>
  <c r="C18707" i="2" s="1"/>
  <c r="C18708" i="2" s="1"/>
  <c r="C18709" i="2" s="1"/>
  <c r="C18710" i="2" s="1"/>
  <c r="C18711" i="2" s="1"/>
  <c r="C18712" i="2" s="1"/>
  <c r="C18713" i="2" s="1"/>
  <c r="C18714" i="2" s="1"/>
  <c r="C18715" i="2" s="1"/>
  <c r="C18716" i="2" s="1"/>
  <c r="C18717" i="2" s="1"/>
  <c r="C18718" i="2" s="1"/>
  <c r="C18719" i="2" s="1"/>
  <c r="C18720" i="2" s="1"/>
  <c r="C18721" i="2" s="1"/>
  <c r="C18722" i="2" s="1"/>
  <c r="C18723" i="2" s="1"/>
  <c r="C18724" i="2" s="1"/>
  <c r="C18725" i="2" s="1"/>
  <c r="C18726" i="2" s="1"/>
  <c r="C18727" i="2" s="1"/>
  <c r="C18728" i="2" s="1"/>
  <c r="C18729" i="2" s="1"/>
  <c r="C18730" i="2" s="1"/>
  <c r="C18731" i="2" s="1"/>
  <c r="C18732" i="2" s="1"/>
  <c r="C18733" i="2" s="1"/>
  <c r="C18734" i="2" s="1"/>
  <c r="C18735" i="2" s="1"/>
  <c r="C18736" i="2" s="1"/>
  <c r="C18737" i="2" s="1"/>
  <c r="C18738" i="2" s="1"/>
  <c r="C18739" i="2" s="1"/>
  <c r="C18740" i="2" s="1"/>
  <c r="C18741" i="2" s="1"/>
  <c r="C18742" i="2" s="1"/>
  <c r="C18743" i="2" s="1"/>
  <c r="C18744" i="2" s="1"/>
  <c r="C18745" i="2" s="1"/>
  <c r="C18746" i="2" s="1"/>
  <c r="C18747" i="2" s="1"/>
  <c r="C18748" i="2" s="1"/>
  <c r="C18749" i="2" s="1"/>
  <c r="C18750" i="2" s="1"/>
  <c r="C18751" i="2" s="1"/>
  <c r="C18752" i="2" s="1"/>
  <c r="C18753" i="2" s="1"/>
  <c r="C18754" i="2" s="1"/>
  <c r="C18755" i="2" s="1"/>
  <c r="C18756" i="2" s="1"/>
  <c r="C18757" i="2" s="1"/>
  <c r="C18758" i="2" s="1"/>
  <c r="C18759" i="2" s="1"/>
  <c r="C18760" i="2" s="1"/>
  <c r="C18761" i="2" s="1"/>
  <c r="C18762" i="2" s="1"/>
  <c r="C18763" i="2" s="1"/>
  <c r="C18764" i="2" s="1"/>
  <c r="C18765" i="2" s="1"/>
  <c r="C18766" i="2" s="1"/>
  <c r="C18767" i="2" s="1"/>
  <c r="C18768" i="2" s="1"/>
  <c r="C18769" i="2" s="1"/>
  <c r="C18770" i="2" s="1"/>
  <c r="C18771" i="2" s="1"/>
  <c r="C18772" i="2" s="1"/>
  <c r="C18773" i="2" s="1"/>
  <c r="C18774" i="2" s="1"/>
  <c r="C18775" i="2" s="1"/>
  <c r="C18776" i="2" s="1"/>
  <c r="C18777" i="2" s="1"/>
  <c r="C18778" i="2" s="1"/>
  <c r="C18779" i="2" s="1"/>
  <c r="C18780" i="2" s="1"/>
  <c r="C18781" i="2" s="1"/>
  <c r="C18782" i="2" s="1"/>
  <c r="C18783" i="2" s="1"/>
  <c r="C18784" i="2" s="1"/>
  <c r="C18785" i="2" s="1"/>
  <c r="C18786" i="2" s="1"/>
  <c r="C18787" i="2" s="1"/>
  <c r="C18788" i="2" s="1"/>
  <c r="C18789" i="2" s="1"/>
  <c r="C18790" i="2" s="1"/>
  <c r="C18791" i="2" s="1"/>
  <c r="C18792" i="2" s="1"/>
  <c r="C18793" i="2" s="1"/>
  <c r="C18794" i="2" s="1"/>
  <c r="C18795" i="2" s="1"/>
  <c r="C18796" i="2" s="1"/>
  <c r="C18797" i="2" s="1"/>
  <c r="C18798" i="2" s="1"/>
  <c r="C18799" i="2" s="1"/>
  <c r="C18800" i="2" s="1"/>
  <c r="C18801" i="2" s="1"/>
  <c r="C18802" i="2" s="1"/>
  <c r="C18803" i="2" s="1"/>
  <c r="C18804" i="2" s="1"/>
  <c r="C18805" i="2" s="1"/>
  <c r="C18806" i="2" s="1"/>
  <c r="C18807" i="2" s="1"/>
  <c r="C18808" i="2" s="1"/>
  <c r="C18809" i="2" s="1"/>
  <c r="C18810" i="2" s="1"/>
  <c r="C18811" i="2" s="1"/>
  <c r="C18812" i="2" s="1"/>
  <c r="C18813" i="2" s="1"/>
  <c r="C18814" i="2" s="1"/>
  <c r="C18815" i="2" s="1"/>
  <c r="C18816" i="2" s="1"/>
  <c r="C18817" i="2" s="1"/>
  <c r="C18818" i="2" s="1"/>
  <c r="C18819" i="2" s="1"/>
  <c r="C18820" i="2" s="1"/>
  <c r="C18821" i="2" s="1"/>
  <c r="C18822" i="2" s="1"/>
  <c r="C18823" i="2" s="1"/>
  <c r="C18824" i="2" s="1"/>
  <c r="C18825" i="2" s="1"/>
  <c r="C18826" i="2" s="1"/>
  <c r="C18827" i="2" s="1"/>
  <c r="C18828" i="2" s="1"/>
  <c r="C18829" i="2" s="1"/>
  <c r="C18830" i="2" s="1"/>
  <c r="C18831" i="2" s="1"/>
  <c r="C18832" i="2" s="1"/>
  <c r="C18833" i="2" s="1"/>
  <c r="C18834" i="2" s="1"/>
  <c r="C18835" i="2" s="1"/>
  <c r="C18836" i="2" s="1"/>
  <c r="C18837" i="2" s="1"/>
  <c r="C18838" i="2" s="1"/>
  <c r="C18839" i="2" s="1"/>
  <c r="C18840" i="2" s="1"/>
  <c r="C18841" i="2" s="1"/>
  <c r="C18842" i="2" s="1"/>
  <c r="C18843" i="2" s="1"/>
  <c r="C18844" i="2" s="1"/>
  <c r="C18845" i="2" s="1"/>
  <c r="C18846" i="2" s="1"/>
  <c r="C18847" i="2" s="1"/>
  <c r="C18848" i="2" s="1"/>
  <c r="C18849" i="2" s="1"/>
  <c r="C18850" i="2" s="1"/>
  <c r="C18851" i="2" s="1"/>
  <c r="C18852" i="2" s="1"/>
  <c r="C18853" i="2" s="1"/>
  <c r="C18854" i="2" s="1"/>
  <c r="C18855" i="2" s="1"/>
  <c r="C18856" i="2" s="1"/>
  <c r="C18857" i="2" s="1"/>
  <c r="C18858" i="2" s="1"/>
  <c r="C18859" i="2" s="1"/>
  <c r="C18860" i="2" s="1"/>
  <c r="C18861" i="2" s="1"/>
  <c r="C18862" i="2" s="1"/>
  <c r="C18863" i="2" s="1"/>
  <c r="C18864" i="2" s="1"/>
  <c r="C18865" i="2" s="1"/>
  <c r="C18866" i="2" s="1"/>
  <c r="C18867" i="2" s="1"/>
  <c r="C18868" i="2" s="1"/>
  <c r="C18869" i="2" s="1"/>
  <c r="C18870" i="2" s="1"/>
  <c r="C18871" i="2" s="1"/>
  <c r="C18872" i="2" s="1"/>
  <c r="C18873" i="2" s="1"/>
  <c r="C18874" i="2" s="1"/>
  <c r="C18875" i="2" s="1"/>
  <c r="C18876" i="2" s="1"/>
  <c r="C18877" i="2" s="1"/>
  <c r="C18878" i="2" s="1"/>
  <c r="C18879" i="2" s="1"/>
  <c r="C18880" i="2" s="1"/>
  <c r="C18881" i="2" s="1"/>
  <c r="C18882" i="2" s="1"/>
  <c r="C18883" i="2" s="1"/>
  <c r="C18884" i="2" s="1"/>
  <c r="C18885" i="2" s="1"/>
  <c r="C18886" i="2" s="1"/>
  <c r="C18887" i="2" s="1"/>
  <c r="C18888" i="2" s="1"/>
  <c r="C18889" i="2" s="1"/>
  <c r="C18890" i="2" s="1"/>
  <c r="C18891" i="2" s="1"/>
  <c r="C18892" i="2" s="1"/>
  <c r="C18893" i="2" s="1"/>
  <c r="C18894" i="2" s="1"/>
  <c r="C18895" i="2" s="1"/>
  <c r="C18896" i="2" s="1"/>
  <c r="C18897" i="2" s="1"/>
  <c r="C18898" i="2" s="1"/>
  <c r="C18899" i="2" s="1"/>
  <c r="C18900" i="2" s="1"/>
  <c r="C18901" i="2" s="1"/>
  <c r="C18902" i="2" s="1"/>
  <c r="C18903" i="2" s="1"/>
  <c r="C18904" i="2" s="1"/>
  <c r="C18905" i="2" s="1"/>
  <c r="C18906" i="2" s="1"/>
  <c r="C18907" i="2" s="1"/>
  <c r="C18908" i="2" s="1"/>
  <c r="C18909" i="2" s="1"/>
  <c r="C18910" i="2" s="1"/>
  <c r="C18911" i="2" s="1"/>
  <c r="C18912" i="2" s="1"/>
  <c r="C18913" i="2" s="1"/>
  <c r="C18914" i="2" s="1"/>
  <c r="C18915" i="2" s="1"/>
  <c r="C18916" i="2" s="1"/>
  <c r="C18917" i="2" s="1"/>
  <c r="C18918" i="2" s="1"/>
  <c r="C18919" i="2" s="1"/>
  <c r="C18920" i="2" s="1"/>
  <c r="C18921" i="2" s="1"/>
  <c r="C18922" i="2" s="1"/>
  <c r="C18923" i="2" s="1"/>
  <c r="C18924" i="2" s="1"/>
  <c r="C18925" i="2" s="1"/>
  <c r="C18926" i="2" s="1"/>
  <c r="C18927" i="2" s="1"/>
  <c r="C18928" i="2" s="1"/>
  <c r="C18929" i="2" s="1"/>
  <c r="C18930" i="2" s="1"/>
  <c r="C18931" i="2" s="1"/>
  <c r="C18932" i="2" s="1"/>
  <c r="C18933" i="2" s="1"/>
  <c r="C18934" i="2" s="1"/>
  <c r="C18935" i="2" s="1"/>
  <c r="C18936" i="2" s="1"/>
  <c r="C18937" i="2" s="1"/>
  <c r="C18938" i="2" s="1"/>
  <c r="C18939" i="2" s="1"/>
  <c r="C18940" i="2" s="1"/>
  <c r="C18941" i="2" s="1"/>
  <c r="C18942" i="2" s="1"/>
  <c r="C18943" i="2" s="1"/>
  <c r="C18944" i="2" s="1"/>
  <c r="C18945" i="2" s="1"/>
  <c r="C18946" i="2" s="1"/>
  <c r="C18947" i="2" s="1"/>
  <c r="C18948" i="2" s="1"/>
  <c r="C18949" i="2" s="1"/>
  <c r="C18950" i="2" s="1"/>
  <c r="C18951" i="2" s="1"/>
  <c r="C18952" i="2" s="1"/>
  <c r="C18953" i="2" s="1"/>
  <c r="C18954" i="2" s="1"/>
  <c r="C18955" i="2" s="1"/>
  <c r="C18956" i="2" s="1"/>
  <c r="C18957" i="2" s="1"/>
  <c r="C18958" i="2" s="1"/>
  <c r="C18959" i="2" s="1"/>
  <c r="C18960" i="2" s="1"/>
  <c r="C18961" i="2" s="1"/>
  <c r="C18962" i="2" s="1"/>
  <c r="C18963" i="2" s="1"/>
  <c r="C18964" i="2" s="1"/>
  <c r="C18965" i="2" s="1"/>
  <c r="C18966" i="2" s="1"/>
  <c r="C18967" i="2" s="1"/>
  <c r="C18968" i="2" s="1"/>
  <c r="C18969" i="2" s="1"/>
  <c r="C18970" i="2" s="1"/>
  <c r="C18971" i="2" s="1"/>
  <c r="C18972" i="2" s="1"/>
  <c r="C18973" i="2" s="1"/>
  <c r="C18974" i="2" s="1"/>
  <c r="C18975" i="2" s="1"/>
  <c r="C18976" i="2" s="1"/>
  <c r="C18977" i="2" s="1"/>
  <c r="C18978" i="2" s="1"/>
  <c r="C18979" i="2" s="1"/>
  <c r="C18980" i="2" s="1"/>
  <c r="C18981" i="2" s="1"/>
  <c r="C18982" i="2" s="1"/>
  <c r="C18983" i="2" s="1"/>
  <c r="C18984" i="2" s="1"/>
  <c r="C18985" i="2" s="1"/>
  <c r="C18986" i="2" s="1"/>
  <c r="C18987" i="2" s="1"/>
  <c r="C18988" i="2" s="1"/>
  <c r="C18989" i="2" s="1"/>
  <c r="C18990" i="2" s="1"/>
  <c r="C18991" i="2" s="1"/>
  <c r="C18992" i="2" s="1"/>
  <c r="C18993" i="2" s="1"/>
  <c r="C18994" i="2" s="1"/>
  <c r="C18995" i="2" s="1"/>
  <c r="C18996" i="2" s="1"/>
  <c r="C18997" i="2" s="1"/>
  <c r="C18998" i="2" s="1"/>
  <c r="C18999" i="2" s="1"/>
  <c r="C19000" i="2" s="1"/>
  <c r="C19001" i="2" s="1"/>
  <c r="C19002" i="2" s="1"/>
  <c r="C19003" i="2" s="1"/>
  <c r="C19004" i="2" s="1"/>
  <c r="C19005" i="2" s="1"/>
  <c r="C19006" i="2" s="1"/>
  <c r="C19007" i="2" s="1"/>
  <c r="C19008" i="2" s="1"/>
  <c r="C19009" i="2" s="1"/>
  <c r="C19010" i="2" s="1"/>
  <c r="C19011" i="2" s="1"/>
  <c r="C19012" i="2" s="1"/>
  <c r="C19013" i="2" s="1"/>
  <c r="C19014" i="2" s="1"/>
  <c r="C19015" i="2" s="1"/>
  <c r="C19016" i="2" s="1"/>
  <c r="C19017" i="2" s="1"/>
  <c r="C19018" i="2" s="1"/>
  <c r="C19019" i="2" s="1"/>
  <c r="C19020" i="2" s="1"/>
  <c r="C19021" i="2" s="1"/>
  <c r="C19022" i="2" s="1"/>
  <c r="C19023" i="2" s="1"/>
  <c r="C19024" i="2" s="1"/>
  <c r="C19025" i="2" s="1"/>
  <c r="C19026" i="2" s="1"/>
  <c r="C19027" i="2" s="1"/>
  <c r="C19028" i="2" s="1"/>
  <c r="C19029" i="2" s="1"/>
  <c r="C19030" i="2" s="1"/>
  <c r="C19031" i="2" s="1"/>
  <c r="C19032" i="2" s="1"/>
  <c r="C19033" i="2" s="1"/>
  <c r="C19034" i="2" s="1"/>
  <c r="C19035" i="2" s="1"/>
  <c r="C19036" i="2" s="1"/>
  <c r="C19037" i="2" s="1"/>
  <c r="C19038" i="2" s="1"/>
  <c r="C19039" i="2" s="1"/>
  <c r="C19040" i="2" s="1"/>
  <c r="C19041" i="2" s="1"/>
  <c r="C19042" i="2" s="1"/>
  <c r="C19043" i="2" s="1"/>
  <c r="C19044" i="2" s="1"/>
  <c r="C19045" i="2" s="1"/>
  <c r="C19046" i="2" s="1"/>
  <c r="C19047" i="2" s="1"/>
  <c r="C19048" i="2" s="1"/>
  <c r="C19049" i="2" s="1"/>
  <c r="C19050" i="2" s="1"/>
  <c r="C19051" i="2" s="1"/>
  <c r="C19052" i="2" s="1"/>
  <c r="C19053" i="2" s="1"/>
  <c r="C19054" i="2" s="1"/>
  <c r="C19055" i="2" s="1"/>
  <c r="C19056" i="2" s="1"/>
  <c r="C19057" i="2" s="1"/>
  <c r="C19058" i="2" s="1"/>
  <c r="C19059" i="2" s="1"/>
  <c r="C19060" i="2" s="1"/>
  <c r="C19061" i="2" s="1"/>
  <c r="C19062" i="2" s="1"/>
  <c r="C19063" i="2" s="1"/>
  <c r="C19064" i="2" s="1"/>
  <c r="C19065" i="2" s="1"/>
  <c r="C19066" i="2" s="1"/>
  <c r="C19067" i="2" s="1"/>
  <c r="C19068" i="2" s="1"/>
  <c r="C19069" i="2" s="1"/>
  <c r="C19070" i="2" s="1"/>
  <c r="C19071" i="2" s="1"/>
  <c r="C19072" i="2" s="1"/>
  <c r="C19073" i="2" s="1"/>
  <c r="C19074" i="2" s="1"/>
  <c r="C19075" i="2" s="1"/>
  <c r="C19076" i="2" s="1"/>
  <c r="C19077" i="2" s="1"/>
  <c r="C19078" i="2" s="1"/>
  <c r="C19079" i="2" s="1"/>
  <c r="C19080" i="2" s="1"/>
  <c r="C19081" i="2" s="1"/>
  <c r="C19082" i="2" s="1"/>
  <c r="C19083" i="2" s="1"/>
  <c r="C19084" i="2" s="1"/>
  <c r="C19085" i="2" s="1"/>
  <c r="C19086" i="2" s="1"/>
  <c r="C19087" i="2" s="1"/>
  <c r="C19088" i="2" s="1"/>
  <c r="C19089" i="2" s="1"/>
  <c r="C19090" i="2" s="1"/>
  <c r="C19091" i="2" s="1"/>
  <c r="C19092" i="2" s="1"/>
  <c r="C19093" i="2" s="1"/>
  <c r="C19094" i="2" s="1"/>
  <c r="C19095" i="2" s="1"/>
  <c r="C19096" i="2" s="1"/>
  <c r="C19097" i="2" s="1"/>
  <c r="C19098" i="2" s="1"/>
  <c r="C19099" i="2" s="1"/>
  <c r="C19100" i="2" s="1"/>
  <c r="C19101" i="2" s="1"/>
  <c r="C19102" i="2" s="1"/>
  <c r="C19103" i="2" s="1"/>
  <c r="C19104" i="2" s="1"/>
  <c r="C19105" i="2" s="1"/>
  <c r="C19106" i="2" s="1"/>
  <c r="C19107" i="2" s="1"/>
  <c r="C19108" i="2" s="1"/>
  <c r="C19109" i="2" s="1"/>
  <c r="C19110" i="2" s="1"/>
  <c r="C19111" i="2" s="1"/>
  <c r="C19112" i="2" s="1"/>
  <c r="C19113" i="2" s="1"/>
  <c r="C19114" i="2" s="1"/>
  <c r="C19115" i="2" s="1"/>
  <c r="C19116" i="2" s="1"/>
  <c r="C19117" i="2" s="1"/>
  <c r="C19118" i="2" s="1"/>
  <c r="C19119" i="2" s="1"/>
  <c r="C19120" i="2" s="1"/>
  <c r="C19121" i="2" s="1"/>
  <c r="C19122" i="2" s="1"/>
  <c r="C19123" i="2" s="1"/>
  <c r="C19124" i="2" s="1"/>
  <c r="C19125" i="2" s="1"/>
  <c r="C19126" i="2" s="1"/>
  <c r="C19127" i="2" s="1"/>
  <c r="C19128" i="2" s="1"/>
  <c r="C19129" i="2" s="1"/>
  <c r="C19130" i="2" s="1"/>
  <c r="C19131" i="2" s="1"/>
  <c r="C19132" i="2" s="1"/>
  <c r="C19133" i="2" s="1"/>
  <c r="C19134" i="2" s="1"/>
  <c r="C19135" i="2" s="1"/>
  <c r="C19136" i="2" s="1"/>
  <c r="C19137" i="2" s="1"/>
  <c r="C19138" i="2" s="1"/>
  <c r="C19139" i="2" s="1"/>
  <c r="C19140" i="2" s="1"/>
  <c r="C19141" i="2" s="1"/>
  <c r="C19142" i="2" s="1"/>
  <c r="C19143" i="2" s="1"/>
  <c r="C19144" i="2" s="1"/>
  <c r="C19145" i="2" s="1"/>
  <c r="C19146" i="2" s="1"/>
  <c r="C19147" i="2" s="1"/>
  <c r="C19148" i="2" s="1"/>
  <c r="C19149" i="2" s="1"/>
  <c r="C19150" i="2" s="1"/>
  <c r="C19151" i="2" s="1"/>
  <c r="C19152" i="2" s="1"/>
  <c r="C19153" i="2" s="1"/>
  <c r="C19154" i="2" s="1"/>
  <c r="C19155" i="2" s="1"/>
  <c r="C19156" i="2" s="1"/>
  <c r="C19157" i="2" s="1"/>
  <c r="C19158" i="2" s="1"/>
  <c r="C19159" i="2" s="1"/>
  <c r="C19160" i="2" s="1"/>
  <c r="C19161" i="2" s="1"/>
  <c r="C19162" i="2" s="1"/>
  <c r="C19163" i="2" s="1"/>
  <c r="C19164" i="2" s="1"/>
  <c r="C19165" i="2" s="1"/>
  <c r="C19166" i="2" s="1"/>
  <c r="C19167" i="2" s="1"/>
  <c r="C19168" i="2" s="1"/>
  <c r="C19169" i="2" s="1"/>
  <c r="C19170" i="2" s="1"/>
  <c r="C19171" i="2" s="1"/>
  <c r="C19172" i="2" s="1"/>
  <c r="C19173" i="2" s="1"/>
  <c r="C19174" i="2" s="1"/>
  <c r="C19175" i="2" s="1"/>
  <c r="C19176" i="2" s="1"/>
  <c r="C19177" i="2" s="1"/>
  <c r="C19178" i="2" s="1"/>
  <c r="C19179" i="2" s="1"/>
  <c r="C19180" i="2" s="1"/>
  <c r="C19181" i="2" s="1"/>
  <c r="C19182" i="2" s="1"/>
  <c r="C19183" i="2" s="1"/>
  <c r="C19184" i="2" s="1"/>
  <c r="C19185" i="2" s="1"/>
  <c r="C19186" i="2" s="1"/>
  <c r="C19187" i="2" s="1"/>
  <c r="C19188" i="2" s="1"/>
  <c r="C19189" i="2" s="1"/>
  <c r="C19190" i="2" s="1"/>
  <c r="C19191" i="2" s="1"/>
  <c r="C19192" i="2" s="1"/>
  <c r="C19193" i="2" s="1"/>
  <c r="C19194" i="2" s="1"/>
  <c r="C19195" i="2" s="1"/>
  <c r="C19196" i="2" s="1"/>
  <c r="C19197" i="2" s="1"/>
  <c r="C19198" i="2" s="1"/>
  <c r="C19199" i="2" s="1"/>
  <c r="C19200" i="2" s="1"/>
  <c r="C19201" i="2" s="1"/>
  <c r="C19202" i="2" s="1"/>
  <c r="C19203" i="2" s="1"/>
  <c r="C19204" i="2" s="1"/>
  <c r="C19205" i="2" s="1"/>
  <c r="C19206" i="2" s="1"/>
  <c r="C19207" i="2" s="1"/>
  <c r="C19208" i="2" s="1"/>
  <c r="C19209" i="2" s="1"/>
  <c r="C19210" i="2" s="1"/>
  <c r="C19211" i="2" s="1"/>
  <c r="C19212" i="2" s="1"/>
  <c r="C19213" i="2" s="1"/>
  <c r="C19214" i="2" s="1"/>
  <c r="C19215" i="2" s="1"/>
  <c r="C19216" i="2" s="1"/>
  <c r="C19217" i="2" s="1"/>
  <c r="C19218" i="2" s="1"/>
  <c r="C19219" i="2" s="1"/>
  <c r="C19220" i="2" s="1"/>
  <c r="C19221" i="2" s="1"/>
  <c r="C19222" i="2" s="1"/>
  <c r="C19223" i="2" s="1"/>
  <c r="C19224" i="2" s="1"/>
  <c r="C19225" i="2" s="1"/>
  <c r="C19226" i="2" s="1"/>
  <c r="C19227" i="2" s="1"/>
  <c r="C19228" i="2" s="1"/>
  <c r="C19229" i="2" s="1"/>
  <c r="C19230" i="2" s="1"/>
  <c r="C19231" i="2" s="1"/>
  <c r="C19232" i="2" s="1"/>
  <c r="C19233" i="2" s="1"/>
  <c r="C19234" i="2" s="1"/>
  <c r="C19235" i="2" s="1"/>
  <c r="C19236" i="2" s="1"/>
  <c r="C19237" i="2" s="1"/>
  <c r="C19238" i="2" s="1"/>
  <c r="C19239" i="2" s="1"/>
  <c r="C19240" i="2" s="1"/>
  <c r="C19241" i="2" s="1"/>
  <c r="C19242" i="2" s="1"/>
  <c r="C19243" i="2" s="1"/>
  <c r="C19244" i="2" s="1"/>
  <c r="C19245" i="2" s="1"/>
  <c r="C19246" i="2" s="1"/>
  <c r="C19247" i="2" s="1"/>
  <c r="C19248" i="2" s="1"/>
  <c r="C19249" i="2" s="1"/>
  <c r="C19250" i="2" s="1"/>
  <c r="C19251" i="2" s="1"/>
  <c r="C19252" i="2" s="1"/>
  <c r="C19253" i="2" s="1"/>
  <c r="C19254" i="2" s="1"/>
  <c r="C19255" i="2" s="1"/>
  <c r="C19256" i="2" s="1"/>
  <c r="C19257" i="2" s="1"/>
  <c r="C19258" i="2" s="1"/>
  <c r="C19259" i="2" s="1"/>
  <c r="C19260" i="2" s="1"/>
  <c r="C19261" i="2" s="1"/>
  <c r="C19262" i="2" s="1"/>
  <c r="C19263" i="2" s="1"/>
  <c r="C19264" i="2" s="1"/>
  <c r="C19265" i="2" s="1"/>
  <c r="C19266" i="2" s="1"/>
  <c r="C19267" i="2" s="1"/>
  <c r="C19268" i="2" s="1"/>
  <c r="C19269" i="2" s="1"/>
  <c r="C19270" i="2" s="1"/>
  <c r="C19271" i="2" s="1"/>
  <c r="C19272" i="2" s="1"/>
  <c r="C19273" i="2" s="1"/>
  <c r="C19274" i="2" s="1"/>
  <c r="C19275" i="2" s="1"/>
  <c r="C19276" i="2" s="1"/>
  <c r="C19277" i="2" s="1"/>
  <c r="C19278" i="2" s="1"/>
  <c r="C19279" i="2" s="1"/>
  <c r="C19280" i="2" s="1"/>
  <c r="C19281" i="2" s="1"/>
  <c r="C19282" i="2" s="1"/>
  <c r="C19283" i="2" s="1"/>
  <c r="C19284" i="2" s="1"/>
  <c r="C19285" i="2" s="1"/>
  <c r="C19286" i="2" s="1"/>
  <c r="C19287" i="2" s="1"/>
  <c r="C19288" i="2" s="1"/>
  <c r="C19289" i="2" s="1"/>
  <c r="C19290" i="2" s="1"/>
  <c r="C19291" i="2" s="1"/>
  <c r="C19292" i="2" s="1"/>
  <c r="C19293" i="2" s="1"/>
  <c r="C19294" i="2" s="1"/>
  <c r="C19295" i="2" s="1"/>
  <c r="C19296" i="2" s="1"/>
  <c r="C19297" i="2" s="1"/>
  <c r="C19298" i="2" s="1"/>
  <c r="C19299" i="2" s="1"/>
  <c r="C19300" i="2" s="1"/>
  <c r="C19301" i="2" s="1"/>
  <c r="C19302" i="2" s="1"/>
  <c r="C19303" i="2" s="1"/>
  <c r="C19304" i="2" s="1"/>
  <c r="C19305" i="2" s="1"/>
  <c r="C19306" i="2" s="1"/>
  <c r="C19307" i="2" s="1"/>
  <c r="C19308" i="2" s="1"/>
  <c r="C19309" i="2" s="1"/>
  <c r="C19310" i="2" s="1"/>
  <c r="C19311" i="2" s="1"/>
  <c r="C19312" i="2" s="1"/>
  <c r="C19313" i="2" s="1"/>
  <c r="C19314" i="2" s="1"/>
  <c r="C19315" i="2" s="1"/>
  <c r="C19316" i="2" s="1"/>
  <c r="C19317" i="2" s="1"/>
  <c r="C19318" i="2" s="1"/>
  <c r="C19319" i="2" s="1"/>
  <c r="C19320" i="2" s="1"/>
  <c r="C19321" i="2" s="1"/>
  <c r="C19322" i="2" s="1"/>
  <c r="C19323" i="2" s="1"/>
  <c r="C19324" i="2" s="1"/>
  <c r="C19325" i="2" s="1"/>
  <c r="C19326" i="2" s="1"/>
  <c r="C19327" i="2" s="1"/>
  <c r="C19328" i="2" s="1"/>
  <c r="C19329" i="2" s="1"/>
  <c r="C19330" i="2" s="1"/>
  <c r="C19331" i="2" s="1"/>
  <c r="C19332" i="2" s="1"/>
  <c r="C19333" i="2" s="1"/>
  <c r="C19334" i="2" s="1"/>
  <c r="C19335" i="2" s="1"/>
  <c r="C19336" i="2" s="1"/>
  <c r="C19337" i="2" s="1"/>
  <c r="C19338" i="2" s="1"/>
  <c r="C19339" i="2" s="1"/>
  <c r="C19340" i="2" s="1"/>
  <c r="C19341" i="2" s="1"/>
  <c r="C19342" i="2" s="1"/>
  <c r="C19343" i="2" s="1"/>
  <c r="C19344" i="2" s="1"/>
  <c r="C19345" i="2" s="1"/>
  <c r="C19346" i="2" s="1"/>
  <c r="C19347" i="2" s="1"/>
  <c r="C19348" i="2" s="1"/>
  <c r="C19349" i="2" s="1"/>
  <c r="C19350" i="2" s="1"/>
  <c r="C19351" i="2" s="1"/>
  <c r="C19352" i="2" s="1"/>
  <c r="C19353" i="2" s="1"/>
  <c r="C19354" i="2" s="1"/>
  <c r="C19355" i="2" s="1"/>
  <c r="C19356" i="2" s="1"/>
  <c r="C19357" i="2" s="1"/>
  <c r="C19358" i="2" s="1"/>
  <c r="C19359" i="2" s="1"/>
  <c r="C19360" i="2" s="1"/>
  <c r="C19361" i="2" s="1"/>
  <c r="C19362" i="2" s="1"/>
  <c r="C19363" i="2" s="1"/>
  <c r="C19364" i="2" s="1"/>
  <c r="C19365" i="2" s="1"/>
  <c r="C19366" i="2" s="1"/>
  <c r="C19367" i="2" s="1"/>
  <c r="C19368" i="2" s="1"/>
  <c r="C19369" i="2" s="1"/>
  <c r="C19370" i="2" s="1"/>
  <c r="C19371" i="2" s="1"/>
  <c r="C19372" i="2" s="1"/>
  <c r="C19373" i="2" s="1"/>
  <c r="C19374" i="2" s="1"/>
  <c r="C19375" i="2" s="1"/>
  <c r="C19376" i="2" s="1"/>
  <c r="C19377" i="2" s="1"/>
  <c r="C19378" i="2" s="1"/>
  <c r="C19379" i="2" s="1"/>
  <c r="C19380" i="2" s="1"/>
  <c r="C19381" i="2" s="1"/>
  <c r="C19382" i="2" s="1"/>
  <c r="C19383" i="2" s="1"/>
  <c r="C19384" i="2" s="1"/>
  <c r="C19385" i="2" s="1"/>
  <c r="C19386" i="2" s="1"/>
  <c r="C19387" i="2" s="1"/>
  <c r="C19388" i="2" s="1"/>
  <c r="C19389" i="2" s="1"/>
  <c r="C19390" i="2" s="1"/>
  <c r="C19391" i="2" s="1"/>
  <c r="C19392" i="2" s="1"/>
  <c r="C19393" i="2" s="1"/>
  <c r="C19394" i="2" s="1"/>
  <c r="C19395" i="2" s="1"/>
  <c r="C19396" i="2" s="1"/>
  <c r="C19397" i="2" s="1"/>
  <c r="C19398" i="2" s="1"/>
  <c r="C19399" i="2" s="1"/>
  <c r="C19400" i="2" s="1"/>
  <c r="C19401" i="2" s="1"/>
  <c r="C19402" i="2" s="1"/>
  <c r="C19403" i="2" s="1"/>
  <c r="C19404" i="2" s="1"/>
  <c r="C19405" i="2" s="1"/>
  <c r="C19406" i="2" s="1"/>
  <c r="C19407" i="2" s="1"/>
  <c r="C19408" i="2" s="1"/>
  <c r="C19409" i="2" s="1"/>
  <c r="C19410" i="2" s="1"/>
  <c r="C19411" i="2" s="1"/>
  <c r="C19412" i="2" s="1"/>
  <c r="C19413" i="2" s="1"/>
  <c r="C19414" i="2" s="1"/>
  <c r="C19415" i="2" s="1"/>
  <c r="C19416" i="2" s="1"/>
  <c r="C19417" i="2" s="1"/>
  <c r="C19418" i="2" s="1"/>
  <c r="C19419" i="2" s="1"/>
  <c r="C19420" i="2" s="1"/>
  <c r="C19421" i="2" s="1"/>
  <c r="C19422" i="2" s="1"/>
  <c r="C19423" i="2" s="1"/>
  <c r="C19424" i="2" s="1"/>
  <c r="C19425" i="2" s="1"/>
  <c r="C19426" i="2" s="1"/>
  <c r="C19427" i="2" s="1"/>
  <c r="C19428" i="2" s="1"/>
  <c r="C19429" i="2" s="1"/>
  <c r="C19430" i="2" s="1"/>
  <c r="C19431" i="2" s="1"/>
  <c r="C19432" i="2" s="1"/>
  <c r="C19433" i="2" s="1"/>
  <c r="C19434" i="2" s="1"/>
  <c r="C19435" i="2" s="1"/>
  <c r="C19436" i="2" s="1"/>
  <c r="C19437" i="2" s="1"/>
  <c r="C19438" i="2" s="1"/>
  <c r="C19439" i="2" s="1"/>
  <c r="C19440" i="2" s="1"/>
  <c r="C19441" i="2" s="1"/>
  <c r="C19442" i="2" s="1"/>
  <c r="C19443" i="2" s="1"/>
  <c r="C19444" i="2" s="1"/>
  <c r="C19445" i="2" s="1"/>
  <c r="C19446" i="2" s="1"/>
  <c r="C19447" i="2" s="1"/>
  <c r="C19448" i="2" s="1"/>
  <c r="D19449" i="1"/>
  <c r="D3" i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 s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D10995" i="1" s="1"/>
  <c r="D10996" i="1" s="1"/>
  <c r="D10997" i="1" s="1"/>
  <c r="D10998" i="1" s="1"/>
  <c r="D10999" i="1" s="1"/>
  <c r="D11000" i="1" s="1"/>
  <c r="D11001" i="1" s="1"/>
  <c r="D11002" i="1" s="1"/>
  <c r="D11003" i="1" s="1"/>
  <c r="D11004" i="1" s="1"/>
  <c r="D11005" i="1" s="1"/>
  <c r="D11006" i="1" s="1"/>
  <c r="D11007" i="1" s="1"/>
  <c r="D11008" i="1" s="1"/>
  <c r="D11009" i="1" s="1"/>
  <c r="D11010" i="1" s="1"/>
  <c r="D11011" i="1" s="1"/>
  <c r="D11012" i="1" s="1"/>
  <c r="D11013" i="1" s="1"/>
  <c r="D11014" i="1" s="1"/>
  <c r="D11015" i="1" s="1"/>
  <c r="D11016" i="1" s="1"/>
  <c r="D11017" i="1" s="1"/>
  <c r="D11018" i="1" s="1"/>
  <c r="D11019" i="1" s="1"/>
  <c r="D11020" i="1" s="1"/>
  <c r="D11021" i="1" s="1"/>
  <c r="D11022" i="1" s="1"/>
  <c r="D11023" i="1" s="1"/>
  <c r="D11024" i="1" s="1"/>
  <c r="D11025" i="1" s="1"/>
  <c r="D11026" i="1" s="1"/>
  <c r="D11027" i="1" s="1"/>
  <c r="D11028" i="1" s="1"/>
  <c r="D11029" i="1" s="1"/>
  <c r="D11030" i="1" s="1"/>
  <c r="D11031" i="1" s="1"/>
  <c r="D11032" i="1" s="1"/>
  <c r="D11033" i="1" s="1"/>
  <c r="D11034" i="1" s="1"/>
  <c r="D11035" i="1" s="1"/>
  <c r="D11036" i="1" s="1"/>
  <c r="D11037" i="1" s="1"/>
  <c r="D11038" i="1" s="1"/>
  <c r="D11039" i="1" s="1"/>
  <c r="D11040" i="1" s="1"/>
  <c r="D11041" i="1" s="1"/>
  <c r="D11042" i="1" s="1"/>
  <c r="D11043" i="1" s="1"/>
  <c r="D11044" i="1" s="1"/>
  <c r="D11045" i="1" s="1"/>
  <c r="D11046" i="1" s="1"/>
  <c r="D11047" i="1" s="1"/>
  <c r="D11048" i="1" s="1"/>
  <c r="D11049" i="1" s="1"/>
  <c r="D11050" i="1" s="1"/>
  <c r="D11051" i="1" s="1"/>
  <c r="D11052" i="1" s="1"/>
  <c r="D11053" i="1" s="1"/>
  <c r="D11054" i="1" s="1"/>
  <c r="D11055" i="1" s="1"/>
  <c r="D11056" i="1" s="1"/>
  <c r="D11057" i="1" s="1"/>
  <c r="D11058" i="1" s="1"/>
  <c r="D11059" i="1" s="1"/>
  <c r="D11060" i="1" s="1"/>
  <c r="D11061" i="1" s="1"/>
  <c r="D11062" i="1" s="1"/>
  <c r="D11063" i="1" s="1"/>
  <c r="D11064" i="1" s="1"/>
  <c r="D11065" i="1" s="1"/>
  <c r="D11066" i="1" s="1"/>
  <c r="D11067" i="1" s="1"/>
  <c r="D11068" i="1" s="1"/>
  <c r="D11069" i="1" s="1"/>
  <c r="D11070" i="1" s="1"/>
  <c r="D11071" i="1" s="1"/>
  <c r="D11072" i="1" s="1"/>
  <c r="D11073" i="1" s="1"/>
  <c r="D11074" i="1" s="1"/>
  <c r="D11075" i="1" s="1"/>
  <c r="D11076" i="1" s="1"/>
  <c r="D11077" i="1" s="1"/>
  <c r="D11078" i="1" s="1"/>
  <c r="D11079" i="1" s="1"/>
  <c r="D11080" i="1" s="1"/>
  <c r="D11081" i="1" s="1"/>
  <c r="D11082" i="1" s="1"/>
  <c r="D11083" i="1" s="1"/>
  <c r="D11084" i="1" s="1"/>
  <c r="D11085" i="1" s="1"/>
  <c r="D11086" i="1" s="1"/>
  <c r="D11087" i="1" s="1"/>
  <c r="D11088" i="1" s="1"/>
  <c r="D11089" i="1" s="1"/>
  <c r="D11090" i="1" s="1"/>
  <c r="D11091" i="1" s="1"/>
  <c r="D11092" i="1" s="1"/>
  <c r="D11093" i="1" s="1"/>
  <c r="D11094" i="1" s="1"/>
  <c r="D11095" i="1" s="1"/>
  <c r="D11096" i="1" s="1"/>
  <c r="D11097" i="1" s="1"/>
  <c r="D11098" i="1" s="1"/>
  <c r="D11099" i="1" s="1"/>
  <c r="D11100" i="1" s="1"/>
  <c r="D11101" i="1" s="1"/>
  <c r="D11102" i="1" s="1"/>
  <c r="D11103" i="1" s="1"/>
  <c r="D11104" i="1" s="1"/>
  <c r="D11105" i="1" s="1"/>
  <c r="D11106" i="1" s="1"/>
  <c r="D11107" i="1" s="1"/>
  <c r="D11108" i="1" s="1"/>
  <c r="D11109" i="1" s="1"/>
  <c r="D11110" i="1" s="1"/>
  <c r="D11111" i="1" s="1"/>
  <c r="D11112" i="1" s="1"/>
  <c r="D11113" i="1" s="1"/>
  <c r="D11114" i="1" s="1"/>
  <c r="D11115" i="1" s="1"/>
  <c r="D11116" i="1" s="1"/>
  <c r="D11117" i="1" s="1"/>
  <c r="D11118" i="1" s="1"/>
  <c r="D11119" i="1" s="1"/>
  <c r="D11120" i="1" s="1"/>
  <c r="D11121" i="1" s="1"/>
  <c r="D11122" i="1" s="1"/>
  <c r="D11123" i="1" s="1"/>
  <c r="D11124" i="1" s="1"/>
  <c r="D11125" i="1" s="1"/>
  <c r="D11126" i="1" s="1"/>
  <c r="D11127" i="1" s="1"/>
  <c r="D11128" i="1" s="1"/>
  <c r="D11129" i="1" s="1"/>
  <c r="D11130" i="1" s="1"/>
  <c r="D11131" i="1" s="1"/>
  <c r="D11132" i="1" s="1"/>
  <c r="D11133" i="1" s="1"/>
  <c r="D11134" i="1" s="1"/>
  <c r="D11135" i="1" s="1"/>
  <c r="D11136" i="1" s="1"/>
  <c r="D11137" i="1" s="1"/>
  <c r="D11138" i="1" s="1"/>
  <c r="D11139" i="1" s="1"/>
  <c r="D11140" i="1" s="1"/>
  <c r="D11141" i="1" s="1"/>
  <c r="D11142" i="1" s="1"/>
  <c r="D11143" i="1" s="1"/>
  <c r="D11144" i="1" s="1"/>
  <c r="D11145" i="1" s="1"/>
  <c r="D11146" i="1" s="1"/>
  <c r="D11147" i="1" s="1"/>
  <c r="D11148" i="1" s="1"/>
  <c r="D11149" i="1" s="1"/>
  <c r="D11150" i="1" s="1"/>
  <c r="D11151" i="1" s="1"/>
  <c r="D11152" i="1" s="1"/>
  <c r="D11153" i="1" s="1"/>
  <c r="D11154" i="1" s="1"/>
  <c r="D11155" i="1" s="1"/>
  <c r="D11156" i="1" s="1"/>
  <c r="D11157" i="1" s="1"/>
  <c r="D11158" i="1" s="1"/>
  <c r="D11159" i="1" s="1"/>
  <c r="D11160" i="1" s="1"/>
  <c r="D11161" i="1" s="1"/>
  <c r="D11162" i="1" s="1"/>
  <c r="D11163" i="1" s="1"/>
  <c r="D11164" i="1" s="1"/>
  <c r="D11165" i="1" s="1"/>
  <c r="D11166" i="1" s="1"/>
  <c r="D11167" i="1" s="1"/>
  <c r="D11168" i="1" s="1"/>
  <c r="D11169" i="1" s="1"/>
  <c r="D11170" i="1" s="1"/>
  <c r="D11171" i="1" s="1"/>
  <c r="D11172" i="1" s="1"/>
  <c r="D11173" i="1" s="1"/>
  <c r="D11174" i="1" s="1"/>
  <c r="D11175" i="1" s="1"/>
  <c r="D11176" i="1" s="1"/>
  <c r="D11177" i="1" s="1"/>
  <c r="D11178" i="1" s="1"/>
  <c r="D11179" i="1" s="1"/>
  <c r="D11180" i="1" s="1"/>
  <c r="D11181" i="1" s="1"/>
  <c r="D11182" i="1" s="1"/>
  <c r="D11183" i="1" s="1"/>
  <c r="D11184" i="1" s="1"/>
  <c r="D11185" i="1" s="1"/>
  <c r="D11186" i="1" s="1"/>
  <c r="D11187" i="1" s="1"/>
  <c r="D11188" i="1" s="1"/>
  <c r="D11189" i="1" s="1"/>
  <c r="D11190" i="1" s="1"/>
  <c r="D11191" i="1" s="1"/>
  <c r="D11192" i="1" s="1"/>
  <c r="D11193" i="1" s="1"/>
  <c r="D11194" i="1" s="1"/>
  <c r="D11195" i="1" s="1"/>
  <c r="D11196" i="1" s="1"/>
  <c r="D11197" i="1" s="1"/>
  <c r="D11198" i="1" s="1"/>
  <c r="D11199" i="1" s="1"/>
  <c r="D11200" i="1" s="1"/>
  <c r="D11201" i="1" s="1"/>
  <c r="D11202" i="1" s="1"/>
  <c r="D11203" i="1" s="1"/>
  <c r="D11204" i="1" s="1"/>
  <c r="D11205" i="1" s="1"/>
  <c r="D11206" i="1" s="1"/>
  <c r="D11207" i="1" s="1"/>
  <c r="D11208" i="1" s="1"/>
  <c r="D11209" i="1" s="1"/>
  <c r="D11210" i="1" s="1"/>
  <c r="D11211" i="1" s="1"/>
  <c r="D11212" i="1" s="1"/>
  <c r="D11213" i="1" s="1"/>
  <c r="D11214" i="1" s="1"/>
  <c r="D11215" i="1" s="1"/>
  <c r="D11216" i="1" s="1"/>
  <c r="D11217" i="1" s="1"/>
  <c r="D11218" i="1" s="1"/>
  <c r="D11219" i="1" s="1"/>
  <c r="D11220" i="1" s="1"/>
  <c r="D11221" i="1" s="1"/>
  <c r="D11222" i="1" s="1"/>
  <c r="D11223" i="1" s="1"/>
  <c r="D11224" i="1" s="1"/>
  <c r="D11225" i="1" s="1"/>
  <c r="D11226" i="1" s="1"/>
  <c r="D11227" i="1" s="1"/>
  <c r="D11228" i="1" s="1"/>
  <c r="D11229" i="1" s="1"/>
  <c r="D11230" i="1" s="1"/>
  <c r="D11231" i="1" s="1"/>
  <c r="D11232" i="1" s="1"/>
  <c r="D11233" i="1" s="1"/>
  <c r="D11234" i="1" s="1"/>
  <c r="D11235" i="1" s="1"/>
  <c r="D11236" i="1" s="1"/>
  <c r="D11237" i="1" s="1"/>
  <c r="D11238" i="1" s="1"/>
  <c r="D11239" i="1" s="1"/>
  <c r="D11240" i="1" s="1"/>
  <c r="D11241" i="1" s="1"/>
  <c r="D11242" i="1" s="1"/>
  <c r="D11243" i="1" s="1"/>
  <c r="D11244" i="1" s="1"/>
  <c r="D11245" i="1" s="1"/>
  <c r="D11246" i="1" s="1"/>
  <c r="D11247" i="1" s="1"/>
  <c r="D11248" i="1" s="1"/>
  <c r="D11249" i="1" s="1"/>
  <c r="D11250" i="1" s="1"/>
  <c r="D11251" i="1" s="1"/>
  <c r="D11252" i="1" s="1"/>
  <c r="D11253" i="1" s="1"/>
  <c r="D11254" i="1" s="1"/>
  <c r="D11255" i="1" s="1"/>
  <c r="D11256" i="1" s="1"/>
  <c r="D11257" i="1" s="1"/>
  <c r="D11258" i="1" s="1"/>
  <c r="D11259" i="1" s="1"/>
  <c r="D11260" i="1" s="1"/>
  <c r="D11261" i="1" s="1"/>
  <c r="D11262" i="1" s="1"/>
  <c r="D11263" i="1" s="1"/>
  <c r="D11264" i="1" s="1"/>
  <c r="D11265" i="1" s="1"/>
  <c r="D11266" i="1" s="1"/>
  <c r="D11267" i="1" s="1"/>
  <c r="D11268" i="1" s="1"/>
  <c r="D11269" i="1" s="1"/>
  <c r="D11270" i="1" s="1"/>
  <c r="D11271" i="1" s="1"/>
  <c r="D11272" i="1" s="1"/>
  <c r="D11273" i="1" s="1"/>
  <c r="D11274" i="1" s="1"/>
  <c r="D11275" i="1" s="1"/>
  <c r="D11276" i="1" s="1"/>
  <c r="D11277" i="1" s="1"/>
  <c r="D11278" i="1" s="1"/>
  <c r="D11279" i="1" s="1"/>
  <c r="D11280" i="1" s="1"/>
  <c r="D11281" i="1" s="1"/>
  <c r="D11282" i="1" s="1"/>
  <c r="D11283" i="1" s="1"/>
  <c r="D11284" i="1" s="1"/>
  <c r="D11285" i="1" s="1"/>
  <c r="D11286" i="1" s="1"/>
  <c r="D11287" i="1" s="1"/>
  <c r="D11288" i="1" s="1"/>
  <c r="D11289" i="1" s="1"/>
  <c r="D11290" i="1" s="1"/>
  <c r="D11291" i="1" s="1"/>
  <c r="D11292" i="1" s="1"/>
  <c r="D11293" i="1" s="1"/>
  <c r="D11294" i="1" s="1"/>
  <c r="D11295" i="1" s="1"/>
  <c r="D11296" i="1" s="1"/>
  <c r="D11297" i="1" s="1"/>
  <c r="D11298" i="1" s="1"/>
  <c r="D11299" i="1" s="1"/>
  <c r="D11300" i="1" s="1"/>
  <c r="D11301" i="1" s="1"/>
  <c r="D11302" i="1" s="1"/>
  <c r="D11303" i="1" s="1"/>
  <c r="D11304" i="1" s="1"/>
  <c r="D11305" i="1" s="1"/>
  <c r="D11306" i="1" s="1"/>
  <c r="D11307" i="1" s="1"/>
  <c r="D11308" i="1" s="1"/>
  <c r="D11309" i="1" s="1"/>
  <c r="D11310" i="1" s="1"/>
  <c r="D11311" i="1" s="1"/>
  <c r="D11312" i="1" s="1"/>
  <c r="D11313" i="1" s="1"/>
  <c r="D11314" i="1" s="1"/>
  <c r="D11315" i="1" s="1"/>
  <c r="D11316" i="1" s="1"/>
  <c r="D11317" i="1" s="1"/>
  <c r="D11318" i="1" s="1"/>
  <c r="D11319" i="1" s="1"/>
  <c r="D11320" i="1" s="1"/>
  <c r="D11321" i="1" s="1"/>
  <c r="D11322" i="1" s="1"/>
  <c r="D11323" i="1" s="1"/>
  <c r="D11324" i="1" s="1"/>
  <c r="D11325" i="1" s="1"/>
  <c r="D11326" i="1" s="1"/>
  <c r="D11327" i="1" s="1"/>
  <c r="D11328" i="1" s="1"/>
  <c r="D11329" i="1" s="1"/>
  <c r="D11330" i="1" s="1"/>
  <c r="D11331" i="1" s="1"/>
  <c r="D11332" i="1" s="1"/>
  <c r="D11333" i="1" s="1"/>
  <c r="D11334" i="1" s="1"/>
  <c r="D11335" i="1" s="1"/>
  <c r="D11336" i="1" s="1"/>
  <c r="D11337" i="1" s="1"/>
  <c r="D11338" i="1" s="1"/>
  <c r="D11339" i="1" s="1"/>
  <c r="D11340" i="1" s="1"/>
  <c r="D11341" i="1" s="1"/>
  <c r="D11342" i="1" s="1"/>
  <c r="D11343" i="1" s="1"/>
  <c r="D11344" i="1" s="1"/>
  <c r="D11345" i="1" s="1"/>
  <c r="D11346" i="1" s="1"/>
  <c r="D11347" i="1" s="1"/>
  <c r="D11348" i="1" s="1"/>
  <c r="D11349" i="1" s="1"/>
  <c r="D11350" i="1" s="1"/>
  <c r="D11351" i="1" s="1"/>
  <c r="D11352" i="1" s="1"/>
  <c r="D11353" i="1" s="1"/>
  <c r="D11354" i="1" s="1"/>
  <c r="D11355" i="1" s="1"/>
  <c r="D11356" i="1" s="1"/>
  <c r="D11357" i="1" s="1"/>
  <c r="D11358" i="1" s="1"/>
  <c r="D11359" i="1" s="1"/>
  <c r="D11360" i="1" s="1"/>
  <c r="D11361" i="1" s="1"/>
  <c r="D11362" i="1" s="1"/>
  <c r="D11363" i="1" s="1"/>
  <c r="D11364" i="1" s="1"/>
  <c r="D11365" i="1" s="1"/>
  <c r="D11366" i="1" s="1"/>
  <c r="D11367" i="1" s="1"/>
  <c r="D11368" i="1" s="1"/>
  <c r="D11369" i="1" s="1"/>
  <c r="D11370" i="1" s="1"/>
  <c r="D11371" i="1" s="1"/>
  <c r="D11372" i="1" s="1"/>
  <c r="D11373" i="1" s="1"/>
  <c r="D11374" i="1" s="1"/>
  <c r="D11375" i="1" s="1"/>
  <c r="D11376" i="1" s="1"/>
  <c r="D11377" i="1" s="1"/>
  <c r="D11378" i="1" s="1"/>
  <c r="D11379" i="1" s="1"/>
  <c r="D11380" i="1" s="1"/>
  <c r="D11381" i="1" s="1"/>
  <c r="D11382" i="1" s="1"/>
  <c r="D11383" i="1" s="1"/>
  <c r="D11384" i="1" s="1"/>
  <c r="D11385" i="1" s="1"/>
  <c r="D11386" i="1" s="1"/>
  <c r="D11387" i="1" s="1"/>
  <c r="D11388" i="1" s="1"/>
  <c r="D11389" i="1" s="1"/>
  <c r="D11390" i="1" s="1"/>
  <c r="D11391" i="1" s="1"/>
  <c r="D11392" i="1" s="1"/>
  <c r="D11393" i="1" s="1"/>
  <c r="D11394" i="1" s="1"/>
  <c r="D11395" i="1" s="1"/>
  <c r="D11396" i="1" s="1"/>
  <c r="D11397" i="1" s="1"/>
  <c r="D11398" i="1" s="1"/>
  <c r="D11399" i="1" s="1"/>
  <c r="D11400" i="1" s="1"/>
  <c r="D11401" i="1" s="1"/>
  <c r="D11402" i="1" s="1"/>
  <c r="D11403" i="1" s="1"/>
  <c r="D11404" i="1" s="1"/>
  <c r="D11405" i="1" s="1"/>
  <c r="D11406" i="1" s="1"/>
  <c r="D11407" i="1" s="1"/>
  <c r="D11408" i="1" s="1"/>
  <c r="D11409" i="1" s="1"/>
  <c r="D11410" i="1" s="1"/>
  <c r="D11411" i="1" s="1"/>
  <c r="D11412" i="1" s="1"/>
  <c r="D11413" i="1" s="1"/>
  <c r="D11414" i="1" s="1"/>
  <c r="D11415" i="1" s="1"/>
  <c r="D11416" i="1" s="1"/>
  <c r="D11417" i="1" s="1"/>
  <c r="D11418" i="1" s="1"/>
  <c r="D11419" i="1" s="1"/>
  <c r="D11420" i="1" s="1"/>
  <c r="D11421" i="1" s="1"/>
  <c r="D11422" i="1" s="1"/>
  <c r="D11423" i="1" s="1"/>
  <c r="D11424" i="1" s="1"/>
  <c r="D11425" i="1" s="1"/>
  <c r="D11426" i="1" s="1"/>
  <c r="D11427" i="1" s="1"/>
  <c r="D11428" i="1" s="1"/>
  <c r="D11429" i="1" s="1"/>
  <c r="D11430" i="1" s="1"/>
  <c r="D11431" i="1" s="1"/>
  <c r="D11432" i="1" s="1"/>
  <c r="D11433" i="1" s="1"/>
  <c r="D11434" i="1" s="1"/>
  <c r="D11435" i="1" s="1"/>
  <c r="D11436" i="1" s="1"/>
  <c r="D11437" i="1" s="1"/>
  <c r="D11438" i="1" s="1"/>
  <c r="D11439" i="1" s="1"/>
  <c r="D11440" i="1" s="1"/>
  <c r="D11441" i="1" s="1"/>
  <c r="D11442" i="1" s="1"/>
  <c r="D11443" i="1" s="1"/>
  <c r="D11444" i="1" s="1"/>
  <c r="D11445" i="1" s="1"/>
  <c r="D11446" i="1" s="1"/>
  <c r="D11447" i="1" s="1"/>
  <c r="D11448" i="1" s="1"/>
  <c r="D11449" i="1" s="1"/>
  <c r="D11450" i="1" s="1"/>
  <c r="D11451" i="1" s="1"/>
  <c r="D11452" i="1" s="1"/>
  <c r="D11453" i="1" s="1"/>
  <c r="D11454" i="1" s="1"/>
  <c r="D11455" i="1" s="1"/>
  <c r="D11456" i="1" s="1"/>
  <c r="D11457" i="1" s="1"/>
  <c r="D11458" i="1" s="1"/>
  <c r="D11459" i="1" s="1"/>
  <c r="D11460" i="1" s="1"/>
  <c r="D11461" i="1" s="1"/>
  <c r="D11462" i="1" s="1"/>
  <c r="D11463" i="1" s="1"/>
  <c r="D11464" i="1" s="1"/>
  <c r="D11465" i="1" s="1"/>
  <c r="D11466" i="1" s="1"/>
  <c r="D11467" i="1" s="1"/>
  <c r="D11468" i="1" s="1"/>
  <c r="D11469" i="1" s="1"/>
  <c r="D11470" i="1" s="1"/>
  <c r="D11471" i="1" s="1"/>
  <c r="D11472" i="1" s="1"/>
  <c r="D11473" i="1" s="1"/>
  <c r="D11474" i="1" s="1"/>
  <c r="D11475" i="1" s="1"/>
  <c r="D11476" i="1" s="1"/>
  <c r="D11477" i="1" s="1"/>
  <c r="D11478" i="1" s="1"/>
  <c r="D11479" i="1" s="1"/>
  <c r="D11480" i="1" s="1"/>
  <c r="D11481" i="1" s="1"/>
  <c r="D11482" i="1" s="1"/>
  <c r="D11483" i="1" s="1"/>
  <c r="D11484" i="1" s="1"/>
  <c r="D11485" i="1" s="1"/>
  <c r="D11486" i="1" s="1"/>
  <c r="D11487" i="1" s="1"/>
  <c r="D11488" i="1" s="1"/>
  <c r="D11489" i="1" s="1"/>
  <c r="D11490" i="1" s="1"/>
  <c r="D11491" i="1" s="1"/>
  <c r="D11492" i="1" s="1"/>
  <c r="D11493" i="1" s="1"/>
  <c r="D11494" i="1" s="1"/>
  <c r="D11495" i="1" s="1"/>
  <c r="D11496" i="1" s="1"/>
  <c r="D11497" i="1" s="1"/>
  <c r="D11498" i="1" s="1"/>
  <c r="D11499" i="1" s="1"/>
  <c r="D11500" i="1" s="1"/>
  <c r="D11501" i="1" s="1"/>
  <c r="D11502" i="1" s="1"/>
  <c r="D11503" i="1" s="1"/>
  <c r="D11504" i="1" s="1"/>
  <c r="D11505" i="1" s="1"/>
  <c r="D11506" i="1" s="1"/>
  <c r="D11507" i="1" s="1"/>
  <c r="D11508" i="1" s="1"/>
  <c r="D11509" i="1" s="1"/>
  <c r="D11510" i="1" s="1"/>
  <c r="D11511" i="1" s="1"/>
  <c r="D11512" i="1" s="1"/>
  <c r="D11513" i="1" s="1"/>
  <c r="D11514" i="1" s="1"/>
  <c r="D11515" i="1" s="1"/>
  <c r="D11516" i="1" s="1"/>
  <c r="D11517" i="1" s="1"/>
  <c r="D11518" i="1" s="1"/>
  <c r="D11519" i="1" s="1"/>
  <c r="D11520" i="1" s="1"/>
  <c r="D11521" i="1" s="1"/>
  <c r="D11522" i="1" s="1"/>
  <c r="D11523" i="1" s="1"/>
  <c r="D11524" i="1" s="1"/>
  <c r="D11525" i="1" s="1"/>
  <c r="D11526" i="1" s="1"/>
  <c r="D11527" i="1" s="1"/>
  <c r="D11528" i="1" s="1"/>
  <c r="D11529" i="1" s="1"/>
  <c r="D11530" i="1" s="1"/>
  <c r="D11531" i="1" s="1"/>
  <c r="D11532" i="1" s="1"/>
  <c r="D11533" i="1" s="1"/>
  <c r="D11534" i="1" s="1"/>
  <c r="D11535" i="1" s="1"/>
  <c r="D11536" i="1" s="1"/>
  <c r="D11537" i="1" s="1"/>
  <c r="D11538" i="1" s="1"/>
  <c r="D11539" i="1" s="1"/>
  <c r="D11540" i="1" s="1"/>
  <c r="D11541" i="1" s="1"/>
  <c r="D11542" i="1" s="1"/>
  <c r="D11543" i="1" s="1"/>
  <c r="D11544" i="1" s="1"/>
  <c r="D11545" i="1" s="1"/>
  <c r="D11546" i="1" s="1"/>
  <c r="D11547" i="1" s="1"/>
  <c r="D11548" i="1" s="1"/>
  <c r="D11549" i="1" s="1"/>
  <c r="D11550" i="1" s="1"/>
  <c r="D11551" i="1" s="1"/>
  <c r="D11552" i="1" s="1"/>
  <c r="D11553" i="1" s="1"/>
  <c r="D11554" i="1" s="1"/>
  <c r="D11555" i="1" s="1"/>
  <c r="D11556" i="1" s="1"/>
  <c r="D11557" i="1" s="1"/>
  <c r="D11558" i="1" s="1"/>
  <c r="D11559" i="1" s="1"/>
  <c r="D11560" i="1" s="1"/>
  <c r="D11561" i="1" s="1"/>
  <c r="D11562" i="1" s="1"/>
  <c r="D11563" i="1" s="1"/>
  <c r="D11564" i="1" s="1"/>
  <c r="D11565" i="1" s="1"/>
  <c r="D11566" i="1" s="1"/>
  <c r="D11567" i="1" s="1"/>
  <c r="D11568" i="1" s="1"/>
  <c r="D11569" i="1" s="1"/>
  <c r="D11570" i="1" s="1"/>
  <c r="D11571" i="1" s="1"/>
  <c r="D11572" i="1" s="1"/>
  <c r="D11573" i="1" s="1"/>
  <c r="D11574" i="1" s="1"/>
  <c r="D11575" i="1" s="1"/>
  <c r="D11576" i="1" s="1"/>
  <c r="D11577" i="1" s="1"/>
  <c r="D11578" i="1" s="1"/>
  <c r="D11579" i="1" s="1"/>
  <c r="D11580" i="1" s="1"/>
  <c r="D11581" i="1" s="1"/>
  <c r="D11582" i="1" s="1"/>
  <c r="D11583" i="1" s="1"/>
  <c r="D11584" i="1" s="1"/>
  <c r="D11585" i="1" s="1"/>
  <c r="D11586" i="1" s="1"/>
  <c r="D11587" i="1" s="1"/>
  <c r="D11588" i="1" s="1"/>
  <c r="D11589" i="1" s="1"/>
  <c r="D11590" i="1" s="1"/>
  <c r="D11591" i="1" s="1"/>
  <c r="D11592" i="1" s="1"/>
  <c r="D11593" i="1" s="1"/>
  <c r="D11594" i="1" s="1"/>
  <c r="D11595" i="1" s="1"/>
  <c r="D11596" i="1" s="1"/>
  <c r="D11597" i="1" s="1"/>
  <c r="D11598" i="1" s="1"/>
  <c r="D11599" i="1" s="1"/>
  <c r="D11600" i="1" s="1"/>
  <c r="D11601" i="1" s="1"/>
  <c r="D11602" i="1" s="1"/>
  <c r="D11603" i="1" s="1"/>
  <c r="D11604" i="1" s="1"/>
  <c r="D11605" i="1" s="1"/>
  <c r="D11606" i="1" s="1"/>
  <c r="D11607" i="1" s="1"/>
  <c r="D11608" i="1" s="1"/>
  <c r="D11609" i="1" s="1"/>
  <c r="D11610" i="1" s="1"/>
  <c r="D11611" i="1" s="1"/>
  <c r="D11612" i="1" s="1"/>
  <c r="D11613" i="1" s="1"/>
  <c r="D11614" i="1" s="1"/>
  <c r="D11615" i="1" s="1"/>
  <c r="D11616" i="1" s="1"/>
  <c r="D11617" i="1" s="1"/>
  <c r="D11618" i="1" s="1"/>
  <c r="D11619" i="1" s="1"/>
  <c r="D11620" i="1" s="1"/>
  <c r="D11621" i="1" s="1"/>
  <c r="D11622" i="1" s="1"/>
  <c r="D11623" i="1" s="1"/>
  <c r="D11624" i="1" s="1"/>
  <c r="D11625" i="1" s="1"/>
  <c r="D11626" i="1" s="1"/>
  <c r="D11627" i="1" s="1"/>
  <c r="D11628" i="1" s="1"/>
  <c r="D11629" i="1" s="1"/>
  <c r="D11630" i="1" s="1"/>
  <c r="D11631" i="1" s="1"/>
  <c r="D11632" i="1" s="1"/>
  <c r="D11633" i="1" s="1"/>
  <c r="D11634" i="1" s="1"/>
  <c r="D11635" i="1" s="1"/>
  <c r="D11636" i="1" s="1"/>
  <c r="D11637" i="1" s="1"/>
  <c r="D11638" i="1" s="1"/>
  <c r="D11639" i="1" s="1"/>
  <c r="D11640" i="1" s="1"/>
  <c r="D11641" i="1" s="1"/>
  <c r="D11642" i="1" s="1"/>
  <c r="D11643" i="1" s="1"/>
  <c r="D11644" i="1" s="1"/>
  <c r="D11645" i="1" s="1"/>
  <c r="D11646" i="1" s="1"/>
  <c r="D11647" i="1" s="1"/>
  <c r="D11648" i="1" s="1"/>
  <c r="D11649" i="1" s="1"/>
  <c r="D11650" i="1" s="1"/>
  <c r="D11651" i="1" s="1"/>
  <c r="D11652" i="1" s="1"/>
  <c r="D11653" i="1" s="1"/>
  <c r="D11654" i="1" s="1"/>
  <c r="D11655" i="1" s="1"/>
  <c r="D11656" i="1" s="1"/>
  <c r="D11657" i="1" s="1"/>
  <c r="D11658" i="1" s="1"/>
  <c r="D11659" i="1" s="1"/>
  <c r="D11660" i="1" s="1"/>
  <c r="D11661" i="1" s="1"/>
  <c r="D11662" i="1" s="1"/>
  <c r="D11663" i="1" s="1"/>
  <c r="D11664" i="1" s="1"/>
  <c r="D11665" i="1" s="1"/>
  <c r="D11666" i="1" s="1"/>
  <c r="D11667" i="1" s="1"/>
  <c r="D11668" i="1" s="1"/>
  <c r="D11669" i="1" s="1"/>
  <c r="D11670" i="1" s="1"/>
  <c r="D11671" i="1" s="1"/>
  <c r="D11672" i="1" s="1"/>
  <c r="D11673" i="1" s="1"/>
  <c r="D11674" i="1" s="1"/>
  <c r="D11675" i="1" s="1"/>
  <c r="D11676" i="1" s="1"/>
  <c r="D11677" i="1" s="1"/>
  <c r="D11678" i="1" s="1"/>
  <c r="D11679" i="1" s="1"/>
  <c r="D11680" i="1" s="1"/>
  <c r="D11681" i="1" s="1"/>
  <c r="D11682" i="1" s="1"/>
  <c r="D11683" i="1" s="1"/>
  <c r="D11684" i="1" s="1"/>
  <c r="D11685" i="1" s="1"/>
  <c r="D11686" i="1" s="1"/>
  <c r="D11687" i="1" s="1"/>
  <c r="D11688" i="1" s="1"/>
  <c r="D11689" i="1" s="1"/>
  <c r="D11690" i="1" s="1"/>
  <c r="D11691" i="1" s="1"/>
  <c r="D11692" i="1" s="1"/>
  <c r="D11693" i="1" s="1"/>
  <c r="D11694" i="1" s="1"/>
  <c r="D11695" i="1" s="1"/>
  <c r="D11696" i="1" s="1"/>
  <c r="D11697" i="1" s="1"/>
  <c r="D11698" i="1" s="1"/>
  <c r="D11699" i="1" s="1"/>
  <c r="D11700" i="1" s="1"/>
  <c r="D11701" i="1" s="1"/>
  <c r="D11702" i="1" s="1"/>
  <c r="D11703" i="1" s="1"/>
  <c r="D11704" i="1" s="1"/>
  <c r="D11705" i="1" s="1"/>
  <c r="D11706" i="1" s="1"/>
  <c r="D11707" i="1" s="1"/>
  <c r="D11708" i="1" s="1"/>
  <c r="D11709" i="1" s="1"/>
  <c r="D11710" i="1" s="1"/>
  <c r="D11711" i="1" s="1"/>
  <c r="D11712" i="1" s="1"/>
  <c r="D11713" i="1" s="1"/>
  <c r="D11714" i="1" s="1"/>
  <c r="D11715" i="1" s="1"/>
  <c r="D11716" i="1" s="1"/>
  <c r="D11717" i="1" s="1"/>
  <c r="D11718" i="1" s="1"/>
  <c r="D11719" i="1" s="1"/>
  <c r="D11720" i="1" s="1"/>
  <c r="D11721" i="1" s="1"/>
  <c r="D11722" i="1" s="1"/>
  <c r="D11723" i="1" s="1"/>
  <c r="D11724" i="1" s="1"/>
  <c r="D11725" i="1" s="1"/>
  <c r="D11726" i="1" s="1"/>
  <c r="D11727" i="1" s="1"/>
  <c r="D11728" i="1" s="1"/>
  <c r="D11729" i="1" s="1"/>
  <c r="D11730" i="1" s="1"/>
  <c r="D11731" i="1" s="1"/>
  <c r="D11732" i="1" s="1"/>
  <c r="D11733" i="1" s="1"/>
  <c r="D11734" i="1" s="1"/>
  <c r="D11735" i="1" s="1"/>
  <c r="D11736" i="1" s="1"/>
  <c r="D11737" i="1" s="1"/>
  <c r="D11738" i="1" s="1"/>
  <c r="D11739" i="1" s="1"/>
  <c r="D11740" i="1" s="1"/>
  <c r="D11741" i="1" s="1"/>
  <c r="D11742" i="1" s="1"/>
  <c r="D11743" i="1" s="1"/>
  <c r="D11744" i="1" s="1"/>
  <c r="D11745" i="1" s="1"/>
  <c r="D11746" i="1" s="1"/>
  <c r="D11747" i="1" s="1"/>
  <c r="D11748" i="1" s="1"/>
  <c r="D11749" i="1" s="1"/>
  <c r="D11750" i="1" s="1"/>
  <c r="D11751" i="1" s="1"/>
  <c r="D11752" i="1" s="1"/>
  <c r="D11753" i="1" s="1"/>
  <c r="D11754" i="1" s="1"/>
  <c r="D11755" i="1" s="1"/>
  <c r="D11756" i="1" s="1"/>
  <c r="D11757" i="1" s="1"/>
  <c r="D11758" i="1" s="1"/>
  <c r="D11759" i="1" s="1"/>
  <c r="D11760" i="1" s="1"/>
  <c r="D11761" i="1" s="1"/>
  <c r="D11762" i="1" s="1"/>
  <c r="D11763" i="1" s="1"/>
  <c r="D11764" i="1" s="1"/>
  <c r="D11765" i="1" s="1"/>
  <c r="D11766" i="1" s="1"/>
  <c r="D11767" i="1" s="1"/>
  <c r="D11768" i="1" s="1"/>
  <c r="D11769" i="1" s="1"/>
  <c r="D11770" i="1" s="1"/>
  <c r="D11771" i="1" s="1"/>
  <c r="D11772" i="1" s="1"/>
  <c r="D11773" i="1" s="1"/>
  <c r="D11774" i="1" s="1"/>
  <c r="D11775" i="1" s="1"/>
  <c r="D11776" i="1" s="1"/>
  <c r="D11777" i="1" s="1"/>
  <c r="D11778" i="1" s="1"/>
  <c r="D11779" i="1" s="1"/>
  <c r="D11780" i="1" s="1"/>
  <c r="D11781" i="1" s="1"/>
  <c r="D11782" i="1" s="1"/>
  <c r="D11783" i="1" s="1"/>
  <c r="D11784" i="1" s="1"/>
  <c r="D11785" i="1" s="1"/>
  <c r="D11786" i="1" s="1"/>
  <c r="D11787" i="1" s="1"/>
  <c r="D11788" i="1" s="1"/>
  <c r="D11789" i="1" s="1"/>
  <c r="D11790" i="1" s="1"/>
  <c r="D11791" i="1" s="1"/>
  <c r="D11792" i="1" s="1"/>
  <c r="D11793" i="1" s="1"/>
  <c r="D11794" i="1" s="1"/>
  <c r="D11795" i="1" s="1"/>
  <c r="D11796" i="1" s="1"/>
  <c r="D11797" i="1" s="1"/>
  <c r="D11798" i="1" s="1"/>
  <c r="D11799" i="1" s="1"/>
  <c r="D11800" i="1" s="1"/>
  <c r="D11801" i="1" s="1"/>
  <c r="D11802" i="1" s="1"/>
  <c r="D11803" i="1" s="1"/>
  <c r="D11804" i="1" s="1"/>
  <c r="D11805" i="1" s="1"/>
  <c r="D11806" i="1" s="1"/>
  <c r="D11807" i="1" s="1"/>
  <c r="D11808" i="1" s="1"/>
  <c r="D11809" i="1" s="1"/>
  <c r="D11810" i="1" s="1"/>
  <c r="D11811" i="1" s="1"/>
  <c r="D11812" i="1" s="1"/>
  <c r="D11813" i="1" s="1"/>
  <c r="D11814" i="1" s="1"/>
  <c r="D11815" i="1" s="1"/>
  <c r="D11816" i="1" s="1"/>
  <c r="D11817" i="1" s="1"/>
  <c r="D11818" i="1" s="1"/>
  <c r="D11819" i="1" s="1"/>
  <c r="D11820" i="1" s="1"/>
  <c r="D11821" i="1" s="1"/>
  <c r="D11822" i="1" s="1"/>
  <c r="D11823" i="1" s="1"/>
  <c r="D11824" i="1" s="1"/>
  <c r="D11825" i="1" s="1"/>
  <c r="D11826" i="1" s="1"/>
  <c r="D11827" i="1" s="1"/>
  <c r="D11828" i="1" s="1"/>
  <c r="D11829" i="1" s="1"/>
  <c r="D11830" i="1" s="1"/>
  <c r="D11831" i="1" s="1"/>
  <c r="D11832" i="1" s="1"/>
  <c r="D11833" i="1" s="1"/>
  <c r="D11834" i="1" s="1"/>
  <c r="D11835" i="1" s="1"/>
  <c r="D11836" i="1" s="1"/>
  <c r="D11837" i="1" s="1"/>
  <c r="D11838" i="1" s="1"/>
  <c r="D11839" i="1" s="1"/>
  <c r="D11840" i="1" s="1"/>
  <c r="D11841" i="1" s="1"/>
  <c r="D11842" i="1" s="1"/>
  <c r="D11843" i="1" s="1"/>
  <c r="D11844" i="1" s="1"/>
  <c r="D11845" i="1" s="1"/>
  <c r="D11846" i="1" s="1"/>
  <c r="D11847" i="1" s="1"/>
  <c r="D11848" i="1" s="1"/>
  <c r="D11849" i="1" s="1"/>
  <c r="D11850" i="1" s="1"/>
  <c r="D11851" i="1" s="1"/>
  <c r="D11852" i="1" s="1"/>
  <c r="D11853" i="1" s="1"/>
  <c r="D11854" i="1" s="1"/>
  <c r="D11855" i="1" s="1"/>
  <c r="D11856" i="1" s="1"/>
  <c r="D11857" i="1" s="1"/>
  <c r="D11858" i="1" s="1"/>
  <c r="D11859" i="1" s="1"/>
  <c r="D11860" i="1" s="1"/>
  <c r="D11861" i="1" s="1"/>
  <c r="D11862" i="1" s="1"/>
  <c r="D11863" i="1" s="1"/>
  <c r="D11864" i="1" s="1"/>
  <c r="D11865" i="1" s="1"/>
  <c r="D11866" i="1" s="1"/>
  <c r="D11867" i="1" s="1"/>
  <c r="D11868" i="1" s="1"/>
  <c r="D11869" i="1" s="1"/>
  <c r="D11870" i="1" s="1"/>
  <c r="D11871" i="1" s="1"/>
  <c r="D11872" i="1" s="1"/>
  <c r="D11873" i="1" s="1"/>
  <c r="D11874" i="1" s="1"/>
  <c r="D11875" i="1" s="1"/>
  <c r="D11876" i="1" s="1"/>
  <c r="D11877" i="1" s="1"/>
  <c r="D11878" i="1" s="1"/>
  <c r="D11879" i="1" s="1"/>
  <c r="D11880" i="1" s="1"/>
  <c r="D11881" i="1" s="1"/>
  <c r="D11882" i="1" s="1"/>
  <c r="D11883" i="1" s="1"/>
  <c r="D11884" i="1" s="1"/>
  <c r="D11885" i="1" s="1"/>
  <c r="D11886" i="1" s="1"/>
  <c r="D11887" i="1" s="1"/>
  <c r="D11888" i="1" s="1"/>
  <c r="D11889" i="1" s="1"/>
  <c r="D11890" i="1" s="1"/>
  <c r="D11891" i="1" s="1"/>
  <c r="D11892" i="1" s="1"/>
  <c r="D11893" i="1" s="1"/>
  <c r="D11894" i="1" s="1"/>
  <c r="D11895" i="1" s="1"/>
  <c r="D11896" i="1" s="1"/>
  <c r="D11897" i="1" s="1"/>
  <c r="D11898" i="1" s="1"/>
  <c r="D11899" i="1" s="1"/>
  <c r="D11900" i="1" s="1"/>
  <c r="D11901" i="1" s="1"/>
  <c r="D11902" i="1" s="1"/>
  <c r="D11903" i="1" s="1"/>
  <c r="D11904" i="1" s="1"/>
  <c r="D11905" i="1" s="1"/>
  <c r="D11906" i="1" s="1"/>
  <c r="D11907" i="1" s="1"/>
  <c r="D11908" i="1" s="1"/>
  <c r="D11909" i="1" s="1"/>
  <c r="D11910" i="1" s="1"/>
  <c r="D11911" i="1" s="1"/>
  <c r="D11912" i="1" s="1"/>
  <c r="D11913" i="1" s="1"/>
  <c r="D11914" i="1" s="1"/>
  <c r="D11915" i="1" s="1"/>
  <c r="D11916" i="1" s="1"/>
  <c r="D11917" i="1" s="1"/>
  <c r="D11918" i="1" s="1"/>
  <c r="D11919" i="1" s="1"/>
  <c r="D11920" i="1" s="1"/>
  <c r="D11921" i="1" s="1"/>
  <c r="D11922" i="1" s="1"/>
  <c r="D11923" i="1" s="1"/>
  <c r="D11924" i="1" s="1"/>
  <c r="D11925" i="1" s="1"/>
  <c r="D11926" i="1" s="1"/>
  <c r="D11927" i="1" s="1"/>
  <c r="D11928" i="1" s="1"/>
  <c r="D11929" i="1" s="1"/>
  <c r="D11930" i="1" s="1"/>
  <c r="D11931" i="1" s="1"/>
  <c r="D11932" i="1" s="1"/>
  <c r="D11933" i="1" s="1"/>
  <c r="D11934" i="1" s="1"/>
  <c r="D11935" i="1" s="1"/>
  <c r="D11936" i="1" s="1"/>
  <c r="D11937" i="1" s="1"/>
  <c r="D11938" i="1" s="1"/>
  <c r="D11939" i="1" s="1"/>
  <c r="D11940" i="1" s="1"/>
  <c r="D11941" i="1" s="1"/>
  <c r="D11942" i="1" s="1"/>
  <c r="D11943" i="1" s="1"/>
  <c r="D11944" i="1" s="1"/>
  <c r="D11945" i="1" s="1"/>
  <c r="D11946" i="1" s="1"/>
  <c r="D11947" i="1" s="1"/>
  <c r="D11948" i="1" s="1"/>
  <c r="D11949" i="1" s="1"/>
  <c r="D11950" i="1" s="1"/>
  <c r="D11951" i="1" s="1"/>
  <c r="D11952" i="1" s="1"/>
  <c r="D11953" i="1" s="1"/>
  <c r="D11954" i="1" s="1"/>
  <c r="D11955" i="1" s="1"/>
  <c r="D11956" i="1" s="1"/>
  <c r="D11957" i="1" s="1"/>
  <c r="D11958" i="1" s="1"/>
  <c r="D11959" i="1" s="1"/>
  <c r="D11960" i="1" s="1"/>
  <c r="D11961" i="1" s="1"/>
  <c r="D11962" i="1" s="1"/>
  <c r="D11963" i="1" s="1"/>
  <c r="D11964" i="1" s="1"/>
  <c r="D11965" i="1" s="1"/>
  <c r="D11966" i="1" s="1"/>
  <c r="D11967" i="1" s="1"/>
  <c r="D11968" i="1" s="1"/>
  <c r="D11969" i="1" s="1"/>
  <c r="D11970" i="1" s="1"/>
  <c r="D11971" i="1" s="1"/>
  <c r="D11972" i="1" s="1"/>
  <c r="D11973" i="1" s="1"/>
  <c r="D11974" i="1" s="1"/>
  <c r="D11975" i="1" s="1"/>
  <c r="D11976" i="1" s="1"/>
  <c r="D11977" i="1" s="1"/>
  <c r="D11978" i="1" s="1"/>
  <c r="D11979" i="1" s="1"/>
  <c r="D11980" i="1" s="1"/>
  <c r="D11981" i="1" s="1"/>
  <c r="D11982" i="1" s="1"/>
  <c r="D11983" i="1" s="1"/>
  <c r="D11984" i="1" s="1"/>
  <c r="D11985" i="1" s="1"/>
  <c r="D11986" i="1" s="1"/>
  <c r="D11987" i="1" s="1"/>
  <c r="D11988" i="1" s="1"/>
  <c r="D11989" i="1" s="1"/>
  <c r="D11990" i="1" s="1"/>
  <c r="D11991" i="1" s="1"/>
  <c r="D11992" i="1" s="1"/>
  <c r="D11993" i="1" s="1"/>
  <c r="D11994" i="1" s="1"/>
  <c r="D11995" i="1" s="1"/>
  <c r="D11996" i="1" s="1"/>
  <c r="D11997" i="1" s="1"/>
  <c r="D11998" i="1" s="1"/>
  <c r="D11999" i="1" s="1"/>
  <c r="D12000" i="1" s="1"/>
  <c r="D12001" i="1" s="1"/>
  <c r="D12002" i="1" s="1"/>
  <c r="D12003" i="1" s="1"/>
  <c r="D12004" i="1" s="1"/>
  <c r="D12005" i="1" s="1"/>
  <c r="D12006" i="1" s="1"/>
  <c r="D12007" i="1" s="1"/>
  <c r="D12008" i="1" s="1"/>
  <c r="D12009" i="1" s="1"/>
  <c r="D12010" i="1" s="1"/>
  <c r="D12011" i="1" s="1"/>
  <c r="D12012" i="1" s="1"/>
  <c r="D12013" i="1" s="1"/>
  <c r="D12014" i="1" s="1"/>
  <c r="D12015" i="1" s="1"/>
  <c r="D12016" i="1" s="1"/>
  <c r="D12017" i="1" s="1"/>
  <c r="D12018" i="1" s="1"/>
  <c r="D12019" i="1" s="1"/>
  <c r="D12020" i="1" s="1"/>
  <c r="D12021" i="1" s="1"/>
  <c r="D12022" i="1" s="1"/>
  <c r="D12023" i="1" s="1"/>
  <c r="D12024" i="1" s="1"/>
  <c r="D12025" i="1" s="1"/>
  <c r="D12026" i="1" s="1"/>
  <c r="D12027" i="1" s="1"/>
  <c r="D12028" i="1" s="1"/>
  <c r="D12029" i="1" s="1"/>
  <c r="D12030" i="1" s="1"/>
  <c r="D12031" i="1" s="1"/>
  <c r="D12032" i="1" s="1"/>
  <c r="D12033" i="1" s="1"/>
  <c r="D12034" i="1" s="1"/>
  <c r="D12035" i="1" s="1"/>
  <c r="D12036" i="1" s="1"/>
  <c r="D12037" i="1" s="1"/>
  <c r="D12038" i="1" s="1"/>
  <c r="D12039" i="1" s="1"/>
  <c r="D12040" i="1" s="1"/>
  <c r="D12041" i="1" s="1"/>
  <c r="D12042" i="1" s="1"/>
  <c r="D12043" i="1" s="1"/>
  <c r="D12044" i="1" s="1"/>
  <c r="D12045" i="1" s="1"/>
  <c r="D12046" i="1" s="1"/>
  <c r="D12047" i="1" s="1"/>
  <c r="D12048" i="1" s="1"/>
  <c r="D12049" i="1" s="1"/>
  <c r="D12050" i="1" s="1"/>
  <c r="D12051" i="1" s="1"/>
  <c r="D12052" i="1" s="1"/>
  <c r="D12053" i="1" s="1"/>
  <c r="D12054" i="1" s="1"/>
  <c r="D12055" i="1" s="1"/>
  <c r="D12056" i="1" s="1"/>
  <c r="D12057" i="1" s="1"/>
  <c r="D12058" i="1" s="1"/>
  <c r="D12059" i="1" s="1"/>
  <c r="D12060" i="1" s="1"/>
  <c r="D12061" i="1" s="1"/>
  <c r="D12062" i="1" s="1"/>
  <c r="D12063" i="1" s="1"/>
  <c r="D12064" i="1" s="1"/>
  <c r="D12065" i="1" s="1"/>
  <c r="D12066" i="1" s="1"/>
  <c r="D12067" i="1" s="1"/>
  <c r="D12068" i="1" s="1"/>
  <c r="D12069" i="1" s="1"/>
  <c r="D12070" i="1" s="1"/>
  <c r="D12071" i="1" s="1"/>
  <c r="D12072" i="1" s="1"/>
  <c r="D12073" i="1" s="1"/>
  <c r="D12074" i="1" s="1"/>
  <c r="D12075" i="1" s="1"/>
  <c r="D12076" i="1" s="1"/>
  <c r="D12077" i="1" s="1"/>
  <c r="D12078" i="1" s="1"/>
  <c r="D12079" i="1" s="1"/>
  <c r="D12080" i="1" s="1"/>
  <c r="D12081" i="1" s="1"/>
  <c r="D12082" i="1" s="1"/>
  <c r="D12083" i="1" s="1"/>
  <c r="D12084" i="1" s="1"/>
  <c r="D12085" i="1" s="1"/>
  <c r="D12086" i="1" s="1"/>
  <c r="D12087" i="1" s="1"/>
  <c r="D12088" i="1" s="1"/>
  <c r="D12089" i="1" s="1"/>
  <c r="D12090" i="1" s="1"/>
  <c r="D12091" i="1" s="1"/>
  <c r="D12092" i="1" s="1"/>
  <c r="D12093" i="1" s="1"/>
  <c r="D12094" i="1" s="1"/>
  <c r="D12095" i="1" s="1"/>
  <c r="D12096" i="1" s="1"/>
  <c r="D12097" i="1" s="1"/>
  <c r="D12098" i="1" s="1"/>
  <c r="D12099" i="1" s="1"/>
  <c r="D12100" i="1" s="1"/>
  <c r="D12101" i="1" s="1"/>
  <c r="D12102" i="1" s="1"/>
  <c r="D12103" i="1" s="1"/>
  <c r="D12104" i="1" s="1"/>
  <c r="D12105" i="1" s="1"/>
  <c r="D12106" i="1" s="1"/>
  <c r="D12107" i="1" s="1"/>
  <c r="D12108" i="1" s="1"/>
  <c r="D12109" i="1" s="1"/>
  <c r="D12110" i="1" s="1"/>
  <c r="D12111" i="1" s="1"/>
  <c r="D12112" i="1" s="1"/>
  <c r="D12113" i="1" s="1"/>
  <c r="D12114" i="1" s="1"/>
  <c r="D12115" i="1" s="1"/>
  <c r="D12116" i="1" s="1"/>
  <c r="D12117" i="1" s="1"/>
  <c r="D12118" i="1" s="1"/>
  <c r="D12119" i="1" s="1"/>
  <c r="D12120" i="1" s="1"/>
  <c r="D12121" i="1" s="1"/>
  <c r="D12122" i="1" s="1"/>
  <c r="D12123" i="1" s="1"/>
  <c r="D12124" i="1" s="1"/>
  <c r="D12125" i="1" s="1"/>
  <c r="D12126" i="1" s="1"/>
  <c r="D12127" i="1" s="1"/>
  <c r="D12128" i="1" s="1"/>
  <c r="D12129" i="1" s="1"/>
  <c r="D12130" i="1" s="1"/>
  <c r="D12131" i="1" s="1"/>
  <c r="D12132" i="1" s="1"/>
  <c r="D12133" i="1" s="1"/>
  <c r="D12134" i="1" s="1"/>
  <c r="D12135" i="1" s="1"/>
  <c r="D12136" i="1" s="1"/>
  <c r="D12137" i="1" s="1"/>
  <c r="D12138" i="1" s="1"/>
  <c r="D12139" i="1" s="1"/>
  <c r="D12140" i="1" s="1"/>
  <c r="D12141" i="1" s="1"/>
  <c r="D12142" i="1" s="1"/>
  <c r="D12143" i="1" s="1"/>
  <c r="D12144" i="1" s="1"/>
  <c r="D12145" i="1" s="1"/>
  <c r="D12146" i="1" s="1"/>
  <c r="D12147" i="1" s="1"/>
  <c r="D12148" i="1" s="1"/>
  <c r="D12149" i="1" s="1"/>
  <c r="D12150" i="1" s="1"/>
  <c r="D12151" i="1" s="1"/>
  <c r="D12152" i="1" s="1"/>
  <c r="D12153" i="1" s="1"/>
  <c r="D12154" i="1" s="1"/>
  <c r="D12155" i="1" s="1"/>
  <c r="D12156" i="1" s="1"/>
  <c r="D12157" i="1" s="1"/>
  <c r="D12158" i="1" s="1"/>
  <c r="D12159" i="1" s="1"/>
  <c r="D12160" i="1" s="1"/>
  <c r="D12161" i="1" s="1"/>
  <c r="D12162" i="1" s="1"/>
  <c r="D12163" i="1" s="1"/>
  <c r="D12164" i="1" s="1"/>
  <c r="D12165" i="1" s="1"/>
  <c r="D12166" i="1" s="1"/>
  <c r="D12167" i="1" s="1"/>
  <c r="D12168" i="1" s="1"/>
  <c r="D12169" i="1" s="1"/>
  <c r="D12170" i="1" s="1"/>
  <c r="D12171" i="1" s="1"/>
  <c r="D12172" i="1" s="1"/>
  <c r="D12173" i="1" s="1"/>
  <c r="D12174" i="1" s="1"/>
  <c r="D12175" i="1" s="1"/>
  <c r="D12176" i="1" s="1"/>
  <c r="D12177" i="1" s="1"/>
  <c r="D12178" i="1" s="1"/>
  <c r="D12179" i="1" s="1"/>
  <c r="D12180" i="1" s="1"/>
  <c r="D12181" i="1" s="1"/>
  <c r="D12182" i="1" s="1"/>
  <c r="D12183" i="1" s="1"/>
  <c r="D12184" i="1" s="1"/>
  <c r="D12185" i="1" s="1"/>
  <c r="D12186" i="1" s="1"/>
  <c r="D12187" i="1" s="1"/>
  <c r="D12188" i="1" s="1"/>
  <c r="D12189" i="1" s="1"/>
  <c r="D12190" i="1" s="1"/>
  <c r="D12191" i="1" s="1"/>
  <c r="D12192" i="1" s="1"/>
  <c r="D12193" i="1" s="1"/>
  <c r="D12194" i="1" s="1"/>
  <c r="D12195" i="1" s="1"/>
  <c r="D12196" i="1" s="1"/>
  <c r="D12197" i="1" s="1"/>
  <c r="D12198" i="1" s="1"/>
  <c r="D12199" i="1" s="1"/>
  <c r="D12200" i="1" s="1"/>
  <c r="D12201" i="1" s="1"/>
  <c r="D12202" i="1" s="1"/>
  <c r="D12203" i="1" s="1"/>
  <c r="D12204" i="1" s="1"/>
  <c r="D12205" i="1" s="1"/>
  <c r="D12206" i="1" s="1"/>
  <c r="D12207" i="1" s="1"/>
  <c r="D12208" i="1" s="1"/>
  <c r="D12209" i="1" s="1"/>
  <c r="D12210" i="1" s="1"/>
  <c r="D12211" i="1" s="1"/>
  <c r="D12212" i="1" s="1"/>
  <c r="D12213" i="1" s="1"/>
  <c r="D12214" i="1" s="1"/>
  <c r="D12215" i="1" s="1"/>
  <c r="D12216" i="1" s="1"/>
  <c r="D12217" i="1" s="1"/>
  <c r="D12218" i="1" s="1"/>
  <c r="D12219" i="1" s="1"/>
  <c r="D12220" i="1" s="1"/>
  <c r="D12221" i="1" s="1"/>
  <c r="D12222" i="1" s="1"/>
  <c r="D12223" i="1" s="1"/>
  <c r="D12224" i="1" s="1"/>
  <c r="D12225" i="1" s="1"/>
  <c r="D12226" i="1" s="1"/>
  <c r="D12227" i="1" s="1"/>
  <c r="D12228" i="1" s="1"/>
  <c r="D12229" i="1" s="1"/>
  <c r="D12230" i="1" s="1"/>
  <c r="D12231" i="1" s="1"/>
  <c r="D12232" i="1" s="1"/>
  <c r="D12233" i="1" s="1"/>
  <c r="D12234" i="1" s="1"/>
  <c r="D12235" i="1" s="1"/>
  <c r="D12236" i="1" s="1"/>
  <c r="D12237" i="1" s="1"/>
  <c r="D12238" i="1" s="1"/>
  <c r="D12239" i="1" s="1"/>
  <c r="D12240" i="1" s="1"/>
  <c r="D12241" i="1" s="1"/>
  <c r="D12242" i="1" s="1"/>
  <c r="D12243" i="1" s="1"/>
  <c r="D12244" i="1" s="1"/>
  <c r="D12245" i="1" s="1"/>
  <c r="D12246" i="1" s="1"/>
  <c r="D12247" i="1" s="1"/>
  <c r="D12248" i="1" s="1"/>
  <c r="D12249" i="1" s="1"/>
  <c r="D12250" i="1" s="1"/>
  <c r="D12251" i="1" s="1"/>
  <c r="D12252" i="1" s="1"/>
  <c r="D12253" i="1" s="1"/>
  <c r="D12254" i="1" s="1"/>
  <c r="D12255" i="1" s="1"/>
  <c r="D12256" i="1" s="1"/>
  <c r="D12257" i="1" s="1"/>
  <c r="D12258" i="1" s="1"/>
  <c r="D12259" i="1" s="1"/>
  <c r="D12260" i="1" s="1"/>
  <c r="D12261" i="1" s="1"/>
  <c r="D12262" i="1" s="1"/>
  <c r="D12263" i="1" s="1"/>
  <c r="D12264" i="1" s="1"/>
  <c r="D12265" i="1" s="1"/>
  <c r="D12266" i="1" s="1"/>
  <c r="D12267" i="1" s="1"/>
  <c r="D12268" i="1" s="1"/>
  <c r="D12269" i="1" s="1"/>
  <c r="D12270" i="1" s="1"/>
  <c r="D12271" i="1" s="1"/>
  <c r="D12272" i="1" s="1"/>
  <c r="D12273" i="1" s="1"/>
  <c r="D12274" i="1" s="1"/>
  <c r="D12275" i="1" s="1"/>
  <c r="D12276" i="1" s="1"/>
  <c r="D12277" i="1" s="1"/>
  <c r="D12278" i="1" s="1"/>
  <c r="D12279" i="1" s="1"/>
  <c r="D12280" i="1" s="1"/>
  <c r="D12281" i="1" s="1"/>
  <c r="D12282" i="1" s="1"/>
  <c r="D12283" i="1" s="1"/>
  <c r="D12284" i="1" s="1"/>
  <c r="D12285" i="1" s="1"/>
  <c r="D12286" i="1" s="1"/>
  <c r="D12287" i="1" s="1"/>
  <c r="D12288" i="1" s="1"/>
  <c r="D12289" i="1" s="1"/>
  <c r="D12290" i="1" s="1"/>
  <c r="D12291" i="1" s="1"/>
  <c r="D12292" i="1" s="1"/>
  <c r="D12293" i="1" s="1"/>
  <c r="D12294" i="1" s="1"/>
  <c r="D12295" i="1" s="1"/>
  <c r="D12296" i="1" s="1"/>
  <c r="D12297" i="1" s="1"/>
  <c r="D12298" i="1" s="1"/>
  <c r="D12299" i="1" s="1"/>
  <c r="D12300" i="1" s="1"/>
  <c r="D12301" i="1" s="1"/>
  <c r="D12302" i="1" s="1"/>
  <c r="D12303" i="1" s="1"/>
  <c r="D12304" i="1" s="1"/>
  <c r="D12305" i="1" s="1"/>
  <c r="D12306" i="1" s="1"/>
  <c r="D12307" i="1" s="1"/>
  <c r="D12308" i="1" s="1"/>
  <c r="D12309" i="1" s="1"/>
  <c r="D12310" i="1" s="1"/>
  <c r="D12311" i="1" s="1"/>
  <c r="D12312" i="1" s="1"/>
  <c r="D12313" i="1" s="1"/>
  <c r="D12314" i="1" s="1"/>
  <c r="D12315" i="1" s="1"/>
  <c r="D12316" i="1" s="1"/>
  <c r="D12317" i="1" s="1"/>
  <c r="D12318" i="1" s="1"/>
  <c r="D12319" i="1" s="1"/>
  <c r="D12320" i="1" s="1"/>
  <c r="D12321" i="1" s="1"/>
  <c r="D12322" i="1" s="1"/>
  <c r="D12323" i="1" s="1"/>
  <c r="D12324" i="1" s="1"/>
  <c r="D12325" i="1" s="1"/>
  <c r="D12326" i="1" s="1"/>
  <c r="D12327" i="1" s="1"/>
  <c r="D12328" i="1" s="1"/>
  <c r="D12329" i="1" s="1"/>
  <c r="D12330" i="1" s="1"/>
  <c r="D12331" i="1" s="1"/>
  <c r="D12332" i="1" s="1"/>
  <c r="D12333" i="1" s="1"/>
  <c r="D12334" i="1" s="1"/>
  <c r="D12335" i="1" s="1"/>
  <c r="D12336" i="1" s="1"/>
  <c r="D12337" i="1" s="1"/>
  <c r="D12338" i="1" s="1"/>
  <c r="D12339" i="1" s="1"/>
  <c r="D12340" i="1" s="1"/>
  <c r="D12341" i="1" s="1"/>
  <c r="D12342" i="1" s="1"/>
  <c r="D12343" i="1" s="1"/>
  <c r="D12344" i="1" s="1"/>
  <c r="D12345" i="1" s="1"/>
  <c r="D12346" i="1" s="1"/>
  <c r="D12347" i="1" s="1"/>
  <c r="D12348" i="1" s="1"/>
  <c r="D12349" i="1" s="1"/>
  <c r="D12350" i="1" s="1"/>
  <c r="D12351" i="1" s="1"/>
  <c r="D12352" i="1" s="1"/>
  <c r="D12353" i="1" s="1"/>
  <c r="D12354" i="1" s="1"/>
  <c r="D12355" i="1" s="1"/>
  <c r="D12356" i="1" s="1"/>
  <c r="D12357" i="1" s="1"/>
  <c r="D12358" i="1" s="1"/>
  <c r="D12359" i="1" s="1"/>
  <c r="D12360" i="1" s="1"/>
  <c r="D12361" i="1" s="1"/>
  <c r="D12362" i="1" s="1"/>
  <c r="D12363" i="1" s="1"/>
  <c r="D12364" i="1" s="1"/>
  <c r="D12365" i="1" s="1"/>
  <c r="D12366" i="1" s="1"/>
  <c r="D12367" i="1" s="1"/>
  <c r="D12368" i="1" s="1"/>
  <c r="D12369" i="1" s="1"/>
  <c r="D12370" i="1" s="1"/>
  <c r="D12371" i="1" s="1"/>
  <c r="D12372" i="1" s="1"/>
  <c r="D12373" i="1" s="1"/>
  <c r="D12374" i="1" s="1"/>
  <c r="D12375" i="1" s="1"/>
  <c r="D12376" i="1" s="1"/>
  <c r="D12377" i="1" s="1"/>
  <c r="D12378" i="1" s="1"/>
  <c r="D12379" i="1" s="1"/>
  <c r="D12380" i="1" s="1"/>
  <c r="D12381" i="1" s="1"/>
  <c r="D12382" i="1" s="1"/>
  <c r="D12383" i="1" s="1"/>
  <c r="D12384" i="1" s="1"/>
  <c r="D12385" i="1" s="1"/>
  <c r="D12386" i="1" s="1"/>
  <c r="D12387" i="1" s="1"/>
  <c r="D12388" i="1" s="1"/>
  <c r="D12389" i="1" s="1"/>
  <c r="D12390" i="1" s="1"/>
  <c r="D12391" i="1" s="1"/>
  <c r="D12392" i="1" s="1"/>
  <c r="D12393" i="1" s="1"/>
  <c r="D12394" i="1" s="1"/>
  <c r="D12395" i="1" s="1"/>
  <c r="D12396" i="1" s="1"/>
  <c r="D12397" i="1" s="1"/>
  <c r="D12398" i="1" s="1"/>
  <c r="D12399" i="1" s="1"/>
  <c r="D12400" i="1" s="1"/>
  <c r="D12401" i="1" s="1"/>
  <c r="D12402" i="1" s="1"/>
  <c r="D12403" i="1" s="1"/>
  <c r="D12404" i="1" s="1"/>
  <c r="D12405" i="1" s="1"/>
  <c r="D12406" i="1" s="1"/>
  <c r="D12407" i="1" s="1"/>
  <c r="D12408" i="1" s="1"/>
  <c r="D12409" i="1" s="1"/>
  <c r="D12410" i="1" s="1"/>
  <c r="D12411" i="1" s="1"/>
  <c r="D12412" i="1" s="1"/>
  <c r="D12413" i="1" s="1"/>
  <c r="D12414" i="1" s="1"/>
  <c r="D12415" i="1" s="1"/>
  <c r="D12416" i="1" s="1"/>
  <c r="D12417" i="1" s="1"/>
  <c r="D12418" i="1" s="1"/>
  <c r="D12419" i="1" s="1"/>
  <c r="D12420" i="1" s="1"/>
  <c r="D12421" i="1" s="1"/>
  <c r="D12422" i="1" s="1"/>
  <c r="D12423" i="1" s="1"/>
  <c r="D12424" i="1" s="1"/>
  <c r="D12425" i="1" s="1"/>
  <c r="D12426" i="1" s="1"/>
  <c r="D12427" i="1" s="1"/>
  <c r="D12428" i="1" s="1"/>
  <c r="D12429" i="1" s="1"/>
  <c r="D12430" i="1" s="1"/>
  <c r="D12431" i="1" s="1"/>
  <c r="D12432" i="1" s="1"/>
  <c r="D12433" i="1" s="1"/>
  <c r="D12434" i="1" s="1"/>
  <c r="D12435" i="1" s="1"/>
  <c r="D12436" i="1" s="1"/>
  <c r="D12437" i="1" s="1"/>
  <c r="D12438" i="1" s="1"/>
  <c r="D12439" i="1" s="1"/>
  <c r="D12440" i="1" s="1"/>
  <c r="D12441" i="1" s="1"/>
  <c r="D12442" i="1" s="1"/>
  <c r="D12443" i="1" s="1"/>
  <c r="D12444" i="1" s="1"/>
  <c r="D12445" i="1" s="1"/>
  <c r="D12446" i="1" s="1"/>
  <c r="D12447" i="1" s="1"/>
  <c r="D12448" i="1" s="1"/>
  <c r="D12449" i="1" s="1"/>
  <c r="D12450" i="1" s="1"/>
  <c r="D12451" i="1" s="1"/>
  <c r="D12452" i="1" s="1"/>
  <c r="D12453" i="1" s="1"/>
  <c r="D12454" i="1" s="1"/>
  <c r="D12455" i="1" s="1"/>
  <c r="D12456" i="1" s="1"/>
  <c r="D12457" i="1" s="1"/>
  <c r="D12458" i="1" s="1"/>
  <c r="D12459" i="1" s="1"/>
  <c r="D12460" i="1" s="1"/>
  <c r="D12461" i="1" s="1"/>
  <c r="D12462" i="1" s="1"/>
  <c r="D12463" i="1" s="1"/>
  <c r="D12464" i="1" s="1"/>
  <c r="D12465" i="1" s="1"/>
  <c r="D12466" i="1" s="1"/>
  <c r="D12467" i="1" s="1"/>
  <c r="D12468" i="1" s="1"/>
  <c r="D12469" i="1" s="1"/>
  <c r="D12470" i="1" s="1"/>
  <c r="D12471" i="1" s="1"/>
  <c r="D12472" i="1" s="1"/>
  <c r="D12473" i="1" s="1"/>
  <c r="D12474" i="1" s="1"/>
  <c r="D12475" i="1" s="1"/>
  <c r="D12476" i="1" s="1"/>
  <c r="D12477" i="1" s="1"/>
  <c r="D12478" i="1" s="1"/>
  <c r="D12479" i="1" s="1"/>
  <c r="D12480" i="1" s="1"/>
  <c r="D12481" i="1" s="1"/>
  <c r="D12482" i="1" s="1"/>
  <c r="D12483" i="1" s="1"/>
  <c r="D12484" i="1" s="1"/>
  <c r="D12485" i="1" s="1"/>
  <c r="D12486" i="1" s="1"/>
  <c r="D12487" i="1" s="1"/>
  <c r="D12488" i="1" s="1"/>
  <c r="D12489" i="1" s="1"/>
  <c r="D12490" i="1" s="1"/>
  <c r="D12491" i="1" s="1"/>
  <c r="D12492" i="1" s="1"/>
  <c r="D12493" i="1" s="1"/>
  <c r="D12494" i="1" s="1"/>
  <c r="D12495" i="1" s="1"/>
  <c r="D12496" i="1" s="1"/>
  <c r="D12497" i="1" s="1"/>
  <c r="D12498" i="1" s="1"/>
  <c r="D12499" i="1" s="1"/>
  <c r="D12500" i="1" s="1"/>
  <c r="D12501" i="1" s="1"/>
  <c r="D12502" i="1" s="1"/>
  <c r="D12503" i="1" s="1"/>
  <c r="D12504" i="1" s="1"/>
  <c r="D12505" i="1" s="1"/>
  <c r="D12506" i="1" s="1"/>
  <c r="D12507" i="1" s="1"/>
  <c r="D12508" i="1" s="1"/>
  <c r="D12509" i="1" s="1"/>
  <c r="D12510" i="1" s="1"/>
  <c r="D12511" i="1" s="1"/>
  <c r="D12512" i="1" s="1"/>
  <c r="D12513" i="1" s="1"/>
  <c r="D12514" i="1" s="1"/>
  <c r="D12515" i="1" s="1"/>
  <c r="D12516" i="1" s="1"/>
  <c r="D12517" i="1" s="1"/>
  <c r="D12518" i="1" s="1"/>
  <c r="D12519" i="1" s="1"/>
  <c r="D12520" i="1" s="1"/>
  <c r="D12521" i="1" s="1"/>
  <c r="D12522" i="1" s="1"/>
  <c r="D12523" i="1" s="1"/>
  <c r="D12524" i="1" s="1"/>
  <c r="D12525" i="1" s="1"/>
  <c r="D12526" i="1" s="1"/>
  <c r="D12527" i="1" s="1"/>
  <c r="D12528" i="1" s="1"/>
  <c r="D12529" i="1" s="1"/>
  <c r="D12530" i="1" s="1"/>
  <c r="D12531" i="1" s="1"/>
  <c r="D12532" i="1" s="1"/>
  <c r="D12533" i="1" s="1"/>
  <c r="D12534" i="1" s="1"/>
  <c r="D12535" i="1" s="1"/>
  <c r="D12536" i="1" s="1"/>
  <c r="D12537" i="1" s="1"/>
  <c r="D12538" i="1" s="1"/>
  <c r="D12539" i="1" s="1"/>
  <c r="D12540" i="1" s="1"/>
  <c r="D12541" i="1" s="1"/>
  <c r="D12542" i="1" s="1"/>
  <c r="D12543" i="1" s="1"/>
  <c r="D12544" i="1" s="1"/>
  <c r="D12545" i="1" s="1"/>
  <c r="D12546" i="1" s="1"/>
  <c r="D12547" i="1" s="1"/>
  <c r="D12548" i="1" s="1"/>
  <c r="D12549" i="1" s="1"/>
  <c r="D12550" i="1" s="1"/>
  <c r="D12551" i="1" s="1"/>
  <c r="D12552" i="1" s="1"/>
  <c r="D12553" i="1" s="1"/>
  <c r="D12554" i="1" s="1"/>
  <c r="D12555" i="1" s="1"/>
  <c r="D12556" i="1" s="1"/>
  <c r="D12557" i="1" s="1"/>
  <c r="D12558" i="1" s="1"/>
  <c r="D12559" i="1" s="1"/>
  <c r="D12560" i="1" s="1"/>
  <c r="D12561" i="1" s="1"/>
  <c r="D12562" i="1" s="1"/>
  <c r="D12563" i="1" s="1"/>
  <c r="D12564" i="1" s="1"/>
  <c r="D12565" i="1" s="1"/>
  <c r="D12566" i="1" s="1"/>
  <c r="D12567" i="1" s="1"/>
  <c r="D12568" i="1" s="1"/>
  <c r="D12569" i="1" s="1"/>
  <c r="D12570" i="1" s="1"/>
  <c r="D12571" i="1" s="1"/>
  <c r="D12572" i="1" s="1"/>
  <c r="D12573" i="1" s="1"/>
  <c r="D12574" i="1" s="1"/>
  <c r="D12575" i="1" s="1"/>
  <c r="D12576" i="1" s="1"/>
  <c r="D12577" i="1" s="1"/>
  <c r="D12578" i="1" s="1"/>
  <c r="D12579" i="1" s="1"/>
  <c r="D12580" i="1" s="1"/>
  <c r="D12581" i="1" s="1"/>
  <c r="D12582" i="1" s="1"/>
  <c r="D12583" i="1" s="1"/>
  <c r="D12584" i="1" s="1"/>
  <c r="D12585" i="1" s="1"/>
  <c r="D12586" i="1" s="1"/>
  <c r="D12587" i="1" s="1"/>
  <c r="D12588" i="1" s="1"/>
  <c r="D12589" i="1" s="1"/>
  <c r="D12590" i="1" s="1"/>
  <c r="D12591" i="1" s="1"/>
  <c r="D12592" i="1" s="1"/>
  <c r="D12593" i="1" s="1"/>
  <c r="D12594" i="1" s="1"/>
  <c r="D12595" i="1" s="1"/>
  <c r="D12596" i="1" s="1"/>
  <c r="D12597" i="1" s="1"/>
  <c r="D12598" i="1" s="1"/>
  <c r="D12599" i="1" s="1"/>
  <c r="D12600" i="1" s="1"/>
  <c r="D12601" i="1" s="1"/>
  <c r="D12602" i="1" s="1"/>
  <c r="D12603" i="1" s="1"/>
  <c r="D12604" i="1" s="1"/>
  <c r="D12605" i="1" s="1"/>
  <c r="D12606" i="1" s="1"/>
  <c r="D12607" i="1" s="1"/>
  <c r="D12608" i="1" s="1"/>
  <c r="D12609" i="1" s="1"/>
  <c r="D12610" i="1" s="1"/>
  <c r="D12611" i="1" s="1"/>
  <c r="D12612" i="1" s="1"/>
  <c r="D12613" i="1" s="1"/>
  <c r="D12614" i="1" s="1"/>
  <c r="D12615" i="1" s="1"/>
  <c r="D12616" i="1" s="1"/>
  <c r="D12617" i="1" s="1"/>
  <c r="D12618" i="1" s="1"/>
  <c r="D12619" i="1" s="1"/>
  <c r="D12620" i="1" s="1"/>
  <c r="D12621" i="1" s="1"/>
  <c r="D12622" i="1" s="1"/>
  <c r="D12623" i="1" s="1"/>
  <c r="D12624" i="1" s="1"/>
  <c r="D12625" i="1" s="1"/>
  <c r="D12626" i="1" s="1"/>
  <c r="D12627" i="1" s="1"/>
  <c r="D12628" i="1" s="1"/>
  <c r="D12629" i="1" s="1"/>
  <c r="D12630" i="1" s="1"/>
  <c r="D12631" i="1" s="1"/>
  <c r="D12632" i="1" s="1"/>
  <c r="D12633" i="1" s="1"/>
  <c r="D12634" i="1" s="1"/>
  <c r="D12635" i="1" s="1"/>
  <c r="D12636" i="1" s="1"/>
  <c r="D12637" i="1" s="1"/>
  <c r="D12638" i="1" s="1"/>
  <c r="D12639" i="1" s="1"/>
  <c r="D12640" i="1" s="1"/>
  <c r="D12641" i="1" s="1"/>
  <c r="D12642" i="1" s="1"/>
  <c r="D12643" i="1" s="1"/>
  <c r="D12644" i="1" s="1"/>
  <c r="D12645" i="1" s="1"/>
  <c r="D12646" i="1" s="1"/>
  <c r="D12647" i="1" s="1"/>
  <c r="D12648" i="1" s="1"/>
  <c r="D12649" i="1" s="1"/>
  <c r="D12650" i="1" s="1"/>
  <c r="D12651" i="1" s="1"/>
  <c r="D12652" i="1" s="1"/>
  <c r="D12653" i="1" s="1"/>
  <c r="D12654" i="1" s="1"/>
  <c r="D12655" i="1" s="1"/>
  <c r="D12656" i="1" s="1"/>
  <c r="D12657" i="1" s="1"/>
  <c r="D12658" i="1" s="1"/>
  <c r="D12659" i="1" s="1"/>
  <c r="D12660" i="1" s="1"/>
  <c r="D12661" i="1" s="1"/>
  <c r="D12662" i="1" s="1"/>
  <c r="D12663" i="1" s="1"/>
  <c r="D12664" i="1" s="1"/>
  <c r="D12665" i="1" s="1"/>
  <c r="D12666" i="1" s="1"/>
  <c r="D12667" i="1" s="1"/>
  <c r="D12668" i="1" s="1"/>
  <c r="D12669" i="1" s="1"/>
  <c r="D12670" i="1" s="1"/>
  <c r="D12671" i="1" s="1"/>
  <c r="D12672" i="1" s="1"/>
  <c r="D12673" i="1" s="1"/>
  <c r="D12674" i="1" s="1"/>
  <c r="D12675" i="1" s="1"/>
  <c r="D12676" i="1" s="1"/>
  <c r="D12677" i="1" s="1"/>
  <c r="D12678" i="1" s="1"/>
  <c r="D12679" i="1" s="1"/>
  <c r="D12680" i="1" s="1"/>
  <c r="D12681" i="1" s="1"/>
  <c r="D12682" i="1" s="1"/>
  <c r="D12683" i="1" s="1"/>
  <c r="D12684" i="1" s="1"/>
  <c r="D12685" i="1" s="1"/>
  <c r="D12686" i="1" s="1"/>
  <c r="D12687" i="1" s="1"/>
  <c r="D12688" i="1" s="1"/>
  <c r="D12689" i="1" s="1"/>
  <c r="D12690" i="1" s="1"/>
  <c r="D12691" i="1" s="1"/>
  <c r="D12692" i="1" s="1"/>
  <c r="D12693" i="1" s="1"/>
  <c r="D12694" i="1" s="1"/>
  <c r="D12695" i="1" s="1"/>
  <c r="D12696" i="1" s="1"/>
  <c r="D12697" i="1" s="1"/>
  <c r="D12698" i="1" s="1"/>
  <c r="D12699" i="1" s="1"/>
  <c r="D12700" i="1" s="1"/>
  <c r="D12701" i="1" s="1"/>
  <c r="D12702" i="1" s="1"/>
  <c r="D12703" i="1" s="1"/>
  <c r="D12704" i="1" s="1"/>
  <c r="D12705" i="1" s="1"/>
  <c r="D12706" i="1" s="1"/>
  <c r="D12707" i="1" s="1"/>
  <c r="D12708" i="1" s="1"/>
  <c r="D12709" i="1" s="1"/>
  <c r="D12710" i="1" s="1"/>
  <c r="D12711" i="1" s="1"/>
  <c r="D12712" i="1" s="1"/>
  <c r="D12713" i="1" s="1"/>
  <c r="D12714" i="1" s="1"/>
  <c r="D12715" i="1" s="1"/>
  <c r="D12716" i="1" s="1"/>
  <c r="D12717" i="1" s="1"/>
  <c r="D12718" i="1" s="1"/>
  <c r="D12719" i="1" s="1"/>
  <c r="D12720" i="1" s="1"/>
  <c r="D12721" i="1" s="1"/>
  <c r="D12722" i="1" s="1"/>
  <c r="D12723" i="1" s="1"/>
  <c r="D12724" i="1" s="1"/>
  <c r="D12725" i="1" s="1"/>
  <c r="D12726" i="1" s="1"/>
  <c r="D12727" i="1" s="1"/>
  <c r="D12728" i="1" s="1"/>
  <c r="D12729" i="1" s="1"/>
  <c r="D12730" i="1" s="1"/>
  <c r="D12731" i="1" s="1"/>
  <c r="D12732" i="1" s="1"/>
  <c r="D12733" i="1" s="1"/>
  <c r="D12734" i="1" s="1"/>
  <c r="D12735" i="1" s="1"/>
  <c r="D12736" i="1" s="1"/>
  <c r="D12737" i="1" s="1"/>
  <c r="D12738" i="1" s="1"/>
  <c r="D12739" i="1" s="1"/>
  <c r="D12740" i="1" s="1"/>
  <c r="D12741" i="1" s="1"/>
  <c r="D12742" i="1" s="1"/>
  <c r="D12743" i="1" s="1"/>
  <c r="D12744" i="1" s="1"/>
  <c r="D12745" i="1" s="1"/>
  <c r="D12746" i="1" s="1"/>
  <c r="D12747" i="1" s="1"/>
  <c r="D12748" i="1" s="1"/>
  <c r="D12749" i="1" s="1"/>
  <c r="D12750" i="1" s="1"/>
  <c r="D12751" i="1" s="1"/>
  <c r="D12752" i="1" s="1"/>
  <c r="D12753" i="1" s="1"/>
  <c r="D12754" i="1" s="1"/>
  <c r="D12755" i="1" s="1"/>
  <c r="D12756" i="1" s="1"/>
  <c r="D12757" i="1" s="1"/>
  <c r="D12758" i="1" s="1"/>
  <c r="D12759" i="1" s="1"/>
  <c r="D12760" i="1" s="1"/>
  <c r="D12761" i="1" s="1"/>
  <c r="D12762" i="1" s="1"/>
  <c r="D12763" i="1" s="1"/>
  <c r="D12764" i="1" s="1"/>
  <c r="D12765" i="1" s="1"/>
  <c r="D12766" i="1" s="1"/>
  <c r="D12767" i="1" s="1"/>
  <c r="D12768" i="1" s="1"/>
  <c r="D12769" i="1" s="1"/>
  <c r="D12770" i="1" s="1"/>
  <c r="D12771" i="1" s="1"/>
  <c r="D12772" i="1" s="1"/>
  <c r="D12773" i="1" s="1"/>
  <c r="D12774" i="1" s="1"/>
  <c r="D12775" i="1" s="1"/>
  <c r="D12776" i="1" s="1"/>
  <c r="D12777" i="1" s="1"/>
  <c r="D12778" i="1" s="1"/>
  <c r="D12779" i="1" s="1"/>
  <c r="D12780" i="1" s="1"/>
  <c r="D12781" i="1" s="1"/>
  <c r="D12782" i="1" s="1"/>
  <c r="D12783" i="1" s="1"/>
  <c r="D12784" i="1" s="1"/>
  <c r="D12785" i="1" s="1"/>
  <c r="D12786" i="1" s="1"/>
  <c r="D12787" i="1" s="1"/>
  <c r="D12788" i="1" s="1"/>
  <c r="D12789" i="1" s="1"/>
  <c r="D12790" i="1" s="1"/>
  <c r="D12791" i="1" s="1"/>
  <c r="D12792" i="1" s="1"/>
  <c r="D12793" i="1" s="1"/>
  <c r="D12794" i="1" s="1"/>
  <c r="D12795" i="1" s="1"/>
  <c r="D12796" i="1" s="1"/>
  <c r="D12797" i="1" s="1"/>
  <c r="D12798" i="1" s="1"/>
  <c r="D12799" i="1" s="1"/>
  <c r="D12800" i="1" s="1"/>
  <c r="D12801" i="1" s="1"/>
  <c r="D12802" i="1" s="1"/>
  <c r="D12803" i="1" s="1"/>
  <c r="D12804" i="1" s="1"/>
  <c r="D12805" i="1" s="1"/>
  <c r="D12806" i="1" s="1"/>
  <c r="D12807" i="1" s="1"/>
  <c r="D12808" i="1" s="1"/>
  <c r="D12809" i="1" s="1"/>
  <c r="D12810" i="1" s="1"/>
  <c r="D12811" i="1" s="1"/>
  <c r="D12812" i="1" s="1"/>
  <c r="D12813" i="1" s="1"/>
  <c r="D12814" i="1" s="1"/>
  <c r="D12815" i="1" s="1"/>
  <c r="D12816" i="1" s="1"/>
  <c r="D12817" i="1" s="1"/>
  <c r="D12818" i="1" s="1"/>
  <c r="D12819" i="1" s="1"/>
  <c r="D12820" i="1" s="1"/>
  <c r="D12821" i="1" s="1"/>
  <c r="D12822" i="1" s="1"/>
  <c r="D12823" i="1" s="1"/>
  <c r="D12824" i="1" s="1"/>
  <c r="D12825" i="1" s="1"/>
  <c r="D12826" i="1" s="1"/>
  <c r="D12827" i="1" s="1"/>
  <c r="D12828" i="1" s="1"/>
  <c r="D12829" i="1" s="1"/>
  <c r="D12830" i="1" s="1"/>
  <c r="D12831" i="1" s="1"/>
  <c r="D12832" i="1" s="1"/>
  <c r="D12833" i="1" s="1"/>
  <c r="D12834" i="1" s="1"/>
  <c r="D12835" i="1" s="1"/>
  <c r="D12836" i="1" s="1"/>
  <c r="D12837" i="1" s="1"/>
  <c r="D12838" i="1" s="1"/>
  <c r="D12839" i="1" s="1"/>
  <c r="D12840" i="1" s="1"/>
  <c r="D12841" i="1" s="1"/>
  <c r="D12842" i="1" s="1"/>
  <c r="D12843" i="1" s="1"/>
  <c r="D12844" i="1" s="1"/>
  <c r="D12845" i="1" s="1"/>
  <c r="D12846" i="1" s="1"/>
  <c r="D12847" i="1" s="1"/>
  <c r="D12848" i="1" s="1"/>
  <c r="D12849" i="1" s="1"/>
  <c r="D12850" i="1" s="1"/>
  <c r="D12851" i="1" s="1"/>
  <c r="D12852" i="1" s="1"/>
  <c r="D12853" i="1" s="1"/>
  <c r="D12854" i="1" s="1"/>
  <c r="D12855" i="1" s="1"/>
  <c r="D12856" i="1" s="1"/>
  <c r="D12857" i="1" s="1"/>
  <c r="D12858" i="1" s="1"/>
  <c r="D12859" i="1" s="1"/>
  <c r="D12860" i="1" s="1"/>
  <c r="D12861" i="1" s="1"/>
  <c r="D12862" i="1" s="1"/>
  <c r="D12863" i="1" s="1"/>
  <c r="D12864" i="1" s="1"/>
  <c r="D12865" i="1" s="1"/>
  <c r="D12866" i="1" s="1"/>
  <c r="D12867" i="1" s="1"/>
  <c r="D12868" i="1" s="1"/>
  <c r="D12869" i="1" s="1"/>
  <c r="D12870" i="1" s="1"/>
  <c r="D12871" i="1" s="1"/>
  <c r="D12872" i="1" s="1"/>
  <c r="D12873" i="1" s="1"/>
  <c r="D12874" i="1" s="1"/>
  <c r="D12875" i="1" s="1"/>
  <c r="D12876" i="1" s="1"/>
  <c r="D12877" i="1" s="1"/>
  <c r="D12878" i="1" s="1"/>
  <c r="D12879" i="1" s="1"/>
  <c r="D12880" i="1" s="1"/>
  <c r="D12881" i="1" s="1"/>
  <c r="D12882" i="1" s="1"/>
  <c r="D12883" i="1" s="1"/>
  <c r="D12884" i="1" s="1"/>
  <c r="D12885" i="1" s="1"/>
  <c r="D12886" i="1" s="1"/>
  <c r="D12887" i="1" s="1"/>
  <c r="D12888" i="1" s="1"/>
  <c r="D12889" i="1" s="1"/>
  <c r="D12890" i="1" s="1"/>
  <c r="D12891" i="1" s="1"/>
  <c r="D12892" i="1" s="1"/>
  <c r="D12893" i="1" s="1"/>
  <c r="D12894" i="1" s="1"/>
  <c r="D12895" i="1" s="1"/>
  <c r="D12896" i="1" s="1"/>
  <c r="D12897" i="1" s="1"/>
  <c r="D12898" i="1" s="1"/>
  <c r="D12899" i="1" s="1"/>
  <c r="D12900" i="1" s="1"/>
  <c r="D12901" i="1" s="1"/>
  <c r="D12902" i="1" s="1"/>
  <c r="D12903" i="1" s="1"/>
  <c r="D12904" i="1" s="1"/>
  <c r="D12905" i="1" s="1"/>
  <c r="D12906" i="1" s="1"/>
  <c r="D12907" i="1" s="1"/>
  <c r="D12908" i="1" s="1"/>
  <c r="D12909" i="1" s="1"/>
  <c r="D12910" i="1" s="1"/>
  <c r="D12911" i="1" s="1"/>
  <c r="D12912" i="1" s="1"/>
  <c r="D12913" i="1" s="1"/>
  <c r="D12914" i="1" s="1"/>
  <c r="D12915" i="1" s="1"/>
  <c r="D12916" i="1" s="1"/>
  <c r="D12917" i="1" s="1"/>
  <c r="D12918" i="1" s="1"/>
  <c r="D12919" i="1" s="1"/>
  <c r="D12920" i="1" s="1"/>
  <c r="D12921" i="1" s="1"/>
  <c r="D12922" i="1" s="1"/>
  <c r="D12923" i="1" s="1"/>
  <c r="D12924" i="1" s="1"/>
  <c r="D12925" i="1" s="1"/>
  <c r="D12926" i="1" s="1"/>
  <c r="D12927" i="1" s="1"/>
  <c r="D12928" i="1" s="1"/>
  <c r="D12929" i="1" s="1"/>
  <c r="D12930" i="1" s="1"/>
  <c r="D12931" i="1" s="1"/>
  <c r="D12932" i="1" s="1"/>
  <c r="D12933" i="1" s="1"/>
  <c r="D12934" i="1" s="1"/>
  <c r="D12935" i="1" s="1"/>
  <c r="D12936" i="1" s="1"/>
  <c r="D12937" i="1" s="1"/>
  <c r="D12938" i="1" s="1"/>
  <c r="D12939" i="1" s="1"/>
  <c r="D12940" i="1" s="1"/>
  <c r="D12941" i="1" s="1"/>
  <c r="D12942" i="1" s="1"/>
  <c r="D12943" i="1" s="1"/>
  <c r="D12944" i="1" s="1"/>
  <c r="D12945" i="1" s="1"/>
  <c r="D12946" i="1" s="1"/>
  <c r="D12947" i="1" s="1"/>
  <c r="D12948" i="1" s="1"/>
  <c r="D12949" i="1" s="1"/>
  <c r="D12950" i="1" s="1"/>
  <c r="D12951" i="1" s="1"/>
  <c r="D12952" i="1" s="1"/>
  <c r="D12953" i="1" s="1"/>
  <c r="D12954" i="1" s="1"/>
  <c r="D12955" i="1" s="1"/>
  <c r="D12956" i="1" s="1"/>
  <c r="D12957" i="1" s="1"/>
  <c r="D12958" i="1" s="1"/>
  <c r="D12959" i="1" s="1"/>
  <c r="D12960" i="1" s="1"/>
  <c r="D12961" i="1" s="1"/>
  <c r="D12962" i="1" s="1"/>
  <c r="D12963" i="1" s="1"/>
  <c r="D12964" i="1" s="1"/>
  <c r="D12965" i="1" s="1"/>
  <c r="D12966" i="1" s="1"/>
  <c r="D12967" i="1" s="1"/>
  <c r="D12968" i="1" s="1"/>
  <c r="D12969" i="1" s="1"/>
  <c r="D12970" i="1" s="1"/>
  <c r="D12971" i="1" s="1"/>
  <c r="D12972" i="1" s="1"/>
  <c r="D12973" i="1" s="1"/>
  <c r="D12974" i="1" s="1"/>
  <c r="D12975" i="1" s="1"/>
  <c r="D12976" i="1" s="1"/>
  <c r="D12977" i="1" s="1"/>
  <c r="D12978" i="1" s="1"/>
  <c r="D12979" i="1" s="1"/>
  <c r="D12980" i="1" s="1"/>
  <c r="D12981" i="1" s="1"/>
  <c r="D12982" i="1" s="1"/>
  <c r="D12983" i="1" s="1"/>
  <c r="D12984" i="1" s="1"/>
  <c r="D12985" i="1" s="1"/>
  <c r="D12986" i="1" s="1"/>
  <c r="D12987" i="1" s="1"/>
  <c r="D12988" i="1" s="1"/>
  <c r="D12989" i="1" s="1"/>
  <c r="D12990" i="1" s="1"/>
  <c r="D12991" i="1" s="1"/>
  <c r="D12992" i="1" s="1"/>
  <c r="D12993" i="1" s="1"/>
  <c r="D12994" i="1" s="1"/>
  <c r="D12995" i="1" s="1"/>
  <c r="D12996" i="1" s="1"/>
  <c r="D12997" i="1" s="1"/>
  <c r="D12998" i="1" s="1"/>
  <c r="D12999" i="1" s="1"/>
  <c r="D13000" i="1" s="1"/>
  <c r="D13001" i="1" s="1"/>
  <c r="D13002" i="1" s="1"/>
  <c r="D13003" i="1" s="1"/>
  <c r="D13004" i="1" s="1"/>
  <c r="D13005" i="1" s="1"/>
  <c r="D13006" i="1" s="1"/>
  <c r="D13007" i="1" s="1"/>
  <c r="D13008" i="1" s="1"/>
  <c r="D13009" i="1" s="1"/>
  <c r="D13010" i="1" s="1"/>
  <c r="D13011" i="1" s="1"/>
  <c r="D13012" i="1" s="1"/>
  <c r="D13013" i="1" s="1"/>
  <c r="D13014" i="1" s="1"/>
  <c r="D13015" i="1" s="1"/>
  <c r="D13016" i="1" s="1"/>
  <c r="D13017" i="1" s="1"/>
  <c r="D13018" i="1" s="1"/>
  <c r="D13019" i="1" s="1"/>
  <c r="D13020" i="1" s="1"/>
  <c r="D13021" i="1" s="1"/>
  <c r="D13022" i="1" s="1"/>
  <c r="D13023" i="1" s="1"/>
  <c r="D13024" i="1" s="1"/>
  <c r="D13025" i="1" s="1"/>
  <c r="D13026" i="1" s="1"/>
  <c r="D13027" i="1" s="1"/>
  <c r="D13028" i="1" s="1"/>
  <c r="D13029" i="1" s="1"/>
  <c r="D13030" i="1" s="1"/>
  <c r="D13031" i="1" s="1"/>
  <c r="D13032" i="1" s="1"/>
  <c r="D13033" i="1" s="1"/>
  <c r="D13034" i="1" s="1"/>
  <c r="D13035" i="1" s="1"/>
  <c r="D13036" i="1" s="1"/>
  <c r="D13037" i="1" s="1"/>
  <c r="D13038" i="1" s="1"/>
  <c r="D13039" i="1" s="1"/>
  <c r="D13040" i="1" s="1"/>
  <c r="D13041" i="1" s="1"/>
  <c r="D13042" i="1" s="1"/>
  <c r="D13043" i="1" s="1"/>
  <c r="D13044" i="1" s="1"/>
  <c r="D13045" i="1" s="1"/>
  <c r="D13046" i="1" s="1"/>
  <c r="D13047" i="1" s="1"/>
  <c r="D13048" i="1" s="1"/>
  <c r="D13049" i="1" s="1"/>
  <c r="D13050" i="1" s="1"/>
  <c r="D13051" i="1" s="1"/>
  <c r="D13052" i="1" s="1"/>
  <c r="D13053" i="1" s="1"/>
  <c r="D13054" i="1" s="1"/>
  <c r="D13055" i="1" s="1"/>
  <c r="D13056" i="1" s="1"/>
  <c r="D13057" i="1" s="1"/>
  <c r="D13058" i="1" s="1"/>
  <c r="D13059" i="1" s="1"/>
  <c r="D13060" i="1" s="1"/>
  <c r="D13061" i="1" s="1"/>
  <c r="D13062" i="1" s="1"/>
  <c r="D13063" i="1" s="1"/>
  <c r="D13064" i="1" s="1"/>
  <c r="D13065" i="1" s="1"/>
  <c r="D13066" i="1" s="1"/>
  <c r="D13067" i="1" s="1"/>
  <c r="D13068" i="1" s="1"/>
  <c r="D13069" i="1" s="1"/>
  <c r="D13070" i="1" s="1"/>
  <c r="D13071" i="1" s="1"/>
  <c r="D13072" i="1" s="1"/>
  <c r="D13073" i="1" s="1"/>
  <c r="D13074" i="1" s="1"/>
  <c r="D13075" i="1" s="1"/>
  <c r="D13076" i="1" s="1"/>
  <c r="D13077" i="1" s="1"/>
  <c r="D13078" i="1" s="1"/>
  <c r="D13079" i="1" s="1"/>
  <c r="D13080" i="1" s="1"/>
  <c r="D13081" i="1" s="1"/>
  <c r="D13082" i="1" s="1"/>
  <c r="D13083" i="1" s="1"/>
  <c r="D13084" i="1" s="1"/>
  <c r="D13085" i="1" s="1"/>
  <c r="D13086" i="1" s="1"/>
  <c r="D13087" i="1" s="1"/>
  <c r="D13088" i="1" s="1"/>
  <c r="D13089" i="1" s="1"/>
  <c r="D13090" i="1" s="1"/>
  <c r="D13091" i="1" s="1"/>
  <c r="D13092" i="1" s="1"/>
  <c r="D13093" i="1" s="1"/>
  <c r="D13094" i="1" s="1"/>
  <c r="D13095" i="1" s="1"/>
  <c r="D13096" i="1" s="1"/>
  <c r="D13097" i="1" s="1"/>
  <c r="D13098" i="1" s="1"/>
  <c r="D13099" i="1" s="1"/>
  <c r="D13100" i="1" s="1"/>
  <c r="D13101" i="1" s="1"/>
  <c r="D13102" i="1" s="1"/>
  <c r="D13103" i="1" s="1"/>
  <c r="D13104" i="1" s="1"/>
  <c r="D13105" i="1" s="1"/>
  <c r="D13106" i="1" s="1"/>
  <c r="D13107" i="1" s="1"/>
  <c r="D13108" i="1" s="1"/>
  <c r="D13109" i="1" s="1"/>
  <c r="D13110" i="1" s="1"/>
  <c r="D13111" i="1" s="1"/>
  <c r="D13112" i="1" s="1"/>
  <c r="D13113" i="1" s="1"/>
  <c r="D13114" i="1" s="1"/>
  <c r="D13115" i="1" s="1"/>
  <c r="D13116" i="1" s="1"/>
  <c r="D13117" i="1" s="1"/>
  <c r="D13118" i="1" s="1"/>
  <c r="D13119" i="1" s="1"/>
  <c r="D13120" i="1" s="1"/>
  <c r="D13121" i="1" s="1"/>
  <c r="D13122" i="1" s="1"/>
  <c r="D13123" i="1" s="1"/>
  <c r="D13124" i="1" s="1"/>
  <c r="D13125" i="1" s="1"/>
  <c r="D13126" i="1" s="1"/>
  <c r="D13127" i="1" s="1"/>
  <c r="D13128" i="1" s="1"/>
  <c r="D13129" i="1" s="1"/>
  <c r="D13130" i="1" s="1"/>
  <c r="D13131" i="1" s="1"/>
  <c r="D13132" i="1" s="1"/>
  <c r="D13133" i="1" s="1"/>
  <c r="D13134" i="1" s="1"/>
  <c r="D13135" i="1" s="1"/>
  <c r="D13136" i="1" s="1"/>
  <c r="D13137" i="1" s="1"/>
  <c r="D13138" i="1" s="1"/>
  <c r="D13139" i="1" s="1"/>
  <c r="D13140" i="1" s="1"/>
  <c r="D13141" i="1" s="1"/>
  <c r="D13142" i="1" s="1"/>
  <c r="D13143" i="1" s="1"/>
  <c r="D13144" i="1" s="1"/>
  <c r="D13145" i="1" s="1"/>
  <c r="D13146" i="1" s="1"/>
  <c r="D13147" i="1" s="1"/>
  <c r="D13148" i="1" s="1"/>
  <c r="D13149" i="1" s="1"/>
  <c r="D13150" i="1" s="1"/>
  <c r="D13151" i="1" s="1"/>
  <c r="D13152" i="1" s="1"/>
  <c r="D13153" i="1" s="1"/>
  <c r="D13154" i="1" s="1"/>
  <c r="D13155" i="1" s="1"/>
  <c r="D13156" i="1" s="1"/>
  <c r="D13157" i="1" s="1"/>
  <c r="D13158" i="1" s="1"/>
  <c r="D13159" i="1" s="1"/>
  <c r="D13160" i="1" s="1"/>
  <c r="D13161" i="1" s="1"/>
  <c r="D13162" i="1" s="1"/>
  <c r="D13163" i="1" s="1"/>
  <c r="D13164" i="1" s="1"/>
  <c r="D13165" i="1" s="1"/>
  <c r="D13166" i="1" s="1"/>
  <c r="D13167" i="1" s="1"/>
  <c r="D13168" i="1" s="1"/>
  <c r="D13169" i="1" s="1"/>
  <c r="D13170" i="1" s="1"/>
  <c r="D13171" i="1" s="1"/>
  <c r="D13172" i="1" s="1"/>
  <c r="D13173" i="1" s="1"/>
  <c r="D13174" i="1" s="1"/>
  <c r="D13175" i="1" s="1"/>
  <c r="D13176" i="1" s="1"/>
  <c r="D13177" i="1" s="1"/>
  <c r="D13178" i="1" s="1"/>
  <c r="D13179" i="1" s="1"/>
  <c r="D13180" i="1" s="1"/>
  <c r="D13181" i="1" s="1"/>
  <c r="D13182" i="1" s="1"/>
  <c r="D13183" i="1" s="1"/>
  <c r="D13184" i="1" s="1"/>
  <c r="D13185" i="1" s="1"/>
  <c r="D13186" i="1" s="1"/>
  <c r="D13187" i="1" s="1"/>
  <c r="D13188" i="1" s="1"/>
  <c r="D13189" i="1" s="1"/>
  <c r="D13190" i="1" s="1"/>
  <c r="D13191" i="1" s="1"/>
  <c r="D13192" i="1" s="1"/>
  <c r="D13193" i="1" s="1"/>
  <c r="D13194" i="1" s="1"/>
  <c r="D13195" i="1" s="1"/>
  <c r="D13196" i="1" s="1"/>
  <c r="D13197" i="1" s="1"/>
  <c r="D13198" i="1" s="1"/>
  <c r="D13199" i="1" s="1"/>
  <c r="D13200" i="1" s="1"/>
  <c r="D13201" i="1" s="1"/>
  <c r="D13202" i="1" s="1"/>
  <c r="D13203" i="1" s="1"/>
  <c r="D13204" i="1" s="1"/>
  <c r="D13205" i="1" s="1"/>
  <c r="D13206" i="1" s="1"/>
  <c r="D13207" i="1" s="1"/>
  <c r="D13208" i="1" s="1"/>
  <c r="D13209" i="1" s="1"/>
  <c r="D13210" i="1" s="1"/>
  <c r="D13211" i="1" s="1"/>
  <c r="D13212" i="1" s="1"/>
  <c r="D13213" i="1" s="1"/>
  <c r="D13214" i="1" s="1"/>
  <c r="D13215" i="1" s="1"/>
  <c r="D13216" i="1" s="1"/>
  <c r="D13217" i="1" s="1"/>
  <c r="D13218" i="1" s="1"/>
  <c r="D13219" i="1" s="1"/>
  <c r="D13220" i="1" s="1"/>
  <c r="D13221" i="1" s="1"/>
  <c r="D13222" i="1" s="1"/>
  <c r="D13223" i="1" s="1"/>
  <c r="D13224" i="1" s="1"/>
  <c r="D13225" i="1" s="1"/>
  <c r="D13226" i="1" s="1"/>
  <c r="D13227" i="1" s="1"/>
  <c r="D13228" i="1" s="1"/>
  <c r="D13229" i="1" s="1"/>
  <c r="D13230" i="1" s="1"/>
  <c r="D13231" i="1" s="1"/>
  <c r="D13232" i="1" s="1"/>
  <c r="D13233" i="1" s="1"/>
  <c r="D13234" i="1" s="1"/>
  <c r="D13235" i="1" s="1"/>
  <c r="D13236" i="1" s="1"/>
  <c r="D13237" i="1" s="1"/>
  <c r="D13238" i="1" s="1"/>
  <c r="D13239" i="1" s="1"/>
  <c r="D13240" i="1" s="1"/>
  <c r="D13241" i="1" s="1"/>
  <c r="D13242" i="1" s="1"/>
  <c r="D13243" i="1" s="1"/>
  <c r="D13244" i="1" s="1"/>
  <c r="D13245" i="1" s="1"/>
  <c r="D13246" i="1" s="1"/>
  <c r="D13247" i="1" s="1"/>
  <c r="D13248" i="1" s="1"/>
  <c r="D13249" i="1" s="1"/>
  <c r="D13250" i="1" s="1"/>
  <c r="D13251" i="1" s="1"/>
  <c r="D13252" i="1" s="1"/>
  <c r="D13253" i="1" s="1"/>
  <c r="D13254" i="1" s="1"/>
  <c r="D13255" i="1" s="1"/>
  <c r="D13256" i="1" s="1"/>
  <c r="D13257" i="1" s="1"/>
  <c r="D13258" i="1" s="1"/>
  <c r="D13259" i="1" s="1"/>
  <c r="D13260" i="1" s="1"/>
  <c r="D13261" i="1" s="1"/>
  <c r="D13262" i="1" s="1"/>
  <c r="D13263" i="1" s="1"/>
  <c r="D13264" i="1" s="1"/>
  <c r="D13265" i="1" s="1"/>
  <c r="D13266" i="1" s="1"/>
  <c r="D13267" i="1" s="1"/>
  <c r="D13268" i="1" s="1"/>
  <c r="D13269" i="1" s="1"/>
  <c r="D13270" i="1" s="1"/>
  <c r="D13271" i="1" s="1"/>
  <c r="D13272" i="1" s="1"/>
  <c r="D13273" i="1" s="1"/>
  <c r="D13274" i="1" s="1"/>
  <c r="D13275" i="1" s="1"/>
  <c r="D13276" i="1" s="1"/>
  <c r="D13277" i="1" s="1"/>
  <c r="D13278" i="1" s="1"/>
  <c r="D13279" i="1" s="1"/>
  <c r="D13280" i="1" s="1"/>
  <c r="D13281" i="1" s="1"/>
  <c r="D13282" i="1" s="1"/>
  <c r="D13283" i="1" s="1"/>
  <c r="D13284" i="1" s="1"/>
  <c r="D13285" i="1" s="1"/>
  <c r="D13286" i="1" s="1"/>
  <c r="D13287" i="1" s="1"/>
  <c r="D13288" i="1" s="1"/>
  <c r="D13289" i="1" s="1"/>
  <c r="D13290" i="1" s="1"/>
  <c r="D13291" i="1" s="1"/>
  <c r="D13292" i="1" s="1"/>
  <c r="D13293" i="1" s="1"/>
  <c r="D13294" i="1" s="1"/>
  <c r="D13295" i="1" s="1"/>
  <c r="D13296" i="1" s="1"/>
  <c r="D13297" i="1" s="1"/>
  <c r="D13298" i="1" s="1"/>
  <c r="D13299" i="1" s="1"/>
  <c r="D13300" i="1" s="1"/>
  <c r="D13301" i="1" s="1"/>
  <c r="D13302" i="1" s="1"/>
  <c r="D13303" i="1" s="1"/>
  <c r="D13304" i="1" s="1"/>
  <c r="D13305" i="1" s="1"/>
  <c r="D13306" i="1" s="1"/>
  <c r="D13307" i="1" s="1"/>
  <c r="D13308" i="1" s="1"/>
  <c r="D13309" i="1" s="1"/>
  <c r="D13310" i="1" s="1"/>
  <c r="D13311" i="1" s="1"/>
  <c r="D13312" i="1" s="1"/>
  <c r="D13313" i="1" s="1"/>
  <c r="D13314" i="1" s="1"/>
  <c r="D13315" i="1" s="1"/>
  <c r="D13316" i="1" s="1"/>
  <c r="D13317" i="1" s="1"/>
  <c r="D13318" i="1" s="1"/>
  <c r="D13319" i="1" s="1"/>
  <c r="D13320" i="1" s="1"/>
  <c r="D13321" i="1" s="1"/>
  <c r="D13322" i="1" s="1"/>
  <c r="D13323" i="1" s="1"/>
  <c r="D13324" i="1" s="1"/>
  <c r="D13325" i="1" s="1"/>
  <c r="D13326" i="1" s="1"/>
  <c r="D13327" i="1" s="1"/>
  <c r="D13328" i="1" s="1"/>
  <c r="D13329" i="1" s="1"/>
  <c r="D13330" i="1" s="1"/>
  <c r="D13331" i="1" s="1"/>
  <c r="D13332" i="1" s="1"/>
  <c r="D13333" i="1" s="1"/>
  <c r="D13334" i="1" s="1"/>
  <c r="D13335" i="1" s="1"/>
  <c r="D13336" i="1" s="1"/>
  <c r="D13337" i="1" s="1"/>
  <c r="D13338" i="1" s="1"/>
  <c r="D13339" i="1" s="1"/>
  <c r="D13340" i="1" s="1"/>
  <c r="D13341" i="1" s="1"/>
  <c r="D13342" i="1" s="1"/>
  <c r="D13343" i="1" s="1"/>
  <c r="D13344" i="1" s="1"/>
  <c r="D13345" i="1" s="1"/>
  <c r="D13346" i="1" s="1"/>
  <c r="D13347" i="1" s="1"/>
  <c r="D13348" i="1" s="1"/>
  <c r="D13349" i="1" s="1"/>
  <c r="D13350" i="1" s="1"/>
  <c r="D13351" i="1" s="1"/>
  <c r="D13352" i="1" s="1"/>
  <c r="D13353" i="1" s="1"/>
  <c r="D13354" i="1" s="1"/>
  <c r="D13355" i="1" s="1"/>
  <c r="D13356" i="1" s="1"/>
  <c r="D13357" i="1" s="1"/>
  <c r="D13358" i="1" s="1"/>
  <c r="D13359" i="1" s="1"/>
  <c r="D13360" i="1" s="1"/>
  <c r="D13361" i="1" s="1"/>
  <c r="D13362" i="1" s="1"/>
  <c r="D13363" i="1" s="1"/>
  <c r="D13364" i="1" s="1"/>
  <c r="D13365" i="1" s="1"/>
  <c r="D13366" i="1" s="1"/>
  <c r="D13367" i="1" s="1"/>
  <c r="D13368" i="1" s="1"/>
  <c r="D13369" i="1" s="1"/>
  <c r="D13370" i="1" s="1"/>
  <c r="D13371" i="1" s="1"/>
  <c r="D13372" i="1" s="1"/>
  <c r="D13373" i="1" s="1"/>
  <c r="D13374" i="1" s="1"/>
  <c r="D13375" i="1" s="1"/>
  <c r="D13376" i="1" s="1"/>
  <c r="D13377" i="1" s="1"/>
  <c r="D13378" i="1" s="1"/>
  <c r="D13379" i="1" s="1"/>
  <c r="D13380" i="1" s="1"/>
  <c r="D13381" i="1" s="1"/>
  <c r="D13382" i="1" s="1"/>
  <c r="D13383" i="1" s="1"/>
  <c r="D13384" i="1" s="1"/>
  <c r="D13385" i="1" s="1"/>
  <c r="D13386" i="1" s="1"/>
  <c r="D13387" i="1" s="1"/>
  <c r="D13388" i="1" s="1"/>
  <c r="D13389" i="1" s="1"/>
  <c r="D13390" i="1" s="1"/>
  <c r="D13391" i="1" s="1"/>
  <c r="D13392" i="1" s="1"/>
  <c r="D13393" i="1" s="1"/>
  <c r="D13394" i="1" s="1"/>
  <c r="D13395" i="1" s="1"/>
  <c r="D13396" i="1" s="1"/>
  <c r="D13397" i="1" s="1"/>
  <c r="D13398" i="1" s="1"/>
  <c r="D13399" i="1" s="1"/>
  <c r="D13400" i="1" s="1"/>
  <c r="D13401" i="1" s="1"/>
  <c r="D13402" i="1" s="1"/>
  <c r="D13403" i="1" s="1"/>
  <c r="D13404" i="1" s="1"/>
  <c r="D13405" i="1" s="1"/>
  <c r="D13406" i="1" s="1"/>
  <c r="D13407" i="1" s="1"/>
  <c r="D13408" i="1" s="1"/>
  <c r="D13409" i="1" s="1"/>
  <c r="D13410" i="1" s="1"/>
  <c r="D13411" i="1" s="1"/>
  <c r="D13412" i="1" s="1"/>
  <c r="D13413" i="1" s="1"/>
  <c r="D13414" i="1" s="1"/>
  <c r="D13415" i="1" s="1"/>
  <c r="D13416" i="1" s="1"/>
  <c r="D13417" i="1" s="1"/>
  <c r="D13418" i="1" s="1"/>
  <c r="D13419" i="1" s="1"/>
  <c r="D13420" i="1" s="1"/>
  <c r="D13421" i="1" s="1"/>
  <c r="D13422" i="1" s="1"/>
  <c r="D13423" i="1" s="1"/>
  <c r="D13424" i="1" s="1"/>
  <c r="D13425" i="1" s="1"/>
  <c r="D13426" i="1" s="1"/>
  <c r="D13427" i="1" s="1"/>
  <c r="D13428" i="1" s="1"/>
  <c r="D13429" i="1" s="1"/>
  <c r="D13430" i="1" s="1"/>
  <c r="D13431" i="1" s="1"/>
  <c r="D13432" i="1" s="1"/>
  <c r="D13433" i="1" s="1"/>
  <c r="D13434" i="1" s="1"/>
  <c r="D13435" i="1" s="1"/>
  <c r="D13436" i="1" s="1"/>
  <c r="D13437" i="1" s="1"/>
  <c r="D13438" i="1" s="1"/>
  <c r="D13439" i="1" s="1"/>
  <c r="D13440" i="1" s="1"/>
  <c r="D13441" i="1" s="1"/>
  <c r="D13442" i="1" s="1"/>
  <c r="D13443" i="1" s="1"/>
  <c r="D13444" i="1" s="1"/>
  <c r="D13445" i="1" s="1"/>
  <c r="D13446" i="1" s="1"/>
  <c r="D13447" i="1" s="1"/>
  <c r="D13448" i="1" s="1"/>
  <c r="D13449" i="1" s="1"/>
  <c r="D13450" i="1" s="1"/>
  <c r="D13451" i="1" s="1"/>
  <c r="D13452" i="1" s="1"/>
  <c r="D13453" i="1" s="1"/>
  <c r="D13454" i="1" s="1"/>
  <c r="D13455" i="1" s="1"/>
  <c r="D13456" i="1" s="1"/>
  <c r="D13457" i="1" s="1"/>
  <c r="D13458" i="1" s="1"/>
  <c r="D13459" i="1" s="1"/>
  <c r="D13460" i="1" s="1"/>
  <c r="D13461" i="1" s="1"/>
  <c r="D13462" i="1" s="1"/>
  <c r="D13463" i="1" s="1"/>
  <c r="D13464" i="1" s="1"/>
  <c r="D13465" i="1" s="1"/>
  <c r="D13466" i="1" s="1"/>
  <c r="D13467" i="1" s="1"/>
  <c r="D13468" i="1" s="1"/>
  <c r="D13469" i="1" s="1"/>
  <c r="D13470" i="1" s="1"/>
  <c r="D13471" i="1" s="1"/>
  <c r="D13472" i="1" s="1"/>
  <c r="D13473" i="1" s="1"/>
  <c r="D13474" i="1" s="1"/>
  <c r="D13475" i="1" s="1"/>
  <c r="D13476" i="1" s="1"/>
  <c r="D13477" i="1" s="1"/>
  <c r="D13478" i="1" s="1"/>
  <c r="D13479" i="1" s="1"/>
  <c r="D13480" i="1" s="1"/>
  <c r="D13481" i="1" s="1"/>
  <c r="D13482" i="1" s="1"/>
  <c r="D13483" i="1" s="1"/>
  <c r="D13484" i="1" s="1"/>
  <c r="D13485" i="1" s="1"/>
  <c r="D13486" i="1" s="1"/>
  <c r="D13487" i="1" s="1"/>
  <c r="D13488" i="1" s="1"/>
  <c r="D13489" i="1" s="1"/>
  <c r="D13490" i="1" s="1"/>
  <c r="D13491" i="1" s="1"/>
  <c r="D13492" i="1" s="1"/>
  <c r="D13493" i="1" s="1"/>
  <c r="D13494" i="1" s="1"/>
  <c r="D13495" i="1" s="1"/>
  <c r="D13496" i="1" s="1"/>
  <c r="D13497" i="1" s="1"/>
  <c r="D13498" i="1" s="1"/>
  <c r="D13499" i="1" s="1"/>
  <c r="D13500" i="1" s="1"/>
  <c r="D13501" i="1" s="1"/>
  <c r="D13502" i="1" s="1"/>
  <c r="D13503" i="1" s="1"/>
  <c r="D13504" i="1" s="1"/>
  <c r="D13505" i="1" s="1"/>
  <c r="D13506" i="1" s="1"/>
  <c r="D13507" i="1" s="1"/>
  <c r="D13508" i="1" s="1"/>
  <c r="D13509" i="1" s="1"/>
  <c r="D13510" i="1" s="1"/>
  <c r="D13511" i="1" s="1"/>
  <c r="D13512" i="1" s="1"/>
  <c r="D13513" i="1" s="1"/>
  <c r="D13514" i="1" s="1"/>
  <c r="D13515" i="1" s="1"/>
  <c r="D13516" i="1" s="1"/>
  <c r="D13517" i="1" s="1"/>
  <c r="D13518" i="1" s="1"/>
  <c r="D13519" i="1" s="1"/>
  <c r="D13520" i="1" s="1"/>
  <c r="D13521" i="1" s="1"/>
  <c r="D13522" i="1" s="1"/>
  <c r="D13523" i="1" s="1"/>
  <c r="D13524" i="1" s="1"/>
  <c r="D13525" i="1" s="1"/>
  <c r="D13526" i="1" s="1"/>
  <c r="D13527" i="1" s="1"/>
  <c r="D13528" i="1" s="1"/>
  <c r="D13529" i="1" s="1"/>
  <c r="D13530" i="1" s="1"/>
  <c r="D13531" i="1" s="1"/>
  <c r="D13532" i="1" s="1"/>
  <c r="D13533" i="1" s="1"/>
  <c r="D13534" i="1" s="1"/>
  <c r="D13535" i="1" s="1"/>
  <c r="D13536" i="1" s="1"/>
  <c r="D13537" i="1" s="1"/>
  <c r="D13538" i="1" s="1"/>
  <c r="D13539" i="1" s="1"/>
  <c r="D13540" i="1" s="1"/>
  <c r="D13541" i="1" s="1"/>
  <c r="D13542" i="1" s="1"/>
  <c r="D13543" i="1" s="1"/>
  <c r="D13544" i="1" s="1"/>
  <c r="D13545" i="1" s="1"/>
  <c r="D13546" i="1" s="1"/>
  <c r="D13547" i="1" s="1"/>
  <c r="D13548" i="1" s="1"/>
  <c r="D13549" i="1" s="1"/>
  <c r="D13550" i="1" s="1"/>
  <c r="D13551" i="1" s="1"/>
  <c r="D13552" i="1" s="1"/>
  <c r="D13553" i="1" s="1"/>
  <c r="D13554" i="1" s="1"/>
  <c r="D13555" i="1" s="1"/>
  <c r="D13556" i="1" s="1"/>
  <c r="D13557" i="1" s="1"/>
  <c r="D13558" i="1" s="1"/>
  <c r="D13559" i="1" s="1"/>
  <c r="D13560" i="1" s="1"/>
  <c r="D13561" i="1" s="1"/>
  <c r="D13562" i="1" s="1"/>
  <c r="D13563" i="1" s="1"/>
  <c r="D13564" i="1" s="1"/>
  <c r="D13565" i="1" s="1"/>
  <c r="D13566" i="1" s="1"/>
  <c r="D13567" i="1" s="1"/>
  <c r="D13568" i="1" s="1"/>
  <c r="D13569" i="1" s="1"/>
  <c r="D13570" i="1" s="1"/>
  <c r="D13571" i="1" s="1"/>
  <c r="D13572" i="1" s="1"/>
  <c r="D13573" i="1" s="1"/>
  <c r="D13574" i="1" s="1"/>
  <c r="D13575" i="1" s="1"/>
  <c r="D13576" i="1" s="1"/>
  <c r="D13577" i="1" s="1"/>
  <c r="D13578" i="1" s="1"/>
  <c r="D13579" i="1" s="1"/>
  <c r="D13580" i="1" s="1"/>
  <c r="D13581" i="1" s="1"/>
  <c r="D13582" i="1" s="1"/>
  <c r="D13583" i="1" s="1"/>
  <c r="D13584" i="1" s="1"/>
  <c r="D13585" i="1" s="1"/>
  <c r="D13586" i="1" s="1"/>
  <c r="D13587" i="1" s="1"/>
  <c r="D13588" i="1" s="1"/>
  <c r="D13589" i="1" s="1"/>
  <c r="D13590" i="1" s="1"/>
  <c r="D13591" i="1" s="1"/>
  <c r="D13592" i="1" s="1"/>
  <c r="D13593" i="1" s="1"/>
  <c r="D13594" i="1" s="1"/>
  <c r="D13595" i="1" s="1"/>
  <c r="D13596" i="1" s="1"/>
  <c r="D13597" i="1" s="1"/>
  <c r="D13598" i="1" s="1"/>
  <c r="D13599" i="1" s="1"/>
  <c r="D13600" i="1" s="1"/>
  <c r="D13601" i="1" s="1"/>
  <c r="D13602" i="1" s="1"/>
  <c r="D13603" i="1" s="1"/>
  <c r="D13604" i="1" s="1"/>
  <c r="D13605" i="1" s="1"/>
  <c r="D13606" i="1" s="1"/>
  <c r="D13607" i="1" s="1"/>
  <c r="D13608" i="1" s="1"/>
  <c r="D13609" i="1" s="1"/>
  <c r="D13610" i="1" s="1"/>
  <c r="D13611" i="1" s="1"/>
  <c r="D13612" i="1" s="1"/>
  <c r="D13613" i="1" s="1"/>
  <c r="D13614" i="1" s="1"/>
  <c r="D13615" i="1" s="1"/>
  <c r="D13616" i="1" s="1"/>
  <c r="D13617" i="1" s="1"/>
  <c r="D13618" i="1" s="1"/>
  <c r="D13619" i="1" s="1"/>
  <c r="D13620" i="1" s="1"/>
  <c r="D13621" i="1" s="1"/>
  <c r="D13622" i="1" s="1"/>
  <c r="D13623" i="1" s="1"/>
  <c r="D13624" i="1" s="1"/>
  <c r="D13625" i="1" s="1"/>
  <c r="D13626" i="1" s="1"/>
  <c r="D13627" i="1" s="1"/>
  <c r="D13628" i="1" s="1"/>
  <c r="D13629" i="1" s="1"/>
  <c r="D13630" i="1" s="1"/>
  <c r="D13631" i="1" s="1"/>
  <c r="D13632" i="1" s="1"/>
  <c r="D13633" i="1" s="1"/>
  <c r="D13634" i="1" s="1"/>
  <c r="D13635" i="1" s="1"/>
  <c r="D13636" i="1" s="1"/>
  <c r="D13637" i="1" s="1"/>
  <c r="D13638" i="1" s="1"/>
  <c r="D13639" i="1" s="1"/>
  <c r="D13640" i="1" s="1"/>
  <c r="D13641" i="1" s="1"/>
  <c r="D13642" i="1" s="1"/>
  <c r="D13643" i="1" s="1"/>
  <c r="D13644" i="1" s="1"/>
  <c r="D13645" i="1" s="1"/>
  <c r="D13646" i="1" s="1"/>
  <c r="D13647" i="1" s="1"/>
  <c r="D13648" i="1" s="1"/>
  <c r="D13649" i="1" s="1"/>
  <c r="D13650" i="1" s="1"/>
  <c r="D13651" i="1" s="1"/>
  <c r="D13652" i="1" s="1"/>
  <c r="D13653" i="1" s="1"/>
  <c r="D13654" i="1" s="1"/>
  <c r="D13655" i="1" s="1"/>
  <c r="D13656" i="1" s="1"/>
  <c r="D13657" i="1" s="1"/>
  <c r="D13658" i="1" s="1"/>
  <c r="D13659" i="1" s="1"/>
  <c r="D13660" i="1" s="1"/>
  <c r="D13661" i="1" s="1"/>
  <c r="D13662" i="1" s="1"/>
  <c r="D13663" i="1" s="1"/>
  <c r="D13664" i="1" s="1"/>
  <c r="D13665" i="1" s="1"/>
  <c r="D13666" i="1" s="1"/>
  <c r="D13667" i="1" s="1"/>
  <c r="D13668" i="1" s="1"/>
  <c r="D13669" i="1" s="1"/>
  <c r="D13670" i="1" s="1"/>
  <c r="D13671" i="1" s="1"/>
  <c r="D13672" i="1" s="1"/>
  <c r="D13673" i="1" s="1"/>
  <c r="D13674" i="1" s="1"/>
  <c r="D13675" i="1" s="1"/>
  <c r="D13676" i="1" s="1"/>
  <c r="D13677" i="1" s="1"/>
  <c r="D13678" i="1" s="1"/>
  <c r="D13679" i="1" s="1"/>
  <c r="D13680" i="1" s="1"/>
  <c r="D13681" i="1" s="1"/>
  <c r="D13682" i="1" s="1"/>
  <c r="D13683" i="1" s="1"/>
  <c r="D13684" i="1" s="1"/>
  <c r="D13685" i="1" s="1"/>
  <c r="D13686" i="1" s="1"/>
  <c r="D13687" i="1" s="1"/>
  <c r="D13688" i="1" s="1"/>
  <c r="D13689" i="1" s="1"/>
  <c r="D13690" i="1" s="1"/>
  <c r="D13691" i="1" s="1"/>
  <c r="D13692" i="1" s="1"/>
  <c r="D13693" i="1" s="1"/>
  <c r="D13694" i="1" s="1"/>
  <c r="D13695" i="1" s="1"/>
  <c r="D13696" i="1" s="1"/>
  <c r="D13697" i="1" s="1"/>
  <c r="D13698" i="1" s="1"/>
  <c r="D13699" i="1" s="1"/>
  <c r="D13700" i="1" s="1"/>
  <c r="D13701" i="1" s="1"/>
  <c r="D13702" i="1" s="1"/>
  <c r="D13703" i="1" s="1"/>
  <c r="D13704" i="1" s="1"/>
  <c r="D13705" i="1" s="1"/>
  <c r="D13706" i="1" s="1"/>
  <c r="D13707" i="1" s="1"/>
  <c r="D13708" i="1" s="1"/>
  <c r="D13709" i="1" s="1"/>
  <c r="D13710" i="1" s="1"/>
  <c r="D13711" i="1" s="1"/>
  <c r="D13712" i="1" s="1"/>
  <c r="D13713" i="1" s="1"/>
  <c r="D13714" i="1" s="1"/>
  <c r="D13715" i="1" s="1"/>
  <c r="D13716" i="1" s="1"/>
  <c r="D13717" i="1" s="1"/>
  <c r="D13718" i="1" s="1"/>
  <c r="D13719" i="1" s="1"/>
  <c r="D13720" i="1" s="1"/>
  <c r="D13721" i="1" s="1"/>
  <c r="D13722" i="1" s="1"/>
  <c r="D13723" i="1" s="1"/>
  <c r="D13724" i="1" s="1"/>
  <c r="D13725" i="1" s="1"/>
  <c r="D13726" i="1" s="1"/>
  <c r="D13727" i="1" s="1"/>
  <c r="D13728" i="1" s="1"/>
  <c r="D13729" i="1" s="1"/>
  <c r="D13730" i="1" s="1"/>
  <c r="D13731" i="1" s="1"/>
  <c r="D13732" i="1" s="1"/>
  <c r="D13733" i="1" s="1"/>
  <c r="D13734" i="1" s="1"/>
  <c r="D13735" i="1" s="1"/>
  <c r="D13736" i="1" s="1"/>
  <c r="D13737" i="1" s="1"/>
  <c r="D13738" i="1" s="1"/>
  <c r="D13739" i="1" s="1"/>
  <c r="D13740" i="1" s="1"/>
  <c r="D13741" i="1" s="1"/>
  <c r="D13742" i="1" s="1"/>
  <c r="D13743" i="1" s="1"/>
  <c r="D13744" i="1" s="1"/>
  <c r="D13745" i="1" s="1"/>
  <c r="D13746" i="1" s="1"/>
  <c r="D13747" i="1" s="1"/>
  <c r="D13748" i="1" s="1"/>
  <c r="D13749" i="1" s="1"/>
  <c r="D13750" i="1" s="1"/>
  <c r="D13751" i="1" s="1"/>
  <c r="D13752" i="1" s="1"/>
  <c r="D13753" i="1" s="1"/>
  <c r="D13754" i="1" s="1"/>
  <c r="D13755" i="1" s="1"/>
  <c r="D13756" i="1" s="1"/>
  <c r="D13757" i="1" s="1"/>
  <c r="D13758" i="1" s="1"/>
  <c r="D13759" i="1" s="1"/>
  <c r="D13760" i="1" s="1"/>
  <c r="D13761" i="1" s="1"/>
  <c r="D13762" i="1" s="1"/>
  <c r="D13763" i="1" s="1"/>
  <c r="D13764" i="1" s="1"/>
  <c r="D13765" i="1" s="1"/>
  <c r="D13766" i="1" s="1"/>
  <c r="D13767" i="1" s="1"/>
  <c r="D13768" i="1" s="1"/>
  <c r="D13769" i="1" s="1"/>
  <c r="D13770" i="1" s="1"/>
  <c r="D13771" i="1" s="1"/>
  <c r="D13772" i="1" s="1"/>
  <c r="D13773" i="1" s="1"/>
  <c r="D13774" i="1" s="1"/>
  <c r="D13775" i="1" s="1"/>
  <c r="D13776" i="1" s="1"/>
  <c r="D13777" i="1" s="1"/>
  <c r="D13778" i="1" s="1"/>
  <c r="D13779" i="1" s="1"/>
  <c r="D13780" i="1" s="1"/>
  <c r="D13781" i="1" s="1"/>
  <c r="D13782" i="1" s="1"/>
  <c r="D13783" i="1" s="1"/>
  <c r="D13784" i="1" s="1"/>
  <c r="D13785" i="1" s="1"/>
  <c r="D13786" i="1" s="1"/>
  <c r="D13787" i="1" s="1"/>
  <c r="D13788" i="1" s="1"/>
  <c r="D13789" i="1" s="1"/>
  <c r="D13790" i="1" s="1"/>
  <c r="D13791" i="1" s="1"/>
  <c r="D13792" i="1" s="1"/>
  <c r="D13793" i="1" s="1"/>
  <c r="D13794" i="1" s="1"/>
  <c r="D13795" i="1" s="1"/>
  <c r="D13796" i="1" s="1"/>
  <c r="D13797" i="1" s="1"/>
  <c r="D13798" i="1" s="1"/>
  <c r="D13799" i="1" s="1"/>
  <c r="D13800" i="1" s="1"/>
  <c r="D13801" i="1" s="1"/>
  <c r="D13802" i="1" s="1"/>
  <c r="D13803" i="1" s="1"/>
  <c r="D13804" i="1" s="1"/>
  <c r="D13805" i="1" s="1"/>
  <c r="D13806" i="1" s="1"/>
  <c r="D13807" i="1" s="1"/>
  <c r="D13808" i="1" s="1"/>
  <c r="D13809" i="1" s="1"/>
  <c r="D13810" i="1" s="1"/>
  <c r="D13811" i="1" s="1"/>
  <c r="D13812" i="1" s="1"/>
  <c r="D13813" i="1" s="1"/>
  <c r="D13814" i="1" s="1"/>
  <c r="D13815" i="1" s="1"/>
  <c r="D13816" i="1" s="1"/>
  <c r="D13817" i="1" s="1"/>
  <c r="D13818" i="1" s="1"/>
  <c r="D13819" i="1" s="1"/>
  <c r="D13820" i="1" s="1"/>
  <c r="D13821" i="1" s="1"/>
  <c r="D13822" i="1" s="1"/>
  <c r="D13823" i="1" s="1"/>
  <c r="D13824" i="1" s="1"/>
  <c r="D13825" i="1" s="1"/>
  <c r="D13826" i="1" s="1"/>
  <c r="D13827" i="1" s="1"/>
  <c r="D13828" i="1" s="1"/>
  <c r="D13829" i="1" s="1"/>
  <c r="D13830" i="1" s="1"/>
  <c r="D13831" i="1" s="1"/>
  <c r="D13832" i="1" s="1"/>
  <c r="D13833" i="1" s="1"/>
  <c r="D13834" i="1" s="1"/>
  <c r="D13835" i="1" s="1"/>
  <c r="D13836" i="1" s="1"/>
  <c r="D13837" i="1" s="1"/>
  <c r="D13838" i="1" s="1"/>
  <c r="D13839" i="1" s="1"/>
  <c r="D13840" i="1" s="1"/>
  <c r="D13841" i="1" s="1"/>
  <c r="D13842" i="1" s="1"/>
  <c r="D13843" i="1" s="1"/>
  <c r="D13844" i="1" s="1"/>
  <c r="D13845" i="1" s="1"/>
  <c r="D13846" i="1" s="1"/>
  <c r="D13847" i="1" s="1"/>
  <c r="D13848" i="1" s="1"/>
  <c r="D13849" i="1" s="1"/>
  <c r="D13850" i="1" s="1"/>
  <c r="D13851" i="1" s="1"/>
  <c r="D13852" i="1" s="1"/>
  <c r="D13853" i="1" s="1"/>
  <c r="D13854" i="1" s="1"/>
  <c r="D13855" i="1" s="1"/>
  <c r="D13856" i="1" s="1"/>
  <c r="D13857" i="1" s="1"/>
  <c r="D13858" i="1" s="1"/>
  <c r="D13859" i="1" s="1"/>
  <c r="D13860" i="1" s="1"/>
  <c r="D13861" i="1" s="1"/>
  <c r="D13862" i="1" s="1"/>
  <c r="D13863" i="1" s="1"/>
  <c r="D13864" i="1" s="1"/>
  <c r="D13865" i="1" s="1"/>
  <c r="D13866" i="1" s="1"/>
  <c r="D13867" i="1" s="1"/>
  <c r="D13868" i="1" s="1"/>
  <c r="D13869" i="1" s="1"/>
  <c r="D13870" i="1" s="1"/>
  <c r="D13871" i="1" s="1"/>
  <c r="D13872" i="1" s="1"/>
  <c r="D13873" i="1" s="1"/>
  <c r="D13874" i="1" s="1"/>
  <c r="D13875" i="1" s="1"/>
  <c r="D13876" i="1" s="1"/>
  <c r="D13877" i="1" s="1"/>
  <c r="D13878" i="1" s="1"/>
  <c r="D13879" i="1" s="1"/>
  <c r="D13880" i="1" s="1"/>
  <c r="D13881" i="1" s="1"/>
  <c r="D13882" i="1" s="1"/>
  <c r="D13883" i="1" s="1"/>
  <c r="D13884" i="1" s="1"/>
  <c r="D13885" i="1" s="1"/>
  <c r="D13886" i="1" s="1"/>
  <c r="D13887" i="1" s="1"/>
  <c r="D13888" i="1" s="1"/>
  <c r="D13889" i="1" s="1"/>
  <c r="D13890" i="1" s="1"/>
  <c r="D13891" i="1" s="1"/>
  <c r="D13892" i="1" s="1"/>
  <c r="D13893" i="1" s="1"/>
  <c r="D13894" i="1" s="1"/>
  <c r="D13895" i="1" s="1"/>
  <c r="D13896" i="1" s="1"/>
  <c r="D13897" i="1" s="1"/>
  <c r="D13898" i="1" s="1"/>
  <c r="D13899" i="1" s="1"/>
  <c r="D13900" i="1" s="1"/>
  <c r="D13901" i="1" s="1"/>
  <c r="D13902" i="1" s="1"/>
  <c r="D13903" i="1" s="1"/>
  <c r="D13904" i="1" s="1"/>
  <c r="D13905" i="1" s="1"/>
  <c r="D13906" i="1" s="1"/>
  <c r="D13907" i="1" s="1"/>
  <c r="D13908" i="1" s="1"/>
  <c r="D13909" i="1" s="1"/>
  <c r="D13910" i="1" s="1"/>
  <c r="D13911" i="1" s="1"/>
  <c r="D13912" i="1" s="1"/>
  <c r="D13913" i="1" s="1"/>
  <c r="D13914" i="1" s="1"/>
  <c r="D13915" i="1" s="1"/>
  <c r="D13916" i="1" s="1"/>
  <c r="D13917" i="1" s="1"/>
  <c r="D13918" i="1" s="1"/>
  <c r="D13919" i="1" s="1"/>
  <c r="D13920" i="1" s="1"/>
  <c r="D13921" i="1" s="1"/>
  <c r="D13922" i="1" s="1"/>
  <c r="D13923" i="1" s="1"/>
  <c r="D13924" i="1" s="1"/>
  <c r="D13925" i="1" s="1"/>
  <c r="D13926" i="1" s="1"/>
  <c r="D13927" i="1" s="1"/>
  <c r="D13928" i="1" s="1"/>
  <c r="D13929" i="1" s="1"/>
  <c r="D13930" i="1" s="1"/>
  <c r="D13931" i="1" s="1"/>
  <c r="D13932" i="1" s="1"/>
  <c r="D13933" i="1" s="1"/>
  <c r="D13934" i="1" s="1"/>
  <c r="D13935" i="1" s="1"/>
  <c r="D13936" i="1" s="1"/>
  <c r="D13937" i="1" s="1"/>
  <c r="D13938" i="1" s="1"/>
  <c r="D13939" i="1" s="1"/>
  <c r="D13940" i="1" s="1"/>
  <c r="D13941" i="1" s="1"/>
  <c r="D13942" i="1" s="1"/>
  <c r="D13943" i="1" s="1"/>
  <c r="D13944" i="1" s="1"/>
  <c r="D13945" i="1" s="1"/>
  <c r="D13946" i="1" s="1"/>
  <c r="D13947" i="1" s="1"/>
  <c r="D13948" i="1" s="1"/>
  <c r="D13949" i="1" s="1"/>
  <c r="D13950" i="1" s="1"/>
  <c r="D13951" i="1" s="1"/>
  <c r="D13952" i="1" s="1"/>
  <c r="D13953" i="1" s="1"/>
  <c r="D13954" i="1" s="1"/>
  <c r="D13955" i="1" s="1"/>
  <c r="D13956" i="1" s="1"/>
  <c r="D13957" i="1" s="1"/>
  <c r="D13958" i="1" s="1"/>
  <c r="D13959" i="1" s="1"/>
  <c r="D13960" i="1" s="1"/>
  <c r="D13961" i="1" s="1"/>
  <c r="D13962" i="1" s="1"/>
  <c r="D13963" i="1" s="1"/>
  <c r="D13964" i="1" s="1"/>
  <c r="D13965" i="1" s="1"/>
  <c r="D13966" i="1" s="1"/>
  <c r="D13967" i="1" s="1"/>
  <c r="D13968" i="1" s="1"/>
  <c r="D13969" i="1" s="1"/>
  <c r="D13970" i="1" s="1"/>
  <c r="D13971" i="1" s="1"/>
  <c r="D13972" i="1" s="1"/>
  <c r="D13973" i="1" s="1"/>
  <c r="D13974" i="1" s="1"/>
  <c r="D13975" i="1" s="1"/>
  <c r="D13976" i="1" s="1"/>
  <c r="D13977" i="1" s="1"/>
  <c r="D13978" i="1" s="1"/>
  <c r="D13979" i="1" s="1"/>
  <c r="D13980" i="1" s="1"/>
  <c r="D13981" i="1" s="1"/>
  <c r="D13982" i="1" s="1"/>
  <c r="D13983" i="1" s="1"/>
  <c r="D13984" i="1" s="1"/>
  <c r="D13985" i="1" s="1"/>
  <c r="D13986" i="1" s="1"/>
  <c r="D13987" i="1" s="1"/>
  <c r="D13988" i="1" s="1"/>
  <c r="D13989" i="1" s="1"/>
  <c r="D13990" i="1" s="1"/>
  <c r="D13991" i="1" s="1"/>
  <c r="D13992" i="1" s="1"/>
  <c r="D13993" i="1" s="1"/>
  <c r="D13994" i="1" s="1"/>
  <c r="D13995" i="1" s="1"/>
  <c r="D13996" i="1" s="1"/>
  <c r="D13997" i="1" s="1"/>
  <c r="D13998" i="1" s="1"/>
  <c r="D13999" i="1" s="1"/>
  <c r="D14000" i="1" s="1"/>
  <c r="D14001" i="1" s="1"/>
  <c r="D14002" i="1" s="1"/>
  <c r="D14003" i="1" s="1"/>
  <c r="D14004" i="1" s="1"/>
  <c r="D14005" i="1" s="1"/>
  <c r="D14006" i="1" s="1"/>
  <c r="D14007" i="1" s="1"/>
  <c r="D14008" i="1" s="1"/>
  <c r="D14009" i="1" s="1"/>
  <c r="D14010" i="1" s="1"/>
  <c r="D14011" i="1" s="1"/>
  <c r="D14012" i="1" s="1"/>
  <c r="D14013" i="1" s="1"/>
  <c r="D14014" i="1" s="1"/>
  <c r="D14015" i="1" s="1"/>
  <c r="D14016" i="1" s="1"/>
  <c r="D14017" i="1" s="1"/>
  <c r="D14018" i="1" s="1"/>
  <c r="D14019" i="1" s="1"/>
  <c r="D14020" i="1" s="1"/>
  <c r="D14021" i="1" s="1"/>
  <c r="D14022" i="1" s="1"/>
  <c r="D14023" i="1" s="1"/>
  <c r="D14024" i="1" s="1"/>
  <c r="D14025" i="1" s="1"/>
  <c r="D14026" i="1" s="1"/>
  <c r="D14027" i="1" s="1"/>
  <c r="D14028" i="1" s="1"/>
  <c r="D14029" i="1" s="1"/>
  <c r="D14030" i="1" s="1"/>
  <c r="D14031" i="1" s="1"/>
  <c r="D14032" i="1" s="1"/>
  <c r="D14033" i="1" s="1"/>
  <c r="D14034" i="1" s="1"/>
  <c r="D14035" i="1" s="1"/>
  <c r="D14036" i="1" s="1"/>
  <c r="D14037" i="1" s="1"/>
  <c r="D14038" i="1" s="1"/>
  <c r="D14039" i="1" s="1"/>
  <c r="D14040" i="1" s="1"/>
  <c r="D14041" i="1" s="1"/>
  <c r="D14042" i="1" s="1"/>
  <c r="D14043" i="1" s="1"/>
  <c r="D14044" i="1" s="1"/>
  <c r="D14045" i="1" s="1"/>
  <c r="D14046" i="1" s="1"/>
  <c r="D14047" i="1" s="1"/>
  <c r="D14048" i="1" s="1"/>
  <c r="D14049" i="1" s="1"/>
  <c r="D14050" i="1" s="1"/>
  <c r="D14051" i="1" s="1"/>
  <c r="D14052" i="1" s="1"/>
  <c r="D14053" i="1" s="1"/>
  <c r="D14054" i="1" s="1"/>
  <c r="D14055" i="1" s="1"/>
  <c r="D14056" i="1" s="1"/>
  <c r="D14057" i="1" s="1"/>
  <c r="D14058" i="1" s="1"/>
  <c r="D14059" i="1" s="1"/>
  <c r="D14060" i="1" s="1"/>
  <c r="D14061" i="1" s="1"/>
  <c r="D14062" i="1" s="1"/>
  <c r="D14063" i="1" s="1"/>
  <c r="D14064" i="1" s="1"/>
  <c r="D14065" i="1" s="1"/>
  <c r="D14066" i="1" s="1"/>
  <c r="D14067" i="1" s="1"/>
  <c r="D14068" i="1" s="1"/>
  <c r="D14069" i="1" s="1"/>
  <c r="D14070" i="1" s="1"/>
  <c r="D14071" i="1" s="1"/>
  <c r="D14072" i="1" s="1"/>
  <c r="D14073" i="1" s="1"/>
  <c r="D14074" i="1" s="1"/>
  <c r="D14075" i="1" s="1"/>
  <c r="D14076" i="1" s="1"/>
  <c r="D14077" i="1" s="1"/>
  <c r="D14078" i="1" s="1"/>
  <c r="D14079" i="1" s="1"/>
  <c r="D14080" i="1" s="1"/>
  <c r="D14081" i="1" s="1"/>
  <c r="D14082" i="1" s="1"/>
  <c r="D14083" i="1" s="1"/>
  <c r="D14084" i="1" s="1"/>
  <c r="D14085" i="1" s="1"/>
  <c r="D14086" i="1" s="1"/>
  <c r="D14087" i="1" s="1"/>
  <c r="D14088" i="1" s="1"/>
  <c r="D14089" i="1" s="1"/>
  <c r="D14090" i="1" s="1"/>
  <c r="D14091" i="1" s="1"/>
  <c r="D14092" i="1" s="1"/>
  <c r="D14093" i="1" s="1"/>
  <c r="D14094" i="1" s="1"/>
  <c r="D14095" i="1" s="1"/>
  <c r="D14096" i="1" s="1"/>
  <c r="D14097" i="1" s="1"/>
  <c r="D14098" i="1" s="1"/>
  <c r="D14099" i="1" s="1"/>
  <c r="D14100" i="1" s="1"/>
  <c r="D14101" i="1" s="1"/>
  <c r="D14102" i="1" s="1"/>
  <c r="D14103" i="1" s="1"/>
  <c r="D14104" i="1" s="1"/>
  <c r="D14105" i="1" s="1"/>
  <c r="D14106" i="1" s="1"/>
  <c r="D14107" i="1" s="1"/>
  <c r="D14108" i="1" s="1"/>
  <c r="D14109" i="1" s="1"/>
  <c r="D14110" i="1" s="1"/>
  <c r="D14111" i="1" s="1"/>
  <c r="D14112" i="1" s="1"/>
  <c r="D14113" i="1" s="1"/>
  <c r="D14114" i="1" s="1"/>
  <c r="D14115" i="1" s="1"/>
  <c r="D14116" i="1" s="1"/>
  <c r="D14117" i="1" s="1"/>
  <c r="D14118" i="1" s="1"/>
  <c r="D14119" i="1" s="1"/>
  <c r="D14120" i="1" s="1"/>
  <c r="D14121" i="1" s="1"/>
  <c r="D14122" i="1" s="1"/>
  <c r="D14123" i="1" s="1"/>
  <c r="D14124" i="1" s="1"/>
  <c r="D14125" i="1" s="1"/>
  <c r="D14126" i="1" s="1"/>
  <c r="D14127" i="1" s="1"/>
  <c r="D14128" i="1" s="1"/>
  <c r="D14129" i="1" s="1"/>
  <c r="D14130" i="1" s="1"/>
  <c r="D14131" i="1" s="1"/>
  <c r="D14132" i="1" s="1"/>
  <c r="D14133" i="1" s="1"/>
  <c r="D14134" i="1" s="1"/>
  <c r="D14135" i="1" s="1"/>
  <c r="D14136" i="1" s="1"/>
  <c r="D14137" i="1" s="1"/>
  <c r="D14138" i="1" s="1"/>
  <c r="D14139" i="1" s="1"/>
  <c r="D14140" i="1" s="1"/>
  <c r="D14141" i="1" s="1"/>
  <c r="D14142" i="1" s="1"/>
  <c r="D14143" i="1" s="1"/>
  <c r="D14144" i="1" s="1"/>
  <c r="D14145" i="1" s="1"/>
  <c r="D14146" i="1" s="1"/>
  <c r="D14147" i="1" s="1"/>
  <c r="D14148" i="1" s="1"/>
  <c r="D14149" i="1" s="1"/>
  <c r="D14150" i="1" s="1"/>
  <c r="D14151" i="1" s="1"/>
  <c r="D14152" i="1" s="1"/>
  <c r="D14153" i="1" s="1"/>
  <c r="D14154" i="1" s="1"/>
  <c r="D14155" i="1" s="1"/>
  <c r="D14156" i="1" s="1"/>
  <c r="D14157" i="1" s="1"/>
  <c r="D14158" i="1" s="1"/>
  <c r="D14159" i="1" s="1"/>
  <c r="D14160" i="1" s="1"/>
  <c r="D14161" i="1" s="1"/>
  <c r="D14162" i="1" s="1"/>
  <c r="D14163" i="1" s="1"/>
  <c r="D14164" i="1" s="1"/>
  <c r="D14165" i="1" s="1"/>
  <c r="D14166" i="1" s="1"/>
  <c r="D14167" i="1" s="1"/>
  <c r="D14168" i="1" s="1"/>
  <c r="D14169" i="1" s="1"/>
  <c r="D14170" i="1" s="1"/>
  <c r="D14171" i="1" s="1"/>
  <c r="D14172" i="1" s="1"/>
  <c r="D14173" i="1" s="1"/>
  <c r="D14174" i="1" s="1"/>
  <c r="D14175" i="1" s="1"/>
  <c r="D14176" i="1" s="1"/>
  <c r="D14177" i="1" s="1"/>
  <c r="D14178" i="1" s="1"/>
  <c r="D14179" i="1" s="1"/>
  <c r="D14180" i="1" s="1"/>
  <c r="D14181" i="1" s="1"/>
  <c r="D14182" i="1" s="1"/>
  <c r="D14183" i="1" s="1"/>
  <c r="D14184" i="1" s="1"/>
  <c r="D14185" i="1" s="1"/>
  <c r="D14186" i="1" s="1"/>
  <c r="D14187" i="1" s="1"/>
  <c r="D14188" i="1" s="1"/>
  <c r="D14189" i="1" s="1"/>
  <c r="D14190" i="1" s="1"/>
  <c r="D14191" i="1" s="1"/>
  <c r="D14192" i="1" s="1"/>
  <c r="D14193" i="1" s="1"/>
  <c r="D14194" i="1" s="1"/>
  <c r="D14195" i="1" s="1"/>
  <c r="D14196" i="1" s="1"/>
  <c r="D14197" i="1" s="1"/>
  <c r="D14198" i="1" s="1"/>
  <c r="D14199" i="1" s="1"/>
  <c r="D14200" i="1" s="1"/>
  <c r="D14201" i="1" s="1"/>
  <c r="D14202" i="1" s="1"/>
  <c r="D14203" i="1" s="1"/>
  <c r="D14204" i="1" s="1"/>
  <c r="D14205" i="1" s="1"/>
  <c r="D14206" i="1" s="1"/>
  <c r="D14207" i="1" s="1"/>
  <c r="D14208" i="1" s="1"/>
  <c r="D14209" i="1" s="1"/>
  <c r="D14210" i="1" s="1"/>
  <c r="D14211" i="1" s="1"/>
  <c r="D14212" i="1" s="1"/>
  <c r="D14213" i="1" s="1"/>
  <c r="D14214" i="1" s="1"/>
  <c r="D14215" i="1" s="1"/>
  <c r="D14216" i="1" s="1"/>
  <c r="D14217" i="1" s="1"/>
  <c r="D14218" i="1" s="1"/>
  <c r="D14219" i="1" s="1"/>
  <c r="D14220" i="1" s="1"/>
  <c r="D14221" i="1" s="1"/>
  <c r="D14222" i="1" s="1"/>
  <c r="D14223" i="1" s="1"/>
  <c r="D14224" i="1" s="1"/>
  <c r="D14225" i="1" s="1"/>
  <c r="D14226" i="1" s="1"/>
  <c r="D14227" i="1" s="1"/>
  <c r="D14228" i="1" s="1"/>
  <c r="D14229" i="1" s="1"/>
  <c r="D14230" i="1" s="1"/>
  <c r="D14231" i="1" s="1"/>
  <c r="D14232" i="1" s="1"/>
  <c r="D14233" i="1" s="1"/>
  <c r="D14234" i="1" s="1"/>
  <c r="D14235" i="1" s="1"/>
  <c r="D14236" i="1" s="1"/>
  <c r="D14237" i="1" s="1"/>
  <c r="D14238" i="1" s="1"/>
  <c r="D14239" i="1" s="1"/>
  <c r="D14240" i="1" s="1"/>
  <c r="D14241" i="1" s="1"/>
  <c r="D14242" i="1" s="1"/>
  <c r="D14243" i="1" s="1"/>
  <c r="D14244" i="1" s="1"/>
  <c r="D14245" i="1" s="1"/>
  <c r="D14246" i="1" s="1"/>
  <c r="D14247" i="1" s="1"/>
  <c r="D14248" i="1" s="1"/>
  <c r="D14249" i="1" s="1"/>
  <c r="D14250" i="1" s="1"/>
  <c r="D14251" i="1" s="1"/>
  <c r="D14252" i="1" s="1"/>
  <c r="D14253" i="1" s="1"/>
  <c r="D14254" i="1" s="1"/>
  <c r="D14255" i="1" s="1"/>
  <c r="D14256" i="1" s="1"/>
  <c r="D14257" i="1" s="1"/>
  <c r="D14258" i="1" s="1"/>
  <c r="D14259" i="1" s="1"/>
  <c r="D14260" i="1" s="1"/>
  <c r="D14261" i="1" s="1"/>
  <c r="D14262" i="1" s="1"/>
  <c r="D14263" i="1" s="1"/>
  <c r="D14264" i="1" s="1"/>
  <c r="D14265" i="1" s="1"/>
  <c r="D14266" i="1" s="1"/>
  <c r="D14267" i="1" s="1"/>
  <c r="D14268" i="1" s="1"/>
  <c r="D14269" i="1" s="1"/>
  <c r="D14270" i="1" s="1"/>
  <c r="D14271" i="1" s="1"/>
  <c r="D14272" i="1" s="1"/>
  <c r="D14273" i="1" s="1"/>
  <c r="D14274" i="1" s="1"/>
  <c r="D14275" i="1" s="1"/>
  <c r="D14276" i="1" s="1"/>
  <c r="D14277" i="1" s="1"/>
  <c r="D14278" i="1" s="1"/>
  <c r="D14279" i="1" s="1"/>
  <c r="D14280" i="1" s="1"/>
  <c r="D14281" i="1" s="1"/>
  <c r="D14282" i="1" s="1"/>
  <c r="D14283" i="1" s="1"/>
  <c r="D14284" i="1" s="1"/>
  <c r="D14285" i="1" s="1"/>
  <c r="D14286" i="1" s="1"/>
  <c r="D14287" i="1" s="1"/>
  <c r="D14288" i="1" s="1"/>
  <c r="D14289" i="1" s="1"/>
  <c r="D14290" i="1" s="1"/>
  <c r="D14291" i="1" s="1"/>
  <c r="D14292" i="1" s="1"/>
  <c r="D14293" i="1" s="1"/>
  <c r="D14294" i="1" s="1"/>
  <c r="D14295" i="1" s="1"/>
  <c r="D14296" i="1" s="1"/>
  <c r="D14297" i="1" s="1"/>
  <c r="D14298" i="1" s="1"/>
  <c r="D14299" i="1" s="1"/>
  <c r="D14300" i="1" s="1"/>
  <c r="D14301" i="1" s="1"/>
  <c r="D14302" i="1" s="1"/>
  <c r="D14303" i="1" s="1"/>
  <c r="D14304" i="1" s="1"/>
  <c r="D14305" i="1" s="1"/>
  <c r="D14306" i="1" s="1"/>
  <c r="D14307" i="1" s="1"/>
  <c r="D14308" i="1" s="1"/>
  <c r="D14309" i="1" s="1"/>
  <c r="D14310" i="1" s="1"/>
  <c r="D14311" i="1" s="1"/>
  <c r="D14312" i="1" s="1"/>
  <c r="D14313" i="1" s="1"/>
  <c r="D14314" i="1" s="1"/>
  <c r="D14315" i="1" s="1"/>
  <c r="D14316" i="1" s="1"/>
  <c r="D14317" i="1" s="1"/>
  <c r="D14318" i="1" s="1"/>
  <c r="D14319" i="1" s="1"/>
  <c r="D14320" i="1" s="1"/>
  <c r="D14321" i="1" s="1"/>
  <c r="D14322" i="1" s="1"/>
  <c r="D14323" i="1" s="1"/>
  <c r="D14324" i="1" s="1"/>
  <c r="D14325" i="1" s="1"/>
  <c r="D14326" i="1" s="1"/>
  <c r="D14327" i="1" s="1"/>
  <c r="D14328" i="1" s="1"/>
  <c r="D14329" i="1" s="1"/>
  <c r="D14330" i="1" s="1"/>
  <c r="D14331" i="1" s="1"/>
  <c r="D14332" i="1" s="1"/>
  <c r="D14333" i="1" s="1"/>
  <c r="D14334" i="1" s="1"/>
  <c r="D14335" i="1" s="1"/>
  <c r="D14336" i="1" s="1"/>
  <c r="D14337" i="1" s="1"/>
  <c r="D14338" i="1" s="1"/>
  <c r="D14339" i="1" s="1"/>
  <c r="D14340" i="1" s="1"/>
  <c r="D14341" i="1" s="1"/>
  <c r="D14342" i="1" s="1"/>
  <c r="D14343" i="1" s="1"/>
  <c r="D14344" i="1" s="1"/>
  <c r="D14345" i="1" s="1"/>
  <c r="D14346" i="1" s="1"/>
  <c r="D14347" i="1" s="1"/>
  <c r="D14348" i="1" s="1"/>
  <c r="D14349" i="1" s="1"/>
  <c r="D14350" i="1" s="1"/>
  <c r="D14351" i="1" s="1"/>
  <c r="D14352" i="1" s="1"/>
  <c r="D14353" i="1" s="1"/>
  <c r="D14354" i="1" s="1"/>
  <c r="D14355" i="1" s="1"/>
  <c r="D14356" i="1" s="1"/>
  <c r="D14357" i="1" s="1"/>
  <c r="D14358" i="1" s="1"/>
  <c r="D14359" i="1" s="1"/>
  <c r="D14360" i="1" s="1"/>
  <c r="D14361" i="1" s="1"/>
  <c r="D14362" i="1" s="1"/>
  <c r="D14363" i="1" s="1"/>
  <c r="D14364" i="1" s="1"/>
  <c r="D14365" i="1" s="1"/>
  <c r="D14366" i="1" s="1"/>
  <c r="D14367" i="1" s="1"/>
  <c r="D14368" i="1" s="1"/>
  <c r="D14369" i="1" s="1"/>
  <c r="D14370" i="1" s="1"/>
  <c r="D14371" i="1" s="1"/>
  <c r="D14372" i="1" s="1"/>
  <c r="D14373" i="1" s="1"/>
  <c r="D14374" i="1" s="1"/>
  <c r="D14375" i="1" s="1"/>
  <c r="D14376" i="1" s="1"/>
  <c r="D14377" i="1" s="1"/>
  <c r="D14378" i="1" s="1"/>
  <c r="D14379" i="1" s="1"/>
  <c r="D14380" i="1" s="1"/>
  <c r="D14381" i="1" s="1"/>
  <c r="D14382" i="1" s="1"/>
  <c r="D14383" i="1" s="1"/>
  <c r="D14384" i="1" s="1"/>
  <c r="D14385" i="1" s="1"/>
  <c r="D14386" i="1" s="1"/>
  <c r="D14387" i="1" s="1"/>
  <c r="D14388" i="1" s="1"/>
  <c r="D14389" i="1" s="1"/>
  <c r="D14390" i="1" s="1"/>
  <c r="D14391" i="1" s="1"/>
  <c r="D14392" i="1" s="1"/>
  <c r="D14393" i="1" s="1"/>
  <c r="D14394" i="1" s="1"/>
  <c r="D14395" i="1" s="1"/>
  <c r="D14396" i="1" s="1"/>
  <c r="D14397" i="1" s="1"/>
  <c r="D14398" i="1" s="1"/>
  <c r="D14399" i="1" s="1"/>
  <c r="D14400" i="1" s="1"/>
  <c r="D14401" i="1" s="1"/>
  <c r="D14402" i="1" s="1"/>
  <c r="D14403" i="1" s="1"/>
  <c r="D14404" i="1" s="1"/>
  <c r="D14405" i="1" s="1"/>
  <c r="D14406" i="1" s="1"/>
  <c r="D14407" i="1" s="1"/>
  <c r="D14408" i="1" s="1"/>
  <c r="D14409" i="1" s="1"/>
  <c r="D14410" i="1" s="1"/>
  <c r="D14411" i="1" s="1"/>
  <c r="D14412" i="1" s="1"/>
  <c r="D14413" i="1" s="1"/>
  <c r="D14414" i="1" s="1"/>
  <c r="D14415" i="1" s="1"/>
  <c r="D14416" i="1" s="1"/>
  <c r="D14417" i="1" s="1"/>
  <c r="D14418" i="1" s="1"/>
  <c r="D14419" i="1" s="1"/>
  <c r="D14420" i="1" s="1"/>
  <c r="D14421" i="1" s="1"/>
  <c r="D14422" i="1" s="1"/>
  <c r="D14423" i="1" s="1"/>
  <c r="D14424" i="1" s="1"/>
  <c r="D14425" i="1" s="1"/>
  <c r="D14426" i="1" s="1"/>
  <c r="D14427" i="1" s="1"/>
  <c r="D14428" i="1" s="1"/>
  <c r="D14429" i="1" s="1"/>
  <c r="D14430" i="1" s="1"/>
  <c r="D14431" i="1" s="1"/>
  <c r="D14432" i="1" s="1"/>
  <c r="D14433" i="1" s="1"/>
  <c r="D14434" i="1" s="1"/>
  <c r="D14435" i="1" s="1"/>
  <c r="D14436" i="1" s="1"/>
  <c r="D14437" i="1" s="1"/>
  <c r="D14438" i="1" s="1"/>
  <c r="D14439" i="1" s="1"/>
  <c r="D14440" i="1" s="1"/>
  <c r="D14441" i="1" s="1"/>
  <c r="D14442" i="1" s="1"/>
  <c r="D14443" i="1" s="1"/>
  <c r="D14444" i="1" s="1"/>
  <c r="D14445" i="1" s="1"/>
  <c r="D14446" i="1" s="1"/>
  <c r="D14447" i="1" s="1"/>
  <c r="D14448" i="1" s="1"/>
  <c r="D14449" i="1" s="1"/>
  <c r="D14450" i="1" s="1"/>
  <c r="D14451" i="1" s="1"/>
  <c r="D14452" i="1" s="1"/>
  <c r="D14453" i="1" s="1"/>
  <c r="D14454" i="1" s="1"/>
  <c r="D14455" i="1" s="1"/>
  <c r="D14456" i="1" s="1"/>
  <c r="D14457" i="1" s="1"/>
  <c r="D14458" i="1" s="1"/>
  <c r="D14459" i="1" s="1"/>
  <c r="D14460" i="1" s="1"/>
  <c r="D14461" i="1" s="1"/>
  <c r="D14462" i="1" s="1"/>
  <c r="D14463" i="1" s="1"/>
  <c r="D14464" i="1" s="1"/>
  <c r="D14465" i="1" s="1"/>
  <c r="D14466" i="1" s="1"/>
  <c r="D14467" i="1" s="1"/>
  <c r="D14468" i="1" s="1"/>
  <c r="D14469" i="1" s="1"/>
  <c r="D14470" i="1" s="1"/>
  <c r="D14471" i="1" s="1"/>
  <c r="D14472" i="1" s="1"/>
  <c r="D14473" i="1" s="1"/>
  <c r="D14474" i="1" s="1"/>
  <c r="D14475" i="1" s="1"/>
  <c r="D14476" i="1" s="1"/>
  <c r="D14477" i="1" s="1"/>
  <c r="D14478" i="1" s="1"/>
  <c r="D14479" i="1" s="1"/>
  <c r="D14480" i="1" s="1"/>
  <c r="D14481" i="1" s="1"/>
  <c r="D14482" i="1" s="1"/>
  <c r="D14483" i="1" s="1"/>
  <c r="D14484" i="1" s="1"/>
  <c r="D14485" i="1" s="1"/>
  <c r="D14486" i="1" s="1"/>
  <c r="D14487" i="1" s="1"/>
  <c r="D14488" i="1" s="1"/>
  <c r="D14489" i="1" s="1"/>
  <c r="D14490" i="1" s="1"/>
  <c r="D14491" i="1" s="1"/>
  <c r="D14492" i="1" s="1"/>
  <c r="D14493" i="1" s="1"/>
  <c r="D14494" i="1" s="1"/>
  <c r="D14495" i="1" s="1"/>
  <c r="D14496" i="1" s="1"/>
  <c r="D14497" i="1" s="1"/>
  <c r="D14498" i="1" s="1"/>
  <c r="D14499" i="1" s="1"/>
  <c r="D14500" i="1" s="1"/>
  <c r="D14501" i="1" s="1"/>
  <c r="D14502" i="1" s="1"/>
  <c r="D14503" i="1" s="1"/>
  <c r="D14504" i="1" s="1"/>
  <c r="D14505" i="1" s="1"/>
  <c r="D14506" i="1" s="1"/>
  <c r="D14507" i="1" s="1"/>
  <c r="D14508" i="1" s="1"/>
  <c r="D14509" i="1" s="1"/>
  <c r="D14510" i="1" s="1"/>
  <c r="D14511" i="1" s="1"/>
  <c r="D14512" i="1" s="1"/>
  <c r="D14513" i="1" s="1"/>
  <c r="D14514" i="1" s="1"/>
  <c r="D14515" i="1" s="1"/>
  <c r="D14516" i="1" s="1"/>
  <c r="D14517" i="1" s="1"/>
  <c r="D14518" i="1" s="1"/>
  <c r="D14519" i="1" s="1"/>
  <c r="D14520" i="1" s="1"/>
  <c r="D14521" i="1" s="1"/>
  <c r="D14522" i="1" s="1"/>
  <c r="D14523" i="1" s="1"/>
  <c r="D14524" i="1" s="1"/>
  <c r="D14525" i="1" s="1"/>
  <c r="D14526" i="1" s="1"/>
  <c r="D14527" i="1" s="1"/>
  <c r="D14528" i="1" s="1"/>
  <c r="D14529" i="1" s="1"/>
  <c r="D14530" i="1" s="1"/>
  <c r="D14531" i="1" s="1"/>
  <c r="D14532" i="1" s="1"/>
  <c r="D14533" i="1" s="1"/>
  <c r="D14534" i="1" s="1"/>
  <c r="D14535" i="1" s="1"/>
  <c r="D14536" i="1" s="1"/>
  <c r="D14537" i="1" s="1"/>
  <c r="D14538" i="1" s="1"/>
  <c r="D14539" i="1" s="1"/>
  <c r="D14540" i="1" s="1"/>
  <c r="D14541" i="1" s="1"/>
  <c r="D14542" i="1" s="1"/>
  <c r="D14543" i="1" s="1"/>
  <c r="D14544" i="1" s="1"/>
  <c r="D14545" i="1" s="1"/>
  <c r="D14546" i="1" s="1"/>
  <c r="D14547" i="1" s="1"/>
  <c r="D14548" i="1" s="1"/>
  <c r="D14549" i="1" s="1"/>
  <c r="D14550" i="1" s="1"/>
  <c r="D14551" i="1" s="1"/>
  <c r="D14552" i="1" s="1"/>
  <c r="D14553" i="1" s="1"/>
  <c r="D14554" i="1" s="1"/>
  <c r="D14555" i="1" s="1"/>
  <c r="D14556" i="1" s="1"/>
  <c r="D14557" i="1" s="1"/>
  <c r="D14558" i="1" s="1"/>
  <c r="D14559" i="1" s="1"/>
  <c r="D14560" i="1" s="1"/>
  <c r="D14561" i="1" s="1"/>
  <c r="D14562" i="1" s="1"/>
  <c r="D14563" i="1" s="1"/>
  <c r="D14564" i="1" s="1"/>
  <c r="D14565" i="1" s="1"/>
  <c r="D14566" i="1" s="1"/>
  <c r="D14567" i="1" s="1"/>
  <c r="D14568" i="1" s="1"/>
  <c r="D14569" i="1" s="1"/>
  <c r="D14570" i="1" s="1"/>
  <c r="D14571" i="1" s="1"/>
  <c r="D14572" i="1" s="1"/>
  <c r="D14573" i="1" s="1"/>
  <c r="D14574" i="1" s="1"/>
  <c r="D14575" i="1" s="1"/>
  <c r="D14576" i="1" s="1"/>
  <c r="D14577" i="1" s="1"/>
  <c r="D14578" i="1" s="1"/>
  <c r="D14579" i="1" s="1"/>
  <c r="D14580" i="1" s="1"/>
  <c r="D14581" i="1" s="1"/>
  <c r="D14582" i="1" s="1"/>
  <c r="D14583" i="1" s="1"/>
  <c r="D14584" i="1" s="1"/>
  <c r="D14585" i="1" s="1"/>
  <c r="D14586" i="1" s="1"/>
  <c r="D14587" i="1" s="1"/>
  <c r="D14588" i="1" s="1"/>
  <c r="D14589" i="1" s="1"/>
  <c r="D14590" i="1" s="1"/>
  <c r="D14591" i="1" s="1"/>
  <c r="D14592" i="1" s="1"/>
  <c r="D14593" i="1" s="1"/>
  <c r="D14594" i="1" s="1"/>
  <c r="D14595" i="1" s="1"/>
  <c r="D14596" i="1" s="1"/>
  <c r="D14597" i="1" s="1"/>
  <c r="D14598" i="1" s="1"/>
  <c r="D14599" i="1" s="1"/>
  <c r="D14600" i="1" s="1"/>
  <c r="D14601" i="1" s="1"/>
  <c r="D14602" i="1" s="1"/>
  <c r="D14603" i="1" s="1"/>
  <c r="D14604" i="1" s="1"/>
  <c r="D14605" i="1" s="1"/>
  <c r="D14606" i="1" s="1"/>
  <c r="D14607" i="1" s="1"/>
  <c r="D14608" i="1" s="1"/>
  <c r="D14609" i="1" s="1"/>
  <c r="D14610" i="1" s="1"/>
  <c r="D14611" i="1" s="1"/>
  <c r="D14612" i="1" s="1"/>
  <c r="D14613" i="1" s="1"/>
  <c r="D14614" i="1" s="1"/>
  <c r="D14615" i="1" s="1"/>
  <c r="D14616" i="1" s="1"/>
  <c r="D14617" i="1" s="1"/>
  <c r="D14618" i="1" s="1"/>
  <c r="D14619" i="1" s="1"/>
  <c r="D14620" i="1" s="1"/>
  <c r="D14621" i="1" s="1"/>
  <c r="D14622" i="1" s="1"/>
  <c r="D14623" i="1" s="1"/>
  <c r="D14624" i="1" s="1"/>
  <c r="D14625" i="1" s="1"/>
  <c r="D14626" i="1" s="1"/>
  <c r="D14627" i="1" s="1"/>
  <c r="D14628" i="1" s="1"/>
  <c r="D14629" i="1" s="1"/>
  <c r="D14630" i="1" s="1"/>
  <c r="D14631" i="1" s="1"/>
  <c r="D14632" i="1" s="1"/>
  <c r="D14633" i="1" s="1"/>
  <c r="D14634" i="1" s="1"/>
  <c r="D14635" i="1" s="1"/>
  <c r="D14636" i="1" s="1"/>
  <c r="D14637" i="1" s="1"/>
  <c r="D14638" i="1" s="1"/>
  <c r="D14639" i="1" s="1"/>
  <c r="D14640" i="1" s="1"/>
  <c r="D14641" i="1" s="1"/>
  <c r="D14642" i="1" s="1"/>
  <c r="D14643" i="1" s="1"/>
  <c r="D14644" i="1" s="1"/>
  <c r="D14645" i="1" s="1"/>
  <c r="D14646" i="1" s="1"/>
  <c r="D14647" i="1" s="1"/>
  <c r="D14648" i="1" s="1"/>
  <c r="D14649" i="1" s="1"/>
  <c r="D14650" i="1" s="1"/>
  <c r="D14651" i="1" s="1"/>
  <c r="D14652" i="1" s="1"/>
  <c r="D14653" i="1" s="1"/>
  <c r="D14654" i="1" s="1"/>
  <c r="D14655" i="1" s="1"/>
  <c r="D14656" i="1" s="1"/>
  <c r="D14657" i="1" s="1"/>
  <c r="D14658" i="1" s="1"/>
  <c r="D14659" i="1" s="1"/>
  <c r="D14660" i="1" s="1"/>
  <c r="D14661" i="1" s="1"/>
  <c r="D14662" i="1" s="1"/>
  <c r="D14663" i="1" s="1"/>
  <c r="D14664" i="1" s="1"/>
  <c r="D14665" i="1" s="1"/>
  <c r="D14666" i="1" s="1"/>
  <c r="D14667" i="1" s="1"/>
  <c r="D14668" i="1" s="1"/>
  <c r="D14669" i="1" s="1"/>
  <c r="D14670" i="1" s="1"/>
  <c r="D14671" i="1" s="1"/>
  <c r="D14672" i="1" s="1"/>
  <c r="D14673" i="1" s="1"/>
  <c r="D14674" i="1" s="1"/>
  <c r="D14675" i="1" s="1"/>
  <c r="D14676" i="1" s="1"/>
  <c r="D14677" i="1" s="1"/>
  <c r="D14678" i="1" s="1"/>
  <c r="D14679" i="1" s="1"/>
  <c r="D14680" i="1" s="1"/>
  <c r="D14681" i="1" s="1"/>
  <c r="D14682" i="1" s="1"/>
  <c r="D14683" i="1" s="1"/>
  <c r="D14684" i="1" s="1"/>
  <c r="D14685" i="1" s="1"/>
  <c r="D14686" i="1" s="1"/>
  <c r="D14687" i="1" s="1"/>
  <c r="D14688" i="1" s="1"/>
  <c r="D14689" i="1" s="1"/>
  <c r="D14690" i="1" s="1"/>
  <c r="D14691" i="1" s="1"/>
  <c r="D14692" i="1" s="1"/>
  <c r="D14693" i="1" s="1"/>
  <c r="D14694" i="1" s="1"/>
  <c r="D14695" i="1" s="1"/>
  <c r="D14696" i="1" s="1"/>
  <c r="D14697" i="1" s="1"/>
  <c r="D14698" i="1" s="1"/>
  <c r="D14699" i="1" s="1"/>
  <c r="D14700" i="1" s="1"/>
  <c r="D14701" i="1" s="1"/>
  <c r="D14702" i="1" s="1"/>
  <c r="D14703" i="1" s="1"/>
  <c r="D14704" i="1" s="1"/>
  <c r="D14705" i="1" s="1"/>
  <c r="D14706" i="1" s="1"/>
  <c r="D14707" i="1" s="1"/>
  <c r="D14708" i="1" s="1"/>
  <c r="D14709" i="1" s="1"/>
  <c r="D14710" i="1" s="1"/>
  <c r="D14711" i="1" s="1"/>
  <c r="D14712" i="1" s="1"/>
  <c r="D14713" i="1" s="1"/>
  <c r="D14714" i="1" s="1"/>
  <c r="D14715" i="1" s="1"/>
  <c r="D14716" i="1" s="1"/>
  <c r="D14717" i="1" s="1"/>
  <c r="D14718" i="1" s="1"/>
  <c r="D14719" i="1" s="1"/>
  <c r="D14720" i="1" s="1"/>
  <c r="D14721" i="1" s="1"/>
  <c r="D14722" i="1" s="1"/>
  <c r="D14723" i="1" s="1"/>
  <c r="D14724" i="1" s="1"/>
  <c r="D14725" i="1" s="1"/>
  <c r="D14726" i="1" s="1"/>
  <c r="D14727" i="1" s="1"/>
  <c r="D14728" i="1" s="1"/>
  <c r="D14729" i="1" s="1"/>
  <c r="D14730" i="1" s="1"/>
  <c r="D14731" i="1" s="1"/>
  <c r="D14732" i="1" s="1"/>
  <c r="D14733" i="1" s="1"/>
  <c r="D14734" i="1" s="1"/>
  <c r="D14735" i="1" s="1"/>
  <c r="D14736" i="1" s="1"/>
  <c r="D14737" i="1" s="1"/>
  <c r="D14738" i="1" s="1"/>
  <c r="D14739" i="1" s="1"/>
  <c r="D14740" i="1" s="1"/>
  <c r="D14741" i="1" s="1"/>
  <c r="D14742" i="1" s="1"/>
  <c r="D14743" i="1" s="1"/>
  <c r="D14744" i="1" s="1"/>
  <c r="D14745" i="1" s="1"/>
  <c r="D14746" i="1" s="1"/>
  <c r="D14747" i="1" s="1"/>
  <c r="D14748" i="1" s="1"/>
  <c r="D14749" i="1" s="1"/>
  <c r="D14750" i="1" s="1"/>
  <c r="D14751" i="1" s="1"/>
  <c r="D14752" i="1" s="1"/>
  <c r="D14753" i="1" s="1"/>
  <c r="D14754" i="1" s="1"/>
  <c r="D14755" i="1" s="1"/>
  <c r="D14756" i="1" s="1"/>
  <c r="D14757" i="1" s="1"/>
  <c r="D14758" i="1" s="1"/>
  <c r="D14759" i="1" s="1"/>
  <c r="D14760" i="1" s="1"/>
  <c r="D14761" i="1" s="1"/>
  <c r="D14762" i="1" s="1"/>
  <c r="D14763" i="1" s="1"/>
  <c r="D14764" i="1" s="1"/>
  <c r="D14765" i="1" s="1"/>
  <c r="D14766" i="1" s="1"/>
  <c r="D14767" i="1" s="1"/>
  <c r="D14768" i="1" s="1"/>
  <c r="D14769" i="1" s="1"/>
  <c r="D14770" i="1" s="1"/>
  <c r="D14771" i="1" s="1"/>
  <c r="D14772" i="1" s="1"/>
  <c r="D14773" i="1" s="1"/>
  <c r="D14774" i="1" s="1"/>
  <c r="D14775" i="1" s="1"/>
  <c r="D14776" i="1" s="1"/>
  <c r="D14777" i="1" s="1"/>
  <c r="D14778" i="1" s="1"/>
  <c r="D14779" i="1" s="1"/>
  <c r="D14780" i="1" s="1"/>
  <c r="D14781" i="1" s="1"/>
  <c r="D14782" i="1" s="1"/>
  <c r="D14783" i="1" s="1"/>
  <c r="D14784" i="1" s="1"/>
  <c r="D14785" i="1" s="1"/>
  <c r="D14786" i="1" s="1"/>
  <c r="D14787" i="1" s="1"/>
  <c r="D14788" i="1" s="1"/>
  <c r="D14789" i="1" s="1"/>
  <c r="D14790" i="1" s="1"/>
  <c r="D14791" i="1" s="1"/>
  <c r="D14792" i="1" s="1"/>
  <c r="D14793" i="1" s="1"/>
  <c r="D14794" i="1" s="1"/>
  <c r="D14795" i="1" s="1"/>
  <c r="D14796" i="1" s="1"/>
  <c r="D14797" i="1" s="1"/>
  <c r="D14798" i="1" s="1"/>
  <c r="D14799" i="1" s="1"/>
  <c r="D14800" i="1" s="1"/>
  <c r="D14801" i="1" s="1"/>
  <c r="D14802" i="1" s="1"/>
  <c r="D14803" i="1" s="1"/>
  <c r="D14804" i="1" s="1"/>
  <c r="D14805" i="1" s="1"/>
  <c r="D14806" i="1" s="1"/>
  <c r="D14807" i="1" s="1"/>
  <c r="D14808" i="1" s="1"/>
  <c r="D14809" i="1" s="1"/>
  <c r="D14810" i="1" s="1"/>
  <c r="D14811" i="1" s="1"/>
  <c r="D14812" i="1" s="1"/>
  <c r="D14813" i="1" s="1"/>
  <c r="D14814" i="1" s="1"/>
  <c r="D14815" i="1" s="1"/>
  <c r="D14816" i="1" s="1"/>
  <c r="D14817" i="1" s="1"/>
  <c r="D14818" i="1" s="1"/>
  <c r="D14819" i="1" s="1"/>
  <c r="D14820" i="1" s="1"/>
  <c r="D14821" i="1" s="1"/>
  <c r="D14822" i="1" s="1"/>
  <c r="D14823" i="1" s="1"/>
  <c r="D14824" i="1" s="1"/>
  <c r="D14825" i="1" s="1"/>
  <c r="D14826" i="1" s="1"/>
  <c r="D14827" i="1" s="1"/>
  <c r="D14828" i="1" s="1"/>
  <c r="D14829" i="1" s="1"/>
  <c r="D14830" i="1" s="1"/>
  <c r="D14831" i="1" s="1"/>
  <c r="D14832" i="1" s="1"/>
  <c r="D14833" i="1" s="1"/>
  <c r="D14834" i="1" s="1"/>
  <c r="D14835" i="1" s="1"/>
  <c r="D14836" i="1" s="1"/>
  <c r="D14837" i="1" s="1"/>
  <c r="D14838" i="1" s="1"/>
  <c r="D14839" i="1" s="1"/>
  <c r="D14840" i="1" s="1"/>
  <c r="D14841" i="1" s="1"/>
  <c r="D14842" i="1" s="1"/>
  <c r="D14843" i="1" s="1"/>
  <c r="D14844" i="1" s="1"/>
  <c r="D14845" i="1" s="1"/>
  <c r="D14846" i="1" s="1"/>
  <c r="D14847" i="1" s="1"/>
  <c r="D14848" i="1" s="1"/>
  <c r="D14849" i="1" s="1"/>
  <c r="D14850" i="1" s="1"/>
  <c r="D14851" i="1" s="1"/>
  <c r="D14852" i="1" s="1"/>
  <c r="D14853" i="1" s="1"/>
  <c r="D14854" i="1" s="1"/>
  <c r="D14855" i="1" s="1"/>
  <c r="D14856" i="1" s="1"/>
  <c r="D14857" i="1" s="1"/>
  <c r="D14858" i="1" s="1"/>
  <c r="D14859" i="1" s="1"/>
  <c r="D14860" i="1" s="1"/>
  <c r="D14861" i="1" s="1"/>
  <c r="D14862" i="1" s="1"/>
  <c r="D14863" i="1" s="1"/>
  <c r="D14864" i="1" s="1"/>
  <c r="D14865" i="1" s="1"/>
  <c r="D14866" i="1" s="1"/>
  <c r="D14867" i="1" s="1"/>
  <c r="D14868" i="1" s="1"/>
  <c r="D14869" i="1" s="1"/>
  <c r="D14870" i="1" s="1"/>
  <c r="D14871" i="1" s="1"/>
  <c r="D14872" i="1" s="1"/>
  <c r="D14873" i="1" s="1"/>
  <c r="D14874" i="1" s="1"/>
  <c r="D14875" i="1" s="1"/>
  <c r="D14876" i="1" s="1"/>
  <c r="D14877" i="1" s="1"/>
  <c r="D14878" i="1" s="1"/>
  <c r="D14879" i="1" s="1"/>
  <c r="D14880" i="1" s="1"/>
  <c r="D14881" i="1" s="1"/>
  <c r="D14882" i="1" s="1"/>
  <c r="D14883" i="1" s="1"/>
  <c r="D14884" i="1" s="1"/>
  <c r="D14885" i="1" s="1"/>
  <c r="D14886" i="1" s="1"/>
  <c r="D14887" i="1" s="1"/>
  <c r="D14888" i="1" s="1"/>
  <c r="D14889" i="1" s="1"/>
  <c r="D14890" i="1" s="1"/>
  <c r="D14891" i="1" s="1"/>
  <c r="D14892" i="1" s="1"/>
  <c r="D14893" i="1" s="1"/>
  <c r="D14894" i="1" s="1"/>
  <c r="D14895" i="1" s="1"/>
  <c r="D14896" i="1" s="1"/>
  <c r="D14897" i="1" s="1"/>
  <c r="D14898" i="1" s="1"/>
  <c r="D14899" i="1" s="1"/>
  <c r="D14900" i="1" s="1"/>
  <c r="D14901" i="1" s="1"/>
  <c r="D14902" i="1" s="1"/>
  <c r="D14903" i="1" s="1"/>
  <c r="D14904" i="1" s="1"/>
  <c r="D14905" i="1" s="1"/>
  <c r="D14906" i="1" s="1"/>
  <c r="D14907" i="1" s="1"/>
  <c r="D14908" i="1" s="1"/>
  <c r="D14909" i="1" s="1"/>
  <c r="D14910" i="1" s="1"/>
  <c r="D14911" i="1" s="1"/>
  <c r="D14912" i="1" s="1"/>
  <c r="D14913" i="1" s="1"/>
  <c r="D14914" i="1" s="1"/>
  <c r="D14915" i="1" s="1"/>
  <c r="D14916" i="1" s="1"/>
  <c r="D14917" i="1" s="1"/>
  <c r="D14918" i="1" s="1"/>
  <c r="D14919" i="1" s="1"/>
  <c r="D14920" i="1" s="1"/>
  <c r="D14921" i="1" s="1"/>
  <c r="D14922" i="1" s="1"/>
  <c r="D14923" i="1" s="1"/>
  <c r="D14924" i="1" s="1"/>
  <c r="D14925" i="1" s="1"/>
  <c r="D14926" i="1" s="1"/>
  <c r="D14927" i="1" s="1"/>
  <c r="D14928" i="1" s="1"/>
  <c r="D14929" i="1" s="1"/>
  <c r="D14930" i="1" s="1"/>
  <c r="D14931" i="1" s="1"/>
  <c r="D14932" i="1" s="1"/>
  <c r="D14933" i="1" s="1"/>
  <c r="D14934" i="1" s="1"/>
  <c r="D14935" i="1" s="1"/>
  <c r="D14936" i="1" s="1"/>
  <c r="D14937" i="1" s="1"/>
  <c r="D14938" i="1" s="1"/>
  <c r="D14939" i="1" s="1"/>
  <c r="D14940" i="1" s="1"/>
  <c r="D14941" i="1" s="1"/>
  <c r="D14942" i="1" s="1"/>
  <c r="D14943" i="1" s="1"/>
  <c r="D14944" i="1" s="1"/>
  <c r="D14945" i="1" s="1"/>
  <c r="D14946" i="1" s="1"/>
  <c r="D14947" i="1" s="1"/>
  <c r="D14948" i="1" s="1"/>
  <c r="D14949" i="1" s="1"/>
  <c r="D14950" i="1" s="1"/>
  <c r="D14951" i="1" s="1"/>
  <c r="D14952" i="1" s="1"/>
  <c r="D14953" i="1" s="1"/>
  <c r="D14954" i="1" s="1"/>
  <c r="D14955" i="1" s="1"/>
  <c r="D14956" i="1" s="1"/>
  <c r="D14957" i="1" s="1"/>
  <c r="D14958" i="1" s="1"/>
  <c r="D14959" i="1" s="1"/>
  <c r="D14960" i="1" s="1"/>
  <c r="D14961" i="1" s="1"/>
  <c r="D14962" i="1" s="1"/>
  <c r="D14963" i="1" s="1"/>
  <c r="D14964" i="1" s="1"/>
  <c r="D14965" i="1" s="1"/>
  <c r="D14966" i="1" s="1"/>
  <c r="D14967" i="1" s="1"/>
  <c r="D14968" i="1" s="1"/>
  <c r="D14969" i="1" s="1"/>
  <c r="D14970" i="1" s="1"/>
  <c r="D14971" i="1" s="1"/>
  <c r="D14972" i="1" s="1"/>
  <c r="D14973" i="1" s="1"/>
  <c r="D14974" i="1" s="1"/>
  <c r="D14975" i="1" s="1"/>
  <c r="D14976" i="1" s="1"/>
  <c r="D14977" i="1" s="1"/>
  <c r="D14978" i="1" s="1"/>
  <c r="D14979" i="1" s="1"/>
  <c r="D14980" i="1" s="1"/>
  <c r="D14981" i="1" s="1"/>
  <c r="D14982" i="1" s="1"/>
  <c r="D14983" i="1" s="1"/>
  <c r="D14984" i="1" s="1"/>
  <c r="D14985" i="1" s="1"/>
  <c r="D14986" i="1" s="1"/>
  <c r="D14987" i="1" s="1"/>
  <c r="D14988" i="1" s="1"/>
  <c r="D14989" i="1" s="1"/>
  <c r="D14990" i="1" s="1"/>
  <c r="D14991" i="1" s="1"/>
  <c r="D14992" i="1" s="1"/>
  <c r="D14993" i="1" s="1"/>
  <c r="D14994" i="1" s="1"/>
  <c r="D14995" i="1" s="1"/>
  <c r="D14996" i="1" s="1"/>
  <c r="D14997" i="1" s="1"/>
  <c r="D14998" i="1" s="1"/>
  <c r="D14999" i="1" s="1"/>
  <c r="D15000" i="1" s="1"/>
  <c r="D15001" i="1" s="1"/>
  <c r="D15002" i="1" s="1"/>
  <c r="D15003" i="1" s="1"/>
  <c r="D15004" i="1" s="1"/>
  <c r="D15005" i="1" s="1"/>
  <c r="D15006" i="1" s="1"/>
  <c r="D15007" i="1" s="1"/>
  <c r="D15008" i="1" s="1"/>
  <c r="D15009" i="1" s="1"/>
  <c r="D15010" i="1" s="1"/>
  <c r="D15011" i="1" s="1"/>
  <c r="D15012" i="1" s="1"/>
  <c r="D15013" i="1" s="1"/>
  <c r="D15014" i="1" s="1"/>
  <c r="D15015" i="1" s="1"/>
  <c r="D15016" i="1" s="1"/>
  <c r="D15017" i="1" s="1"/>
  <c r="D15018" i="1" s="1"/>
  <c r="D15019" i="1" s="1"/>
  <c r="D15020" i="1" s="1"/>
  <c r="D15021" i="1" s="1"/>
  <c r="D15022" i="1" s="1"/>
  <c r="D15023" i="1" s="1"/>
  <c r="D15024" i="1" s="1"/>
  <c r="D15025" i="1" s="1"/>
  <c r="D15026" i="1" s="1"/>
  <c r="D15027" i="1" s="1"/>
  <c r="D15028" i="1" s="1"/>
  <c r="D15029" i="1" s="1"/>
  <c r="D15030" i="1" s="1"/>
  <c r="D15031" i="1" s="1"/>
  <c r="D15032" i="1" s="1"/>
  <c r="D15033" i="1" s="1"/>
  <c r="D15034" i="1" s="1"/>
  <c r="D15035" i="1" s="1"/>
  <c r="D15036" i="1" s="1"/>
  <c r="D15037" i="1" s="1"/>
  <c r="D15038" i="1" s="1"/>
  <c r="D15039" i="1" s="1"/>
  <c r="D15040" i="1" s="1"/>
  <c r="D15041" i="1" s="1"/>
  <c r="D15042" i="1" s="1"/>
  <c r="D15043" i="1" s="1"/>
  <c r="D15044" i="1" s="1"/>
  <c r="D15045" i="1" s="1"/>
  <c r="D15046" i="1" s="1"/>
  <c r="D15047" i="1" s="1"/>
  <c r="D15048" i="1" s="1"/>
  <c r="D15049" i="1" s="1"/>
  <c r="D15050" i="1" s="1"/>
  <c r="D15051" i="1" s="1"/>
  <c r="D15052" i="1" s="1"/>
  <c r="D15053" i="1" s="1"/>
  <c r="D15054" i="1" s="1"/>
  <c r="D15055" i="1" s="1"/>
  <c r="D15056" i="1" s="1"/>
  <c r="D15057" i="1" s="1"/>
  <c r="D15058" i="1" s="1"/>
  <c r="D15059" i="1" s="1"/>
  <c r="D15060" i="1" s="1"/>
  <c r="D15061" i="1" s="1"/>
  <c r="D15062" i="1" s="1"/>
  <c r="D15063" i="1" s="1"/>
  <c r="D15064" i="1" s="1"/>
  <c r="D15065" i="1" s="1"/>
  <c r="D15066" i="1" s="1"/>
  <c r="D15067" i="1" s="1"/>
  <c r="D15068" i="1" s="1"/>
  <c r="D15069" i="1" s="1"/>
  <c r="D15070" i="1" s="1"/>
  <c r="D15071" i="1" s="1"/>
  <c r="D15072" i="1" s="1"/>
  <c r="D15073" i="1" s="1"/>
  <c r="D15074" i="1" s="1"/>
  <c r="D15075" i="1" s="1"/>
  <c r="D15076" i="1" s="1"/>
  <c r="D15077" i="1" s="1"/>
  <c r="D15078" i="1" s="1"/>
  <c r="D15079" i="1" s="1"/>
  <c r="D15080" i="1" s="1"/>
  <c r="D15081" i="1" s="1"/>
  <c r="D15082" i="1" s="1"/>
  <c r="D15083" i="1" s="1"/>
  <c r="D15084" i="1" s="1"/>
  <c r="D15085" i="1" s="1"/>
  <c r="D15086" i="1" s="1"/>
  <c r="D15087" i="1" s="1"/>
  <c r="D15088" i="1" s="1"/>
  <c r="D15089" i="1" s="1"/>
  <c r="D15090" i="1" s="1"/>
  <c r="D15091" i="1" s="1"/>
  <c r="D15092" i="1" s="1"/>
  <c r="D15093" i="1" s="1"/>
  <c r="D15094" i="1" s="1"/>
  <c r="D15095" i="1" s="1"/>
  <c r="D15096" i="1" s="1"/>
  <c r="D15097" i="1" s="1"/>
  <c r="D15098" i="1" s="1"/>
  <c r="D15099" i="1" s="1"/>
  <c r="D15100" i="1" s="1"/>
  <c r="D15101" i="1" s="1"/>
  <c r="D15102" i="1" s="1"/>
  <c r="D15103" i="1" s="1"/>
  <c r="D15104" i="1" s="1"/>
  <c r="D15105" i="1" s="1"/>
  <c r="D15106" i="1" s="1"/>
  <c r="D15107" i="1" s="1"/>
  <c r="D15108" i="1" s="1"/>
  <c r="D15109" i="1" s="1"/>
  <c r="D15110" i="1" s="1"/>
  <c r="D15111" i="1" s="1"/>
  <c r="D15112" i="1" s="1"/>
  <c r="D15113" i="1" s="1"/>
  <c r="D15114" i="1" s="1"/>
  <c r="D15115" i="1" s="1"/>
  <c r="D15116" i="1" s="1"/>
  <c r="D15117" i="1" s="1"/>
  <c r="D15118" i="1" s="1"/>
  <c r="D15119" i="1" s="1"/>
  <c r="D15120" i="1" s="1"/>
  <c r="D15121" i="1" s="1"/>
  <c r="D15122" i="1" s="1"/>
  <c r="D15123" i="1" s="1"/>
  <c r="D15124" i="1" s="1"/>
  <c r="D15125" i="1" s="1"/>
  <c r="D15126" i="1" s="1"/>
  <c r="D15127" i="1" s="1"/>
  <c r="D15128" i="1" s="1"/>
  <c r="D15129" i="1" s="1"/>
  <c r="D15130" i="1" s="1"/>
  <c r="D15131" i="1" s="1"/>
  <c r="D15132" i="1" s="1"/>
  <c r="D15133" i="1" s="1"/>
  <c r="D15134" i="1" s="1"/>
  <c r="D15135" i="1" s="1"/>
  <c r="D15136" i="1" s="1"/>
  <c r="D15137" i="1" s="1"/>
  <c r="D15138" i="1" s="1"/>
  <c r="D15139" i="1" s="1"/>
  <c r="D15140" i="1" s="1"/>
  <c r="D15141" i="1" s="1"/>
  <c r="D15142" i="1" s="1"/>
  <c r="D15143" i="1" s="1"/>
  <c r="D15144" i="1" s="1"/>
  <c r="D15145" i="1" s="1"/>
  <c r="D15146" i="1" s="1"/>
  <c r="D15147" i="1" s="1"/>
  <c r="D15148" i="1" s="1"/>
  <c r="D15149" i="1" s="1"/>
  <c r="D15150" i="1" s="1"/>
  <c r="D15151" i="1" s="1"/>
  <c r="D15152" i="1" s="1"/>
  <c r="D15153" i="1" s="1"/>
  <c r="D15154" i="1" s="1"/>
  <c r="D15155" i="1" s="1"/>
  <c r="D15156" i="1" s="1"/>
  <c r="D15157" i="1" s="1"/>
  <c r="D15158" i="1" s="1"/>
  <c r="D15159" i="1" s="1"/>
  <c r="D15160" i="1" s="1"/>
  <c r="D15161" i="1" s="1"/>
  <c r="D15162" i="1" s="1"/>
  <c r="D15163" i="1" s="1"/>
  <c r="D15164" i="1" s="1"/>
  <c r="D15165" i="1" s="1"/>
  <c r="D15166" i="1" s="1"/>
  <c r="D15167" i="1" s="1"/>
  <c r="D15168" i="1" s="1"/>
  <c r="D15169" i="1" s="1"/>
  <c r="D15170" i="1" s="1"/>
  <c r="D15171" i="1" s="1"/>
  <c r="D15172" i="1" s="1"/>
  <c r="D15173" i="1" s="1"/>
  <c r="D15174" i="1" s="1"/>
  <c r="D15175" i="1" s="1"/>
  <c r="D15176" i="1" s="1"/>
  <c r="D15177" i="1" s="1"/>
  <c r="D15178" i="1" s="1"/>
  <c r="D15179" i="1" s="1"/>
  <c r="D15180" i="1" s="1"/>
  <c r="D15181" i="1" s="1"/>
  <c r="D15182" i="1" s="1"/>
  <c r="D15183" i="1" s="1"/>
  <c r="D15184" i="1" s="1"/>
  <c r="D15185" i="1" s="1"/>
  <c r="D15186" i="1" s="1"/>
  <c r="D15187" i="1" s="1"/>
  <c r="D15188" i="1" s="1"/>
  <c r="D15189" i="1" s="1"/>
  <c r="D15190" i="1" s="1"/>
  <c r="D15191" i="1" s="1"/>
  <c r="D15192" i="1" s="1"/>
  <c r="D15193" i="1" s="1"/>
  <c r="D15194" i="1" s="1"/>
  <c r="D15195" i="1" s="1"/>
  <c r="D15196" i="1" s="1"/>
  <c r="D15197" i="1" s="1"/>
  <c r="D15198" i="1" s="1"/>
  <c r="D15199" i="1" s="1"/>
  <c r="D15200" i="1" s="1"/>
  <c r="D15201" i="1" s="1"/>
  <c r="D15202" i="1" s="1"/>
  <c r="D15203" i="1" s="1"/>
  <c r="D15204" i="1" s="1"/>
  <c r="D15205" i="1" s="1"/>
  <c r="D15206" i="1" s="1"/>
  <c r="D15207" i="1" s="1"/>
  <c r="D15208" i="1" s="1"/>
  <c r="D15209" i="1" s="1"/>
  <c r="D15210" i="1" s="1"/>
  <c r="D15211" i="1" s="1"/>
  <c r="D15212" i="1" s="1"/>
  <c r="D15213" i="1" s="1"/>
  <c r="D15214" i="1" s="1"/>
  <c r="D15215" i="1" s="1"/>
  <c r="D15216" i="1" s="1"/>
  <c r="D15217" i="1" s="1"/>
  <c r="D15218" i="1" s="1"/>
  <c r="D15219" i="1" s="1"/>
  <c r="D15220" i="1" s="1"/>
  <c r="D15221" i="1" s="1"/>
  <c r="D15222" i="1" s="1"/>
  <c r="D15223" i="1" s="1"/>
  <c r="D15224" i="1" s="1"/>
  <c r="D15225" i="1" s="1"/>
  <c r="D15226" i="1" s="1"/>
  <c r="D15227" i="1" s="1"/>
  <c r="D15228" i="1" s="1"/>
  <c r="D15229" i="1" s="1"/>
  <c r="D15230" i="1" s="1"/>
  <c r="D15231" i="1" s="1"/>
  <c r="D15232" i="1" s="1"/>
  <c r="D15233" i="1" s="1"/>
  <c r="D15234" i="1" s="1"/>
  <c r="D15235" i="1" s="1"/>
  <c r="D15236" i="1" s="1"/>
  <c r="D15237" i="1" s="1"/>
  <c r="D15238" i="1" s="1"/>
  <c r="D15239" i="1" s="1"/>
  <c r="D15240" i="1" s="1"/>
  <c r="D15241" i="1" s="1"/>
  <c r="D15242" i="1" s="1"/>
  <c r="D15243" i="1" s="1"/>
  <c r="D15244" i="1" s="1"/>
  <c r="D15245" i="1" s="1"/>
  <c r="D15246" i="1" s="1"/>
  <c r="D15247" i="1" s="1"/>
  <c r="D15248" i="1" s="1"/>
  <c r="D15249" i="1" s="1"/>
  <c r="D15250" i="1" s="1"/>
  <c r="D15251" i="1" s="1"/>
  <c r="D15252" i="1" s="1"/>
  <c r="D15253" i="1" s="1"/>
  <c r="D15254" i="1" s="1"/>
  <c r="D15255" i="1" s="1"/>
  <c r="D15256" i="1" s="1"/>
  <c r="D15257" i="1" s="1"/>
  <c r="D15258" i="1" s="1"/>
  <c r="D15259" i="1" s="1"/>
  <c r="D15260" i="1" s="1"/>
  <c r="D15261" i="1" s="1"/>
  <c r="D15262" i="1" s="1"/>
  <c r="D15263" i="1" s="1"/>
  <c r="D15264" i="1" s="1"/>
  <c r="D15265" i="1" s="1"/>
  <c r="D15266" i="1" s="1"/>
  <c r="D15267" i="1" s="1"/>
  <c r="D15268" i="1" s="1"/>
  <c r="D15269" i="1" s="1"/>
  <c r="D15270" i="1" s="1"/>
  <c r="D15271" i="1" s="1"/>
  <c r="D15272" i="1" s="1"/>
  <c r="D15273" i="1" s="1"/>
  <c r="D15274" i="1" s="1"/>
  <c r="D15275" i="1" s="1"/>
  <c r="D15276" i="1" s="1"/>
  <c r="D15277" i="1" s="1"/>
  <c r="D15278" i="1" s="1"/>
  <c r="D15279" i="1" s="1"/>
  <c r="D15280" i="1" s="1"/>
  <c r="D15281" i="1" s="1"/>
  <c r="D15282" i="1" s="1"/>
  <c r="D15283" i="1" s="1"/>
  <c r="D15284" i="1" s="1"/>
  <c r="D15285" i="1" s="1"/>
  <c r="D15286" i="1" s="1"/>
  <c r="D15287" i="1" s="1"/>
  <c r="D15288" i="1" s="1"/>
  <c r="D15289" i="1" s="1"/>
  <c r="D15290" i="1" s="1"/>
  <c r="D15291" i="1" s="1"/>
  <c r="D15292" i="1" s="1"/>
  <c r="D15293" i="1" s="1"/>
  <c r="D15294" i="1" s="1"/>
  <c r="D15295" i="1" s="1"/>
  <c r="D15296" i="1" s="1"/>
  <c r="D15297" i="1" s="1"/>
  <c r="D15298" i="1" s="1"/>
  <c r="D15299" i="1" s="1"/>
  <c r="D15300" i="1" s="1"/>
  <c r="D15301" i="1" s="1"/>
  <c r="D15302" i="1" s="1"/>
  <c r="D15303" i="1" s="1"/>
  <c r="D15304" i="1" s="1"/>
  <c r="D15305" i="1" s="1"/>
  <c r="D15306" i="1" s="1"/>
  <c r="D15307" i="1" s="1"/>
  <c r="D15308" i="1" s="1"/>
  <c r="D15309" i="1" s="1"/>
  <c r="D15310" i="1" s="1"/>
  <c r="D15311" i="1" s="1"/>
  <c r="D15312" i="1" s="1"/>
  <c r="D15313" i="1" s="1"/>
  <c r="D15314" i="1" s="1"/>
  <c r="D15315" i="1" s="1"/>
  <c r="D15316" i="1" s="1"/>
  <c r="D15317" i="1" s="1"/>
  <c r="D15318" i="1" s="1"/>
  <c r="D15319" i="1" s="1"/>
  <c r="D15320" i="1" s="1"/>
  <c r="D15321" i="1" s="1"/>
  <c r="D15322" i="1" s="1"/>
  <c r="D15323" i="1" s="1"/>
  <c r="D15324" i="1" s="1"/>
  <c r="D15325" i="1" s="1"/>
  <c r="D15326" i="1" s="1"/>
  <c r="D15327" i="1" s="1"/>
  <c r="D15328" i="1" s="1"/>
  <c r="D15329" i="1" s="1"/>
  <c r="D15330" i="1" s="1"/>
  <c r="D15331" i="1" s="1"/>
  <c r="D15332" i="1" s="1"/>
  <c r="D15333" i="1" s="1"/>
  <c r="D15334" i="1" s="1"/>
  <c r="D15335" i="1" s="1"/>
  <c r="D15336" i="1" s="1"/>
  <c r="D15337" i="1" s="1"/>
  <c r="D15338" i="1" s="1"/>
  <c r="D15339" i="1" s="1"/>
  <c r="D15340" i="1" s="1"/>
  <c r="D15341" i="1" s="1"/>
  <c r="D15342" i="1" s="1"/>
  <c r="D15343" i="1" s="1"/>
  <c r="D15344" i="1" s="1"/>
  <c r="D15345" i="1" s="1"/>
  <c r="D15346" i="1" s="1"/>
  <c r="D15347" i="1" s="1"/>
  <c r="D15348" i="1" s="1"/>
  <c r="D15349" i="1" s="1"/>
  <c r="D15350" i="1" s="1"/>
  <c r="D15351" i="1" s="1"/>
  <c r="D15352" i="1" s="1"/>
  <c r="D15353" i="1" s="1"/>
  <c r="D15354" i="1" s="1"/>
  <c r="D15355" i="1" s="1"/>
  <c r="D15356" i="1" s="1"/>
  <c r="D15357" i="1" s="1"/>
  <c r="D15358" i="1" s="1"/>
  <c r="D15359" i="1" s="1"/>
  <c r="D15360" i="1" s="1"/>
  <c r="D15361" i="1" s="1"/>
  <c r="D15362" i="1" s="1"/>
  <c r="D15363" i="1" s="1"/>
  <c r="D15364" i="1" s="1"/>
  <c r="D15365" i="1" s="1"/>
  <c r="D15366" i="1" s="1"/>
  <c r="D15367" i="1" s="1"/>
  <c r="D15368" i="1" s="1"/>
  <c r="D15369" i="1" s="1"/>
  <c r="D15370" i="1" s="1"/>
  <c r="D15371" i="1" s="1"/>
  <c r="D15372" i="1" s="1"/>
  <c r="D15373" i="1" s="1"/>
  <c r="D15374" i="1" s="1"/>
  <c r="D15375" i="1" s="1"/>
  <c r="D15376" i="1" s="1"/>
  <c r="D15377" i="1" s="1"/>
  <c r="D15378" i="1" s="1"/>
  <c r="D15379" i="1" s="1"/>
  <c r="D15380" i="1" s="1"/>
  <c r="D15381" i="1" s="1"/>
  <c r="D15382" i="1" s="1"/>
  <c r="D15383" i="1" s="1"/>
  <c r="D15384" i="1" s="1"/>
  <c r="D15385" i="1" s="1"/>
  <c r="D15386" i="1" s="1"/>
  <c r="D15387" i="1" s="1"/>
  <c r="D15388" i="1" s="1"/>
  <c r="D15389" i="1" s="1"/>
  <c r="D15390" i="1" s="1"/>
  <c r="D15391" i="1" s="1"/>
  <c r="D15392" i="1" s="1"/>
  <c r="D15393" i="1" s="1"/>
  <c r="D15394" i="1" s="1"/>
  <c r="D15395" i="1" s="1"/>
  <c r="D15396" i="1" s="1"/>
  <c r="D15397" i="1" s="1"/>
  <c r="D15398" i="1" s="1"/>
  <c r="D15399" i="1" s="1"/>
  <c r="D15400" i="1" s="1"/>
  <c r="D15401" i="1" s="1"/>
  <c r="D15402" i="1" s="1"/>
  <c r="D15403" i="1" s="1"/>
  <c r="D15404" i="1" s="1"/>
  <c r="D15405" i="1" s="1"/>
  <c r="D15406" i="1" s="1"/>
  <c r="D15407" i="1" s="1"/>
  <c r="D15408" i="1" s="1"/>
  <c r="D15409" i="1" s="1"/>
  <c r="D15410" i="1" s="1"/>
  <c r="D15411" i="1" s="1"/>
  <c r="D15412" i="1" s="1"/>
  <c r="D15413" i="1" s="1"/>
  <c r="D15414" i="1" s="1"/>
  <c r="D15415" i="1" s="1"/>
  <c r="D15416" i="1" s="1"/>
  <c r="D15417" i="1" s="1"/>
  <c r="D15418" i="1" s="1"/>
  <c r="D15419" i="1" s="1"/>
  <c r="D15420" i="1" s="1"/>
  <c r="D15421" i="1" s="1"/>
  <c r="D15422" i="1" s="1"/>
  <c r="D15423" i="1" s="1"/>
  <c r="D15424" i="1" s="1"/>
  <c r="D15425" i="1" s="1"/>
  <c r="D15426" i="1" s="1"/>
  <c r="D15427" i="1" s="1"/>
  <c r="D15428" i="1" s="1"/>
  <c r="D15429" i="1" s="1"/>
  <c r="D15430" i="1" s="1"/>
  <c r="D15431" i="1" s="1"/>
  <c r="D15432" i="1" s="1"/>
  <c r="D15433" i="1" s="1"/>
  <c r="D15434" i="1" s="1"/>
  <c r="D15435" i="1" s="1"/>
  <c r="D15436" i="1" s="1"/>
  <c r="D15437" i="1" s="1"/>
  <c r="D15438" i="1" s="1"/>
  <c r="D15439" i="1" s="1"/>
  <c r="D15440" i="1" s="1"/>
  <c r="D15441" i="1" s="1"/>
  <c r="D15442" i="1" s="1"/>
  <c r="D15443" i="1" s="1"/>
  <c r="D15444" i="1" s="1"/>
  <c r="D15445" i="1" s="1"/>
  <c r="D15446" i="1" s="1"/>
  <c r="D15447" i="1" s="1"/>
  <c r="D15448" i="1" s="1"/>
  <c r="D15449" i="1" s="1"/>
  <c r="D15450" i="1" s="1"/>
  <c r="D15451" i="1" s="1"/>
  <c r="D15452" i="1" s="1"/>
  <c r="D15453" i="1" s="1"/>
  <c r="D15454" i="1" s="1"/>
  <c r="D15455" i="1" s="1"/>
  <c r="D15456" i="1" s="1"/>
  <c r="D15457" i="1" s="1"/>
  <c r="D15458" i="1" s="1"/>
  <c r="D15459" i="1" s="1"/>
  <c r="D15460" i="1" s="1"/>
  <c r="D15461" i="1" s="1"/>
  <c r="D15462" i="1" s="1"/>
  <c r="D15463" i="1" s="1"/>
  <c r="D15464" i="1" s="1"/>
  <c r="D15465" i="1" s="1"/>
  <c r="D15466" i="1" s="1"/>
  <c r="D15467" i="1" s="1"/>
  <c r="D15468" i="1" s="1"/>
  <c r="D15469" i="1" s="1"/>
  <c r="D15470" i="1" s="1"/>
  <c r="D15471" i="1" s="1"/>
  <c r="D15472" i="1" s="1"/>
  <c r="D15473" i="1" s="1"/>
  <c r="D15474" i="1" s="1"/>
  <c r="D15475" i="1" s="1"/>
  <c r="D15476" i="1" s="1"/>
  <c r="D15477" i="1" s="1"/>
  <c r="D15478" i="1" s="1"/>
  <c r="D15479" i="1" s="1"/>
  <c r="D15480" i="1" s="1"/>
  <c r="D15481" i="1" s="1"/>
  <c r="D15482" i="1" s="1"/>
  <c r="D15483" i="1" s="1"/>
  <c r="D15484" i="1" s="1"/>
  <c r="D15485" i="1" s="1"/>
  <c r="D15486" i="1" s="1"/>
  <c r="D15487" i="1" s="1"/>
  <c r="D15488" i="1" s="1"/>
  <c r="D15489" i="1" s="1"/>
  <c r="D15490" i="1" s="1"/>
  <c r="D15491" i="1" s="1"/>
  <c r="D15492" i="1" s="1"/>
  <c r="D15493" i="1" s="1"/>
  <c r="D15494" i="1" s="1"/>
  <c r="D15495" i="1" s="1"/>
  <c r="D15496" i="1" s="1"/>
  <c r="D15497" i="1" s="1"/>
  <c r="D15498" i="1" s="1"/>
  <c r="D15499" i="1" s="1"/>
  <c r="D15500" i="1" s="1"/>
  <c r="D15501" i="1" s="1"/>
  <c r="D15502" i="1" s="1"/>
  <c r="D15503" i="1" s="1"/>
  <c r="D15504" i="1" s="1"/>
  <c r="D15505" i="1" s="1"/>
  <c r="D15506" i="1" s="1"/>
  <c r="D15507" i="1" s="1"/>
  <c r="D15508" i="1" s="1"/>
  <c r="D15509" i="1" s="1"/>
  <c r="D15510" i="1" s="1"/>
  <c r="D15511" i="1" s="1"/>
  <c r="D15512" i="1" s="1"/>
  <c r="D15513" i="1" s="1"/>
  <c r="D15514" i="1" s="1"/>
  <c r="D15515" i="1" s="1"/>
  <c r="D15516" i="1" s="1"/>
  <c r="D15517" i="1" s="1"/>
  <c r="D15518" i="1" s="1"/>
  <c r="D15519" i="1" s="1"/>
  <c r="D15520" i="1" s="1"/>
  <c r="D15521" i="1" s="1"/>
  <c r="D15522" i="1" s="1"/>
  <c r="D15523" i="1" s="1"/>
  <c r="D15524" i="1" s="1"/>
  <c r="D15525" i="1" s="1"/>
  <c r="D15526" i="1" s="1"/>
  <c r="D15527" i="1" s="1"/>
  <c r="D15528" i="1" s="1"/>
  <c r="D15529" i="1" s="1"/>
  <c r="D15530" i="1" s="1"/>
  <c r="D15531" i="1" s="1"/>
  <c r="D15532" i="1" s="1"/>
  <c r="D15533" i="1" s="1"/>
  <c r="D15534" i="1" s="1"/>
  <c r="D15535" i="1" s="1"/>
  <c r="D15536" i="1" s="1"/>
  <c r="D15537" i="1" s="1"/>
  <c r="D15538" i="1" s="1"/>
  <c r="D15539" i="1" s="1"/>
  <c r="D15540" i="1" s="1"/>
  <c r="D15541" i="1" s="1"/>
  <c r="D15542" i="1" s="1"/>
  <c r="D15543" i="1" s="1"/>
  <c r="D15544" i="1" s="1"/>
  <c r="D15545" i="1" s="1"/>
  <c r="D15546" i="1" s="1"/>
  <c r="D15547" i="1" s="1"/>
  <c r="D15548" i="1" s="1"/>
  <c r="D15549" i="1" s="1"/>
  <c r="D15550" i="1" s="1"/>
  <c r="D15551" i="1" s="1"/>
  <c r="D15552" i="1" s="1"/>
  <c r="D15553" i="1" s="1"/>
  <c r="D15554" i="1" s="1"/>
  <c r="D15555" i="1" s="1"/>
  <c r="D15556" i="1" s="1"/>
  <c r="D15557" i="1" s="1"/>
  <c r="D15558" i="1" s="1"/>
  <c r="D15559" i="1" s="1"/>
  <c r="D15560" i="1" s="1"/>
  <c r="D15561" i="1" s="1"/>
  <c r="D15562" i="1" s="1"/>
  <c r="D15563" i="1" s="1"/>
  <c r="D15564" i="1" s="1"/>
  <c r="D15565" i="1" s="1"/>
  <c r="D15566" i="1" s="1"/>
  <c r="D15567" i="1" s="1"/>
  <c r="D15568" i="1" s="1"/>
  <c r="D15569" i="1" s="1"/>
  <c r="D15570" i="1" s="1"/>
  <c r="D15571" i="1" s="1"/>
  <c r="D15572" i="1" s="1"/>
  <c r="D15573" i="1" s="1"/>
  <c r="D15574" i="1" s="1"/>
  <c r="D15575" i="1" s="1"/>
  <c r="D15576" i="1" s="1"/>
  <c r="D15577" i="1" s="1"/>
  <c r="D15578" i="1" s="1"/>
  <c r="D15579" i="1" s="1"/>
  <c r="D15580" i="1" s="1"/>
  <c r="D15581" i="1" s="1"/>
  <c r="D15582" i="1" s="1"/>
  <c r="D15583" i="1" s="1"/>
  <c r="D15584" i="1" s="1"/>
  <c r="D15585" i="1" s="1"/>
  <c r="D15586" i="1" s="1"/>
  <c r="D15587" i="1" s="1"/>
  <c r="D15588" i="1" s="1"/>
  <c r="D15589" i="1" s="1"/>
  <c r="D15590" i="1" s="1"/>
  <c r="D15591" i="1" s="1"/>
  <c r="D15592" i="1" s="1"/>
  <c r="D15593" i="1" s="1"/>
  <c r="D15594" i="1" s="1"/>
  <c r="D15595" i="1" s="1"/>
  <c r="D15596" i="1" s="1"/>
  <c r="D15597" i="1" s="1"/>
  <c r="D15598" i="1" s="1"/>
  <c r="D15599" i="1" s="1"/>
  <c r="D15600" i="1" s="1"/>
  <c r="D15601" i="1" s="1"/>
  <c r="D15602" i="1" s="1"/>
  <c r="D15603" i="1" s="1"/>
  <c r="D15604" i="1" s="1"/>
  <c r="D15605" i="1" s="1"/>
  <c r="D15606" i="1" s="1"/>
  <c r="D15607" i="1" s="1"/>
  <c r="D15608" i="1" s="1"/>
  <c r="D15609" i="1" s="1"/>
  <c r="D15610" i="1" s="1"/>
  <c r="D15611" i="1" s="1"/>
  <c r="D15612" i="1" s="1"/>
  <c r="D15613" i="1" s="1"/>
  <c r="D15614" i="1" s="1"/>
  <c r="D15615" i="1" s="1"/>
  <c r="D15616" i="1" s="1"/>
  <c r="D15617" i="1" s="1"/>
  <c r="D15618" i="1" s="1"/>
  <c r="D15619" i="1" s="1"/>
  <c r="D15620" i="1" s="1"/>
  <c r="D15621" i="1" s="1"/>
  <c r="D15622" i="1" s="1"/>
  <c r="D15623" i="1" s="1"/>
  <c r="D15624" i="1" s="1"/>
  <c r="D15625" i="1" s="1"/>
  <c r="D15626" i="1" s="1"/>
  <c r="D15627" i="1" s="1"/>
  <c r="D15628" i="1" s="1"/>
  <c r="D15629" i="1" s="1"/>
  <c r="D15630" i="1" s="1"/>
  <c r="D15631" i="1" s="1"/>
  <c r="D15632" i="1" s="1"/>
  <c r="D15633" i="1" s="1"/>
  <c r="D15634" i="1" s="1"/>
  <c r="D15635" i="1" s="1"/>
  <c r="D15636" i="1" s="1"/>
  <c r="D15637" i="1" s="1"/>
  <c r="D15638" i="1" s="1"/>
  <c r="D15639" i="1" s="1"/>
  <c r="D15640" i="1" s="1"/>
  <c r="D15641" i="1" s="1"/>
  <c r="D15642" i="1" s="1"/>
  <c r="D15643" i="1" s="1"/>
  <c r="D15644" i="1" s="1"/>
  <c r="D15645" i="1" s="1"/>
  <c r="D15646" i="1" s="1"/>
  <c r="D15647" i="1" s="1"/>
  <c r="D15648" i="1" s="1"/>
  <c r="D15649" i="1" s="1"/>
  <c r="D15650" i="1" s="1"/>
  <c r="D15651" i="1" s="1"/>
  <c r="D15652" i="1" s="1"/>
  <c r="D15653" i="1" s="1"/>
  <c r="D15654" i="1" s="1"/>
  <c r="D15655" i="1" s="1"/>
  <c r="D15656" i="1" s="1"/>
  <c r="D15657" i="1" s="1"/>
  <c r="D15658" i="1" s="1"/>
  <c r="D15659" i="1" s="1"/>
  <c r="D15660" i="1" s="1"/>
  <c r="D15661" i="1" s="1"/>
  <c r="D15662" i="1" s="1"/>
  <c r="D15663" i="1" s="1"/>
  <c r="D15664" i="1" s="1"/>
  <c r="D15665" i="1" s="1"/>
  <c r="D15666" i="1" s="1"/>
  <c r="D15667" i="1" s="1"/>
  <c r="D15668" i="1" s="1"/>
  <c r="D15669" i="1" s="1"/>
  <c r="D15670" i="1" s="1"/>
  <c r="D15671" i="1" s="1"/>
  <c r="D15672" i="1" s="1"/>
  <c r="D15673" i="1" s="1"/>
  <c r="D15674" i="1" s="1"/>
  <c r="D15675" i="1" s="1"/>
  <c r="D15676" i="1" s="1"/>
  <c r="D15677" i="1" s="1"/>
  <c r="D15678" i="1" s="1"/>
  <c r="D15679" i="1" s="1"/>
  <c r="D15680" i="1" s="1"/>
  <c r="D15681" i="1" s="1"/>
  <c r="D15682" i="1" s="1"/>
  <c r="D15683" i="1" s="1"/>
  <c r="D15684" i="1" s="1"/>
  <c r="D15685" i="1" s="1"/>
  <c r="D15686" i="1" s="1"/>
  <c r="D15687" i="1" s="1"/>
  <c r="D15688" i="1" s="1"/>
  <c r="D15689" i="1" s="1"/>
  <c r="D15690" i="1" s="1"/>
  <c r="D15691" i="1" s="1"/>
  <c r="D15692" i="1" s="1"/>
  <c r="D15693" i="1" s="1"/>
  <c r="D15694" i="1" s="1"/>
  <c r="D15695" i="1" s="1"/>
  <c r="D15696" i="1" s="1"/>
  <c r="D15697" i="1" s="1"/>
  <c r="D15698" i="1" s="1"/>
  <c r="D15699" i="1" s="1"/>
  <c r="D15700" i="1" s="1"/>
  <c r="D15701" i="1" s="1"/>
  <c r="D15702" i="1" s="1"/>
  <c r="D15703" i="1" s="1"/>
  <c r="D15704" i="1" s="1"/>
  <c r="D15705" i="1" s="1"/>
  <c r="D15706" i="1" s="1"/>
  <c r="D15707" i="1" s="1"/>
  <c r="D15708" i="1" s="1"/>
  <c r="D15709" i="1" s="1"/>
  <c r="D15710" i="1" s="1"/>
  <c r="D15711" i="1" s="1"/>
  <c r="D15712" i="1" s="1"/>
  <c r="D15713" i="1" s="1"/>
  <c r="D15714" i="1" s="1"/>
  <c r="D15715" i="1" s="1"/>
  <c r="D15716" i="1" s="1"/>
  <c r="D15717" i="1" s="1"/>
  <c r="D15718" i="1" s="1"/>
  <c r="D15719" i="1" s="1"/>
  <c r="D15720" i="1" s="1"/>
  <c r="D15721" i="1" s="1"/>
  <c r="D15722" i="1" s="1"/>
  <c r="D15723" i="1" s="1"/>
  <c r="D15724" i="1" s="1"/>
  <c r="D15725" i="1" s="1"/>
  <c r="D15726" i="1" s="1"/>
  <c r="D15727" i="1" s="1"/>
  <c r="D15728" i="1" s="1"/>
  <c r="D15729" i="1" s="1"/>
  <c r="D15730" i="1" s="1"/>
  <c r="D15731" i="1" s="1"/>
  <c r="D15732" i="1" s="1"/>
  <c r="D15733" i="1" s="1"/>
  <c r="D15734" i="1" s="1"/>
  <c r="D15735" i="1" s="1"/>
  <c r="D15736" i="1" s="1"/>
  <c r="D15737" i="1" s="1"/>
  <c r="D15738" i="1" s="1"/>
  <c r="D15739" i="1" s="1"/>
  <c r="D15740" i="1" s="1"/>
  <c r="D15741" i="1" s="1"/>
  <c r="D15742" i="1" s="1"/>
  <c r="D15743" i="1" s="1"/>
  <c r="D15744" i="1" s="1"/>
  <c r="D15745" i="1" s="1"/>
  <c r="D15746" i="1" s="1"/>
  <c r="D15747" i="1" s="1"/>
  <c r="D15748" i="1" s="1"/>
  <c r="D15749" i="1" s="1"/>
  <c r="D15750" i="1" s="1"/>
  <c r="D15751" i="1" s="1"/>
  <c r="D15752" i="1" s="1"/>
  <c r="D15753" i="1" s="1"/>
  <c r="D15754" i="1" s="1"/>
  <c r="D15755" i="1" s="1"/>
  <c r="D15756" i="1" s="1"/>
  <c r="D15757" i="1" s="1"/>
  <c r="D15758" i="1" s="1"/>
  <c r="D15759" i="1" s="1"/>
  <c r="D15760" i="1" s="1"/>
  <c r="D15761" i="1" s="1"/>
  <c r="D15762" i="1" s="1"/>
  <c r="D15763" i="1" s="1"/>
  <c r="D15764" i="1" s="1"/>
  <c r="D15765" i="1" s="1"/>
  <c r="D15766" i="1" s="1"/>
  <c r="D15767" i="1" s="1"/>
  <c r="D15768" i="1" s="1"/>
  <c r="D15769" i="1" s="1"/>
  <c r="D15770" i="1" s="1"/>
  <c r="D15771" i="1" s="1"/>
  <c r="D15772" i="1" s="1"/>
  <c r="D15773" i="1" s="1"/>
  <c r="D15774" i="1" s="1"/>
  <c r="D15775" i="1" s="1"/>
  <c r="D15776" i="1" s="1"/>
  <c r="D15777" i="1" s="1"/>
  <c r="D15778" i="1" s="1"/>
  <c r="D15779" i="1" s="1"/>
  <c r="D15780" i="1" s="1"/>
  <c r="D15781" i="1" s="1"/>
  <c r="D15782" i="1" s="1"/>
  <c r="D15783" i="1" s="1"/>
  <c r="D15784" i="1" s="1"/>
  <c r="D15785" i="1" s="1"/>
  <c r="D15786" i="1" s="1"/>
  <c r="D15787" i="1" s="1"/>
  <c r="D15788" i="1" s="1"/>
  <c r="D15789" i="1" s="1"/>
  <c r="D15790" i="1" s="1"/>
  <c r="D15791" i="1" s="1"/>
  <c r="D15792" i="1" s="1"/>
  <c r="D15793" i="1" s="1"/>
  <c r="D15794" i="1" s="1"/>
  <c r="D15795" i="1" s="1"/>
  <c r="D15796" i="1" s="1"/>
  <c r="D15797" i="1" s="1"/>
  <c r="D15798" i="1" s="1"/>
  <c r="D15799" i="1" s="1"/>
  <c r="D15800" i="1" s="1"/>
  <c r="D15801" i="1" s="1"/>
  <c r="D15802" i="1" s="1"/>
  <c r="D15803" i="1" s="1"/>
  <c r="D15804" i="1" s="1"/>
  <c r="D15805" i="1" s="1"/>
  <c r="D15806" i="1" s="1"/>
  <c r="D15807" i="1" s="1"/>
  <c r="D15808" i="1" s="1"/>
  <c r="D15809" i="1" s="1"/>
  <c r="D15810" i="1" s="1"/>
  <c r="D15811" i="1" s="1"/>
  <c r="D15812" i="1" s="1"/>
  <c r="D15813" i="1" s="1"/>
  <c r="D15814" i="1" s="1"/>
  <c r="D15815" i="1" s="1"/>
  <c r="D15816" i="1" s="1"/>
  <c r="D15817" i="1" s="1"/>
  <c r="D15818" i="1" s="1"/>
  <c r="D15819" i="1" s="1"/>
  <c r="D15820" i="1" s="1"/>
  <c r="D15821" i="1" s="1"/>
  <c r="D15822" i="1" s="1"/>
  <c r="D15823" i="1" s="1"/>
  <c r="D15824" i="1" s="1"/>
  <c r="D15825" i="1" s="1"/>
  <c r="D15826" i="1" s="1"/>
  <c r="D15827" i="1" s="1"/>
  <c r="D15828" i="1" s="1"/>
  <c r="D15829" i="1" s="1"/>
  <c r="D15830" i="1" s="1"/>
  <c r="D15831" i="1" s="1"/>
  <c r="D15832" i="1" s="1"/>
  <c r="D15833" i="1" s="1"/>
  <c r="D15834" i="1" s="1"/>
  <c r="D15835" i="1" s="1"/>
  <c r="D15836" i="1" s="1"/>
  <c r="D15837" i="1" s="1"/>
  <c r="D15838" i="1" s="1"/>
  <c r="D15839" i="1" s="1"/>
  <c r="D15840" i="1" s="1"/>
  <c r="D15841" i="1" s="1"/>
  <c r="D15842" i="1" s="1"/>
  <c r="D15843" i="1" s="1"/>
  <c r="D15844" i="1" s="1"/>
  <c r="D15845" i="1" s="1"/>
  <c r="D15846" i="1" s="1"/>
  <c r="D15847" i="1" s="1"/>
  <c r="D15848" i="1" s="1"/>
  <c r="D15849" i="1" s="1"/>
  <c r="D15850" i="1" s="1"/>
  <c r="D15851" i="1" s="1"/>
  <c r="D15852" i="1" s="1"/>
  <c r="D15853" i="1" s="1"/>
  <c r="D15854" i="1" s="1"/>
  <c r="D15855" i="1" s="1"/>
  <c r="D15856" i="1" s="1"/>
  <c r="D15857" i="1" s="1"/>
  <c r="D15858" i="1" s="1"/>
  <c r="D15859" i="1" s="1"/>
  <c r="D15860" i="1" s="1"/>
  <c r="D15861" i="1" s="1"/>
  <c r="D15862" i="1" s="1"/>
  <c r="D15863" i="1" s="1"/>
  <c r="D15864" i="1" s="1"/>
  <c r="D15865" i="1" s="1"/>
  <c r="D15866" i="1" s="1"/>
  <c r="D15867" i="1" s="1"/>
  <c r="D15868" i="1" s="1"/>
  <c r="D15869" i="1" s="1"/>
  <c r="D15870" i="1" s="1"/>
  <c r="D15871" i="1" s="1"/>
  <c r="D15872" i="1" s="1"/>
  <c r="D15873" i="1" s="1"/>
  <c r="D15874" i="1" s="1"/>
  <c r="D15875" i="1" s="1"/>
  <c r="D15876" i="1" s="1"/>
  <c r="D15877" i="1" s="1"/>
  <c r="D15878" i="1" s="1"/>
  <c r="D15879" i="1" s="1"/>
  <c r="D15880" i="1" s="1"/>
  <c r="D15881" i="1" s="1"/>
  <c r="D15882" i="1" s="1"/>
  <c r="D15883" i="1" s="1"/>
  <c r="D15884" i="1" s="1"/>
  <c r="D15885" i="1" s="1"/>
  <c r="D15886" i="1" s="1"/>
  <c r="D15887" i="1" s="1"/>
  <c r="D15888" i="1" s="1"/>
  <c r="D15889" i="1" s="1"/>
  <c r="D15890" i="1" s="1"/>
  <c r="D15891" i="1" s="1"/>
  <c r="D15892" i="1" s="1"/>
  <c r="D15893" i="1" s="1"/>
  <c r="D15894" i="1" s="1"/>
  <c r="D15895" i="1" s="1"/>
  <c r="D15896" i="1" s="1"/>
  <c r="D15897" i="1" s="1"/>
  <c r="D15898" i="1" s="1"/>
  <c r="D15899" i="1" s="1"/>
  <c r="D15900" i="1" s="1"/>
  <c r="D15901" i="1" s="1"/>
  <c r="D15902" i="1" s="1"/>
  <c r="D15903" i="1" s="1"/>
  <c r="D15904" i="1" s="1"/>
  <c r="D15905" i="1" s="1"/>
  <c r="D15906" i="1" s="1"/>
  <c r="D15907" i="1" s="1"/>
  <c r="D15908" i="1" s="1"/>
  <c r="D15909" i="1" s="1"/>
  <c r="D15910" i="1" s="1"/>
  <c r="D15911" i="1" s="1"/>
  <c r="D15912" i="1" s="1"/>
  <c r="D15913" i="1" s="1"/>
  <c r="D15914" i="1" s="1"/>
  <c r="D15915" i="1" s="1"/>
  <c r="D15916" i="1" s="1"/>
  <c r="D15917" i="1" s="1"/>
  <c r="D15918" i="1" s="1"/>
  <c r="D15919" i="1" s="1"/>
  <c r="D15920" i="1" s="1"/>
  <c r="D15921" i="1" s="1"/>
  <c r="D15922" i="1" s="1"/>
  <c r="D15923" i="1" s="1"/>
  <c r="D15924" i="1" s="1"/>
  <c r="D15925" i="1" s="1"/>
  <c r="D15926" i="1" s="1"/>
  <c r="D15927" i="1" s="1"/>
  <c r="D15928" i="1" s="1"/>
  <c r="D15929" i="1" s="1"/>
  <c r="D15930" i="1" s="1"/>
  <c r="D15931" i="1" s="1"/>
  <c r="D15932" i="1" s="1"/>
  <c r="D15933" i="1" s="1"/>
  <c r="D15934" i="1" s="1"/>
  <c r="D15935" i="1" s="1"/>
  <c r="D15936" i="1" s="1"/>
  <c r="D15937" i="1" s="1"/>
  <c r="D15938" i="1" s="1"/>
  <c r="D15939" i="1" s="1"/>
  <c r="D15940" i="1" s="1"/>
  <c r="D15941" i="1" s="1"/>
  <c r="D15942" i="1" s="1"/>
  <c r="D15943" i="1" s="1"/>
  <c r="D15944" i="1" s="1"/>
  <c r="D15945" i="1" s="1"/>
  <c r="D15946" i="1" s="1"/>
  <c r="D15947" i="1" s="1"/>
  <c r="D15948" i="1" s="1"/>
  <c r="D15949" i="1" s="1"/>
  <c r="D15950" i="1" s="1"/>
  <c r="D15951" i="1" s="1"/>
  <c r="D15952" i="1" s="1"/>
  <c r="D15953" i="1" s="1"/>
  <c r="D15954" i="1" s="1"/>
  <c r="D15955" i="1" s="1"/>
  <c r="D15956" i="1" s="1"/>
  <c r="D15957" i="1" s="1"/>
  <c r="D15958" i="1" s="1"/>
  <c r="D15959" i="1" s="1"/>
  <c r="D15960" i="1" s="1"/>
  <c r="D15961" i="1" s="1"/>
  <c r="D15962" i="1" s="1"/>
  <c r="D15963" i="1" s="1"/>
  <c r="D15964" i="1" s="1"/>
  <c r="D15965" i="1" s="1"/>
  <c r="D15966" i="1" s="1"/>
  <c r="D15967" i="1" s="1"/>
  <c r="D15968" i="1" s="1"/>
  <c r="D15969" i="1" s="1"/>
  <c r="D15970" i="1" s="1"/>
  <c r="D15971" i="1" s="1"/>
  <c r="D15972" i="1" s="1"/>
  <c r="D15973" i="1" s="1"/>
  <c r="D15974" i="1" s="1"/>
  <c r="D15975" i="1" s="1"/>
  <c r="D15976" i="1" s="1"/>
  <c r="D15977" i="1" s="1"/>
  <c r="D15978" i="1" s="1"/>
  <c r="D15979" i="1" s="1"/>
  <c r="D15980" i="1" s="1"/>
  <c r="D15981" i="1" s="1"/>
  <c r="D15982" i="1" s="1"/>
  <c r="D15983" i="1" s="1"/>
  <c r="D15984" i="1" s="1"/>
  <c r="D15985" i="1" s="1"/>
  <c r="D15986" i="1" s="1"/>
  <c r="D15987" i="1" s="1"/>
  <c r="D15988" i="1" s="1"/>
  <c r="D15989" i="1" s="1"/>
  <c r="D15990" i="1" s="1"/>
  <c r="D15991" i="1" s="1"/>
  <c r="D15992" i="1" s="1"/>
  <c r="D15993" i="1" s="1"/>
  <c r="D15994" i="1" s="1"/>
  <c r="D15995" i="1" s="1"/>
  <c r="D15996" i="1" s="1"/>
  <c r="D15997" i="1" s="1"/>
  <c r="D15998" i="1" s="1"/>
  <c r="D15999" i="1" s="1"/>
  <c r="D16000" i="1" s="1"/>
  <c r="D16001" i="1" s="1"/>
  <c r="D16002" i="1" s="1"/>
  <c r="D16003" i="1" s="1"/>
  <c r="D16004" i="1" s="1"/>
  <c r="D16005" i="1" s="1"/>
  <c r="D16006" i="1" s="1"/>
  <c r="D16007" i="1" s="1"/>
  <c r="D16008" i="1" s="1"/>
  <c r="D16009" i="1" s="1"/>
  <c r="D16010" i="1" s="1"/>
  <c r="D16011" i="1" s="1"/>
  <c r="D16012" i="1" s="1"/>
  <c r="D16013" i="1" s="1"/>
  <c r="D16014" i="1" s="1"/>
  <c r="D16015" i="1" s="1"/>
  <c r="D16016" i="1" s="1"/>
  <c r="D16017" i="1" s="1"/>
  <c r="D16018" i="1" s="1"/>
  <c r="D16019" i="1" s="1"/>
  <c r="D16020" i="1" s="1"/>
  <c r="D16021" i="1" s="1"/>
  <c r="D16022" i="1" s="1"/>
  <c r="D16023" i="1" s="1"/>
  <c r="D16024" i="1" s="1"/>
  <c r="D16025" i="1" s="1"/>
  <c r="D16026" i="1" s="1"/>
  <c r="D16027" i="1" s="1"/>
  <c r="D16028" i="1" s="1"/>
  <c r="D16029" i="1" s="1"/>
  <c r="D16030" i="1" s="1"/>
  <c r="D16031" i="1" s="1"/>
  <c r="D16032" i="1" s="1"/>
  <c r="D16033" i="1" s="1"/>
  <c r="D16034" i="1" s="1"/>
  <c r="D16035" i="1" s="1"/>
  <c r="D16036" i="1" s="1"/>
  <c r="D16037" i="1" s="1"/>
  <c r="D16038" i="1" s="1"/>
  <c r="D16039" i="1" s="1"/>
  <c r="D16040" i="1" s="1"/>
  <c r="D16041" i="1" s="1"/>
  <c r="D16042" i="1" s="1"/>
  <c r="D16043" i="1" s="1"/>
  <c r="D16044" i="1" s="1"/>
  <c r="D16045" i="1" s="1"/>
  <c r="D16046" i="1" s="1"/>
  <c r="D16047" i="1" s="1"/>
  <c r="D16048" i="1" s="1"/>
  <c r="D16049" i="1" s="1"/>
  <c r="D16050" i="1" s="1"/>
  <c r="D16051" i="1" s="1"/>
  <c r="D16052" i="1" s="1"/>
  <c r="D16053" i="1" s="1"/>
  <c r="D16054" i="1" s="1"/>
  <c r="D16055" i="1" s="1"/>
  <c r="D16056" i="1" s="1"/>
  <c r="D16057" i="1" s="1"/>
  <c r="D16058" i="1" s="1"/>
  <c r="D16059" i="1" s="1"/>
  <c r="D16060" i="1" s="1"/>
  <c r="D16061" i="1" s="1"/>
  <c r="D16062" i="1" s="1"/>
  <c r="D16063" i="1" s="1"/>
  <c r="D16064" i="1" s="1"/>
  <c r="D16065" i="1" s="1"/>
  <c r="D16066" i="1" s="1"/>
  <c r="D16067" i="1" s="1"/>
  <c r="D16068" i="1" s="1"/>
  <c r="D16069" i="1" s="1"/>
  <c r="D16070" i="1" s="1"/>
  <c r="D16071" i="1" s="1"/>
  <c r="D16072" i="1" s="1"/>
  <c r="D16073" i="1" s="1"/>
  <c r="D16074" i="1" s="1"/>
  <c r="D16075" i="1" s="1"/>
  <c r="D16076" i="1" s="1"/>
  <c r="D16077" i="1" s="1"/>
  <c r="D16078" i="1" s="1"/>
  <c r="D16079" i="1" s="1"/>
  <c r="D16080" i="1" s="1"/>
  <c r="D16081" i="1" s="1"/>
  <c r="D16082" i="1" s="1"/>
  <c r="D16083" i="1" s="1"/>
  <c r="D16084" i="1" s="1"/>
  <c r="D16085" i="1" s="1"/>
  <c r="D16086" i="1" s="1"/>
  <c r="D16087" i="1" s="1"/>
  <c r="D16088" i="1" s="1"/>
  <c r="D16089" i="1" s="1"/>
  <c r="D16090" i="1" s="1"/>
  <c r="D16091" i="1" s="1"/>
  <c r="D16092" i="1" s="1"/>
  <c r="D16093" i="1" s="1"/>
  <c r="D16094" i="1" s="1"/>
  <c r="D16095" i="1" s="1"/>
  <c r="D16096" i="1" s="1"/>
  <c r="D16097" i="1" s="1"/>
  <c r="D16098" i="1" s="1"/>
  <c r="D16099" i="1" s="1"/>
  <c r="D16100" i="1" s="1"/>
  <c r="D16101" i="1" s="1"/>
  <c r="D16102" i="1" s="1"/>
  <c r="D16103" i="1" s="1"/>
  <c r="D16104" i="1" s="1"/>
  <c r="D16105" i="1" s="1"/>
  <c r="D16106" i="1" s="1"/>
  <c r="D16107" i="1" s="1"/>
  <c r="D16108" i="1" s="1"/>
  <c r="D16109" i="1" s="1"/>
  <c r="D16110" i="1" s="1"/>
  <c r="D16111" i="1" s="1"/>
  <c r="D16112" i="1" s="1"/>
  <c r="D16113" i="1" s="1"/>
  <c r="D16114" i="1" s="1"/>
  <c r="D16115" i="1" s="1"/>
  <c r="D16116" i="1" s="1"/>
  <c r="D16117" i="1" s="1"/>
  <c r="D16118" i="1" s="1"/>
  <c r="D16119" i="1" s="1"/>
  <c r="D16120" i="1" s="1"/>
  <c r="D16121" i="1" s="1"/>
  <c r="D16122" i="1" s="1"/>
  <c r="D16123" i="1" s="1"/>
  <c r="D16124" i="1" s="1"/>
  <c r="D16125" i="1" s="1"/>
  <c r="D16126" i="1" s="1"/>
  <c r="D16127" i="1" s="1"/>
  <c r="D16128" i="1" s="1"/>
  <c r="D16129" i="1" s="1"/>
  <c r="D16130" i="1" s="1"/>
  <c r="D16131" i="1" s="1"/>
  <c r="D16132" i="1" s="1"/>
  <c r="D16133" i="1" s="1"/>
  <c r="D16134" i="1" s="1"/>
  <c r="D16135" i="1" s="1"/>
  <c r="D16136" i="1" s="1"/>
  <c r="D16137" i="1" s="1"/>
  <c r="D16138" i="1" s="1"/>
  <c r="D16139" i="1" s="1"/>
  <c r="D16140" i="1" s="1"/>
  <c r="D16141" i="1" s="1"/>
  <c r="D16142" i="1" s="1"/>
  <c r="D16143" i="1" s="1"/>
  <c r="D16144" i="1" s="1"/>
  <c r="D16145" i="1" s="1"/>
  <c r="D16146" i="1" s="1"/>
  <c r="D16147" i="1" s="1"/>
  <c r="D16148" i="1" s="1"/>
  <c r="D16149" i="1" s="1"/>
  <c r="D16150" i="1" s="1"/>
  <c r="D16151" i="1" s="1"/>
  <c r="D16152" i="1" s="1"/>
  <c r="D16153" i="1" s="1"/>
  <c r="D16154" i="1" s="1"/>
  <c r="D16155" i="1" s="1"/>
  <c r="D16156" i="1" s="1"/>
  <c r="D16157" i="1" s="1"/>
  <c r="D16158" i="1" s="1"/>
  <c r="D16159" i="1" s="1"/>
  <c r="D16160" i="1" s="1"/>
  <c r="D16161" i="1" s="1"/>
  <c r="D16162" i="1" s="1"/>
  <c r="D16163" i="1" s="1"/>
  <c r="D16164" i="1" s="1"/>
  <c r="D16165" i="1" s="1"/>
  <c r="D16166" i="1" s="1"/>
  <c r="D16167" i="1" s="1"/>
  <c r="D16168" i="1" s="1"/>
  <c r="D16169" i="1" s="1"/>
  <c r="D16170" i="1" s="1"/>
  <c r="D16171" i="1" s="1"/>
  <c r="D16172" i="1" s="1"/>
  <c r="D16173" i="1" s="1"/>
  <c r="D16174" i="1" s="1"/>
  <c r="D16175" i="1" s="1"/>
  <c r="D16176" i="1" s="1"/>
  <c r="D16177" i="1" s="1"/>
  <c r="D16178" i="1" s="1"/>
  <c r="D16179" i="1" s="1"/>
  <c r="D16180" i="1" s="1"/>
  <c r="D16181" i="1" s="1"/>
  <c r="D16182" i="1" s="1"/>
  <c r="D16183" i="1" s="1"/>
  <c r="D16184" i="1" s="1"/>
  <c r="D16185" i="1" s="1"/>
  <c r="D16186" i="1" s="1"/>
  <c r="D16187" i="1" s="1"/>
  <c r="D16188" i="1" s="1"/>
  <c r="D16189" i="1" s="1"/>
  <c r="D16190" i="1" s="1"/>
  <c r="D16191" i="1" s="1"/>
  <c r="D16192" i="1" s="1"/>
  <c r="D16193" i="1" s="1"/>
  <c r="D16194" i="1" s="1"/>
  <c r="D16195" i="1" s="1"/>
  <c r="D16196" i="1" s="1"/>
  <c r="D16197" i="1" s="1"/>
  <c r="D16198" i="1" s="1"/>
  <c r="D16199" i="1" s="1"/>
  <c r="D16200" i="1" s="1"/>
  <c r="D16201" i="1" s="1"/>
  <c r="D16202" i="1" s="1"/>
  <c r="D16203" i="1" s="1"/>
  <c r="D16204" i="1" s="1"/>
  <c r="D16205" i="1" s="1"/>
  <c r="D16206" i="1" s="1"/>
  <c r="D16207" i="1" s="1"/>
  <c r="D16208" i="1" s="1"/>
  <c r="D16209" i="1" s="1"/>
  <c r="D16210" i="1" s="1"/>
  <c r="D16211" i="1" s="1"/>
  <c r="D16212" i="1" s="1"/>
  <c r="D16213" i="1" s="1"/>
  <c r="D16214" i="1" s="1"/>
  <c r="D16215" i="1" s="1"/>
  <c r="D16216" i="1" s="1"/>
  <c r="D16217" i="1" s="1"/>
  <c r="D16218" i="1" s="1"/>
  <c r="D16219" i="1" s="1"/>
  <c r="D16220" i="1" s="1"/>
  <c r="D16221" i="1" s="1"/>
  <c r="D16222" i="1" s="1"/>
  <c r="D16223" i="1" s="1"/>
  <c r="D16224" i="1" s="1"/>
  <c r="D16225" i="1" s="1"/>
  <c r="D16226" i="1" s="1"/>
  <c r="D16227" i="1" s="1"/>
  <c r="D16228" i="1" s="1"/>
  <c r="D16229" i="1" s="1"/>
  <c r="D16230" i="1" s="1"/>
  <c r="D16231" i="1" s="1"/>
  <c r="D16232" i="1" s="1"/>
  <c r="D16233" i="1" s="1"/>
  <c r="D16234" i="1" s="1"/>
  <c r="D16235" i="1" s="1"/>
  <c r="D16236" i="1" s="1"/>
  <c r="D16237" i="1" s="1"/>
  <c r="D16238" i="1" s="1"/>
  <c r="D16239" i="1" s="1"/>
  <c r="D16240" i="1" s="1"/>
  <c r="D16241" i="1" s="1"/>
  <c r="D16242" i="1" s="1"/>
  <c r="D16243" i="1" s="1"/>
  <c r="D16244" i="1" s="1"/>
  <c r="D16245" i="1" s="1"/>
  <c r="D16246" i="1" s="1"/>
  <c r="D16247" i="1" s="1"/>
  <c r="D16248" i="1" s="1"/>
  <c r="D16249" i="1" s="1"/>
  <c r="D16250" i="1" s="1"/>
  <c r="D16251" i="1" s="1"/>
  <c r="D16252" i="1" s="1"/>
  <c r="D16253" i="1" s="1"/>
  <c r="D16254" i="1" s="1"/>
  <c r="D16255" i="1" s="1"/>
  <c r="D16256" i="1" s="1"/>
  <c r="D16257" i="1" s="1"/>
  <c r="D16258" i="1" s="1"/>
  <c r="D16259" i="1" s="1"/>
  <c r="D16260" i="1" s="1"/>
  <c r="D16261" i="1" s="1"/>
  <c r="D16262" i="1" s="1"/>
  <c r="D16263" i="1" s="1"/>
  <c r="D16264" i="1" s="1"/>
  <c r="D16265" i="1" s="1"/>
  <c r="D16266" i="1" s="1"/>
  <c r="D16267" i="1" s="1"/>
  <c r="D16268" i="1" s="1"/>
  <c r="D16269" i="1" s="1"/>
  <c r="D16270" i="1" s="1"/>
  <c r="D16271" i="1" s="1"/>
  <c r="D16272" i="1" s="1"/>
  <c r="D16273" i="1" s="1"/>
  <c r="D16274" i="1" s="1"/>
  <c r="D16275" i="1" s="1"/>
  <c r="D16276" i="1" s="1"/>
  <c r="D16277" i="1" s="1"/>
  <c r="D16278" i="1" s="1"/>
  <c r="D16279" i="1" s="1"/>
  <c r="D16280" i="1" s="1"/>
  <c r="D16281" i="1" s="1"/>
  <c r="D16282" i="1" s="1"/>
  <c r="D16283" i="1" s="1"/>
  <c r="D16284" i="1" s="1"/>
  <c r="D16285" i="1" s="1"/>
  <c r="D16286" i="1" s="1"/>
  <c r="D16287" i="1" s="1"/>
  <c r="D16288" i="1" s="1"/>
  <c r="D16289" i="1" s="1"/>
  <c r="D16290" i="1" s="1"/>
  <c r="D16291" i="1" s="1"/>
  <c r="D16292" i="1" s="1"/>
  <c r="D16293" i="1" s="1"/>
  <c r="D16294" i="1" s="1"/>
  <c r="D16295" i="1" s="1"/>
  <c r="D16296" i="1" s="1"/>
  <c r="D16297" i="1" s="1"/>
  <c r="D16298" i="1" s="1"/>
  <c r="D16299" i="1" s="1"/>
  <c r="D16300" i="1" s="1"/>
  <c r="D16301" i="1" s="1"/>
  <c r="D16302" i="1" s="1"/>
  <c r="D16303" i="1" s="1"/>
  <c r="D16304" i="1" s="1"/>
  <c r="D16305" i="1" s="1"/>
  <c r="D16306" i="1" s="1"/>
  <c r="D16307" i="1" s="1"/>
  <c r="D16308" i="1" s="1"/>
  <c r="D16309" i="1" s="1"/>
  <c r="D16310" i="1" s="1"/>
  <c r="D16311" i="1" s="1"/>
  <c r="D16312" i="1" s="1"/>
  <c r="D16313" i="1" s="1"/>
  <c r="D16314" i="1" s="1"/>
  <c r="D16315" i="1" s="1"/>
  <c r="D16316" i="1" s="1"/>
  <c r="D16317" i="1" s="1"/>
  <c r="D16318" i="1" s="1"/>
  <c r="D16319" i="1" s="1"/>
  <c r="D16320" i="1" s="1"/>
  <c r="D16321" i="1" s="1"/>
  <c r="D16322" i="1" s="1"/>
  <c r="D16323" i="1" s="1"/>
  <c r="D16324" i="1" s="1"/>
  <c r="D16325" i="1" s="1"/>
  <c r="D16326" i="1" s="1"/>
  <c r="D16327" i="1" s="1"/>
  <c r="D16328" i="1" s="1"/>
  <c r="D16329" i="1" s="1"/>
  <c r="D16330" i="1" s="1"/>
  <c r="D16331" i="1" s="1"/>
  <c r="D16332" i="1" s="1"/>
  <c r="D16333" i="1" s="1"/>
  <c r="D16334" i="1" s="1"/>
  <c r="D16335" i="1" s="1"/>
  <c r="D16336" i="1" s="1"/>
  <c r="D16337" i="1" s="1"/>
  <c r="D16338" i="1" s="1"/>
  <c r="D16339" i="1" s="1"/>
  <c r="D16340" i="1" s="1"/>
  <c r="D16341" i="1" s="1"/>
  <c r="D16342" i="1" s="1"/>
  <c r="D16343" i="1" s="1"/>
  <c r="D16344" i="1" s="1"/>
  <c r="D16345" i="1" s="1"/>
  <c r="D16346" i="1" s="1"/>
  <c r="D16347" i="1" s="1"/>
  <c r="D16348" i="1" s="1"/>
  <c r="D16349" i="1" s="1"/>
  <c r="D16350" i="1" s="1"/>
  <c r="D16351" i="1" s="1"/>
  <c r="D16352" i="1" s="1"/>
  <c r="D16353" i="1" s="1"/>
  <c r="D16354" i="1" s="1"/>
  <c r="D16355" i="1" s="1"/>
  <c r="D16356" i="1" s="1"/>
  <c r="D16357" i="1" s="1"/>
  <c r="D16358" i="1" s="1"/>
  <c r="D16359" i="1" s="1"/>
  <c r="D16360" i="1" s="1"/>
  <c r="D16361" i="1" s="1"/>
  <c r="D16362" i="1" s="1"/>
  <c r="D16363" i="1" s="1"/>
  <c r="D16364" i="1" s="1"/>
  <c r="D16365" i="1" s="1"/>
  <c r="D16366" i="1" s="1"/>
  <c r="D16367" i="1" s="1"/>
  <c r="D16368" i="1" s="1"/>
  <c r="D16369" i="1" s="1"/>
  <c r="D16370" i="1" s="1"/>
  <c r="D16371" i="1" s="1"/>
  <c r="D16372" i="1" s="1"/>
  <c r="D16373" i="1" s="1"/>
  <c r="D16374" i="1" s="1"/>
  <c r="D16375" i="1" s="1"/>
  <c r="D16376" i="1" s="1"/>
  <c r="D16377" i="1" s="1"/>
  <c r="D16378" i="1" s="1"/>
  <c r="D16379" i="1" s="1"/>
  <c r="D16380" i="1" s="1"/>
  <c r="D16381" i="1" s="1"/>
  <c r="D16382" i="1" s="1"/>
  <c r="D16383" i="1" s="1"/>
  <c r="D16384" i="1" s="1"/>
  <c r="D16385" i="1" s="1"/>
  <c r="D16386" i="1" s="1"/>
  <c r="D16387" i="1" s="1"/>
  <c r="D16388" i="1" s="1"/>
  <c r="D16389" i="1" s="1"/>
  <c r="D16390" i="1" s="1"/>
  <c r="D16391" i="1" s="1"/>
  <c r="D16392" i="1" s="1"/>
  <c r="D16393" i="1" s="1"/>
  <c r="D16394" i="1" s="1"/>
  <c r="D16395" i="1" s="1"/>
  <c r="D16396" i="1" s="1"/>
  <c r="D16397" i="1" s="1"/>
  <c r="D16398" i="1" s="1"/>
  <c r="D16399" i="1" s="1"/>
  <c r="D16400" i="1" s="1"/>
  <c r="D16401" i="1" s="1"/>
  <c r="D16402" i="1" s="1"/>
  <c r="D16403" i="1" s="1"/>
  <c r="D16404" i="1" s="1"/>
  <c r="D16405" i="1" s="1"/>
  <c r="D16406" i="1" s="1"/>
  <c r="D16407" i="1" s="1"/>
  <c r="D16408" i="1" s="1"/>
  <c r="D16409" i="1" s="1"/>
  <c r="D16410" i="1" s="1"/>
  <c r="D16411" i="1" s="1"/>
  <c r="D16412" i="1" s="1"/>
  <c r="D16413" i="1" s="1"/>
  <c r="D16414" i="1" s="1"/>
  <c r="D16415" i="1" s="1"/>
  <c r="D16416" i="1" s="1"/>
  <c r="D16417" i="1" s="1"/>
  <c r="D16418" i="1" s="1"/>
  <c r="D16419" i="1" s="1"/>
  <c r="D16420" i="1" s="1"/>
  <c r="D16421" i="1" s="1"/>
  <c r="D16422" i="1" s="1"/>
  <c r="D16423" i="1" s="1"/>
  <c r="D16424" i="1" s="1"/>
  <c r="D16425" i="1" s="1"/>
  <c r="D16426" i="1" s="1"/>
  <c r="D16427" i="1" s="1"/>
  <c r="D16428" i="1" s="1"/>
  <c r="D16429" i="1" s="1"/>
  <c r="D16430" i="1" s="1"/>
  <c r="D16431" i="1" s="1"/>
  <c r="D16432" i="1" s="1"/>
  <c r="D16433" i="1" s="1"/>
  <c r="D16434" i="1" s="1"/>
  <c r="D16435" i="1" s="1"/>
  <c r="D16436" i="1" s="1"/>
  <c r="D16437" i="1" s="1"/>
  <c r="D16438" i="1" s="1"/>
  <c r="D16439" i="1" s="1"/>
  <c r="D16440" i="1" s="1"/>
  <c r="D16441" i="1" s="1"/>
  <c r="D16442" i="1" s="1"/>
  <c r="D16443" i="1" s="1"/>
  <c r="D16444" i="1" s="1"/>
  <c r="D16445" i="1" s="1"/>
  <c r="D16446" i="1" s="1"/>
  <c r="D16447" i="1" s="1"/>
  <c r="D16448" i="1" s="1"/>
  <c r="D16449" i="1" s="1"/>
  <c r="D16450" i="1" s="1"/>
  <c r="D16451" i="1" s="1"/>
  <c r="D16452" i="1" s="1"/>
  <c r="D16453" i="1" s="1"/>
  <c r="D16454" i="1" s="1"/>
  <c r="D16455" i="1" s="1"/>
  <c r="D16456" i="1" s="1"/>
  <c r="D16457" i="1" s="1"/>
  <c r="D16458" i="1" s="1"/>
  <c r="D16459" i="1" s="1"/>
  <c r="D16460" i="1" s="1"/>
  <c r="D16461" i="1" s="1"/>
  <c r="D16462" i="1" s="1"/>
  <c r="D16463" i="1" s="1"/>
  <c r="D16464" i="1" s="1"/>
  <c r="D16465" i="1" s="1"/>
  <c r="D16466" i="1" s="1"/>
  <c r="D16467" i="1" s="1"/>
  <c r="D16468" i="1" s="1"/>
  <c r="D16469" i="1" s="1"/>
  <c r="D16470" i="1" s="1"/>
  <c r="D16471" i="1" s="1"/>
  <c r="D16472" i="1" s="1"/>
  <c r="D16473" i="1" s="1"/>
  <c r="D16474" i="1" s="1"/>
  <c r="D16475" i="1" s="1"/>
  <c r="D16476" i="1" s="1"/>
  <c r="D16477" i="1" s="1"/>
  <c r="D16478" i="1" s="1"/>
  <c r="D16479" i="1" s="1"/>
  <c r="D16480" i="1" s="1"/>
  <c r="D16481" i="1" s="1"/>
  <c r="D16482" i="1" s="1"/>
  <c r="D16483" i="1" s="1"/>
  <c r="D16484" i="1" s="1"/>
  <c r="D16485" i="1" s="1"/>
  <c r="D16486" i="1" s="1"/>
  <c r="D16487" i="1" s="1"/>
  <c r="D16488" i="1" s="1"/>
  <c r="D16489" i="1" s="1"/>
  <c r="D16490" i="1" s="1"/>
  <c r="D16491" i="1" s="1"/>
  <c r="D16492" i="1" s="1"/>
  <c r="D16493" i="1" s="1"/>
  <c r="D16494" i="1" s="1"/>
  <c r="D16495" i="1" s="1"/>
  <c r="D16496" i="1" s="1"/>
  <c r="D16497" i="1" s="1"/>
  <c r="D16498" i="1" s="1"/>
  <c r="D16499" i="1" s="1"/>
  <c r="D16500" i="1" s="1"/>
  <c r="D16501" i="1" s="1"/>
  <c r="D16502" i="1" s="1"/>
  <c r="D16503" i="1" s="1"/>
  <c r="D16504" i="1" s="1"/>
  <c r="D16505" i="1" s="1"/>
  <c r="D16506" i="1" s="1"/>
  <c r="D16507" i="1" s="1"/>
  <c r="D16508" i="1" s="1"/>
  <c r="D16509" i="1" s="1"/>
  <c r="D16510" i="1" s="1"/>
  <c r="D16511" i="1" s="1"/>
  <c r="D16512" i="1" s="1"/>
  <c r="D16513" i="1" s="1"/>
  <c r="D16514" i="1" s="1"/>
  <c r="D16515" i="1" s="1"/>
  <c r="D16516" i="1" s="1"/>
  <c r="D16517" i="1" s="1"/>
  <c r="D16518" i="1" s="1"/>
  <c r="D16519" i="1" s="1"/>
  <c r="D16520" i="1" s="1"/>
  <c r="D16521" i="1" s="1"/>
  <c r="D16522" i="1" s="1"/>
  <c r="D16523" i="1" s="1"/>
  <c r="D16524" i="1" s="1"/>
  <c r="D16525" i="1" s="1"/>
  <c r="D16526" i="1" s="1"/>
  <c r="D16527" i="1" s="1"/>
  <c r="D16528" i="1" s="1"/>
  <c r="D16529" i="1" s="1"/>
  <c r="D16530" i="1" s="1"/>
  <c r="D16531" i="1" s="1"/>
  <c r="D16532" i="1" s="1"/>
  <c r="D16533" i="1" s="1"/>
  <c r="D16534" i="1" s="1"/>
  <c r="D16535" i="1" s="1"/>
  <c r="D16536" i="1" s="1"/>
  <c r="D16537" i="1" s="1"/>
  <c r="D16538" i="1" s="1"/>
  <c r="D16539" i="1" s="1"/>
  <c r="D16540" i="1" s="1"/>
  <c r="D16541" i="1" s="1"/>
  <c r="D16542" i="1" s="1"/>
  <c r="D16543" i="1" s="1"/>
  <c r="D16544" i="1" s="1"/>
  <c r="D16545" i="1" s="1"/>
  <c r="D16546" i="1" s="1"/>
  <c r="D16547" i="1" s="1"/>
  <c r="D16548" i="1" s="1"/>
  <c r="D16549" i="1" s="1"/>
  <c r="D16550" i="1" s="1"/>
  <c r="D16551" i="1" s="1"/>
  <c r="D16552" i="1" s="1"/>
  <c r="D16553" i="1" s="1"/>
  <c r="D16554" i="1" s="1"/>
  <c r="D16555" i="1" s="1"/>
  <c r="D16556" i="1" s="1"/>
  <c r="D16557" i="1" s="1"/>
  <c r="D16558" i="1" s="1"/>
  <c r="D16559" i="1" s="1"/>
  <c r="D16560" i="1" s="1"/>
  <c r="D16561" i="1" s="1"/>
  <c r="D16562" i="1" s="1"/>
  <c r="D16563" i="1" s="1"/>
  <c r="D16564" i="1" s="1"/>
  <c r="D16565" i="1" s="1"/>
  <c r="D16566" i="1" s="1"/>
  <c r="D16567" i="1" s="1"/>
  <c r="D16568" i="1" s="1"/>
  <c r="D16569" i="1" s="1"/>
  <c r="D16570" i="1" s="1"/>
  <c r="D16571" i="1" s="1"/>
  <c r="D16572" i="1" s="1"/>
  <c r="D16573" i="1" s="1"/>
  <c r="D16574" i="1" s="1"/>
  <c r="D16575" i="1" s="1"/>
  <c r="D16576" i="1" s="1"/>
  <c r="D16577" i="1" s="1"/>
  <c r="D16578" i="1" s="1"/>
  <c r="D16579" i="1" s="1"/>
  <c r="D16580" i="1" s="1"/>
  <c r="D16581" i="1" s="1"/>
  <c r="D16582" i="1" s="1"/>
  <c r="D16583" i="1" s="1"/>
  <c r="D16584" i="1" s="1"/>
  <c r="D16585" i="1" s="1"/>
  <c r="D16586" i="1" s="1"/>
  <c r="D16587" i="1" s="1"/>
  <c r="D16588" i="1" s="1"/>
  <c r="D16589" i="1" s="1"/>
  <c r="D16590" i="1" s="1"/>
  <c r="D16591" i="1" s="1"/>
  <c r="D16592" i="1" s="1"/>
  <c r="D16593" i="1" s="1"/>
  <c r="D16594" i="1" s="1"/>
  <c r="D16595" i="1" s="1"/>
  <c r="D16596" i="1" s="1"/>
  <c r="D16597" i="1" s="1"/>
  <c r="D16598" i="1" s="1"/>
  <c r="D16599" i="1" s="1"/>
  <c r="D16600" i="1" s="1"/>
  <c r="D16601" i="1" s="1"/>
  <c r="D16602" i="1" s="1"/>
  <c r="D16603" i="1" s="1"/>
  <c r="D16604" i="1" s="1"/>
  <c r="D16605" i="1" s="1"/>
  <c r="D16606" i="1" s="1"/>
  <c r="D16607" i="1" s="1"/>
  <c r="D16608" i="1" s="1"/>
  <c r="D16609" i="1" s="1"/>
  <c r="D16610" i="1" s="1"/>
  <c r="D16611" i="1" s="1"/>
  <c r="D16612" i="1" s="1"/>
  <c r="D16613" i="1" s="1"/>
  <c r="D16614" i="1" s="1"/>
  <c r="D16615" i="1" s="1"/>
  <c r="D16616" i="1" s="1"/>
  <c r="D16617" i="1" s="1"/>
  <c r="D16618" i="1" s="1"/>
  <c r="D16619" i="1" s="1"/>
  <c r="D16620" i="1" s="1"/>
  <c r="D16621" i="1" s="1"/>
  <c r="D16622" i="1" s="1"/>
  <c r="D16623" i="1" s="1"/>
  <c r="D16624" i="1" s="1"/>
  <c r="D16625" i="1" s="1"/>
  <c r="D16626" i="1" s="1"/>
  <c r="D16627" i="1" s="1"/>
  <c r="D16628" i="1" s="1"/>
  <c r="D16629" i="1" s="1"/>
  <c r="D16630" i="1" s="1"/>
  <c r="D16631" i="1" s="1"/>
  <c r="D16632" i="1" s="1"/>
  <c r="D16633" i="1" s="1"/>
  <c r="D16634" i="1" s="1"/>
  <c r="D16635" i="1" s="1"/>
  <c r="D16636" i="1" s="1"/>
  <c r="D16637" i="1" s="1"/>
  <c r="D16638" i="1" s="1"/>
  <c r="D16639" i="1" s="1"/>
  <c r="D16640" i="1" s="1"/>
  <c r="D16641" i="1" s="1"/>
  <c r="D16642" i="1" s="1"/>
  <c r="D16643" i="1" s="1"/>
  <c r="D16644" i="1" s="1"/>
  <c r="D16645" i="1" s="1"/>
  <c r="D16646" i="1" s="1"/>
  <c r="D16647" i="1" s="1"/>
  <c r="D16648" i="1" s="1"/>
  <c r="D16649" i="1" s="1"/>
  <c r="D16650" i="1" s="1"/>
  <c r="D16651" i="1" s="1"/>
  <c r="D16652" i="1" s="1"/>
  <c r="D16653" i="1" s="1"/>
  <c r="D16654" i="1" s="1"/>
  <c r="D16655" i="1" s="1"/>
  <c r="D16656" i="1" s="1"/>
  <c r="D16657" i="1" s="1"/>
  <c r="D16658" i="1" s="1"/>
  <c r="D16659" i="1" s="1"/>
  <c r="D16660" i="1" s="1"/>
  <c r="D16661" i="1" s="1"/>
  <c r="D16662" i="1" s="1"/>
  <c r="D16663" i="1" s="1"/>
  <c r="D16664" i="1" s="1"/>
  <c r="D16665" i="1" s="1"/>
  <c r="D16666" i="1" s="1"/>
  <c r="D16667" i="1" s="1"/>
  <c r="D16668" i="1" s="1"/>
  <c r="D16669" i="1" s="1"/>
  <c r="D16670" i="1" s="1"/>
  <c r="D16671" i="1" s="1"/>
  <c r="D16672" i="1" s="1"/>
  <c r="D16673" i="1" s="1"/>
  <c r="D16674" i="1" s="1"/>
  <c r="D16675" i="1" s="1"/>
  <c r="D16676" i="1" s="1"/>
  <c r="D16677" i="1" s="1"/>
  <c r="D16678" i="1" s="1"/>
  <c r="D16679" i="1" s="1"/>
  <c r="D16680" i="1" s="1"/>
  <c r="D16681" i="1" s="1"/>
  <c r="D16682" i="1" s="1"/>
  <c r="D16683" i="1" s="1"/>
  <c r="D16684" i="1" s="1"/>
  <c r="D16685" i="1" s="1"/>
  <c r="D16686" i="1" s="1"/>
  <c r="D16687" i="1" s="1"/>
  <c r="D16688" i="1" s="1"/>
  <c r="D16689" i="1" s="1"/>
  <c r="D16690" i="1" s="1"/>
  <c r="D16691" i="1" s="1"/>
  <c r="D16692" i="1" s="1"/>
  <c r="D16693" i="1" s="1"/>
  <c r="D16694" i="1" s="1"/>
  <c r="D16695" i="1" s="1"/>
  <c r="D16696" i="1" s="1"/>
  <c r="D16697" i="1" s="1"/>
  <c r="D16698" i="1" s="1"/>
  <c r="D16699" i="1" s="1"/>
  <c r="D16700" i="1" s="1"/>
  <c r="D16701" i="1" s="1"/>
  <c r="D16702" i="1" s="1"/>
  <c r="D16703" i="1" s="1"/>
  <c r="D16704" i="1" s="1"/>
  <c r="D16705" i="1" s="1"/>
  <c r="D16706" i="1" s="1"/>
  <c r="D16707" i="1" s="1"/>
  <c r="D16708" i="1" s="1"/>
  <c r="D16709" i="1" s="1"/>
  <c r="D16710" i="1" s="1"/>
  <c r="D16711" i="1" s="1"/>
  <c r="D16712" i="1" s="1"/>
  <c r="D16713" i="1" s="1"/>
  <c r="D16714" i="1" s="1"/>
  <c r="D16715" i="1" s="1"/>
  <c r="D16716" i="1" s="1"/>
  <c r="D16717" i="1" s="1"/>
  <c r="D16718" i="1" s="1"/>
  <c r="D16719" i="1" s="1"/>
  <c r="D16720" i="1" s="1"/>
  <c r="D16721" i="1" s="1"/>
  <c r="D16722" i="1" s="1"/>
  <c r="D16723" i="1" s="1"/>
  <c r="D16724" i="1" s="1"/>
  <c r="D16725" i="1" s="1"/>
  <c r="D16726" i="1" s="1"/>
  <c r="D16727" i="1" s="1"/>
  <c r="D16728" i="1" s="1"/>
  <c r="D16729" i="1" s="1"/>
  <c r="D16730" i="1" s="1"/>
  <c r="D16731" i="1" s="1"/>
  <c r="D16732" i="1" s="1"/>
  <c r="D16733" i="1" s="1"/>
  <c r="D16734" i="1" s="1"/>
  <c r="D16735" i="1" s="1"/>
  <c r="D16736" i="1" s="1"/>
  <c r="D16737" i="1" s="1"/>
  <c r="D16738" i="1" s="1"/>
  <c r="D16739" i="1" s="1"/>
  <c r="D16740" i="1" s="1"/>
  <c r="D16741" i="1" s="1"/>
  <c r="D16742" i="1" s="1"/>
  <c r="D16743" i="1" s="1"/>
  <c r="D16744" i="1" s="1"/>
  <c r="D16745" i="1" s="1"/>
  <c r="D16746" i="1" s="1"/>
  <c r="D16747" i="1" s="1"/>
  <c r="D16748" i="1" s="1"/>
  <c r="D16749" i="1" s="1"/>
  <c r="D16750" i="1" s="1"/>
  <c r="D16751" i="1" s="1"/>
  <c r="D16752" i="1" s="1"/>
  <c r="D16753" i="1" s="1"/>
  <c r="D16754" i="1" s="1"/>
  <c r="D16755" i="1" s="1"/>
  <c r="D16756" i="1" s="1"/>
  <c r="D16757" i="1" s="1"/>
  <c r="D16758" i="1" s="1"/>
  <c r="D16759" i="1" s="1"/>
  <c r="D16760" i="1" s="1"/>
  <c r="D16761" i="1" s="1"/>
  <c r="D16762" i="1" s="1"/>
  <c r="D16763" i="1" s="1"/>
  <c r="D16764" i="1" s="1"/>
  <c r="D16765" i="1" s="1"/>
  <c r="D16766" i="1" s="1"/>
  <c r="D16767" i="1" s="1"/>
  <c r="D16768" i="1" s="1"/>
  <c r="D16769" i="1" s="1"/>
  <c r="D16770" i="1" s="1"/>
  <c r="D16771" i="1" s="1"/>
  <c r="D16772" i="1" s="1"/>
  <c r="D16773" i="1" s="1"/>
  <c r="D16774" i="1" s="1"/>
  <c r="D16775" i="1" s="1"/>
  <c r="D16776" i="1" s="1"/>
  <c r="D16777" i="1" s="1"/>
  <c r="D16778" i="1" s="1"/>
  <c r="D16779" i="1" s="1"/>
  <c r="D16780" i="1" s="1"/>
  <c r="D16781" i="1" s="1"/>
  <c r="D16782" i="1" s="1"/>
  <c r="D16783" i="1" s="1"/>
  <c r="D16784" i="1" s="1"/>
  <c r="D16785" i="1" s="1"/>
  <c r="D16786" i="1" s="1"/>
  <c r="D16787" i="1" s="1"/>
  <c r="D16788" i="1" s="1"/>
  <c r="D16789" i="1" s="1"/>
  <c r="D16790" i="1" s="1"/>
  <c r="D16791" i="1" s="1"/>
  <c r="D16792" i="1" s="1"/>
  <c r="D16793" i="1" s="1"/>
  <c r="D16794" i="1" s="1"/>
  <c r="D16795" i="1" s="1"/>
  <c r="D16796" i="1" s="1"/>
  <c r="D16797" i="1" s="1"/>
  <c r="D16798" i="1" s="1"/>
  <c r="D16799" i="1" s="1"/>
  <c r="D16800" i="1" s="1"/>
  <c r="D16801" i="1" s="1"/>
  <c r="D16802" i="1" s="1"/>
  <c r="D16803" i="1" s="1"/>
  <c r="D16804" i="1" s="1"/>
  <c r="D16805" i="1" s="1"/>
  <c r="D16806" i="1" s="1"/>
  <c r="D16807" i="1" s="1"/>
  <c r="D16808" i="1" s="1"/>
  <c r="D16809" i="1" s="1"/>
  <c r="D16810" i="1" s="1"/>
  <c r="D16811" i="1" s="1"/>
  <c r="D16812" i="1" s="1"/>
  <c r="D16813" i="1" s="1"/>
  <c r="D16814" i="1" s="1"/>
  <c r="D16815" i="1" s="1"/>
  <c r="D16816" i="1" s="1"/>
  <c r="D16817" i="1" s="1"/>
  <c r="D16818" i="1" s="1"/>
  <c r="D16819" i="1" s="1"/>
  <c r="D16820" i="1" s="1"/>
  <c r="D16821" i="1" s="1"/>
  <c r="D16822" i="1" s="1"/>
  <c r="D16823" i="1" s="1"/>
  <c r="D16824" i="1" s="1"/>
  <c r="D16825" i="1" s="1"/>
  <c r="D16826" i="1" s="1"/>
  <c r="D16827" i="1" s="1"/>
  <c r="D16828" i="1" s="1"/>
  <c r="D16829" i="1" s="1"/>
  <c r="D16830" i="1" s="1"/>
  <c r="D16831" i="1" s="1"/>
  <c r="D16832" i="1" s="1"/>
  <c r="D16833" i="1" s="1"/>
  <c r="D16834" i="1" s="1"/>
  <c r="D16835" i="1" s="1"/>
  <c r="D16836" i="1" s="1"/>
  <c r="D16837" i="1" s="1"/>
  <c r="D16838" i="1" s="1"/>
  <c r="D16839" i="1" s="1"/>
  <c r="D16840" i="1" s="1"/>
  <c r="D16841" i="1" s="1"/>
  <c r="D16842" i="1" s="1"/>
  <c r="D16843" i="1" s="1"/>
  <c r="D16844" i="1" s="1"/>
  <c r="D16845" i="1" s="1"/>
  <c r="D16846" i="1" s="1"/>
  <c r="D16847" i="1" s="1"/>
  <c r="D16848" i="1" s="1"/>
  <c r="D16849" i="1" s="1"/>
  <c r="D16850" i="1" s="1"/>
  <c r="D16851" i="1" s="1"/>
  <c r="D16852" i="1" s="1"/>
  <c r="D16853" i="1" s="1"/>
  <c r="D16854" i="1" s="1"/>
  <c r="D16855" i="1" s="1"/>
  <c r="D16856" i="1" s="1"/>
  <c r="D16857" i="1" s="1"/>
  <c r="D16858" i="1" s="1"/>
  <c r="D16859" i="1" s="1"/>
  <c r="D16860" i="1" s="1"/>
  <c r="D16861" i="1" s="1"/>
  <c r="D16862" i="1" s="1"/>
  <c r="D16863" i="1" s="1"/>
  <c r="D16864" i="1" s="1"/>
  <c r="D16865" i="1" s="1"/>
  <c r="D16866" i="1" s="1"/>
  <c r="D16867" i="1" s="1"/>
  <c r="D16868" i="1" s="1"/>
  <c r="D16869" i="1" s="1"/>
  <c r="D16870" i="1" s="1"/>
  <c r="D16871" i="1" s="1"/>
  <c r="D16872" i="1" s="1"/>
  <c r="D16873" i="1" s="1"/>
  <c r="D16874" i="1" s="1"/>
  <c r="D16875" i="1" s="1"/>
  <c r="D16876" i="1" s="1"/>
  <c r="D16877" i="1" s="1"/>
  <c r="D16878" i="1" s="1"/>
  <c r="D16879" i="1" s="1"/>
  <c r="D16880" i="1" s="1"/>
  <c r="D16881" i="1" s="1"/>
  <c r="D16882" i="1" s="1"/>
  <c r="D16883" i="1" s="1"/>
  <c r="D16884" i="1" s="1"/>
  <c r="D16885" i="1" s="1"/>
  <c r="D16886" i="1" s="1"/>
  <c r="D16887" i="1" s="1"/>
  <c r="D16888" i="1" s="1"/>
  <c r="D16889" i="1" s="1"/>
  <c r="D16890" i="1" s="1"/>
  <c r="D16891" i="1" s="1"/>
  <c r="D16892" i="1" s="1"/>
  <c r="D16893" i="1" s="1"/>
  <c r="D16894" i="1" s="1"/>
  <c r="D16895" i="1" s="1"/>
  <c r="D16896" i="1" s="1"/>
  <c r="D16897" i="1" s="1"/>
  <c r="D16898" i="1" s="1"/>
  <c r="D16899" i="1" s="1"/>
  <c r="D16900" i="1" s="1"/>
  <c r="D16901" i="1" s="1"/>
  <c r="D16902" i="1" s="1"/>
  <c r="D16903" i="1" s="1"/>
  <c r="D16904" i="1" s="1"/>
  <c r="D16905" i="1" s="1"/>
  <c r="D16906" i="1" s="1"/>
  <c r="D16907" i="1" s="1"/>
  <c r="D16908" i="1" s="1"/>
  <c r="D16909" i="1" s="1"/>
  <c r="D16910" i="1" s="1"/>
  <c r="D16911" i="1" s="1"/>
  <c r="D16912" i="1" s="1"/>
  <c r="D16913" i="1" s="1"/>
  <c r="D16914" i="1" s="1"/>
  <c r="D16915" i="1" s="1"/>
  <c r="D16916" i="1" s="1"/>
  <c r="D16917" i="1" s="1"/>
  <c r="D16918" i="1" s="1"/>
  <c r="D16919" i="1" s="1"/>
  <c r="D16920" i="1" s="1"/>
  <c r="D16921" i="1" s="1"/>
  <c r="D16922" i="1" s="1"/>
  <c r="D16923" i="1" s="1"/>
  <c r="D16924" i="1" s="1"/>
  <c r="D16925" i="1" s="1"/>
  <c r="D16926" i="1" s="1"/>
  <c r="D16927" i="1" s="1"/>
  <c r="D16928" i="1" s="1"/>
  <c r="D16929" i="1" s="1"/>
  <c r="D16930" i="1" s="1"/>
  <c r="D16931" i="1" s="1"/>
  <c r="D16932" i="1" s="1"/>
  <c r="D16933" i="1" s="1"/>
  <c r="D16934" i="1" s="1"/>
  <c r="D16935" i="1" s="1"/>
  <c r="D16936" i="1" s="1"/>
  <c r="D16937" i="1" s="1"/>
  <c r="D16938" i="1" s="1"/>
  <c r="D16939" i="1" s="1"/>
  <c r="D16940" i="1" s="1"/>
  <c r="D16941" i="1" s="1"/>
  <c r="D16942" i="1" s="1"/>
  <c r="D16943" i="1" s="1"/>
  <c r="D16944" i="1" s="1"/>
  <c r="D16945" i="1" s="1"/>
  <c r="D16946" i="1" s="1"/>
  <c r="D16947" i="1" s="1"/>
  <c r="D16948" i="1" s="1"/>
  <c r="D16949" i="1" s="1"/>
  <c r="D16950" i="1" s="1"/>
  <c r="D16951" i="1" s="1"/>
  <c r="D16952" i="1" s="1"/>
  <c r="D16953" i="1" s="1"/>
  <c r="D16954" i="1" s="1"/>
  <c r="D16955" i="1" s="1"/>
  <c r="D16956" i="1" s="1"/>
  <c r="D16957" i="1" s="1"/>
  <c r="D16958" i="1" s="1"/>
  <c r="D16959" i="1" s="1"/>
  <c r="D16960" i="1" s="1"/>
  <c r="D16961" i="1" s="1"/>
  <c r="D16962" i="1" s="1"/>
  <c r="D16963" i="1" s="1"/>
  <c r="D16964" i="1" s="1"/>
  <c r="D16965" i="1" s="1"/>
  <c r="D16966" i="1" s="1"/>
  <c r="D16967" i="1" s="1"/>
  <c r="D16968" i="1" s="1"/>
  <c r="D16969" i="1" s="1"/>
  <c r="D16970" i="1" s="1"/>
  <c r="D16971" i="1" s="1"/>
  <c r="D16972" i="1" s="1"/>
  <c r="D16973" i="1" s="1"/>
  <c r="D16974" i="1" s="1"/>
  <c r="D16975" i="1" s="1"/>
  <c r="D16976" i="1" s="1"/>
  <c r="D16977" i="1" s="1"/>
  <c r="D16978" i="1" s="1"/>
  <c r="D16979" i="1" s="1"/>
  <c r="D16980" i="1" s="1"/>
  <c r="D16981" i="1" s="1"/>
  <c r="D16982" i="1" s="1"/>
  <c r="D16983" i="1" s="1"/>
  <c r="D16984" i="1" s="1"/>
  <c r="D16985" i="1" s="1"/>
  <c r="D16986" i="1" s="1"/>
  <c r="D16987" i="1" s="1"/>
  <c r="D16988" i="1" s="1"/>
  <c r="D16989" i="1" s="1"/>
  <c r="D16990" i="1" s="1"/>
  <c r="D16991" i="1" s="1"/>
  <c r="D16992" i="1" s="1"/>
  <c r="D16993" i="1" s="1"/>
  <c r="D16994" i="1" s="1"/>
  <c r="D16995" i="1" s="1"/>
  <c r="D16996" i="1" s="1"/>
  <c r="D16997" i="1" s="1"/>
  <c r="D16998" i="1" s="1"/>
  <c r="D16999" i="1" s="1"/>
  <c r="D17000" i="1" s="1"/>
  <c r="D17001" i="1" s="1"/>
  <c r="D17002" i="1" s="1"/>
  <c r="D17003" i="1" s="1"/>
  <c r="D17004" i="1" s="1"/>
  <c r="D17005" i="1" s="1"/>
  <c r="D17006" i="1" s="1"/>
  <c r="D17007" i="1" s="1"/>
  <c r="D17008" i="1" s="1"/>
  <c r="D17009" i="1" s="1"/>
  <c r="D17010" i="1" s="1"/>
  <c r="D17011" i="1" s="1"/>
  <c r="D17012" i="1" s="1"/>
  <c r="D17013" i="1" s="1"/>
  <c r="D17014" i="1" s="1"/>
  <c r="D17015" i="1" s="1"/>
  <c r="D17016" i="1" s="1"/>
  <c r="D17017" i="1" s="1"/>
  <c r="D17018" i="1" s="1"/>
  <c r="D17019" i="1" s="1"/>
  <c r="D17020" i="1" s="1"/>
  <c r="D17021" i="1" s="1"/>
  <c r="D17022" i="1" s="1"/>
  <c r="D17023" i="1" s="1"/>
  <c r="D17024" i="1" s="1"/>
  <c r="D17025" i="1" s="1"/>
  <c r="D17026" i="1" s="1"/>
  <c r="D17027" i="1" s="1"/>
  <c r="D17028" i="1" s="1"/>
  <c r="D17029" i="1" s="1"/>
  <c r="D17030" i="1" s="1"/>
  <c r="D17031" i="1" s="1"/>
  <c r="D17032" i="1" s="1"/>
  <c r="D17033" i="1" s="1"/>
  <c r="D17034" i="1" s="1"/>
  <c r="D17035" i="1" s="1"/>
  <c r="D17036" i="1" s="1"/>
  <c r="D17037" i="1" s="1"/>
  <c r="D17038" i="1" s="1"/>
  <c r="D17039" i="1" s="1"/>
  <c r="D17040" i="1" s="1"/>
  <c r="D17041" i="1" s="1"/>
  <c r="D17042" i="1" s="1"/>
  <c r="D17043" i="1" s="1"/>
  <c r="D17044" i="1" s="1"/>
  <c r="D17045" i="1" s="1"/>
  <c r="D17046" i="1" s="1"/>
  <c r="D17047" i="1" s="1"/>
  <c r="D17048" i="1" s="1"/>
  <c r="D17049" i="1" s="1"/>
  <c r="D17050" i="1" s="1"/>
  <c r="D17051" i="1" s="1"/>
  <c r="D17052" i="1" s="1"/>
  <c r="D17053" i="1" s="1"/>
  <c r="D17054" i="1" s="1"/>
  <c r="D17055" i="1" s="1"/>
  <c r="D17056" i="1" s="1"/>
  <c r="D17057" i="1" s="1"/>
  <c r="D17058" i="1" s="1"/>
  <c r="D17059" i="1" s="1"/>
  <c r="D17060" i="1" s="1"/>
  <c r="D17061" i="1" s="1"/>
  <c r="D17062" i="1" s="1"/>
  <c r="D17063" i="1" s="1"/>
  <c r="D17064" i="1" s="1"/>
  <c r="D17065" i="1" s="1"/>
  <c r="D17066" i="1" s="1"/>
  <c r="D17067" i="1" s="1"/>
  <c r="D17068" i="1" s="1"/>
  <c r="D17069" i="1" s="1"/>
  <c r="D17070" i="1" s="1"/>
  <c r="D17071" i="1" s="1"/>
  <c r="D17072" i="1" s="1"/>
  <c r="D17073" i="1" s="1"/>
  <c r="D17074" i="1" s="1"/>
  <c r="D17075" i="1" s="1"/>
  <c r="D17076" i="1" s="1"/>
  <c r="D17077" i="1" s="1"/>
  <c r="D17078" i="1" s="1"/>
  <c r="D17079" i="1" s="1"/>
  <c r="D17080" i="1" s="1"/>
  <c r="D17081" i="1" s="1"/>
  <c r="D17082" i="1" s="1"/>
  <c r="D17083" i="1" s="1"/>
  <c r="D17084" i="1" s="1"/>
  <c r="D17085" i="1" s="1"/>
  <c r="D17086" i="1" s="1"/>
  <c r="D17087" i="1" s="1"/>
  <c r="D17088" i="1" s="1"/>
  <c r="D17089" i="1" s="1"/>
  <c r="D17090" i="1" s="1"/>
  <c r="D17091" i="1" s="1"/>
  <c r="D17092" i="1" s="1"/>
  <c r="D17093" i="1" s="1"/>
  <c r="D17094" i="1" s="1"/>
  <c r="D17095" i="1" s="1"/>
  <c r="D17096" i="1" s="1"/>
  <c r="D17097" i="1" s="1"/>
  <c r="D17098" i="1" s="1"/>
  <c r="D17099" i="1" s="1"/>
  <c r="D17100" i="1" s="1"/>
  <c r="D17101" i="1" s="1"/>
  <c r="D17102" i="1" s="1"/>
  <c r="D17103" i="1" s="1"/>
  <c r="D17104" i="1" s="1"/>
  <c r="D17105" i="1" s="1"/>
  <c r="D17106" i="1" s="1"/>
  <c r="D17107" i="1" s="1"/>
  <c r="D17108" i="1" s="1"/>
  <c r="D17109" i="1" s="1"/>
  <c r="D17110" i="1" s="1"/>
  <c r="D17111" i="1" s="1"/>
  <c r="D17112" i="1" s="1"/>
  <c r="D17113" i="1" s="1"/>
  <c r="D17114" i="1" s="1"/>
  <c r="D17115" i="1" s="1"/>
  <c r="D17116" i="1" s="1"/>
  <c r="D17117" i="1" s="1"/>
  <c r="D17118" i="1" s="1"/>
  <c r="D17119" i="1" s="1"/>
  <c r="D17120" i="1" s="1"/>
  <c r="D17121" i="1" s="1"/>
  <c r="D17122" i="1" s="1"/>
  <c r="D17123" i="1" s="1"/>
  <c r="D17124" i="1" s="1"/>
  <c r="D17125" i="1" s="1"/>
  <c r="D17126" i="1" s="1"/>
  <c r="D17127" i="1" s="1"/>
  <c r="D17128" i="1" s="1"/>
  <c r="D17129" i="1" s="1"/>
  <c r="D17130" i="1" s="1"/>
  <c r="D17131" i="1" s="1"/>
  <c r="D17132" i="1" s="1"/>
  <c r="D17133" i="1" s="1"/>
  <c r="D17134" i="1" s="1"/>
  <c r="D17135" i="1" s="1"/>
  <c r="D17136" i="1" s="1"/>
  <c r="D17137" i="1" s="1"/>
  <c r="D17138" i="1" s="1"/>
  <c r="D17139" i="1" s="1"/>
  <c r="D17140" i="1" s="1"/>
  <c r="D17141" i="1" s="1"/>
  <c r="D17142" i="1" s="1"/>
  <c r="D17143" i="1" s="1"/>
  <c r="D17144" i="1" s="1"/>
  <c r="D17145" i="1" s="1"/>
  <c r="D17146" i="1" s="1"/>
  <c r="D17147" i="1" s="1"/>
  <c r="D17148" i="1" s="1"/>
  <c r="D17149" i="1" s="1"/>
  <c r="D17150" i="1" s="1"/>
  <c r="D17151" i="1" s="1"/>
  <c r="D17152" i="1" s="1"/>
  <c r="D17153" i="1" s="1"/>
  <c r="D17154" i="1" s="1"/>
  <c r="D17155" i="1" s="1"/>
  <c r="D17156" i="1" s="1"/>
  <c r="D17157" i="1" s="1"/>
  <c r="D17158" i="1" s="1"/>
  <c r="D17159" i="1" s="1"/>
  <c r="D17160" i="1" s="1"/>
  <c r="D17161" i="1" s="1"/>
  <c r="D17162" i="1" s="1"/>
  <c r="D17163" i="1" s="1"/>
  <c r="D17164" i="1" s="1"/>
  <c r="D17165" i="1" s="1"/>
  <c r="D17166" i="1" s="1"/>
  <c r="D17167" i="1" s="1"/>
  <c r="D17168" i="1" s="1"/>
  <c r="D17169" i="1" s="1"/>
  <c r="D17170" i="1" s="1"/>
  <c r="D17171" i="1" s="1"/>
  <c r="D17172" i="1" s="1"/>
  <c r="D17173" i="1" s="1"/>
  <c r="D17174" i="1" s="1"/>
  <c r="D17175" i="1" s="1"/>
  <c r="D17176" i="1" s="1"/>
  <c r="D17177" i="1" s="1"/>
  <c r="D17178" i="1" s="1"/>
  <c r="D17179" i="1" s="1"/>
  <c r="D17180" i="1" s="1"/>
  <c r="D17181" i="1" s="1"/>
  <c r="D17182" i="1" s="1"/>
  <c r="D17183" i="1" s="1"/>
  <c r="D17184" i="1" s="1"/>
  <c r="D17185" i="1" s="1"/>
  <c r="D17186" i="1" s="1"/>
  <c r="D17187" i="1" s="1"/>
  <c r="D17188" i="1" s="1"/>
  <c r="D17189" i="1" s="1"/>
  <c r="D17190" i="1" s="1"/>
  <c r="D17191" i="1" s="1"/>
  <c r="D17192" i="1" s="1"/>
  <c r="D17193" i="1" s="1"/>
  <c r="D17194" i="1" s="1"/>
  <c r="D17195" i="1" s="1"/>
  <c r="D17196" i="1" s="1"/>
  <c r="D17197" i="1" s="1"/>
  <c r="D17198" i="1" s="1"/>
  <c r="D17199" i="1" s="1"/>
  <c r="D17200" i="1" s="1"/>
  <c r="D17201" i="1" s="1"/>
  <c r="D17202" i="1" s="1"/>
  <c r="D17203" i="1" s="1"/>
  <c r="D17204" i="1" s="1"/>
  <c r="D17205" i="1" s="1"/>
  <c r="D17206" i="1" s="1"/>
  <c r="D17207" i="1" s="1"/>
  <c r="D17208" i="1" s="1"/>
  <c r="D17209" i="1" s="1"/>
  <c r="D17210" i="1" s="1"/>
  <c r="D17211" i="1" s="1"/>
  <c r="D17212" i="1" s="1"/>
  <c r="D17213" i="1" s="1"/>
  <c r="D17214" i="1" s="1"/>
  <c r="D17215" i="1" s="1"/>
  <c r="D17216" i="1" s="1"/>
  <c r="D17217" i="1" s="1"/>
  <c r="D17218" i="1" s="1"/>
  <c r="D17219" i="1" s="1"/>
  <c r="D17220" i="1" s="1"/>
  <c r="D17221" i="1" s="1"/>
  <c r="D17222" i="1" s="1"/>
  <c r="D17223" i="1" s="1"/>
  <c r="D17224" i="1" s="1"/>
  <c r="D17225" i="1" s="1"/>
  <c r="D17226" i="1" s="1"/>
  <c r="D17227" i="1" s="1"/>
  <c r="D17228" i="1" s="1"/>
  <c r="D17229" i="1" s="1"/>
  <c r="D17230" i="1" s="1"/>
  <c r="D17231" i="1" s="1"/>
  <c r="D17232" i="1" s="1"/>
  <c r="D17233" i="1" s="1"/>
  <c r="D17234" i="1" s="1"/>
  <c r="D17235" i="1" s="1"/>
  <c r="D17236" i="1" s="1"/>
  <c r="D17237" i="1" s="1"/>
  <c r="D17238" i="1" s="1"/>
  <c r="D17239" i="1" s="1"/>
  <c r="D17240" i="1" s="1"/>
  <c r="D17241" i="1" s="1"/>
  <c r="D17242" i="1" s="1"/>
  <c r="D17243" i="1" s="1"/>
  <c r="D17244" i="1" s="1"/>
  <c r="D17245" i="1" s="1"/>
  <c r="D17246" i="1" s="1"/>
  <c r="D17247" i="1" s="1"/>
  <c r="D17248" i="1" s="1"/>
  <c r="D17249" i="1" s="1"/>
  <c r="D17250" i="1" s="1"/>
  <c r="D17251" i="1" s="1"/>
  <c r="D17252" i="1" s="1"/>
  <c r="D17253" i="1" s="1"/>
  <c r="D17254" i="1" s="1"/>
  <c r="D17255" i="1" s="1"/>
  <c r="D17256" i="1" s="1"/>
  <c r="D17257" i="1" s="1"/>
  <c r="D17258" i="1" s="1"/>
  <c r="D17259" i="1" s="1"/>
  <c r="D17260" i="1" s="1"/>
  <c r="D17261" i="1" s="1"/>
  <c r="D17262" i="1" s="1"/>
  <c r="D17263" i="1" s="1"/>
  <c r="D17264" i="1" s="1"/>
  <c r="D17265" i="1" s="1"/>
  <c r="D17266" i="1" s="1"/>
  <c r="D17267" i="1" s="1"/>
  <c r="D17268" i="1" s="1"/>
  <c r="D17269" i="1" s="1"/>
  <c r="D17270" i="1" s="1"/>
  <c r="D17271" i="1" s="1"/>
  <c r="D17272" i="1" s="1"/>
  <c r="D17273" i="1" s="1"/>
  <c r="D17274" i="1" s="1"/>
  <c r="D17275" i="1" s="1"/>
  <c r="D17276" i="1" s="1"/>
  <c r="D17277" i="1" s="1"/>
  <c r="D17278" i="1" s="1"/>
  <c r="D17279" i="1" s="1"/>
  <c r="D17280" i="1" s="1"/>
  <c r="D17281" i="1" s="1"/>
  <c r="D17282" i="1" s="1"/>
  <c r="D17283" i="1" s="1"/>
  <c r="D17284" i="1" s="1"/>
  <c r="D17285" i="1" s="1"/>
  <c r="D17286" i="1" s="1"/>
  <c r="D17287" i="1" s="1"/>
  <c r="D17288" i="1" s="1"/>
  <c r="D17289" i="1" s="1"/>
  <c r="D17290" i="1" s="1"/>
  <c r="D17291" i="1" s="1"/>
  <c r="D17292" i="1" s="1"/>
  <c r="D17293" i="1" s="1"/>
  <c r="D17294" i="1" s="1"/>
  <c r="D17295" i="1" s="1"/>
  <c r="D17296" i="1" s="1"/>
  <c r="D17297" i="1" s="1"/>
  <c r="D17298" i="1" s="1"/>
  <c r="D17299" i="1" s="1"/>
  <c r="D17300" i="1" s="1"/>
  <c r="D17301" i="1" s="1"/>
  <c r="D17302" i="1" s="1"/>
  <c r="D17303" i="1" s="1"/>
  <c r="D17304" i="1" s="1"/>
  <c r="D17305" i="1" s="1"/>
  <c r="D17306" i="1" s="1"/>
  <c r="D17307" i="1" s="1"/>
  <c r="D17308" i="1" s="1"/>
  <c r="D17309" i="1" s="1"/>
  <c r="D17310" i="1" s="1"/>
  <c r="D17311" i="1" s="1"/>
  <c r="D17312" i="1" s="1"/>
  <c r="D17313" i="1" s="1"/>
  <c r="D17314" i="1" s="1"/>
  <c r="D17315" i="1" s="1"/>
  <c r="D17316" i="1" s="1"/>
  <c r="D17317" i="1" s="1"/>
  <c r="D17318" i="1" s="1"/>
  <c r="D17319" i="1" s="1"/>
  <c r="D17320" i="1" s="1"/>
  <c r="D17321" i="1" s="1"/>
  <c r="D17322" i="1" s="1"/>
  <c r="D17323" i="1" s="1"/>
  <c r="D17324" i="1" s="1"/>
  <c r="D17325" i="1" s="1"/>
  <c r="D17326" i="1" s="1"/>
  <c r="D17327" i="1" s="1"/>
  <c r="D17328" i="1" s="1"/>
  <c r="D17329" i="1" s="1"/>
  <c r="D17330" i="1" s="1"/>
  <c r="D17331" i="1" s="1"/>
  <c r="D17332" i="1" s="1"/>
  <c r="D17333" i="1" s="1"/>
  <c r="D17334" i="1" s="1"/>
  <c r="D17335" i="1" s="1"/>
  <c r="D17336" i="1" s="1"/>
  <c r="D17337" i="1" s="1"/>
  <c r="D17338" i="1" s="1"/>
  <c r="D17339" i="1" s="1"/>
  <c r="D17340" i="1" s="1"/>
  <c r="D17341" i="1" s="1"/>
  <c r="D17342" i="1" s="1"/>
  <c r="D17343" i="1" s="1"/>
  <c r="D17344" i="1" s="1"/>
  <c r="D17345" i="1" s="1"/>
  <c r="D17346" i="1" s="1"/>
  <c r="D17347" i="1" s="1"/>
  <c r="D17348" i="1" s="1"/>
  <c r="D17349" i="1" s="1"/>
  <c r="D17350" i="1" s="1"/>
  <c r="D17351" i="1" s="1"/>
  <c r="D17352" i="1" s="1"/>
  <c r="D17353" i="1" s="1"/>
  <c r="D17354" i="1" s="1"/>
  <c r="D17355" i="1" s="1"/>
  <c r="D17356" i="1" s="1"/>
  <c r="D17357" i="1" s="1"/>
  <c r="D17358" i="1" s="1"/>
  <c r="D17359" i="1" s="1"/>
  <c r="D17360" i="1" s="1"/>
  <c r="D17361" i="1" s="1"/>
  <c r="D17362" i="1" s="1"/>
  <c r="D17363" i="1" s="1"/>
  <c r="D17364" i="1" s="1"/>
  <c r="D17365" i="1" s="1"/>
  <c r="D17366" i="1" s="1"/>
  <c r="D17367" i="1" s="1"/>
  <c r="D17368" i="1" s="1"/>
  <c r="D17369" i="1" s="1"/>
  <c r="D17370" i="1" s="1"/>
  <c r="D17371" i="1" s="1"/>
  <c r="D17372" i="1" s="1"/>
  <c r="D17373" i="1" s="1"/>
  <c r="D17374" i="1" s="1"/>
  <c r="D17375" i="1" s="1"/>
  <c r="D17376" i="1" s="1"/>
  <c r="D17377" i="1" s="1"/>
  <c r="D17378" i="1" s="1"/>
  <c r="D17379" i="1" s="1"/>
  <c r="D17380" i="1" s="1"/>
  <c r="D17381" i="1" s="1"/>
  <c r="D17382" i="1" s="1"/>
  <c r="D17383" i="1" s="1"/>
  <c r="D17384" i="1" s="1"/>
  <c r="D17385" i="1" s="1"/>
  <c r="D17386" i="1" s="1"/>
  <c r="D17387" i="1" s="1"/>
  <c r="D17388" i="1" s="1"/>
  <c r="D17389" i="1" s="1"/>
  <c r="D17390" i="1" s="1"/>
  <c r="D17391" i="1" s="1"/>
  <c r="D17392" i="1" s="1"/>
  <c r="D17393" i="1" s="1"/>
  <c r="D17394" i="1" s="1"/>
  <c r="D17395" i="1" s="1"/>
  <c r="D17396" i="1" s="1"/>
  <c r="D17397" i="1" s="1"/>
  <c r="D17398" i="1" s="1"/>
  <c r="D17399" i="1" s="1"/>
  <c r="D17400" i="1" s="1"/>
  <c r="D17401" i="1" s="1"/>
  <c r="D17402" i="1" s="1"/>
  <c r="D17403" i="1" s="1"/>
  <c r="D17404" i="1" s="1"/>
  <c r="D17405" i="1" s="1"/>
  <c r="D17406" i="1" s="1"/>
  <c r="D17407" i="1" s="1"/>
  <c r="D17408" i="1" s="1"/>
  <c r="D17409" i="1" s="1"/>
  <c r="D17410" i="1" s="1"/>
  <c r="D17411" i="1" s="1"/>
  <c r="D17412" i="1" s="1"/>
  <c r="D17413" i="1" s="1"/>
  <c r="D17414" i="1" s="1"/>
  <c r="D17415" i="1" s="1"/>
  <c r="D17416" i="1" s="1"/>
  <c r="D17417" i="1" s="1"/>
  <c r="D17418" i="1" s="1"/>
  <c r="D17419" i="1" s="1"/>
  <c r="D17420" i="1" s="1"/>
  <c r="D17421" i="1" s="1"/>
  <c r="D17422" i="1" s="1"/>
  <c r="D17423" i="1" s="1"/>
  <c r="D17424" i="1" s="1"/>
  <c r="D17425" i="1" s="1"/>
  <c r="D17426" i="1" s="1"/>
  <c r="D17427" i="1" s="1"/>
  <c r="D17428" i="1" s="1"/>
  <c r="D17429" i="1" s="1"/>
  <c r="D17430" i="1" s="1"/>
  <c r="D17431" i="1" s="1"/>
  <c r="D17432" i="1" s="1"/>
  <c r="D17433" i="1" s="1"/>
  <c r="D17434" i="1" s="1"/>
  <c r="D17435" i="1" s="1"/>
  <c r="D17436" i="1" s="1"/>
  <c r="D17437" i="1" s="1"/>
  <c r="D17438" i="1" s="1"/>
  <c r="D17439" i="1" s="1"/>
  <c r="D17440" i="1" s="1"/>
  <c r="D17441" i="1" s="1"/>
  <c r="D17442" i="1" s="1"/>
  <c r="D17443" i="1" s="1"/>
  <c r="D17444" i="1" s="1"/>
  <c r="D17445" i="1" s="1"/>
  <c r="D17446" i="1" s="1"/>
  <c r="D17447" i="1" s="1"/>
  <c r="D17448" i="1" s="1"/>
  <c r="D17449" i="1" s="1"/>
  <c r="D17450" i="1" s="1"/>
  <c r="D17451" i="1" s="1"/>
  <c r="D17452" i="1" s="1"/>
  <c r="D17453" i="1" s="1"/>
  <c r="D17454" i="1" s="1"/>
  <c r="D17455" i="1" s="1"/>
  <c r="D17456" i="1" s="1"/>
  <c r="D17457" i="1" s="1"/>
  <c r="D17458" i="1" s="1"/>
  <c r="D17459" i="1" s="1"/>
  <c r="D17460" i="1" s="1"/>
  <c r="D17461" i="1" s="1"/>
  <c r="D17462" i="1" s="1"/>
  <c r="D17463" i="1" s="1"/>
  <c r="D17464" i="1" s="1"/>
  <c r="D17465" i="1" s="1"/>
  <c r="D17466" i="1" s="1"/>
  <c r="D17467" i="1" s="1"/>
  <c r="D17468" i="1" s="1"/>
  <c r="D17469" i="1" s="1"/>
  <c r="D17470" i="1" s="1"/>
  <c r="D17471" i="1" s="1"/>
  <c r="D17472" i="1" s="1"/>
  <c r="D17473" i="1" s="1"/>
  <c r="D17474" i="1" s="1"/>
  <c r="D17475" i="1" s="1"/>
  <c r="D17476" i="1" s="1"/>
  <c r="D17477" i="1" s="1"/>
  <c r="D17478" i="1" s="1"/>
  <c r="D17479" i="1" s="1"/>
  <c r="D17480" i="1" s="1"/>
  <c r="D17481" i="1" s="1"/>
  <c r="D17482" i="1" s="1"/>
  <c r="D17483" i="1" s="1"/>
  <c r="D17484" i="1" s="1"/>
  <c r="D17485" i="1" s="1"/>
  <c r="D17486" i="1" s="1"/>
  <c r="D17487" i="1" s="1"/>
  <c r="D17488" i="1" s="1"/>
  <c r="D17489" i="1" s="1"/>
  <c r="D17490" i="1" s="1"/>
  <c r="D17491" i="1" s="1"/>
  <c r="D17492" i="1" s="1"/>
  <c r="D17493" i="1" s="1"/>
  <c r="D17494" i="1" s="1"/>
  <c r="D17495" i="1" s="1"/>
  <c r="D17496" i="1" s="1"/>
  <c r="D17497" i="1" s="1"/>
  <c r="D17498" i="1" s="1"/>
  <c r="D17499" i="1" s="1"/>
  <c r="D17500" i="1" s="1"/>
  <c r="D17501" i="1" s="1"/>
  <c r="D17502" i="1" s="1"/>
  <c r="D17503" i="1" s="1"/>
  <c r="D17504" i="1" s="1"/>
  <c r="D17505" i="1" s="1"/>
  <c r="D17506" i="1" s="1"/>
  <c r="D17507" i="1" s="1"/>
  <c r="D17508" i="1" s="1"/>
  <c r="D17509" i="1" s="1"/>
  <c r="D17510" i="1" s="1"/>
  <c r="D17511" i="1" s="1"/>
  <c r="D17512" i="1" s="1"/>
  <c r="D17513" i="1" s="1"/>
  <c r="D17514" i="1" s="1"/>
  <c r="D17515" i="1" s="1"/>
  <c r="D17516" i="1" s="1"/>
  <c r="D17517" i="1" s="1"/>
  <c r="D17518" i="1" s="1"/>
  <c r="D17519" i="1" s="1"/>
  <c r="D17520" i="1" s="1"/>
  <c r="D17521" i="1" s="1"/>
  <c r="D17522" i="1" s="1"/>
  <c r="D17523" i="1" s="1"/>
  <c r="D17524" i="1" s="1"/>
  <c r="D17525" i="1" s="1"/>
  <c r="D17526" i="1" s="1"/>
  <c r="D17527" i="1" s="1"/>
  <c r="D17528" i="1" s="1"/>
  <c r="D17529" i="1" s="1"/>
  <c r="D17530" i="1" s="1"/>
  <c r="D17531" i="1" s="1"/>
  <c r="D17532" i="1" s="1"/>
  <c r="D17533" i="1" s="1"/>
  <c r="D17534" i="1" s="1"/>
  <c r="D17535" i="1" s="1"/>
  <c r="D17536" i="1" s="1"/>
  <c r="D17537" i="1" s="1"/>
  <c r="D17538" i="1" s="1"/>
  <c r="D17539" i="1" s="1"/>
  <c r="D17540" i="1" s="1"/>
  <c r="D17541" i="1" s="1"/>
  <c r="D17542" i="1" s="1"/>
  <c r="D17543" i="1" s="1"/>
  <c r="D17544" i="1" s="1"/>
  <c r="D17545" i="1" s="1"/>
  <c r="D17546" i="1" s="1"/>
  <c r="D17547" i="1" s="1"/>
  <c r="D17548" i="1" s="1"/>
  <c r="D17549" i="1" s="1"/>
  <c r="D17550" i="1" s="1"/>
  <c r="D17551" i="1" s="1"/>
  <c r="D17552" i="1" s="1"/>
  <c r="D17553" i="1" s="1"/>
  <c r="D17554" i="1" s="1"/>
  <c r="D17555" i="1" s="1"/>
  <c r="D17556" i="1" s="1"/>
  <c r="D17557" i="1" s="1"/>
  <c r="D17558" i="1" s="1"/>
  <c r="D17559" i="1" s="1"/>
  <c r="D17560" i="1" s="1"/>
  <c r="D17561" i="1" s="1"/>
  <c r="D17562" i="1" s="1"/>
  <c r="D17563" i="1" s="1"/>
  <c r="D17564" i="1" s="1"/>
  <c r="D17565" i="1" s="1"/>
  <c r="D17566" i="1" s="1"/>
  <c r="D17567" i="1" s="1"/>
  <c r="D17568" i="1" s="1"/>
  <c r="D17569" i="1" s="1"/>
  <c r="D17570" i="1" s="1"/>
  <c r="D17571" i="1" s="1"/>
  <c r="D17572" i="1" s="1"/>
  <c r="D17573" i="1" s="1"/>
  <c r="D17574" i="1" s="1"/>
  <c r="D17575" i="1" s="1"/>
  <c r="D17576" i="1" s="1"/>
  <c r="D17577" i="1" s="1"/>
  <c r="D17578" i="1" s="1"/>
  <c r="D17579" i="1" s="1"/>
  <c r="D17580" i="1" s="1"/>
  <c r="D17581" i="1" s="1"/>
  <c r="D17582" i="1" s="1"/>
  <c r="D17583" i="1" s="1"/>
  <c r="D17584" i="1" s="1"/>
  <c r="D17585" i="1" s="1"/>
  <c r="D17586" i="1" s="1"/>
  <c r="D17587" i="1" s="1"/>
  <c r="D17588" i="1" s="1"/>
  <c r="D17589" i="1" s="1"/>
  <c r="D17590" i="1" s="1"/>
  <c r="D17591" i="1" s="1"/>
  <c r="D17592" i="1" s="1"/>
  <c r="D17593" i="1" s="1"/>
  <c r="D17594" i="1" s="1"/>
  <c r="D17595" i="1" s="1"/>
  <c r="D17596" i="1" s="1"/>
  <c r="D17597" i="1" s="1"/>
  <c r="D17598" i="1" s="1"/>
  <c r="D17599" i="1" s="1"/>
  <c r="D17600" i="1" s="1"/>
  <c r="D17601" i="1" s="1"/>
  <c r="D17602" i="1" s="1"/>
  <c r="D17603" i="1" s="1"/>
  <c r="D17604" i="1" s="1"/>
  <c r="D17605" i="1" s="1"/>
  <c r="D17606" i="1" s="1"/>
  <c r="D17607" i="1" s="1"/>
  <c r="D17608" i="1" s="1"/>
  <c r="D17609" i="1" s="1"/>
  <c r="D17610" i="1" s="1"/>
  <c r="D17611" i="1" s="1"/>
  <c r="D17612" i="1" s="1"/>
  <c r="D17613" i="1" s="1"/>
  <c r="D17614" i="1" s="1"/>
  <c r="D17615" i="1" s="1"/>
  <c r="D17616" i="1" s="1"/>
  <c r="D17617" i="1" s="1"/>
  <c r="D17618" i="1" s="1"/>
  <c r="D17619" i="1" s="1"/>
  <c r="D17620" i="1" s="1"/>
  <c r="D17621" i="1" s="1"/>
  <c r="D17622" i="1" s="1"/>
  <c r="D17623" i="1" s="1"/>
  <c r="D17624" i="1" s="1"/>
  <c r="D17625" i="1" s="1"/>
  <c r="D17626" i="1" s="1"/>
  <c r="D17627" i="1" s="1"/>
  <c r="D17628" i="1" s="1"/>
  <c r="D17629" i="1" s="1"/>
  <c r="D17630" i="1" s="1"/>
  <c r="D17631" i="1" s="1"/>
  <c r="D17632" i="1" s="1"/>
  <c r="D17633" i="1" s="1"/>
  <c r="D17634" i="1" s="1"/>
  <c r="D17635" i="1" s="1"/>
  <c r="D17636" i="1" s="1"/>
  <c r="D17637" i="1" s="1"/>
  <c r="D17638" i="1" s="1"/>
  <c r="D17639" i="1" s="1"/>
  <c r="D17640" i="1" s="1"/>
  <c r="D17641" i="1" s="1"/>
  <c r="D17642" i="1" s="1"/>
  <c r="D17643" i="1" s="1"/>
  <c r="D17644" i="1" s="1"/>
  <c r="D17645" i="1" s="1"/>
  <c r="D17646" i="1" s="1"/>
  <c r="D17647" i="1" s="1"/>
  <c r="D17648" i="1" s="1"/>
  <c r="D17649" i="1" s="1"/>
  <c r="D17650" i="1" s="1"/>
  <c r="D17651" i="1" s="1"/>
  <c r="D17652" i="1" s="1"/>
  <c r="D17653" i="1" s="1"/>
  <c r="D17654" i="1" s="1"/>
  <c r="D17655" i="1" s="1"/>
  <c r="D17656" i="1" s="1"/>
  <c r="D17657" i="1" s="1"/>
  <c r="D17658" i="1" s="1"/>
  <c r="D17659" i="1" s="1"/>
  <c r="D17660" i="1" s="1"/>
  <c r="D17661" i="1" s="1"/>
  <c r="D17662" i="1" s="1"/>
  <c r="D17663" i="1" s="1"/>
  <c r="D17664" i="1" s="1"/>
  <c r="D17665" i="1" s="1"/>
  <c r="D17666" i="1" s="1"/>
  <c r="D17667" i="1" s="1"/>
  <c r="D17668" i="1" s="1"/>
  <c r="D17669" i="1" s="1"/>
  <c r="D17670" i="1" s="1"/>
  <c r="D17671" i="1" s="1"/>
  <c r="D17672" i="1" s="1"/>
  <c r="D17673" i="1" s="1"/>
  <c r="D17674" i="1" s="1"/>
  <c r="D17675" i="1" s="1"/>
  <c r="D17676" i="1" s="1"/>
  <c r="D17677" i="1" s="1"/>
  <c r="D17678" i="1" s="1"/>
  <c r="D17679" i="1" s="1"/>
  <c r="D17680" i="1" s="1"/>
  <c r="D17681" i="1" s="1"/>
  <c r="D17682" i="1" s="1"/>
  <c r="D17683" i="1" s="1"/>
  <c r="D17684" i="1" s="1"/>
  <c r="D17685" i="1" s="1"/>
  <c r="D17686" i="1" s="1"/>
  <c r="D17687" i="1" s="1"/>
  <c r="D17688" i="1" s="1"/>
  <c r="D17689" i="1" s="1"/>
  <c r="D17690" i="1" s="1"/>
  <c r="D17691" i="1" s="1"/>
  <c r="D17692" i="1" s="1"/>
  <c r="D17693" i="1" s="1"/>
  <c r="D17694" i="1" s="1"/>
  <c r="D17695" i="1" s="1"/>
  <c r="D17696" i="1" s="1"/>
  <c r="D17697" i="1" s="1"/>
  <c r="D17698" i="1" s="1"/>
  <c r="D17699" i="1" s="1"/>
  <c r="D17700" i="1" s="1"/>
  <c r="D17701" i="1" s="1"/>
  <c r="D17702" i="1" s="1"/>
  <c r="D17703" i="1" s="1"/>
  <c r="D17704" i="1" s="1"/>
  <c r="D17705" i="1" s="1"/>
  <c r="D17706" i="1" s="1"/>
  <c r="D17707" i="1" s="1"/>
  <c r="D17708" i="1" s="1"/>
  <c r="D17709" i="1" s="1"/>
  <c r="D17710" i="1" s="1"/>
  <c r="D17711" i="1" s="1"/>
  <c r="D17712" i="1" s="1"/>
  <c r="D17713" i="1" s="1"/>
  <c r="D17714" i="1" s="1"/>
  <c r="D17715" i="1" s="1"/>
  <c r="D17716" i="1" s="1"/>
  <c r="D17717" i="1" s="1"/>
  <c r="D17718" i="1" s="1"/>
  <c r="D17719" i="1" s="1"/>
  <c r="D17720" i="1" s="1"/>
  <c r="D17721" i="1" s="1"/>
  <c r="D17722" i="1" s="1"/>
  <c r="D17723" i="1" s="1"/>
  <c r="D17724" i="1" s="1"/>
  <c r="D17725" i="1" s="1"/>
  <c r="D17726" i="1" s="1"/>
  <c r="D17727" i="1" s="1"/>
  <c r="D17728" i="1" s="1"/>
  <c r="D17729" i="1" s="1"/>
  <c r="D17730" i="1" s="1"/>
  <c r="D17731" i="1" s="1"/>
  <c r="D17732" i="1" s="1"/>
  <c r="D17733" i="1" s="1"/>
  <c r="D17734" i="1" s="1"/>
  <c r="D17735" i="1" s="1"/>
  <c r="D17736" i="1" s="1"/>
  <c r="D17737" i="1" s="1"/>
  <c r="D17738" i="1" s="1"/>
  <c r="D17739" i="1" s="1"/>
  <c r="D17740" i="1" s="1"/>
  <c r="D17741" i="1" s="1"/>
  <c r="D17742" i="1" s="1"/>
  <c r="D17743" i="1" s="1"/>
  <c r="D17744" i="1" s="1"/>
  <c r="D17745" i="1" s="1"/>
  <c r="D17746" i="1" s="1"/>
  <c r="D17747" i="1" s="1"/>
  <c r="D17748" i="1" s="1"/>
  <c r="D17749" i="1" s="1"/>
  <c r="D17750" i="1" s="1"/>
  <c r="D17751" i="1" s="1"/>
  <c r="D17752" i="1" s="1"/>
  <c r="D17753" i="1" s="1"/>
  <c r="D17754" i="1" s="1"/>
  <c r="D17755" i="1" s="1"/>
  <c r="D17756" i="1" s="1"/>
  <c r="D17757" i="1" s="1"/>
  <c r="D17758" i="1" s="1"/>
  <c r="D17759" i="1" s="1"/>
  <c r="D17760" i="1" s="1"/>
  <c r="D17761" i="1" s="1"/>
  <c r="D17762" i="1" s="1"/>
  <c r="D17763" i="1" s="1"/>
  <c r="D17764" i="1" s="1"/>
  <c r="D17765" i="1" s="1"/>
  <c r="D17766" i="1" s="1"/>
  <c r="D17767" i="1" s="1"/>
  <c r="D17768" i="1" s="1"/>
  <c r="D17769" i="1" s="1"/>
  <c r="D17770" i="1" s="1"/>
  <c r="D17771" i="1" s="1"/>
  <c r="D17772" i="1" s="1"/>
  <c r="D17773" i="1" s="1"/>
  <c r="D17774" i="1" s="1"/>
  <c r="D17775" i="1" s="1"/>
  <c r="D17776" i="1" s="1"/>
  <c r="D17777" i="1" s="1"/>
  <c r="D17778" i="1" s="1"/>
  <c r="D17779" i="1" s="1"/>
  <c r="D17780" i="1" s="1"/>
  <c r="D17781" i="1" s="1"/>
  <c r="D17782" i="1" s="1"/>
  <c r="D17783" i="1" s="1"/>
  <c r="D17784" i="1" s="1"/>
  <c r="D17785" i="1" s="1"/>
  <c r="D17786" i="1" s="1"/>
  <c r="D17787" i="1" s="1"/>
  <c r="D17788" i="1" s="1"/>
  <c r="D17789" i="1" s="1"/>
  <c r="D17790" i="1" s="1"/>
  <c r="D17791" i="1" s="1"/>
  <c r="D17792" i="1" s="1"/>
  <c r="D17793" i="1" s="1"/>
  <c r="D17794" i="1" s="1"/>
  <c r="D17795" i="1" s="1"/>
  <c r="D17796" i="1" s="1"/>
  <c r="D17797" i="1" s="1"/>
  <c r="D17798" i="1" s="1"/>
  <c r="D17799" i="1" s="1"/>
  <c r="D17800" i="1" s="1"/>
  <c r="D17801" i="1" s="1"/>
  <c r="D17802" i="1" s="1"/>
  <c r="D17803" i="1" s="1"/>
  <c r="D17804" i="1" s="1"/>
  <c r="D17805" i="1" s="1"/>
  <c r="D17806" i="1" s="1"/>
  <c r="D17807" i="1" s="1"/>
  <c r="D17808" i="1" s="1"/>
  <c r="D17809" i="1" s="1"/>
  <c r="D17810" i="1" s="1"/>
  <c r="D17811" i="1" s="1"/>
  <c r="D17812" i="1" s="1"/>
  <c r="D17813" i="1" s="1"/>
  <c r="D17814" i="1" s="1"/>
  <c r="D17815" i="1" s="1"/>
  <c r="D17816" i="1" s="1"/>
  <c r="D17817" i="1" s="1"/>
  <c r="D17818" i="1" s="1"/>
  <c r="D17819" i="1" s="1"/>
  <c r="D17820" i="1" s="1"/>
  <c r="D17821" i="1" s="1"/>
  <c r="D17822" i="1" s="1"/>
  <c r="D17823" i="1" s="1"/>
  <c r="D17824" i="1" s="1"/>
  <c r="D17825" i="1" s="1"/>
  <c r="D17826" i="1" s="1"/>
  <c r="D17827" i="1" s="1"/>
  <c r="D17828" i="1" s="1"/>
  <c r="D17829" i="1" s="1"/>
  <c r="D17830" i="1" s="1"/>
  <c r="D17831" i="1" s="1"/>
  <c r="D17832" i="1" s="1"/>
  <c r="D17833" i="1" s="1"/>
  <c r="D17834" i="1" s="1"/>
  <c r="D17835" i="1" s="1"/>
  <c r="D17836" i="1" s="1"/>
  <c r="D17837" i="1" s="1"/>
  <c r="D17838" i="1" s="1"/>
  <c r="D17839" i="1" s="1"/>
  <c r="D17840" i="1" s="1"/>
  <c r="D17841" i="1" s="1"/>
  <c r="D17842" i="1" s="1"/>
  <c r="D17843" i="1" s="1"/>
  <c r="D17844" i="1" s="1"/>
  <c r="D17845" i="1" s="1"/>
  <c r="D17846" i="1" s="1"/>
  <c r="D17847" i="1" s="1"/>
  <c r="D17848" i="1" s="1"/>
  <c r="D17849" i="1" s="1"/>
  <c r="D17850" i="1" s="1"/>
  <c r="D17851" i="1" s="1"/>
  <c r="D17852" i="1" s="1"/>
  <c r="D17853" i="1" s="1"/>
  <c r="D17854" i="1" s="1"/>
  <c r="D17855" i="1" s="1"/>
  <c r="D17856" i="1" s="1"/>
  <c r="D17857" i="1" s="1"/>
  <c r="D17858" i="1" s="1"/>
  <c r="D17859" i="1" s="1"/>
  <c r="D17860" i="1" s="1"/>
  <c r="D17861" i="1" s="1"/>
  <c r="D17862" i="1" s="1"/>
  <c r="D17863" i="1" s="1"/>
  <c r="D17864" i="1" s="1"/>
  <c r="D17865" i="1" s="1"/>
  <c r="D17866" i="1" s="1"/>
  <c r="D17867" i="1" s="1"/>
  <c r="D17868" i="1" s="1"/>
  <c r="D17869" i="1" s="1"/>
  <c r="D17870" i="1" s="1"/>
  <c r="D17871" i="1" s="1"/>
  <c r="D17872" i="1" s="1"/>
  <c r="D17873" i="1" s="1"/>
  <c r="D17874" i="1" s="1"/>
  <c r="D17875" i="1" s="1"/>
  <c r="D17876" i="1" s="1"/>
  <c r="D17877" i="1" s="1"/>
  <c r="D17878" i="1" s="1"/>
  <c r="D17879" i="1" s="1"/>
  <c r="D17880" i="1" s="1"/>
  <c r="D17881" i="1" s="1"/>
  <c r="D17882" i="1" s="1"/>
  <c r="D17883" i="1" s="1"/>
  <c r="D17884" i="1" s="1"/>
  <c r="D17885" i="1" s="1"/>
  <c r="D17886" i="1" s="1"/>
  <c r="D17887" i="1" s="1"/>
  <c r="D17888" i="1" s="1"/>
  <c r="D17889" i="1" s="1"/>
  <c r="D17890" i="1" s="1"/>
  <c r="D17891" i="1" s="1"/>
  <c r="D17892" i="1" s="1"/>
  <c r="D17893" i="1" s="1"/>
  <c r="D17894" i="1" s="1"/>
  <c r="D17895" i="1" s="1"/>
  <c r="D17896" i="1" s="1"/>
  <c r="D17897" i="1" s="1"/>
  <c r="D17898" i="1" s="1"/>
  <c r="D17899" i="1" s="1"/>
  <c r="D17900" i="1" s="1"/>
  <c r="D17901" i="1" s="1"/>
  <c r="D17902" i="1" s="1"/>
  <c r="D17903" i="1" s="1"/>
  <c r="D17904" i="1" s="1"/>
  <c r="D17905" i="1" s="1"/>
  <c r="D17906" i="1" s="1"/>
  <c r="D17907" i="1" s="1"/>
  <c r="D17908" i="1" s="1"/>
  <c r="D17909" i="1" s="1"/>
  <c r="D17910" i="1" s="1"/>
  <c r="D17911" i="1" s="1"/>
  <c r="D17912" i="1" s="1"/>
  <c r="D17913" i="1" s="1"/>
  <c r="D17914" i="1" s="1"/>
  <c r="D17915" i="1" s="1"/>
  <c r="D17916" i="1" s="1"/>
  <c r="D17917" i="1" s="1"/>
  <c r="D17918" i="1" s="1"/>
  <c r="D17919" i="1" s="1"/>
  <c r="D17920" i="1" s="1"/>
  <c r="D17921" i="1" s="1"/>
  <c r="D17922" i="1" s="1"/>
  <c r="D17923" i="1" s="1"/>
  <c r="D17924" i="1" s="1"/>
  <c r="D17925" i="1" s="1"/>
  <c r="D17926" i="1" s="1"/>
  <c r="D17927" i="1" s="1"/>
  <c r="D17928" i="1" s="1"/>
  <c r="D17929" i="1" s="1"/>
  <c r="D17930" i="1" s="1"/>
  <c r="D17931" i="1" s="1"/>
  <c r="D17932" i="1" s="1"/>
  <c r="D17933" i="1" s="1"/>
  <c r="D17934" i="1" s="1"/>
  <c r="D17935" i="1" s="1"/>
  <c r="D17936" i="1" s="1"/>
  <c r="D17937" i="1" s="1"/>
  <c r="D17938" i="1" s="1"/>
  <c r="D17939" i="1" s="1"/>
  <c r="D17940" i="1" s="1"/>
  <c r="D17941" i="1" s="1"/>
  <c r="D17942" i="1" s="1"/>
  <c r="D17943" i="1" s="1"/>
  <c r="D17944" i="1" s="1"/>
  <c r="D17945" i="1" s="1"/>
  <c r="D17946" i="1" s="1"/>
  <c r="D17947" i="1" s="1"/>
  <c r="D17948" i="1" s="1"/>
  <c r="D17949" i="1" s="1"/>
  <c r="D17950" i="1" s="1"/>
  <c r="D17951" i="1" s="1"/>
  <c r="D17952" i="1" s="1"/>
  <c r="D17953" i="1" s="1"/>
  <c r="D17954" i="1" s="1"/>
  <c r="D17955" i="1" s="1"/>
  <c r="D17956" i="1" s="1"/>
  <c r="D17957" i="1" s="1"/>
  <c r="D17958" i="1" s="1"/>
  <c r="D17959" i="1" s="1"/>
  <c r="D17960" i="1" s="1"/>
  <c r="D17961" i="1" s="1"/>
  <c r="D17962" i="1" s="1"/>
  <c r="D17963" i="1" s="1"/>
  <c r="D17964" i="1" s="1"/>
  <c r="D17965" i="1" s="1"/>
  <c r="D17966" i="1" s="1"/>
  <c r="D17967" i="1" s="1"/>
  <c r="D17968" i="1" s="1"/>
  <c r="D17969" i="1" s="1"/>
  <c r="D17970" i="1" s="1"/>
  <c r="D17971" i="1" s="1"/>
  <c r="D17972" i="1" s="1"/>
  <c r="D17973" i="1" s="1"/>
  <c r="D17974" i="1" s="1"/>
  <c r="D17975" i="1" s="1"/>
  <c r="D17976" i="1" s="1"/>
  <c r="D17977" i="1" s="1"/>
  <c r="D17978" i="1" s="1"/>
  <c r="D17979" i="1" s="1"/>
  <c r="D17980" i="1" s="1"/>
  <c r="D17981" i="1" s="1"/>
  <c r="D17982" i="1" s="1"/>
  <c r="D17983" i="1" s="1"/>
  <c r="D17984" i="1" s="1"/>
  <c r="D17985" i="1" s="1"/>
  <c r="D17986" i="1" s="1"/>
  <c r="D17987" i="1" s="1"/>
  <c r="D17988" i="1" s="1"/>
  <c r="D17989" i="1" s="1"/>
  <c r="D17990" i="1" s="1"/>
  <c r="D17991" i="1" s="1"/>
  <c r="D17992" i="1" s="1"/>
  <c r="D17993" i="1" s="1"/>
  <c r="D17994" i="1" s="1"/>
  <c r="D17995" i="1" s="1"/>
  <c r="D17996" i="1" s="1"/>
  <c r="D17997" i="1" s="1"/>
  <c r="D17998" i="1" s="1"/>
  <c r="D17999" i="1" s="1"/>
  <c r="D18000" i="1" s="1"/>
  <c r="D18001" i="1" s="1"/>
  <c r="D18002" i="1" s="1"/>
  <c r="D18003" i="1" s="1"/>
  <c r="D18004" i="1" s="1"/>
  <c r="D18005" i="1" s="1"/>
  <c r="D18006" i="1" s="1"/>
  <c r="D18007" i="1" s="1"/>
  <c r="D18008" i="1" s="1"/>
  <c r="D18009" i="1" s="1"/>
  <c r="D18010" i="1" s="1"/>
  <c r="D18011" i="1" s="1"/>
  <c r="D18012" i="1" s="1"/>
  <c r="D18013" i="1" s="1"/>
  <c r="D18014" i="1" s="1"/>
  <c r="D18015" i="1" s="1"/>
  <c r="D18016" i="1" s="1"/>
  <c r="D18017" i="1" s="1"/>
  <c r="D18018" i="1" s="1"/>
  <c r="D18019" i="1" s="1"/>
  <c r="D18020" i="1" s="1"/>
  <c r="D18021" i="1" s="1"/>
  <c r="D18022" i="1" s="1"/>
  <c r="D18023" i="1" s="1"/>
  <c r="D18024" i="1" s="1"/>
  <c r="D18025" i="1" s="1"/>
  <c r="D18026" i="1" s="1"/>
  <c r="D18027" i="1" s="1"/>
  <c r="D18028" i="1" s="1"/>
  <c r="D18029" i="1" s="1"/>
  <c r="D18030" i="1" s="1"/>
  <c r="D18031" i="1" s="1"/>
  <c r="D18032" i="1" s="1"/>
  <c r="D18033" i="1" s="1"/>
  <c r="D18034" i="1" s="1"/>
  <c r="D18035" i="1" s="1"/>
  <c r="D18036" i="1" s="1"/>
  <c r="D18037" i="1" s="1"/>
  <c r="D18038" i="1" s="1"/>
  <c r="D18039" i="1" s="1"/>
  <c r="D18040" i="1" s="1"/>
  <c r="D18041" i="1" s="1"/>
  <c r="D18042" i="1" s="1"/>
  <c r="D18043" i="1" s="1"/>
  <c r="D18044" i="1" s="1"/>
  <c r="D18045" i="1" s="1"/>
  <c r="D18046" i="1" s="1"/>
  <c r="D18047" i="1" s="1"/>
  <c r="D18048" i="1" s="1"/>
  <c r="D18049" i="1" s="1"/>
  <c r="D18050" i="1" s="1"/>
  <c r="D18051" i="1" s="1"/>
  <c r="D18052" i="1" s="1"/>
  <c r="D18053" i="1" s="1"/>
  <c r="D18054" i="1" s="1"/>
  <c r="D18055" i="1" s="1"/>
  <c r="D18056" i="1" s="1"/>
  <c r="D18057" i="1" s="1"/>
  <c r="D18058" i="1" s="1"/>
  <c r="D18059" i="1" s="1"/>
  <c r="D18060" i="1" s="1"/>
  <c r="D18061" i="1" s="1"/>
  <c r="D18062" i="1" s="1"/>
  <c r="D18063" i="1" s="1"/>
  <c r="D18064" i="1" s="1"/>
  <c r="D18065" i="1" s="1"/>
  <c r="D18066" i="1" s="1"/>
  <c r="D18067" i="1" s="1"/>
  <c r="D18068" i="1" s="1"/>
  <c r="D18069" i="1" s="1"/>
  <c r="D18070" i="1" s="1"/>
  <c r="D18071" i="1" s="1"/>
  <c r="D18072" i="1" s="1"/>
  <c r="D18073" i="1" s="1"/>
  <c r="D18074" i="1" s="1"/>
  <c r="D18075" i="1" s="1"/>
  <c r="D18076" i="1" s="1"/>
  <c r="D18077" i="1" s="1"/>
  <c r="D18078" i="1" s="1"/>
  <c r="D18079" i="1" s="1"/>
  <c r="D18080" i="1" s="1"/>
  <c r="D18081" i="1" s="1"/>
  <c r="D18082" i="1" s="1"/>
  <c r="D18083" i="1" s="1"/>
  <c r="D18084" i="1" s="1"/>
  <c r="D18085" i="1" s="1"/>
  <c r="D18086" i="1" s="1"/>
  <c r="D18087" i="1" s="1"/>
  <c r="D18088" i="1" s="1"/>
  <c r="D18089" i="1" s="1"/>
  <c r="D18090" i="1" s="1"/>
  <c r="D18091" i="1" s="1"/>
  <c r="D18092" i="1" s="1"/>
  <c r="D18093" i="1" s="1"/>
  <c r="D18094" i="1" s="1"/>
  <c r="D18095" i="1" s="1"/>
  <c r="D18096" i="1" s="1"/>
  <c r="D18097" i="1" s="1"/>
  <c r="D18098" i="1" s="1"/>
  <c r="D18099" i="1" s="1"/>
  <c r="D18100" i="1" s="1"/>
  <c r="D18101" i="1" s="1"/>
  <c r="D18102" i="1" s="1"/>
  <c r="D18103" i="1" s="1"/>
  <c r="D18104" i="1" s="1"/>
  <c r="D18105" i="1" s="1"/>
  <c r="D18106" i="1" s="1"/>
  <c r="D18107" i="1" s="1"/>
  <c r="D18108" i="1" s="1"/>
  <c r="D18109" i="1" s="1"/>
  <c r="D18110" i="1" s="1"/>
  <c r="D18111" i="1" s="1"/>
  <c r="D18112" i="1" s="1"/>
  <c r="D18113" i="1" s="1"/>
  <c r="D18114" i="1" s="1"/>
  <c r="D18115" i="1" s="1"/>
  <c r="D18116" i="1" s="1"/>
  <c r="D18117" i="1" s="1"/>
  <c r="D18118" i="1" s="1"/>
  <c r="D18119" i="1" s="1"/>
  <c r="D18120" i="1" s="1"/>
  <c r="D18121" i="1" s="1"/>
  <c r="D18122" i="1" s="1"/>
  <c r="D18123" i="1" s="1"/>
  <c r="D18124" i="1" s="1"/>
  <c r="D18125" i="1" s="1"/>
  <c r="D18126" i="1" s="1"/>
  <c r="D18127" i="1" s="1"/>
  <c r="D18128" i="1" s="1"/>
  <c r="D18129" i="1" s="1"/>
  <c r="D18130" i="1" s="1"/>
  <c r="D18131" i="1" s="1"/>
  <c r="D18132" i="1" s="1"/>
  <c r="D18133" i="1" s="1"/>
  <c r="D18134" i="1" s="1"/>
  <c r="D18135" i="1" s="1"/>
  <c r="D18136" i="1" s="1"/>
  <c r="D18137" i="1" s="1"/>
  <c r="D18138" i="1" s="1"/>
  <c r="D18139" i="1" s="1"/>
  <c r="D18140" i="1" s="1"/>
  <c r="D18141" i="1" s="1"/>
  <c r="D18142" i="1" s="1"/>
  <c r="D18143" i="1" s="1"/>
  <c r="D18144" i="1" s="1"/>
  <c r="D18145" i="1" s="1"/>
  <c r="D18146" i="1" s="1"/>
  <c r="D18147" i="1" s="1"/>
  <c r="D18148" i="1" s="1"/>
  <c r="D18149" i="1" s="1"/>
  <c r="D18150" i="1" s="1"/>
  <c r="D18151" i="1" s="1"/>
  <c r="D18152" i="1" s="1"/>
  <c r="D18153" i="1" s="1"/>
  <c r="D18154" i="1" s="1"/>
  <c r="D18155" i="1" s="1"/>
  <c r="D18156" i="1" s="1"/>
  <c r="D18157" i="1" s="1"/>
  <c r="D18158" i="1" s="1"/>
  <c r="D18159" i="1" s="1"/>
  <c r="D18160" i="1" s="1"/>
  <c r="D18161" i="1" s="1"/>
  <c r="D18162" i="1" s="1"/>
  <c r="D18163" i="1" s="1"/>
  <c r="D18164" i="1" s="1"/>
  <c r="D18165" i="1" s="1"/>
  <c r="D18166" i="1" s="1"/>
  <c r="D18167" i="1" s="1"/>
  <c r="D18168" i="1" s="1"/>
  <c r="D18169" i="1" s="1"/>
  <c r="D18170" i="1" s="1"/>
  <c r="D18171" i="1" s="1"/>
  <c r="D18172" i="1" s="1"/>
  <c r="D18173" i="1" s="1"/>
  <c r="D18174" i="1" s="1"/>
  <c r="D18175" i="1" s="1"/>
  <c r="D18176" i="1" s="1"/>
  <c r="D18177" i="1" s="1"/>
  <c r="D18178" i="1" s="1"/>
  <c r="D18179" i="1" s="1"/>
  <c r="D18180" i="1" s="1"/>
  <c r="D18181" i="1" s="1"/>
  <c r="D18182" i="1" s="1"/>
  <c r="D18183" i="1" s="1"/>
  <c r="D18184" i="1" s="1"/>
  <c r="D18185" i="1" s="1"/>
  <c r="D18186" i="1" s="1"/>
  <c r="D18187" i="1" s="1"/>
  <c r="D18188" i="1" s="1"/>
  <c r="D18189" i="1" s="1"/>
  <c r="D18190" i="1" s="1"/>
  <c r="D18191" i="1" s="1"/>
  <c r="D18192" i="1" s="1"/>
  <c r="D18193" i="1" s="1"/>
  <c r="D18194" i="1" s="1"/>
  <c r="D18195" i="1" s="1"/>
  <c r="D18196" i="1" s="1"/>
  <c r="D18197" i="1" s="1"/>
  <c r="D18198" i="1" s="1"/>
  <c r="D18199" i="1" s="1"/>
  <c r="D18200" i="1" s="1"/>
  <c r="D18201" i="1" s="1"/>
  <c r="D18202" i="1" s="1"/>
  <c r="D18203" i="1" s="1"/>
  <c r="D18204" i="1" s="1"/>
  <c r="D18205" i="1" s="1"/>
  <c r="D18206" i="1" s="1"/>
  <c r="D18207" i="1" s="1"/>
  <c r="D18208" i="1" s="1"/>
  <c r="D18209" i="1" s="1"/>
  <c r="D18210" i="1" s="1"/>
  <c r="D18211" i="1" s="1"/>
  <c r="D18212" i="1" s="1"/>
  <c r="D18213" i="1" s="1"/>
  <c r="D18214" i="1" s="1"/>
  <c r="D18215" i="1" s="1"/>
  <c r="D18216" i="1" s="1"/>
  <c r="D18217" i="1" s="1"/>
  <c r="D18218" i="1" s="1"/>
  <c r="D18219" i="1" s="1"/>
  <c r="D18220" i="1" s="1"/>
  <c r="D18221" i="1" s="1"/>
  <c r="D18222" i="1" s="1"/>
  <c r="D18223" i="1" s="1"/>
  <c r="D18224" i="1" s="1"/>
  <c r="D18225" i="1" s="1"/>
  <c r="D18226" i="1" s="1"/>
  <c r="D18227" i="1" s="1"/>
  <c r="D18228" i="1" s="1"/>
  <c r="D18229" i="1" s="1"/>
  <c r="D18230" i="1" s="1"/>
  <c r="D18231" i="1" s="1"/>
  <c r="D18232" i="1" s="1"/>
  <c r="D18233" i="1" s="1"/>
  <c r="D18234" i="1" s="1"/>
  <c r="D18235" i="1" s="1"/>
  <c r="D18236" i="1" s="1"/>
  <c r="D18237" i="1" s="1"/>
  <c r="D18238" i="1" s="1"/>
  <c r="D18239" i="1" s="1"/>
  <c r="D18240" i="1" s="1"/>
  <c r="D18241" i="1" s="1"/>
  <c r="D18242" i="1" s="1"/>
  <c r="D18243" i="1" s="1"/>
  <c r="D18244" i="1" s="1"/>
  <c r="D18245" i="1" s="1"/>
  <c r="D18246" i="1" s="1"/>
  <c r="D18247" i="1" s="1"/>
  <c r="D18248" i="1" s="1"/>
  <c r="D18249" i="1" s="1"/>
  <c r="D18250" i="1" s="1"/>
  <c r="D18251" i="1" s="1"/>
  <c r="D18252" i="1" s="1"/>
  <c r="D18253" i="1" s="1"/>
  <c r="D18254" i="1" s="1"/>
  <c r="D18255" i="1" s="1"/>
  <c r="D18256" i="1" s="1"/>
  <c r="D18257" i="1" s="1"/>
  <c r="D18258" i="1" s="1"/>
  <c r="D18259" i="1" s="1"/>
  <c r="D18260" i="1" s="1"/>
  <c r="D18261" i="1" s="1"/>
  <c r="D18262" i="1" s="1"/>
  <c r="D18263" i="1" s="1"/>
  <c r="D18264" i="1" s="1"/>
  <c r="D18265" i="1" s="1"/>
  <c r="D18266" i="1" s="1"/>
  <c r="D18267" i="1" s="1"/>
  <c r="D18268" i="1" s="1"/>
  <c r="D18269" i="1" s="1"/>
  <c r="D18270" i="1" s="1"/>
  <c r="D18271" i="1" s="1"/>
  <c r="D18272" i="1" s="1"/>
  <c r="D18273" i="1" s="1"/>
  <c r="D18274" i="1" s="1"/>
  <c r="D18275" i="1" s="1"/>
  <c r="D18276" i="1" s="1"/>
  <c r="D18277" i="1" s="1"/>
  <c r="D18278" i="1" s="1"/>
  <c r="D18279" i="1" s="1"/>
  <c r="D18280" i="1" s="1"/>
  <c r="D18281" i="1" s="1"/>
  <c r="D18282" i="1" s="1"/>
  <c r="D18283" i="1" s="1"/>
  <c r="D18284" i="1" s="1"/>
  <c r="D18285" i="1" s="1"/>
  <c r="D18286" i="1" s="1"/>
  <c r="D18287" i="1" s="1"/>
  <c r="D18288" i="1" s="1"/>
  <c r="D18289" i="1" s="1"/>
  <c r="D18290" i="1" s="1"/>
  <c r="D18291" i="1" s="1"/>
  <c r="D18292" i="1" s="1"/>
  <c r="D18293" i="1" s="1"/>
  <c r="D18294" i="1" s="1"/>
  <c r="D18295" i="1" s="1"/>
  <c r="D18296" i="1" s="1"/>
  <c r="D18297" i="1" s="1"/>
  <c r="D18298" i="1" s="1"/>
  <c r="D18299" i="1" s="1"/>
  <c r="D18300" i="1" s="1"/>
  <c r="D18301" i="1" s="1"/>
  <c r="D18302" i="1" s="1"/>
  <c r="D18303" i="1" s="1"/>
  <c r="D18304" i="1" s="1"/>
  <c r="D18305" i="1" s="1"/>
  <c r="D18306" i="1" s="1"/>
  <c r="D18307" i="1" s="1"/>
  <c r="D18308" i="1" s="1"/>
  <c r="D18309" i="1" s="1"/>
  <c r="D18310" i="1" s="1"/>
  <c r="D18311" i="1" s="1"/>
  <c r="D18312" i="1" s="1"/>
  <c r="D18313" i="1" s="1"/>
  <c r="D18314" i="1" s="1"/>
  <c r="D18315" i="1" s="1"/>
  <c r="D18316" i="1" s="1"/>
  <c r="D18317" i="1" s="1"/>
  <c r="D18318" i="1" s="1"/>
  <c r="D18319" i="1" s="1"/>
  <c r="D18320" i="1" s="1"/>
  <c r="D18321" i="1" s="1"/>
  <c r="D18322" i="1" s="1"/>
  <c r="D18323" i="1" s="1"/>
  <c r="D18324" i="1" s="1"/>
  <c r="D18325" i="1" s="1"/>
  <c r="D18326" i="1" s="1"/>
  <c r="D18327" i="1" s="1"/>
  <c r="D18328" i="1" s="1"/>
  <c r="D18329" i="1" s="1"/>
  <c r="D18330" i="1" s="1"/>
  <c r="D18331" i="1" s="1"/>
  <c r="D18332" i="1" s="1"/>
  <c r="D18333" i="1" s="1"/>
  <c r="D18334" i="1" s="1"/>
  <c r="D18335" i="1" s="1"/>
  <c r="D18336" i="1" s="1"/>
  <c r="D18337" i="1" s="1"/>
  <c r="D18338" i="1" s="1"/>
  <c r="D18339" i="1" s="1"/>
  <c r="D18340" i="1" s="1"/>
  <c r="D18341" i="1" s="1"/>
  <c r="D18342" i="1" s="1"/>
  <c r="D18343" i="1" s="1"/>
  <c r="D18344" i="1" s="1"/>
  <c r="D18345" i="1" s="1"/>
  <c r="D18346" i="1" s="1"/>
  <c r="D18347" i="1" s="1"/>
  <c r="D18348" i="1" s="1"/>
  <c r="D18349" i="1" s="1"/>
  <c r="D18350" i="1" s="1"/>
  <c r="D18351" i="1" s="1"/>
  <c r="D18352" i="1" s="1"/>
  <c r="D18353" i="1" s="1"/>
  <c r="D18354" i="1" s="1"/>
  <c r="D18355" i="1" s="1"/>
  <c r="D18356" i="1" s="1"/>
  <c r="D18357" i="1" s="1"/>
  <c r="D18358" i="1" s="1"/>
  <c r="D18359" i="1" s="1"/>
  <c r="D18360" i="1" s="1"/>
  <c r="D18361" i="1" s="1"/>
  <c r="D18362" i="1" s="1"/>
  <c r="D18363" i="1" s="1"/>
  <c r="D18364" i="1" s="1"/>
  <c r="D18365" i="1" s="1"/>
  <c r="D18366" i="1" s="1"/>
  <c r="D18367" i="1" s="1"/>
  <c r="D18368" i="1" s="1"/>
  <c r="D18369" i="1" s="1"/>
  <c r="D18370" i="1" s="1"/>
  <c r="D18371" i="1" s="1"/>
  <c r="D18372" i="1" s="1"/>
  <c r="D18373" i="1" s="1"/>
  <c r="D18374" i="1" s="1"/>
  <c r="D18375" i="1" s="1"/>
  <c r="D18376" i="1" s="1"/>
  <c r="D18377" i="1" s="1"/>
  <c r="D18378" i="1" s="1"/>
  <c r="D18379" i="1" s="1"/>
  <c r="D18380" i="1" s="1"/>
  <c r="D18381" i="1" s="1"/>
  <c r="D18382" i="1" s="1"/>
  <c r="D18383" i="1" s="1"/>
  <c r="D18384" i="1" s="1"/>
  <c r="D18385" i="1" s="1"/>
  <c r="D18386" i="1" s="1"/>
  <c r="D18387" i="1" s="1"/>
  <c r="D18388" i="1" s="1"/>
  <c r="D18389" i="1" s="1"/>
  <c r="D18390" i="1" s="1"/>
  <c r="D18391" i="1" s="1"/>
  <c r="D18392" i="1" s="1"/>
  <c r="D18393" i="1" s="1"/>
  <c r="D18394" i="1" s="1"/>
  <c r="D18395" i="1" s="1"/>
  <c r="D18396" i="1" s="1"/>
  <c r="D18397" i="1" s="1"/>
  <c r="D18398" i="1" s="1"/>
  <c r="D18399" i="1" s="1"/>
  <c r="D18400" i="1" s="1"/>
  <c r="D18401" i="1" s="1"/>
  <c r="D18402" i="1" s="1"/>
  <c r="D18403" i="1" s="1"/>
  <c r="D18404" i="1" s="1"/>
  <c r="D18405" i="1" s="1"/>
  <c r="D18406" i="1" s="1"/>
  <c r="D18407" i="1" s="1"/>
  <c r="D18408" i="1" s="1"/>
  <c r="D18409" i="1" s="1"/>
  <c r="D18410" i="1" s="1"/>
  <c r="D18411" i="1" s="1"/>
  <c r="D18412" i="1" s="1"/>
  <c r="D18413" i="1" s="1"/>
  <c r="D18414" i="1" s="1"/>
  <c r="D18415" i="1" s="1"/>
  <c r="D18416" i="1" s="1"/>
  <c r="D18417" i="1" s="1"/>
  <c r="D18418" i="1" s="1"/>
  <c r="D18419" i="1" s="1"/>
  <c r="D18420" i="1" s="1"/>
  <c r="D18421" i="1" s="1"/>
  <c r="D18422" i="1" s="1"/>
  <c r="D18423" i="1" s="1"/>
  <c r="D18424" i="1" s="1"/>
  <c r="D18425" i="1" s="1"/>
  <c r="D18426" i="1" s="1"/>
  <c r="D18427" i="1" s="1"/>
  <c r="D18428" i="1" s="1"/>
  <c r="D18429" i="1" s="1"/>
  <c r="D18430" i="1" s="1"/>
  <c r="D18431" i="1" s="1"/>
  <c r="D18432" i="1" s="1"/>
  <c r="D18433" i="1" s="1"/>
  <c r="D18434" i="1" s="1"/>
  <c r="D18435" i="1" s="1"/>
  <c r="D18436" i="1" s="1"/>
  <c r="D18437" i="1" s="1"/>
  <c r="D18438" i="1" s="1"/>
  <c r="D18439" i="1" s="1"/>
  <c r="D18440" i="1" s="1"/>
  <c r="D18441" i="1" s="1"/>
  <c r="D18442" i="1" s="1"/>
  <c r="D18443" i="1" s="1"/>
  <c r="D18444" i="1" s="1"/>
  <c r="D18445" i="1" s="1"/>
  <c r="D18446" i="1" s="1"/>
  <c r="D18447" i="1" s="1"/>
  <c r="D18448" i="1" s="1"/>
  <c r="D18449" i="1" s="1"/>
  <c r="D18450" i="1" s="1"/>
  <c r="D18451" i="1" s="1"/>
  <c r="D18452" i="1" s="1"/>
  <c r="D18453" i="1" s="1"/>
  <c r="D18454" i="1" s="1"/>
  <c r="D18455" i="1" s="1"/>
  <c r="D18456" i="1" s="1"/>
  <c r="D18457" i="1" s="1"/>
  <c r="D18458" i="1" s="1"/>
  <c r="D18459" i="1" s="1"/>
  <c r="D18460" i="1" s="1"/>
  <c r="D18461" i="1" s="1"/>
  <c r="D18462" i="1" s="1"/>
  <c r="D18463" i="1" s="1"/>
  <c r="D18464" i="1" s="1"/>
  <c r="D18465" i="1" s="1"/>
  <c r="D18466" i="1" s="1"/>
  <c r="D18467" i="1" s="1"/>
  <c r="D18468" i="1" s="1"/>
  <c r="D18469" i="1" s="1"/>
  <c r="D18470" i="1" s="1"/>
  <c r="D18471" i="1" s="1"/>
  <c r="D18472" i="1" s="1"/>
  <c r="D18473" i="1" s="1"/>
  <c r="D18474" i="1" s="1"/>
  <c r="D18475" i="1" s="1"/>
  <c r="D18476" i="1" s="1"/>
  <c r="D18477" i="1" s="1"/>
  <c r="D18478" i="1" s="1"/>
  <c r="D18479" i="1" s="1"/>
  <c r="D18480" i="1" s="1"/>
  <c r="D18481" i="1" s="1"/>
  <c r="D18482" i="1" s="1"/>
  <c r="D18483" i="1" s="1"/>
  <c r="D18484" i="1" s="1"/>
  <c r="D18485" i="1" s="1"/>
  <c r="D18486" i="1" s="1"/>
  <c r="D18487" i="1" s="1"/>
  <c r="D18488" i="1" s="1"/>
  <c r="D18489" i="1" s="1"/>
  <c r="D18490" i="1" s="1"/>
  <c r="D18491" i="1" s="1"/>
  <c r="D18492" i="1" s="1"/>
  <c r="D18493" i="1" s="1"/>
  <c r="D18494" i="1" s="1"/>
  <c r="D18495" i="1" s="1"/>
  <c r="D18496" i="1" s="1"/>
  <c r="D18497" i="1" s="1"/>
  <c r="D18498" i="1" s="1"/>
  <c r="D18499" i="1" s="1"/>
  <c r="D18500" i="1" s="1"/>
  <c r="D18501" i="1" s="1"/>
  <c r="D18502" i="1" s="1"/>
  <c r="D18503" i="1" s="1"/>
  <c r="D18504" i="1" s="1"/>
  <c r="D18505" i="1" s="1"/>
  <c r="D18506" i="1" s="1"/>
  <c r="D18507" i="1" s="1"/>
  <c r="D18508" i="1" s="1"/>
  <c r="D18509" i="1" s="1"/>
  <c r="D18510" i="1" s="1"/>
  <c r="D18511" i="1" s="1"/>
  <c r="D18512" i="1" s="1"/>
  <c r="D18513" i="1" s="1"/>
  <c r="D18514" i="1" s="1"/>
  <c r="D18515" i="1" s="1"/>
  <c r="D18516" i="1" s="1"/>
  <c r="D18517" i="1" s="1"/>
  <c r="D18518" i="1" s="1"/>
  <c r="D18519" i="1" s="1"/>
  <c r="D18520" i="1" s="1"/>
  <c r="D18521" i="1" s="1"/>
  <c r="D18522" i="1" s="1"/>
  <c r="D18523" i="1" s="1"/>
  <c r="D18524" i="1" s="1"/>
  <c r="D18525" i="1" s="1"/>
  <c r="D18526" i="1" s="1"/>
  <c r="D18527" i="1" s="1"/>
  <c r="D18528" i="1" s="1"/>
  <c r="D18529" i="1" s="1"/>
  <c r="D18530" i="1" s="1"/>
  <c r="D18531" i="1" s="1"/>
  <c r="D18532" i="1" s="1"/>
  <c r="D18533" i="1" s="1"/>
  <c r="D18534" i="1" s="1"/>
  <c r="D18535" i="1" s="1"/>
  <c r="D18536" i="1" s="1"/>
  <c r="D18537" i="1" s="1"/>
  <c r="D18538" i="1" s="1"/>
  <c r="D18539" i="1" s="1"/>
  <c r="D18540" i="1" s="1"/>
  <c r="D18541" i="1" s="1"/>
  <c r="D18542" i="1" s="1"/>
  <c r="D18543" i="1" s="1"/>
  <c r="D18544" i="1" s="1"/>
  <c r="D18545" i="1" s="1"/>
  <c r="D18546" i="1" s="1"/>
  <c r="D18547" i="1" s="1"/>
  <c r="D18548" i="1" s="1"/>
  <c r="D18549" i="1" s="1"/>
  <c r="D18550" i="1" s="1"/>
  <c r="D18551" i="1" s="1"/>
  <c r="D18552" i="1" s="1"/>
  <c r="D18553" i="1" s="1"/>
  <c r="D18554" i="1" s="1"/>
  <c r="D18555" i="1" s="1"/>
  <c r="D18556" i="1" s="1"/>
  <c r="D18557" i="1" s="1"/>
  <c r="D18558" i="1" s="1"/>
  <c r="D18559" i="1" s="1"/>
  <c r="D18560" i="1" s="1"/>
  <c r="D18561" i="1" s="1"/>
  <c r="D18562" i="1" s="1"/>
  <c r="D18563" i="1" s="1"/>
  <c r="D18564" i="1" s="1"/>
  <c r="D18565" i="1" s="1"/>
  <c r="D18566" i="1" s="1"/>
  <c r="D18567" i="1" s="1"/>
  <c r="D18568" i="1" s="1"/>
  <c r="D18569" i="1" s="1"/>
  <c r="D18570" i="1" s="1"/>
  <c r="D18571" i="1" s="1"/>
  <c r="D18572" i="1" s="1"/>
  <c r="D18573" i="1" s="1"/>
  <c r="D18574" i="1" s="1"/>
  <c r="D18575" i="1" s="1"/>
  <c r="D18576" i="1" s="1"/>
  <c r="D18577" i="1" s="1"/>
  <c r="D18578" i="1" s="1"/>
  <c r="D18579" i="1" s="1"/>
  <c r="D18580" i="1" s="1"/>
  <c r="D18581" i="1" s="1"/>
  <c r="D18582" i="1" s="1"/>
  <c r="D18583" i="1" s="1"/>
  <c r="D18584" i="1" s="1"/>
  <c r="D18585" i="1" s="1"/>
  <c r="D18586" i="1" s="1"/>
  <c r="D18587" i="1" s="1"/>
  <c r="D18588" i="1" s="1"/>
  <c r="D18589" i="1" s="1"/>
  <c r="D18590" i="1" s="1"/>
  <c r="D18591" i="1" s="1"/>
  <c r="D18592" i="1" s="1"/>
  <c r="D18593" i="1" s="1"/>
  <c r="D18594" i="1" s="1"/>
  <c r="D18595" i="1" s="1"/>
  <c r="D18596" i="1" s="1"/>
  <c r="D18597" i="1" s="1"/>
  <c r="D18598" i="1" s="1"/>
  <c r="D18599" i="1" s="1"/>
  <c r="D18600" i="1" s="1"/>
  <c r="D18601" i="1" s="1"/>
  <c r="D18602" i="1" s="1"/>
  <c r="D18603" i="1" s="1"/>
  <c r="D18604" i="1" s="1"/>
  <c r="D18605" i="1" s="1"/>
  <c r="D18606" i="1" s="1"/>
  <c r="D18607" i="1" s="1"/>
  <c r="D18608" i="1" s="1"/>
  <c r="D18609" i="1" s="1"/>
  <c r="D18610" i="1" s="1"/>
  <c r="D18611" i="1" s="1"/>
  <c r="D18612" i="1" s="1"/>
  <c r="D18613" i="1" s="1"/>
  <c r="D18614" i="1" s="1"/>
  <c r="D18615" i="1" s="1"/>
  <c r="D18616" i="1" s="1"/>
  <c r="D18617" i="1" s="1"/>
  <c r="D18618" i="1" s="1"/>
  <c r="D18619" i="1" s="1"/>
  <c r="D18620" i="1" s="1"/>
  <c r="D18621" i="1" s="1"/>
  <c r="D18622" i="1" s="1"/>
  <c r="D18623" i="1" s="1"/>
  <c r="D18624" i="1" s="1"/>
  <c r="D18625" i="1" s="1"/>
  <c r="D18626" i="1" s="1"/>
  <c r="D18627" i="1" s="1"/>
  <c r="D18628" i="1" s="1"/>
  <c r="D18629" i="1" s="1"/>
  <c r="D18630" i="1" s="1"/>
  <c r="D18631" i="1" s="1"/>
  <c r="D18632" i="1" s="1"/>
  <c r="D18633" i="1" s="1"/>
  <c r="D18634" i="1" s="1"/>
  <c r="D18635" i="1" s="1"/>
  <c r="D18636" i="1" s="1"/>
  <c r="D18637" i="1" s="1"/>
  <c r="D18638" i="1" s="1"/>
  <c r="D18639" i="1" s="1"/>
  <c r="D18640" i="1" s="1"/>
  <c r="D18641" i="1" s="1"/>
  <c r="D18642" i="1" s="1"/>
  <c r="D18643" i="1" s="1"/>
  <c r="D18644" i="1" s="1"/>
  <c r="D18645" i="1" s="1"/>
  <c r="D18646" i="1" s="1"/>
  <c r="D18647" i="1" s="1"/>
  <c r="D18648" i="1" s="1"/>
  <c r="D18649" i="1" s="1"/>
  <c r="D18650" i="1" s="1"/>
  <c r="D18651" i="1" s="1"/>
  <c r="D18652" i="1" s="1"/>
  <c r="D18653" i="1" s="1"/>
  <c r="D18654" i="1" s="1"/>
  <c r="D18655" i="1" s="1"/>
  <c r="D18656" i="1" s="1"/>
  <c r="D18657" i="1" s="1"/>
  <c r="D18658" i="1" s="1"/>
  <c r="D18659" i="1" s="1"/>
  <c r="D18660" i="1" s="1"/>
  <c r="D18661" i="1" s="1"/>
  <c r="D18662" i="1" s="1"/>
  <c r="D18663" i="1" s="1"/>
  <c r="D18664" i="1" s="1"/>
  <c r="D18665" i="1" s="1"/>
  <c r="D18666" i="1" s="1"/>
  <c r="D18667" i="1" s="1"/>
  <c r="D18668" i="1" s="1"/>
  <c r="D18669" i="1" s="1"/>
  <c r="D18670" i="1" s="1"/>
  <c r="D18671" i="1" s="1"/>
  <c r="D18672" i="1" s="1"/>
  <c r="D18673" i="1" s="1"/>
  <c r="D18674" i="1" s="1"/>
  <c r="D18675" i="1" s="1"/>
  <c r="D18676" i="1" s="1"/>
  <c r="D18677" i="1" s="1"/>
  <c r="D18678" i="1" s="1"/>
  <c r="D18679" i="1" s="1"/>
  <c r="D18680" i="1" s="1"/>
  <c r="D18681" i="1" s="1"/>
  <c r="D18682" i="1" s="1"/>
  <c r="D18683" i="1" s="1"/>
  <c r="D18684" i="1" s="1"/>
  <c r="D18685" i="1" s="1"/>
  <c r="D18686" i="1" s="1"/>
  <c r="D18687" i="1" s="1"/>
  <c r="D18688" i="1" s="1"/>
  <c r="D18689" i="1" s="1"/>
  <c r="D18690" i="1" s="1"/>
  <c r="D18691" i="1" s="1"/>
  <c r="D18692" i="1" s="1"/>
  <c r="D18693" i="1" s="1"/>
  <c r="D18694" i="1" s="1"/>
  <c r="D18695" i="1" s="1"/>
  <c r="D18696" i="1" s="1"/>
  <c r="D18697" i="1" s="1"/>
  <c r="D18698" i="1" s="1"/>
  <c r="D18699" i="1" s="1"/>
  <c r="D18700" i="1" s="1"/>
  <c r="D18701" i="1" s="1"/>
  <c r="D18702" i="1" s="1"/>
  <c r="D18703" i="1" s="1"/>
  <c r="D18704" i="1" s="1"/>
  <c r="D18705" i="1" s="1"/>
  <c r="D18706" i="1" s="1"/>
  <c r="D18707" i="1" s="1"/>
  <c r="D18708" i="1" s="1"/>
  <c r="D18709" i="1" s="1"/>
  <c r="D18710" i="1" s="1"/>
  <c r="D18711" i="1" s="1"/>
  <c r="D18712" i="1" s="1"/>
  <c r="D18713" i="1" s="1"/>
  <c r="D18714" i="1" s="1"/>
  <c r="D18715" i="1" s="1"/>
  <c r="D18716" i="1" s="1"/>
  <c r="D18717" i="1" s="1"/>
  <c r="D18718" i="1" s="1"/>
  <c r="D18719" i="1" s="1"/>
  <c r="D18720" i="1" s="1"/>
  <c r="D18721" i="1" s="1"/>
  <c r="D18722" i="1" s="1"/>
  <c r="D18723" i="1" s="1"/>
  <c r="D18724" i="1" s="1"/>
  <c r="D18725" i="1" s="1"/>
  <c r="D18726" i="1" s="1"/>
  <c r="D18727" i="1" s="1"/>
  <c r="D18728" i="1" s="1"/>
  <c r="D18729" i="1" s="1"/>
  <c r="D18730" i="1" s="1"/>
  <c r="D18731" i="1" s="1"/>
  <c r="D18732" i="1" s="1"/>
  <c r="D18733" i="1" s="1"/>
  <c r="D18734" i="1" s="1"/>
  <c r="D18735" i="1" s="1"/>
  <c r="D18736" i="1" s="1"/>
  <c r="D18737" i="1" s="1"/>
  <c r="D18738" i="1" s="1"/>
  <c r="D18739" i="1" s="1"/>
  <c r="D18740" i="1" s="1"/>
  <c r="D18741" i="1" s="1"/>
  <c r="D18742" i="1" s="1"/>
  <c r="D18743" i="1" s="1"/>
  <c r="D18744" i="1" s="1"/>
  <c r="D18745" i="1" s="1"/>
  <c r="D18746" i="1" s="1"/>
  <c r="D18747" i="1" s="1"/>
  <c r="D18748" i="1" s="1"/>
  <c r="D18749" i="1" s="1"/>
  <c r="D18750" i="1" s="1"/>
  <c r="D18751" i="1" s="1"/>
  <c r="D18752" i="1" s="1"/>
  <c r="D18753" i="1" s="1"/>
  <c r="D18754" i="1" s="1"/>
  <c r="D18755" i="1" s="1"/>
  <c r="D18756" i="1" s="1"/>
  <c r="D18757" i="1" s="1"/>
  <c r="D18758" i="1" s="1"/>
  <c r="D18759" i="1" s="1"/>
  <c r="D18760" i="1" s="1"/>
  <c r="D18761" i="1" s="1"/>
  <c r="D18762" i="1" s="1"/>
  <c r="D18763" i="1" s="1"/>
  <c r="D18764" i="1" s="1"/>
  <c r="D18765" i="1" s="1"/>
  <c r="D18766" i="1" s="1"/>
  <c r="D18767" i="1" s="1"/>
  <c r="D18768" i="1" s="1"/>
  <c r="D18769" i="1" s="1"/>
  <c r="D18770" i="1" s="1"/>
  <c r="D18771" i="1" s="1"/>
  <c r="D18772" i="1" s="1"/>
  <c r="D18773" i="1" s="1"/>
  <c r="D18774" i="1" s="1"/>
  <c r="D18775" i="1" s="1"/>
  <c r="D18776" i="1" s="1"/>
  <c r="D18777" i="1" s="1"/>
  <c r="D18778" i="1" s="1"/>
  <c r="D18779" i="1" s="1"/>
  <c r="D18780" i="1" s="1"/>
  <c r="D18781" i="1" s="1"/>
  <c r="D18782" i="1" s="1"/>
  <c r="D18783" i="1" s="1"/>
  <c r="D18784" i="1" s="1"/>
  <c r="D18785" i="1" s="1"/>
  <c r="D18786" i="1" s="1"/>
  <c r="D18787" i="1" s="1"/>
  <c r="D18788" i="1" s="1"/>
  <c r="D18789" i="1" s="1"/>
  <c r="D18790" i="1" s="1"/>
  <c r="D18791" i="1" s="1"/>
  <c r="D18792" i="1" s="1"/>
  <c r="D18793" i="1" s="1"/>
  <c r="D18794" i="1" s="1"/>
  <c r="D18795" i="1" s="1"/>
  <c r="D18796" i="1" s="1"/>
  <c r="D18797" i="1" s="1"/>
  <c r="D18798" i="1" s="1"/>
  <c r="D18799" i="1" s="1"/>
  <c r="D18800" i="1" s="1"/>
  <c r="D18801" i="1" s="1"/>
  <c r="D18802" i="1" s="1"/>
  <c r="D18803" i="1" s="1"/>
  <c r="D18804" i="1" s="1"/>
  <c r="D18805" i="1" s="1"/>
  <c r="D18806" i="1" s="1"/>
  <c r="D18807" i="1" s="1"/>
  <c r="D18808" i="1" s="1"/>
  <c r="D18809" i="1" s="1"/>
  <c r="D18810" i="1" s="1"/>
  <c r="D18811" i="1" s="1"/>
  <c r="D18812" i="1" s="1"/>
  <c r="D18813" i="1" s="1"/>
  <c r="D18814" i="1" s="1"/>
  <c r="D18815" i="1" s="1"/>
  <c r="D18816" i="1" s="1"/>
  <c r="D18817" i="1" s="1"/>
  <c r="D18818" i="1" s="1"/>
  <c r="D18819" i="1" s="1"/>
  <c r="D18820" i="1" s="1"/>
  <c r="D18821" i="1" s="1"/>
  <c r="D18822" i="1" s="1"/>
  <c r="D18823" i="1" s="1"/>
  <c r="D18824" i="1" s="1"/>
  <c r="D18825" i="1" s="1"/>
  <c r="D18826" i="1" s="1"/>
  <c r="D18827" i="1" s="1"/>
  <c r="D18828" i="1" s="1"/>
  <c r="D18829" i="1" s="1"/>
  <c r="D18830" i="1" s="1"/>
  <c r="D18831" i="1" s="1"/>
  <c r="D18832" i="1" s="1"/>
  <c r="D18833" i="1" s="1"/>
  <c r="D18834" i="1" s="1"/>
  <c r="D18835" i="1" s="1"/>
  <c r="D18836" i="1" s="1"/>
  <c r="D18837" i="1" s="1"/>
  <c r="D18838" i="1" s="1"/>
  <c r="D18839" i="1" s="1"/>
  <c r="D18840" i="1" s="1"/>
  <c r="D18841" i="1" s="1"/>
  <c r="D18842" i="1" s="1"/>
  <c r="D18843" i="1" s="1"/>
  <c r="D18844" i="1" s="1"/>
  <c r="D18845" i="1" s="1"/>
  <c r="D18846" i="1" s="1"/>
  <c r="D18847" i="1" s="1"/>
  <c r="D18848" i="1" s="1"/>
  <c r="D18849" i="1" s="1"/>
  <c r="D18850" i="1" s="1"/>
  <c r="D18851" i="1" s="1"/>
  <c r="D18852" i="1" s="1"/>
  <c r="D18853" i="1" s="1"/>
  <c r="D18854" i="1" s="1"/>
  <c r="D18855" i="1" s="1"/>
  <c r="D18856" i="1" s="1"/>
  <c r="D18857" i="1" s="1"/>
  <c r="D18858" i="1" s="1"/>
  <c r="D18859" i="1" s="1"/>
  <c r="D18860" i="1" s="1"/>
  <c r="D18861" i="1" s="1"/>
  <c r="D18862" i="1" s="1"/>
  <c r="D18863" i="1" s="1"/>
  <c r="D18864" i="1" s="1"/>
  <c r="D18865" i="1" s="1"/>
  <c r="D18866" i="1" s="1"/>
  <c r="D18867" i="1" s="1"/>
  <c r="D18868" i="1" s="1"/>
  <c r="D18869" i="1" s="1"/>
  <c r="D18870" i="1" s="1"/>
  <c r="D18871" i="1" s="1"/>
  <c r="D18872" i="1" s="1"/>
  <c r="D18873" i="1" s="1"/>
  <c r="D18874" i="1" s="1"/>
  <c r="D18875" i="1" s="1"/>
  <c r="D18876" i="1" s="1"/>
  <c r="D18877" i="1" s="1"/>
  <c r="D18878" i="1" s="1"/>
  <c r="D18879" i="1" s="1"/>
  <c r="D18880" i="1" s="1"/>
  <c r="D18881" i="1" s="1"/>
  <c r="D18882" i="1" s="1"/>
  <c r="D18883" i="1" s="1"/>
  <c r="D18884" i="1" s="1"/>
  <c r="D18885" i="1" s="1"/>
  <c r="D18886" i="1" s="1"/>
  <c r="D18887" i="1" s="1"/>
  <c r="D18888" i="1" s="1"/>
  <c r="D18889" i="1" s="1"/>
  <c r="D18890" i="1" s="1"/>
  <c r="D18891" i="1" s="1"/>
  <c r="D18892" i="1" s="1"/>
  <c r="D18893" i="1" s="1"/>
  <c r="D18894" i="1" s="1"/>
  <c r="D18895" i="1" s="1"/>
  <c r="D18896" i="1" s="1"/>
  <c r="D18897" i="1" s="1"/>
  <c r="D18898" i="1" s="1"/>
  <c r="D18899" i="1" s="1"/>
  <c r="D18900" i="1" s="1"/>
  <c r="D18901" i="1" s="1"/>
  <c r="D18902" i="1" s="1"/>
  <c r="D18903" i="1" s="1"/>
  <c r="D18904" i="1" s="1"/>
  <c r="D18905" i="1" s="1"/>
  <c r="D18906" i="1" s="1"/>
  <c r="D18907" i="1" s="1"/>
  <c r="D18908" i="1" s="1"/>
  <c r="D18909" i="1" s="1"/>
  <c r="D18910" i="1" s="1"/>
  <c r="D18911" i="1" s="1"/>
  <c r="D18912" i="1" s="1"/>
  <c r="D18913" i="1" s="1"/>
  <c r="D18914" i="1" s="1"/>
  <c r="D18915" i="1" s="1"/>
  <c r="D18916" i="1" s="1"/>
  <c r="D18917" i="1" s="1"/>
  <c r="D18918" i="1" s="1"/>
  <c r="D18919" i="1" s="1"/>
  <c r="D18920" i="1" s="1"/>
  <c r="D18921" i="1" s="1"/>
  <c r="D18922" i="1" s="1"/>
  <c r="D18923" i="1" s="1"/>
  <c r="D18924" i="1" s="1"/>
  <c r="D18925" i="1" s="1"/>
  <c r="D18926" i="1" s="1"/>
  <c r="D18927" i="1" s="1"/>
  <c r="D18928" i="1" s="1"/>
  <c r="D18929" i="1" s="1"/>
  <c r="D18930" i="1" s="1"/>
  <c r="D18931" i="1" s="1"/>
  <c r="D18932" i="1" s="1"/>
  <c r="D18933" i="1" s="1"/>
  <c r="D18934" i="1" s="1"/>
  <c r="D18935" i="1" s="1"/>
  <c r="D18936" i="1" s="1"/>
  <c r="D18937" i="1" s="1"/>
  <c r="D18938" i="1" s="1"/>
  <c r="D18939" i="1" s="1"/>
  <c r="D18940" i="1" s="1"/>
  <c r="D18941" i="1" s="1"/>
  <c r="D18942" i="1" s="1"/>
  <c r="D18943" i="1" s="1"/>
  <c r="D18944" i="1" s="1"/>
  <c r="D18945" i="1" s="1"/>
  <c r="D18946" i="1" s="1"/>
  <c r="D18947" i="1" s="1"/>
  <c r="D18948" i="1" s="1"/>
  <c r="D18949" i="1" s="1"/>
  <c r="D18950" i="1" s="1"/>
  <c r="D18951" i="1" s="1"/>
  <c r="D18952" i="1" s="1"/>
  <c r="D18953" i="1" s="1"/>
  <c r="D18954" i="1" s="1"/>
  <c r="D18955" i="1" s="1"/>
  <c r="D18956" i="1" s="1"/>
  <c r="D18957" i="1" s="1"/>
  <c r="D18958" i="1" s="1"/>
  <c r="D18959" i="1" s="1"/>
  <c r="D18960" i="1" s="1"/>
  <c r="D18961" i="1" s="1"/>
  <c r="D18962" i="1" s="1"/>
  <c r="D18963" i="1" s="1"/>
  <c r="D18964" i="1" s="1"/>
  <c r="D18965" i="1" s="1"/>
  <c r="D18966" i="1" s="1"/>
  <c r="D18967" i="1" s="1"/>
  <c r="D18968" i="1" s="1"/>
  <c r="D18969" i="1" s="1"/>
  <c r="D18970" i="1" s="1"/>
  <c r="D18971" i="1" s="1"/>
  <c r="D18972" i="1" s="1"/>
  <c r="D18973" i="1" s="1"/>
  <c r="D18974" i="1" s="1"/>
  <c r="D18975" i="1" s="1"/>
  <c r="D18976" i="1" s="1"/>
  <c r="D18977" i="1" s="1"/>
  <c r="D18978" i="1" s="1"/>
  <c r="D18979" i="1" s="1"/>
  <c r="D18980" i="1" s="1"/>
  <c r="D18981" i="1" s="1"/>
  <c r="D18982" i="1" s="1"/>
  <c r="D18983" i="1" s="1"/>
  <c r="D18984" i="1" s="1"/>
  <c r="D18985" i="1" s="1"/>
  <c r="D18986" i="1" s="1"/>
  <c r="D18987" i="1" s="1"/>
  <c r="D18988" i="1" s="1"/>
  <c r="D18989" i="1" s="1"/>
  <c r="D18990" i="1" s="1"/>
  <c r="D18991" i="1" s="1"/>
  <c r="D18992" i="1" s="1"/>
  <c r="D18993" i="1" s="1"/>
  <c r="D18994" i="1" s="1"/>
  <c r="D18995" i="1" s="1"/>
  <c r="D18996" i="1" s="1"/>
  <c r="D18997" i="1" s="1"/>
  <c r="D18998" i="1" s="1"/>
  <c r="D18999" i="1" s="1"/>
  <c r="D19000" i="1" s="1"/>
  <c r="D19001" i="1" s="1"/>
  <c r="D19002" i="1" s="1"/>
  <c r="D19003" i="1" s="1"/>
  <c r="D19004" i="1" s="1"/>
  <c r="D19005" i="1" s="1"/>
  <c r="D19006" i="1" s="1"/>
  <c r="D19007" i="1" s="1"/>
  <c r="D19008" i="1" s="1"/>
  <c r="D19009" i="1" s="1"/>
  <c r="D19010" i="1" s="1"/>
  <c r="D19011" i="1" s="1"/>
  <c r="D19012" i="1" s="1"/>
  <c r="D19013" i="1" s="1"/>
  <c r="D19014" i="1" s="1"/>
  <c r="D19015" i="1" s="1"/>
  <c r="D19016" i="1" s="1"/>
  <c r="D19017" i="1" s="1"/>
  <c r="D19018" i="1" s="1"/>
  <c r="D19019" i="1" s="1"/>
  <c r="D19020" i="1" s="1"/>
  <c r="D19021" i="1" s="1"/>
  <c r="D19022" i="1" s="1"/>
  <c r="D19023" i="1" s="1"/>
  <c r="D19024" i="1" s="1"/>
  <c r="D19025" i="1" s="1"/>
  <c r="D19026" i="1" s="1"/>
  <c r="D19027" i="1" s="1"/>
  <c r="D19028" i="1" s="1"/>
  <c r="D19029" i="1" s="1"/>
  <c r="D19030" i="1" s="1"/>
  <c r="D19031" i="1" s="1"/>
  <c r="D19032" i="1" s="1"/>
  <c r="D19033" i="1" s="1"/>
  <c r="D19034" i="1" s="1"/>
  <c r="D19035" i="1" s="1"/>
  <c r="D19036" i="1" s="1"/>
  <c r="D19037" i="1" s="1"/>
  <c r="D19038" i="1" s="1"/>
  <c r="D19039" i="1" s="1"/>
  <c r="D19040" i="1" s="1"/>
  <c r="D19041" i="1" s="1"/>
  <c r="D19042" i="1" s="1"/>
  <c r="D19043" i="1" s="1"/>
  <c r="D19044" i="1" s="1"/>
  <c r="D19045" i="1" s="1"/>
  <c r="D19046" i="1" s="1"/>
  <c r="D19047" i="1" s="1"/>
  <c r="D19048" i="1" s="1"/>
  <c r="D19049" i="1" s="1"/>
  <c r="D19050" i="1" s="1"/>
  <c r="D19051" i="1" s="1"/>
  <c r="D19052" i="1" s="1"/>
  <c r="D19053" i="1" s="1"/>
  <c r="D19054" i="1" s="1"/>
  <c r="D19055" i="1" s="1"/>
  <c r="D19056" i="1" s="1"/>
  <c r="D19057" i="1" s="1"/>
  <c r="D19058" i="1" s="1"/>
  <c r="D19059" i="1" s="1"/>
  <c r="D19060" i="1" s="1"/>
  <c r="D19061" i="1" s="1"/>
  <c r="D19062" i="1" s="1"/>
  <c r="D19063" i="1" s="1"/>
  <c r="D19064" i="1" s="1"/>
  <c r="D19065" i="1" s="1"/>
  <c r="D19066" i="1" s="1"/>
  <c r="D19067" i="1" s="1"/>
  <c r="D19068" i="1" s="1"/>
  <c r="D19069" i="1" s="1"/>
  <c r="D19070" i="1" s="1"/>
  <c r="D19071" i="1" s="1"/>
  <c r="D19072" i="1" s="1"/>
  <c r="D19073" i="1" s="1"/>
  <c r="D19074" i="1" s="1"/>
  <c r="D19075" i="1" s="1"/>
  <c r="D19076" i="1" s="1"/>
  <c r="D19077" i="1" s="1"/>
  <c r="D19078" i="1" s="1"/>
  <c r="D19079" i="1" s="1"/>
  <c r="D19080" i="1" s="1"/>
  <c r="D19081" i="1" s="1"/>
  <c r="D19082" i="1" s="1"/>
  <c r="D19083" i="1" s="1"/>
  <c r="D19084" i="1" s="1"/>
  <c r="D19085" i="1" s="1"/>
  <c r="D19086" i="1" s="1"/>
  <c r="D19087" i="1" s="1"/>
  <c r="D19088" i="1" s="1"/>
  <c r="D19089" i="1" s="1"/>
  <c r="D19090" i="1" s="1"/>
  <c r="D19091" i="1" s="1"/>
  <c r="D19092" i="1" s="1"/>
  <c r="D19093" i="1" s="1"/>
  <c r="D19094" i="1" s="1"/>
  <c r="D19095" i="1" s="1"/>
  <c r="D19096" i="1" s="1"/>
  <c r="D19097" i="1" s="1"/>
  <c r="D19098" i="1" s="1"/>
  <c r="D19099" i="1" s="1"/>
  <c r="D19100" i="1" s="1"/>
  <c r="D19101" i="1" s="1"/>
  <c r="D19102" i="1" s="1"/>
  <c r="D19103" i="1" s="1"/>
  <c r="D19104" i="1" s="1"/>
  <c r="D19105" i="1" s="1"/>
  <c r="D19106" i="1" s="1"/>
  <c r="D19107" i="1" s="1"/>
  <c r="D19108" i="1" s="1"/>
  <c r="D19109" i="1" s="1"/>
  <c r="D19110" i="1" s="1"/>
  <c r="D19111" i="1" s="1"/>
  <c r="D19112" i="1" s="1"/>
  <c r="D19113" i="1" s="1"/>
  <c r="D19114" i="1" s="1"/>
  <c r="D19115" i="1" s="1"/>
  <c r="D19116" i="1" s="1"/>
  <c r="D19117" i="1" s="1"/>
  <c r="D19118" i="1" s="1"/>
  <c r="D19119" i="1" s="1"/>
  <c r="D19120" i="1" s="1"/>
  <c r="D19121" i="1" s="1"/>
  <c r="D19122" i="1" s="1"/>
  <c r="D19123" i="1" s="1"/>
  <c r="D19124" i="1" s="1"/>
  <c r="D19125" i="1" s="1"/>
  <c r="D19126" i="1" s="1"/>
  <c r="D19127" i="1" s="1"/>
  <c r="D19128" i="1" s="1"/>
  <c r="D19129" i="1" s="1"/>
  <c r="D19130" i="1" s="1"/>
  <c r="D19131" i="1" s="1"/>
  <c r="D19132" i="1" s="1"/>
  <c r="D19133" i="1" s="1"/>
  <c r="D19134" i="1" s="1"/>
  <c r="D19135" i="1" s="1"/>
  <c r="D19136" i="1" s="1"/>
  <c r="D19137" i="1" s="1"/>
  <c r="D19138" i="1" s="1"/>
  <c r="D19139" i="1" s="1"/>
  <c r="D19140" i="1" s="1"/>
  <c r="D19141" i="1" s="1"/>
  <c r="D19142" i="1" s="1"/>
  <c r="D19143" i="1" s="1"/>
  <c r="D19144" i="1" s="1"/>
  <c r="D19145" i="1" s="1"/>
  <c r="D19146" i="1" s="1"/>
  <c r="D19147" i="1" s="1"/>
  <c r="D19148" i="1" s="1"/>
  <c r="D19149" i="1" s="1"/>
  <c r="D19150" i="1" s="1"/>
  <c r="D19151" i="1" s="1"/>
  <c r="D19152" i="1" s="1"/>
  <c r="D19153" i="1" s="1"/>
  <c r="D19154" i="1" s="1"/>
  <c r="D19155" i="1" s="1"/>
  <c r="D19156" i="1" s="1"/>
  <c r="D19157" i="1" s="1"/>
  <c r="D19158" i="1" s="1"/>
  <c r="D19159" i="1" s="1"/>
  <c r="D19160" i="1" s="1"/>
  <c r="D19161" i="1" s="1"/>
  <c r="D19162" i="1" s="1"/>
  <c r="D19163" i="1" s="1"/>
  <c r="D19164" i="1" s="1"/>
  <c r="D19165" i="1" s="1"/>
  <c r="D19166" i="1" s="1"/>
  <c r="D19167" i="1" s="1"/>
  <c r="D19168" i="1" s="1"/>
  <c r="D19169" i="1" s="1"/>
  <c r="D19170" i="1" s="1"/>
  <c r="D19171" i="1" s="1"/>
  <c r="D19172" i="1" s="1"/>
  <c r="D19173" i="1" s="1"/>
  <c r="D19174" i="1" s="1"/>
  <c r="D19175" i="1" s="1"/>
  <c r="D19176" i="1" s="1"/>
  <c r="D19177" i="1" s="1"/>
  <c r="D19178" i="1" s="1"/>
  <c r="D19179" i="1" s="1"/>
  <c r="D19180" i="1" s="1"/>
  <c r="D19181" i="1" s="1"/>
  <c r="D19182" i="1" s="1"/>
  <c r="D19183" i="1" s="1"/>
  <c r="D19184" i="1" s="1"/>
  <c r="D19185" i="1" s="1"/>
  <c r="D19186" i="1" s="1"/>
  <c r="D19187" i="1" s="1"/>
  <c r="D19188" i="1" s="1"/>
  <c r="D19189" i="1" s="1"/>
  <c r="D19190" i="1" s="1"/>
  <c r="D19191" i="1" s="1"/>
  <c r="D19192" i="1" s="1"/>
  <c r="D19193" i="1" s="1"/>
  <c r="D19194" i="1" s="1"/>
  <c r="D19195" i="1" s="1"/>
  <c r="D19196" i="1" s="1"/>
  <c r="D19197" i="1" s="1"/>
  <c r="D19198" i="1" s="1"/>
  <c r="D19199" i="1" s="1"/>
  <c r="D19200" i="1" s="1"/>
  <c r="D19201" i="1" s="1"/>
  <c r="D19202" i="1" s="1"/>
  <c r="D19203" i="1" s="1"/>
  <c r="D19204" i="1" s="1"/>
  <c r="D19205" i="1" s="1"/>
  <c r="D19206" i="1" s="1"/>
  <c r="D19207" i="1" s="1"/>
  <c r="D19208" i="1" s="1"/>
  <c r="D19209" i="1" s="1"/>
  <c r="D19210" i="1" s="1"/>
  <c r="D19211" i="1" s="1"/>
  <c r="D19212" i="1" s="1"/>
  <c r="D19213" i="1" s="1"/>
  <c r="D19214" i="1" s="1"/>
  <c r="D19215" i="1" s="1"/>
  <c r="D19216" i="1" s="1"/>
  <c r="D19217" i="1" s="1"/>
  <c r="D19218" i="1" s="1"/>
  <c r="D19219" i="1" s="1"/>
  <c r="D19220" i="1" s="1"/>
  <c r="D19221" i="1" s="1"/>
  <c r="D19222" i="1" s="1"/>
  <c r="D19223" i="1" s="1"/>
  <c r="D19224" i="1" s="1"/>
  <c r="D19225" i="1" s="1"/>
  <c r="D19226" i="1" s="1"/>
  <c r="D19227" i="1" s="1"/>
  <c r="D19228" i="1" s="1"/>
  <c r="D19229" i="1" s="1"/>
  <c r="D19230" i="1" s="1"/>
  <c r="D19231" i="1" s="1"/>
  <c r="D19232" i="1" s="1"/>
  <c r="D19233" i="1" s="1"/>
  <c r="D19234" i="1" s="1"/>
  <c r="D19235" i="1" s="1"/>
  <c r="D19236" i="1" s="1"/>
  <c r="D19237" i="1" s="1"/>
  <c r="D19238" i="1" s="1"/>
  <c r="D19239" i="1" s="1"/>
  <c r="D19240" i="1" s="1"/>
  <c r="D19241" i="1" s="1"/>
  <c r="D19242" i="1" s="1"/>
  <c r="D19243" i="1" s="1"/>
  <c r="D19244" i="1" s="1"/>
  <c r="D19245" i="1" s="1"/>
  <c r="D19246" i="1" s="1"/>
  <c r="D19247" i="1" s="1"/>
  <c r="D19248" i="1" s="1"/>
  <c r="D19249" i="1" s="1"/>
  <c r="D19250" i="1" s="1"/>
  <c r="D19251" i="1" s="1"/>
  <c r="D19252" i="1" s="1"/>
  <c r="D19253" i="1" s="1"/>
  <c r="D19254" i="1" s="1"/>
  <c r="D19255" i="1" s="1"/>
  <c r="D19256" i="1" s="1"/>
  <c r="D19257" i="1" s="1"/>
  <c r="D19258" i="1" s="1"/>
  <c r="D19259" i="1" s="1"/>
  <c r="D19260" i="1" s="1"/>
  <c r="D19261" i="1" s="1"/>
  <c r="D19262" i="1" s="1"/>
  <c r="D19263" i="1" s="1"/>
  <c r="D19264" i="1" s="1"/>
  <c r="D19265" i="1" s="1"/>
  <c r="D19266" i="1" s="1"/>
  <c r="D19267" i="1" s="1"/>
  <c r="D19268" i="1" s="1"/>
  <c r="D19269" i="1" s="1"/>
  <c r="D19270" i="1" s="1"/>
  <c r="D19271" i="1" s="1"/>
  <c r="D19272" i="1" s="1"/>
  <c r="D19273" i="1" s="1"/>
  <c r="D19274" i="1" s="1"/>
  <c r="D19275" i="1" s="1"/>
  <c r="D19276" i="1" s="1"/>
  <c r="D19277" i="1" s="1"/>
  <c r="D19278" i="1" s="1"/>
  <c r="D19279" i="1" s="1"/>
  <c r="D19280" i="1" s="1"/>
  <c r="D19281" i="1" s="1"/>
  <c r="D19282" i="1" s="1"/>
  <c r="D19283" i="1" s="1"/>
  <c r="D19284" i="1" s="1"/>
  <c r="D19285" i="1" s="1"/>
  <c r="D19286" i="1" s="1"/>
  <c r="D19287" i="1" s="1"/>
  <c r="D19288" i="1" s="1"/>
  <c r="D19289" i="1" s="1"/>
  <c r="D19290" i="1" s="1"/>
  <c r="D19291" i="1" s="1"/>
  <c r="D19292" i="1" s="1"/>
  <c r="D19293" i="1" s="1"/>
  <c r="D19294" i="1" s="1"/>
  <c r="D19295" i="1" s="1"/>
  <c r="D19296" i="1" s="1"/>
  <c r="D19297" i="1" s="1"/>
  <c r="D19298" i="1" s="1"/>
  <c r="D19299" i="1" s="1"/>
  <c r="D19300" i="1" s="1"/>
  <c r="D19301" i="1" s="1"/>
  <c r="D19302" i="1" s="1"/>
  <c r="D19303" i="1" s="1"/>
  <c r="D19304" i="1" s="1"/>
  <c r="D19305" i="1" s="1"/>
  <c r="D19306" i="1" s="1"/>
  <c r="D19307" i="1" s="1"/>
  <c r="D19308" i="1" s="1"/>
  <c r="D19309" i="1" s="1"/>
  <c r="D19310" i="1" s="1"/>
  <c r="D19311" i="1" s="1"/>
  <c r="D19312" i="1" s="1"/>
  <c r="D19313" i="1" s="1"/>
  <c r="D19314" i="1" s="1"/>
  <c r="D19315" i="1" s="1"/>
  <c r="D19316" i="1" s="1"/>
  <c r="D19317" i="1" s="1"/>
  <c r="D19318" i="1" s="1"/>
  <c r="D19319" i="1" s="1"/>
  <c r="D19320" i="1" s="1"/>
  <c r="D19321" i="1" s="1"/>
  <c r="D19322" i="1" s="1"/>
  <c r="D19323" i="1" s="1"/>
  <c r="D19324" i="1" s="1"/>
  <c r="D19325" i="1" s="1"/>
  <c r="D19326" i="1" s="1"/>
  <c r="D19327" i="1" s="1"/>
  <c r="D19328" i="1" s="1"/>
  <c r="D19329" i="1" s="1"/>
  <c r="D19330" i="1" s="1"/>
  <c r="D19331" i="1" s="1"/>
  <c r="D19332" i="1" s="1"/>
  <c r="D19333" i="1" s="1"/>
  <c r="D19334" i="1" s="1"/>
  <c r="D19335" i="1" s="1"/>
  <c r="D19336" i="1" s="1"/>
  <c r="D19337" i="1" s="1"/>
  <c r="D19338" i="1" s="1"/>
  <c r="D19339" i="1" s="1"/>
  <c r="D19340" i="1" s="1"/>
  <c r="D19341" i="1" s="1"/>
  <c r="D19342" i="1" s="1"/>
  <c r="D19343" i="1" s="1"/>
  <c r="D19344" i="1" s="1"/>
  <c r="D19345" i="1" s="1"/>
  <c r="D19346" i="1" s="1"/>
  <c r="D19347" i="1" s="1"/>
  <c r="D19348" i="1" s="1"/>
  <c r="D19349" i="1" s="1"/>
  <c r="D19350" i="1" s="1"/>
  <c r="D19351" i="1" s="1"/>
  <c r="D19352" i="1" s="1"/>
  <c r="D19353" i="1" s="1"/>
  <c r="D19354" i="1" s="1"/>
  <c r="D19355" i="1" s="1"/>
  <c r="D19356" i="1" s="1"/>
  <c r="D19357" i="1" s="1"/>
  <c r="D19358" i="1" s="1"/>
  <c r="D19359" i="1" s="1"/>
  <c r="D19360" i="1" s="1"/>
  <c r="D19361" i="1" s="1"/>
  <c r="D19362" i="1" s="1"/>
  <c r="D19363" i="1" s="1"/>
  <c r="D19364" i="1" s="1"/>
  <c r="D19365" i="1" s="1"/>
  <c r="D19366" i="1" s="1"/>
  <c r="D19367" i="1" s="1"/>
  <c r="D19368" i="1" s="1"/>
  <c r="D19369" i="1" s="1"/>
  <c r="D19370" i="1" s="1"/>
  <c r="D19371" i="1" s="1"/>
  <c r="D19372" i="1" s="1"/>
  <c r="D19373" i="1" s="1"/>
  <c r="D19374" i="1" s="1"/>
  <c r="D19375" i="1" s="1"/>
  <c r="D19376" i="1" s="1"/>
  <c r="D19377" i="1" s="1"/>
  <c r="D19378" i="1" s="1"/>
  <c r="D19379" i="1" s="1"/>
  <c r="D19380" i="1" s="1"/>
  <c r="D19381" i="1" s="1"/>
  <c r="D19382" i="1" s="1"/>
  <c r="D19383" i="1" s="1"/>
  <c r="D19384" i="1" s="1"/>
  <c r="D19385" i="1" s="1"/>
  <c r="D19386" i="1" s="1"/>
  <c r="D19387" i="1" s="1"/>
  <c r="D19388" i="1" s="1"/>
  <c r="D19389" i="1" s="1"/>
  <c r="D19390" i="1" s="1"/>
  <c r="D19391" i="1" s="1"/>
  <c r="D19392" i="1" s="1"/>
  <c r="D19393" i="1" s="1"/>
  <c r="D19394" i="1" s="1"/>
  <c r="D19395" i="1" s="1"/>
  <c r="D19396" i="1" s="1"/>
  <c r="D19397" i="1" s="1"/>
  <c r="D19398" i="1" s="1"/>
  <c r="D19399" i="1" s="1"/>
  <c r="D19400" i="1" s="1"/>
  <c r="D19401" i="1" s="1"/>
  <c r="D19402" i="1" s="1"/>
  <c r="D19403" i="1" s="1"/>
  <c r="D19404" i="1" s="1"/>
  <c r="D19405" i="1" s="1"/>
  <c r="D19406" i="1" s="1"/>
  <c r="D19407" i="1" s="1"/>
  <c r="D19408" i="1" s="1"/>
  <c r="D19409" i="1" s="1"/>
  <c r="D19410" i="1" s="1"/>
  <c r="D19411" i="1" s="1"/>
  <c r="D19412" i="1" s="1"/>
  <c r="D19413" i="1" s="1"/>
  <c r="D19414" i="1" s="1"/>
  <c r="D19415" i="1" s="1"/>
  <c r="D19416" i="1" s="1"/>
  <c r="D19417" i="1" s="1"/>
  <c r="D19418" i="1" s="1"/>
  <c r="D19419" i="1" s="1"/>
  <c r="D19420" i="1" s="1"/>
  <c r="D19421" i="1" s="1"/>
  <c r="D19422" i="1" s="1"/>
  <c r="D19423" i="1" s="1"/>
  <c r="D19424" i="1" s="1"/>
  <c r="D19425" i="1" s="1"/>
  <c r="D19426" i="1" s="1"/>
  <c r="D19427" i="1" s="1"/>
  <c r="D19428" i="1" s="1"/>
  <c r="D19429" i="1" s="1"/>
  <c r="D19430" i="1" s="1"/>
  <c r="D19431" i="1" s="1"/>
  <c r="D19432" i="1" s="1"/>
  <c r="D19433" i="1" s="1"/>
  <c r="D19434" i="1" s="1"/>
  <c r="D19435" i="1" s="1"/>
  <c r="D19436" i="1" s="1"/>
  <c r="D19437" i="1" s="1"/>
  <c r="D19438" i="1" s="1"/>
  <c r="D19439" i="1" s="1"/>
  <c r="D19440" i="1" s="1"/>
  <c r="D19441" i="1" s="1"/>
  <c r="D19442" i="1" s="1"/>
  <c r="D19443" i="1" s="1"/>
  <c r="D19444" i="1" s="1"/>
  <c r="D19445" i="1" s="1"/>
  <c r="D19446" i="1" s="1"/>
  <c r="D19447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D9CE9C-C1C3-4ACC-BCE3-DEE587C57A31}" keepAlive="1" name="Consulta - ciudades" description="Conexión a la consulta 'ciudades' en el libro." type="5" refreshedVersion="0" background="1">
    <dbPr connection="Provider=Microsoft.Mashup.OleDb.1;Data Source=$Workbook$;Location=ciudades;Extended Properties=&quot;&quot;" command="SELECT * FROM [ciudades]"/>
  </connection>
</connections>
</file>

<file path=xl/sharedStrings.xml><?xml version="1.0" encoding="utf-8"?>
<sst xmlns="http://schemas.openxmlformats.org/spreadsheetml/2006/main" count="38903" uniqueCount="7750">
  <si>
    <t>1</t>
  </si>
  <si>
    <t>2</t>
  </si>
  <si>
    <t>3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</si>
  <si>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</si>
  <si>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</si>
  <si>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</si>
  <si>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</si>
  <si>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</si>
  <si>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</si>
  <si>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</si>
  <si>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</si>
  <si>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</si>
  <si>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</si>
  <si>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</si>
  <si>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</si>
  <si>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</si>
  <si>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</si>
  <si>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</si>
  <si>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</si>
  <si>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</si>
  <si>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</si>
  <si>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</si>
  <si>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</si>
  <si>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</si>
  <si>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</si>
  <si>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</si>
  <si>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</si>
  <si>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</si>
  <si>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</si>
  <si>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</si>
  <si>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</si>
  <si>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</si>
  <si>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</si>
  <si>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</si>
  <si>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</si>
  <si>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</si>
  <si>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</si>
  <si>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</si>
  <si>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</si>
  <si>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</si>
  <si>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</si>
  <si>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</si>
  <si>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</si>
  <si>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</si>
  <si>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</si>
  <si>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</si>
  <si>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</si>
  <si>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</si>
  <si>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</si>
  <si>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</si>
  <si>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</si>
  <si>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</si>
  <si>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</si>
  <si>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</si>
  <si>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</si>
  <si>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</si>
  <si>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</si>
  <si>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</si>
  <si>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</si>
  <si>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</si>
  <si>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</si>
  <si>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</si>
  <si>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</si>
  <si>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</si>
  <si>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</si>
  <si>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</si>
  <si>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</si>
  <si>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</si>
  <si>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</si>
  <si>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</si>
  <si>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</si>
  <si>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</si>
  <si>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</si>
  <si>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</si>
  <si>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</si>
  <si>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</si>
  <si>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</si>
  <si>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</si>
  <si>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</si>
  <si>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</si>
  <si>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</si>
  <si>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</si>
  <si>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</si>
  <si>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</si>
  <si>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</si>
  <si>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</si>
  <si>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</si>
  <si>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</si>
  <si>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</si>
  <si>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</si>
  <si>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</si>
  <si>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</si>
  <si>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</si>
  <si>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</si>
  <si>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</si>
  <si>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</si>
  <si>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</si>
  <si>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</si>
  <si>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</si>
  <si>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</si>
  <si>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</si>
  <si>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</si>
  <si>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</si>
  <si>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</si>
  <si>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</si>
  <si>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</si>
  <si>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</si>
  <si>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</si>
  <si>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</si>
  <si>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</si>
  <si>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</si>
  <si>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</si>
  <si>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</si>
  <si>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</si>
  <si>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</si>
  <si>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</si>
  <si>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</si>
  <si>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</si>
  <si>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</si>
  <si>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</si>
  <si>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</si>
  <si>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</si>
  <si>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</si>
  <si>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</si>
  <si>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</si>
  <si>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</si>
  <si>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</si>
  <si>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</si>
  <si>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</si>
  <si>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</si>
  <si>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</si>
  <si>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</si>
  <si>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</si>
  <si>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</si>
  <si>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</si>
  <si>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</si>
  <si>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</si>
  <si>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</si>
  <si>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</si>
  <si>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</si>
  <si>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</si>
  <si>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</si>
  <si>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</si>
  <si>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</si>
  <si>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</si>
  <si>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</si>
  <si>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</si>
  <si>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</si>
  <si>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</si>
  <si>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</si>
  <si>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</si>
  <si>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</si>
  <si>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</si>
  <si>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</si>
  <si>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</si>
  <si>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</si>
  <si>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</si>
  <si>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</si>
  <si>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</si>
  <si>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</si>
  <si>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</si>
  <si>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</si>
  <si>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</si>
  <si>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</si>
  <si>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</si>
  <si>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</si>
  <si>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</si>
  <si>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</si>
  <si>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</si>
  <si>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</si>
  <si>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</si>
  <si>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</si>
  <si>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</si>
  <si>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</si>
  <si>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</si>
  <si>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</si>
  <si>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</si>
  <si>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</si>
  <si>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</si>
  <si>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</si>
  <si>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</si>
  <si>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</si>
  <si>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</si>
  <si>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</si>
  <si>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</si>
  <si>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</si>
  <si>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</si>
  <si>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</si>
  <si>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</si>
  <si>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</si>
  <si>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</si>
  <si>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</si>
  <si>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</si>
  <si>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</si>
  <si>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</si>
  <si>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</si>
  <si>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</si>
  <si>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</si>
  <si>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</si>
  <si>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</si>
  <si>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</si>
  <si>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</si>
  <si>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</si>
  <si>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</si>
  <si>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</si>
  <si>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</si>
  <si>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</si>
  <si>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</si>
  <si>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</si>
  <si>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</si>
  <si>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</si>
  <si>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</si>
  <si>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</si>
  <si>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</si>
  <si>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</si>
  <si>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</si>
  <si>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</si>
  <si>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</si>
  <si>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</si>
  <si>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</si>
  <si>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</si>
  <si>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</si>
  <si>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</si>
  <si>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</si>
  <si>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</si>
  <si>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</si>
  <si>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</si>
  <si>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</si>
  <si>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</si>
  <si>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</si>
  <si>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</si>
  <si>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</si>
  <si>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</si>
  <si>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</si>
  <si>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</si>
  <si>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</si>
  <si>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</si>
  <si>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</si>
  <si>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</si>
  <si>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</si>
  <si>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</si>
  <si>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</si>
  <si>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</si>
  <si>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</si>
  <si>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</si>
  <si>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</si>
  <si>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</si>
  <si>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</si>
  <si>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</si>
  <si>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</si>
  <si>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</si>
  <si>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</si>
  <si>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</si>
  <si>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</si>
  <si>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</si>
  <si>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</si>
  <si>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</si>
  <si>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</si>
  <si>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</si>
  <si>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</si>
  <si>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</si>
  <si>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</si>
  <si>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</si>
  <si>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</si>
  <si>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</si>
  <si>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</si>
  <si>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</si>
  <si>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</si>
  <si>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</si>
  <si>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</si>
  <si>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</si>
  <si>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</si>
  <si>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</si>
  <si>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</si>
  <si>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</si>
  <si>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</si>
  <si>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</si>
  <si>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</si>
  <si>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</si>
  <si>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</si>
  <si>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</si>
  <si>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</si>
  <si>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</si>
  <si>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</si>
  <si>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</si>
  <si>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</si>
  <si>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</si>
  <si>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</si>
  <si>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</si>
  <si>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</si>
  <si>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</si>
  <si>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</si>
  <si>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</si>
  <si>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</si>
  <si>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</si>
  <si>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</si>
  <si>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</si>
  <si>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</si>
  <si>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</si>
  <si>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</si>
  <si>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</si>
  <si>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</si>
  <si>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</si>
  <si>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</si>
  <si>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</si>
  <si>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</si>
  <si>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</si>
  <si>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</si>
  <si>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</si>
  <si>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</si>
  <si>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</si>
  <si>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</si>
  <si>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</si>
  <si>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</si>
  <si>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</si>
  <si>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</si>
  <si>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</si>
  <si>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</si>
  <si>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</si>
  <si>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</si>
  <si>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</si>
  <si>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</si>
  <si>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</si>
  <si>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</si>
  <si>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</si>
  <si>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</si>
  <si>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</si>
  <si>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</si>
  <si>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</si>
  <si>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</si>
  <si>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</si>
  <si>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</si>
  <si>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</si>
  <si>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</si>
  <si>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</si>
  <si>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</si>
  <si>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</si>
  <si>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</si>
  <si>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</si>
  <si>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</si>
  <si>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</si>
  <si>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</si>
  <si>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</si>
  <si>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</si>
  <si>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</si>
  <si>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</si>
  <si>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</si>
  <si>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</si>
  <si>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</si>
  <si>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</si>
  <si>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</si>
  <si>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</si>
  <si>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</si>
  <si>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</si>
  <si>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</si>
  <si>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</si>
  <si>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</si>
  <si>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</si>
  <si>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</si>
  <si>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</si>
  <si>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</si>
  <si>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</si>
  <si>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</si>
  <si>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</si>
  <si>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</si>
  <si>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</si>
  <si>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</si>
  <si>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</si>
  <si>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</si>
  <si>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</si>
  <si>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</si>
  <si>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</si>
  <si>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</si>
  <si>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</si>
  <si>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</si>
  <si>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</si>
  <si>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</si>
  <si>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</si>
  <si>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</si>
  <si>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</si>
  <si>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</si>
  <si>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</si>
  <si>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</si>
  <si>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</si>
  <si>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</si>
  <si>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</si>
  <si>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</si>
  <si>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</si>
  <si>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</si>
  <si>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</si>
  <si>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</si>
  <si>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</si>
  <si>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</si>
  <si>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</si>
  <si>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</si>
  <si>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</si>
  <si>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</si>
  <si>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</si>
  <si>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</si>
  <si>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</si>
  <si>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</si>
  <si>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</si>
  <si>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</si>
  <si>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</si>
  <si>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</si>
  <si>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</si>
  <si>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</si>
  <si>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</si>
  <si>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</si>
  <si>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</si>
  <si>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</si>
  <si>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</si>
  <si>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</si>
  <si>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</si>
  <si>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</si>
  <si>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</si>
  <si>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</si>
  <si>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</si>
  <si>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</si>
  <si>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</si>
  <si>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</si>
  <si>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</si>
  <si>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</si>
  <si>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</si>
  <si>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</si>
  <si>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</si>
  <si>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</si>
  <si>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</si>
  <si>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</si>
  <si>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</si>
  <si>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</si>
  <si>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</si>
  <si>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</si>
  <si>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</si>
  <si>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</si>
  <si>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</si>
  <si>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</si>
  <si>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</si>
  <si>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</si>
  <si>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</si>
  <si>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</si>
  <si>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</si>
  <si>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</si>
  <si>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</si>
  <si>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</si>
  <si>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</si>
  <si>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</si>
  <si>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</si>
  <si>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</si>
  <si>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</si>
  <si>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</si>
  <si>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</si>
  <si>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</si>
  <si>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</si>
  <si>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</si>
  <si>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</si>
  <si>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</si>
  <si>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</si>
  <si>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</si>
  <si>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</si>
  <si>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</si>
  <si>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</si>
  <si>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</si>
  <si>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</si>
  <si>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</si>
  <si>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</si>
  <si>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</si>
  <si>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</si>
  <si>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</si>
  <si>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</si>
  <si>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</si>
  <si>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</si>
  <si>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</si>
  <si>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</si>
  <si>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</si>
  <si>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</si>
  <si>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</si>
  <si>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</si>
  <si>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</si>
  <si>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</si>
  <si>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</si>
  <si>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</si>
  <si>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</si>
  <si>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</si>
  <si>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</si>
  <si>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</si>
  <si>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</si>
  <si>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</si>
  <si>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</si>
  <si>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</si>
  <si>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</si>
  <si>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</si>
  <si>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</si>
  <si>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</si>
  <si>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</si>
  <si>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</si>
  <si>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</si>
  <si>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</si>
  <si>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</si>
  <si>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</si>
  <si>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</si>
  <si>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</si>
  <si>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</si>
  <si>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</si>
  <si>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</si>
  <si>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</si>
  <si>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</si>
  <si>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</si>
  <si>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</si>
  <si>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</si>
  <si>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</si>
  <si>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</si>
  <si>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</si>
  <si>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</si>
  <si>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</si>
  <si>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</si>
  <si>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</si>
  <si>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</si>
  <si>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</si>
  <si>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</si>
  <si>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</si>
  <si>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</si>
  <si>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</si>
  <si>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</si>
  <si>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</si>
  <si>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</si>
  <si>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</si>
  <si>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</si>
  <si>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</si>
  <si>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</si>
  <si>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</si>
  <si>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</si>
  <si>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</si>
  <si>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</si>
  <si>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</si>
  <si>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</si>
  <si>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</si>
  <si>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</si>
  <si>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</si>
  <si>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</si>
  <si>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</si>
  <si>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</si>
  <si>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</si>
  <si>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</si>
  <si>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</si>
  <si>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</si>
  <si>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</si>
  <si>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</si>
  <si>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</si>
  <si>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</si>
  <si>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</si>
  <si>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</si>
  <si>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</si>
  <si>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</si>
  <si>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</si>
  <si>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</si>
  <si>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</si>
  <si>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</si>
  <si>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</si>
  <si>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</si>
  <si>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</si>
  <si>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</si>
  <si>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</si>
  <si>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</si>
  <si>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</si>
  <si>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</si>
  <si>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</si>
  <si>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</si>
  <si>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</si>
  <si>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</si>
  <si>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</si>
  <si>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</si>
  <si>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</si>
  <si>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</si>
  <si>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</si>
  <si>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</si>
  <si>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</si>
  <si>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</si>
  <si>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</si>
  <si>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</si>
  <si>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</si>
  <si>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</si>
  <si>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</si>
  <si>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</si>
  <si>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</si>
  <si>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</si>
  <si>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</si>
  <si>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</si>
  <si>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</si>
  <si>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</si>
  <si>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</si>
  <si>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</si>
  <si>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</si>
  <si>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</si>
  <si>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</si>
  <si>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</si>
  <si>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</si>
  <si>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</si>
  <si>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</si>
  <si>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</si>
  <si>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</si>
  <si>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</si>
  <si>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</si>
  <si>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</si>
  <si>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</si>
  <si>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</si>
  <si>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</si>
  <si>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</si>
  <si>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</si>
  <si>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</si>
  <si>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</si>
  <si>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</si>
  <si>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</si>
  <si>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</si>
  <si>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</si>
  <si>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</si>
  <si>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</si>
  <si>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</si>
  <si>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</si>
  <si>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</si>
  <si>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</si>
  <si>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</si>
  <si>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</si>
  <si>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</si>
  <si>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</si>
  <si>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</si>
  <si>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</si>
  <si>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</si>
  <si>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</si>
  <si>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</si>
  <si>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</si>
  <si>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</si>
  <si>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</si>
  <si>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</si>
  <si>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</si>
  <si>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</si>
  <si>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</si>
  <si>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</si>
  <si>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</si>
  <si>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</si>
  <si>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</si>
  <si>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</si>
  <si>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</si>
  <si>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</si>
  <si>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</si>
  <si>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</si>
  <si>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</si>
  <si>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</si>
  <si>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</si>
  <si>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</si>
  <si>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</si>
  <si>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</si>
  <si>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</si>
  <si>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</si>
  <si>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</si>
  <si>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</si>
  <si>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</si>
  <si>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</si>
  <si>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</si>
  <si>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</si>
  <si>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</si>
  <si>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</si>
  <si>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</si>
  <si>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</si>
  <si>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</si>
  <si>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</si>
  <si>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</si>
  <si>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</si>
  <si>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</si>
  <si>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</si>
  <si>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</si>
  <si>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</si>
  <si>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</si>
  <si>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</si>
  <si>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</si>
  <si>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</si>
  <si>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</si>
  <si>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</si>
  <si>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</si>
  <si>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</si>
  <si>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</si>
  <si>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</si>
  <si>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</si>
  <si>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</si>
  <si>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</si>
  <si>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</si>
  <si>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</si>
  <si>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</si>
  <si>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</si>
  <si>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</si>
  <si>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</si>
  <si>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</si>
  <si>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</si>
  <si>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</si>
  <si>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</si>
  <si>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</si>
  <si>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</si>
  <si>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</si>
  <si>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</si>
  <si>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</si>
  <si>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</si>
  <si>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</si>
  <si>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</si>
  <si>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</si>
  <si>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</si>
  <si>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</si>
  <si>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</si>
  <si>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</si>
  <si>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</si>
  <si>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</si>
  <si>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</si>
  <si>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</si>
  <si>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</si>
  <si>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</si>
  <si>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</si>
  <si>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</si>
  <si>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</si>
  <si>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</si>
  <si>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</si>
  <si>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</si>
  <si>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</si>
  <si>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</si>
  <si>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</si>
  <si>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</si>
  <si>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</si>
  <si>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</si>
  <si>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</si>
  <si>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</si>
  <si>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</si>
  <si>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</si>
  <si>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</si>
  <si>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</si>
  <si>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</si>
  <si>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</si>
  <si>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</si>
  <si>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</si>
  <si>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</si>
  <si>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</si>
  <si>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</si>
  <si>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</si>
  <si>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</si>
  <si>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</si>
  <si>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</si>
  <si>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</si>
  <si>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</si>
  <si>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</si>
  <si>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</si>
  <si>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</si>
  <si>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</si>
  <si>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</si>
  <si>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</si>
  <si>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</si>
  <si>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</si>
  <si>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</si>
  <si>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</si>
  <si>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</si>
  <si>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</si>
  <si>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</si>
  <si>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</si>
  <si>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</si>
  <si>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</si>
  <si>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</si>
  <si>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</si>
  <si>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</si>
  <si>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</si>
  <si>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</si>
  <si>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</si>
  <si>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</si>
  <si>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</si>
  <si>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</si>
  <si>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</si>
  <si>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</si>
  <si>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</si>
  <si>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</si>
  <si>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</si>
  <si>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</si>
  <si>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</si>
  <si>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</si>
  <si>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</si>
  <si>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</si>
  <si>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</si>
  <si>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</si>
  <si>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</si>
  <si>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</si>
  <si>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</si>
  <si>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</si>
  <si>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</si>
  <si>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</si>
  <si>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</si>
  <si>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</si>
  <si>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</si>
  <si>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</si>
  <si>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</si>
  <si>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</si>
  <si>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</si>
  <si>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</si>
  <si>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</si>
  <si>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</si>
  <si>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</si>
  <si>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</si>
  <si>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</si>
  <si>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</si>
  <si>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</si>
  <si>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</si>
  <si>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</si>
  <si>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</si>
  <si>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</si>
  <si>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</si>
  <si>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</si>
  <si>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</si>
  <si>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</si>
  <si>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</si>
  <si>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</si>
  <si>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</si>
  <si>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</si>
  <si>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</si>
  <si>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</si>
  <si>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</si>
  <si>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</si>
  <si>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</si>
  <si>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</si>
  <si>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</si>
  <si>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</si>
  <si>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</si>
  <si>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</si>
  <si>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</si>
  <si>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</si>
  <si>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</si>
  <si>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</si>
  <si>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</si>
  <si>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</si>
  <si>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</si>
  <si>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</si>
  <si>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</si>
  <si>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</si>
  <si>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</si>
  <si>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</si>
  <si>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</si>
  <si>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</si>
  <si>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</si>
  <si>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</si>
  <si>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</si>
  <si>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</si>
  <si>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</si>
  <si>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</si>
  <si>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</si>
  <si>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</si>
  <si>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</si>
  <si>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</si>
  <si>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</si>
  <si>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</si>
  <si>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</si>
  <si>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</si>
  <si>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</si>
  <si>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</si>
  <si>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</si>
  <si>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</si>
  <si>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</si>
  <si>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</si>
  <si>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</si>
  <si>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</si>
  <si>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</si>
  <si>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</si>
  <si>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</si>
  <si>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</si>
  <si>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</si>
  <si>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</si>
  <si>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</si>
  <si>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</si>
  <si>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</si>
  <si>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</si>
  <si>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</si>
  <si>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</si>
  <si>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</si>
  <si>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</si>
  <si>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</si>
  <si>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</si>
  <si>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</si>
  <si>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</si>
  <si>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</si>
  <si>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</si>
  <si>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</si>
  <si>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</si>
  <si>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</si>
  <si>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</si>
  <si>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</si>
  <si>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</si>
  <si>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</si>
  <si>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</si>
  <si>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</si>
  <si>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</si>
  <si>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</si>
  <si>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</si>
  <si>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</si>
  <si>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</si>
  <si>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</si>
  <si>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</si>
  <si>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</si>
  <si>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</si>
  <si>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</si>
  <si>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</si>
  <si>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</si>
  <si>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</si>
  <si>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</si>
  <si>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</si>
  <si>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</si>
  <si>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</si>
  <si>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</si>
  <si>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</si>
  <si>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</si>
  <si>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</si>
  <si>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</si>
  <si>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</si>
  <si>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</si>
  <si>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</si>
  <si>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</si>
  <si>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</si>
  <si>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</si>
  <si>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</si>
  <si>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</si>
  <si>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</si>
  <si>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</si>
  <si>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</si>
  <si>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</si>
  <si>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</si>
  <si>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</si>
  <si>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</si>
  <si>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</si>
  <si>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</si>
  <si>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</si>
  <si>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</si>
  <si>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</si>
  <si>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</si>
  <si>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</si>
  <si>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</si>
  <si>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</si>
  <si>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</si>
  <si>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</si>
  <si>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</si>
  <si>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</si>
  <si>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</si>
  <si>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</si>
  <si>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</si>
  <si>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</si>
  <si>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</si>
  <si>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</si>
  <si>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</si>
  <si>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</si>
  <si>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</si>
  <si>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</si>
  <si>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</si>
  <si>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</si>
  <si>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</si>
  <si>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</si>
  <si>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</si>
  <si>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</si>
  <si>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</si>
  <si>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</si>
  <si>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</si>
  <si>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</si>
  <si>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</si>
  <si>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</si>
  <si>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</si>
  <si>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</si>
  <si>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</si>
  <si>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</si>
  <si>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</si>
  <si>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</si>
  <si>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</si>
  <si>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</si>
  <si>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</si>
  <si>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</si>
  <si>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</si>
  <si>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</si>
  <si>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</si>
  <si>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</si>
  <si>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</si>
  <si>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</si>
  <si>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</si>
  <si>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</si>
  <si>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</si>
  <si>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</si>
  <si>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</si>
  <si>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</si>
  <si>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</si>
  <si>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</si>
  <si>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</si>
  <si>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</si>
  <si>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</si>
  <si>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</si>
  <si>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</si>
  <si>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</si>
  <si>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</si>
  <si>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</si>
  <si>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</si>
  <si>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</si>
  <si>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</si>
  <si>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</si>
  <si>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</si>
  <si>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</si>
  <si>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</si>
  <si>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</si>
  <si>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</si>
  <si>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</si>
  <si>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</si>
  <si>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</si>
  <si>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</si>
  <si>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</si>
  <si>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</si>
  <si>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</si>
  <si>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</si>
  <si>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</si>
  <si>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</si>
  <si>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</si>
  <si>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</si>
  <si>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</si>
  <si>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</si>
  <si>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</si>
  <si>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</si>
  <si>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</si>
  <si>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</si>
  <si>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</si>
  <si>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</si>
  <si>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</si>
  <si>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</si>
  <si>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</si>
  <si>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</si>
  <si>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</si>
  <si>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</si>
  <si>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</si>
  <si>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</si>
  <si>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</si>
  <si>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</si>
  <si>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</si>
  <si>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</si>
  <si>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</si>
  <si>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</si>
  <si>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</si>
  <si>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</si>
  <si>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</si>
  <si>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</si>
  <si>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</si>
  <si>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</si>
  <si>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</si>
  <si>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</si>
  <si>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</si>
  <si>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</si>
  <si>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</si>
  <si>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</si>
  <si>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</si>
  <si>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</si>
  <si>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</si>
  <si>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</si>
  <si>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</si>
  <si>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</si>
  <si>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</si>
  <si>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</si>
  <si>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</si>
  <si>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</si>
  <si>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</si>
  <si>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</si>
  <si>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</si>
  <si>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</si>
  <si>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</si>
  <si>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</si>
  <si>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</si>
  <si>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</si>
  <si>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</si>
  <si>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</si>
  <si>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</si>
  <si>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</si>
  <si>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</si>
  <si>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</si>
  <si>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</si>
  <si>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</si>
  <si>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</si>
  <si>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</si>
  <si>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</si>
  <si>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</si>
  <si>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</si>
  <si>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</si>
  <si>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</si>
  <si>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</si>
  <si>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</si>
  <si>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</si>
  <si>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</si>
  <si>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</si>
  <si>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</si>
  <si>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</si>
  <si>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</si>
  <si>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</si>
  <si>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</si>
  <si>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</si>
  <si>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</si>
  <si>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</si>
  <si>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</si>
  <si>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</si>
  <si>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</si>
  <si>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</si>
  <si>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</si>
  <si>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</si>
  <si>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</si>
  <si>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</si>
  <si>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</si>
  <si>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</si>
  <si>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</si>
  <si>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</si>
  <si>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</si>
  <si>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</si>
  <si>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</si>
  <si>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</si>
  <si>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</si>
  <si>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</si>
  <si>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</si>
  <si>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</si>
  <si>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</si>
  <si>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</si>
  <si>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</si>
  <si>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</si>
  <si>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</si>
  <si>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</si>
  <si>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</si>
  <si>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</si>
  <si>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</si>
  <si>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</si>
  <si>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</si>
  <si>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</si>
  <si>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</si>
  <si>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</si>
  <si>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</si>
  <si>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</si>
  <si>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</si>
  <si>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</si>
  <si>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</si>
  <si>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</si>
  <si>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</si>
  <si>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</si>
  <si>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</si>
  <si>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</si>
  <si>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</si>
  <si>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</si>
  <si>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</si>
  <si>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</si>
  <si>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</si>
  <si>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</si>
  <si>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</si>
  <si>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</si>
  <si>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</si>
  <si>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</si>
  <si>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</si>
  <si>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</si>
  <si>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</si>
  <si>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</si>
  <si>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</si>
  <si>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</si>
  <si>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</si>
  <si>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</si>
  <si>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</si>
  <si>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</si>
  <si>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</si>
  <si>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</si>
  <si>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</si>
  <si>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</si>
  <si>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</si>
  <si>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</si>
  <si>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</si>
  <si>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</si>
  <si>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</si>
  <si>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</si>
  <si>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</si>
  <si>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</si>
  <si>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</si>
  <si>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</si>
  <si>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</si>
  <si>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</si>
  <si>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1181</t>
  </si>
  <si>
    <t>1182</t>
  </si>
  <si>
    <t>1183</t>
  </si>
  <si>
    <t>1184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</si>
  <si>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</si>
  <si>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</si>
  <si>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</si>
  <si>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</si>
  <si>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</si>
  <si>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</si>
  <si>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</si>
  <si>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</si>
  <si>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</si>
  <si>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</si>
  <si>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</si>
  <si>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</si>
  <si>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</si>
  <si>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</si>
  <si>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</si>
  <si>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</si>
  <si>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</si>
  <si>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</si>
  <si>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</si>
  <si>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</si>
  <si>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</si>
  <si>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</si>
  <si>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</si>
  <si>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</si>
  <si>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</si>
  <si>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</si>
  <si>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</si>
  <si>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</si>
  <si>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</si>
  <si>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</si>
  <si>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</si>
  <si>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</si>
  <si>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</si>
  <si>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</si>
  <si>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</si>
  <si>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</si>
  <si>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</si>
  <si>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</si>
  <si>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</si>
  <si>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</si>
  <si>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</si>
  <si>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</si>
  <si>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</si>
  <si>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</si>
  <si>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</si>
  <si>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</si>
  <si>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</si>
  <si>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</si>
  <si>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</si>
  <si>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</si>
  <si>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</si>
  <si>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</si>
  <si>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</si>
  <si>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</si>
  <si>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</si>
  <si>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</si>
  <si>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</si>
  <si>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</si>
  <si>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</si>
  <si>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</si>
  <si>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</si>
  <si>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</si>
  <si>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</si>
  <si>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</si>
  <si>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</si>
  <si>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</si>
  <si>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</si>
  <si>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</si>
  <si>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</si>
  <si>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</si>
  <si>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</si>
  <si>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</si>
  <si>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</si>
  <si>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</si>
  <si>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</si>
  <si>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</si>
  <si>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</si>
  <si>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</si>
  <si>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</si>
  <si>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</si>
  <si>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</si>
  <si>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</si>
  <si>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</si>
  <si>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</si>
  <si>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</si>
  <si>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</si>
  <si>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</si>
  <si>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</si>
  <si>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</si>
  <si>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</si>
  <si>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</si>
  <si>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</si>
  <si>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</si>
  <si>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</si>
  <si>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</si>
  <si>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</si>
  <si>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</si>
  <si>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</si>
  <si>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</si>
  <si>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</si>
  <si>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</si>
  <si>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</si>
  <si>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</si>
  <si>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</si>
  <si>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</si>
  <si>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</si>
  <si>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</si>
  <si>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</si>
  <si>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</si>
  <si>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</si>
  <si>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</si>
  <si>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</si>
  <si>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</si>
  <si>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</si>
  <si>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</si>
  <si>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</si>
  <si>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</si>
  <si>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</si>
  <si>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</si>
  <si>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</si>
  <si>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</si>
  <si>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</si>
  <si>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</si>
  <si>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</si>
  <si>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</si>
  <si>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</si>
  <si>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</si>
  <si>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</si>
  <si>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</si>
  <si>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</si>
  <si>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</si>
  <si>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</si>
  <si>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</si>
  <si>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</si>
  <si>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</si>
  <si>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</si>
  <si>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</si>
  <si>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1328</t>
  </si>
  <si>
    <t>1329</t>
  </si>
  <si>
    <t>1330</t>
  </si>
  <si>
    <t>1331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</si>
  <si>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</si>
  <si>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</si>
  <si>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</si>
  <si>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</si>
  <si>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</si>
  <si>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</si>
  <si>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</si>
  <si>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</si>
  <si>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</si>
  <si>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</si>
  <si>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</si>
  <si>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</si>
  <si>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</si>
  <si>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</si>
  <si>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</si>
  <si>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</si>
  <si>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</si>
  <si>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</si>
  <si>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</si>
  <si>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</si>
  <si>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</si>
  <si>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</si>
  <si>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</si>
  <si>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</si>
  <si>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</si>
  <si>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</si>
  <si>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</si>
  <si>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</si>
  <si>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</si>
  <si>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</si>
  <si>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</si>
  <si>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</si>
  <si>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</si>
  <si>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</si>
  <si>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</si>
  <si>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</si>
  <si>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</si>
  <si>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</si>
  <si>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</si>
  <si>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</si>
  <si>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</si>
  <si>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</si>
  <si>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</si>
  <si>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</si>
  <si>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</si>
  <si>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</si>
  <si>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</si>
  <si>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</si>
  <si>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</si>
  <si>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</si>
  <si>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</si>
  <si>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</si>
  <si>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</si>
  <si>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</si>
  <si>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</si>
  <si>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</si>
  <si>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</si>
  <si>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</si>
  <si>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</si>
  <si>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</si>
  <si>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</si>
  <si>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</si>
  <si>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</si>
  <si>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</si>
  <si>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</si>
  <si>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</si>
  <si>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</si>
  <si>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</si>
  <si>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</si>
  <si>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</si>
  <si>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</si>
  <si>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</si>
  <si>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</si>
  <si>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</si>
  <si>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</si>
  <si>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</si>
  <si>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</si>
  <si>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</si>
  <si>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</si>
  <si>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</si>
  <si>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</si>
  <si>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</si>
  <si>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</si>
  <si>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</si>
  <si>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</si>
  <si>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</si>
  <si>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</si>
  <si>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</si>
  <si>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</si>
  <si>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</si>
  <si>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</si>
  <si>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</si>
  <si>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</si>
  <si>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</si>
  <si>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</si>
  <si>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</si>
  <si>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</si>
  <si>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</si>
  <si>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</si>
  <si>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</si>
  <si>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</si>
  <si>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</si>
  <si>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</si>
  <si>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</si>
  <si>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</si>
  <si>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</si>
  <si>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</si>
  <si>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</si>
  <si>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</si>
  <si>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</si>
  <si>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</si>
  <si>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</si>
  <si>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</si>
  <si>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</si>
  <si>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</si>
  <si>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</si>
  <si>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</si>
  <si>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</si>
  <si>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</si>
  <si>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</si>
  <si>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</si>
  <si>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</si>
  <si>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</si>
  <si>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</si>
  <si>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</si>
  <si>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</si>
  <si>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</si>
  <si>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</si>
  <si>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</si>
  <si>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</si>
  <si>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1469</t>
  </si>
  <si>
    <t>1470</t>
  </si>
  <si>
    <t>1471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</si>
  <si>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</si>
  <si>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</si>
  <si>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</si>
  <si>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</si>
  <si>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</si>
  <si>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</si>
  <si>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</si>
  <si>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</si>
  <si>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</si>
  <si>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</si>
  <si>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</si>
  <si>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</si>
  <si>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</si>
  <si>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</si>
  <si>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</si>
  <si>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</si>
  <si>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</si>
  <si>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</si>
  <si>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</si>
  <si>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</si>
  <si>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</si>
  <si>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1495</t>
  </si>
  <si>
    <t>1496</t>
  </si>
  <si>
    <t>1497</t>
  </si>
  <si>
    <t>1498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</si>
  <si>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</si>
  <si>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</si>
  <si>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</si>
  <si>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</si>
  <si>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</si>
  <si>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</si>
  <si>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</si>
  <si>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</si>
  <si>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</si>
  <si>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</si>
  <si>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1512</t>
  </si>
  <si>
    <t>1513</t>
  </si>
  <si>
    <t>1514</t>
  </si>
  <si>
    <t>1515</t>
  </si>
  <si>
    <t>1516</t>
  </si>
  <si>
    <t>1517</t>
  </si>
  <si>
    <t>1519</t>
  </si>
  <si>
    <t>1520</t>
  </si>
  <si>
    <t>1521</t>
  </si>
  <si>
    <t>1522</t>
  </si>
  <si>
    <t>1523</t>
  </si>
  <si>
    <t>1524</t>
  </si>
  <si>
    <t>1525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</si>
  <si>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</si>
  <si>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</si>
  <si>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</si>
  <si>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</si>
  <si>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</si>
  <si>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</si>
  <si>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</si>
  <si>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</si>
  <si>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</si>
  <si>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</si>
  <si>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</si>
  <si>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1539</t>
  </si>
  <si>
    <t>1540</t>
  </si>
  <si>
    <t>1541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</si>
  <si>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</si>
  <si>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</si>
  <si>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</si>
  <si>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</si>
  <si>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</si>
  <si>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</si>
  <si>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</si>
  <si>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</si>
  <si>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</si>
  <si>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</si>
  <si>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</si>
  <si>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</si>
  <si>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</si>
  <si>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</si>
  <si>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</si>
  <si>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</si>
  <si>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</si>
  <si>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</si>
  <si>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1562</t>
  </si>
  <si>
    <t>1563</t>
  </si>
  <si>
    <t>1564</t>
  </si>
  <si>
    <t>1565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</si>
  <si>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</si>
  <si>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</si>
  <si>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</si>
  <si>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</si>
  <si>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</si>
  <si>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</si>
  <si>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</si>
  <si>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</si>
  <si>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</si>
  <si>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</si>
  <si>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</si>
  <si>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</si>
  <si>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</si>
  <si>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</si>
  <si>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</si>
  <si>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</si>
  <si>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</si>
  <si>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</si>
  <si>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</si>
  <si>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</si>
  <si>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</si>
  <si>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</si>
  <si>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</si>
  <si>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</si>
  <si>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</si>
  <si>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</si>
  <si>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</si>
  <si>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</si>
  <si>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</si>
  <si>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</si>
  <si>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</si>
  <si>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</si>
  <si>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</si>
  <si>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1602</t>
  </si>
  <si>
    <t>1603</t>
  </si>
  <si>
    <t>1604</t>
  </si>
  <si>
    <t>1605</t>
  </si>
  <si>
    <t>1606</t>
  </si>
  <si>
    <t>1607</t>
  </si>
  <si>
    <t>1609</t>
  </si>
  <si>
    <t>1610</t>
  </si>
  <si>
    <t>1611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</si>
  <si>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</si>
  <si>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</si>
  <si>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</si>
  <si>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</si>
  <si>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</si>
  <si>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</si>
  <si>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</si>
  <si>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</si>
  <si>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</si>
  <si>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</si>
  <si>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</si>
  <si>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</si>
  <si>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</si>
  <si>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</si>
  <si>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</si>
  <si>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</si>
  <si>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</si>
  <si>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</si>
  <si>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</si>
  <si>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</si>
  <si>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</si>
  <si>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</si>
  <si>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</si>
  <si>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</si>
  <si>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</si>
  <si>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</si>
  <si>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</si>
  <si>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</si>
  <si>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</si>
  <si>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</si>
  <si>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</si>
  <si>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</si>
  <si>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</si>
  <si>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</si>
  <si>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</si>
  <si>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</si>
  <si>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</si>
  <si>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</si>
  <si>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</si>
  <si>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</si>
  <si>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</si>
  <si>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</si>
  <si>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</si>
  <si>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</si>
  <si>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</si>
  <si>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</si>
  <si>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</si>
  <si>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</si>
  <si>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</si>
  <si>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</si>
  <si>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</si>
  <si>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</si>
  <si>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</si>
  <si>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</si>
  <si>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</si>
  <si>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</si>
  <si>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</si>
  <si>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</si>
  <si>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</si>
  <si>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</si>
  <si>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</si>
  <si>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</si>
  <si>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</si>
  <si>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</si>
  <si>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</si>
  <si>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</si>
  <si>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</si>
  <si>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</si>
  <si>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</si>
  <si>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</si>
  <si>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</si>
  <si>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</si>
  <si>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</si>
  <si>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</si>
  <si>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</si>
  <si>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</si>
  <si>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</si>
  <si>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</si>
  <si>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</si>
  <si>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</si>
  <si>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</si>
  <si>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</si>
  <si>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</si>
  <si>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</si>
  <si>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</si>
  <si>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</si>
  <si>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</si>
  <si>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</si>
  <si>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</si>
  <si>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</si>
  <si>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</si>
  <si>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</si>
  <si>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1711</t>
  </si>
  <si>
    <t>1712</t>
  </si>
  <si>
    <t>1713</t>
  </si>
  <si>
    <t>1714</t>
  </si>
  <si>
    <t>1716</t>
  </si>
  <si>
    <t>1717</t>
  </si>
  <si>
    <t>1718</t>
  </si>
  <si>
    <t>1719</t>
  </si>
  <si>
    <t>1721</t>
  </si>
  <si>
    <t>1722</t>
  </si>
  <si>
    <t>1723</t>
  </si>
  <si>
    <t>1724</t>
  </si>
  <si>
    <t>1725</t>
  </si>
  <si>
    <t>1726</t>
  </si>
  <si>
    <t>1728</t>
  </si>
  <si>
    <t>1729</t>
  </si>
  <si>
    <t>1730</t>
  </si>
  <si>
    <t>1731</t>
  </si>
  <si>
    <t>1732</t>
  </si>
  <si>
    <t>1733</t>
  </si>
  <si>
    <t>1735</t>
  </si>
  <si>
    <t>1736</t>
  </si>
  <si>
    <t>1737</t>
  </si>
  <si>
    <t>1738</t>
  </si>
  <si>
    <t>1739</t>
  </si>
  <si>
    <t>1740</t>
  </si>
  <si>
    <t>1741</t>
  </si>
  <si>
    <t>1742</t>
  </si>
  <si>
    <t>1744</t>
  </si>
  <si>
    <t>1745</t>
  </si>
  <si>
    <t>1746</t>
  </si>
  <si>
    <t>1747</t>
  </si>
  <si>
    <t>1749</t>
  </si>
  <si>
    <t>1750</t>
  </si>
  <si>
    <t>1751</t>
  </si>
  <si>
    <t>1752</t>
  </si>
  <si>
    <t>1753</t>
  </si>
  <si>
    <t>1754</t>
  </si>
  <si>
    <t>1755</t>
  </si>
  <si>
    <t>1756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</si>
  <si>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</si>
  <si>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</si>
  <si>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</si>
  <si>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</si>
  <si>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</si>
  <si>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</si>
  <si>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</si>
  <si>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</si>
  <si>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</si>
  <si>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</si>
  <si>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</si>
  <si>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</si>
  <si>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</si>
  <si>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</si>
  <si>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</si>
  <si>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</si>
  <si>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</si>
  <si>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</si>
  <si>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</si>
  <si>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1778</t>
  </si>
  <si>
    <t>1780</t>
  </si>
  <si>
    <t>1781</t>
  </si>
  <si>
    <t>1782</t>
  </si>
  <si>
    <t>1783</t>
  </si>
  <si>
    <t>1784</t>
  </si>
  <si>
    <t>1786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</si>
  <si>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</si>
  <si>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</si>
  <si>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</si>
  <si>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</si>
  <si>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</si>
  <si>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</si>
  <si>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</si>
  <si>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</si>
  <si>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</si>
  <si>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</si>
  <si>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</si>
  <si>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</si>
  <si>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</si>
  <si>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</si>
  <si>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</si>
  <si>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</si>
  <si>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</si>
  <si>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</si>
  <si>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</si>
  <si>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</si>
  <si>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</si>
  <si>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</si>
  <si>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</si>
  <si>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</si>
  <si>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</si>
  <si>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</si>
  <si>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</si>
  <si>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</si>
  <si>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</si>
  <si>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</si>
  <si>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</si>
  <si>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</si>
  <si>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</si>
  <si>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</si>
  <si>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</si>
  <si>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</si>
  <si>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</si>
  <si>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</si>
  <si>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</si>
  <si>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</si>
  <si>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</si>
  <si>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</si>
  <si>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</si>
  <si>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</si>
  <si>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</si>
  <si>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</si>
  <si>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</si>
  <si>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</si>
  <si>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</si>
  <si>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</si>
  <si>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</si>
  <si>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</si>
  <si>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</si>
  <si>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</si>
  <si>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</si>
  <si>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</si>
  <si>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</si>
  <si>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</si>
  <si>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</si>
  <si>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</si>
  <si>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</si>
  <si>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</si>
  <si>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</si>
  <si>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</si>
  <si>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</si>
  <si>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</si>
  <si>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</si>
  <si>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</si>
  <si>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</si>
  <si>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</si>
  <si>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</si>
  <si>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</si>
  <si>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</si>
  <si>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</si>
  <si>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</si>
  <si>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</si>
  <si>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</si>
  <si>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</si>
  <si>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</si>
  <si>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</si>
  <si>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</si>
  <si>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</si>
  <si>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</si>
  <si>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</si>
  <si>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</si>
  <si>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</si>
  <si>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</si>
  <si>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</si>
  <si>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</si>
  <si>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</si>
  <si>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</si>
  <si>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</si>
  <si>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</si>
  <si>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</si>
  <si>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</si>
  <si>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</si>
  <si>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</si>
  <si>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</si>
  <si>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</si>
  <si>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</si>
  <si>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</si>
  <si>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</si>
  <si>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</si>
  <si>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</si>
  <si>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</si>
  <si>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</si>
  <si>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</si>
  <si>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</si>
  <si>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</si>
  <si>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</si>
  <si>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1905</t>
  </si>
  <si>
    <t>1906</t>
  </si>
  <si>
    <t>1907</t>
  </si>
  <si>
    <t>1908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</si>
  <si>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</si>
  <si>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</si>
  <si>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</si>
  <si>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</si>
  <si>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</si>
  <si>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</si>
  <si>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</si>
  <si>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</si>
  <si>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</si>
  <si>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</si>
  <si>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1921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</si>
  <si>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</si>
  <si>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</si>
  <si>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</si>
  <si>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</si>
  <si>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</si>
  <si>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</si>
  <si>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</si>
  <si>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</si>
  <si>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</si>
  <si>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</si>
  <si>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</si>
  <si>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</si>
  <si>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</si>
  <si>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</si>
  <si>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</si>
  <si>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</si>
  <si>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</si>
  <si>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</si>
  <si>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</si>
  <si>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</si>
  <si>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</si>
  <si>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</si>
  <si>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</si>
  <si>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</si>
  <si>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1948</t>
  </si>
  <si>
    <t>1949</t>
  </si>
  <si>
    <t>1950</t>
  </si>
  <si>
    <t>1951</t>
  </si>
  <si>
    <t>1952</t>
  </si>
  <si>
    <t>1953</t>
  </si>
  <si>
    <t>1956</t>
  </si>
  <si>
    <t>1957</t>
  </si>
  <si>
    <t>1958</t>
  </si>
  <si>
    <t>1959</t>
  </si>
  <si>
    <t>1960</t>
  </si>
  <si>
    <t>1961</t>
  </si>
  <si>
    <t>1962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</si>
  <si>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</si>
  <si>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</si>
  <si>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</si>
  <si>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</si>
  <si>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</si>
  <si>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</si>
  <si>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</si>
  <si>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</si>
  <si>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</si>
  <si>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</si>
  <si>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</si>
  <si>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</si>
  <si>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</si>
  <si>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</si>
  <si>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</si>
  <si>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</si>
  <si>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</si>
  <si>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</si>
  <si>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</si>
  <si>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</si>
  <si>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1986</t>
  </si>
  <si>
    <t>1987</t>
  </si>
  <si>
    <t>1988</t>
  </si>
  <si>
    <t>1989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</si>
  <si>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</si>
  <si>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</si>
  <si>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</si>
  <si>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</si>
  <si>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</si>
  <si>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</si>
  <si>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</si>
  <si>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</si>
  <si>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</si>
  <si>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</si>
  <si>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</si>
  <si>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2003</t>
  </si>
  <si>
    <t>2004</t>
  </si>
  <si>
    <t>2005</t>
  </si>
  <si>
    <t>2006</t>
  </si>
  <si>
    <t>2007</t>
  </si>
  <si>
    <t>2008</t>
  </si>
  <si>
    <t>2009</t>
  </si>
  <si>
    <t>2011</t>
  </si>
  <si>
    <t>2012</t>
  </si>
  <si>
    <t>2014</t>
  </si>
  <si>
    <t>2015</t>
  </si>
  <si>
    <t>2016</t>
  </si>
  <si>
    <t>2017</t>
  </si>
  <si>
    <t>2018</t>
  </si>
  <si>
    <t>2019</t>
  </si>
  <si>
    <t>2020</t>
  </si>
  <si>
    <t>2021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</si>
  <si>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</si>
  <si>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</si>
  <si>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</si>
  <si>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</si>
  <si>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</si>
  <si>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</si>
  <si>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</si>
  <si>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</si>
  <si>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</si>
  <si>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</si>
  <si>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</si>
  <si>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</si>
  <si>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</si>
  <si>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</si>
  <si>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</si>
  <si>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</si>
  <si>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</si>
  <si>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</si>
  <si>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</si>
  <si>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</si>
  <si>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</si>
  <si>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</si>
  <si>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</si>
  <si>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</si>
  <si>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</si>
  <si>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</si>
  <si>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</si>
  <si>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</si>
  <si>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</si>
  <si>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</si>
  <si>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2055</t>
  </si>
  <si>
    <t>2056</t>
  </si>
  <si>
    <t>2058</t>
  </si>
  <si>
    <t>2059</t>
  </si>
  <si>
    <t>2060</t>
  </si>
  <si>
    <t>2061</t>
  </si>
  <si>
    <t>2063</t>
  </si>
  <si>
    <t>2064</t>
  </si>
  <si>
    <t>2065</t>
  </si>
  <si>
    <t>2066</t>
  </si>
  <si>
    <t>2068</t>
  </si>
  <si>
    <t>2070</t>
  </si>
  <si>
    <t>2071</t>
  </si>
  <si>
    <t>2072</t>
  </si>
  <si>
    <t>2074</t>
  </si>
  <si>
    <t>2076</t>
  </si>
  <si>
    <t>2077</t>
  </si>
  <si>
    <t>2078</t>
  </si>
  <si>
    <t>2079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</si>
  <si>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</si>
  <si>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</si>
  <si>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</si>
  <si>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</si>
  <si>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</si>
  <si>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</si>
  <si>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</si>
  <si>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</si>
  <si>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</si>
  <si>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</si>
  <si>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</si>
  <si>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</si>
  <si>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</si>
  <si>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2095</t>
  </si>
  <si>
    <t>2096</t>
  </si>
  <si>
    <t>2097</t>
  </si>
  <si>
    <t>2099</t>
  </si>
  <si>
    <t>2101</t>
  </si>
  <si>
    <t>2102</t>
  </si>
  <si>
    <t>2104</t>
  </si>
  <si>
    <t>2106</t>
  </si>
  <si>
    <t>2107</t>
  </si>
  <si>
    <t>2108</t>
  </si>
  <si>
    <t>2109</t>
  </si>
  <si>
    <t>2110</t>
  </si>
  <si>
    <t>2111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</si>
  <si>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</si>
  <si>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</si>
  <si>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</si>
  <si>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</si>
  <si>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</si>
  <si>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</si>
  <si>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</si>
  <si>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</si>
  <si>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</si>
  <si>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</si>
  <si>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</si>
  <si>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</si>
  <si>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</si>
  <si>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</si>
  <si>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</si>
  <si>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</si>
  <si>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</si>
  <si>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</si>
  <si>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</si>
  <si>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</si>
  <si>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</si>
  <si>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</si>
  <si>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</si>
  <si>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</si>
  <si>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</si>
  <si>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</si>
  <si>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</si>
  <si>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</si>
  <si>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</si>
  <si>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</si>
  <si>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</si>
  <si>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</si>
  <si>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</si>
  <si>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</si>
  <si>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</si>
  <si>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</si>
  <si>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</si>
  <si>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</si>
  <si>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</si>
  <si>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2154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</si>
  <si>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</si>
  <si>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</si>
  <si>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</si>
  <si>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</si>
  <si>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</si>
  <si>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</si>
  <si>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</si>
  <si>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</si>
  <si>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</si>
  <si>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</si>
  <si>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2167</t>
  </si>
  <si>
    <t>2168</t>
  </si>
  <si>
    <t>2169</t>
  </si>
  <si>
    <t>2170</t>
  </si>
  <si>
    <t>2173</t>
  </si>
  <si>
    <t>2174</t>
  </si>
  <si>
    <t>2175</t>
  </si>
  <si>
    <t>2177</t>
  </si>
  <si>
    <t>2179</t>
  </si>
  <si>
    <t>2180</t>
  </si>
  <si>
    <t>2182</t>
  </si>
  <si>
    <t>2183</t>
  </si>
  <si>
    <t>2184</t>
  </si>
  <si>
    <t>2186</t>
  </si>
  <si>
    <t>2187</t>
  </si>
  <si>
    <t>2188</t>
  </si>
  <si>
    <t>2189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</si>
  <si>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</si>
  <si>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</si>
  <si>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</si>
  <si>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</si>
  <si>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</si>
  <si>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</si>
  <si>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</si>
  <si>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</si>
  <si>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</si>
  <si>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</si>
  <si>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</si>
  <si>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</si>
  <si>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</si>
  <si>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</si>
  <si>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</si>
  <si>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</si>
  <si>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</si>
  <si>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</si>
  <si>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</si>
  <si>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</si>
  <si>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</si>
  <si>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</si>
  <si>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</si>
  <si>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</si>
  <si>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</si>
  <si>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</si>
  <si>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</si>
  <si>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</si>
  <si>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</si>
  <si>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</si>
  <si>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</si>
  <si>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</si>
  <si>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</si>
  <si>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</si>
  <si>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</si>
  <si>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</si>
  <si>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</si>
  <si>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</si>
  <si>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</si>
  <si>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</si>
  <si>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</si>
  <si>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</si>
  <si>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2239</t>
  </si>
  <si>
    <t>2240</t>
  </si>
  <si>
    <t>2241</t>
  </si>
  <si>
    <t>2242</t>
  </si>
  <si>
    <t>2243</t>
  </si>
  <si>
    <t>2244</t>
  </si>
  <si>
    <t>2245</t>
  </si>
  <si>
    <t>2246</t>
  </si>
  <si>
    <t>2248</t>
  </si>
  <si>
    <t>2249</t>
  </si>
  <si>
    <t>2250</t>
  </si>
  <si>
    <t>2251</t>
  </si>
  <si>
    <t>2252</t>
  </si>
  <si>
    <t>2253</t>
  </si>
  <si>
    <t>2255</t>
  </si>
  <si>
    <t>2256</t>
  </si>
  <si>
    <t>2257</t>
  </si>
  <si>
    <t>2258</t>
  </si>
  <si>
    <t>2261</t>
  </si>
  <si>
    <t>2262</t>
  </si>
  <si>
    <t>2263</t>
  </si>
  <si>
    <t>2264</t>
  </si>
  <si>
    <t>2266</t>
  </si>
  <si>
    <t>2267</t>
  </si>
  <si>
    <t>2268</t>
  </si>
  <si>
    <t>2269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</si>
  <si>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</si>
  <si>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</si>
  <si>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</si>
  <si>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</si>
  <si>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</si>
  <si>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</si>
  <si>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</si>
  <si>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</si>
  <si>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</si>
  <si>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</si>
  <si>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</si>
  <si>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</si>
  <si>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</si>
  <si>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</si>
  <si>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2286</t>
  </si>
  <si>
    <t>2287</t>
  </si>
  <si>
    <t>2288</t>
  </si>
  <si>
    <t>2289</t>
  </si>
  <si>
    <t>2290</t>
  </si>
  <si>
    <t>2292</t>
  </si>
  <si>
    <t>2293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</si>
  <si>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</si>
  <si>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</si>
  <si>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</si>
  <si>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</si>
  <si>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</si>
  <si>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</si>
  <si>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</si>
  <si>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</si>
  <si>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</si>
  <si>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</si>
  <si>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</si>
  <si>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</si>
  <si>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</si>
  <si>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</si>
  <si>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</si>
  <si>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</si>
  <si>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</si>
  <si>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</si>
  <si>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</si>
  <si>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</si>
  <si>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</si>
  <si>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</si>
  <si>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</si>
  <si>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</si>
  <si>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</si>
  <si>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</si>
  <si>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2324</t>
  </si>
  <si>
    <t>2326</t>
  </si>
  <si>
    <t>2327</t>
  </si>
  <si>
    <t>2328</t>
  </si>
  <si>
    <t>2329</t>
  </si>
  <si>
    <t>2330</t>
  </si>
  <si>
    <t>2332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</si>
  <si>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</si>
  <si>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</si>
  <si>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</si>
  <si>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</si>
  <si>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</si>
  <si>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</si>
  <si>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</si>
  <si>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</si>
  <si>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</si>
  <si>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</si>
  <si>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</si>
  <si>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</si>
  <si>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</si>
  <si>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</si>
  <si>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</si>
  <si>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2350</t>
  </si>
  <si>
    <t>2351</t>
  </si>
  <si>
    <t>2352</t>
  </si>
  <si>
    <t>2354</t>
  </si>
  <si>
    <t>2355</t>
  </si>
  <si>
    <t>2357</t>
  </si>
  <si>
    <t>2360</t>
  </si>
  <si>
    <t>2361</t>
  </si>
  <si>
    <t>2362</t>
  </si>
  <si>
    <t>2363</t>
  </si>
  <si>
    <t>2364</t>
  </si>
  <si>
    <t>2365</t>
  </si>
  <si>
    <t>2367</t>
  </si>
  <si>
    <t>2368</t>
  </si>
  <si>
    <t>2369</t>
  </si>
  <si>
    <t>2371</t>
  </si>
  <si>
    <t>2372</t>
  </si>
  <si>
    <t>2374</t>
  </si>
  <si>
    <t>2375</t>
  </si>
  <si>
    <t>2376</t>
  </si>
  <si>
    <t>2377</t>
  </si>
  <si>
    <t>2378</t>
  </si>
  <si>
    <t>2379</t>
  </si>
  <si>
    <t>2381</t>
  </si>
  <si>
    <t>2382</t>
  </si>
  <si>
    <t>2383</t>
  </si>
  <si>
    <t>2386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</si>
  <si>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</si>
  <si>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</si>
  <si>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</si>
  <si>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</si>
  <si>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</si>
  <si>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</si>
  <si>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</si>
  <si>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</si>
  <si>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</si>
  <si>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</si>
  <si>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2399</t>
  </si>
  <si>
    <t>2400</t>
  </si>
  <si>
    <t>2401</t>
  </si>
  <si>
    <t>2402</t>
  </si>
  <si>
    <t>2403</t>
  </si>
  <si>
    <t>2404</t>
  </si>
  <si>
    <t>2406</t>
  </si>
  <si>
    <t>2407</t>
  </si>
  <si>
    <t>2408</t>
  </si>
  <si>
    <t>2411</t>
  </si>
  <si>
    <t>2414</t>
  </si>
  <si>
    <t>2415</t>
  </si>
  <si>
    <t>2416</t>
  </si>
  <si>
    <t>2417</t>
  </si>
  <si>
    <t>2418</t>
  </si>
  <si>
    <t>2420</t>
  </si>
  <si>
    <t>2421</t>
  </si>
  <si>
    <t>2422</t>
  </si>
  <si>
    <t>2423</t>
  </si>
  <si>
    <t>2424</t>
  </si>
  <si>
    <t>2425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</si>
  <si>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</si>
  <si>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</si>
  <si>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</si>
  <si>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</si>
  <si>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</si>
  <si>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</si>
  <si>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</si>
  <si>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</si>
  <si>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</si>
  <si>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2439</t>
  </si>
  <si>
    <t>2440</t>
  </si>
  <si>
    <t>2441</t>
  </si>
  <si>
    <t>2442</t>
  </si>
  <si>
    <t>2443</t>
  </si>
  <si>
    <t>2444</t>
  </si>
  <si>
    <t>2445</t>
  </si>
  <si>
    <t>2447</t>
  </si>
  <si>
    <t>2448</t>
  </si>
  <si>
    <t>2450</t>
  </si>
  <si>
    <t>2451</t>
  </si>
  <si>
    <t>2452</t>
  </si>
  <si>
    <t>2453</t>
  </si>
  <si>
    <t>2454</t>
  </si>
  <si>
    <t>2455</t>
  </si>
  <si>
    <t>2457</t>
  </si>
  <si>
    <t>2458</t>
  </si>
  <si>
    <t>2459</t>
  </si>
  <si>
    <t>2460</t>
  </si>
  <si>
    <t>2461</t>
  </si>
  <si>
    <t>2462</t>
  </si>
  <si>
    <t>2463</t>
  </si>
  <si>
    <t>2464</t>
  </si>
  <si>
    <t>2466</t>
  </si>
  <si>
    <t>2467</t>
  </si>
  <si>
    <t>2469</t>
  </si>
  <si>
    <t>2470</t>
  </si>
  <si>
    <t>2473</t>
  </si>
  <si>
    <t>2474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</si>
  <si>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</si>
  <si>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</si>
  <si>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</si>
  <si>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</si>
  <si>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</si>
  <si>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</si>
  <si>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</si>
  <si>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</si>
  <si>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</si>
  <si>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</si>
  <si>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</si>
  <si>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</si>
  <si>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</si>
  <si>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2490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</si>
  <si>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</si>
  <si>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</si>
  <si>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</si>
  <si>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</si>
  <si>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</si>
  <si>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</si>
  <si>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</si>
  <si>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</si>
  <si>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</si>
  <si>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</si>
  <si>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</si>
  <si>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</si>
  <si>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</si>
  <si>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</si>
  <si>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</si>
  <si>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</si>
  <si>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</si>
  <si>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</si>
  <si>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2513</t>
  </si>
  <si>
    <t>2514</t>
  </si>
  <si>
    <t>2517</t>
  </si>
  <si>
    <t>2518</t>
  </si>
  <si>
    <t>2519</t>
  </si>
  <si>
    <t>2520</t>
  </si>
  <si>
    <t>2522</t>
  </si>
  <si>
    <t>2524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</si>
  <si>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</si>
  <si>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</si>
  <si>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</si>
  <si>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</si>
  <si>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</si>
  <si>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</si>
  <si>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</si>
  <si>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</si>
  <si>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</si>
  <si>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</si>
  <si>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</si>
  <si>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</si>
  <si>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</si>
  <si>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</si>
  <si>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2542</t>
  </si>
  <si>
    <t>2543</t>
  </si>
  <si>
    <t>2544</t>
  </si>
  <si>
    <t>2546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</si>
  <si>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</si>
  <si>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</si>
  <si>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</si>
  <si>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</si>
  <si>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</si>
  <si>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</si>
  <si>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</si>
  <si>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</si>
  <si>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</si>
  <si>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</si>
  <si>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</si>
  <si>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</si>
  <si>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</si>
  <si>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</si>
  <si>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</si>
  <si>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</si>
  <si>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2565</t>
  </si>
  <si>
    <t>2567</t>
  </si>
  <si>
    <t>2570</t>
  </si>
  <si>
    <t>2571</t>
  </si>
  <si>
    <t>2572</t>
  </si>
  <si>
    <t>2573</t>
  </si>
  <si>
    <t>2574</t>
  </si>
  <si>
    <t>2577</t>
  </si>
  <si>
    <t>2580</t>
  </si>
  <si>
    <t>2582</t>
  </si>
  <si>
    <t>2583</t>
  </si>
  <si>
    <t>2584</t>
  </si>
  <si>
    <t>2585</t>
  </si>
  <si>
    <t>2586</t>
  </si>
  <si>
    <t>2588</t>
  </si>
  <si>
    <t>2589</t>
  </si>
  <si>
    <t>2590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</si>
  <si>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</si>
  <si>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</si>
  <si>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</si>
  <si>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</si>
  <si>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</si>
  <si>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</si>
  <si>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</si>
  <si>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</si>
  <si>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</si>
  <si>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</si>
  <si>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2604</t>
  </si>
  <si>
    <t>2605</t>
  </si>
  <si>
    <t>2606</t>
  </si>
  <si>
    <t>2607</t>
  </si>
  <si>
    <t>2608</t>
  </si>
  <si>
    <t>2609</t>
  </si>
  <si>
    <t>2610</t>
  </si>
  <si>
    <t>2612</t>
  </si>
  <si>
    <t>2613</t>
  </si>
  <si>
    <t>2614</t>
  </si>
  <si>
    <t>2616</t>
  </si>
  <si>
    <t>2617</t>
  </si>
  <si>
    <t>2618</t>
  </si>
  <si>
    <t>2619</t>
  </si>
  <si>
    <t>2620</t>
  </si>
  <si>
    <t>2622</t>
  </si>
  <si>
    <t>2623</t>
  </si>
  <si>
    <t>2624</t>
  </si>
  <si>
    <t>2626</t>
  </si>
  <si>
    <t>2628</t>
  </si>
  <si>
    <t>2629</t>
  </si>
  <si>
    <t>2631</t>
  </si>
  <si>
    <t>2632</t>
  </si>
  <si>
    <t>2634</t>
  </si>
  <si>
    <t>2635</t>
  </si>
  <si>
    <t>2637</t>
  </si>
  <si>
    <t>2638</t>
  </si>
  <si>
    <t>2639</t>
  </si>
  <si>
    <t>2640</t>
  </si>
  <si>
    <t>2642</t>
  </si>
  <si>
    <t>2643</t>
  </si>
  <si>
    <t>2644</t>
  </si>
  <si>
    <t>2645</t>
  </si>
  <si>
    <t>2647</t>
  </si>
  <si>
    <t>2650</t>
  </si>
  <si>
    <t>2651</t>
  </si>
  <si>
    <t>2652</t>
  </si>
  <si>
    <t>2653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</si>
  <si>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</si>
  <si>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</si>
  <si>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</si>
  <si>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</si>
  <si>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</si>
  <si>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</si>
  <si>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</si>
  <si>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</si>
  <si>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</si>
  <si>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</si>
  <si>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</si>
  <si>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</si>
  <si>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2670</t>
  </si>
  <si>
    <t>2671</t>
  </si>
  <si>
    <t>2674</t>
  </si>
  <si>
    <t>2675</t>
  </si>
  <si>
    <t>2676</t>
  </si>
  <si>
    <t>2677</t>
  </si>
  <si>
    <t>2678</t>
  </si>
  <si>
    <t>2679</t>
  </si>
  <si>
    <t>2681</t>
  </si>
  <si>
    <t>2683</t>
  </si>
  <si>
    <t>2684</t>
  </si>
  <si>
    <t>2685</t>
  </si>
  <si>
    <t>2686</t>
  </si>
  <si>
    <t>2687</t>
  </si>
  <si>
    <t>2688</t>
  </si>
  <si>
    <t>2689</t>
  </si>
  <si>
    <t>2690</t>
  </si>
  <si>
    <t>2692</t>
  </si>
  <si>
    <t>2693</t>
  </si>
  <si>
    <t>2694</t>
  </si>
  <si>
    <t>2695</t>
  </si>
  <si>
    <t>2696</t>
  </si>
  <si>
    <t>2699</t>
  </si>
  <si>
    <t>2700</t>
  </si>
  <si>
    <t>2702</t>
  </si>
  <si>
    <t>2707</t>
  </si>
  <si>
    <t>2708</t>
  </si>
  <si>
    <t>2709</t>
  </si>
  <si>
    <t>2710</t>
  </si>
  <si>
    <t>2711</t>
  </si>
  <si>
    <t>2712</t>
  </si>
  <si>
    <t>2713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</si>
  <si>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</si>
  <si>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</si>
  <si>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</si>
  <si>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</si>
  <si>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</si>
  <si>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</si>
  <si>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</si>
  <si>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</si>
  <si>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</si>
  <si>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</si>
  <si>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</si>
  <si>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</si>
  <si>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</si>
  <si>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</si>
  <si>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</si>
  <si>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</si>
  <si>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</si>
  <si>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</si>
  <si>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</si>
  <si>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2735</t>
  </si>
  <si>
    <t>2737</t>
  </si>
  <si>
    <t>2741</t>
  </si>
  <si>
    <t>2742</t>
  </si>
  <si>
    <t>2743</t>
  </si>
  <si>
    <t>2744</t>
  </si>
  <si>
    <t>2745</t>
  </si>
  <si>
    <t>2747</t>
  </si>
  <si>
    <t>2748</t>
  </si>
  <si>
    <t>2749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</si>
  <si>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</si>
  <si>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</si>
  <si>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</si>
  <si>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</si>
  <si>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</si>
  <si>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</si>
  <si>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</si>
  <si>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</si>
  <si>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</si>
  <si>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2762</t>
  </si>
  <si>
    <t>2763</t>
  </si>
  <si>
    <t>2765</t>
  </si>
  <si>
    <t>2769</t>
  </si>
  <si>
    <t>2771</t>
  </si>
  <si>
    <t>2772</t>
  </si>
  <si>
    <t>2773</t>
  </si>
  <si>
    <t>2774</t>
  </si>
  <si>
    <t>2775</t>
  </si>
  <si>
    <t>2778</t>
  </si>
  <si>
    <t>2779</t>
  </si>
  <si>
    <t>2780</t>
  </si>
  <si>
    <t>2781</t>
  </si>
  <si>
    <t>2782</t>
  </si>
  <si>
    <t>2785</t>
  </si>
  <si>
    <t>2786</t>
  </si>
  <si>
    <t>2787</t>
  </si>
  <si>
    <t>2789</t>
  </si>
  <si>
    <t>2790</t>
  </si>
  <si>
    <t>2792</t>
  </si>
  <si>
    <t>2793</t>
  </si>
  <si>
    <t>2794</t>
  </si>
  <si>
    <t>2795</t>
  </si>
  <si>
    <t>2796</t>
  </si>
  <si>
    <t>2797</t>
  </si>
  <si>
    <t>2799</t>
  </si>
  <si>
    <t>2800</t>
  </si>
  <si>
    <t>2801</t>
  </si>
  <si>
    <t>2803</t>
  </si>
  <si>
    <t>2804</t>
  </si>
  <si>
    <t>2805</t>
  </si>
  <si>
    <t>2806</t>
  </si>
  <si>
    <t>2809</t>
  </si>
  <si>
    <t>2810</t>
  </si>
  <si>
    <t>2811</t>
  </si>
  <si>
    <t>2812</t>
  </si>
  <si>
    <t>2814</t>
  </si>
  <si>
    <t>2816</t>
  </si>
  <si>
    <t>2817</t>
  </si>
  <si>
    <t>2820</t>
  </si>
  <si>
    <t>2821</t>
  </si>
  <si>
    <t>2822</t>
  </si>
  <si>
    <t>2823</t>
  </si>
  <si>
    <t>2824</t>
  </si>
  <si>
    <t>2825</t>
  </si>
  <si>
    <t>2826</t>
  </si>
  <si>
    <t>2829</t>
  </si>
  <si>
    <t>2830</t>
  </si>
  <si>
    <t>2833</t>
  </si>
  <si>
    <t>2835</t>
  </si>
  <si>
    <t>2836</t>
  </si>
  <si>
    <t>2837</t>
  </si>
  <si>
    <t>2839</t>
  </si>
  <si>
    <t>2840</t>
  </si>
  <si>
    <t>2841</t>
  </si>
  <si>
    <t>2842</t>
  </si>
  <si>
    <t>2844</t>
  </si>
  <si>
    <t>2845</t>
  </si>
  <si>
    <t>2846</t>
  </si>
  <si>
    <t>2848</t>
  </si>
  <si>
    <t>2849</t>
  </si>
  <si>
    <t>2851</t>
  </si>
  <si>
    <t>2852</t>
  </si>
  <si>
    <t>2854</t>
  </si>
  <si>
    <t>2855</t>
  </si>
  <si>
    <t>2860</t>
  </si>
  <si>
    <t>2861</t>
  </si>
  <si>
    <t>2866</t>
  </si>
  <si>
    <t>2868</t>
  </si>
  <si>
    <t>2869</t>
  </si>
  <si>
    <t>2870</t>
  </si>
  <si>
    <t>2871</t>
  </si>
  <si>
    <t>2873</t>
  </si>
  <si>
    <t>2874</t>
  </si>
  <si>
    <t>2877</t>
  </si>
  <si>
    <t>2878</t>
  </si>
  <si>
    <t>2880</t>
  </si>
  <si>
    <t>2881</t>
  </si>
  <si>
    <t>2882</t>
  </si>
  <si>
    <t>2883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</si>
  <si>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</si>
  <si>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</si>
  <si>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</si>
  <si>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</si>
  <si>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</si>
  <si>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</si>
  <si>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</si>
  <si>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</si>
  <si>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</si>
  <si>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2896</t>
  </si>
  <si>
    <t>2899</t>
  </si>
  <si>
    <t>2901</t>
  </si>
  <si>
    <t>2902</t>
  </si>
  <si>
    <t>2903</t>
  </si>
  <si>
    <t>2905</t>
  </si>
  <si>
    <t>2907</t>
  </si>
  <si>
    <t>2908</t>
  </si>
  <si>
    <t>2909</t>
  </si>
  <si>
    <t>2910</t>
  </si>
  <si>
    <t>2912</t>
  </si>
  <si>
    <t>2915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</si>
  <si>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</si>
  <si>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</si>
  <si>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</si>
  <si>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</si>
  <si>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</si>
  <si>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</si>
  <si>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</si>
  <si>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</si>
  <si>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</si>
  <si>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</si>
  <si>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2929</t>
  </si>
  <si>
    <t>2930</t>
  </si>
  <si>
    <t>2931</t>
  </si>
  <si>
    <t>2932</t>
  </si>
  <si>
    <t>2933</t>
  </si>
  <si>
    <t>2934</t>
  </si>
  <si>
    <t>2935</t>
  </si>
  <si>
    <t>2937</t>
  </si>
  <si>
    <t>2939</t>
  </si>
  <si>
    <t>2942</t>
  </si>
  <si>
    <t>2943</t>
  </si>
  <si>
    <t>2944</t>
  </si>
  <si>
    <t>2945</t>
  </si>
  <si>
    <t>2947</t>
  </si>
  <si>
    <t>2949</t>
  </si>
  <si>
    <t>2951</t>
  </si>
  <si>
    <t>2952</t>
  </si>
  <si>
    <t>2955</t>
  </si>
  <si>
    <t>2956</t>
  </si>
  <si>
    <t>2958</t>
  </si>
  <si>
    <t>2959</t>
  </si>
  <si>
    <t>2960</t>
  </si>
  <si>
    <t>2963</t>
  </si>
  <si>
    <t>2964</t>
  </si>
  <si>
    <t>2965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</si>
  <si>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</si>
  <si>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</si>
  <si>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</si>
  <si>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</si>
  <si>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</si>
  <si>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</si>
  <si>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</si>
  <si>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</si>
  <si>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</si>
  <si>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</si>
  <si>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</si>
  <si>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</si>
  <si>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</si>
  <si>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</si>
  <si>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2983</t>
  </si>
  <si>
    <t>2985</t>
  </si>
  <si>
    <t>2987</t>
  </si>
  <si>
    <t>2988</t>
  </si>
  <si>
    <t>2989</t>
  </si>
  <si>
    <t>2991</t>
  </si>
  <si>
    <t>2992</t>
  </si>
  <si>
    <t>2994</t>
  </si>
  <si>
    <t>2996</t>
  </si>
  <si>
    <t>2997</t>
  </si>
  <si>
    <t>2998</t>
  </si>
  <si>
    <t>2999</t>
  </si>
  <si>
    <t>3001</t>
  </si>
  <si>
    <t>3002</t>
  </si>
  <si>
    <t>3003</t>
  </si>
  <si>
    <t>3004</t>
  </si>
  <si>
    <t>3007</t>
  </si>
  <si>
    <t>3009</t>
  </si>
  <si>
    <t>3010</t>
  </si>
  <si>
    <t>3011</t>
  </si>
  <si>
    <t>3012</t>
  </si>
  <si>
    <t>3014</t>
  </si>
  <si>
    <t>3015</t>
  </si>
  <si>
    <t>3016</t>
  </si>
  <si>
    <t>3017</t>
  </si>
  <si>
    <t>3019</t>
  </si>
  <si>
    <t>3020</t>
  </si>
  <si>
    <t>3021</t>
  </si>
  <si>
    <t>3022</t>
  </si>
  <si>
    <t>3023</t>
  </si>
  <si>
    <t>3024</t>
  </si>
  <si>
    <t>3026</t>
  </si>
  <si>
    <t>3027</t>
  </si>
  <si>
    <t>3028</t>
  </si>
  <si>
    <t>3029</t>
  </si>
  <si>
    <t>3031</t>
  </si>
  <si>
    <t>3032</t>
  </si>
  <si>
    <t>3035</t>
  </si>
  <si>
    <t>3036</t>
  </si>
  <si>
    <t>3038</t>
  </si>
  <si>
    <t>3039</t>
  </si>
  <si>
    <t>3040</t>
  </si>
  <si>
    <t>3041</t>
  </si>
  <si>
    <t>3042</t>
  </si>
  <si>
    <t>3044</t>
  </si>
  <si>
    <t>3046</t>
  </si>
  <si>
    <t>3047</t>
  </si>
  <si>
    <t>3048</t>
  </si>
  <si>
    <t>3049</t>
  </si>
  <si>
    <t>3053</t>
  </si>
  <si>
    <t>3054</t>
  </si>
  <si>
    <t>3055</t>
  </si>
  <si>
    <t>3056</t>
  </si>
  <si>
    <t>3057</t>
  </si>
  <si>
    <t>3058</t>
  </si>
  <si>
    <t>3059</t>
  </si>
  <si>
    <t>3062</t>
  </si>
  <si>
    <t>3064</t>
  </si>
  <si>
    <t>3065</t>
  </si>
  <si>
    <t>3066</t>
  </si>
  <si>
    <t>3068</t>
  </si>
  <si>
    <t>3069</t>
  </si>
  <si>
    <t>3070</t>
  </si>
  <si>
    <t>3071</t>
  </si>
  <si>
    <t>3072</t>
  </si>
  <si>
    <t>3074</t>
  </si>
  <si>
    <t>3075</t>
  </si>
  <si>
    <t>3080</t>
  </si>
  <si>
    <t>3082</t>
  </si>
  <si>
    <t>3083</t>
  </si>
  <si>
    <t>3084</t>
  </si>
  <si>
    <t>3085</t>
  </si>
  <si>
    <t>3087</t>
  </si>
  <si>
    <t>3088</t>
  </si>
  <si>
    <t>3090</t>
  </si>
  <si>
    <t>3091</t>
  </si>
  <si>
    <t>3094</t>
  </si>
  <si>
    <t>3096</t>
  </si>
  <si>
    <t>3098</t>
  </si>
  <si>
    <t>3099</t>
  </si>
  <si>
    <t>3102</t>
  </si>
  <si>
    <t>3103</t>
  </si>
  <si>
    <t>3104</t>
  </si>
  <si>
    <t>3105</t>
  </si>
  <si>
    <t>3106</t>
  </si>
  <si>
    <t>3108</t>
  </si>
  <si>
    <t>3109</t>
  </si>
  <si>
    <t>3111</t>
  </si>
  <si>
    <t>3112</t>
  </si>
  <si>
    <t>3114</t>
  </si>
  <si>
    <t>3115</t>
  </si>
  <si>
    <t>3116</t>
  </si>
  <si>
    <t>3117</t>
  </si>
  <si>
    <t>3118</t>
  </si>
  <si>
    <t>3121</t>
  </si>
  <si>
    <t>3122</t>
  </si>
  <si>
    <t>3124</t>
  </si>
  <si>
    <t>3125</t>
  </si>
  <si>
    <t>3134</t>
  </si>
  <si>
    <t>3136</t>
  </si>
  <si>
    <t>3137</t>
  </si>
  <si>
    <t>3138</t>
  </si>
  <si>
    <t>3141</t>
  </si>
  <si>
    <t>3146</t>
  </si>
  <si>
    <t>3147</t>
  </si>
  <si>
    <t>3152</t>
  </si>
  <si>
    <t>3153</t>
  </si>
  <si>
    <t>3155</t>
  </si>
  <si>
    <t>3161</t>
  </si>
  <si>
    <t>3162</t>
  </si>
  <si>
    <t>3163</t>
  </si>
  <si>
    <t>3164</t>
  </si>
  <si>
    <t>3165</t>
  </si>
  <si>
    <t>3166</t>
  </si>
  <si>
    <t>3168</t>
  </si>
  <si>
    <t>3169</t>
  </si>
  <si>
    <t>3170</t>
  </si>
  <si>
    <t>3171</t>
  </si>
  <si>
    <t>3172</t>
  </si>
  <si>
    <t>3174</t>
  </si>
  <si>
    <t>3175</t>
  </si>
  <si>
    <t>3176</t>
  </si>
  <si>
    <t>3177</t>
  </si>
  <si>
    <t>3178</t>
  </si>
  <si>
    <t>3180</t>
  </si>
  <si>
    <t>3181</t>
  </si>
  <si>
    <t>3183</t>
  </si>
  <si>
    <t>3188</t>
  </si>
  <si>
    <t>3190</t>
  </si>
  <si>
    <t>3191</t>
  </si>
  <si>
    <t>3193</t>
  </si>
  <si>
    <t>3194</t>
  </si>
  <si>
    <t>3196</t>
  </si>
  <si>
    <t>3198</t>
  </si>
  <si>
    <t>3201</t>
  </si>
  <si>
    <t>3202</t>
  </si>
  <si>
    <t>3205</t>
  </si>
  <si>
    <t>3206</t>
  </si>
  <si>
    <t>3207</t>
  </si>
  <si>
    <t>3208</t>
  </si>
  <si>
    <t>3210</t>
  </si>
  <si>
    <t>3212</t>
  </si>
  <si>
    <t>3213</t>
  </si>
  <si>
    <t>3216</t>
  </si>
  <si>
    <t>3221</t>
  </si>
  <si>
    <t>3222</t>
  </si>
  <si>
    <t>3223</t>
  </si>
  <si>
    <t>3224</t>
  </si>
  <si>
    <t>3226</t>
  </si>
  <si>
    <t>3227</t>
  </si>
  <si>
    <t>3228</t>
  </si>
  <si>
    <t>3230</t>
  </si>
  <si>
    <t>3231</t>
  </si>
  <si>
    <t>3234</t>
  </si>
  <si>
    <t>3236</t>
  </si>
  <si>
    <t>3239</t>
  </si>
  <si>
    <t>3241</t>
  </si>
  <si>
    <t>3244</t>
  </si>
  <si>
    <t>3247</t>
  </si>
  <si>
    <t>3248</t>
  </si>
  <si>
    <t>3249</t>
  </si>
  <si>
    <t>3251</t>
  </si>
  <si>
    <t>3253</t>
  </si>
  <si>
    <t>3254</t>
  </si>
  <si>
    <t>3255</t>
  </si>
  <si>
    <t>3258</t>
  </si>
  <si>
    <t>3259</t>
  </si>
  <si>
    <t>3260</t>
  </si>
  <si>
    <t>3261</t>
  </si>
  <si>
    <t>3263</t>
  </si>
  <si>
    <t>3266</t>
  </si>
  <si>
    <t>3267</t>
  </si>
  <si>
    <t>3269</t>
  </si>
  <si>
    <t>3270</t>
  </si>
  <si>
    <t>3276</t>
  </si>
  <si>
    <t>3277</t>
  </si>
  <si>
    <t>3279</t>
  </si>
  <si>
    <t>3282</t>
  </si>
  <si>
    <t>3283</t>
  </si>
  <si>
    <t>3285</t>
  </si>
  <si>
    <t>3286</t>
  </si>
  <si>
    <t>3287</t>
  </si>
  <si>
    <t>3288</t>
  </si>
  <si>
    <t>3289</t>
  </si>
  <si>
    <t>3290</t>
  </si>
  <si>
    <t>3291</t>
  </si>
  <si>
    <t>3293</t>
  </si>
  <si>
    <t>3294</t>
  </si>
  <si>
    <t>3295</t>
  </si>
  <si>
    <t>3297</t>
  </si>
  <si>
    <t>3298</t>
  </si>
  <si>
    <t>3299</t>
  </si>
  <si>
    <t>3301</t>
  </si>
  <si>
    <t>3303</t>
  </si>
  <si>
    <t>3304</t>
  </si>
  <si>
    <t>3305</t>
  </si>
  <si>
    <t>3307</t>
  </si>
  <si>
    <t>3308</t>
  </si>
  <si>
    <t>3310</t>
  </si>
  <si>
    <t>3311</t>
  </si>
  <si>
    <t>3312</t>
  </si>
  <si>
    <t>3316</t>
  </si>
  <si>
    <t>3320</t>
  </si>
  <si>
    <t>3321</t>
  </si>
  <si>
    <t>3322</t>
  </si>
  <si>
    <t>3325</t>
  </si>
  <si>
    <t>3328</t>
  </si>
  <si>
    <t>3332</t>
  </si>
  <si>
    <t>3334</t>
  </si>
  <si>
    <t>3335</t>
  </si>
  <si>
    <t>3338</t>
  </si>
  <si>
    <t>3342</t>
  </si>
  <si>
    <t>3344</t>
  </si>
  <si>
    <t>3345</t>
  </si>
  <si>
    <t>3347</t>
  </si>
  <si>
    <t>3348</t>
  </si>
  <si>
    <t>3349</t>
  </si>
  <si>
    <t>3350</t>
  </si>
  <si>
    <t>3352</t>
  </si>
  <si>
    <t>3353</t>
  </si>
  <si>
    <t>3354</t>
  </si>
  <si>
    <t>3355</t>
  </si>
  <si>
    <t>3356</t>
  </si>
  <si>
    <t>3357</t>
  </si>
  <si>
    <t>3358</t>
  </si>
  <si>
    <t>3361</t>
  </si>
  <si>
    <t>3363</t>
  </si>
  <si>
    <t>3365</t>
  </si>
  <si>
    <t>3368</t>
  </si>
  <si>
    <t>3369</t>
  </si>
  <si>
    <t>3370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</si>
  <si>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</si>
  <si>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</si>
  <si>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</si>
  <si>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</si>
  <si>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</si>
  <si>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</si>
  <si>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</si>
  <si>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</si>
  <si>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</si>
  <si>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</si>
  <si>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3384</t>
  </si>
  <si>
    <t>3385</t>
  </si>
  <si>
    <t>3386</t>
  </si>
  <si>
    <t>3387</t>
  </si>
  <si>
    <t>3390</t>
  </si>
  <si>
    <t>3392</t>
  </si>
  <si>
    <t>3393</t>
  </si>
  <si>
    <t>3395</t>
  </si>
  <si>
    <t>3396</t>
  </si>
  <si>
    <t>3398</t>
  </si>
  <si>
    <t>3399</t>
  </si>
  <si>
    <t>3401</t>
  </si>
  <si>
    <t>3402</t>
  </si>
  <si>
    <t>3406</t>
  </si>
  <si>
    <t>3408</t>
  </si>
  <si>
    <t>3410</t>
  </si>
  <si>
    <t>3411</t>
  </si>
  <si>
    <t>3412</t>
  </si>
  <si>
    <t>3414</t>
  </si>
  <si>
    <t>3415</t>
  </si>
  <si>
    <t>3417</t>
  </si>
  <si>
    <t>3419</t>
  </si>
  <si>
    <t>3421</t>
  </si>
  <si>
    <t>3422</t>
  </si>
  <si>
    <t>3425</t>
  </si>
  <si>
    <t>3429</t>
  </si>
  <si>
    <t>3430</t>
  </si>
  <si>
    <t>3431</t>
  </si>
  <si>
    <t>3432</t>
  </si>
  <si>
    <t>3435</t>
  </si>
  <si>
    <t>3436</t>
  </si>
  <si>
    <t>3437</t>
  </si>
  <si>
    <t>3439</t>
  </si>
  <si>
    <t>3440</t>
  </si>
  <si>
    <t>3441</t>
  </si>
  <si>
    <t>3442</t>
  </si>
  <si>
    <t>3444</t>
  </si>
  <si>
    <t>3445</t>
  </si>
  <si>
    <t>3447</t>
  </si>
  <si>
    <t>3448</t>
  </si>
  <si>
    <t>3449</t>
  </si>
  <si>
    <t>3451</t>
  </si>
  <si>
    <t>3454</t>
  </si>
  <si>
    <t>3456</t>
  </si>
  <si>
    <t>3457</t>
  </si>
  <si>
    <t>3460</t>
  </si>
  <si>
    <t>3461</t>
  </si>
  <si>
    <t>3462</t>
  </si>
  <si>
    <t>3463</t>
  </si>
  <si>
    <t>3465</t>
  </si>
  <si>
    <t>3466</t>
  </si>
  <si>
    <t>3467</t>
  </si>
  <si>
    <t>3472</t>
  </si>
  <si>
    <t>3473</t>
  </si>
  <si>
    <t>3475</t>
  </si>
  <si>
    <t>3477</t>
  </si>
  <si>
    <t>3478</t>
  </si>
  <si>
    <t>3479</t>
  </si>
  <si>
    <t>3480</t>
  </si>
  <si>
    <t>3481</t>
  </si>
  <si>
    <t>3482</t>
  </si>
  <si>
    <t>3483</t>
  </si>
  <si>
    <t>3485</t>
  </si>
  <si>
    <t>3486</t>
  </si>
  <si>
    <t>3487</t>
  </si>
  <si>
    <t>3488</t>
  </si>
  <si>
    <t>3489</t>
  </si>
  <si>
    <t>3490</t>
  </si>
  <si>
    <t>3491</t>
  </si>
  <si>
    <t>3492</t>
  </si>
  <si>
    <t>3494</t>
  </si>
  <si>
    <t>3496</t>
  </si>
  <si>
    <t>3497</t>
  </si>
  <si>
    <t>3498</t>
  </si>
  <si>
    <t>3502</t>
  </si>
  <si>
    <t>3504</t>
  </si>
  <si>
    <t>3505</t>
  </si>
  <si>
    <t>3507</t>
  </si>
  <si>
    <t>3508</t>
  </si>
  <si>
    <t>3509</t>
  </si>
  <si>
    <t>3511</t>
  </si>
  <si>
    <t>3512</t>
  </si>
  <si>
    <t>3515</t>
  </si>
  <si>
    <t>3516</t>
  </si>
  <si>
    <t>3517</t>
  </si>
  <si>
    <t>3521</t>
  </si>
  <si>
    <t>3522</t>
  </si>
  <si>
    <t>3523</t>
  </si>
  <si>
    <t>3529</t>
  </si>
  <si>
    <t>3532</t>
  </si>
  <si>
    <t>3540</t>
  </si>
  <si>
    <t>3541</t>
  </si>
  <si>
    <t>3542</t>
  </si>
  <si>
    <t>3543</t>
  </si>
  <si>
    <t>3544</t>
  </si>
  <si>
    <t>3545</t>
  </si>
  <si>
    <t>3547</t>
  </si>
  <si>
    <t>3548</t>
  </si>
  <si>
    <t>3551</t>
  </si>
  <si>
    <t>3553</t>
  </si>
  <si>
    <t>3556</t>
  </si>
  <si>
    <t>3558</t>
  </si>
  <si>
    <t>3559</t>
  </si>
  <si>
    <t>3562</t>
  </si>
  <si>
    <t>3564</t>
  </si>
  <si>
    <t>3566</t>
  </si>
  <si>
    <t>3567</t>
  </si>
  <si>
    <t>3568</t>
  </si>
  <si>
    <t>3569</t>
  </si>
  <si>
    <t>3572</t>
  </si>
  <si>
    <t>3574</t>
  </si>
  <si>
    <t>3575</t>
  </si>
  <si>
    <t>3576</t>
  </si>
  <si>
    <t>3577</t>
  </si>
  <si>
    <t>3579</t>
  </si>
  <si>
    <t>3582</t>
  </si>
  <si>
    <t>3583</t>
  </si>
  <si>
    <t>3584</t>
  </si>
  <si>
    <t>3587</t>
  </si>
  <si>
    <t>3588</t>
  </si>
  <si>
    <t>3589</t>
  </si>
  <si>
    <t>3590</t>
  </si>
  <si>
    <t>3592</t>
  </si>
  <si>
    <t>3593</t>
  </si>
  <si>
    <t>3594</t>
  </si>
  <si>
    <t>3595</t>
  </si>
  <si>
    <t>3596</t>
  </si>
  <si>
    <t>3597</t>
  </si>
  <si>
    <t>3605</t>
  </si>
  <si>
    <t>3606</t>
  </si>
  <si>
    <t>3609</t>
  </si>
  <si>
    <t>3611</t>
  </si>
  <si>
    <t>3612</t>
  </si>
  <si>
    <t>3613</t>
  </si>
  <si>
    <t>3615</t>
  </si>
  <si>
    <t>3617</t>
  </si>
  <si>
    <t>3618</t>
  </si>
  <si>
    <t>3619</t>
  </si>
  <si>
    <t>3621</t>
  </si>
  <si>
    <t>3622</t>
  </si>
  <si>
    <t>3624</t>
  </si>
  <si>
    <t>3628</t>
  </si>
  <si>
    <t>3629</t>
  </si>
  <si>
    <t>3632</t>
  </si>
  <si>
    <t>3633</t>
  </si>
  <si>
    <t>3634</t>
  </si>
  <si>
    <t>3636</t>
  </si>
  <si>
    <t>3640</t>
  </si>
  <si>
    <t>3641</t>
  </si>
  <si>
    <t>3642</t>
  </si>
  <si>
    <t>3643</t>
  </si>
  <si>
    <t>3647</t>
  </si>
  <si>
    <t>3649</t>
  </si>
  <si>
    <t>3650</t>
  </si>
  <si>
    <t>3654</t>
  </si>
  <si>
    <t>3656</t>
  </si>
  <si>
    <t>3657</t>
  </si>
  <si>
    <t>3664</t>
  </si>
  <si>
    <t>3665</t>
  </si>
  <si>
    <t>3666</t>
  </si>
  <si>
    <t>3667</t>
  </si>
  <si>
    <t>3668</t>
  </si>
  <si>
    <t>3669</t>
  </si>
  <si>
    <t>3670</t>
  </si>
  <si>
    <t>3672</t>
  </si>
  <si>
    <t>3675</t>
  </si>
  <si>
    <t>3676</t>
  </si>
  <si>
    <t>3677</t>
  </si>
  <si>
    <t>3678</t>
  </si>
  <si>
    <t>3679</t>
  </si>
  <si>
    <t>3681</t>
  </si>
  <si>
    <t>3685</t>
  </si>
  <si>
    <t>3686</t>
  </si>
  <si>
    <t>3688</t>
  </si>
  <si>
    <t>3689</t>
  </si>
  <si>
    <t>3690</t>
  </si>
  <si>
    <t>3691</t>
  </si>
  <si>
    <t>3694</t>
  </si>
  <si>
    <t>3695</t>
  </si>
  <si>
    <t>3697</t>
  </si>
  <si>
    <t>3699</t>
  </si>
  <si>
    <t>3704</t>
  </si>
  <si>
    <t>3705</t>
  </si>
  <si>
    <t>3707</t>
  </si>
  <si>
    <t>3708</t>
  </si>
  <si>
    <t>3712</t>
  </si>
  <si>
    <t>3714</t>
  </si>
  <si>
    <t>3715</t>
  </si>
  <si>
    <t>3719</t>
  </si>
  <si>
    <t>3721</t>
  </si>
  <si>
    <t>3722</t>
  </si>
  <si>
    <t>3723</t>
  </si>
  <si>
    <t>3724</t>
  </si>
  <si>
    <t>3726</t>
  </si>
  <si>
    <t>3727</t>
  </si>
  <si>
    <t>3728</t>
  </si>
  <si>
    <t>3732</t>
  </si>
  <si>
    <t>3733</t>
  </si>
  <si>
    <t>3734</t>
  </si>
  <si>
    <t>3735</t>
  </si>
  <si>
    <t>3738</t>
  </si>
  <si>
    <t>3739</t>
  </si>
  <si>
    <t>3740</t>
  </si>
  <si>
    <t>3741</t>
  </si>
  <si>
    <t>3744</t>
  </si>
  <si>
    <t>3749</t>
  </si>
  <si>
    <t>3754</t>
  </si>
  <si>
    <t>3759</t>
  </si>
  <si>
    <t>3760</t>
  </si>
  <si>
    <t>3761</t>
  </si>
  <si>
    <t>3766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</si>
  <si>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</si>
  <si>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</si>
  <si>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</si>
  <si>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</si>
  <si>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</si>
  <si>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</si>
  <si>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</si>
  <si>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</si>
  <si>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</si>
  <si>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3779</t>
  </si>
  <si>
    <t>3780</t>
  </si>
  <si>
    <t>3781</t>
  </si>
  <si>
    <t>3782</t>
  </si>
  <si>
    <t>3786</t>
  </si>
  <si>
    <t>3787</t>
  </si>
  <si>
    <t>3789</t>
  </si>
  <si>
    <t>3791</t>
  </si>
  <si>
    <t>3792</t>
  </si>
  <si>
    <t>3794</t>
  </si>
  <si>
    <t>3795</t>
  </si>
  <si>
    <t>3797</t>
  </si>
  <si>
    <t>3801</t>
  </si>
  <si>
    <t>3804</t>
  </si>
  <si>
    <t>3805</t>
  </si>
  <si>
    <t>3807</t>
  </si>
  <si>
    <t>3808</t>
  </si>
  <si>
    <t>3810</t>
  </si>
  <si>
    <t>3813</t>
  </si>
  <si>
    <t>3814</t>
  </si>
  <si>
    <t>3815</t>
  </si>
  <si>
    <t>3818</t>
  </si>
  <si>
    <t>3822</t>
  </si>
  <si>
    <t>3824</t>
  </si>
  <si>
    <t>3825</t>
  </si>
  <si>
    <t>3827</t>
  </si>
  <si>
    <t>3828</t>
  </si>
  <si>
    <t>3829</t>
  </si>
  <si>
    <t>3833</t>
  </si>
  <si>
    <t>3836</t>
  </si>
  <si>
    <t>3838</t>
  </si>
  <si>
    <t>3842</t>
  </si>
  <si>
    <t>3843</t>
  </si>
  <si>
    <t>3844</t>
  </si>
  <si>
    <t>3846</t>
  </si>
  <si>
    <t>3849</t>
  </si>
  <si>
    <t>3850</t>
  </si>
  <si>
    <t>3851</t>
  </si>
  <si>
    <t>3852</t>
  </si>
  <si>
    <t>3853</t>
  </si>
  <si>
    <t>3855</t>
  </si>
  <si>
    <t>3857</t>
  </si>
  <si>
    <t>3859</t>
  </si>
  <si>
    <t>3863</t>
  </si>
  <si>
    <t>3865</t>
  </si>
  <si>
    <t>3866</t>
  </si>
  <si>
    <t>3867</t>
  </si>
  <si>
    <t>3868</t>
  </si>
  <si>
    <t>3869</t>
  </si>
  <si>
    <t>3872</t>
  </si>
  <si>
    <t>3873</t>
  </si>
  <si>
    <t>3879</t>
  </si>
  <si>
    <t>3880</t>
  </si>
  <si>
    <t>3881</t>
  </si>
  <si>
    <t>3882</t>
  </si>
  <si>
    <t>3883</t>
  </si>
  <si>
    <t>3884</t>
  </si>
  <si>
    <t>3885</t>
  </si>
  <si>
    <t>3887</t>
  </si>
  <si>
    <t>3889</t>
  </si>
  <si>
    <t>3890</t>
  </si>
  <si>
    <t>3893</t>
  </si>
  <si>
    <t>3894</t>
  </si>
  <si>
    <t>3896</t>
  </si>
  <si>
    <t>3899</t>
  </si>
  <si>
    <t>3900</t>
  </si>
  <si>
    <t>3901</t>
  </si>
  <si>
    <t>3902</t>
  </si>
  <si>
    <t>3903</t>
  </si>
  <si>
    <t>3904</t>
  </si>
  <si>
    <t>3905</t>
  </si>
  <si>
    <t>3908</t>
  </si>
  <si>
    <t>3910</t>
  </si>
  <si>
    <t>3911</t>
  </si>
  <si>
    <t>3913</t>
  </si>
  <si>
    <t>3914</t>
  </si>
  <si>
    <t>3916</t>
  </si>
  <si>
    <t>3922</t>
  </si>
  <si>
    <t>3924</t>
  </si>
  <si>
    <t>3926</t>
  </si>
  <si>
    <t>3928</t>
  </si>
  <si>
    <t>3930</t>
  </si>
  <si>
    <t>3931</t>
  </si>
  <si>
    <t>3933</t>
  </si>
  <si>
    <t>3934</t>
  </si>
  <si>
    <t>3935</t>
  </si>
  <si>
    <t>3939</t>
  </si>
  <si>
    <t>3940</t>
  </si>
  <si>
    <t>3941</t>
  </si>
  <si>
    <t>3942</t>
  </si>
  <si>
    <t>3943</t>
  </si>
  <si>
    <t>3944</t>
  </si>
  <si>
    <t>3945</t>
  </si>
  <si>
    <t>3947</t>
  </si>
  <si>
    <t>3952</t>
  </si>
  <si>
    <t>3954</t>
  </si>
  <si>
    <t>3955</t>
  </si>
  <si>
    <t>3962</t>
  </si>
  <si>
    <t>3965</t>
  </si>
  <si>
    <t>3968</t>
  </si>
  <si>
    <t>3969</t>
  </si>
  <si>
    <t>3970</t>
  </si>
  <si>
    <t>3971</t>
  </si>
  <si>
    <t>3972</t>
  </si>
  <si>
    <t>3976</t>
  </si>
  <si>
    <t>3980</t>
  </si>
  <si>
    <t>3982</t>
  </si>
  <si>
    <t>3985</t>
  </si>
  <si>
    <t>3987</t>
  </si>
  <si>
    <t>3988</t>
  </si>
  <si>
    <t>3989</t>
  </si>
  <si>
    <t>3990</t>
  </si>
  <si>
    <t>3992</t>
  </si>
  <si>
    <t>3994</t>
  </si>
  <si>
    <t>3995</t>
  </si>
  <si>
    <t>3996</t>
  </si>
  <si>
    <t>3997</t>
  </si>
  <si>
    <t>3998</t>
  </si>
  <si>
    <t>3999</t>
  </si>
  <si>
    <t>4000</t>
  </si>
  <si>
    <t>4003</t>
  </si>
  <si>
    <t>4004</t>
  </si>
  <si>
    <t>4005</t>
  </si>
  <si>
    <t>4008</t>
  </si>
  <si>
    <t>4012</t>
  </si>
  <si>
    <t>4013</t>
  </si>
  <si>
    <t>4017</t>
  </si>
  <si>
    <t>4018</t>
  </si>
  <si>
    <t>4019</t>
  </si>
  <si>
    <t>4021</t>
  </si>
  <si>
    <t>4022</t>
  </si>
  <si>
    <t>4024</t>
  </si>
  <si>
    <t>4026</t>
  </si>
  <si>
    <t>4028</t>
  </si>
  <si>
    <t>4029</t>
  </si>
  <si>
    <t>4030</t>
  </si>
  <si>
    <t>4031</t>
  </si>
  <si>
    <t>4033</t>
  </si>
  <si>
    <t>4034</t>
  </si>
  <si>
    <t>4035</t>
  </si>
  <si>
    <t>4039</t>
  </si>
  <si>
    <t>4041</t>
  </si>
  <si>
    <t>4043</t>
  </si>
  <si>
    <t>4044</t>
  </si>
  <si>
    <t>4046</t>
  </si>
  <si>
    <t>4048</t>
  </si>
  <si>
    <t>4049</t>
  </si>
  <si>
    <t>4052</t>
  </si>
  <si>
    <t>4053</t>
  </si>
  <si>
    <t>4054</t>
  </si>
  <si>
    <t>4055</t>
  </si>
  <si>
    <t>4056</t>
  </si>
  <si>
    <t>4058</t>
  </si>
  <si>
    <t>4060</t>
  </si>
  <si>
    <t>4061</t>
  </si>
  <si>
    <t>4062</t>
  </si>
  <si>
    <t>4063</t>
  </si>
  <si>
    <t>4067</t>
  </si>
  <si>
    <t>4068</t>
  </si>
  <si>
    <t>4070</t>
  </si>
  <si>
    <t>4075</t>
  </si>
  <si>
    <t>4079</t>
  </si>
  <si>
    <t>4081</t>
  </si>
  <si>
    <t>4086</t>
  </si>
  <si>
    <t>4087</t>
  </si>
  <si>
    <t>4096</t>
  </si>
  <si>
    <t>4100</t>
  </si>
  <si>
    <t>4103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</si>
  <si>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</si>
  <si>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</si>
  <si>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</si>
  <si>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</si>
  <si>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</si>
  <si>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</si>
  <si>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</si>
  <si>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</si>
  <si>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</si>
  <si>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4117</t>
  </si>
  <si>
    <t>4122</t>
  </si>
  <si>
    <t>4123</t>
  </si>
  <si>
    <t>4125</t>
  </si>
  <si>
    <t>4126</t>
  </si>
  <si>
    <t>4129</t>
  </si>
  <si>
    <t>4130</t>
  </si>
  <si>
    <t>4131</t>
  </si>
  <si>
    <t>4133</t>
  </si>
  <si>
    <t>4135</t>
  </si>
  <si>
    <t>4136</t>
  </si>
  <si>
    <t>4138</t>
  </si>
  <si>
    <t>4144</t>
  </si>
  <si>
    <t>4145</t>
  </si>
  <si>
    <t>4146</t>
  </si>
  <si>
    <t>4149</t>
  </si>
  <si>
    <t>4152</t>
  </si>
  <si>
    <t>4153</t>
  </si>
  <si>
    <t>4154</t>
  </si>
  <si>
    <t>4159</t>
  </si>
  <si>
    <t>4163</t>
  </si>
  <si>
    <t>4165</t>
  </si>
  <si>
    <t>4167</t>
  </si>
  <si>
    <t>4168</t>
  </si>
  <si>
    <t>4169</t>
  </si>
  <si>
    <t>4170</t>
  </si>
  <si>
    <t>4173</t>
  </si>
  <si>
    <t>4176</t>
  </si>
  <si>
    <t>4177</t>
  </si>
  <si>
    <t>4178</t>
  </si>
  <si>
    <t>4180</t>
  </si>
  <si>
    <t>4181</t>
  </si>
  <si>
    <t>4184</t>
  </si>
  <si>
    <t>4186</t>
  </si>
  <si>
    <t>4188</t>
  </si>
  <si>
    <t>4189</t>
  </si>
  <si>
    <t>4190</t>
  </si>
  <si>
    <t>4192</t>
  </si>
  <si>
    <t>4197</t>
  </si>
  <si>
    <t>4199</t>
  </si>
  <si>
    <t>4200</t>
  </si>
  <si>
    <t>4201</t>
  </si>
  <si>
    <t>4202</t>
  </si>
  <si>
    <t>4203</t>
  </si>
  <si>
    <t>4204</t>
  </si>
  <si>
    <t>4209</t>
  </si>
  <si>
    <t>4210</t>
  </si>
  <si>
    <t>4214</t>
  </si>
  <si>
    <t>4215</t>
  </si>
  <si>
    <t>4218</t>
  </si>
  <si>
    <t>4219</t>
  </si>
  <si>
    <t>4220</t>
  </si>
  <si>
    <t>4221</t>
  </si>
  <si>
    <t>4224</t>
  </si>
  <si>
    <t>4225</t>
  </si>
  <si>
    <t>4227</t>
  </si>
  <si>
    <t>4228</t>
  </si>
  <si>
    <t>4230</t>
  </si>
  <si>
    <t>4231</t>
  </si>
  <si>
    <t>4233</t>
  </si>
  <si>
    <t>4234</t>
  </si>
  <si>
    <t>4236</t>
  </si>
  <si>
    <t>4240</t>
  </si>
  <si>
    <t>4243</t>
  </si>
  <si>
    <t>4246</t>
  </si>
  <si>
    <t>4247</t>
  </si>
  <si>
    <t>4248</t>
  </si>
  <si>
    <t>4249</t>
  </si>
  <si>
    <t>4250</t>
  </si>
  <si>
    <t>4254</t>
  </si>
  <si>
    <t>4255</t>
  </si>
  <si>
    <t>4256</t>
  </si>
  <si>
    <t>4257</t>
  </si>
  <si>
    <t>4258</t>
  </si>
  <si>
    <t>4259</t>
  </si>
  <si>
    <t>4260</t>
  </si>
  <si>
    <t>4264</t>
  </si>
  <si>
    <t>4265</t>
  </si>
  <si>
    <t>4266</t>
  </si>
  <si>
    <t>4267</t>
  </si>
  <si>
    <t>4269</t>
  </si>
  <si>
    <t>4280</t>
  </si>
  <si>
    <t>4281</t>
  </si>
  <si>
    <t>4284</t>
  </si>
  <si>
    <t>4285</t>
  </si>
  <si>
    <t>4286</t>
  </si>
  <si>
    <t>4291</t>
  </si>
  <si>
    <t>4292</t>
  </si>
  <si>
    <t>4294</t>
  </si>
  <si>
    <t>4299</t>
  </si>
  <si>
    <t>4300</t>
  </si>
  <si>
    <t>4301</t>
  </si>
  <si>
    <t>4305</t>
  </si>
  <si>
    <t>4313</t>
  </si>
  <si>
    <t>4315</t>
  </si>
  <si>
    <t>4316</t>
  </si>
  <si>
    <t>4317</t>
  </si>
  <si>
    <t>4321</t>
  </si>
  <si>
    <t>4322</t>
  </si>
  <si>
    <t>4323</t>
  </si>
  <si>
    <t>4325</t>
  </si>
  <si>
    <t>4326</t>
  </si>
  <si>
    <t>4327</t>
  </si>
  <si>
    <t>4330</t>
  </si>
  <si>
    <t>4335</t>
  </si>
  <si>
    <t>4343</t>
  </si>
  <si>
    <t>4347</t>
  </si>
  <si>
    <t>4348</t>
  </si>
  <si>
    <t>4352</t>
  </si>
  <si>
    <t>4355</t>
  </si>
  <si>
    <t>4356</t>
  </si>
  <si>
    <t>4358</t>
  </si>
  <si>
    <t>4360</t>
  </si>
  <si>
    <t>4361</t>
  </si>
  <si>
    <t>4362</t>
  </si>
  <si>
    <t>4366</t>
  </si>
  <si>
    <t>4368</t>
  </si>
  <si>
    <t>4371</t>
  </si>
  <si>
    <t>4374</t>
  </si>
  <si>
    <t>4375</t>
  </si>
  <si>
    <t>4377</t>
  </si>
  <si>
    <t>4378</t>
  </si>
  <si>
    <t>4380</t>
  </si>
  <si>
    <t>4383</t>
  </si>
  <si>
    <t>4384</t>
  </si>
  <si>
    <t>4385</t>
  </si>
  <si>
    <t>4388</t>
  </si>
  <si>
    <t>4389</t>
  </si>
  <si>
    <t>4390</t>
  </si>
  <si>
    <t>4392</t>
  </si>
  <si>
    <t>4398</t>
  </si>
  <si>
    <t>4400</t>
  </si>
  <si>
    <t>4402</t>
  </si>
  <si>
    <t>4406</t>
  </si>
  <si>
    <t>4409</t>
  </si>
  <si>
    <t>4414</t>
  </si>
  <si>
    <t>4415</t>
  </si>
  <si>
    <t>4418</t>
  </si>
  <si>
    <t>4423</t>
  </si>
  <si>
    <t>4425</t>
  </si>
  <si>
    <t>4426</t>
  </si>
  <si>
    <t>4433</t>
  </si>
  <si>
    <t>4434</t>
  </si>
  <si>
    <t>4439</t>
  </si>
  <si>
    <t>4443</t>
  </si>
  <si>
    <t>4450</t>
  </si>
  <si>
    <t>4452</t>
  </si>
  <si>
    <t>4458</t>
  </si>
  <si>
    <t>4460</t>
  </si>
  <si>
    <t>4462</t>
  </si>
  <si>
    <t>4463</t>
  </si>
  <si>
    <t>4464</t>
  </si>
  <si>
    <t>4467</t>
  </si>
  <si>
    <t>4468</t>
  </si>
  <si>
    <t>4469</t>
  </si>
  <si>
    <t>4476</t>
  </si>
  <si>
    <t>4478</t>
  </si>
  <si>
    <t>4479</t>
  </si>
  <si>
    <t>4480</t>
  </si>
  <si>
    <t>4482</t>
  </si>
  <si>
    <t>4486</t>
  </si>
  <si>
    <t>4488</t>
  </si>
  <si>
    <t>4491</t>
  </si>
  <si>
    <t>4492</t>
  </si>
  <si>
    <t>4493</t>
  </si>
  <si>
    <t>4495</t>
  </si>
  <si>
    <t>4496</t>
  </si>
  <si>
    <t>4499</t>
  </si>
  <si>
    <t>4500</t>
  </si>
  <si>
    <t>4505</t>
  </si>
  <si>
    <t>4508</t>
  </si>
  <si>
    <t>4511</t>
  </si>
  <si>
    <t>4514</t>
  </si>
  <si>
    <t>4516</t>
  </si>
  <si>
    <t>4518</t>
  </si>
  <si>
    <t>4519</t>
  </si>
  <si>
    <t>4522</t>
  </si>
  <si>
    <t>4523</t>
  </si>
  <si>
    <t>4525</t>
  </si>
  <si>
    <t>4526</t>
  </si>
  <si>
    <t>4528</t>
  </si>
  <si>
    <t>4530</t>
  </si>
  <si>
    <t>4532</t>
  </si>
  <si>
    <t>4533</t>
  </si>
  <si>
    <t>4534</t>
  </si>
  <si>
    <t>4538</t>
  </si>
  <si>
    <t>4539</t>
  </si>
  <si>
    <t>4541</t>
  </si>
  <si>
    <t>4543</t>
  </si>
  <si>
    <t>4544</t>
  </si>
  <si>
    <t>4545</t>
  </si>
  <si>
    <t>4546</t>
  </si>
  <si>
    <t>4547</t>
  </si>
  <si>
    <t>4550</t>
  </si>
  <si>
    <t>4552</t>
  </si>
  <si>
    <t>4553</t>
  </si>
  <si>
    <t>4557</t>
  </si>
  <si>
    <t>4561</t>
  </si>
  <si>
    <t>4564</t>
  </si>
  <si>
    <t>4566</t>
  </si>
  <si>
    <t>4567</t>
  </si>
  <si>
    <t>4568</t>
  </si>
  <si>
    <t>4570</t>
  </si>
  <si>
    <t>4571</t>
  </si>
  <si>
    <t>4573</t>
  </si>
  <si>
    <t>4576</t>
  </si>
  <si>
    <t>4577</t>
  </si>
  <si>
    <t>4579</t>
  </si>
  <si>
    <t>4581</t>
  </si>
  <si>
    <t>4583</t>
  </si>
  <si>
    <t>4587</t>
  </si>
  <si>
    <t>4591</t>
  </si>
  <si>
    <t>4592</t>
  </si>
  <si>
    <t>4593</t>
  </si>
  <si>
    <t>4594</t>
  </si>
  <si>
    <t>4599</t>
  </si>
  <si>
    <t>4601</t>
  </si>
  <si>
    <t>4602</t>
  </si>
  <si>
    <t>4607</t>
  </si>
  <si>
    <t>4613</t>
  </si>
  <si>
    <t>4614</t>
  </si>
  <si>
    <t>4616</t>
  </si>
  <si>
    <t>4617</t>
  </si>
  <si>
    <t>4618</t>
  </si>
  <si>
    <t>4620</t>
  </si>
  <si>
    <t>4623</t>
  </si>
  <si>
    <t>4626</t>
  </si>
  <si>
    <t>4628</t>
  </si>
  <si>
    <t>4629</t>
  </si>
  <si>
    <t>4630</t>
  </si>
  <si>
    <t>4631</t>
  </si>
  <si>
    <t>4632</t>
  </si>
  <si>
    <t>4633</t>
  </si>
  <si>
    <t>4634</t>
  </si>
  <si>
    <t>4636</t>
  </si>
  <si>
    <t>4637</t>
  </si>
  <si>
    <t>4638</t>
  </si>
  <si>
    <t>4640</t>
  </si>
  <si>
    <t>4643</t>
  </si>
  <si>
    <t>4645</t>
  </si>
  <si>
    <t>4647</t>
  </si>
  <si>
    <t>4651</t>
  </si>
  <si>
    <t>4652</t>
  </si>
  <si>
    <t>4653</t>
  </si>
  <si>
    <t>4655</t>
  </si>
  <si>
    <t>4657</t>
  </si>
  <si>
    <t>4659</t>
  </si>
  <si>
    <t>4662</t>
  </si>
  <si>
    <t>4663</t>
  </si>
  <si>
    <t>4667</t>
  </si>
  <si>
    <t>4671</t>
  </si>
  <si>
    <t>4676</t>
  </si>
  <si>
    <t>4680</t>
  </si>
  <si>
    <t>4681</t>
  </si>
  <si>
    <t>4682</t>
  </si>
  <si>
    <t>4683</t>
  </si>
  <si>
    <t>4684</t>
  </si>
  <si>
    <t>4685</t>
  </si>
  <si>
    <t>4686</t>
  </si>
  <si>
    <t>4689</t>
  </si>
  <si>
    <t>4691</t>
  </si>
  <si>
    <t>4694</t>
  </si>
  <si>
    <t>4695</t>
  </si>
  <si>
    <t>4697</t>
  </si>
  <si>
    <t>4698</t>
  </si>
  <si>
    <t>4699</t>
  </si>
  <si>
    <t>4700</t>
  </si>
  <si>
    <t>4701</t>
  </si>
  <si>
    <t>4702</t>
  </si>
  <si>
    <t>4703</t>
  </si>
  <si>
    <t>4705</t>
  </si>
  <si>
    <t>4708</t>
  </si>
  <si>
    <t>4710</t>
  </si>
  <si>
    <t>4714</t>
  </si>
  <si>
    <t>4715</t>
  </si>
  <si>
    <t>4718</t>
  </si>
  <si>
    <t>4719</t>
  </si>
  <si>
    <t>4721</t>
  </si>
  <si>
    <t>4722</t>
  </si>
  <si>
    <t>4723</t>
  </si>
  <si>
    <t>4725</t>
  </si>
  <si>
    <t>4727</t>
  </si>
  <si>
    <t>4728</t>
  </si>
  <si>
    <t>4730</t>
  </si>
  <si>
    <t>4732</t>
  </si>
  <si>
    <t>4733</t>
  </si>
  <si>
    <t>4734</t>
  </si>
  <si>
    <t>4740</t>
  </si>
  <si>
    <t>4744</t>
  </si>
  <si>
    <t>4746</t>
  </si>
  <si>
    <t>4750</t>
  </si>
  <si>
    <t>4751</t>
  </si>
  <si>
    <t>4753</t>
  </si>
  <si>
    <t>4754</t>
  </si>
  <si>
    <t>4756</t>
  </si>
  <si>
    <t>4757</t>
  </si>
  <si>
    <t>4761</t>
  </si>
  <si>
    <t>4762</t>
  </si>
  <si>
    <t>4764</t>
  </si>
  <si>
    <t>4765</t>
  </si>
  <si>
    <t>4767</t>
  </si>
  <si>
    <t>4768</t>
  </si>
  <si>
    <t>4769</t>
  </si>
  <si>
    <t>4772</t>
  </si>
  <si>
    <t>4774</t>
  </si>
  <si>
    <t>4775</t>
  </si>
  <si>
    <t>4777</t>
  </si>
  <si>
    <t>4779</t>
  </si>
  <si>
    <t>4783</t>
  </si>
  <si>
    <t>4784</t>
  </si>
  <si>
    <t>4787</t>
  </si>
  <si>
    <t>4789</t>
  </si>
  <si>
    <t>4793</t>
  </si>
  <si>
    <t>4794</t>
  </si>
  <si>
    <t>4795</t>
  </si>
  <si>
    <t>4797</t>
  </si>
  <si>
    <t>4798</t>
  </si>
  <si>
    <t>4799</t>
  </si>
  <si>
    <t>4804</t>
  </si>
  <si>
    <t>4805</t>
  </si>
  <si>
    <t>4808</t>
  </si>
  <si>
    <t>4816</t>
  </si>
  <si>
    <t>4817</t>
  </si>
  <si>
    <t>4818</t>
  </si>
  <si>
    <t>4819</t>
  </si>
  <si>
    <t>4820</t>
  </si>
  <si>
    <t>4821</t>
  </si>
  <si>
    <t>4829</t>
  </si>
  <si>
    <t>4830</t>
  </si>
  <si>
    <t>4832</t>
  </si>
  <si>
    <t>4834</t>
  </si>
  <si>
    <t>4838</t>
  </si>
  <si>
    <t>4842</t>
  </si>
  <si>
    <t>4845</t>
  </si>
  <si>
    <t>4847</t>
  </si>
  <si>
    <t>4848</t>
  </si>
  <si>
    <t>4849</t>
  </si>
  <si>
    <t>4851</t>
  </si>
  <si>
    <t>4854</t>
  </si>
  <si>
    <t>4855</t>
  </si>
  <si>
    <t>4858</t>
  </si>
  <si>
    <t>4861</t>
  </si>
  <si>
    <t>4862</t>
  </si>
  <si>
    <t>4865</t>
  </si>
  <si>
    <t>4869</t>
  </si>
  <si>
    <t>4871</t>
  </si>
  <si>
    <t>4872</t>
  </si>
  <si>
    <t>4874</t>
  </si>
  <si>
    <t>4876</t>
  </si>
  <si>
    <t>4877</t>
  </si>
  <si>
    <t>4878</t>
  </si>
  <si>
    <t>4885</t>
  </si>
  <si>
    <t>4886</t>
  </si>
  <si>
    <t>4892</t>
  </si>
  <si>
    <t>4893</t>
  </si>
  <si>
    <t>4895</t>
  </si>
  <si>
    <t>4897</t>
  </si>
  <si>
    <t>4898</t>
  </si>
  <si>
    <t>4902</t>
  </si>
  <si>
    <t>4906</t>
  </si>
  <si>
    <t>4909</t>
  </si>
  <si>
    <t>4910</t>
  </si>
  <si>
    <t>4912</t>
  </si>
  <si>
    <t>4917</t>
  </si>
  <si>
    <t>4919</t>
  </si>
  <si>
    <t>4921</t>
  </si>
  <si>
    <t>4922</t>
  </si>
  <si>
    <t>4923</t>
  </si>
  <si>
    <t>4924</t>
  </si>
  <si>
    <t>4929</t>
  </si>
  <si>
    <t>4933</t>
  </si>
  <si>
    <t>4934</t>
  </si>
  <si>
    <t>4935</t>
  </si>
  <si>
    <t>4936</t>
  </si>
  <si>
    <t>4940</t>
  </si>
  <si>
    <t>4942</t>
  </si>
  <si>
    <t>4943</t>
  </si>
  <si>
    <t>4948</t>
  </si>
  <si>
    <t>4954</t>
  </si>
  <si>
    <t>4958</t>
  </si>
  <si>
    <t>4960</t>
  </si>
  <si>
    <t>4961</t>
  </si>
  <si>
    <t>4964</t>
  </si>
  <si>
    <t>4966</t>
  </si>
  <si>
    <t>4970</t>
  </si>
  <si>
    <t>4972</t>
  </si>
  <si>
    <t>4973</t>
  </si>
  <si>
    <t>4974</t>
  </si>
  <si>
    <t>4976</t>
  </si>
  <si>
    <t>4981</t>
  </si>
  <si>
    <t>4984</t>
  </si>
  <si>
    <t>4986</t>
  </si>
  <si>
    <t>4988</t>
  </si>
  <si>
    <t>4989</t>
  </si>
  <si>
    <t>4993</t>
  </si>
  <si>
    <t>4995</t>
  </si>
  <si>
    <t>4997</t>
  </si>
  <si>
    <t>5004</t>
  </si>
  <si>
    <t>5005</t>
  </si>
  <si>
    <t>5017</t>
  </si>
  <si>
    <t>5019</t>
  </si>
  <si>
    <t>5021</t>
  </si>
  <si>
    <t>5028</t>
  </si>
  <si>
    <t>5029</t>
  </si>
  <si>
    <t>5032</t>
  </si>
  <si>
    <t>5034</t>
  </si>
  <si>
    <t>5035</t>
  </si>
  <si>
    <t>5039</t>
  </si>
  <si>
    <t>5043</t>
  </si>
  <si>
    <t>5049</t>
  </si>
  <si>
    <t>5054</t>
  </si>
  <si>
    <t>5056</t>
  </si>
  <si>
    <t>5057</t>
  </si>
  <si>
    <t>5058</t>
  </si>
  <si>
    <t>5059</t>
  </si>
  <si>
    <t>5061</t>
  </si>
  <si>
    <t>5062</t>
  </si>
  <si>
    <t>5065</t>
  </si>
  <si>
    <t>5066</t>
  </si>
  <si>
    <t>5067</t>
  </si>
  <si>
    <t>5070</t>
  </si>
  <si>
    <t>5072</t>
  </si>
  <si>
    <t>5073</t>
  </si>
  <si>
    <t>5076</t>
  </si>
  <si>
    <t>5078</t>
  </si>
  <si>
    <t>5080</t>
  </si>
  <si>
    <t>5083</t>
  </si>
  <si>
    <t>5087</t>
  </si>
  <si>
    <t>5088</t>
  </si>
  <si>
    <t>5092</t>
  </si>
  <si>
    <t>5097</t>
  </si>
  <si>
    <t>5098</t>
  </si>
  <si>
    <t>5099</t>
  </si>
  <si>
    <t>5102</t>
  </si>
  <si>
    <t>5104</t>
  </si>
  <si>
    <t>5105</t>
  </si>
  <si>
    <t>5107</t>
  </si>
  <si>
    <t>5109</t>
  </si>
  <si>
    <t>5111</t>
  </si>
  <si>
    <t>5114</t>
  </si>
  <si>
    <t>5117</t>
  </si>
  <si>
    <t>5119</t>
  </si>
  <si>
    <t>5121</t>
  </si>
  <si>
    <t>5124</t>
  </si>
  <si>
    <t>5126</t>
  </si>
  <si>
    <t>5127</t>
  </si>
  <si>
    <t>5128</t>
  </si>
  <si>
    <t>5130</t>
  </si>
  <si>
    <t>5131</t>
  </si>
  <si>
    <t>5132</t>
  </si>
  <si>
    <t>5133</t>
  </si>
  <si>
    <t>5135</t>
  </si>
  <si>
    <t>5136</t>
  </si>
  <si>
    <t>5137</t>
  </si>
  <si>
    <t>5138</t>
  </si>
  <si>
    <t>5143</t>
  </si>
  <si>
    <t>5144</t>
  </si>
  <si>
    <t>5146</t>
  </si>
  <si>
    <t>5148</t>
  </si>
  <si>
    <t>5151</t>
  </si>
  <si>
    <t>5152</t>
  </si>
  <si>
    <t>5156</t>
  </si>
  <si>
    <t>5157</t>
  </si>
  <si>
    <t>5160</t>
  </si>
  <si>
    <t>5166</t>
  </si>
  <si>
    <t>5173</t>
  </si>
  <si>
    <t>5174</t>
  </si>
  <si>
    <t>5177</t>
  </si>
  <si>
    <t>5178</t>
  </si>
  <si>
    <t>5180</t>
  </si>
  <si>
    <t>5181</t>
  </si>
  <si>
    <t>5182</t>
  </si>
  <si>
    <t>5184</t>
  </si>
  <si>
    <t>5187</t>
  </si>
  <si>
    <t>5188</t>
  </si>
  <si>
    <t>5189</t>
  </si>
  <si>
    <t>5190</t>
  </si>
  <si>
    <t>5192</t>
  </si>
  <si>
    <t>5193</t>
  </si>
  <si>
    <t>5197</t>
  </si>
  <si>
    <t>5203</t>
  </si>
  <si>
    <t>5204</t>
  </si>
  <si>
    <t>5213</t>
  </si>
  <si>
    <t>5216</t>
  </si>
  <si>
    <t>5218</t>
  </si>
  <si>
    <t>5219</t>
  </si>
  <si>
    <t>5221</t>
  </si>
  <si>
    <t>5227</t>
  </si>
  <si>
    <t>5228</t>
  </si>
  <si>
    <t>5231</t>
  </si>
  <si>
    <t>5233</t>
  </si>
  <si>
    <t>5234</t>
  </si>
  <si>
    <t>5236</t>
  </si>
  <si>
    <t>5245</t>
  </si>
  <si>
    <t>5247</t>
  </si>
  <si>
    <t>5248</t>
  </si>
  <si>
    <t>5250</t>
  </si>
  <si>
    <t>5255</t>
  </si>
  <si>
    <t>5257</t>
  </si>
  <si>
    <t>5262</t>
  </si>
  <si>
    <t>5264</t>
  </si>
  <si>
    <t>5273</t>
  </si>
  <si>
    <t>5274</t>
  </si>
  <si>
    <t>5276</t>
  </si>
  <si>
    <t>5278</t>
  </si>
  <si>
    <t>5280</t>
  </si>
  <si>
    <t>5282</t>
  </si>
  <si>
    <t>5285</t>
  </si>
  <si>
    <t>5286</t>
  </si>
  <si>
    <t>5287</t>
  </si>
  <si>
    <t>5288</t>
  </si>
  <si>
    <t>5289</t>
  </si>
  <si>
    <t>5291</t>
  </si>
  <si>
    <t>5292</t>
  </si>
  <si>
    <t>5294</t>
  </si>
  <si>
    <t>5295</t>
  </si>
  <si>
    <t>5297</t>
  </si>
  <si>
    <t>5298</t>
  </si>
  <si>
    <t>5301</t>
  </si>
  <si>
    <t>5302</t>
  </si>
  <si>
    <t>5303</t>
  </si>
  <si>
    <t>5305</t>
  </si>
  <si>
    <t>5307</t>
  </si>
  <si>
    <t>5308</t>
  </si>
  <si>
    <t>5312</t>
  </si>
  <si>
    <t>5314</t>
  </si>
  <si>
    <t>5318</t>
  </si>
  <si>
    <t>5319</t>
  </si>
  <si>
    <t>5322</t>
  </si>
  <si>
    <t>5330</t>
  </si>
  <si>
    <t>5331</t>
  </si>
  <si>
    <t>5332</t>
  </si>
  <si>
    <t>5333</t>
  </si>
  <si>
    <t>5336</t>
  </si>
  <si>
    <t>5341</t>
  </si>
  <si>
    <t>5344</t>
  </si>
  <si>
    <t>5352</t>
  </si>
  <si>
    <t>5356</t>
  </si>
  <si>
    <t>5359</t>
  </si>
  <si>
    <t>5368</t>
  </si>
  <si>
    <t>5369</t>
  </si>
  <si>
    <t>5371</t>
  </si>
  <si>
    <t>5373</t>
  </si>
  <si>
    <t>5376</t>
  </si>
  <si>
    <t>5379</t>
  </si>
  <si>
    <t>5383</t>
  </si>
  <si>
    <t>5384</t>
  </si>
  <si>
    <t>5389</t>
  </si>
  <si>
    <t>5391</t>
  </si>
  <si>
    <t>5395</t>
  </si>
  <si>
    <t>5406</t>
  </si>
  <si>
    <t>5408</t>
  </si>
  <si>
    <t>5409</t>
  </si>
  <si>
    <t>5413</t>
  </si>
  <si>
    <t>5414</t>
  </si>
  <si>
    <t>5419</t>
  </si>
  <si>
    <t>5422</t>
  </si>
  <si>
    <t>5424</t>
  </si>
  <si>
    <t>5429</t>
  </si>
  <si>
    <t>5430</t>
  </si>
  <si>
    <t>5433</t>
  </si>
  <si>
    <t>5434</t>
  </si>
  <si>
    <t>5436</t>
  </si>
  <si>
    <t>5438</t>
  </si>
  <si>
    <t>5439</t>
  </si>
  <si>
    <t>5441</t>
  </si>
  <si>
    <t>5445</t>
  </si>
  <si>
    <t>5448</t>
  </si>
  <si>
    <t>5450</t>
  </si>
  <si>
    <t>5455</t>
  </si>
  <si>
    <t>5456</t>
  </si>
  <si>
    <t>5458</t>
  </si>
  <si>
    <t>5459</t>
  </si>
  <si>
    <t>5460</t>
  </si>
  <si>
    <t>5462</t>
  </si>
  <si>
    <t>5463</t>
  </si>
  <si>
    <t>5464</t>
  </si>
  <si>
    <t>5466</t>
  </si>
  <si>
    <t>5468</t>
  </si>
  <si>
    <t>5469</t>
  </si>
  <si>
    <t>5470</t>
  </si>
  <si>
    <t>5471</t>
  </si>
  <si>
    <t>5478</t>
  </si>
  <si>
    <t>5482</t>
  </si>
  <si>
    <t>5483</t>
  </si>
  <si>
    <t>5485</t>
  </si>
  <si>
    <t>5486</t>
  </si>
  <si>
    <t>5488</t>
  </si>
  <si>
    <t>5489</t>
  </si>
  <si>
    <t>5490</t>
  </si>
  <si>
    <t>5496</t>
  </si>
  <si>
    <t>5498</t>
  </si>
  <si>
    <t>5500</t>
  </si>
  <si>
    <t>5502</t>
  </si>
  <si>
    <t>5514</t>
  </si>
  <si>
    <t>5523</t>
  </si>
  <si>
    <t>5527</t>
  </si>
  <si>
    <t>5528</t>
  </si>
  <si>
    <t>5533</t>
  </si>
  <si>
    <t>5536</t>
  </si>
  <si>
    <t>5537</t>
  </si>
  <si>
    <t>5538</t>
  </si>
  <si>
    <t>5539</t>
  </si>
  <si>
    <t>5546</t>
  </si>
  <si>
    <t>5548</t>
  </si>
  <si>
    <t>5549</t>
  </si>
  <si>
    <t>5556</t>
  </si>
  <si>
    <t>5558</t>
  </si>
  <si>
    <t>5561</t>
  </si>
  <si>
    <t>5562</t>
  </si>
  <si>
    <t>5567</t>
  </si>
  <si>
    <t>5572</t>
  </si>
  <si>
    <t>5573</t>
  </si>
  <si>
    <t>5574</t>
  </si>
  <si>
    <t>5575</t>
  </si>
  <si>
    <t>5576</t>
  </si>
  <si>
    <t>5580</t>
  </si>
  <si>
    <t>5582</t>
  </si>
  <si>
    <t>5583</t>
  </si>
  <si>
    <t>5584</t>
  </si>
  <si>
    <t>5585</t>
  </si>
  <si>
    <t>5586</t>
  </si>
  <si>
    <t>5588</t>
  </si>
  <si>
    <t>5589</t>
  </si>
  <si>
    <t>5590</t>
  </si>
  <si>
    <t>5596</t>
  </si>
  <si>
    <t>5599</t>
  </si>
  <si>
    <t>5600</t>
  </si>
  <si>
    <t>5603</t>
  </si>
  <si>
    <t>5605</t>
  </si>
  <si>
    <t>5606</t>
  </si>
  <si>
    <t>5607</t>
  </si>
  <si>
    <t>5612</t>
  </si>
  <si>
    <t>5613</t>
  </si>
  <si>
    <t>5614</t>
  </si>
  <si>
    <t>5620</t>
  </si>
  <si>
    <t>5621</t>
  </si>
  <si>
    <t>5623</t>
  </si>
  <si>
    <t>5624</t>
  </si>
  <si>
    <t>5626</t>
  </si>
  <si>
    <t>5628</t>
  </si>
  <si>
    <t>5630</t>
  </si>
  <si>
    <t>5633</t>
  </si>
  <si>
    <t>5634</t>
  </si>
  <si>
    <t>5636</t>
  </si>
  <si>
    <t>5638</t>
  </si>
  <si>
    <t>5641</t>
  </si>
  <si>
    <t>5645</t>
  </si>
  <si>
    <t>5649</t>
  </si>
  <si>
    <t>5653</t>
  </si>
  <si>
    <t>5654</t>
  </si>
  <si>
    <t>5655</t>
  </si>
  <si>
    <t>5659</t>
  </si>
  <si>
    <t>5665</t>
  </si>
  <si>
    <t>5666</t>
  </si>
  <si>
    <t>5667</t>
  </si>
  <si>
    <t>5669</t>
  </si>
  <si>
    <t>5670</t>
  </si>
  <si>
    <t>5674</t>
  </si>
  <si>
    <t>5675</t>
  </si>
  <si>
    <t>5676</t>
  </si>
  <si>
    <t>5681</t>
  </si>
  <si>
    <t>5682</t>
  </si>
  <si>
    <t>5686</t>
  </si>
  <si>
    <t>5687</t>
  </si>
  <si>
    <t>5688</t>
  </si>
  <si>
    <t>5690</t>
  </si>
  <si>
    <t>5691</t>
  </si>
  <si>
    <t>5693</t>
  </si>
  <si>
    <t>5696</t>
  </si>
  <si>
    <t>5699</t>
  </si>
  <si>
    <t>5700</t>
  </si>
  <si>
    <t>5711</t>
  </si>
  <si>
    <t>5712</t>
  </si>
  <si>
    <t>5714</t>
  </si>
  <si>
    <t>5716</t>
  </si>
  <si>
    <t>5717</t>
  </si>
  <si>
    <t>5720</t>
  </si>
  <si>
    <t>5723</t>
  </si>
  <si>
    <t>5727</t>
  </si>
  <si>
    <t>5728</t>
  </si>
  <si>
    <t>5730</t>
  </si>
  <si>
    <t>5735</t>
  </si>
  <si>
    <t>5739</t>
  </si>
  <si>
    <t>5740</t>
  </si>
  <si>
    <t>5741</t>
  </si>
  <si>
    <t>5745</t>
  </si>
  <si>
    <t>5751</t>
  </si>
  <si>
    <t>5759</t>
  </si>
  <si>
    <t>5764</t>
  </si>
  <si>
    <t>5765</t>
  </si>
  <si>
    <t>5766</t>
  </si>
  <si>
    <t>5767</t>
  </si>
  <si>
    <t>5774</t>
  </si>
  <si>
    <t>5776</t>
  </si>
  <si>
    <t>5778</t>
  </si>
  <si>
    <t>5779</t>
  </si>
  <si>
    <t>5780</t>
  </si>
  <si>
    <t>5784</t>
  </si>
  <si>
    <t>5786</t>
  </si>
  <si>
    <t>5788</t>
  </si>
  <si>
    <t>5795</t>
  </si>
  <si>
    <t>5800</t>
  </si>
  <si>
    <t>5802</t>
  </si>
  <si>
    <t>5805</t>
  </si>
  <si>
    <t>5806</t>
  </si>
  <si>
    <t>5807</t>
  </si>
  <si>
    <t>5809</t>
  </si>
  <si>
    <t>5812</t>
  </si>
  <si>
    <t>5813</t>
  </si>
  <si>
    <t>5817</t>
  </si>
  <si>
    <t>5822</t>
  </si>
  <si>
    <t>5836</t>
  </si>
  <si>
    <t>5843</t>
  </si>
  <si>
    <t>5844</t>
  </si>
  <si>
    <t>5847</t>
  </si>
  <si>
    <t>5850</t>
  </si>
  <si>
    <t>5851</t>
  </si>
  <si>
    <t>5852</t>
  </si>
  <si>
    <t>5853</t>
  </si>
  <si>
    <t>5856</t>
  </si>
  <si>
    <t>5857</t>
  </si>
  <si>
    <t>5858</t>
  </si>
  <si>
    <t>5860</t>
  </si>
  <si>
    <t>5863</t>
  </si>
  <si>
    <t>5864</t>
  </si>
  <si>
    <t>5866</t>
  </si>
  <si>
    <t>5868</t>
  </si>
  <si>
    <t>5869</t>
  </si>
  <si>
    <t>5873</t>
  </si>
  <si>
    <t>5877</t>
  </si>
  <si>
    <t>5887</t>
  </si>
  <si>
    <t>5897</t>
  </si>
  <si>
    <t>5899</t>
  </si>
  <si>
    <t>5900</t>
  </si>
  <si>
    <t>5904</t>
  </si>
  <si>
    <t>5905</t>
  </si>
  <si>
    <t>5906</t>
  </si>
  <si>
    <t>5907</t>
  </si>
  <si>
    <t>5909</t>
  </si>
  <si>
    <t>5910</t>
  </si>
  <si>
    <t>5915</t>
  </si>
  <si>
    <t>5916</t>
  </si>
  <si>
    <t>5917</t>
  </si>
  <si>
    <t>5924</t>
  </si>
  <si>
    <t>5925</t>
  </si>
  <si>
    <t>5929</t>
  </si>
  <si>
    <t>5936</t>
  </si>
  <si>
    <t>5937</t>
  </si>
  <si>
    <t>5939</t>
  </si>
  <si>
    <t>5942</t>
  </si>
  <si>
    <t>5947</t>
  </si>
  <si>
    <t>5950</t>
  </si>
  <si>
    <t>5951</t>
  </si>
  <si>
    <t>5952</t>
  </si>
  <si>
    <t>5955</t>
  </si>
  <si>
    <t>5958</t>
  </si>
  <si>
    <t>5963</t>
  </si>
  <si>
    <t>5965</t>
  </si>
  <si>
    <t>5966</t>
  </si>
  <si>
    <t>5969</t>
  </si>
  <si>
    <t>5980</t>
  </si>
  <si>
    <t>5981</t>
  </si>
  <si>
    <t>5982</t>
  </si>
  <si>
    <t>5984</t>
  </si>
  <si>
    <t>5985</t>
  </si>
  <si>
    <t>5986</t>
  </si>
  <si>
    <t>5987</t>
  </si>
  <si>
    <t>5989</t>
  </si>
  <si>
    <t>5990</t>
  </si>
  <si>
    <t>5991</t>
  </si>
  <si>
    <t>5992</t>
  </si>
  <si>
    <t>5993</t>
  </si>
  <si>
    <t>5995</t>
  </si>
  <si>
    <t>5996</t>
  </si>
  <si>
    <t>5997</t>
  </si>
  <si>
    <t>6002</t>
  </si>
  <si>
    <t>6004</t>
  </si>
  <si>
    <t>6005</t>
  </si>
  <si>
    <t>6013</t>
  </si>
  <si>
    <t>6014</t>
  </si>
  <si>
    <t>6015</t>
  </si>
  <si>
    <t>6016</t>
  </si>
  <si>
    <t>6017</t>
  </si>
  <si>
    <t>6018</t>
  </si>
  <si>
    <t>6020</t>
  </si>
  <si>
    <t>6022</t>
  </si>
  <si>
    <t>6023</t>
  </si>
  <si>
    <t>6025</t>
  </si>
  <si>
    <t>6033</t>
  </si>
  <si>
    <t>6034</t>
  </si>
  <si>
    <t>6035</t>
  </si>
  <si>
    <t>6038</t>
  </si>
  <si>
    <t>6040</t>
  </si>
  <si>
    <t>6045</t>
  </si>
  <si>
    <t>6048</t>
  </si>
  <si>
    <t>6049</t>
  </si>
  <si>
    <t>6056</t>
  </si>
  <si>
    <t>6062</t>
  </si>
  <si>
    <t>6064</t>
  </si>
  <si>
    <t>6065</t>
  </si>
  <si>
    <t>6070</t>
  </si>
  <si>
    <t>6075</t>
  </si>
  <si>
    <t>6076</t>
  </si>
  <si>
    <t>6077</t>
  </si>
  <si>
    <t>6078</t>
  </si>
  <si>
    <t>6080</t>
  </si>
  <si>
    <t>6093</t>
  </si>
  <si>
    <t>6097</t>
  </si>
  <si>
    <t>6098</t>
  </si>
  <si>
    <t>6099</t>
  </si>
  <si>
    <t>6106</t>
  </si>
  <si>
    <t>6110</t>
  </si>
  <si>
    <t>6115</t>
  </si>
  <si>
    <t>6116</t>
  </si>
  <si>
    <t>6120</t>
  </si>
  <si>
    <t>6125</t>
  </si>
  <si>
    <t>6131</t>
  </si>
  <si>
    <t>6137</t>
  </si>
  <si>
    <t>6138</t>
  </si>
  <si>
    <t>6143</t>
  </si>
  <si>
    <t>6145</t>
  </si>
  <si>
    <t>6148</t>
  </si>
  <si>
    <t>6149</t>
  </si>
  <si>
    <t>6151</t>
  </si>
  <si>
    <t>6160</t>
  </si>
  <si>
    <t>6163</t>
  </si>
  <si>
    <t>6164</t>
  </si>
  <si>
    <t>6168</t>
  </si>
  <si>
    <t>6170</t>
  </si>
  <si>
    <t>6179</t>
  </si>
  <si>
    <t>6180</t>
  </si>
  <si>
    <t>6183</t>
  </si>
  <si>
    <t>6185</t>
  </si>
  <si>
    <t>6189</t>
  </si>
  <si>
    <t>6198</t>
  </si>
  <si>
    <t>6204</t>
  </si>
  <si>
    <t>6205</t>
  </si>
  <si>
    <t>6208</t>
  </si>
  <si>
    <t>6211</t>
  </si>
  <si>
    <t>6212</t>
  </si>
  <si>
    <t>6216</t>
  </si>
  <si>
    <t>6217</t>
  </si>
  <si>
    <t>6220</t>
  </si>
  <si>
    <t>6223</t>
  </si>
  <si>
    <t>6224</t>
  </si>
  <si>
    <t>6229</t>
  </si>
  <si>
    <t>6231</t>
  </si>
  <si>
    <t>6235</t>
  </si>
  <si>
    <t>6239</t>
  </si>
  <si>
    <t>6249</t>
  </si>
  <si>
    <t>6252</t>
  </si>
  <si>
    <t>6256</t>
  </si>
  <si>
    <t>6260</t>
  </si>
  <si>
    <t>6266</t>
  </si>
  <si>
    <t>6270</t>
  </si>
  <si>
    <t>6272</t>
  </si>
  <si>
    <t>6281</t>
  </si>
  <si>
    <t>6284</t>
  </si>
  <si>
    <t>6286</t>
  </si>
  <si>
    <t>6288</t>
  </si>
  <si>
    <t>6293</t>
  </si>
  <si>
    <t>6298</t>
  </si>
  <si>
    <t>6299</t>
  </si>
  <si>
    <t>6302</t>
  </si>
  <si>
    <t>6303</t>
  </si>
  <si>
    <t>6306</t>
  </si>
  <si>
    <t>6310</t>
  </si>
  <si>
    <t>6311</t>
  </si>
  <si>
    <t>6313</t>
  </si>
  <si>
    <t>6314</t>
  </si>
  <si>
    <t>6318</t>
  </si>
  <si>
    <t>6319</t>
  </si>
  <si>
    <t>6323</t>
  </si>
  <si>
    <t>6324</t>
  </si>
  <si>
    <t>6331</t>
  </si>
  <si>
    <t>6334</t>
  </si>
  <si>
    <t>6338</t>
  </si>
  <si>
    <t>6345</t>
  </si>
  <si>
    <t>6347</t>
  </si>
  <si>
    <t>6348</t>
  </si>
  <si>
    <t>6349</t>
  </si>
  <si>
    <t>6350</t>
  </si>
  <si>
    <t>6355</t>
  </si>
  <si>
    <t>6361</t>
  </si>
  <si>
    <t>6363</t>
  </si>
  <si>
    <t>6364</t>
  </si>
  <si>
    <t>6369</t>
  </si>
  <si>
    <t>6372</t>
  </si>
  <si>
    <t>6380</t>
  </si>
  <si>
    <t>6381</t>
  </si>
  <si>
    <t>6383</t>
  </si>
  <si>
    <t>6385</t>
  </si>
  <si>
    <t>6386</t>
  </si>
  <si>
    <t>6388</t>
  </si>
  <si>
    <t>6390</t>
  </si>
  <si>
    <t>6391</t>
  </si>
  <si>
    <t>6392</t>
  </si>
  <si>
    <t>6395</t>
  </si>
  <si>
    <t>6396</t>
  </si>
  <si>
    <t>6400</t>
  </si>
  <si>
    <t>6407</t>
  </si>
  <si>
    <t>6408</t>
  </si>
  <si>
    <t>6410</t>
  </si>
  <si>
    <t>6412</t>
  </si>
  <si>
    <t>6414</t>
  </si>
  <si>
    <t>6415</t>
  </si>
  <si>
    <t>6419</t>
  </si>
  <si>
    <t>6426</t>
  </si>
  <si>
    <t>6432</t>
  </si>
  <si>
    <t>6433</t>
  </si>
  <si>
    <t>6437</t>
  </si>
  <si>
    <t>6438</t>
  </si>
  <si>
    <t>6440</t>
  </si>
  <si>
    <t>6446</t>
  </si>
  <si>
    <t>6448</t>
  </si>
  <si>
    <t>6451</t>
  </si>
  <si>
    <t>6452</t>
  </si>
  <si>
    <t>6456</t>
  </si>
  <si>
    <t>6457</t>
  </si>
  <si>
    <t>6459</t>
  </si>
  <si>
    <t>6460</t>
  </si>
  <si>
    <t>6463</t>
  </si>
  <si>
    <t>6465</t>
  </si>
  <si>
    <t>6470</t>
  </si>
  <si>
    <t>6471</t>
  </si>
  <si>
    <t>6472</t>
  </si>
  <si>
    <t>6473</t>
  </si>
  <si>
    <t>6475</t>
  </si>
  <si>
    <t>6476</t>
  </si>
  <si>
    <t>6478</t>
  </si>
  <si>
    <t>6480</t>
  </si>
  <si>
    <t>6482</t>
  </si>
  <si>
    <t>6485</t>
  </si>
  <si>
    <t>6486</t>
  </si>
  <si>
    <t>6492</t>
  </si>
  <si>
    <t>6502</t>
  </si>
  <si>
    <t>6507</t>
  </si>
  <si>
    <t>6508</t>
  </si>
  <si>
    <t>6518</t>
  </si>
  <si>
    <t>6522</t>
  </si>
  <si>
    <t>6530</t>
  </si>
  <si>
    <t>6534</t>
  </si>
  <si>
    <t>6535</t>
  </si>
  <si>
    <t>6536</t>
  </si>
  <si>
    <t>6537</t>
  </si>
  <si>
    <t>6540</t>
  </si>
  <si>
    <t>6543</t>
  </si>
  <si>
    <t>6551</t>
  </si>
  <si>
    <t>6554</t>
  </si>
  <si>
    <t>6558</t>
  </si>
  <si>
    <t>6561</t>
  </si>
  <si>
    <t>6562</t>
  </si>
  <si>
    <t>6563</t>
  </si>
  <si>
    <t>6568</t>
  </si>
  <si>
    <t>6569</t>
  </si>
  <si>
    <t>6571</t>
  </si>
  <si>
    <t>6576</t>
  </si>
  <si>
    <t>6579</t>
  </si>
  <si>
    <t>6585</t>
  </si>
  <si>
    <t>6586</t>
  </si>
  <si>
    <t>6588</t>
  </si>
  <si>
    <t>6589</t>
  </si>
  <si>
    <t>6592</t>
  </si>
  <si>
    <t>6594</t>
  </si>
  <si>
    <t>6595</t>
  </si>
  <si>
    <t>6602</t>
  </si>
  <si>
    <t>6607</t>
  </si>
  <si>
    <t>6619</t>
  </si>
  <si>
    <t>6622</t>
  </si>
  <si>
    <t>6626</t>
  </si>
  <si>
    <t>6628</t>
  </si>
  <si>
    <t>6631</t>
  </si>
  <si>
    <t>6632</t>
  </si>
  <si>
    <t>6635</t>
  </si>
  <si>
    <t>6641</t>
  </si>
  <si>
    <t>6644</t>
  </si>
  <si>
    <t>6645</t>
  </si>
  <si>
    <t>6649</t>
  </si>
  <si>
    <t>6650</t>
  </si>
  <si>
    <t>6653</t>
  </si>
  <si>
    <t>6656</t>
  </si>
  <si>
    <t>6658</t>
  </si>
  <si>
    <t>6660</t>
  </si>
  <si>
    <t>6662</t>
  </si>
  <si>
    <t>6664</t>
  </si>
  <si>
    <t>6668</t>
  </si>
  <si>
    <t>6670</t>
  </si>
  <si>
    <t>6673</t>
  </si>
  <si>
    <t>6674</t>
  </si>
  <si>
    <t>6676</t>
  </si>
  <si>
    <t>6681</t>
  </si>
  <si>
    <t>6682</t>
  </si>
  <si>
    <t>6686</t>
  </si>
  <si>
    <t>6688</t>
  </si>
  <si>
    <t>6692</t>
  </si>
  <si>
    <t>6695</t>
  </si>
  <si>
    <t>6696</t>
  </si>
  <si>
    <t>6698</t>
  </si>
  <si>
    <t>6699</t>
  </si>
  <si>
    <t>6702</t>
  </si>
  <si>
    <t>6704</t>
  </si>
  <si>
    <t>6706</t>
  </si>
  <si>
    <t>6709</t>
  </si>
  <si>
    <t>6710</t>
  </si>
  <si>
    <t>6711</t>
  </si>
  <si>
    <t>6712</t>
  </si>
  <si>
    <t>6713</t>
  </si>
  <si>
    <t>6716</t>
  </si>
  <si>
    <t>6720</t>
  </si>
  <si>
    <t>6729</t>
  </si>
  <si>
    <t>6730</t>
  </si>
  <si>
    <t>6733</t>
  </si>
  <si>
    <t>6737</t>
  </si>
  <si>
    <t>6741</t>
  </si>
  <si>
    <t>6744</t>
  </si>
  <si>
    <t>6749</t>
  </si>
  <si>
    <t>6753</t>
  </si>
  <si>
    <t>6757</t>
  </si>
  <si>
    <t>6760</t>
  </si>
  <si>
    <t>6762</t>
  </si>
  <si>
    <t>6764</t>
  </si>
  <si>
    <t>6765</t>
  </si>
  <si>
    <t>6772</t>
  </si>
  <si>
    <t>6773</t>
  </si>
  <si>
    <t>6779</t>
  </si>
  <si>
    <t>6781</t>
  </si>
  <si>
    <t>6789</t>
  </si>
  <si>
    <t>6792</t>
  </si>
  <si>
    <t>6796</t>
  </si>
  <si>
    <t>6802</t>
  </si>
  <si>
    <t>6806</t>
  </si>
  <si>
    <t>6807</t>
  </si>
  <si>
    <t>6808</t>
  </si>
  <si>
    <t>6809</t>
  </si>
  <si>
    <t>6812</t>
  </si>
  <si>
    <t>6814</t>
  </si>
  <si>
    <t>6815</t>
  </si>
  <si>
    <t>6818</t>
  </si>
  <si>
    <t>6819</t>
  </si>
  <si>
    <t>6820</t>
  </si>
  <si>
    <t>6821</t>
  </si>
  <si>
    <t>6822</t>
  </si>
  <si>
    <t>6823</t>
  </si>
  <si>
    <t>6825</t>
  </si>
  <si>
    <t>6826</t>
  </si>
  <si>
    <t>6828</t>
  </si>
  <si>
    <t>6830</t>
  </si>
  <si>
    <t>6831</t>
  </si>
  <si>
    <t>6834</t>
  </si>
  <si>
    <t>6835</t>
  </si>
  <si>
    <t>6837</t>
  </si>
  <si>
    <t>6842</t>
  </si>
  <si>
    <t>6845</t>
  </si>
  <si>
    <t>6846</t>
  </si>
  <si>
    <t>6847</t>
  </si>
  <si>
    <t>6849</t>
  </si>
  <si>
    <t>6861</t>
  </si>
  <si>
    <t>6862</t>
  </si>
  <si>
    <t>6863</t>
  </si>
  <si>
    <t>6866</t>
  </si>
  <si>
    <t>6867</t>
  </si>
  <si>
    <t>6868</t>
  </si>
  <si>
    <t>6871</t>
  </si>
  <si>
    <t>6880</t>
  </si>
  <si>
    <t>6882</t>
  </si>
  <si>
    <t>6884</t>
  </si>
  <si>
    <t>6887</t>
  </si>
  <si>
    <t>6890</t>
  </si>
  <si>
    <t>6894</t>
  </si>
  <si>
    <t>6895</t>
  </si>
  <si>
    <t>6901</t>
  </si>
  <si>
    <t>6903</t>
  </si>
  <si>
    <t>6905</t>
  </si>
  <si>
    <t>6911</t>
  </si>
  <si>
    <t>6913</t>
  </si>
  <si>
    <t>6918</t>
  </si>
  <si>
    <t>6920</t>
  </si>
  <si>
    <t>6924</t>
  </si>
  <si>
    <t>6927</t>
  </si>
  <si>
    <t>6928</t>
  </si>
  <si>
    <t>6942</t>
  </si>
  <si>
    <t>6944</t>
  </si>
  <si>
    <t>6947</t>
  </si>
  <si>
    <t>6950</t>
  </si>
  <si>
    <t>6951</t>
  </si>
  <si>
    <t>6956</t>
  </si>
  <si>
    <t>6959</t>
  </si>
  <si>
    <t>6964</t>
  </si>
  <si>
    <t>6970</t>
  </si>
  <si>
    <t>6973</t>
  </si>
  <si>
    <t>6975</t>
  </si>
  <si>
    <t>6978</t>
  </si>
  <si>
    <t>6980</t>
  </si>
  <si>
    <t>6982</t>
  </si>
  <si>
    <t>6985</t>
  </si>
  <si>
    <t>6989</t>
  </si>
  <si>
    <t>6991</t>
  </si>
  <si>
    <t>6994</t>
  </si>
  <si>
    <t>6997</t>
  </si>
  <si>
    <t>7000</t>
  </si>
  <si>
    <t>7006</t>
  </si>
  <si>
    <t>7009</t>
  </si>
  <si>
    <t>7012</t>
  </si>
  <si>
    <t>7015</t>
  </si>
  <si>
    <t>7021</t>
  </si>
  <si>
    <t>7022</t>
  </si>
  <si>
    <t>7025</t>
  </si>
  <si>
    <t>7027</t>
  </si>
  <si>
    <t>7032</t>
  </si>
  <si>
    <t>7034</t>
  </si>
  <si>
    <t>7036</t>
  </si>
  <si>
    <t>7039</t>
  </si>
  <si>
    <t>7042</t>
  </si>
  <si>
    <t>7047</t>
  </si>
  <si>
    <t>7057</t>
  </si>
  <si>
    <t>7063</t>
  </si>
  <si>
    <t>7064</t>
  </si>
  <si>
    <t>7068</t>
  </si>
  <si>
    <t>7080</t>
  </si>
  <si>
    <t>7084</t>
  </si>
  <si>
    <t>7090</t>
  </si>
  <si>
    <t>7091</t>
  </si>
  <si>
    <t>7093</t>
  </si>
  <si>
    <t>7095</t>
  </si>
  <si>
    <t>7096</t>
  </si>
  <si>
    <t>7106</t>
  </si>
  <si>
    <t>7109</t>
  </si>
  <si>
    <t>7111</t>
  </si>
  <si>
    <t>7115</t>
  </si>
  <si>
    <t>7125</t>
  </si>
  <si>
    <t>7126</t>
  </si>
  <si>
    <t>7127</t>
  </si>
  <si>
    <t>7129</t>
  </si>
  <si>
    <t>7132</t>
  </si>
  <si>
    <t>7135</t>
  </si>
  <si>
    <t>7137</t>
  </si>
  <si>
    <t>7139</t>
  </si>
  <si>
    <t>7141</t>
  </si>
  <si>
    <t>7145</t>
  </si>
  <si>
    <t>7148</t>
  </si>
  <si>
    <t>7149</t>
  </si>
  <si>
    <t>7159</t>
  </si>
  <si>
    <t>7160</t>
  </si>
  <si>
    <t>7170</t>
  </si>
  <si>
    <t>7172</t>
  </si>
  <si>
    <t>7173</t>
  </si>
  <si>
    <t>7174</t>
  </si>
  <si>
    <t>7190</t>
  </si>
  <si>
    <t>7194</t>
  </si>
  <si>
    <t>7196</t>
  </si>
  <si>
    <t>7197</t>
  </si>
  <si>
    <t>7204</t>
  </si>
  <si>
    <t>7210</t>
  </si>
  <si>
    <t>7212</t>
  </si>
  <si>
    <t>7224</t>
  </si>
  <si>
    <t>7226</t>
  </si>
  <si>
    <t>7228</t>
  </si>
  <si>
    <t>7231</t>
  </si>
  <si>
    <t>7239</t>
  </si>
  <si>
    <t>7244</t>
  </si>
  <si>
    <t>7245</t>
  </si>
  <si>
    <t>7246</t>
  </si>
  <si>
    <t>7247</t>
  </si>
  <si>
    <t>7257</t>
  </si>
  <si>
    <t>7259</t>
  </si>
  <si>
    <t>7261</t>
  </si>
  <si>
    <t>7263</t>
  </si>
  <si>
    <t>7266</t>
  </si>
  <si>
    <t>7270</t>
  </si>
  <si>
    <t>7271</t>
  </si>
  <si>
    <t>7274</t>
  </si>
  <si>
    <t>7277</t>
  </si>
  <si>
    <t>7280</t>
  </si>
  <si>
    <t>7281</t>
  </si>
  <si>
    <t>7286</t>
  </si>
  <si>
    <t>7288</t>
  </si>
  <si>
    <t>7289</t>
  </si>
  <si>
    <t>7290</t>
  </si>
  <si>
    <t>7305</t>
  </si>
  <si>
    <t>7307</t>
  </si>
  <si>
    <t>7315</t>
  </si>
  <si>
    <t>7319</t>
  </si>
  <si>
    <t>7320</t>
  </si>
  <si>
    <t>7325</t>
  </si>
  <si>
    <t>7330</t>
  </si>
  <si>
    <t>7332</t>
  </si>
  <si>
    <t>7334</t>
  </si>
  <si>
    <t>7336</t>
  </si>
  <si>
    <t>7337</t>
  </si>
  <si>
    <t>7338</t>
  </si>
  <si>
    <t>7340</t>
  </si>
  <si>
    <t>7341</t>
  </si>
  <si>
    <t>7345</t>
  </si>
  <si>
    <t>7347</t>
  </si>
  <si>
    <t>7349</t>
  </si>
  <si>
    <t>7356</t>
  </si>
  <si>
    <t>7370</t>
  </si>
  <si>
    <t>7371</t>
  </si>
  <si>
    <t>7372</t>
  </si>
  <si>
    <t>7375</t>
  </si>
  <si>
    <t>7381</t>
  </si>
  <si>
    <t>7388</t>
  </si>
  <si>
    <t>7389</t>
  </si>
  <si>
    <t>7393</t>
  </si>
  <si>
    <t>7396</t>
  </si>
  <si>
    <t>7400</t>
  </si>
  <si>
    <t>7401</t>
  </si>
  <si>
    <t>7403</t>
  </si>
  <si>
    <t>7405</t>
  </si>
  <si>
    <t>7407</t>
  </si>
  <si>
    <t>7420</t>
  </si>
  <si>
    <t>7422</t>
  </si>
  <si>
    <t>7424</t>
  </si>
  <si>
    <t>7430</t>
  </si>
  <si>
    <t>7433</t>
  </si>
  <si>
    <t>7435</t>
  </si>
  <si>
    <t>7436</t>
  </si>
  <si>
    <t>7437</t>
  </si>
  <si>
    <t>7438</t>
  </si>
  <si>
    <t>7442</t>
  </si>
  <si>
    <t>7450</t>
  </si>
  <si>
    <t>7452</t>
  </si>
  <si>
    <t>7456</t>
  </si>
  <si>
    <t>7459</t>
  </si>
  <si>
    <t>7465</t>
  </si>
  <si>
    <t>7467</t>
  </si>
  <si>
    <t>7476</t>
  </si>
  <si>
    <t>7487</t>
  </si>
  <si>
    <t>7490</t>
  </si>
  <si>
    <t>7494</t>
  </si>
  <si>
    <t>7495</t>
  </si>
  <si>
    <t>7498</t>
  </si>
  <si>
    <t>7502</t>
  </si>
  <si>
    <t>7505</t>
  </si>
  <si>
    <t>7506</t>
  </si>
  <si>
    <t>7508</t>
  </si>
  <si>
    <t>7511</t>
  </si>
  <si>
    <t>7513</t>
  </si>
  <si>
    <t>7516</t>
  </si>
  <si>
    <t>7523</t>
  </si>
  <si>
    <t>7524</t>
  </si>
  <si>
    <t>7527</t>
  </si>
  <si>
    <t>7538</t>
  </si>
  <si>
    <t>7544</t>
  </si>
  <si>
    <t>7547</t>
  </si>
  <si>
    <t>7553</t>
  </si>
  <si>
    <t>7554</t>
  </si>
  <si>
    <t>7561</t>
  </si>
  <si>
    <t>7563</t>
  </si>
  <si>
    <t>7568</t>
  </si>
  <si>
    <t>7570</t>
  </si>
  <si>
    <t>7572</t>
  </si>
  <si>
    <t>7576</t>
  </si>
  <si>
    <t>7578</t>
  </si>
  <si>
    <t>7579</t>
  </si>
  <si>
    <t>7584</t>
  </si>
  <si>
    <t>7587</t>
  </si>
  <si>
    <t>7589</t>
  </si>
  <si>
    <t>7591</t>
  </si>
  <si>
    <t>7595</t>
  </si>
  <si>
    <t>7596</t>
  </si>
  <si>
    <t>7597</t>
  </si>
  <si>
    <t>7601</t>
  </si>
  <si>
    <t>7603</t>
  </si>
  <si>
    <t>7605</t>
  </si>
  <si>
    <t>7606</t>
  </si>
  <si>
    <t>7608</t>
  </si>
  <si>
    <t>7609</t>
  </si>
  <si>
    <t>7610</t>
  </si>
  <si>
    <t>7614</t>
  </si>
  <si>
    <t>7618</t>
  </si>
  <si>
    <t>7633</t>
  </si>
  <si>
    <t>7636</t>
  </si>
  <si>
    <t>7638</t>
  </si>
  <si>
    <t>7640</t>
  </si>
  <si>
    <t>7643</t>
  </si>
  <si>
    <t>7644</t>
  </si>
  <si>
    <t>7655</t>
  </si>
  <si>
    <t>7657</t>
  </si>
  <si>
    <t>7661</t>
  </si>
  <si>
    <t>7666</t>
  </si>
  <si>
    <t>7668</t>
  </si>
  <si>
    <t>7675</t>
  </si>
  <si>
    <t>7676</t>
  </si>
  <si>
    <t>7678</t>
  </si>
  <si>
    <t>7693</t>
  </si>
  <si>
    <t>7694</t>
  </si>
  <si>
    <t>7695</t>
  </si>
  <si>
    <t>7696</t>
  </si>
  <si>
    <t>7698</t>
  </si>
  <si>
    <t>7709</t>
  </si>
  <si>
    <t>7712</t>
  </si>
  <si>
    <t>7714</t>
  </si>
  <si>
    <t>7715</t>
  </si>
  <si>
    <t>7722</t>
  </si>
  <si>
    <t>7723</t>
  </si>
  <si>
    <t>7725</t>
  </si>
  <si>
    <t>7728</t>
  </si>
  <si>
    <t>7731</t>
  </si>
  <si>
    <t>7734</t>
  </si>
  <si>
    <t>7741</t>
  </si>
  <si>
    <t>7744</t>
  </si>
  <si>
    <t>7746</t>
  </si>
  <si>
    <t>7759</t>
  </si>
  <si>
    <t>7761</t>
  </si>
  <si>
    <t>7765</t>
  </si>
  <si>
    <t>7769</t>
  </si>
  <si>
    <t>7772</t>
  </si>
  <si>
    <t>7774</t>
  </si>
  <si>
    <t>7776</t>
  </si>
  <si>
    <t>7780</t>
  </si>
  <si>
    <t>7782</t>
  </si>
  <si>
    <t>7783</t>
  </si>
  <si>
    <t>7793</t>
  </si>
  <si>
    <t>7796</t>
  </si>
  <si>
    <t>7799</t>
  </si>
  <si>
    <t>7804</t>
  </si>
  <si>
    <t>7807</t>
  </si>
  <si>
    <t>7812</t>
  </si>
  <si>
    <t>7816</t>
  </si>
  <si>
    <t>7817</t>
  </si>
  <si>
    <t>7820</t>
  </si>
  <si>
    <t>7823</t>
  </si>
  <si>
    <t>7824</t>
  </si>
  <si>
    <t>7825</t>
  </si>
  <si>
    <t>7829</t>
  </si>
  <si>
    <t>7835</t>
  </si>
  <si>
    <t>7837</t>
  </si>
  <si>
    <t>7843</t>
  </si>
  <si>
    <t>7844</t>
  </si>
  <si>
    <t>7845</t>
  </si>
  <si>
    <t>7846</t>
  </si>
  <si>
    <t>7853</t>
  </si>
  <si>
    <t>7856</t>
  </si>
  <si>
    <t>7857</t>
  </si>
  <si>
    <t>7859</t>
  </si>
  <si>
    <t>7861</t>
  </si>
  <si>
    <t>7862</t>
  </si>
  <si>
    <t>7870</t>
  </si>
  <si>
    <t>7880</t>
  </si>
  <si>
    <t>7888</t>
  </si>
  <si>
    <t>7894</t>
  </si>
  <si>
    <t>7896</t>
  </si>
  <si>
    <t>7897</t>
  </si>
  <si>
    <t>7901</t>
  </si>
  <si>
    <t>7912</t>
  </si>
  <si>
    <t>7913</t>
  </si>
  <si>
    <t>7915</t>
  </si>
  <si>
    <t>7916</t>
  </si>
  <si>
    <t>7920</t>
  </si>
  <si>
    <t>7923</t>
  </si>
  <si>
    <t>7936</t>
  </si>
  <si>
    <t>7939</t>
  </si>
  <si>
    <t>7943</t>
  </si>
  <si>
    <t>7948</t>
  </si>
  <si>
    <t>7951</t>
  </si>
  <si>
    <t>7957</t>
  </si>
  <si>
    <t>7962</t>
  </si>
  <si>
    <t>7967</t>
  </si>
  <si>
    <t>7975</t>
  </si>
  <si>
    <t>7978</t>
  </si>
  <si>
    <t>7985</t>
  </si>
  <si>
    <t>7988</t>
  </si>
  <si>
    <t>7989</t>
  </si>
  <si>
    <t>7991</t>
  </si>
  <si>
    <t>7996</t>
  </si>
  <si>
    <t>8000</t>
  </si>
  <si>
    <t>8006</t>
  </si>
  <si>
    <t>8009</t>
  </si>
  <si>
    <t>8012</t>
  </si>
  <si>
    <t>8014</t>
  </si>
  <si>
    <t>8016</t>
  </si>
  <si>
    <t>8023</t>
  </si>
  <si>
    <t>8024</t>
  </si>
  <si>
    <t>8029</t>
  </si>
  <si>
    <t>8035</t>
  </si>
  <si>
    <t>8037</t>
  </si>
  <si>
    <t>8038</t>
  </si>
  <si>
    <t>8040</t>
  </si>
  <si>
    <t>8042</t>
  </si>
  <si>
    <t>8044</t>
  </si>
  <si>
    <t>8047</t>
  </si>
  <si>
    <t>8052</t>
  </si>
  <si>
    <t>8053</t>
  </si>
  <si>
    <t>8080</t>
  </si>
  <si>
    <t>8082</t>
  </si>
  <si>
    <t>8089</t>
  </si>
  <si>
    <t>8098</t>
  </si>
  <si>
    <t>8103</t>
  </si>
  <si>
    <t>8104</t>
  </si>
  <si>
    <t>8123</t>
  </si>
  <si>
    <t>8127</t>
  </si>
  <si>
    <t>8129</t>
  </si>
  <si>
    <t>8130</t>
  </si>
  <si>
    <t>8132</t>
  </si>
  <si>
    <t>8133</t>
  </si>
  <si>
    <t>8137</t>
  </si>
  <si>
    <t>8139</t>
  </si>
  <si>
    <t>8144</t>
  </si>
  <si>
    <t>8152</t>
  </si>
  <si>
    <t>8153</t>
  </si>
  <si>
    <t>8154</t>
  </si>
  <si>
    <t>8155</t>
  </si>
  <si>
    <t>8165</t>
  </si>
  <si>
    <t>8166</t>
  </si>
  <si>
    <t>8170</t>
  </si>
  <si>
    <t>8174</t>
  </si>
  <si>
    <t>8175</t>
  </si>
  <si>
    <t>8177</t>
  </si>
  <si>
    <t>8178</t>
  </si>
  <si>
    <t>8180</t>
  </si>
  <si>
    <t>8183</t>
  </si>
  <si>
    <t>8186</t>
  </si>
  <si>
    <t>8188</t>
  </si>
  <si>
    <t>8192</t>
  </si>
  <si>
    <t>8193</t>
  </si>
  <si>
    <t>8195</t>
  </si>
  <si>
    <t>8206</t>
  </si>
  <si>
    <t>8209</t>
  </si>
  <si>
    <t>8227</t>
  </si>
  <si>
    <t>8237</t>
  </si>
  <si>
    <t>8242</t>
  </si>
  <si>
    <t>8243</t>
  </si>
  <si>
    <t>8244</t>
  </si>
  <si>
    <t>8249</t>
  </si>
  <si>
    <t>8250</t>
  </si>
  <si>
    <t>8252</t>
  </si>
  <si>
    <t>8258</t>
  </si>
  <si>
    <t>8261</t>
  </si>
  <si>
    <t>8264</t>
  </si>
  <si>
    <t>8267</t>
  </si>
  <si>
    <t>8276</t>
  </si>
  <si>
    <t>8286</t>
  </si>
  <si>
    <t>8288</t>
  </si>
  <si>
    <t>8297</t>
  </si>
  <si>
    <t>8303</t>
  </si>
  <si>
    <t>8312</t>
  </si>
  <si>
    <t>8313</t>
  </si>
  <si>
    <t>8314</t>
  </si>
  <si>
    <t>8329</t>
  </si>
  <si>
    <t>8334</t>
  </si>
  <si>
    <t>8339</t>
  </si>
  <si>
    <t>8342</t>
  </si>
  <si>
    <t>8346</t>
  </si>
  <si>
    <t>8348</t>
  </si>
  <si>
    <t>8354</t>
  </si>
  <si>
    <t>8356</t>
  </si>
  <si>
    <t>8357</t>
  </si>
  <si>
    <t>8363</t>
  </si>
  <si>
    <t>8364</t>
  </si>
  <si>
    <t>8368</t>
  </si>
  <si>
    <t>8376</t>
  </si>
  <si>
    <t>8377</t>
  </si>
  <si>
    <t>8378</t>
  </si>
  <si>
    <t>8382</t>
  </si>
  <si>
    <t>8383</t>
  </si>
  <si>
    <t>8385</t>
  </si>
  <si>
    <t>8389</t>
  </si>
  <si>
    <t>8397</t>
  </si>
  <si>
    <t>8399</t>
  </si>
  <si>
    <t>8402</t>
  </si>
  <si>
    <t>8405</t>
  </si>
  <si>
    <t>8408</t>
  </si>
  <si>
    <t>8409</t>
  </si>
  <si>
    <t>8410</t>
  </si>
  <si>
    <t>8413</t>
  </si>
  <si>
    <t>8419</t>
  </si>
  <si>
    <t>8426</t>
  </si>
  <si>
    <t>8428</t>
  </si>
  <si>
    <t>8432</t>
  </si>
  <si>
    <t>8437</t>
  </si>
  <si>
    <t>8438</t>
  </si>
  <si>
    <t>8442</t>
  </si>
  <si>
    <t>8460</t>
  </si>
  <si>
    <t>8463</t>
  </si>
  <si>
    <t>8485</t>
  </si>
  <si>
    <t>8487</t>
  </si>
  <si>
    <t>8488</t>
  </si>
  <si>
    <t>8489</t>
  </si>
  <si>
    <t>8491</t>
  </si>
  <si>
    <t>8495</t>
  </si>
  <si>
    <t>8496</t>
  </si>
  <si>
    <t>8498</t>
  </si>
  <si>
    <t>8506</t>
  </si>
  <si>
    <t>8516</t>
  </si>
  <si>
    <t>8524</t>
  </si>
  <si>
    <t>8531</t>
  </si>
  <si>
    <t>8533</t>
  </si>
  <si>
    <t>8540</t>
  </si>
  <si>
    <t>8542</t>
  </si>
  <si>
    <t>8551</t>
  </si>
  <si>
    <t>8556</t>
  </si>
  <si>
    <t>8558</t>
  </si>
  <si>
    <t>8562</t>
  </si>
  <si>
    <t>8570</t>
  </si>
  <si>
    <t>8571</t>
  </si>
  <si>
    <t>8576</t>
  </si>
  <si>
    <t>8578</t>
  </si>
  <si>
    <t>8583</t>
  </si>
  <si>
    <t>8586</t>
  </si>
  <si>
    <t>8591</t>
  </si>
  <si>
    <t>8592</t>
  </si>
  <si>
    <t>8595</t>
  </si>
  <si>
    <t>8596</t>
  </si>
  <si>
    <t>8600</t>
  </si>
  <si>
    <t>8604</t>
  </si>
  <si>
    <t>8609</t>
  </si>
  <si>
    <t>8610</t>
  </si>
  <si>
    <t>8618</t>
  </si>
  <si>
    <t>8620</t>
  </si>
  <si>
    <t>8625</t>
  </si>
  <si>
    <t>8626</t>
  </si>
  <si>
    <t>8629</t>
  </si>
  <si>
    <t>8647</t>
  </si>
  <si>
    <t>8654</t>
  </si>
  <si>
    <t>8656</t>
  </si>
  <si>
    <t>8658</t>
  </si>
  <si>
    <t>8662</t>
  </si>
  <si>
    <t>8664</t>
  </si>
  <si>
    <t>8667</t>
  </si>
  <si>
    <t>8669</t>
  </si>
  <si>
    <t>8670</t>
  </si>
  <si>
    <t>8673</t>
  </si>
  <si>
    <t>8674</t>
  </si>
  <si>
    <t>8683</t>
  </si>
  <si>
    <t>8693</t>
  </si>
  <si>
    <t>8694</t>
  </si>
  <si>
    <t>8695</t>
  </si>
  <si>
    <t>8702</t>
  </si>
  <si>
    <t>8704</t>
  </si>
  <si>
    <t>8705</t>
  </si>
  <si>
    <t>8708</t>
  </si>
  <si>
    <t>8711</t>
  </si>
  <si>
    <t>8714</t>
  </si>
  <si>
    <t>8716</t>
  </si>
  <si>
    <t>8721</t>
  </si>
  <si>
    <t>8731</t>
  </si>
  <si>
    <t>8733</t>
  </si>
  <si>
    <t>8737</t>
  </si>
  <si>
    <t>8747</t>
  </si>
  <si>
    <t>8748</t>
  </si>
  <si>
    <t>8749</t>
  </si>
  <si>
    <t>8751</t>
  </si>
  <si>
    <t>8757</t>
  </si>
  <si>
    <t>8758</t>
  </si>
  <si>
    <t>8762</t>
  </si>
  <si>
    <t>8770</t>
  </si>
  <si>
    <t>8771</t>
  </si>
  <si>
    <t>8789</t>
  </si>
  <si>
    <t>8793</t>
  </si>
  <si>
    <t>8795</t>
  </si>
  <si>
    <t>8798</t>
  </si>
  <si>
    <t>8803</t>
  </si>
  <si>
    <t>8806</t>
  </si>
  <si>
    <t>8811</t>
  </si>
  <si>
    <t>8828</t>
  </si>
  <si>
    <t>8829</t>
  </si>
  <si>
    <t>8833</t>
  </si>
  <si>
    <t>8835</t>
  </si>
  <si>
    <t>8836</t>
  </si>
  <si>
    <t>8838</t>
  </si>
  <si>
    <t>8842</t>
  </si>
  <si>
    <t>8860</t>
  </si>
  <si>
    <t>8869</t>
  </si>
  <si>
    <t>8870</t>
  </si>
  <si>
    <t>8876</t>
  </si>
  <si>
    <t>8877</t>
  </si>
  <si>
    <t>8881</t>
  </si>
  <si>
    <t>8883</t>
  </si>
  <si>
    <t>8895</t>
  </si>
  <si>
    <t>8901</t>
  </si>
  <si>
    <t>8910</t>
  </si>
  <si>
    <t>8912</t>
  </si>
  <si>
    <t>8914</t>
  </si>
  <si>
    <t>8923</t>
  </si>
  <si>
    <t>8931</t>
  </si>
  <si>
    <t>8934</t>
  </si>
  <si>
    <t>8958</t>
  </si>
  <si>
    <t>8959</t>
  </si>
  <si>
    <t>8960</t>
  </si>
  <si>
    <t>8968</t>
  </si>
  <si>
    <t>8969</t>
  </si>
  <si>
    <t>8973</t>
  </si>
  <si>
    <t>8979</t>
  </si>
  <si>
    <t>8984</t>
  </si>
  <si>
    <t>8987</t>
  </si>
  <si>
    <t>8989</t>
  </si>
  <si>
    <t>8993</t>
  </si>
  <si>
    <t>8994</t>
  </si>
  <si>
    <t>8998</t>
  </si>
  <si>
    <t>9000</t>
  </si>
  <si>
    <t>9006</t>
  </si>
  <si>
    <t>9008</t>
  </si>
  <si>
    <t>9012</t>
  </si>
  <si>
    <t>9015</t>
  </si>
  <si>
    <t>9017</t>
  </si>
  <si>
    <t>9019</t>
  </si>
  <si>
    <t>9022</t>
  </si>
  <si>
    <t>9027</t>
  </si>
  <si>
    <t>9029</t>
  </si>
  <si>
    <t>9038</t>
  </si>
  <si>
    <t>9042</t>
  </si>
  <si>
    <t>9052</t>
  </si>
  <si>
    <t>9056</t>
  </si>
  <si>
    <t>9081</t>
  </si>
  <si>
    <t>9083</t>
  </si>
  <si>
    <t>9086</t>
  </si>
  <si>
    <t>9089</t>
  </si>
  <si>
    <t>9090</t>
  </si>
  <si>
    <t>9094</t>
  </si>
  <si>
    <t>9097</t>
  </si>
  <si>
    <t>9098</t>
  </si>
  <si>
    <t>9099</t>
  </si>
  <si>
    <t>9100</t>
  </si>
  <si>
    <t>9105</t>
  </si>
  <si>
    <t>9131</t>
  </si>
  <si>
    <t>9139</t>
  </si>
  <si>
    <t>9144</t>
  </si>
  <si>
    <t>9146</t>
  </si>
  <si>
    <t>9149</t>
  </si>
  <si>
    <t>9156</t>
  </si>
  <si>
    <t>9157</t>
  </si>
  <si>
    <t>9168</t>
  </si>
  <si>
    <t>9175</t>
  </si>
  <si>
    <t>9182</t>
  </si>
  <si>
    <t>9188</t>
  </si>
  <si>
    <t>9189</t>
  </si>
  <si>
    <t>9198</t>
  </si>
  <si>
    <t>9206</t>
  </si>
  <si>
    <t>9207</t>
  </si>
  <si>
    <t>9212</t>
  </si>
  <si>
    <t>9214</t>
  </si>
  <si>
    <t>9215</t>
  </si>
  <si>
    <t>9222</t>
  </si>
  <si>
    <t>9224</t>
  </si>
  <si>
    <t>9228</t>
  </si>
  <si>
    <t>9231</t>
  </si>
  <si>
    <t>9237</t>
  </si>
  <si>
    <t>9239</t>
  </si>
  <si>
    <t>9242</t>
  </si>
  <si>
    <t>9245</t>
  </si>
  <si>
    <t>9247</t>
  </si>
  <si>
    <t>9254</t>
  </si>
  <si>
    <t>9257</t>
  </si>
  <si>
    <t>9264</t>
  </si>
  <si>
    <t>9266</t>
  </si>
  <si>
    <t>9268</t>
  </si>
  <si>
    <t>9275</t>
  </si>
  <si>
    <t>9278</t>
  </si>
  <si>
    <t>9279</t>
  </si>
  <si>
    <t>9280</t>
  </si>
  <si>
    <t>9282</t>
  </si>
  <si>
    <t>9291</t>
  </si>
  <si>
    <t>9293</t>
  </si>
  <si>
    <t>9305</t>
  </si>
  <si>
    <t>9311</t>
  </si>
  <si>
    <t>9320</t>
  </si>
  <si>
    <t>9321</t>
  </si>
  <si>
    <t>9323</t>
  </si>
  <si>
    <t>9331</t>
  </si>
  <si>
    <t>9333</t>
  </si>
  <si>
    <t>9338</t>
  </si>
  <si>
    <t>9352</t>
  </si>
  <si>
    <t>9363</t>
  </si>
  <si>
    <t>9365</t>
  </si>
  <si>
    <t>9371</t>
  </si>
  <si>
    <t>9377</t>
  </si>
  <si>
    <t>9388</t>
  </si>
  <si>
    <t>9389</t>
  </si>
  <si>
    <t>9400</t>
  </si>
  <si>
    <t>9405</t>
  </si>
  <si>
    <t>9409</t>
  </si>
  <si>
    <t>9413</t>
  </si>
  <si>
    <t>9415</t>
  </si>
  <si>
    <t>9417</t>
  </si>
  <si>
    <t>9420</t>
  </si>
  <si>
    <t>9424</t>
  </si>
  <si>
    <t>9426</t>
  </si>
  <si>
    <t>9435</t>
  </si>
  <si>
    <t>9441</t>
  </si>
  <si>
    <t>9443</t>
  </si>
  <si>
    <t>9445</t>
  </si>
  <si>
    <t>9449</t>
  </si>
  <si>
    <t>9451</t>
  </si>
  <si>
    <t>9460</t>
  </si>
  <si>
    <t>9470</t>
  </si>
  <si>
    <t>9471</t>
  </si>
  <si>
    <t>9476</t>
  </si>
  <si>
    <t>9481</t>
  </si>
  <si>
    <t>9488</t>
  </si>
  <si>
    <t>9501</t>
  </si>
  <si>
    <t>9511</t>
  </si>
  <si>
    <t>9513</t>
  </si>
  <si>
    <t>9519</t>
  </si>
  <si>
    <t>9520</t>
  </si>
  <si>
    <t>9523</t>
  </si>
  <si>
    <t>9532</t>
  </si>
  <si>
    <t>9538</t>
  </si>
  <si>
    <t>9541</t>
  </si>
  <si>
    <t>9544</t>
  </si>
  <si>
    <t>9548</t>
  </si>
  <si>
    <t>9552</t>
  </si>
  <si>
    <t>9557</t>
  </si>
  <si>
    <t>9558</t>
  </si>
  <si>
    <t>9577</t>
  </si>
  <si>
    <t>9591</t>
  </si>
  <si>
    <t>9592</t>
  </si>
  <si>
    <t>9596</t>
  </si>
  <si>
    <t>9600</t>
  </si>
  <si>
    <t>9602</t>
  </si>
  <si>
    <t>9609</t>
  </si>
  <si>
    <t>9614</t>
  </si>
  <si>
    <t>9618</t>
  </si>
  <si>
    <t>9621</t>
  </si>
  <si>
    <t>9622</t>
  </si>
  <si>
    <t>9628</t>
  </si>
  <si>
    <t>9637</t>
  </si>
  <si>
    <t>9640</t>
  </si>
  <si>
    <t>9652</t>
  </si>
  <si>
    <t>9653</t>
  </si>
  <si>
    <t>9657</t>
  </si>
  <si>
    <t>9664</t>
  </si>
  <si>
    <t>9667</t>
  </si>
  <si>
    <t>9670</t>
  </si>
  <si>
    <t>9676</t>
  </si>
  <si>
    <t>9679</t>
  </si>
  <si>
    <t>9682</t>
  </si>
  <si>
    <t>9684</t>
  </si>
  <si>
    <t>9686</t>
  </si>
  <si>
    <t>9703</t>
  </si>
  <si>
    <t>9705</t>
  </si>
  <si>
    <t>9708</t>
  </si>
  <si>
    <t>9710</t>
  </si>
  <si>
    <t>9722</t>
  </si>
  <si>
    <t>9727</t>
  </si>
  <si>
    <t>9728</t>
  </si>
  <si>
    <t>9730</t>
  </si>
  <si>
    <t>9733</t>
  </si>
  <si>
    <t>9735</t>
  </si>
  <si>
    <t>9736</t>
  </si>
  <si>
    <t>9737</t>
  </si>
  <si>
    <t>9743</t>
  </si>
  <si>
    <t>9745</t>
  </si>
  <si>
    <t>9761</t>
  </si>
  <si>
    <t>9763</t>
  </si>
  <si>
    <t>9764</t>
  </si>
  <si>
    <t>9771</t>
  </si>
  <si>
    <t>9774</t>
  </si>
  <si>
    <t>9788</t>
  </si>
  <si>
    <t>9792</t>
  </si>
  <si>
    <t>9796</t>
  </si>
  <si>
    <t>9798</t>
  </si>
  <si>
    <t>9800</t>
  </si>
  <si>
    <t>9808</t>
  </si>
  <si>
    <t>9810</t>
  </si>
  <si>
    <t>9812</t>
  </si>
  <si>
    <t>9813</t>
  </si>
  <si>
    <t>9821</t>
  </si>
  <si>
    <t>9826</t>
  </si>
  <si>
    <t>9835</t>
  </si>
  <si>
    <t>9839</t>
  </si>
  <si>
    <t>9843</t>
  </si>
  <si>
    <t>9844</t>
  </si>
  <si>
    <t>9847</t>
  </si>
  <si>
    <t>9848</t>
  </si>
  <si>
    <t>9850</t>
  </si>
  <si>
    <t>9859</t>
  </si>
  <si>
    <t>9860</t>
  </si>
  <si>
    <t>9861</t>
  </si>
  <si>
    <t>9862</t>
  </si>
  <si>
    <t>9873</t>
  </si>
  <si>
    <t>9880</t>
  </si>
  <si>
    <t>9885</t>
  </si>
  <si>
    <t>9887</t>
  </si>
  <si>
    <t>9888</t>
  </si>
  <si>
    <t>9892</t>
  </si>
  <si>
    <t>9896</t>
  </si>
  <si>
    <t>9916</t>
  </si>
  <si>
    <t>9917</t>
  </si>
  <si>
    <t>9920</t>
  </si>
  <si>
    <t>9923</t>
  </si>
  <si>
    <t>9925</t>
  </si>
  <si>
    <t>9929</t>
  </si>
  <si>
    <t>9952</t>
  </si>
  <si>
    <t>9974</t>
  </si>
  <si>
    <t>9975</t>
  </si>
  <si>
    <t>9983</t>
  </si>
  <si>
    <t>9986</t>
  </si>
  <si>
    <t>9989</t>
  </si>
  <si>
    <t>9991</t>
  </si>
  <si>
    <t>9992</t>
  </si>
  <si>
    <t>9995</t>
  </si>
  <si>
    <t>10001</t>
  </si>
  <si>
    <t>10010</t>
  </si>
  <si>
    <t>10011</t>
  </si>
  <si>
    <t>10029</t>
  </si>
  <si>
    <t>10034</t>
  </si>
  <si>
    <t>10036</t>
  </si>
  <si>
    <t>10042</t>
  </si>
  <si>
    <t>10049</t>
  </si>
  <si>
    <t>10050</t>
  </si>
  <si>
    <t>10056</t>
  </si>
  <si>
    <t>10063</t>
  </si>
  <si>
    <t>10070</t>
  </si>
  <si>
    <t>10074</t>
  </si>
  <si>
    <t>10076</t>
  </si>
  <si>
    <t>10082</t>
  </si>
  <si>
    <t>10085</t>
  </si>
  <si>
    <t>10087</t>
  </si>
  <si>
    <t>10098</t>
  </si>
  <si>
    <t>10103</t>
  </si>
  <si>
    <t>10105</t>
  </si>
  <si>
    <t>10116</t>
  </si>
  <si>
    <t>10117</t>
  </si>
  <si>
    <t>10122</t>
  </si>
  <si>
    <t>10146</t>
  </si>
  <si>
    <t>10155</t>
  </si>
  <si>
    <t>10157</t>
  </si>
  <si>
    <t>10163</t>
  </si>
  <si>
    <t>10167</t>
  </si>
  <si>
    <t>10174</t>
  </si>
  <si>
    <t>10175</t>
  </si>
  <si>
    <t>10182</t>
  </si>
  <si>
    <t>10192</t>
  </si>
  <si>
    <t>10207</t>
  </si>
  <si>
    <t>10228</t>
  </si>
  <si>
    <t>10232</t>
  </si>
  <si>
    <t>10238</t>
  </si>
  <si>
    <t>10242</t>
  </si>
  <si>
    <t>10254</t>
  </si>
  <si>
    <t>10255</t>
  </si>
  <si>
    <t>10259</t>
  </si>
  <si>
    <t>10260</t>
  </si>
  <si>
    <t>10266</t>
  </si>
  <si>
    <t>10278</t>
  </si>
  <si>
    <t>10290</t>
  </si>
  <si>
    <t>10295</t>
  </si>
  <si>
    <t>10296</t>
  </si>
  <si>
    <t>10297</t>
  </si>
  <si>
    <t>10299</t>
  </si>
  <si>
    <t>10300</t>
  </si>
  <si>
    <t>10302</t>
  </si>
  <si>
    <t>10307</t>
  </si>
  <si>
    <t>10311</t>
  </si>
  <si>
    <t>10331</t>
  </si>
  <si>
    <t>10340</t>
  </si>
  <si>
    <t>10343</t>
  </si>
  <si>
    <t>10344</t>
  </si>
  <si>
    <t>10350</t>
  </si>
  <si>
    <t>10355</t>
  </si>
  <si>
    <t>10360</t>
  </si>
  <si>
    <t>10366</t>
  </si>
  <si>
    <t>10374</t>
  </si>
  <si>
    <t>10375</t>
  </si>
  <si>
    <t>10377</t>
  </si>
  <si>
    <t>10380</t>
  </si>
  <si>
    <t>10387</t>
  </si>
  <si>
    <t>10389</t>
  </si>
  <si>
    <t>10401</t>
  </si>
  <si>
    <t>10411</t>
  </si>
  <si>
    <t>10419</t>
  </si>
  <si>
    <t>10422</t>
  </si>
  <si>
    <t>10423</t>
  </si>
  <si>
    <t>10424</t>
  </si>
  <si>
    <t>10427</t>
  </si>
  <si>
    <t>10434</t>
  </si>
  <si>
    <t>10436</t>
  </si>
  <si>
    <t>10437</t>
  </si>
  <si>
    <t>10442</t>
  </si>
  <si>
    <t>10445</t>
  </si>
  <si>
    <t>10458</t>
  </si>
  <si>
    <t>10466</t>
  </si>
  <si>
    <t>10467</t>
  </si>
  <si>
    <t>10472</t>
  </si>
  <si>
    <t>10473</t>
  </si>
  <si>
    <t>10477</t>
  </si>
  <si>
    <t>10486</t>
  </si>
  <si>
    <t>10498</t>
  </si>
  <si>
    <t>10500</t>
  </si>
  <si>
    <t>10507</t>
  </si>
  <si>
    <t>10510</t>
  </si>
  <si>
    <t>10515</t>
  </si>
  <si>
    <t>10523</t>
  </si>
  <si>
    <t>10529</t>
  </si>
  <si>
    <t>10534</t>
  </si>
  <si>
    <t>10535</t>
  </si>
  <si>
    <t>10539</t>
  </si>
  <si>
    <t>10540</t>
  </si>
  <si>
    <t>10545</t>
  </si>
  <si>
    <t>10550</t>
  </si>
  <si>
    <t>10558</t>
  </si>
  <si>
    <t>10563</t>
  </si>
  <si>
    <t>10565</t>
  </si>
  <si>
    <t>10578</t>
  </si>
  <si>
    <t>10581</t>
  </si>
  <si>
    <t>10582</t>
  </si>
  <si>
    <t>10585</t>
  </si>
  <si>
    <t>10586</t>
  </si>
  <si>
    <t>10592</t>
  </si>
  <si>
    <t>10597</t>
  </si>
  <si>
    <t>10610</t>
  </si>
  <si>
    <t>10622</t>
  </si>
  <si>
    <t>10635</t>
  </si>
  <si>
    <t>10637</t>
  </si>
  <si>
    <t>10640</t>
  </si>
  <si>
    <t>10654</t>
  </si>
  <si>
    <t>10668</t>
  </si>
  <si>
    <t>10697</t>
  </si>
  <si>
    <t>10705</t>
  </si>
  <si>
    <t>10706</t>
  </si>
  <si>
    <t>10714</t>
  </si>
  <si>
    <t>10718</t>
  </si>
  <si>
    <t>10723</t>
  </si>
  <si>
    <t>10735</t>
  </si>
  <si>
    <t>10748</t>
  </si>
  <si>
    <t>10762</t>
  </si>
  <si>
    <t>10763</t>
  </si>
  <si>
    <t>10764</t>
  </si>
  <si>
    <t>10767</t>
  </si>
  <si>
    <t>10774</t>
  </si>
  <si>
    <t>10783</t>
  </si>
  <si>
    <t>10796</t>
  </si>
  <si>
    <t>10800</t>
  </si>
  <si>
    <t>10807</t>
  </si>
  <si>
    <t>10825</t>
  </si>
  <si>
    <t>10830</t>
  </si>
  <si>
    <t>10835</t>
  </si>
  <si>
    <t>10839</t>
  </si>
  <si>
    <t>10842</t>
  </si>
  <si>
    <t>10848</t>
  </si>
  <si>
    <t>10849</t>
  </si>
  <si>
    <t>10851</t>
  </si>
  <si>
    <t>10853</t>
  </si>
  <si>
    <t>10854</t>
  </si>
  <si>
    <t>10858</t>
  </si>
  <si>
    <t>10861</t>
  </si>
  <si>
    <t>10866</t>
  </si>
  <si>
    <t>10867</t>
  </si>
  <si>
    <t>10871</t>
  </si>
  <si>
    <t>10874</t>
  </si>
  <si>
    <t>10876</t>
  </si>
  <si>
    <t>10880</t>
  </si>
  <si>
    <t>10889</t>
  </si>
  <si>
    <t>10895</t>
  </si>
  <si>
    <t>10902</t>
  </si>
  <si>
    <t>10903</t>
  </si>
  <si>
    <t>10918</t>
  </si>
  <si>
    <t>10919</t>
  </si>
  <si>
    <t>10922</t>
  </si>
  <si>
    <t>10927</t>
  </si>
  <si>
    <t>10930</t>
  </si>
  <si>
    <t>10934</t>
  </si>
  <si>
    <t>10941</t>
  </si>
  <si>
    <t>10943</t>
  </si>
  <si>
    <t>10944</t>
  </si>
  <si>
    <t>10945</t>
  </si>
  <si>
    <t>10946</t>
  </si>
  <si>
    <t>10952</t>
  </si>
  <si>
    <t>10955</t>
  </si>
  <si>
    <t>10970</t>
  </si>
  <si>
    <t>10976</t>
  </si>
  <si>
    <t>10978</t>
  </si>
  <si>
    <t>10979</t>
  </si>
  <si>
    <t>10986</t>
  </si>
  <si>
    <t>10987</t>
  </si>
  <si>
    <t>10999</t>
  </si>
  <si>
    <t>11006</t>
  </si>
  <si>
    <t>11008</t>
  </si>
  <si>
    <t>11034</t>
  </si>
  <si>
    <t>11035</t>
  </si>
  <si>
    <t>11036</t>
  </si>
  <si>
    <t>11044</t>
  </si>
  <si>
    <t>11047</t>
  </si>
  <si>
    <t>11056</t>
  </si>
  <si>
    <t>11060</t>
  </si>
  <si>
    <t>11087</t>
  </si>
  <si>
    <t>11090</t>
  </si>
  <si>
    <t>11096</t>
  </si>
  <si>
    <t>11102</t>
  </si>
  <si>
    <t>11108</t>
  </si>
  <si>
    <t>11119</t>
  </si>
  <si>
    <t>11124</t>
  </si>
  <si>
    <t>11135</t>
  </si>
  <si>
    <t>11138</t>
  </si>
  <si>
    <t>11139</t>
  </si>
  <si>
    <t>11142</t>
  </si>
  <si>
    <t>11148</t>
  </si>
  <si>
    <t>11155</t>
  </si>
  <si>
    <t>11168</t>
  </si>
  <si>
    <t>11182</t>
  </si>
  <si>
    <t>11188</t>
  </si>
  <si>
    <t>11201</t>
  </si>
  <si>
    <t>11204</t>
  </si>
  <si>
    <t>11209</t>
  </si>
  <si>
    <t>11212</t>
  </si>
  <si>
    <t>11229</t>
  </si>
  <si>
    <t>11237</t>
  </si>
  <si>
    <t>11248</t>
  </si>
  <si>
    <t>11251</t>
  </si>
  <si>
    <t>11253</t>
  </si>
  <si>
    <t>11260</t>
  </si>
  <si>
    <t>11262</t>
  </si>
  <si>
    <t>11273</t>
  </si>
  <si>
    <t>11275</t>
  </si>
  <si>
    <t>11283</t>
  </si>
  <si>
    <t>11289</t>
  </si>
  <si>
    <t>11292</t>
  </si>
  <si>
    <t>11293</t>
  </si>
  <si>
    <t>11296</t>
  </si>
  <si>
    <t>11301</t>
  </si>
  <si>
    <t>11303</t>
  </si>
  <si>
    <t>11306</t>
  </si>
  <si>
    <t>11311</t>
  </si>
  <si>
    <t>11312</t>
  </si>
  <si>
    <t>11313</t>
  </si>
  <si>
    <t>11318</t>
  </si>
  <si>
    <t>11320</t>
  </si>
  <si>
    <t>11327</t>
  </si>
  <si>
    <t>11364</t>
  </si>
  <si>
    <t>11369</t>
  </si>
  <si>
    <t>11373</t>
  </si>
  <si>
    <t>11375</t>
  </si>
  <si>
    <t>11380</t>
  </si>
  <si>
    <t>11381</t>
  </si>
  <si>
    <t>11385</t>
  </si>
  <si>
    <t>11391</t>
  </si>
  <si>
    <t>11392</t>
  </si>
  <si>
    <t>11396</t>
  </si>
  <si>
    <t>11415</t>
  </si>
  <si>
    <t>11418</t>
  </si>
  <si>
    <t>11423</t>
  </si>
  <si>
    <t>11427</t>
  </si>
  <si>
    <t>11434</t>
  </si>
  <si>
    <t>11438</t>
  </si>
  <si>
    <t>11440</t>
  </si>
  <si>
    <t>11446</t>
  </si>
  <si>
    <t>11448</t>
  </si>
  <si>
    <t>11458</t>
  </si>
  <si>
    <t>11476</t>
  </si>
  <si>
    <t>11477</t>
  </si>
  <si>
    <t>11484</t>
  </si>
  <si>
    <t>11491</t>
  </si>
  <si>
    <t>11499</t>
  </si>
  <si>
    <t>11500</t>
  </si>
  <si>
    <t>11504</t>
  </si>
  <si>
    <t>11507</t>
  </si>
  <si>
    <t>11514</t>
  </si>
  <si>
    <t>11517</t>
  </si>
  <si>
    <t>11524</t>
  </si>
  <si>
    <t>11526</t>
  </si>
  <si>
    <t>11528</t>
  </si>
  <si>
    <t>11536</t>
  </si>
  <si>
    <t>11546</t>
  </si>
  <si>
    <t>11556</t>
  </si>
  <si>
    <t>11558</t>
  </si>
  <si>
    <t>11566</t>
  </si>
  <si>
    <t>11567</t>
  </si>
  <si>
    <t>11583</t>
  </si>
  <si>
    <t>11585</t>
  </si>
  <si>
    <t>11586</t>
  </si>
  <si>
    <t>11606</t>
  </si>
  <si>
    <t>11614</t>
  </si>
  <si>
    <t>11615</t>
  </si>
  <si>
    <t>11617</t>
  </si>
  <si>
    <t>11619</t>
  </si>
  <si>
    <t>11620</t>
  </si>
  <si>
    <t>11621</t>
  </si>
  <si>
    <t>11624</t>
  </si>
  <si>
    <t>11626</t>
  </si>
  <si>
    <t>11635</t>
  </si>
  <si>
    <t>11647</t>
  </si>
  <si>
    <t>11659</t>
  </si>
  <si>
    <t>11660</t>
  </si>
  <si>
    <t>11662</t>
  </si>
  <si>
    <t>11668</t>
  </si>
  <si>
    <t>11681</t>
  </si>
  <si>
    <t>11682</t>
  </si>
  <si>
    <t>11686</t>
  </si>
  <si>
    <t>11692</t>
  </si>
  <si>
    <t>11695</t>
  </si>
  <si>
    <t>11698</t>
  </si>
  <si>
    <t>11730</t>
  </si>
  <si>
    <t>11742</t>
  </si>
  <si>
    <t>11743</t>
  </si>
  <si>
    <t>11746</t>
  </si>
  <si>
    <t>11756</t>
  </si>
  <si>
    <t>11762</t>
  </si>
  <si>
    <t>11769</t>
  </si>
  <si>
    <t>11773</t>
  </si>
  <si>
    <t>11775</t>
  </si>
  <si>
    <t>11779</t>
  </si>
  <si>
    <t>11788</t>
  </si>
  <si>
    <t>11797</t>
  </si>
  <si>
    <t>11798</t>
  </si>
  <si>
    <t>11807</t>
  </si>
  <si>
    <t>11808</t>
  </si>
  <si>
    <t>11820</t>
  </si>
  <si>
    <t>11835</t>
  </si>
  <si>
    <t>11842</t>
  </si>
  <si>
    <t>11844</t>
  </si>
  <si>
    <t>11850</t>
  </si>
  <si>
    <t>11853</t>
  </si>
  <si>
    <t>11855</t>
  </si>
  <si>
    <t>11857</t>
  </si>
  <si>
    <t>11864</t>
  </si>
  <si>
    <t>11871</t>
  </si>
  <si>
    <t>11878</t>
  </si>
  <si>
    <t>11887</t>
  </si>
  <si>
    <t>11893</t>
  </si>
  <si>
    <t>11895</t>
  </si>
  <si>
    <t>11901</t>
  </si>
  <si>
    <t>11907</t>
  </si>
  <si>
    <t>11912</t>
  </si>
  <si>
    <t>11919</t>
  </si>
  <si>
    <t>11923</t>
  </si>
  <si>
    <t>11928</t>
  </si>
  <si>
    <t>11929</t>
  </si>
  <si>
    <t>11931</t>
  </si>
  <si>
    <t>11939</t>
  </si>
  <si>
    <t>11941</t>
  </si>
  <si>
    <t>11947</t>
  </si>
  <si>
    <t>11949</t>
  </si>
  <si>
    <t>11967</t>
  </si>
  <si>
    <t>11968</t>
  </si>
  <si>
    <t>11977</t>
  </si>
  <si>
    <t>11998</t>
  </si>
  <si>
    <t>12009</t>
  </si>
  <si>
    <t>12014</t>
  </si>
  <si>
    <t>12020</t>
  </si>
  <si>
    <t>12023</t>
  </si>
  <si>
    <t>12032</t>
  </si>
  <si>
    <t>12035</t>
  </si>
  <si>
    <t>12049</t>
  </si>
  <si>
    <t>12064</t>
  </si>
  <si>
    <t>12065</t>
  </si>
  <si>
    <t>12066</t>
  </si>
  <si>
    <t>12067</t>
  </si>
  <si>
    <t>12080</t>
  </si>
  <si>
    <t>12083</t>
  </si>
  <si>
    <t>12084</t>
  </si>
  <si>
    <t>12095</t>
  </si>
  <si>
    <t>12120</t>
  </si>
  <si>
    <t>12128</t>
  </si>
  <si>
    <t>12142</t>
  </si>
  <si>
    <t>12145</t>
  </si>
  <si>
    <t>12153</t>
  </si>
  <si>
    <t>12156</t>
  </si>
  <si>
    <t>12170</t>
  </si>
  <si>
    <t>12172</t>
  </si>
  <si>
    <t>12178</t>
  </si>
  <si>
    <t>12179</t>
  </si>
  <si>
    <t>12186</t>
  </si>
  <si>
    <t>12189</t>
  </si>
  <si>
    <t>12193</t>
  </si>
  <si>
    <t>12204</t>
  </si>
  <si>
    <t>12206</t>
  </si>
  <si>
    <t>12235</t>
  </si>
  <si>
    <t>12253</t>
  </si>
  <si>
    <t>12255</t>
  </si>
  <si>
    <t>12259</t>
  </si>
  <si>
    <t>12264</t>
  </si>
  <si>
    <t>12268</t>
  </si>
  <si>
    <t>12288</t>
  </si>
  <si>
    <t>12311</t>
  </si>
  <si>
    <t>12327</t>
  </si>
  <si>
    <t>12331</t>
  </si>
  <si>
    <t>12359</t>
  </si>
  <si>
    <t>12364</t>
  </si>
  <si>
    <t>12374</t>
  </si>
  <si>
    <t>12377</t>
  </si>
  <si>
    <t>12378</t>
  </si>
  <si>
    <t>12391</t>
  </si>
  <si>
    <t>12396</t>
  </si>
  <si>
    <t>12401</t>
  </si>
  <si>
    <t>12411</t>
  </si>
  <si>
    <t>12419</t>
  </si>
  <si>
    <t>12422</t>
  </si>
  <si>
    <t>12423</t>
  </si>
  <si>
    <t>12429</t>
  </si>
  <si>
    <t>12433</t>
  </si>
  <si>
    <t>12437</t>
  </si>
  <si>
    <t>12443</t>
  </si>
  <si>
    <t>12449</t>
  </si>
  <si>
    <t>12461</t>
  </si>
  <si>
    <t>12462</t>
  </si>
  <si>
    <t>12466</t>
  </si>
  <si>
    <t>12471</t>
  </si>
  <si>
    <t>12473</t>
  </si>
  <si>
    <t>12481</t>
  </si>
  <si>
    <t>12485</t>
  </si>
  <si>
    <t>12493</t>
  </si>
  <si>
    <t>12501</t>
  </si>
  <si>
    <t>12507</t>
  </si>
  <si>
    <t>12512</t>
  </si>
  <si>
    <t>12513</t>
  </si>
  <si>
    <t>12527</t>
  </si>
  <si>
    <t>12530</t>
  </si>
  <si>
    <t>12532</t>
  </si>
  <si>
    <t>12533</t>
  </si>
  <si>
    <t>12534</t>
  </si>
  <si>
    <t>12545</t>
  </si>
  <si>
    <t>12555</t>
  </si>
  <si>
    <t>12559</t>
  </si>
  <si>
    <t>12568</t>
  </si>
  <si>
    <t>12575</t>
  </si>
  <si>
    <t>12576</t>
  </si>
  <si>
    <t>12585</t>
  </si>
  <si>
    <t>12589</t>
  </si>
  <si>
    <t>12594</t>
  </si>
  <si>
    <t>12600</t>
  </si>
  <si>
    <t>12603</t>
  </si>
  <si>
    <t>12604</t>
  </si>
  <si>
    <t>12608</t>
  </si>
  <si>
    <t>12613</t>
  </si>
  <si>
    <t>12620</t>
  </si>
  <si>
    <t>12648</t>
  </si>
  <si>
    <t>12659</t>
  </si>
  <si>
    <t>12666</t>
  </si>
  <si>
    <t>12680</t>
  </si>
  <si>
    <t>12697</t>
  </si>
  <si>
    <t>12703</t>
  </si>
  <si>
    <t>12708</t>
  </si>
  <si>
    <t>12710</t>
  </si>
  <si>
    <t>12716</t>
  </si>
  <si>
    <t>12717</t>
  </si>
  <si>
    <t>12721</t>
  </si>
  <si>
    <t>12727</t>
  </si>
  <si>
    <t>12731</t>
  </si>
  <si>
    <t>12732</t>
  </si>
  <si>
    <t>12738</t>
  </si>
  <si>
    <t>12780</t>
  </si>
  <si>
    <t>12781</t>
  </si>
  <si>
    <t>12790</t>
  </si>
  <si>
    <t>12808</t>
  </si>
  <si>
    <t>12811</t>
  </si>
  <si>
    <t>12840</t>
  </si>
  <si>
    <t>12841</t>
  </si>
  <si>
    <t>12860</t>
  </si>
  <si>
    <t>12866</t>
  </si>
  <si>
    <t>12868</t>
  </si>
  <si>
    <t>12871</t>
  </si>
  <si>
    <t>12872</t>
  </si>
  <si>
    <t>12873</t>
  </si>
  <si>
    <t>12881</t>
  </si>
  <si>
    <t>12910</t>
  </si>
  <si>
    <t>12911</t>
  </si>
  <si>
    <t>12918</t>
  </si>
  <si>
    <t>12934</t>
  </si>
  <si>
    <t>12935</t>
  </si>
  <si>
    <t>12937</t>
  </si>
  <si>
    <t>12938</t>
  </si>
  <si>
    <t>12945</t>
  </si>
  <si>
    <t>12946</t>
  </si>
  <si>
    <t>12949</t>
  </si>
  <si>
    <t>12956</t>
  </si>
  <si>
    <t>12968</t>
  </si>
  <si>
    <t>12978</t>
  </si>
  <si>
    <t>12979</t>
  </si>
  <si>
    <t>12987</t>
  </si>
  <si>
    <t>12988</t>
  </si>
  <si>
    <t>12989</t>
  </si>
  <si>
    <t>13019</t>
  </si>
  <si>
    <t>13022</t>
  </si>
  <si>
    <t>13023</t>
  </si>
  <si>
    <t>13025</t>
  </si>
  <si>
    <t>13034</t>
  </si>
  <si>
    <t>13038</t>
  </si>
  <si>
    <t>13067</t>
  </si>
  <si>
    <t>13069</t>
  </si>
  <si>
    <t>13082</t>
  </si>
  <si>
    <t>13085</t>
  </si>
  <si>
    <t>13098</t>
  </si>
  <si>
    <t>13122</t>
  </si>
  <si>
    <t>13129</t>
  </si>
  <si>
    <t>13131</t>
  </si>
  <si>
    <t>13134</t>
  </si>
  <si>
    <t>13140</t>
  </si>
  <si>
    <t>13147</t>
  </si>
  <si>
    <t>13150</t>
  </si>
  <si>
    <t>13151</t>
  </si>
  <si>
    <t>13152</t>
  </si>
  <si>
    <t>13156</t>
  </si>
  <si>
    <t>13158</t>
  </si>
  <si>
    <t>13162</t>
  </si>
  <si>
    <t>13176</t>
  </si>
  <si>
    <t>13184</t>
  </si>
  <si>
    <t>13203</t>
  </si>
  <si>
    <t>13213</t>
  </si>
  <si>
    <t>13214</t>
  </si>
  <si>
    <t>13222</t>
  </si>
  <si>
    <t>13225</t>
  </si>
  <si>
    <t>13249</t>
  </si>
  <si>
    <t>13250</t>
  </si>
  <si>
    <t>13255</t>
  </si>
  <si>
    <t>13257</t>
  </si>
  <si>
    <t>13263</t>
  </si>
  <si>
    <t>13264</t>
  </si>
  <si>
    <t>13272</t>
  </si>
  <si>
    <t>13276</t>
  </si>
  <si>
    <t>13281</t>
  </si>
  <si>
    <t>13292</t>
  </si>
  <si>
    <t>13295</t>
  </si>
  <si>
    <t>13309</t>
  </si>
  <si>
    <t>13329</t>
  </si>
  <si>
    <t>13336</t>
  </si>
  <si>
    <t>13337</t>
  </si>
  <si>
    <t>13340</t>
  </si>
  <si>
    <t>13347</t>
  </si>
  <si>
    <t>13365</t>
  </si>
  <si>
    <t>13367</t>
  </si>
  <si>
    <t>13368</t>
  </si>
  <si>
    <t>13372</t>
  </si>
  <si>
    <t>13382</t>
  </si>
  <si>
    <t>13416</t>
  </si>
  <si>
    <t>13417</t>
  </si>
  <si>
    <t>13422</t>
  </si>
  <si>
    <t>13442</t>
  </si>
  <si>
    <t>13452</t>
  </si>
  <si>
    <t>13453</t>
  </si>
  <si>
    <t>13469</t>
  </si>
  <si>
    <t>13472</t>
  </si>
  <si>
    <t>13484</t>
  </si>
  <si>
    <t>13485</t>
  </si>
  <si>
    <t>13518</t>
  </si>
  <si>
    <t>13521</t>
  </si>
  <si>
    <t>13528</t>
  </si>
  <si>
    <t>13531</t>
  </si>
  <si>
    <t>13532</t>
  </si>
  <si>
    <t>13546</t>
  </si>
  <si>
    <t>13556</t>
  </si>
  <si>
    <t>13568</t>
  </si>
  <si>
    <t>13575</t>
  </si>
  <si>
    <t>13589</t>
  </si>
  <si>
    <t>13594</t>
  </si>
  <si>
    <t>13595</t>
  </si>
  <si>
    <t>13600</t>
  </si>
  <si>
    <t>13601</t>
  </si>
  <si>
    <t>13607</t>
  </si>
  <si>
    <t>13613</t>
  </si>
  <si>
    <t>13617</t>
  </si>
  <si>
    <t>13620</t>
  </si>
  <si>
    <t>13643</t>
  </si>
  <si>
    <t>13664</t>
  </si>
  <si>
    <t>13668</t>
  </si>
  <si>
    <t>13682</t>
  </si>
  <si>
    <t>13710</t>
  </si>
  <si>
    <t>13712</t>
  </si>
  <si>
    <t>13717</t>
  </si>
  <si>
    <t>13728</t>
  </si>
  <si>
    <t>13747</t>
  </si>
  <si>
    <t>13753</t>
  </si>
  <si>
    <t>13763</t>
  </si>
  <si>
    <t>13772</t>
  </si>
  <si>
    <t>13777</t>
  </si>
  <si>
    <t>13780</t>
  </si>
  <si>
    <t>13782</t>
  </si>
  <si>
    <t>13783</t>
  </si>
  <si>
    <t>13799</t>
  </si>
  <si>
    <t>13804</t>
  </si>
  <si>
    <t>13806</t>
  </si>
  <si>
    <t>13815</t>
  </si>
  <si>
    <t>13822</t>
  </si>
  <si>
    <t>13835</t>
  </si>
  <si>
    <t>13841</t>
  </si>
  <si>
    <t>13844</t>
  </si>
  <si>
    <t>13848</t>
  </si>
  <si>
    <t>13855</t>
  </si>
  <si>
    <t>13859</t>
  </si>
  <si>
    <t>13864</t>
  </si>
  <si>
    <t>13868</t>
  </si>
  <si>
    <t>13876</t>
  </si>
  <si>
    <t>13894</t>
  </si>
  <si>
    <t>13895</t>
  </si>
  <si>
    <t>13897</t>
  </si>
  <si>
    <t>13907</t>
  </si>
  <si>
    <t>13908</t>
  </si>
  <si>
    <t>13926</t>
  </si>
  <si>
    <t>13934</t>
  </si>
  <si>
    <t>13948</t>
  </si>
  <si>
    <t>13977</t>
  </si>
  <si>
    <t>13999</t>
  </si>
  <si>
    <t>14001</t>
  </si>
  <si>
    <t>14004</t>
  </si>
  <si>
    <t>14008</t>
  </si>
  <si>
    <t>14018</t>
  </si>
  <si>
    <t>14054</t>
  </si>
  <si>
    <t>14099</t>
  </si>
  <si>
    <t>14108</t>
  </si>
  <si>
    <t>14114</t>
  </si>
  <si>
    <t>14122</t>
  </si>
  <si>
    <t>14123</t>
  </si>
  <si>
    <t>14127</t>
  </si>
  <si>
    <t>14146</t>
  </si>
  <si>
    <t>14151</t>
  </si>
  <si>
    <t>14163</t>
  </si>
  <si>
    <t>14166</t>
  </si>
  <si>
    <t>14173</t>
  </si>
  <si>
    <t>14187</t>
  </si>
  <si>
    <t>14194</t>
  </si>
  <si>
    <t>14200</t>
  </si>
  <si>
    <t>14209</t>
  </si>
  <si>
    <t>14211</t>
  </si>
  <si>
    <t>14212</t>
  </si>
  <si>
    <t>14214</t>
  </si>
  <si>
    <t>14223</t>
  </si>
  <si>
    <t>14226</t>
  </si>
  <si>
    <t>14233</t>
  </si>
  <si>
    <t>14241</t>
  </si>
  <si>
    <t>14248</t>
  </si>
  <si>
    <t>14254</t>
  </si>
  <si>
    <t>14263</t>
  </si>
  <si>
    <t>14302</t>
  </si>
  <si>
    <t>14315</t>
  </si>
  <si>
    <t>14324</t>
  </si>
  <si>
    <t>14326</t>
  </si>
  <si>
    <t>14330</t>
  </si>
  <si>
    <t>14344</t>
  </si>
  <si>
    <t>14351</t>
  </si>
  <si>
    <t>14354</t>
  </si>
  <si>
    <t>14355</t>
  </si>
  <si>
    <t>14361</t>
  </si>
  <si>
    <t>14377</t>
  </si>
  <si>
    <t>14389</t>
  </si>
  <si>
    <t>14405</t>
  </si>
  <si>
    <t>14416</t>
  </si>
  <si>
    <t>14418</t>
  </si>
  <si>
    <t>14424</t>
  </si>
  <si>
    <t>14431</t>
  </si>
  <si>
    <t>14440</t>
  </si>
  <si>
    <t>14444</t>
  </si>
  <si>
    <t>14453</t>
  </si>
  <si>
    <t>14458</t>
  </si>
  <si>
    <t>14502</t>
  </si>
  <si>
    <t>14518</t>
  </si>
  <si>
    <t>14523</t>
  </si>
  <si>
    <t>14532</t>
  </si>
  <si>
    <t>14535</t>
  </si>
  <si>
    <t>14556</t>
  </si>
  <si>
    <t>14560</t>
  </si>
  <si>
    <t>14572</t>
  </si>
  <si>
    <t>14573</t>
  </si>
  <si>
    <t>14579</t>
  </si>
  <si>
    <t>14582</t>
  </si>
  <si>
    <t>14583</t>
  </si>
  <si>
    <t>14597</t>
  </si>
  <si>
    <t>14599</t>
  </si>
  <si>
    <t>14600</t>
  </si>
  <si>
    <t>14601</t>
  </si>
  <si>
    <t>14610</t>
  </si>
  <si>
    <t>14617</t>
  </si>
  <si>
    <t>14619</t>
  </si>
  <si>
    <t>14643</t>
  </si>
  <si>
    <t>14665</t>
  </si>
  <si>
    <t>14674</t>
  </si>
  <si>
    <t>14681</t>
  </si>
  <si>
    <t>14692</t>
  </si>
  <si>
    <t>14701</t>
  </si>
  <si>
    <t>14733</t>
  </si>
  <si>
    <t>14734</t>
  </si>
  <si>
    <t>14774</t>
  </si>
  <si>
    <t>14779</t>
  </si>
  <si>
    <t>14781</t>
  </si>
  <si>
    <t>14788</t>
  </si>
  <si>
    <t>14789</t>
  </si>
  <si>
    <t>14816</t>
  </si>
  <si>
    <t>14827</t>
  </si>
  <si>
    <t>14828</t>
  </si>
  <si>
    <t>14830</t>
  </si>
  <si>
    <t>14831</t>
  </si>
  <si>
    <t>14835</t>
  </si>
  <si>
    <t>14849</t>
  </si>
  <si>
    <t>14852</t>
  </si>
  <si>
    <t>14863</t>
  </si>
  <si>
    <t>14879</t>
  </si>
  <si>
    <t>14880</t>
  </si>
  <si>
    <t>14895</t>
  </si>
  <si>
    <t>14911</t>
  </si>
  <si>
    <t>14913</t>
  </si>
  <si>
    <t>14940</t>
  </si>
  <si>
    <t>14949</t>
  </si>
  <si>
    <t>14951</t>
  </si>
  <si>
    <t>14955</t>
  </si>
  <si>
    <t>14961</t>
  </si>
  <si>
    <t>14966</t>
  </si>
  <si>
    <t>15026</t>
  </si>
  <si>
    <t>15034</t>
  </si>
  <si>
    <t>15049</t>
  </si>
  <si>
    <t>15053</t>
  </si>
  <si>
    <t>15054</t>
  </si>
  <si>
    <t>15055</t>
  </si>
  <si>
    <t>15074</t>
  </si>
  <si>
    <t>15109</t>
  </si>
  <si>
    <t>15121</t>
  </si>
  <si>
    <t>15123</t>
  </si>
  <si>
    <t>15128</t>
  </si>
  <si>
    <t>15157</t>
  </si>
  <si>
    <t>15166</t>
  </si>
  <si>
    <t>15177</t>
  </si>
  <si>
    <t>15181</t>
  </si>
  <si>
    <t>15200</t>
  </si>
  <si>
    <t>15225</t>
  </si>
  <si>
    <t>15241</t>
  </si>
  <si>
    <t>15244</t>
  </si>
  <si>
    <t>15259</t>
  </si>
  <si>
    <t>15264</t>
  </si>
  <si>
    <t>15265</t>
  </si>
  <si>
    <t>15266</t>
  </si>
  <si>
    <t>15268</t>
  </si>
  <si>
    <t>15279</t>
  </si>
  <si>
    <t>15288</t>
  </si>
  <si>
    <t>15297</t>
  </si>
  <si>
    <t>15312</t>
  </si>
  <si>
    <t>15315</t>
  </si>
  <si>
    <t>15322</t>
  </si>
  <si>
    <t>15335</t>
  </si>
  <si>
    <t>15341</t>
  </si>
  <si>
    <t>15345</t>
  </si>
  <si>
    <t>15347</t>
  </si>
  <si>
    <t>15355</t>
  </si>
  <si>
    <t>15358</t>
  </si>
  <si>
    <t>15362</t>
  </si>
  <si>
    <t>15369</t>
  </si>
  <si>
    <t>15371</t>
  </si>
  <si>
    <t>15378</t>
  </si>
  <si>
    <t>15404</t>
  </si>
  <si>
    <t>15408</t>
  </si>
  <si>
    <t>15411</t>
  </si>
  <si>
    <t>15413</t>
  </si>
  <si>
    <t>15416</t>
  </si>
  <si>
    <t>15441</t>
  </si>
  <si>
    <t>15443</t>
  </si>
  <si>
    <t>15445</t>
  </si>
  <si>
    <t>15460</t>
  </si>
  <si>
    <t>15469</t>
  </si>
  <si>
    <t>15477</t>
  </si>
  <si>
    <t>15485</t>
  </si>
  <si>
    <t>15497</t>
  </si>
  <si>
    <t>15503</t>
  </si>
  <si>
    <t>15507</t>
  </si>
  <si>
    <t>15521</t>
  </si>
  <si>
    <t>15522</t>
  </si>
  <si>
    <t>15527</t>
  </si>
  <si>
    <t>15531</t>
  </si>
  <si>
    <t>15542</t>
  </si>
  <si>
    <t>15544</t>
  </si>
  <si>
    <t>15549</t>
  </si>
  <si>
    <t>15550</t>
  </si>
  <si>
    <t>15559</t>
  </si>
  <si>
    <t>15581</t>
  </si>
  <si>
    <t>15600</t>
  </si>
  <si>
    <t>15605</t>
  </si>
  <si>
    <t>15608</t>
  </si>
  <si>
    <t>15640</t>
  </si>
  <si>
    <t>15642</t>
  </si>
  <si>
    <t>15643</t>
  </si>
  <si>
    <t>15680</t>
  </si>
  <si>
    <t>15681</t>
  </si>
  <si>
    <t>15688</t>
  </si>
  <si>
    <t>15696</t>
  </si>
  <si>
    <t>15713</t>
  </si>
  <si>
    <t>15733</t>
  </si>
  <si>
    <t>15741</t>
  </si>
  <si>
    <t>15761</t>
  </si>
  <si>
    <t>15770</t>
  </si>
  <si>
    <t>15798</t>
  </si>
  <si>
    <t>15804</t>
  </si>
  <si>
    <t>15833</t>
  </si>
  <si>
    <t>15851</t>
  </si>
  <si>
    <t>15859</t>
  </si>
  <si>
    <t>15876</t>
  </si>
  <si>
    <t>15877</t>
  </si>
  <si>
    <t>15879</t>
  </si>
  <si>
    <t>15881</t>
  </si>
  <si>
    <t>15886</t>
  </si>
  <si>
    <t>15888</t>
  </si>
  <si>
    <t>15889</t>
  </si>
  <si>
    <t>15919</t>
  </si>
  <si>
    <t>15922</t>
  </si>
  <si>
    <t>15928</t>
  </si>
  <si>
    <t>15931</t>
  </si>
  <si>
    <t>15933</t>
  </si>
  <si>
    <t>15935</t>
  </si>
  <si>
    <t>15942</t>
  </si>
  <si>
    <t>15967</t>
  </si>
  <si>
    <t>15994</t>
  </si>
  <si>
    <t>16000</t>
  </si>
  <si>
    <t>16013</t>
  </si>
  <si>
    <t>16033</t>
  </si>
  <si>
    <t>16051</t>
  </si>
  <si>
    <t>16054</t>
  </si>
  <si>
    <t>16071</t>
  </si>
  <si>
    <t>16073</t>
  </si>
  <si>
    <t>16087</t>
  </si>
  <si>
    <t>16101</t>
  </si>
  <si>
    <t>16103</t>
  </si>
  <si>
    <t>16111</t>
  </si>
  <si>
    <t>16116</t>
  </si>
  <si>
    <t>16117</t>
  </si>
  <si>
    <t>16123</t>
  </si>
  <si>
    <t>16136</t>
  </si>
  <si>
    <t>16142</t>
  </si>
  <si>
    <t>16157</t>
  </si>
  <si>
    <t>16169</t>
  </si>
  <si>
    <t>16212</t>
  </si>
  <si>
    <t>16247</t>
  </si>
  <si>
    <t>16256</t>
  </si>
  <si>
    <t>16261</t>
  </si>
  <si>
    <t>16263</t>
  </si>
  <si>
    <t>16276</t>
  </si>
  <si>
    <t>16286</t>
  </si>
  <si>
    <t>16290</t>
  </si>
  <si>
    <t>16318</t>
  </si>
  <si>
    <t>16322</t>
  </si>
  <si>
    <t>16330</t>
  </si>
  <si>
    <t>16332</t>
  </si>
  <si>
    <t>16337</t>
  </si>
  <si>
    <t>16340</t>
  </si>
  <si>
    <t>16347</t>
  </si>
  <si>
    <t>16348</t>
  </si>
  <si>
    <t>16354</t>
  </si>
  <si>
    <t>16367</t>
  </si>
  <si>
    <t>16380</t>
  </si>
  <si>
    <t>16381</t>
  </si>
  <si>
    <t>16390</t>
  </si>
  <si>
    <t>16391</t>
  </si>
  <si>
    <t>16400</t>
  </si>
  <si>
    <t>16411</t>
  </si>
  <si>
    <t>16413</t>
  </si>
  <si>
    <t>16420</t>
  </si>
  <si>
    <t>16426</t>
  </si>
  <si>
    <t>16436</t>
  </si>
  <si>
    <t>16444</t>
  </si>
  <si>
    <t>16456</t>
  </si>
  <si>
    <t>16461</t>
  </si>
  <si>
    <t>16495</t>
  </si>
  <si>
    <t>16538</t>
  </si>
  <si>
    <t>16582</t>
  </si>
  <si>
    <t>16592</t>
  </si>
  <si>
    <t>16608</t>
  </si>
  <si>
    <t>16629</t>
  </si>
  <si>
    <t>16651</t>
  </si>
  <si>
    <t>16654</t>
  </si>
  <si>
    <t>16676</t>
  </si>
  <si>
    <t>16687</t>
  </si>
  <si>
    <t>16706</t>
  </si>
  <si>
    <t>16718</t>
  </si>
  <si>
    <t>16737</t>
  </si>
  <si>
    <t>16743</t>
  </si>
  <si>
    <t>16746</t>
  </si>
  <si>
    <t>16754</t>
  </si>
  <si>
    <t>16759</t>
  </si>
  <si>
    <t>16791</t>
  </si>
  <si>
    <t>16799</t>
  </si>
  <si>
    <t>16810</t>
  </si>
  <si>
    <t>16812</t>
  </si>
  <si>
    <t>16822</t>
  </si>
  <si>
    <t>16824</t>
  </si>
  <si>
    <t>16838</t>
  </si>
  <si>
    <t>16849</t>
  </si>
  <si>
    <t>16865</t>
  </si>
  <si>
    <t>16897</t>
  </si>
  <si>
    <t>16925</t>
  </si>
  <si>
    <t>16930</t>
  </si>
  <si>
    <t>16948</t>
  </si>
  <si>
    <t>16955</t>
  </si>
  <si>
    <t>16985</t>
  </si>
  <si>
    <t>16992</t>
  </si>
  <si>
    <t>17004</t>
  </si>
  <si>
    <t>17024</t>
  </si>
  <si>
    <t>17026</t>
  </si>
  <si>
    <t>17048</t>
  </si>
  <si>
    <t>17071</t>
  </si>
  <si>
    <t>17073</t>
  </si>
  <si>
    <t>17080</t>
  </si>
  <si>
    <t>17081</t>
  </si>
  <si>
    <t>17093</t>
  </si>
  <si>
    <t>17127</t>
  </si>
  <si>
    <t>17147</t>
  </si>
  <si>
    <t>17172</t>
  </si>
  <si>
    <t>17179</t>
  </si>
  <si>
    <t>17181</t>
  </si>
  <si>
    <t>17189</t>
  </si>
  <si>
    <t>17225</t>
  </si>
  <si>
    <t>17241</t>
  </si>
  <si>
    <t>17243</t>
  </si>
  <si>
    <t>17254</t>
  </si>
  <si>
    <t>17268</t>
  </si>
  <si>
    <t>17278</t>
  </si>
  <si>
    <t>17298</t>
  </si>
  <si>
    <t>17299</t>
  </si>
  <si>
    <t>17304</t>
  </si>
  <si>
    <t>17308</t>
  </si>
  <si>
    <t>17312</t>
  </si>
  <si>
    <t>17320</t>
  </si>
  <si>
    <t>17334</t>
  </si>
  <si>
    <t>17342</t>
  </si>
  <si>
    <t>17350</t>
  </si>
  <si>
    <t>17357</t>
  </si>
  <si>
    <t>17361</t>
  </si>
  <si>
    <t>17367</t>
  </si>
  <si>
    <t>17411</t>
  </si>
  <si>
    <t>17414</t>
  </si>
  <si>
    <t>17422</t>
  </si>
  <si>
    <t>17423</t>
  </si>
  <si>
    <t>17444</t>
  </si>
  <si>
    <t>17447</t>
  </si>
  <si>
    <t>17450</t>
  </si>
  <si>
    <t>17452</t>
  </si>
  <si>
    <t>17477</t>
  </si>
  <si>
    <t>17499</t>
  </si>
  <si>
    <t>17503</t>
  </si>
  <si>
    <t>17534</t>
  </si>
  <si>
    <t>17572</t>
  </si>
  <si>
    <t>17581</t>
  </si>
  <si>
    <t>17582</t>
  </si>
  <si>
    <t>17598</t>
  </si>
  <si>
    <t>17599</t>
  </si>
  <si>
    <t>17617</t>
  </si>
  <si>
    <t>17634</t>
  </si>
  <si>
    <t>17642</t>
  </si>
  <si>
    <t>17665</t>
  </si>
  <si>
    <t>17707</t>
  </si>
  <si>
    <t>17712</t>
  </si>
  <si>
    <t>17720</t>
  </si>
  <si>
    <t>17757</t>
  </si>
  <si>
    <t>17783</t>
  </si>
  <si>
    <t>17806</t>
  </si>
  <si>
    <t>17823</t>
  </si>
  <si>
    <t>17861</t>
  </si>
  <si>
    <t>17862</t>
  </si>
  <si>
    <t>17875</t>
  </si>
  <si>
    <t>17887</t>
  </si>
  <si>
    <t>17899</t>
  </si>
  <si>
    <t>17962</t>
  </si>
  <si>
    <t>17970</t>
  </si>
  <si>
    <t>17976</t>
  </si>
  <si>
    <t>18002</t>
  </si>
  <si>
    <t>18019</t>
  </si>
  <si>
    <t>18076</t>
  </si>
  <si>
    <t>18080</t>
  </si>
  <si>
    <t>18096</t>
  </si>
  <si>
    <t>18101</t>
  </si>
  <si>
    <t>18110</t>
  </si>
  <si>
    <t>18112</t>
  </si>
  <si>
    <t>18127</t>
  </si>
  <si>
    <t>18130</t>
  </si>
  <si>
    <t>18145</t>
  </si>
  <si>
    <t>18147</t>
  </si>
  <si>
    <t>18153</t>
  </si>
  <si>
    <t>18162</t>
  </si>
  <si>
    <t>18165</t>
  </si>
  <si>
    <t>18188</t>
  </si>
  <si>
    <t>18216</t>
  </si>
  <si>
    <t>18218</t>
  </si>
  <si>
    <t>18260</t>
  </si>
  <si>
    <t>18273</t>
  </si>
  <si>
    <t>18291</t>
  </si>
  <si>
    <t>18300</t>
  </si>
  <si>
    <t>18353</t>
  </si>
  <si>
    <t>18355</t>
  </si>
  <si>
    <t>18370</t>
  </si>
  <si>
    <t>18376</t>
  </si>
  <si>
    <t>18393</t>
  </si>
  <si>
    <t>18397</t>
  </si>
  <si>
    <t>18420</t>
  </si>
  <si>
    <t>18425</t>
  </si>
  <si>
    <t>18429</t>
  </si>
  <si>
    <t>18460</t>
  </si>
  <si>
    <t>18464</t>
  </si>
  <si>
    <t>18491</t>
  </si>
  <si>
    <t>18494</t>
  </si>
  <si>
    <t>18505</t>
  </si>
  <si>
    <t>18510</t>
  </si>
  <si>
    <t>18515</t>
  </si>
  <si>
    <t>18516</t>
  </si>
  <si>
    <t>18520</t>
  </si>
  <si>
    <t>18544</t>
  </si>
  <si>
    <t>18554</t>
  </si>
  <si>
    <t>18555</t>
  </si>
  <si>
    <t>18559</t>
  </si>
  <si>
    <t>18566</t>
  </si>
  <si>
    <t>18596</t>
  </si>
  <si>
    <t>18635</t>
  </si>
  <si>
    <t>18667</t>
  </si>
  <si>
    <t>18675</t>
  </si>
  <si>
    <t>18678</t>
  </si>
  <si>
    <t>18681</t>
  </si>
  <si>
    <t>18687</t>
  </si>
  <si>
    <t>18708</t>
  </si>
  <si>
    <t>18714</t>
  </si>
  <si>
    <t>18740</t>
  </si>
  <si>
    <t>18786</t>
  </si>
  <si>
    <t>18792</t>
  </si>
  <si>
    <t>18816</t>
  </si>
  <si>
    <t>18822</t>
  </si>
  <si>
    <t>18872</t>
  </si>
  <si>
    <t>18886</t>
  </si>
  <si>
    <t>18918</t>
  </si>
  <si>
    <t>18919</t>
  </si>
  <si>
    <t>18925</t>
  </si>
  <si>
    <t>18928</t>
  </si>
  <si>
    <t>18931</t>
  </si>
  <si>
    <t>18944</t>
  </si>
  <si>
    <t>18963</t>
  </si>
  <si>
    <t>18985</t>
  </si>
  <si>
    <t>18988</t>
  </si>
  <si>
    <t>18990</t>
  </si>
  <si>
    <t>19001</t>
  </si>
  <si>
    <t>19010</t>
  </si>
  <si>
    <t>19012</t>
  </si>
  <si>
    <t>19039</t>
  </si>
  <si>
    <t>19051</t>
  </si>
  <si>
    <t>19055</t>
  </si>
  <si>
    <t>19064</t>
  </si>
  <si>
    <t>19068</t>
  </si>
  <si>
    <t>19085</t>
  </si>
  <si>
    <t>19124</t>
  </si>
  <si>
    <t>19130</t>
  </si>
  <si>
    <t>19161</t>
  </si>
  <si>
    <t>19196</t>
  </si>
  <si>
    <t>19201</t>
  </si>
  <si>
    <t>19234</t>
  </si>
  <si>
    <t>19254</t>
  </si>
  <si>
    <t>19279</t>
  </si>
  <si>
    <t>19291</t>
  </si>
  <si>
    <t>19297</t>
  </si>
  <si>
    <t>19306</t>
  </si>
  <si>
    <t>19307</t>
  </si>
  <si>
    <t>19310</t>
  </si>
  <si>
    <t>19355</t>
  </si>
  <si>
    <t>19363</t>
  </si>
  <si>
    <t>19377</t>
  </si>
  <si>
    <t>19386</t>
  </si>
  <si>
    <t>19405</t>
  </si>
  <si>
    <t>19434</t>
  </si>
  <si>
    <t>19456</t>
  </si>
  <si>
    <t>19463</t>
  </si>
  <si>
    <t>19469</t>
  </si>
  <si>
    <t>19472</t>
  </si>
  <si>
    <t>19478</t>
  </si>
  <si>
    <t>19488</t>
  </si>
  <si>
    <t>19489</t>
  </si>
  <si>
    <t>19515</t>
  </si>
  <si>
    <t>19520</t>
  </si>
  <si>
    <t>19522</t>
  </si>
  <si>
    <t>19543</t>
  </si>
  <si>
    <t>19577</t>
  </si>
  <si>
    <t>19584</t>
  </si>
  <si>
    <t>19615</t>
  </si>
  <si>
    <t>19628</t>
  </si>
  <si>
    <t>19652</t>
  </si>
  <si>
    <t>19666</t>
  </si>
  <si>
    <t>19684</t>
  </si>
  <si>
    <t>19688</t>
  </si>
  <si>
    <t>19712</t>
  </si>
  <si>
    <t>19725</t>
  </si>
  <si>
    <t>19805</t>
  </si>
  <si>
    <t>19837</t>
  </si>
  <si>
    <t>19869</t>
  </si>
  <si>
    <t>19900</t>
  </si>
  <si>
    <t>19911</t>
  </si>
  <si>
    <t>19935</t>
  </si>
  <si>
    <t>19953</t>
  </si>
  <si>
    <t>19968</t>
  </si>
  <si>
    <t>19973</t>
  </si>
  <si>
    <t>19998</t>
  </si>
  <si>
    <t>19999</t>
  </si>
  <si>
    <t>20025</t>
  </si>
  <si>
    <t>20026</t>
  </si>
  <si>
    <t>20033</t>
  </si>
  <si>
    <t>20035</t>
  </si>
  <si>
    <t>20046</t>
  </si>
  <si>
    <t>20057</t>
  </si>
  <si>
    <t>20065</t>
  </si>
  <si>
    <t>20084</t>
  </si>
  <si>
    <t>20099</t>
  </si>
  <si>
    <t>20112</t>
  </si>
  <si>
    <t>20127</t>
  </si>
  <si>
    <t>20170</t>
  </si>
  <si>
    <t>20173</t>
  </si>
  <si>
    <t>20191</t>
  </si>
  <si>
    <t>20196</t>
  </si>
  <si>
    <t>20205</t>
  </si>
  <si>
    <t>20208</t>
  </si>
  <si>
    <t>20211</t>
  </si>
  <si>
    <t>20229</t>
  </si>
  <si>
    <t>20235</t>
  </si>
  <si>
    <t>20238</t>
  </si>
  <si>
    <t>20239</t>
  </si>
  <si>
    <t>20255</t>
  </si>
  <si>
    <t>20275</t>
  </si>
  <si>
    <t>20281</t>
  </si>
  <si>
    <t>20300</t>
  </si>
  <si>
    <t>20302</t>
  </si>
  <si>
    <t>20307</t>
  </si>
  <si>
    <t>20308</t>
  </si>
  <si>
    <t>20318</t>
  </si>
  <si>
    <t>20323</t>
  </si>
  <si>
    <t>20339</t>
  </si>
  <si>
    <t>20353</t>
  </si>
  <si>
    <t>20382</t>
  </si>
  <si>
    <t>20403</t>
  </si>
  <si>
    <t>20410</t>
  </si>
  <si>
    <t>20411</t>
  </si>
  <si>
    <t>20421</t>
  </si>
  <si>
    <t>20436</t>
  </si>
  <si>
    <t>20490</t>
  </si>
  <si>
    <t>20501</t>
  </si>
  <si>
    <t>20504</t>
  </si>
  <si>
    <t>20510</t>
  </si>
  <si>
    <t>20512</t>
  </si>
  <si>
    <t>20527</t>
  </si>
  <si>
    <t>20535</t>
  </si>
  <si>
    <t>20537</t>
  </si>
  <si>
    <t>20550</t>
  </si>
  <si>
    <t>20568</t>
  </si>
  <si>
    <t>20642</t>
  </si>
  <si>
    <t>20645</t>
  </si>
  <si>
    <t>20664</t>
  </si>
  <si>
    <t>20678</t>
  </si>
  <si>
    <t>20692</t>
  </si>
  <si>
    <t>20709</t>
  </si>
  <si>
    <t>20714</t>
  </si>
  <si>
    <t>20718</t>
  </si>
  <si>
    <t>20726</t>
  </si>
  <si>
    <t>20735</t>
  </si>
  <si>
    <t>20742</t>
  </si>
  <si>
    <t>20746</t>
  </si>
  <si>
    <t>20756</t>
  </si>
  <si>
    <t>20761</t>
  </si>
  <si>
    <t>20770</t>
  </si>
  <si>
    <t>20784</t>
  </si>
  <si>
    <t>20790</t>
  </si>
  <si>
    <t>20821</t>
  </si>
  <si>
    <t>20829</t>
  </si>
  <si>
    <t>20843</t>
  </si>
  <si>
    <t>20870</t>
  </si>
  <si>
    <t>20878</t>
  </si>
  <si>
    <t>20905</t>
  </si>
  <si>
    <t>20909</t>
  </si>
  <si>
    <t>20920</t>
  </si>
  <si>
    <t>20932</t>
  </si>
  <si>
    <t>20942</t>
  </si>
  <si>
    <t>20966</t>
  </si>
  <si>
    <t>20976</t>
  </si>
  <si>
    <t>20986</t>
  </si>
  <si>
    <t>20990</t>
  </si>
  <si>
    <t>21043</t>
  </si>
  <si>
    <t>21054</t>
  </si>
  <si>
    <t>21077</t>
  </si>
  <si>
    <t>21088</t>
  </si>
  <si>
    <t>21103</t>
  </si>
  <si>
    <t>21115</t>
  </si>
  <si>
    <t>21119</t>
  </si>
  <si>
    <t>21125</t>
  </si>
  <si>
    <t>21131</t>
  </si>
  <si>
    <t>21144</t>
  </si>
  <si>
    <t>21155</t>
  </si>
  <si>
    <t>21170</t>
  </si>
  <si>
    <t>21179</t>
  </si>
  <si>
    <t>21182</t>
  </si>
  <si>
    <t>21205</t>
  </si>
  <si>
    <t>21253</t>
  </si>
  <si>
    <t>21256</t>
  </si>
  <si>
    <t>21263</t>
  </si>
  <si>
    <t>21274</t>
  </si>
  <si>
    <t>21329</t>
  </si>
  <si>
    <t>21345</t>
  </si>
  <si>
    <t>21353</t>
  </si>
  <si>
    <t>21400</t>
  </si>
  <si>
    <t>21403</t>
  </si>
  <si>
    <t>21445</t>
  </si>
  <si>
    <t>21447</t>
  </si>
  <si>
    <t>21479</t>
  </si>
  <si>
    <t>21488</t>
  </si>
  <si>
    <t>21498</t>
  </si>
  <si>
    <t>21511</t>
  </si>
  <si>
    <t>21519</t>
  </si>
  <si>
    <t>21522</t>
  </si>
  <si>
    <t>21530</t>
  </si>
  <si>
    <t>21536</t>
  </si>
  <si>
    <t>21556</t>
  </si>
  <si>
    <t>21576</t>
  </si>
  <si>
    <t>21602</t>
  </si>
  <si>
    <t>21631</t>
  </si>
  <si>
    <t>21659</t>
  </si>
  <si>
    <t>21662</t>
  </si>
  <si>
    <t>21672</t>
  </si>
  <si>
    <t>21675</t>
  </si>
  <si>
    <t>21735</t>
  </si>
  <si>
    <t>21751</t>
  </si>
  <si>
    <t>21779</t>
  </si>
  <si>
    <t>21786</t>
  </si>
  <si>
    <t>21802</t>
  </si>
  <si>
    <t>21810</t>
  </si>
  <si>
    <t>21842</t>
  </si>
  <si>
    <t>21845</t>
  </si>
  <si>
    <t>21859</t>
  </si>
  <si>
    <t>21869</t>
  </si>
  <si>
    <t>21908</t>
  </si>
  <si>
    <t>21945</t>
  </si>
  <si>
    <t>21946</t>
  </si>
  <si>
    <t>21961</t>
  </si>
  <si>
    <t>21967</t>
  </si>
  <si>
    <t>21987</t>
  </si>
  <si>
    <t>22021</t>
  </si>
  <si>
    <t>22027</t>
  </si>
  <si>
    <t>22035</t>
  </si>
  <si>
    <t>22036</t>
  </si>
  <si>
    <t>22052</t>
  </si>
  <si>
    <t>22060</t>
  </si>
  <si>
    <t>22072</t>
  </si>
  <si>
    <t>22076</t>
  </si>
  <si>
    <t>22091</t>
  </si>
  <si>
    <t>22097</t>
  </si>
  <si>
    <t>22105</t>
  </si>
  <si>
    <t>22107</t>
  </si>
  <si>
    <t>22128</t>
  </si>
  <si>
    <t>22141</t>
  </si>
  <si>
    <t>22147</t>
  </si>
  <si>
    <t>22152</t>
  </si>
  <si>
    <t>22193</t>
  </si>
  <si>
    <t>22206</t>
  </si>
  <si>
    <t>22228</t>
  </si>
  <si>
    <t>22242</t>
  </si>
  <si>
    <t>22261</t>
  </si>
  <si>
    <t>22265</t>
  </si>
  <si>
    <t>22277</t>
  </si>
  <si>
    <t>22279</t>
  </si>
  <si>
    <t>22302</t>
  </si>
  <si>
    <t>22336</t>
  </si>
  <si>
    <t>22338</t>
  </si>
  <si>
    <t>22376</t>
  </si>
  <si>
    <t>22387</t>
  </si>
  <si>
    <t>22406</t>
  </si>
  <si>
    <t>22439</t>
  </si>
  <si>
    <t>22441</t>
  </si>
  <si>
    <t>22442</t>
  </si>
  <si>
    <t>22451</t>
  </si>
  <si>
    <t>22464</t>
  </si>
  <si>
    <t>22501</t>
  </si>
  <si>
    <t>22505</t>
  </si>
  <si>
    <t>22527</t>
  </si>
  <si>
    <t>22542</t>
  </si>
  <si>
    <t>22551</t>
  </si>
  <si>
    <t>22563</t>
  </si>
  <si>
    <t>22564</t>
  </si>
  <si>
    <t>22621</t>
  </si>
  <si>
    <t>22628</t>
  </si>
  <si>
    <t>22641</t>
  </si>
  <si>
    <t>22643</t>
  </si>
  <si>
    <t>22666</t>
  </si>
  <si>
    <t>22697</t>
  </si>
  <si>
    <t>22701</t>
  </si>
  <si>
    <t>22722</t>
  </si>
  <si>
    <t>22725</t>
  </si>
  <si>
    <t>22763</t>
  </si>
  <si>
    <t>22771</t>
  </si>
  <si>
    <t>22782</t>
  </si>
  <si>
    <t>22795</t>
  </si>
  <si>
    <t>22801</t>
  </si>
  <si>
    <t>22825</t>
  </si>
  <si>
    <t>22856</t>
  </si>
  <si>
    <t>22904</t>
  </si>
  <si>
    <t>22917</t>
  </si>
  <si>
    <t>22976</t>
  </si>
  <si>
    <t>22979</t>
  </si>
  <si>
    <t>23007</t>
  </si>
  <si>
    <t>23029</t>
  </si>
  <si>
    <t>23033</t>
  </si>
  <si>
    <t>23060</t>
  </si>
  <si>
    <t>23083</t>
  </si>
  <si>
    <t>23113</t>
  </si>
  <si>
    <t>23122</t>
  </si>
  <si>
    <t>23133</t>
  </si>
  <si>
    <t>23135</t>
  </si>
  <si>
    <t>23154</t>
  </si>
  <si>
    <t>23171</t>
  </si>
  <si>
    <t>23203</t>
  </si>
  <si>
    <t>23208</t>
  </si>
  <si>
    <t>23222</t>
  </si>
  <si>
    <t>23232</t>
  </si>
  <si>
    <t>23242</t>
  </si>
  <si>
    <t>23243</t>
  </si>
  <si>
    <t>23283</t>
  </si>
  <si>
    <t>23324</t>
  </si>
  <si>
    <t>23327</t>
  </si>
  <si>
    <t>23329</t>
  </si>
  <si>
    <t>23347</t>
  </si>
  <si>
    <t>23370</t>
  </si>
  <si>
    <t>23376</t>
  </si>
  <si>
    <t>23453</t>
  </si>
  <si>
    <t>23462</t>
  </si>
  <si>
    <t>23463</t>
  </si>
  <si>
    <t>23470</t>
  </si>
  <si>
    <t>23503</t>
  </si>
  <si>
    <t>23510</t>
  </si>
  <si>
    <t>23516</t>
  </si>
  <si>
    <t>23526</t>
  </si>
  <si>
    <t>23532</t>
  </si>
  <si>
    <t>23537</t>
  </si>
  <si>
    <t>23545</t>
  </si>
  <si>
    <t>23546</t>
  </si>
  <si>
    <t>23562</t>
  </si>
  <si>
    <t>23564</t>
  </si>
  <si>
    <t>23574</t>
  </si>
  <si>
    <t>23585</t>
  </si>
  <si>
    <t>23609</t>
  </si>
  <si>
    <t>23635</t>
  </si>
  <si>
    <t>23669</t>
  </si>
  <si>
    <t>23694</t>
  </si>
  <si>
    <t>23720</t>
  </si>
  <si>
    <t>23727</t>
  </si>
  <si>
    <t>23748</t>
  </si>
  <si>
    <t>23749</t>
  </si>
  <si>
    <t>23779</t>
  </si>
  <si>
    <t>23853</t>
  </si>
  <si>
    <t>23908</t>
  </si>
  <si>
    <t>23929</t>
  </si>
  <si>
    <t>23936</t>
  </si>
  <si>
    <t>23970</t>
  </si>
  <si>
    <t>23971</t>
  </si>
  <si>
    <t>24010</t>
  </si>
  <si>
    <t>24015</t>
  </si>
  <si>
    <t>24031</t>
  </si>
  <si>
    <t>24040</t>
  </si>
  <si>
    <t>24069</t>
  </si>
  <si>
    <t>24071</t>
  </si>
  <si>
    <t>24100</t>
  </si>
  <si>
    <t>24127</t>
  </si>
  <si>
    <t>24146</t>
  </si>
  <si>
    <t>24157</t>
  </si>
  <si>
    <t>24183</t>
  </si>
  <si>
    <t>24208</t>
  </si>
  <si>
    <t>24243</t>
  </si>
  <si>
    <t>24244</t>
  </si>
  <si>
    <t>24302</t>
  </si>
  <si>
    <t>24303</t>
  </si>
  <si>
    <t>24312</t>
  </si>
  <si>
    <t>24325</t>
  </si>
  <si>
    <t>24331</t>
  </si>
  <si>
    <t>24426</t>
  </si>
  <si>
    <t>24477</t>
  </si>
  <si>
    <t>24498</t>
  </si>
  <si>
    <t>24508</t>
  </si>
  <si>
    <t>24516</t>
  </si>
  <si>
    <t>24555</t>
  </si>
  <si>
    <t>24568</t>
  </si>
  <si>
    <t>24598</t>
  </si>
  <si>
    <t>24604</t>
  </si>
  <si>
    <t>24662</t>
  </si>
  <si>
    <t>24668</t>
  </si>
  <si>
    <t>24731</t>
  </si>
  <si>
    <t>24747</t>
  </si>
  <si>
    <t>24848</t>
  </si>
  <si>
    <t>24863</t>
  </si>
  <si>
    <t>24881</t>
  </si>
  <si>
    <t>24918</t>
  </si>
  <si>
    <t>24927</t>
  </si>
  <si>
    <t>24936</t>
  </si>
  <si>
    <t>24948</t>
  </si>
  <si>
    <t>24998</t>
  </si>
  <si>
    <t>25011</t>
  </si>
  <si>
    <t>25018</t>
  </si>
  <si>
    <t>25099</t>
  </si>
  <si>
    <t>25104</t>
  </si>
  <si>
    <t>25144</t>
  </si>
  <si>
    <t>25171</t>
  </si>
  <si>
    <t>25178</t>
  </si>
  <si>
    <t>25205</t>
  </si>
  <si>
    <t>25216</t>
  </si>
  <si>
    <t>25233</t>
  </si>
  <si>
    <t>25267</t>
  </si>
  <si>
    <t>25325</t>
  </si>
  <si>
    <t>25363</t>
  </si>
  <si>
    <t>25405</t>
  </si>
  <si>
    <t>25410</t>
  </si>
  <si>
    <t>25421</t>
  </si>
  <si>
    <t>25464</t>
  </si>
  <si>
    <t>25470</t>
  </si>
  <si>
    <t>25478</t>
  </si>
  <si>
    <t>25496</t>
  </si>
  <si>
    <t>25573</t>
  </si>
  <si>
    <t>25600</t>
  </si>
  <si>
    <t>25605</t>
  </si>
  <si>
    <t>25614</t>
  </si>
  <si>
    <t>25619</t>
  </si>
  <si>
    <t>25639</t>
  </si>
  <si>
    <t>25642</t>
  </si>
  <si>
    <t>25645</t>
  </si>
  <si>
    <t>25709</t>
  </si>
  <si>
    <t>25720</t>
  </si>
  <si>
    <t>25737</t>
  </si>
  <si>
    <t>25754</t>
  </si>
  <si>
    <t>25756</t>
  </si>
  <si>
    <t>25849</t>
  </si>
  <si>
    <t>25866</t>
  </si>
  <si>
    <t>25869</t>
  </si>
  <si>
    <t>25894</t>
  </si>
  <si>
    <t>25897</t>
  </si>
  <si>
    <t>25912</t>
  </si>
  <si>
    <t>25919</t>
  </si>
  <si>
    <t>25924</t>
  </si>
  <si>
    <t>25927</t>
  </si>
  <si>
    <t>25945</t>
  </si>
  <si>
    <t>25946</t>
  </si>
  <si>
    <t>25974</t>
  </si>
  <si>
    <t>26001</t>
  </si>
  <si>
    <t>26009</t>
  </si>
  <si>
    <t>26038</t>
  </si>
  <si>
    <t>26052</t>
  </si>
  <si>
    <t>26107</t>
  </si>
  <si>
    <t>26118</t>
  </si>
  <si>
    <t>26128</t>
  </si>
  <si>
    <t>26156</t>
  </si>
  <si>
    <t>26185</t>
  </si>
  <si>
    <t>26186</t>
  </si>
  <si>
    <t>26200</t>
  </si>
  <si>
    <t>26203</t>
  </si>
  <si>
    <t>26206</t>
  </si>
  <si>
    <t>26225</t>
  </si>
  <si>
    <t>26232</t>
  </si>
  <si>
    <t>26237</t>
  </si>
  <si>
    <t>26247</t>
  </si>
  <si>
    <t>26263</t>
  </si>
  <si>
    <t>26309</t>
  </si>
  <si>
    <t>26320</t>
  </si>
  <si>
    <t>26325</t>
  </si>
  <si>
    <t>26359</t>
  </si>
  <si>
    <t>26365</t>
  </si>
  <si>
    <t>26386</t>
  </si>
  <si>
    <t>26407</t>
  </si>
  <si>
    <t>26408</t>
  </si>
  <si>
    <t>26409</t>
  </si>
  <si>
    <t>26411</t>
  </si>
  <si>
    <t>26451</t>
  </si>
  <si>
    <t>26463</t>
  </si>
  <si>
    <t>26475</t>
  </si>
  <si>
    <t>26500</t>
  </si>
  <si>
    <t>26502</t>
  </si>
  <si>
    <t>26518</t>
  </si>
  <si>
    <t>26530</t>
  </si>
  <si>
    <t>26549</t>
  </si>
  <si>
    <t>26588</t>
  </si>
  <si>
    <t>26614</t>
  </si>
  <si>
    <t>26622</t>
  </si>
  <si>
    <t>26653</t>
  </si>
  <si>
    <t>26705</t>
  </si>
  <si>
    <t>26782</t>
  </si>
  <si>
    <t>26809</t>
  </si>
  <si>
    <t>26839</t>
  </si>
  <si>
    <t>26847</t>
  </si>
  <si>
    <t>26865</t>
  </si>
  <si>
    <t>26884</t>
  </si>
  <si>
    <t>26940</t>
  </si>
  <si>
    <t>26955</t>
  </si>
  <si>
    <t>26984</t>
  </si>
  <si>
    <t>26987</t>
  </si>
  <si>
    <t>26992</t>
  </si>
  <si>
    <t>26997</t>
  </si>
  <si>
    <t>27044</t>
  </si>
  <si>
    <t>27069</t>
  </si>
  <si>
    <t>27109</t>
  </si>
  <si>
    <t>27134</t>
  </si>
  <si>
    <t>27136</t>
  </si>
  <si>
    <t>27144</t>
  </si>
  <si>
    <t>27152</t>
  </si>
  <si>
    <t>27195</t>
  </si>
  <si>
    <t>27215</t>
  </si>
  <si>
    <t>27217</t>
  </si>
  <si>
    <t>27324</t>
  </si>
  <si>
    <t>27345</t>
  </si>
  <si>
    <t>27362</t>
  </si>
  <si>
    <t>27368</t>
  </si>
  <si>
    <t>27387</t>
  </si>
  <si>
    <t>27400</t>
  </si>
  <si>
    <t>27407</t>
  </si>
  <si>
    <t>27433</t>
  </si>
  <si>
    <t>27449</t>
  </si>
  <si>
    <t>27508</t>
  </si>
  <si>
    <t>27588</t>
  </si>
  <si>
    <t>27599</t>
  </si>
  <si>
    <t>27619</t>
  </si>
  <si>
    <t>27651</t>
  </si>
  <si>
    <t>27656</t>
  </si>
  <si>
    <t>27674</t>
  </si>
  <si>
    <t>27696</t>
  </si>
  <si>
    <t>27718</t>
  </si>
  <si>
    <t>27735</t>
  </si>
  <si>
    <t>27765</t>
  </si>
  <si>
    <t>27772</t>
  </si>
  <si>
    <t>27802</t>
  </si>
  <si>
    <t>27812</t>
  </si>
  <si>
    <t>27819</t>
  </si>
  <si>
    <t>27844</t>
  </si>
  <si>
    <t>27867</t>
  </si>
  <si>
    <t>27899</t>
  </si>
  <si>
    <t>27902</t>
  </si>
  <si>
    <t>27906</t>
  </si>
  <si>
    <t>27931</t>
  </si>
  <si>
    <t>27933</t>
  </si>
  <si>
    <t>27939</t>
  </si>
  <si>
    <t>28006</t>
  </si>
  <si>
    <t>28031</t>
  </si>
  <si>
    <t>28073</t>
  </si>
  <si>
    <t>28083</t>
  </si>
  <si>
    <t>28128</t>
  </si>
  <si>
    <t>28135</t>
  </si>
  <si>
    <t>28144</t>
  </si>
  <si>
    <t>28224</t>
  </si>
  <si>
    <t>28259</t>
  </si>
  <si>
    <t>28307</t>
  </si>
  <si>
    <t>28311</t>
  </si>
  <si>
    <t>28332</t>
  </si>
  <si>
    <t>28334</t>
  </si>
  <si>
    <t>28456</t>
  </si>
  <si>
    <t>28461</t>
  </si>
  <si>
    <t>28462</t>
  </si>
  <si>
    <t>28463</t>
  </si>
  <si>
    <t>28520</t>
  </si>
  <si>
    <t>28537</t>
  </si>
  <si>
    <t>28574</t>
  </si>
  <si>
    <t>28590</t>
  </si>
  <si>
    <t>28600</t>
  </si>
  <si>
    <t>28605</t>
  </si>
  <si>
    <t>28633</t>
  </si>
  <si>
    <t>28641</t>
  </si>
  <si>
    <t>28648</t>
  </si>
  <si>
    <t>28657</t>
  </si>
  <si>
    <t>28735</t>
  </si>
  <si>
    <t>28775</t>
  </si>
  <si>
    <t>28782</t>
  </si>
  <si>
    <t>28803</t>
  </si>
  <si>
    <t>28842</t>
  </si>
  <si>
    <t>28930</t>
  </si>
  <si>
    <t>28978</t>
  </si>
  <si>
    <t>28981</t>
  </si>
  <si>
    <t>29037</t>
  </si>
  <si>
    <t>29072</t>
  </si>
  <si>
    <t>29172</t>
  </si>
  <si>
    <t>29271</t>
  </si>
  <si>
    <t>29339</t>
  </si>
  <si>
    <t>29344</t>
  </si>
  <si>
    <t>29376</t>
  </si>
  <si>
    <t>29381</t>
  </si>
  <si>
    <t>29405</t>
  </si>
  <si>
    <t>29437</t>
  </si>
  <si>
    <t>29494</t>
  </si>
  <si>
    <t>29506</t>
  </si>
  <si>
    <t>29549</t>
  </si>
  <si>
    <t>29560</t>
  </si>
  <si>
    <t>29592</t>
  </si>
  <si>
    <t>29644</t>
  </si>
  <si>
    <t>29693</t>
  </si>
  <si>
    <t>29700</t>
  </si>
  <si>
    <t>29712</t>
  </si>
  <si>
    <t>29745</t>
  </si>
  <si>
    <t>29771</t>
  </si>
  <si>
    <t>29780</t>
  </si>
  <si>
    <t>29786</t>
  </si>
  <si>
    <t>29793</t>
  </si>
  <si>
    <t>29855</t>
  </si>
  <si>
    <t>29871</t>
  </si>
  <si>
    <t>29884</t>
  </si>
  <si>
    <t>29923</t>
  </si>
  <si>
    <t>29926</t>
  </si>
  <si>
    <t>29933</t>
  </si>
  <si>
    <t>30000</t>
  </si>
  <si>
    <t>30004</t>
  </si>
  <si>
    <t>30007</t>
  </si>
  <si>
    <t>30027</t>
  </si>
  <si>
    <t>30047</t>
  </si>
  <si>
    <t>30068</t>
  </si>
  <si>
    <t>30093</t>
  </si>
  <si>
    <t>30115</t>
  </si>
  <si>
    <t>30124</t>
  </si>
  <si>
    <t>30136</t>
  </si>
  <si>
    <t>30211</t>
  </si>
  <si>
    <t>30224</t>
  </si>
  <si>
    <t>30256</t>
  </si>
  <si>
    <t>30262</t>
  </si>
  <si>
    <t>30273</t>
  </si>
  <si>
    <t>30308</t>
  </si>
  <si>
    <t>30388</t>
  </si>
  <si>
    <t>30399</t>
  </si>
  <si>
    <t>30423</t>
  </si>
  <si>
    <t>30504</t>
  </si>
  <si>
    <t>30560</t>
  </si>
  <si>
    <t>30582</t>
  </si>
  <si>
    <t>30588</t>
  </si>
  <si>
    <t>30708</t>
  </si>
  <si>
    <t>30711</t>
  </si>
  <si>
    <t>30734</t>
  </si>
  <si>
    <t>30785</t>
  </si>
  <si>
    <t>30904</t>
  </si>
  <si>
    <t>30906</t>
  </si>
  <si>
    <t>30940</t>
  </si>
  <si>
    <t>30965</t>
  </si>
  <si>
    <t>30966</t>
  </si>
  <si>
    <t>30989</t>
  </si>
  <si>
    <t>30999</t>
  </si>
  <si>
    <t>31077</t>
  </si>
  <si>
    <t>31101</t>
  </si>
  <si>
    <t>31226</t>
  </si>
  <si>
    <t>31229</t>
  </si>
  <si>
    <t>31258</t>
  </si>
  <si>
    <t>31282</t>
  </si>
  <si>
    <t>31283</t>
  </si>
  <si>
    <t>31340</t>
  </si>
  <si>
    <t>31411</t>
  </si>
  <si>
    <t>31432</t>
  </si>
  <si>
    <t>31436</t>
  </si>
  <si>
    <t>31473</t>
  </si>
  <si>
    <t>31492</t>
  </si>
  <si>
    <t>31542</t>
  </si>
  <si>
    <t>31575</t>
  </si>
  <si>
    <t>31580</t>
  </si>
  <si>
    <t>31615</t>
  </si>
  <si>
    <t>31626</t>
  </si>
  <si>
    <t>31637</t>
  </si>
  <si>
    <t>31711</t>
  </si>
  <si>
    <t>31719</t>
  </si>
  <si>
    <t>31727</t>
  </si>
  <si>
    <t>31730</t>
  </si>
  <si>
    <t>31776</t>
  </si>
  <si>
    <t>31814</t>
  </si>
  <si>
    <t>31836</t>
  </si>
  <si>
    <t>31877</t>
  </si>
  <si>
    <t>31881</t>
  </si>
  <si>
    <t>31909</t>
  </si>
  <si>
    <t>31976</t>
  </si>
  <si>
    <t>32010</t>
  </si>
  <si>
    <t>32046</t>
  </si>
  <si>
    <t>32052</t>
  </si>
  <si>
    <t>32066</t>
  </si>
  <si>
    <t>32102</t>
  </si>
  <si>
    <t>32139</t>
  </si>
  <si>
    <t>32190</t>
  </si>
  <si>
    <t>32199</t>
  </si>
  <si>
    <t>32264</t>
  </si>
  <si>
    <t>32338</t>
  </si>
  <si>
    <t>32393</t>
  </si>
  <si>
    <t>32414</t>
  </si>
  <si>
    <t>32512</t>
  </si>
  <si>
    <t>32645</t>
  </si>
  <si>
    <t>32647</t>
  </si>
  <si>
    <t>32652</t>
  </si>
  <si>
    <t>32667</t>
  </si>
  <si>
    <t>32732</t>
  </si>
  <si>
    <t>32787</t>
  </si>
  <si>
    <t>32793</t>
  </si>
  <si>
    <t>32797</t>
  </si>
  <si>
    <t>32837</t>
  </si>
  <si>
    <t>32861</t>
  </si>
  <si>
    <t>32884</t>
  </si>
  <si>
    <t>32900</t>
  </si>
  <si>
    <t>32913</t>
  </si>
  <si>
    <t>32914</t>
  </si>
  <si>
    <t>32986</t>
  </si>
  <si>
    <t>33007</t>
  </si>
  <si>
    <t>33049</t>
  </si>
  <si>
    <t>33058</t>
  </si>
  <si>
    <t>33097</t>
  </si>
  <si>
    <t>33147</t>
  </si>
  <si>
    <t>33204</t>
  </si>
  <si>
    <t>33262</t>
  </si>
  <si>
    <t>33377</t>
  </si>
  <si>
    <t>33436</t>
  </si>
  <si>
    <t>33464</t>
  </si>
  <si>
    <t>33496</t>
  </si>
  <si>
    <t>33556</t>
  </si>
  <si>
    <t>33588</t>
  </si>
  <si>
    <t>33686</t>
  </si>
  <si>
    <t>33690</t>
  </si>
  <si>
    <t>33712</t>
  </si>
  <si>
    <t>33714</t>
  </si>
  <si>
    <t>33740</t>
  </si>
  <si>
    <t>33769</t>
  </si>
  <si>
    <t>33784</t>
  </si>
  <si>
    <t>33826</t>
  </si>
  <si>
    <t>33852</t>
  </si>
  <si>
    <t>33857</t>
  </si>
  <si>
    <t>33858</t>
  </si>
  <si>
    <t>33862</t>
  </si>
  <si>
    <t>33867</t>
  </si>
  <si>
    <t>33892</t>
  </si>
  <si>
    <t>33904</t>
  </si>
  <si>
    <t>33998</t>
  </si>
  <si>
    <t>34014</t>
  </si>
  <si>
    <t>34077</t>
  </si>
  <si>
    <t>34104</t>
  </si>
  <si>
    <t>34113</t>
  </si>
  <si>
    <t>34129</t>
  </si>
  <si>
    <t>34211</t>
  </si>
  <si>
    <t>34282</t>
  </si>
  <si>
    <t>34310</t>
  </si>
  <si>
    <t>34424</t>
  </si>
  <si>
    <t>34496</t>
  </si>
  <si>
    <t>34527</t>
  </si>
  <si>
    <t>34649</t>
  </si>
  <si>
    <t>34665</t>
  </si>
  <si>
    <t>34701</t>
  </si>
  <si>
    <t>34727</t>
  </si>
  <si>
    <t>34748</t>
  </si>
  <si>
    <t>34789</t>
  </si>
  <si>
    <t>34950</t>
  </si>
  <si>
    <t>34980</t>
  </si>
  <si>
    <t>35048</t>
  </si>
  <si>
    <t>35080</t>
  </si>
  <si>
    <t>35083</t>
  </si>
  <si>
    <t>35086</t>
  </si>
  <si>
    <t>35094</t>
  </si>
  <si>
    <t>35102</t>
  </si>
  <si>
    <t>35110</t>
  </si>
  <si>
    <t>35135</t>
  </si>
  <si>
    <t>35189</t>
  </si>
  <si>
    <t>35202</t>
  </si>
  <si>
    <t>35258</t>
  </si>
  <si>
    <t>35278</t>
  </si>
  <si>
    <t>35318</t>
  </si>
  <si>
    <t>35335</t>
  </si>
  <si>
    <t>35361</t>
  </si>
  <si>
    <t>35404</t>
  </si>
  <si>
    <t>35444</t>
  </si>
  <si>
    <t>35450</t>
  </si>
  <si>
    <t>35462</t>
  </si>
  <si>
    <t>35476</t>
  </si>
  <si>
    <t>35521</t>
  </si>
  <si>
    <t>35597</t>
  </si>
  <si>
    <t>35690</t>
  </si>
  <si>
    <t>35794</t>
  </si>
  <si>
    <t>35811</t>
  </si>
  <si>
    <t>35814</t>
  </si>
  <si>
    <t>35838</t>
  </si>
  <si>
    <t>35863</t>
  </si>
  <si>
    <t>35866</t>
  </si>
  <si>
    <t>35901</t>
  </si>
  <si>
    <t>35918</t>
  </si>
  <si>
    <t>35958</t>
  </si>
  <si>
    <t>36028</t>
  </si>
  <si>
    <t>36081</t>
  </si>
  <si>
    <t>36117</t>
  </si>
  <si>
    <t>36145</t>
  </si>
  <si>
    <t>36189</t>
  </si>
  <si>
    <t>36234</t>
  </si>
  <si>
    <t>36255</t>
  </si>
  <si>
    <t>36264</t>
  </si>
  <si>
    <t>36282</t>
  </si>
  <si>
    <t>36316</t>
  </si>
  <si>
    <t>36330</t>
  </si>
  <si>
    <t>36346</t>
  </si>
  <si>
    <t>36368</t>
  </si>
  <si>
    <t>36395</t>
  </si>
  <si>
    <t>36430</t>
  </si>
  <si>
    <t>36458</t>
  </si>
  <si>
    <t>36474</t>
  </si>
  <si>
    <t>36582</t>
  </si>
  <si>
    <t>36664</t>
  </si>
  <si>
    <t>36688</t>
  </si>
  <si>
    <t>36722</t>
  </si>
  <si>
    <t>36817</t>
  </si>
  <si>
    <t>36854</t>
  </si>
  <si>
    <t>36929</t>
  </si>
  <si>
    <t>36944</t>
  </si>
  <si>
    <t>37208</t>
  </si>
  <si>
    <t>37251</t>
  </si>
  <si>
    <t>37257</t>
  </si>
  <si>
    <t>37259</t>
  </si>
  <si>
    <t>37326</t>
  </si>
  <si>
    <t>37336</t>
  </si>
  <si>
    <t>37414</t>
  </si>
  <si>
    <t>37644</t>
  </si>
  <si>
    <t>37647</t>
  </si>
  <si>
    <t>37648</t>
  </si>
  <si>
    <t>37674</t>
  </si>
  <si>
    <t>37688</t>
  </si>
  <si>
    <t>37775</t>
  </si>
  <si>
    <t>37784</t>
  </si>
  <si>
    <t>37835</t>
  </si>
  <si>
    <t>37882</t>
  </si>
  <si>
    <t>37984</t>
  </si>
  <si>
    <t>38025</t>
  </si>
  <si>
    <t>38037</t>
  </si>
  <si>
    <t>38041</t>
  </si>
  <si>
    <t>38064</t>
  </si>
  <si>
    <t>38101</t>
  </si>
  <si>
    <t>38138</t>
  </si>
  <si>
    <t>38141</t>
  </si>
  <si>
    <t>38176</t>
  </si>
  <si>
    <t>38216</t>
  </si>
  <si>
    <t>38217</t>
  </si>
  <si>
    <t>38224</t>
  </si>
  <si>
    <t>38278</t>
  </si>
  <si>
    <t>38327</t>
  </si>
  <si>
    <t>38357</t>
  </si>
  <si>
    <t>38392</t>
  </si>
  <si>
    <t>38420</t>
  </si>
  <si>
    <t>38446</t>
  </si>
  <si>
    <t>38533</t>
  </si>
  <si>
    <t>38577</t>
  </si>
  <si>
    <t>38586</t>
  </si>
  <si>
    <t>38649</t>
  </si>
  <si>
    <t>38723</t>
  </si>
  <si>
    <t>38816</t>
  </si>
  <si>
    <t>38829</t>
  </si>
  <si>
    <t>38915</t>
  </si>
  <si>
    <t>38978</t>
  </si>
  <si>
    <t>39018</t>
  </si>
  <si>
    <t>39040</t>
  </si>
  <si>
    <t>39065</t>
  </si>
  <si>
    <t>39074</t>
  </si>
  <si>
    <t>39102</t>
  </si>
  <si>
    <t>39116</t>
  </si>
  <si>
    <t>39139</t>
  </si>
  <si>
    <t>39196</t>
  </si>
  <si>
    <t>39199</t>
  </si>
  <si>
    <t>39375</t>
  </si>
  <si>
    <t>39394</t>
  </si>
  <si>
    <t>39503</t>
  </si>
  <si>
    <t>39515</t>
  </si>
  <si>
    <t>39573</t>
  </si>
  <si>
    <t>39695</t>
  </si>
  <si>
    <t>39803</t>
  </si>
  <si>
    <t>39804</t>
  </si>
  <si>
    <t>39824</t>
  </si>
  <si>
    <t>39838</t>
  </si>
  <si>
    <t>39862</t>
  </si>
  <si>
    <t>39968</t>
  </si>
  <si>
    <t>40008</t>
  </si>
  <si>
    <t>40018</t>
  </si>
  <si>
    <t>40072</t>
  </si>
  <si>
    <t>40073</t>
  </si>
  <si>
    <t>40099</t>
  </si>
  <si>
    <t>40105</t>
  </si>
  <si>
    <t>40165</t>
  </si>
  <si>
    <t>40236</t>
  </si>
  <si>
    <t>40238</t>
  </si>
  <si>
    <t>40340</t>
  </si>
  <si>
    <t>40377</t>
  </si>
  <si>
    <t>40407</t>
  </si>
  <si>
    <t>40424</t>
  </si>
  <si>
    <t>40453</t>
  </si>
  <si>
    <t>40507</t>
  </si>
  <si>
    <t>40513</t>
  </si>
  <si>
    <t>40517</t>
  </si>
  <si>
    <t>40580</t>
  </si>
  <si>
    <t>40687</t>
  </si>
  <si>
    <t>40786</t>
  </si>
  <si>
    <t>40853</t>
  </si>
  <si>
    <t>40862</t>
  </si>
  <si>
    <t>40866</t>
  </si>
  <si>
    <t>41063</t>
  </si>
  <si>
    <t>41103</t>
  </si>
  <si>
    <t>41138</t>
  </si>
  <si>
    <t>41145</t>
  </si>
  <si>
    <t>41155</t>
  </si>
  <si>
    <t>41207</t>
  </si>
  <si>
    <t>41303</t>
  </si>
  <si>
    <t>41375</t>
  </si>
  <si>
    <t>41464</t>
  </si>
  <si>
    <t>41531</t>
  </si>
  <si>
    <t>41550</t>
  </si>
  <si>
    <t>41581</t>
  </si>
  <si>
    <t>41633</t>
  </si>
  <si>
    <t>41715</t>
  </si>
  <si>
    <t>41721</t>
  </si>
  <si>
    <t>41773</t>
  </si>
  <si>
    <t>41862</t>
  </si>
  <si>
    <t>41872</t>
  </si>
  <si>
    <t>41938</t>
  </si>
  <si>
    <t>42059</t>
  </si>
  <si>
    <t>42068</t>
  </si>
  <si>
    <t>42097</t>
  </si>
  <si>
    <t>42223</t>
  </si>
  <si>
    <t>42236</t>
  </si>
  <si>
    <t>42249</t>
  </si>
  <si>
    <t>42358</t>
  </si>
  <si>
    <t>42412</t>
  </si>
  <si>
    <t>42471</t>
  </si>
  <si>
    <t>42514</t>
  </si>
  <si>
    <t>42584</t>
  </si>
  <si>
    <t>42647</t>
  </si>
  <si>
    <t>42677</t>
  </si>
  <si>
    <t>42687</t>
  </si>
  <si>
    <t>42776</t>
  </si>
  <si>
    <t>42805</t>
  </si>
  <si>
    <t>42928</t>
  </si>
  <si>
    <t>43062</t>
  </si>
  <si>
    <t>43081</t>
  </si>
  <si>
    <t>43123</t>
  </si>
  <si>
    <t>43128</t>
  </si>
  <si>
    <t>43224</t>
  </si>
  <si>
    <t>43250</t>
  </si>
  <si>
    <t>43364</t>
  </si>
  <si>
    <t>43370</t>
  </si>
  <si>
    <t>43407</t>
  </si>
  <si>
    <t>43567</t>
  </si>
  <si>
    <t>43576</t>
  </si>
  <si>
    <t>43638</t>
  </si>
  <si>
    <t>43768</t>
  </si>
  <si>
    <t>43783</t>
  </si>
  <si>
    <t>43789</t>
  </si>
  <si>
    <t>43858</t>
  </si>
  <si>
    <t>43957</t>
  </si>
  <si>
    <t>44003</t>
  </si>
  <si>
    <t>44054</t>
  </si>
  <si>
    <t>44102</t>
  </si>
  <si>
    <t>44193</t>
  </si>
  <si>
    <t>44292</t>
  </si>
  <si>
    <t>44382</t>
  </si>
  <si>
    <t>44503</t>
  </si>
  <si>
    <t>44536</t>
  </si>
  <si>
    <t>44681</t>
  </si>
  <si>
    <t>44712</t>
  </si>
  <si>
    <t>44752</t>
  </si>
  <si>
    <t>44795</t>
  </si>
  <si>
    <t>44870</t>
  </si>
  <si>
    <t>44897</t>
  </si>
  <si>
    <t>44925</t>
  </si>
  <si>
    <t>45014</t>
  </si>
  <si>
    <t>45027</t>
  </si>
  <si>
    <t>45054</t>
  </si>
  <si>
    <t>45175</t>
  </si>
  <si>
    <t>45255</t>
  </si>
  <si>
    <t>45287</t>
  </si>
  <si>
    <t>45293</t>
  </si>
  <si>
    <t>45409</t>
  </si>
  <si>
    <t>45430</t>
  </si>
  <si>
    <t>45444</t>
  </si>
  <si>
    <t>45504</t>
  </si>
  <si>
    <t>45527</t>
  </si>
  <si>
    <t>45563</t>
  </si>
  <si>
    <t>45697</t>
  </si>
  <si>
    <t>45768</t>
  </si>
  <si>
    <t>45793</t>
  </si>
  <si>
    <t>45866</t>
  </si>
  <si>
    <t>45946</t>
  </si>
  <si>
    <t>46005</t>
  </si>
  <si>
    <t>46258</t>
  </si>
  <si>
    <t>46277</t>
  </si>
  <si>
    <t>46332</t>
  </si>
  <si>
    <t>46449</t>
  </si>
  <si>
    <t>46463</t>
  </si>
  <si>
    <t>46488</t>
  </si>
  <si>
    <t>46506</t>
  </si>
  <si>
    <t>46509</t>
  </si>
  <si>
    <t>46549</t>
  </si>
  <si>
    <t>46606</t>
  </si>
  <si>
    <t>46614</t>
  </si>
  <si>
    <t>46699</t>
  </si>
  <si>
    <t>46707</t>
  </si>
  <si>
    <t>46783</t>
  </si>
  <si>
    <t>46822</t>
  </si>
  <si>
    <t>46837</t>
  </si>
  <si>
    <t>47045</t>
  </si>
  <si>
    <t>47152</t>
  </si>
  <si>
    <t>47214</t>
  </si>
  <si>
    <t>47271</t>
  </si>
  <si>
    <t>47283</t>
  </si>
  <si>
    <t>47303</t>
  </si>
  <si>
    <t>47380</t>
  </si>
  <si>
    <t>47386</t>
  </si>
  <si>
    <t>47388</t>
  </si>
  <si>
    <t>47425</t>
  </si>
  <si>
    <t>47637</t>
  </si>
  <si>
    <t>47656</t>
  </si>
  <si>
    <t>47662</t>
  </si>
  <si>
    <t>47782</t>
  </si>
  <si>
    <t>47821</t>
  </si>
  <si>
    <t>47829</t>
  </si>
  <si>
    <t>47996</t>
  </si>
  <si>
    <t>48028</t>
  </si>
  <si>
    <t>48048</t>
  </si>
  <si>
    <t>48089</t>
  </si>
  <si>
    <t>48129</t>
  </si>
  <si>
    <t>48151</t>
  </si>
  <si>
    <t>48187</t>
  </si>
  <si>
    <t>48411</t>
  </si>
  <si>
    <t>48472</t>
  </si>
  <si>
    <t>48501</t>
  </si>
  <si>
    <t>48688</t>
  </si>
  <si>
    <t>48702</t>
  </si>
  <si>
    <t>48806</t>
  </si>
  <si>
    <t>48950</t>
  </si>
  <si>
    <t>48971</t>
  </si>
  <si>
    <t>49121</t>
  </si>
  <si>
    <t>49155</t>
  </si>
  <si>
    <t>49170</t>
  </si>
  <si>
    <t>49286</t>
  </si>
  <si>
    <t>49325</t>
  </si>
  <si>
    <t>49366</t>
  </si>
  <si>
    <t>49374</t>
  </si>
  <si>
    <t>49399</t>
  </si>
  <si>
    <t>49415</t>
  </si>
  <si>
    <t>49435</t>
  </si>
  <si>
    <t>49523</t>
  </si>
  <si>
    <t>49553</t>
  </si>
  <si>
    <t>49672</t>
  </si>
  <si>
    <t>49693</t>
  </si>
  <si>
    <t>49739</t>
  </si>
  <si>
    <t>49816</t>
  </si>
  <si>
    <t>49936</t>
  </si>
  <si>
    <t>50211</t>
  </si>
  <si>
    <t>50284</t>
  </si>
  <si>
    <t>50365</t>
  </si>
  <si>
    <t>50594</t>
  </si>
  <si>
    <t>50624</t>
  </si>
  <si>
    <t>50644</t>
  </si>
  <si>
    <t>50673</t>
  </si>
  <si>
    <t>50719</t>
  </si>
  <si>
    <t>50767</t>
  </si>
  <si>
    <t>50769</t>
  </si>
  <si>
    <t>50790</t>
  </si>
  <si>
    <t>50866</t>
  </si>
  <si>
    <t>50868</t>
  </si>
  <si>
    <t>51102</t>
  </si>
  <si>
    <t>51104</t>
  </si>
  <si>
    <t>51443</t>
  </si>
  <si>
    <t>51460</t>
  </si>
  <si>
    <t>51488</t>
  </si>
  <si>
    <t>51508</t>
  </si>
  <si>
    <t>51548</t>
  </si>
  <si>
    <t>51599</t>
  </si>
  <si>
    <t>51659</t>
  </si>
  <si>
    <t>51765</t>
  </si>
  <si>
    <t>51884</t>
  </si>
  <si>
    <t>51988</t>
  </si>
  <si>
    <t>52018</t>
  </si>
  <si>
    <t>52029</t>
  </si>
  <si>
    <t>52360</t>
  </si>
  <si>
    <t>52457</t>
  </si>
  <si>
    <t>52466</t>
  </si>
  <si>
    <t>52524</t>
  </si>
  <si>
    <t>52613</t>
  </si>
  <si>
    <t>52648</t>
  </si>
  <si>
    <t>52715</t>
  </si>
  <si>
    <t>52717</t>
  </si>
  <si>
    <t>52793</t>
  </si>
  <si>
    <t>52913</t>
  </si>
  <si>
    <t>52946</t>
  </si>
  <si>
    <t>52975</t>
  </si>
  <si>
    <t>53054</t>
  </si>
  <si>
    <t>53071</t>
  </si>
  <si>
    <t>53077</t>
  </si>
  <si>
    <t>53109</t>
  </si>
  <si>
    <t>53127</t>
  </si>
  <si>
    <t>53205</t>
  </si>
  <si>
    <t>53296</t>
  </si>
  <si>
    <t>53364</t>
  </si>
  <si>
    <t>53421</t>
  </si>
  <si>
    <t>53505</t>
  </si>
  <si>
    <t>53909</t>
  </si>
  <si>
    <t>53948</t>
  </si>
  <si>
    <t>54016</t>
  </si>
  <si>
    <t>54059</t>
  </si>
  <si>
    <t>54088</t>
  </si>
  <si>
    <t>54239</t>
  </si>
  <si>
    <t>54260</t>
  </si>
  <si>
    <t>54370</t>
  </si>
  <si>
    <t>54514</t>
  </si>
  <si>
    <t>54552</t>
  </si>
  <si>
    <t>54593</t>
  </si>
  <si>
    <t>54653</t>
  </si>
  <si>
    <t>54749</t>
  </si>
  <si>
    <t>54901</t>
  </si>
  <si>
    <t>54977</t>
  </si>
  <si>
    <t>54978</t>
  </si>
  <si>
    <t>55147</t>
  </si>
  <si>
    <t>55245</t>
  </si>
  <si>
    <t>55256</t>
  </si>
  <si>
    <t>55266</t>
  </si>
  <si>
    <t>55419</t>
  </si>
  <si>
    <t>55502</t>
  </si>
  <si>
    <t>55513</t>
  </si>
  <si>
    <t>55566</t>
  </si>
  <si>
    <t>55588</t>
  </si>
  <si>
    <t>55593</t>
  </si>
  <si>
    <t>55635</t>
  </si>
  <si>
    <t>55765</t>
  </si>
  <si>
    <t>55825</t>
  </si>
  <si>
    <t>55901</t>
  </si>
  <si>
    <t>55919</t>
  </si>
  <si>
    <t>55976</t>
  </si>
  <si>
    <t>55981</t>
  </si>
  <si>
    <t>56052</t>
  </si>
  <si>
    <t>56063</t>
  </si>
  <si>
    <t>56255</t>
  </si>
  <si>
    <t>56259</t>
  </si>
  <si>
    <t>56265</t>
  </si>
  <si>
    <t>56287</t>
  </si>
  <si>
    <t>56340</t>
  </si>
  <si>
    <t>56352</t>
  </si>
  <si>
    <t>56372</t>
  </si>
  <si>
    <t>56456</t>
  </si>
  <si>
    <t>56521</t>
  </si>
  <si>
    <t>56646</t>
  </si>
  <si>
    <t>56694</t>
  </si>
  <si>
    <t>56769</t>
  </si>
  <si>
    <t>56929</t>
  </si>
  <si>
    <t>56933</t>
  </si>
  <si>
    <t>57104</t>
  </si>
  <si>
    <t>57221</t>
  </si>
  <si>
    <t>57247</t>
  </si>
  <si>
    <t>57585</t>
  </si>
  <si>
    <t>57695</t>
  </si>
  <si>
    <t>57697</t>
  </si>
  <si>
    <t>57746</t>
  </si>
  <si>
    <t>57755</t>
  </si>
  <si>
    <t>57870</t>
  </si>
  <si>
    <t>57923</t>
  </si>
  <si>
    <t>57955</t>
  </si>
  <si>
    <t>58062</t>
  </si>
  <si>
    <t>58244</t>
  </si>
  <si>
    <t>58264</t>
  </si>
  <si>
    <t>58266</t>
  </si>
  <si>
    <t>58271</t>
  </si>
  <si>
    <t>58590</t>
  </si>
  <si>
    <t>58596</t>
  </si>
  <si>
    <t>58757</t>
  </si>
  <si>
    <t>58812</t>
  </si>
  <si>
    <t>58898</t>
  </si>
  <si>
    <t>58912</t>
  </si>
  <si>
    <t>58969</t>
  </si>
  <si>
    <t>58974</t>
  </si>
  <si>
    <t>59226</t>
  </si>
  <si>
    <t>59577</t>
  </si>
  <si>
    <t>59684</t>
  </si>
  <si>
    <t>59686</t>
  </si>
  <si>
    <t>59702</t>
  </si>
  <si>
    <t>59740</t>
  </si>
  <si>
    <t>59880</t>
  </si>
  <si>
    <t>60032</t>
  </si>
  <si>
    <t>60051</t>
  </si>
  <si>
    <t>60062</t>
  </si>
  <si>
    <t>60213</t>
  </si>
  <si>
    <t>60220</t>
  </si>
  <si>
    <t>60308</t>
  </si>
  <si>
    <t>60389</t>
  </si>
  <si>
    <t>60432</t>
  </si>
  <si>
    <t>60448</t>
  </si>
  <si>
    <t>60523</t>
  </si>
  <si>
    <t>60525</t>
  </si>
  <si>
    <t>60552</t>
  </si>
  <si>
    <t>60578</t>
  </si>
  <si>
    <t>60603</t>
  </si>
  <si>
    <t>61182</t>
  </si>
  <si>
    <t>61254</t>
  </si>
  <si>
    <t>61348</t>
  </si>
  <si>
    <t>61607</t>
  </si>
  <si>
    <t>61714</t>
  </si>
  <si>
    <t>61792</t>
  </si>
  <si>
    <t>61821</t>
  </si>
  <si>
    <t>61842</t>
  </si>
  <si>
    <t>61968</t>
  </si>
  <si>
    <t>62150</t>
  </si>
  <si>
    <t>62226</t>
  </si>
  <si>
    <t>62406</t>
  </si>
  <si>
    <t>62590</t>
  </si>
  <si>
    <t>62698</t>
  </si>
  <si>
    <t>62749</t>
  </si>
  <si>
    <t>63011</t>
  </si>
  <si>
    <t>63096</t>
  </si>
  <si>
    <t>63261</t>
  </si>
  <si>
    <t>63285</t>
  </si>
  <si>
    <t>63296</t>
  </si>
  <si>
    <t>63317</t>
  </si>
  <si>
    <t>63325</t>
  </si>
  <si>
    <t>63428</t>
  </si>
  <si>
    <t>63557</t>
  </si>
  <si>
    <t>63603</t>
  </si>
  <si>
    <t>63677</t>
  </si>
  <si>
    <t>63828</t>
  </si>
  <si>
    <t>63870</t>
  </si>
  <si>
    <t>63900</t>
  </si>
  <si>
    <t>64029</t>
  </si>
  <si>
    <t>64112</t>
  </si>
  <si>
    <t>64196</t>
  </si>
  <si>
    <t>64249</t>
  </si>
  <si>
    <t>64296</t>
  </si>
  <si>
    <t>64583</t>
  </si>
  <si>
    <t>64903</t>
  </si>
  <si>
    <t>65269</t>
  </si>
  <si>
    <t>65273</t>
  </si>
  <si>
    <t>65660</t>
  </si>
  <si>
    <t>65868</t>
  </si>
  <si>
    <t>65894</t>
  </si>
  <si>
    <t>65920</t>
  </si>
  <si>
    <t>65936</t>
  </si>
  <si>
    <t>66455</t>
  </si>
  <si>
    <t>66715</t>
  </si>
  <si>
    <t>66787</t>
  </si>
  <si>
    <t>66869</t>
  </si>
  <si>
    <t>67083</t>
  </si>
  <si>
    <t>67088</t>
  </si>
  <si>
    <t>67173</t>
  </si>
  <si>
    <t>67249</t>
  </si>
  <si>
    <t>67388</t>
  </si>
  <si>
    <t>67504</t>
  </si>
  <si>
    <t>67561</t>
  </si>
  <si>
    <t>67624</t>
  </si>
  <si>
    <t>67861</t>
  </si>
  <si>
    <t>68015</t>
  </si>
  <si>
    <t>68263</t>
  </si>
  <si>
    <t>68315</t>
  </si>
  <si>
    <t>68381</t>
  </si>
  <si>
    <t>68393</t>
  </si>
  <si>
    <t>68556</t>
  </si>
  <si>
    <t>68652</t>
  </si>
  <si>
    <t>68747</t>
  </si>
  <si>
    <t>68825</t>
  </si>
  <si>
    <t>68904</t>
  </si>
  <si>
    <t>68991</t>
  </si>
  <si>
    <t>69368</t>
  </si>
  <si>
    <t>69473</t>
  </si>
  <si>
    <t>69567</t>
  </si>
  <si>
    <t>69824</t>
  </si>
  <si>
    <t>69845</t>
  </si>
  <si>
    <t>70126</t>
  </si>
  <si>
    <t>70296</t>
  </si>
  <si>
    <t>70517</t>
  </si>
  <si>
    <t>70702</t>
  </si>
  <si>
    <t>70705</t>
  </si>
  <si>
    <t>71021</t>
  </si>
  <si>
    <t>71118</t>
  </si>
  <si>
    <t>71127</t>
  </si>
  <si>
    <t>71283</t>
  </si>
  <si>
    <t>71329</t>
  </si>
  <si>
    <t>71393</t>
  </si>
  <si>
    <t>71538</t>
  </si>
  <si>
    <t>72043</t>
  </si>
  <si>
    <t>72069</t>
  </si>
  <si>
    <t>72182</t>
  </si>
  <si>
    <t>72259</t>
  </si>
  <si>
    <t>72664</t>
  </si>
  <si>
    <t>72670</t>
  </si>
  <si>
    <t>72684</t>
  </si>
  <si>
    <t>72739</t>
  </si>
  <si>
    <t>72878</t>
  </si>
  <si>
    <t>72958</t>
  </si>
  <si>
    <t>73344</t>
  </si>
  <si>
    <t>73402</t>
  </si>
  <si>
    <t>73539</t>
  </si>
  <si>
    <t>73990</t>
  </si>
  <si>
    <t>74239</t>
  </si>
  <si>
    <t>74764</t>
  </si>
  <si>
    <t>74848</t>
  </si>
  <si>
    <t>75402</t>
  </si>
  <si>
    <t>75702</t>
  </si>
  <si>
    <t>75720</t>
  </si>
  <si>
    <t>75837</t>
  </si>
  <si>
    <t>76021</t>
  </si>
  <si>
    <t>76042</t>
  </si>
  <si>
    <t>76415</t>
  </si>
  <si>
    <t>76760</t>
  </si>
  <si>
    <t>76947</t>
  </si>
  <si>
    <t>77021</t>
  </si>
  <si>
    <t>77145</t>
  </si>
  <si>
    <t>77248</t>
  </si>
  <si>
    <t>77423</t>
  </si>
  <si>
    <t>77478</t>
  </si>
  <si>
    <t>77685</t>
  </si>
  <si>
    <t>77737</t>
  </si>
  <si>
    <t>77753</t>
  </si>
  <si>
    <t>77962</t>
  </si>
  <si>
    <t>78296</t>
  </si>
  <si>
    <t>78306</t>
  </si>
  <si>
    <t>78721</t>
  </si>
  <si>
    <t>79062</t>
  </si>
  <si>
    <t>79269</t>
  </si>
  <si>
    <t>79345</t>
  </si>
  <si>
    <t>79426</t>
  </si>
  <si>
    <t>79452</t>
  </si>
  <si>
    <t>79554</t>
  </si>
  <si>
    <t>79904</t>
  </si>
  <si>
    <t>79928</t>
  </si>
  <si>
    <t>80056</t>
  </si>
  <si>
    <t>80114</t>
  </si>
  <si>
    <t>80142</t>
  </si>
  <si>
    <t>80268</t>
  </si>
  <si>
    <t>80431</t>
  </si>
  <si>
    <t>80537</t>
  </si>
  <si>
    <t>80734</t>
  </si>
  <si>
    <t>80874</t>
  </si>
  <si>
    <t>80959</t>
  </si>
  <si>
    <t>81111</t>
  </si>
  <si>
    <t>81207</t>
  </si>
  <si>
    <t>81855</t>
  </si>
  <si>
    <t>81991</t>
  </si>
  <si>
    <t>82026</t>
  </si>
  <si>
    <t>82111</t>
  </si>
  <si>
    <t>82376</t>
  </si>
  <si>
    <t>82549</t>
  </si>
  <si>
    <t>82934</t>
  </si>
  <si>
    <t>82951</t>
  </si>
  <si>
    <t>83048</t>
  </si>
  <si>
    <t>83259</t>
  </si>
  <si>
    <t>83629</t>
  </si>
  <si>
    <t>83829</t>
  </si>
  <si>
    <t>84084</t>
  </si>
  <si>
    <t>84110</t>
  </si>
  <si>
    <t>84112</t>
  </si>
  <si>
    <t>84329</t>
  </si>
  <si>
    <t>84362</t>
  </si>
  <si>
    <t>84662</t>
  </si>
  <si>
    <t>85025</t>
  </si>
  <si>
    <t>85071</t>
  </si>
  <si>
    <t>85172</t>
  </si>
  <si>
    <t>85403</t>
  </si>
  <si>
    <t>85616</t>
  </si>
  <si>
    <t>85655</t>
  </si>
  <si>
    <t>85779</t>
  </si>
  <si>
    <t>85794</t>
  </si>
  <si>
    <t>85808</t>
  </si>
  <si>
    <t>85932</t>
  </si>
  <si>
    <t>85979</t>
  </si>
  <si>
    <t>86319</t>
  </si>
  <si>
    <t>86602</t>
  </si>
  <si>
    <t>86605</t>
  </si>
  <si>
    <t>86911</t>
  </si>
  <si>
    <t>87097</t>
  </si>
  <si>
    <t>87933</t>
  </si>
  <si>
    <t>88025</t>
  </si>
  <si>
    <t>88116</t>
  </si>
  <si>
    <t>88207</t>
  </si>
  <si>
    <t>88443</t>
  </si>
  <si>
    <t>88642</t>
  </si>
  <si>
    <t>88774</t>
  </si>
  <si>
    <t>88967</t>
  </si>
  <si>
    <t>89050</t>
  </si>
  <si>
    <t>89621</t>
  </si>
  <si>
    <t>89692</t>
  </si>
  <si>
    <t>89730</t>
  </si>
  <si>
    <t>90032</t>
  </si>
  <si>
    <t>90205</t>
  </si>
  <si>
    <t>90405</t>
  </si>
  <si>
    <t>90532</t>
  </si>
  <si>
    <t>90607</t>
  </si>
  <si>
    <t>90943</t>
  </si>
  <si>
    <t>91628</t>
  </si>
  <si>
    <t>91776</t>
  </si>
  <si>
    <t>91938</t>
  </si>
  <si>
    <t>91957</t>
  </si>
  <si>
    <t>92335</t>
  </si>
  <si>
    <t>92472</t>
  </si>
  <si>
    <t>92779</t>
  </si>
  <si>
    <t>92998</t>
  </si>
  <si>
    <t>93102</t>
  </si>
  <si>
    <t>93493</t>
  </si>
  <si>
    <t>93768</t>
  </si>
  <si>
    <t>94301</t>
  </si>
  <si>
    <t>94304</t>
  </si>
  <si>
    <t>94492</t>
  </si>
  <si>
    <t>94580</t>
  </si>
  <si>
    <t>94624</t>
  </si>
  <si>
    <t>94666</t>
  </si>
  <si>
    <t>94892</t>
  </si>
  <si>
    <t>94911</t>
  </si>
  <si>
    <t>94996</t>
  </si>
  <si>
    <t>95694</t>
  </si>
  <si>
    <t>96178</t>
  </si>
  <si>
    <t>96375</t>
  </si>
  <si>
    <t>96650</t>
  </si>
  <si>
    <t>97255</t>
  </si>
  <si>
    <t>97775</t>
  </si>
  <si>
    <t>98359</t>
  </si>
  <si>
    <t>99216</t>
  </si>
  <si>
    <t>100266</t>
  </si>
  <si>
    <t>100316</t>
  </si>
  <si>
    <t>100545</t>
  </si>
  <si>
    <t>100565</t>
  </si>
  <si>
    <t>100920</t>
  </si>
  <si>
    <t>100998</t>
  </si>
  <si>
    <t>101355</t>
  </si>
  <si>
    <t>102129</t>
  </si>
  <si>
    <t>102238</t>
  </si>
  <si>
    <t>102286</t>
  </si>
  <si>
    <t>102361</t>
  </si>
  <si>
    <t>102673</t>
  </si>
  <si>
    <t>102743</t>
  </si>
  <si>
    <t>102746</t>
  </si>
  <si>
    <t>102767</t>
  </si>
  <si>
    <t>103478</t>
  </si>
  <si>
    <t>103625</t>
  </si>
  <si>
    <t>103717</t>
  </si>
  <si>
    <t>104197</t>
  </si>
  <si>
    <t>104323</t>
  </si>
  <si>
    <t>105080</t>
  </si>
  <si>
    <t>105167</t>
  </si>
  <si>
    <t>105441</t>
  </si>
  <si>
    <t>106431</t>
  </si>
  <si>
    <t>106632</t>
  </si>
  <si>
    <t>106656</t>
  </si>
  <si>
    <t>107006</t>
  </si>
  <si>
    <t>107271</t>
  </si>
  <si>
    <t>107323</t>
  </si>
  <si>
    <t>107919</t>
  </si>
  <si>
    <t>108685</t>
  </si>
  <si>
    <t>108756</t>
  </si>
  <si>
    <t>108896</t>
  </si>
  <si>
    <t>108902</t>
  </si>
  <si>
    <t>109578</t>
  </si>
  <si>
    <t>109949</t>
  </si>
  <si>
    <t>111365</t>
  </si>
  <si>
    <t>111373</t>
  </si>
  <si>
    <t>111473</t>
  </si>
  <si>
    <t>111532</t>
  </si>
  <si>
    <t>112495</t>
  </si>
  <si>
    <t>112580</t>
  </si>
  <si>
    <t>113019</t>
  </si>
  <si>
    <t>113288</t>
  </si>
  <si>
    <t>113866</t>
  </si>
  <si>
    <t>113880</t>
  </si>
  <si>
    <t>114117</t>
  </si>
  <si>
    <t>115488</t>
  </si>
  <si>
    <t>115930</t>
  </si>
  <si>
    <t>115965</t>
  </si>
  <si>
    <t>116273</t>
  </si>
  <si>
    <t>116760</t>
  </si>
  <si>
    <t>116829</t>
  </si>
  <si>
    <t>117005</t>
  </si>
  <si>
    <t>117083</t>
  </si>
  <si>
    <t>117549</t>
  </si>
  <si>
    <t>118716</t>
  </si>
  <si>
    <t>118718</t>
  </si>
  <si>
    <t>119371</t>
  </si>
  <si>
    <t>120568</t>
  </si>
  <si>
    <t>121271</t>
  </si>
  <si>
    <t>121582</t>
  </si>
  <si>
    <t>121872</t>
  </si>
  <si>
    <t>122882</t>
  </si>
  <si>
    <t>123626</t>
  </si>
  <si>
    <t>124121</t>
  </si>
  <si>
    <t>124471</t>
  </si>
  <si>
    <t>124506</t>
  </si>
  <si>
    <t>124523</t>
  </si>
  <si>
    <t>124943</t>
  </si>
  <si>
    <t>125056</t>
  </si>
  <si>
    <t>125251</t>
  </si>
  <si>
    <t>126003</t>
  </si>
  <si>
    <t>127427</t>
  </si>
  <si>
    <t>127743</t>
  </si>
  <si>
    <t>128283</t>
  </si>
  <si>
    <t>128409</t>
  </si>
  <si>
    <t>128821</t>
  </si>
  <si>
    <t>128937</t>
  </si>
  <si>
    <t>131784</t>
  </si>
  <si>
    <t>131844</t>
  </si>
  <si>
    <t>133747</t>
  </si>
  <si>
    <t>133936</t>
  </si>
  <si>
    <t>136991</t>
  </si>
  <si>
    <t>137415</t>
  </si>
  <si>
    <t>137946</t>
  </si>
  <si>
    <t>138247</t>
  </si>
  <si>
    <t>138319</t>
  </si>
  <si>
    <t>139529</t>
  </si>
  <si>
    <t>139530</t>
  </si>
  <si>
    <t>139715</t>
  </si>
  <si>
    <t>140031</t>
  </si>
  <si>
    <t>141674</t>
  </si>
  <si>
    <t>142379</t>
  </si>
  <si>
    <t>142685</t>
  </si>
  <si>
    <t>143072</t>
  </si>
  <si>
    <t>143148</t>
  </si>
  <si>
    <t>143593</t>
  </si>
  <si>
    <t>144137</t>
  </si>
  <si>
    <t>146435</t>
  </si>
  <si>
    <t>146437</t>
  </si>
  <si>
    <t>146866</t>
  </si>
  <si>
    <t>147854</t>
  </si>
  <si>
    <t>149222</t>
  </si>
  <si>
    <t>149431</t>
  </si>
  <si>
    <t>149473</t>
  </si>
  <si>
    <t>150349</t>
  </si>
  <si>
    <t>151131</t>
  </si>
  <si>
    <t>151404</t>
  </si>
  <si>
    <t>151722</t>
  </si>
  <si>
    <t>152082</t>
  </si>
  <si>
    <t>154198</t>
  </si>
  <si>
    <t>155681</t>
  </si>
  <si>
    <t>158011</t>
  </si>
  <si>
    <t>158518</t>
  </si>
  <si>
    <t>158625</t>
  </si>
  <si>
    <t>161029</t>
  </si>
  <si>
    <t>165196</t>
  </si>
  <si>
    <t>166196</t>
  </si>
  <si>
    <t>170359</t>
  </si>
  <si>
    <t>172648</t>
  </si>
  <si>
    <t>173553</t>
  </si>
  <si>
    <t>173618</t>
  </si>
  <si>
    <t>173627</t>
  </si>
  <si>
    <t>174501</t>
  </si>
  <si>
    <t>175406</t>
  </si>
  <si>
    <t>176643</t>
  </si>
  <si>
    <t>177322</t>
  </si>
  <si>
    <t>180150</t>
  </si>
  <si>
    <t>180900</t>
  </si>
  <si>
    <t>181767</t>
  </si>
  <si>
    <t>183135</t>
  </si>
  <si>
    <t>184256</t>
  </si>
  <si>
    <t>185237</t>
  </si>
  <si>
    <t>185787</t>
  </si>
  <si>
    <t>185975</t>
  </si>
  <si>
    <t>186291</t>
  </si>
  <si>
    <t>187316</t>
  </si>
  <si>
    <t>188864</t>
  </si>
  <si>
    <t>189453</t>
  </si>
  <si>
    <t>189627</t>
  </si>
  <si>
    <t>190914</t>
  </si>
  <si>
    <t>191615</t>
  </si>
  <si>
    <t>193556</t>
  </si>
  <si>
    <t>194973</t>
  </si>
  <si>
    <t>195182</t>
  </si>
  <si>
    <t>195629</t>
  </si>
  <si>
    <t>196019</t>
  </si>
  <si>
    <t>197790</t>
  </si>
  <si>
    <t>197800</t>
  </si>
  <si>
    <t>198768</t>
  </si>
  <si>
    <t>199184</t>
  </si>
  <si>
    <t>199191</t>
  </si>
  <si>
    <t>199572</t>
  </si>
  <si>
    <t>200172</t>
  </si>
  <si>
    <t>201607</t>
  </si>
  <si>
    <t>202596</t>
  </si>
  <si>
    <t>203413</t>
  </si>
  <si>
    <t>208903</t>
  </si>
  <si>
    <t>215794</t>
  </si>
  <si>
    <t>217070</t>
  </si>
  <si>
    <t>218831</t>
  </si>
  <si>
    <t>219773</t>
  </si>
  <si>
    <t>220483</t>
  </si>
  <si>
    <t>222008</t>
  </si>
  <si>
    <t>224047</t>
  </si>
  <si>
    <t>225638</t>
  </si>
  <si>
    <t>226419</t>
  </si>
  <si>
    <t>228520</t>
  </si>
  <si>
    <t>234403</t>
  </si>
  <si>
    <t>240055</t>
  </si>
  <si>
    <t>242790</t>
  </si>
  <si>
    <t>243082</t>
  </si>
  <si>
    <t>243771</t>
  </si>
  <si>
    <t>248408</t>
  </si>
  <si>
    <t>255175</t>
  </si>
  <si>
    <t>256207</t>
  </si>
  <si>
    <t>260283</t>
  </si>
  <si>
    <t>260512</t>
  </si>
  <si>
    <t>272537</t>
  </si>
  <si>
    <t>275923</t>
  </si>
  <si>
    <t>277496</t>
  </si>
  <si>
    <t>282956</t>
  </si>
  <si>
    <t>286840</t>
  </si>
  <si>
    <t>292648</t>
  </si>
  <si>
    <t>303463</t>
  </si>
  <si>
    <t>313782</t>
  </si>
  <si>
    <t>328071</t>
  </si>
  <si>
    <t>331285</t>
  </si>
  <si>
    <t>332969</t>
  </si>
  <si>
    <t>334563</t>
  </si>
  <si>
    <t>337977</t>
  </si>
  <si>
    <t>348189</t>
  </si>
  <si>
    <t>351150</t>
  </si>
  <si>
    <t>360988</t>
  </si>
  <si>
    <t>362437</t>
  </si>
  <si>
    <t>371657</t>
  </si>
  <si>
    <t>382747</t>
  </si>
  <si>
    <t>391019</t>
  </si>
  <si>
    <t>393120</t>
  </si>
  <si>
    <t>397776</t>
  </si>
  <si>
    <t>399484</t>
  </si>
  <si>
    <t>407018</t>
  </si>
  <si>
    <t>416441</t>
  </si>
  <si>
    <t>425257</t>
  </si>
  <si>
    <t>428873</t>
  </si>
  <si>
    <t>441545</t>
  </si>
  <si>
    <t>448948</t>
  </si>
  <si>
    <t>461522</t>
  </si>
  <si>
    <t>477472</t>
  </si>
  <si>
    <t>479639</t>
  </si>
  <si>
    <t>484674</t>
  </si>
  <si>
    <t>487341</t>
  </si>
  <si>
    <t>506129</t>
  </si>
  <si>
    <t>529184</t>
  </si>
  <si>
    <t>541099</t>
  </si>
  <si>
    <t>545535</t>
  </si>
  <si>
    <t>553693</t>
  </si>
  <si>
    <t>557834</t>
  </si>
  <si>
    <t>563376</t>
  </si>
  <si>
    <t>563657</t>
  </si>
  <si>
    <t>572059</t>
  </si>
  <si>
    <t>589141</t>
  </si>
  <si>
    <t>596974</t>
  </si>
  <si>
    <t>650100</t>
  </si>
  <si>
    <t>651154</t>
  </si>
  <si>
    <t>656562</t>
  </si>
  <si>
    <t>711265</t>
  </si>
  <si>
    <t>735617</t>
  </si>
  <si>
    <t>776733</t>
  </si>
  <si>
    <t>781864</t>
  </si>
  <si>
    <t>895193</t>
  </si>
  <si>
    <t>951270</t>
  </si>
  <si>
    <t>1151305</t>
  </si>
  <si>
    <t>1188589</t>
  </si>
  <si>
    <t>1223429</t>
  </si>
  <si>
    <t>1321190</t>
  </si>
  <si>
    <t>1517550</t>
  </si>
  <si>
    <t>1953633</t>
  </si>
  <si>
    <t>2896047</t>
  </si>
  <si>
    <t>3694742</t>
  </si>
  <si>
    <t>8008654</t>
  </si>
  <si>
    <t>Indice</t>
  </si>
  <si>
    <t>Column12</t>
  </si>
  <si>
    <t>Acumulado2</t>
  </si>
  <si>
    <t>Frecuencia</t>
  </si>
  <si>
    <t>Frecuencia acumulada</t>
  </si>
  <si>
    <t>ordenar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</si>
</sst>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4">
    <dxf>
      <numFmt numFmtId="2" formatCode="0.00"/>
    </dxf>
    <dxf>
      <numFmt numFmtId="2" formatCode="0.00"/>
    </dxf>
    <dxf>
      <numFmt numFmtId="1" formatCode="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Población</a:t>
            </a:r>
            <a:r>
              <a:rPr lang="es-ES" baseline="0"/>
              <a:t> de Localidades( Orden decreciente)</a:t>
            </a:r>
            <a:br>
              <a:rPr lang="es-ES" baseline="0"/>
            </a:br>
            <a:r>
              <a:rPr lang="es-ES" baseline="0"/>
              <a:t>( 19448 Nodos )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0.13193780708207323"/>
                  <c:y val="-0.36202525143072711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aseline="0"/>
                      <a:t>y = 0,000152e</a:t>
                    </a:r>
                    <a:r>
                      <a:rPr lang="en-US" sz="1600" baseline="30000"/>
                      <a:t>-0,000309x</a:t>
                    </a:r>
                    <a:br>
                      <a:rPr lang="en-US" sz="1600" baseline="0"/>
                    </a:br>
                    <a:r>
                      <a:rPr lang="en-US" sz="1600" baseline="0"/>
                      <a:t>R² = 0,084288</a:t>
                    </a:r>
                    <a:endParaRPr lang="en-US" sz="1600"/>
                  </a:p>
                </c:rich>
              </c:tx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yVal>
            <c:numRef>
              <c:f>Hoja1!$E$3:$E$19449</c:f>
              <c:numCache>
                <c:formatCode>General</c:formatCode>
                <c:ptCount val="19447"/>
                <c:pt idx="0">
                  <c:v>4.5747296087469545E-2</c:v>
                </c:pt>
                <c:pt idx="1">
                  <c:v>2.1105226451387387E-2</c:v>
                </c:pt>
                <c:pt idx="2">
                  <c:v>1.6542894672716277E-2</c:v>
                </c:pt>
                <c:pt idx="3">
                  <c:v>1.1159606507816593E-2</c:v>
                </c:pt>
                <c:pt idx="4">
                  <c:v>8.6685988903427973E-3</c:v>
                </c:pt>
                <c:pt idx="5">
                  <c:v>7.54694485712629E-3</c:v>
                </c:pt>
                <c:pt idx="6">
                  <c:v>6.9885112660625342E-3</c:v>
                </c:pt>
                <c:pt idx="7">
                  <c:v>6.7894970752025675E-3</c:v>
                </c:pt>
                <c:pt idx="8">
                  <c:v>6.5765221873718268E-3</c:v>
                </c:pt>
                <c:pt idx="9">
                  <c:v>5.4338756986039294E-3</c:v>
                </c:pt>
                <c:pt idx="10">
                  <c:v>5.1135508197045505E-3</c:v>
                </c:pt>
                <c:pt idx="11">
                  <c:v>4.4661891883621503E-3</c:v>
                </c:pt>
                <c:pt idx="12">
                  <c:v>4.4368797218494495E-3</c:v>
                </c:pt>
                <c:pt idx="13">
                  <c:v>4.202015557917234E-3</c:v>
                </c:pt>
                <c:pt idx="14">
                  <c:v>4.0629112646961684E-3</c:v>
                </c:pt>
                <c:pt idx="15">
                  <c:v>3.750434993668247E-3</c:v>
                </c:pt>
                <c:pt idx="16">
                  <c:v>3.719543238669088E-3</c:v>
                </c:pt>
                <c:pt idx="17">
                  <c:v>3.7135225452946214E-3</c:v>
                </c:pt>
                <c:pt idx="18">
                  <c:v>3.4100544653971874E-3</c:v>
                </c:pt>
                <c:pt idx="19">
                  <c:v>3.3653105458505135E-3</c:v>
                </c:pt>
                <c:pt idx="20">
                  <c:v>3.2677341851079771E-3</c:v>
                </c:pt>
                <c:pt idx="21">
                  <c:v>3.21974000509634E-3</c:v>
                </c:pt>
                <c:pt idx="22">
                  <c:v>3.218134867678669E-3</c:v>
                </c:pt>
                <c:pt idx="23">
                  <c:v>3.1864776734838946E-3</c:v>
                </c:pt>
                <c:pt idx="24">
                  <c:v>3.1628233174462619E-3</c:v>
                </c:pt>
                <c:pt idx="25">
                  <c:v>3.1162229222385807E-3</c:v>
                </c:pt>
                <c:pt idx="26">
                  <c:v>3.0908834575240338E-3</c:v>
                </c:pt>
                <c:pt idx="27">
                  <c:v>3.0228222036751099E-3</c:v>
                </c:pt>
                <c:pt idx="28">
                  <c:v>2.8911266763996641E-3</c:v>
                </c:pt>
                <c:pt idx="29">
                  <c:v>2.7838052464950413E-3</c:v>
                </c:pt>
                <c:pt idx="30">
                  <c:v>2.7685707216091762E-3</c:v>
                </c:pt>
                <c:pt idx="31">
                  <c:v>2.7398096294455731E-3</c:v>
                </c:pt>
                <c:pt idx="32">
                  <c:v>2.7274312209612578E-3</c:v>
                </c:pt>
                <c:pt idx="33">
                  <c:v>2.6363211077518297E-3</c:v>
                </c:pt>
                <c:pt idx="34">
                  <c:v>2.5644954924856633E-3</c:v>
                </c:pt>
                <c:pt idx="35">
                  <c:v>2.5222078330443222E-3</c:v>
                </c:pt>
                <c:pt idx="36">
                  <c:v>2.449822418963452E-3</c:v>
                </c:pt>
                <c:pt idx="37">
                  <c:v>2.4291669851474462E-3</c:v>
                </c:pt>
                <c:pt idx="38">
                  <c:v>2.3788079407553262E-3</c:v>
                </c:pt>
                <c:pt idx="39">
                  <c:v>2.3249815710517248E-3</c:v>
                </c:pt>
                <c:pt idx="40">
                  <c:v>2.2819456091131775E-3</c:v>
                </c:pt>
                <c:pt idx="41">
                  <c:v>2.2721891154854844E-3</c:v>
                </c:pt>
                <c:pt idx="42">
                  <c:v>2.2455929595542557E-3</c:v>
                </c:pt>
                <c:pt idx="43">
                  <c:v>2.233591558434945E-3</c:v>
                </c:pt>
                <c:pt idx="44">
                  <c:v>2.1863399686877106E-3</c:v>
                </c:pt>
                <c:pt idx="45">
                  <c:v>2.1229913069013432E-3</c:v>
                </c:pt>
                <c:pt idx="46">
                  <c:v>2.0703245204567711E-3</c:v>
                </c:pt>
                <c:pt idx="47">
                  <c:v>2.0620474951250807E-3</c:v>
                </c:pt>
                <c:pt idx="48">
                  <c:v>2.0058505488081933E-3</c:v>
                </c:pt>
                <c:pt idx="49">
                  <c:v>1.9889366274782171E-3</c:v>
                </c:pt>
                <c:pt idx="50">
                  <c:v>1.9306033060929708E-3</c:v>
                </c:pt>
                <c:pt idx="51">
                  <c:v>1.911101743303191E-3</c:v>
                </c:pt>
                <c:pt idx="52">
                  <c:v>1.9019964442150512E-3</c:v>
                </c:pt>
                <c:pt idx="53">
                  <c:v>1.8923770441746327E-3</c:v>
                </c:pt>
                <c:pt idx="54">
                  <c:v>1.8740179279454728E-3</c:v>
                </c:pt>
                <c:pt idx="55">
                  <c:v>1.792395833421992E-3</c:v>
                </c:pt>
                <c:pt idx="56">
                  <c:v>1.733451303126814E-3</c:v>
                </c:pt>
                <c:pt idx="57">
                  <c:v>1.6716735053612989E-3</c:v>
                </c:pt>
                <c:pt idx="58">
                  <c:v>1.6384968572409004E-3</c:v>
                </c:pt>
                <c:pt idx="59">
                  <c:v>1.616310545033664E-3</c:v>
                </c:pt>
                <c:pt idx="60">
                  <c:v>1.5851217539287438E-3</c:v>
                </c:pt>
                <c:pt idx="61">
                  <c:v>1.5761364117294692E-3</c:v>
                </c:pt>
                <c:pt idx="62">
                  <c:v>1.5567947914581761E-3</c:v>
                </c:pt>
                <c:pt idx="63">
                  <c:v>1.4881051920009112E-3</c:v>
                </c:pt>
                <c:pt idx="64">
                  <c:v>1.4867970906890017E-3</c:v>
                </c:pt>
                <c:pt idx="65">
                  <c:v>1.4635140297835703E-3</c:v>
                </c:pt>
                <c:pt idx="66">
                  <c:v>1.4576190055307723E-3</c:v>
                </c:pt>
                <c:pt idx="67">
                  <c:v>1.4189643261522018E-3</c:v>
                </c:pt>
                <c:pt idx="68">
                  <c:v>1.392476702644232E-3</c:v>
                </c:pt>
                <c:pt idx="69">
                  <c:v>1.3885409742428968E-3</c:v>
                </c:pt>
                <c:pt idx="70">
                  <c:v>1.3868730022643919E-3</c:v>
                </c:pt>
                <c:pt idx="71">
                  <c:v>1.3712500455479162E-3</c:v>
                </c:pt>
                <c:pt idx="72">
                  <c:v>1.3389645057448011E-3</c:v>
                </c:pt>
                <c:pt idx="73">
                  <c:v>1.3053594401641699E-3</c:v>
                </c:pt>
                <c:pt idx="74">
                  <c:v>1.2933580390448592E-3</c:v>
                </c:pt>
                <c:pt idx="75">
                  <c:v>1.2888967852256389E-3</c:v>
                </c:pt>
                <c:pt idx="76">
                  <c:v>1.2798086228359084E-3</c:v>
                </c:pt>
                <c:pt idx="77">
                  <c:v>1.2681613801503898E-3</c:v>
                </c:pt>
                <c:pt idx="78">
                  <c:v>1.2594502251256638E-3</c:v>
                </c:pt>
                <c:pt idx="79">
                  <c:v>1.2553945398354636E-3</c:v>
                </c:pt>
                <c:pt idx="80">
                  <c:v>1.2500136165349443E-3</c:v>
                </c:pt>
                <c:pt idx="81">
                  <c:v>1.2399543745686872E-3</c:v>
                </c:pt>
                <c:pt idx="82">
                  <c:v>1.2326655655119328E-3</c:v>
                </c:pt>
                <c:pt idx="83">
                  <c:v>1.193302569265778E-3</c:v>
                </c:pt>
                <c:pt idx="84">
                  <c:v>1.161942411176765E-3</c:v>
                </c:pt>
                <c:pt idx="85">
                  <c:v>1.1572755169766331E-3</c:v>
                </c:pt>
                <c:pt idx="86">
                  <c:v>1.1516261187343683E-3</c:v>
                </c:pt>
                <c:pt idx="87">
                  <c:v>1.1434290646619213E-3</c:v>
                </c:pt>
                <c:pt idx="88">
                  <c:v>1.140001724980062E-3</c:v>
                </c:pt>
                <c:pt idx="89">
                  <c:v>1.1378253642820811E-3</c:v>
                </c:pt>
                <c:pt idx="90">
                  <c:v>1.1377853786524595E-3</c:v>
                </c:pt>
                <c:pt idx="91">
                  <c:v>1.1354090898063702E-3</c:v>
                </c:pt>
                <c:pt idx="92">
                  <c:v>1.1298796484529707E-3</c:v>
                </c:pt>
                <c:pt idx="93">
                  <c:v>1.1298225261249396E-3</c:v>
                </c:pt>
                <c:pt idx="94">
                  <c:v>1.1197061618306514E-3</c:v>
                </c:pt>
                <c:pt idx="95">
                  <c:v>1.1174783910374428E-3</c:v>
                </c:pt>
                <c:pt idx="96">
                  <c:v>1.1149250229744575E-3</c:v>
                </c:pt>
                <c:pt idx="97">
                  <c:v>1.1137311663186099E-3</c:v>
                </c:pt>
                <c:pt idx="98">
                  <c:v>1.1056369324366187E-3</c:v>
                </c:pt>
                <c:pt idx="99">
                  <c:v>1.0945494885658037E-3</c:v>
                </c:pt>
                <c:pt idx="100">
                  <c:v>1.0905452133708313E-3</c:v>
                </c:pt>
                <c:pt idx="101">
                  <c:v>1.0831935697532429E-3</c:v>
                </c:pt>
                <c:pt idx="102">
                  <c:v>1.0821996412455038E-3</c:v>
                </c:pt>
                <c:pt idx="103">
                  <c:v>1.0788351361244784E-3</c:v>
                </c:pt>
                <c:pt idx="104">
                  <c:v>1.0699925997452813E-3</c:v>
                </c:pt>
                <c:pt idx="105">
                  <c:v>1.0641375611221049E-3</c:v>
                </c:pt>
                <c:pt idx="106">
                  <c:v>1.0623324955563256E-3</c:v>
                </c:pt>
                <c:pt idx="107">
                  <c:v>1.061258595789343E-3</c:v>
                </c:pt>
                <c:pt idx="108">
                  <c:v>1.0581168677476385E-3</c:v>
                </c:pt>
                <c:pt idx="109">
                  <c:v>1.0525131673677986E-3</c:v>
                </c:pt>
                <c:pt idx="110">
                  <c:v>1.0461097543955245E-3</c:v>
                </c:pt>
                <c:pt idx="111">
                  <c:v>1.0382954199208852E-3</c:v>
                </c:pt>
                <c:pt idx="112">
                  <c:v>1.0333429140805984E-3</c:v>
                </c:pt>
                <c:pt idx="113">
                  <c:v>1.0290587394782742E-3</c:v>
                </c:pt>
                <c:pt idx="114">
                  <c:v>1.0129045451111103E-3</c:v>
                </c:pt>
                <c:pt idx="115">
                  <c:v>1.0090259390378063E-3</c:v>
                </c:pt>
                <c:pt idx="116">
                  <c:v>1.001959907060373E-3</c:v>
                </c:pt>
                <c:pt idx="117">
                  <c:v>9.9679033637356832E-4</c:v>
                </c:pt>
                <c:pt idx="118">
                  <c:v>9.9179784490365983E-4</c:v>
                </c:pt>
                <c:pt idx="119">
                  <c:v>9.9174643480843204E-4</c:v>
                </c:pt>
                <c:pt idx="120">
                  <c:v>9.913751396762305E-4</c:v>
                </c:pt>
                <c:pt idx="121">
                  <c:v>9.8620556898942609E-4</c:v>
                </c:pt>
                <c:pt idx="122">
                  <c:v>9.7313026810313247E-4</c:v>
                </c:pt>
                <c:pt idx="123">
                  <c:v>9.4935024294383167E-4</c:v>
                </c:pt>
                <c:pt idx="124">
                  <c:v>9.4363801014073266E-4</c:v>
                </c:pt>
                <c:pt idx="125">
                  <c:v>9.1983513605021941E-4</c:v>
                </c:pt>
                <c:pt idx="126">
                  <c:v>9.0610292839156956E-4</c:v>
                </c:pt>
                <c:pt idx="127">
                  <c:v>9.0549171948163792E-4</c:v>
                </c:pt>
                <c:pt idx="128">
                  <c:v>9.025956174504668E-4</c:v>
                </c:pt>
                <c:pt idx="129">
                  <c:v>8.8928611501924628E-4</c:v>
                </c:pt>
                <c:pt idx="130">
                  <c:v>8.8081487377225057E-4</c:v>
                </c:pt>
                <c:pt idx="131">
                  <c:v>8.6872778916089312E-4</c:v>
                </c:pt>
                <c:pt idx="132">
                  <c:v>8.6667138535177757E-4</c:v>
                </c:pt>
                <c:pt idx="133">
                  <c:v>8.6485489532039212E-4</c:v>
                </c:pt>
                <c:pt idx="134">
                  <c:v>8.6329545576514604E-4</c:v>
                </c:pt>
                <c:pt idx="135">
                  <c:v>8.5882848971312266E-4</c:v>
                </c:pt>
                <c:pt idx="136">
                  <c:v>8.5382457377760799E-4</c:v>
                </c:pt>
                <c:pt idx="137">
                  <c:v>8.5358465999987789E-4</c:v>
                </c:pt>
                <c:pt idx="138">
                  <c:v>8.5239080334403015E-4</c:v>
                </c:pt>
                <c:pt idx="139">
                  <c:v>8.4457646886939089E-4</c:v>
                </c:pt>
                <c:pt idx="140">
                  <c:v>8.3893278285992914E-4</c:v>
                </c:pt>
                <c:pt idx="141">
                  <c:v>8.3648223498739959E-4</c:v>
                </c:pt>
                <c:pt idx="142">
                  <c:v>8.3647081052179342E-4</c:v>
                </c:pt>
                <c:pt idx="143">
                  <c:v>8.2334409954027213E-4</c:v>
                </c:pt>
                <c:pt idx="144">
                  <c:v>8.2023664489538624E-4</c:v>
                </c:pt>
                <c:pt idx="145">
                  <c:v>8.1769470129800718E-4</c:v>
                </c:pt>
                <c:pt idx="146">
                  <c:v>8.1726057160497168E-4</c:v>
                </c:pt>
                <c:pt idx="147">
                  <c:v>8.1504993751017245E-4</c:v>
                </c:pt>
                <c:pt idx="148">
                  <c:v>8.1330199427242416E-4</c:v>
                </c:pt>
                <c:pt idx="149">
                  <c:v>8.0927487014623937E-4</c:v>
                </c:pt>
                <c:pt idx="150">
                  <c:v>7.9988967165074785E-4</c:v>
                </c:pt>
                <c:pt idx="151">
                  <c:v>7.9808460608496857E-4</c:v>
                </c:pt>
                <c:pt idx="152">
                  <c:v>7.9702784301639525E-4</c:v>
                </c:pt>
                <c:pt idx="153">
                  <c:v>7.9702213078359217E-4</c:v>
                </c:pt>
                <c:pt idx="154">
                  <c:v>7.9011032909184244E-4</c:v>
                </c:pt>
                <c:pt idx="155">
                  <c:v>7.8969904833001928E-4</c:v>
                </c:pt>
                <c:pt idx="156">
                  <c:v>7.8797966625628654E-4</c:v>
                </c:pt>
                <c:pt idx="157">
                  <c:v>7.84946470637841E-4</c:v>
                </c:pt>
                <c:pt idx="158">
                  <c:v>7.8252448392932699E-4</c:v>
                </c:pt>
                <c:pt idx="159">
                  <c:v>7.6507361271585983E-4</c:v>
                </c:pt>
                <c:pt idx="160">
                  <c:v>7.6399400071607405E-4</c:v>
                </c:pt>
                <c:pt idx="161">
                  <c:v>7.531236216917768E-4</c:v>
                </c:pt>
                <c:pt idx="162">
                  <c:v>7.5278088772359091E-4</c:v>
                </c:pt>
                <c:pt idx="163">
                  <c:v>7.3651816093316818E-4</c:v>
                </c:pt>
                <c:pt idx="164">
                  <c:v>7.3585554192800865E-4</c:v>
                </c:pt>
                <c:pt idx="165">
                  <c:v>7.3350210201313191E-4</c:v>
                </c:pt>
                <c:pt idx="166">
                  <c:v>7.327823606799415E-4</c:v>
                </c:pt>
                <c:pt idx="167">
                  <c:v>7.2969775496626807E-4</c:v>
                </c:pt>
                <c:pt idx="168">
                  <c:v>7.2789268940048879E-4</c:v>
                </c:pt>
                <c:pt idx="169">
                  <c:v>7.1975846988887589E-4</c:v>
                </c:pt>
                <c:pt idx="170">
                  <c:v>7.1546287082094545E-4</c:v>
                </c:pt>
                <c:pt idx="171">
                  <c:v>7.1434898542434115E-4</c:v>
                </c:pt>
                <c:pt idx="172">
                  <c:v>7.1370350311759099E-4</c:v>
                </c:pt>
                <c:pt idx="173">
                  <c:v>7.1130436534028944E-4</c:v>
                </c:pt>
                <c:pt idx="174">
                  <c:v>7.1120725738263674E-4</c:v>
                </c:pt>
                <c:pt idx="175">
                  <c:v>7.1100732923452825E-4</c:v>
                </c:pt>
                <c:pt idx="176">
                  <c:v>7.0900804775344368E-4</c:v>
                </c:pt>
                <c:pt idx="177">
                  <c:v>7.0618049251590972E-4</c:v>
                </c:pt>
                <c:pt idx="178">
                  <c:v>7.0193059131040409E-4</c:v>
                </c:pt>
                <c:pt idx="179">
                  <c:v>6.961612361792741E-4</c:v>
                </c:pt>
                <c:pt idx="180">
                  <c:v>6.9450468866637542E-4</c:v>
                </c:pt>
                <c:pt idx="181">
                  <c:v>6.9272818426461169E-4</c:v>
                </c:pt>
                <c:pt idx="182">
                  <c:v>6.8871248460403319E-4</c:v>
                </c:pt>
                <c:pt idx="183">
                  <c:v>6.818749419387237E-4</c:v>
                </c:pt>
                <c:pt idx="184">
                  <c:v>6.781448539183001E-4</c:v>
                </c:pt>
                <c:pt idx="185">
                  <c:v>6.7813342945269393E-4</c:v>
                </c:pt>
                <c:pt idx="186">
                  <c:v>6.7146725377147738E-4</c:v>
                </c:pt>
                <c:pt idx="187">
                  <c:v>6.6880535328523328E-4</c:v>
                </c:pt>
                <c:pt idx="188">
                  <c:v>6.683597991265916E-4</c:v>
                </c:pt>
                <c:pt idx="189">
                  <c:v>6.6735444615324618E-4</c:v>
                </c:pt>
                <c:pt idx="190">
                  <c:v>6.6696030208983239E-4</c:v>
                </c:pt>
                <c:pt idx="191">
                  <c:v>6.6417844471472313E-4</c:v>
                </c:pt>
                <c:pt idx="192">
                  <c:v>6.6241907701136866E-4</c:v>
                </c:pt>
                <c:pt idx="193">
                  <c:v>6.6221914886326028E-4</c:v>
                </c:pt>
                <c:pt idx="194">
                  <c:v>6.5969434196429049E-4</c:v>
                </c:pt>
                <c:pt idx="195">
                  <c:v>6.5186287079124186E-4</c:v>
                </c:pt>
                <c:pt idx="196">
                  <c:v>6.5050907161690746E-4</c:v>
                </c:pt>
                <c:pt idx="197">
                  <c:v>6.5042910035766402E-4</c:v>
                </c:pt>
                <c:pt idx="198">
                  <c:v>6.4712742979747284E-4</c:v>
                </c:pt>
                <c:pt idx="199">
                  <c:v>6.4559083917343921E-4</c:v>
                </c:pt>
                <c:pt idx="200">
                  <c:v>6.4308316897287879E-4</c:v>
                </c:pt>
                <c:pt idx="201">
                  <c:v>6.4259762918461539E-4</c:v>
                </c:pt>
                <c:pt idx="202">
                  <c:v>6.3709674899523115E-4</c:v>
                </c:pt>
                <c:pt idx="203">
                  <c:v>6.3675972725984824E-4</c:v>
                </c:pt>
                <c:pt idx="204">
                  <c:v>6.3618850397953832E-4</c:v>
                </c:pt>
                <c:pt idx="205">
                  <c:v>6.3614280611711362E-4</c:v>
                </c:pt>
                <c:pt idx="206">
                  <c:v>6.2805428446792552E-4</c:v>
                </c:pt>
                <c:pt idx="207">
                  <c:v>6.259350460979758E-4</c:v>
                </c:pt>
                <c:pt idx="208">
                  <c:v>6.2207357672308086E-4</c:v>
                </c:pt>
                <c:pt idx="209">
                  <c:v>6.2203930332626234E-4</c:v>
                </c:pt>
                <c:pt idx="210">
                  <c:v>6.2123959073382849E-4</c:v>
                </c:pt>
                <c:pt idx="211">
                  <c:v>6.2083402220480843E-4</c:v>
                </c:pt>
                <c:pt idx="212">
                  <c:v>6.1645845187763466E-4</c:v>
                </c:pt>
                <c:pt idx="213">
                  <c:v>6.1305396112698769E-4</c:v>
                </c:pt>
                <c:pt idx="214">
                  <c:v>6.127569250212265E-4</c:v>
                </c:pt>
                <c:pt idx="215">
                  <c:v>6.1124318332840533E-4</c:v>
                </c:pt>
                <c:pt idx="216">
                  <c:v>6.0924390184732065E-4</c:v>
                </c:pt>
                <c:pt idx="217">
                  <c:v>6.0910680826004634E-4</c:v>
                </c:pt>
                <c:pt idx="218">
                  <c:v>6.0795864946662341E-4</c:v>
                </c:pt>
                <c:pt idx="219">
                  <c:v>6.0230353899155549E-4</c:v>
                </c:pt>
                <c:pt idx="220">
                  <c:v>6.0073838720350631E-4</c:v>
                </c:pt>
                <c:pt idx="221">
                  <c:v>6.0024142294963674E-4</c:v>
                </c:pt>
                <c:pt idx="222">
                  <c:v>5.9591726271769087E-4</c:v>
                </c:pt>
                <c:pt idx="223">
                  <c:v>5.9519752138450035E-4</c:v>
                </c:pt>
                <c:pt idx="224">
                  <c:v>5.9245564963901292E-4</c:v>
                </c:pt>
                <c:pt idx="225">
                  <c:v>5.919301242211278E-4</c:v>
                </c:pt>
                <c:pt idx="226">
                  <c:v>5.9109042599907223E-4</c:v>
                </c:pt>
                <c:pt idx="227">
                  <c:v>5.8702902847606892E-4</c:v>
                </c:pt>
                <c:pt idx="228">
                  <c:v>5.8690907158720376E-4</c:v>
                </c:pt>
                <c:pt idx="229">
                  <c:v>5.868919348887945E-4</c:v>
                </c:pt>
                <c:pt idx="230">
                  <c:v>5.8649207859257763E-4</c:v>
                </c:pt>
                <c:pt idx="231">
                  <c:v>5.8470986195801071E-4</c:v>
                </c:pt>
                <c:pt idx="232">
                  <c:v>5.8428144449777829E-4</c:v>
                </c:pt>
                <c:pt idx="233">
                  <c:v>5.8400725732322956E-4</c:v>
                </c:pt>
                <c:pt idx="234">
                  <c:v>5.8338462394769174E-4</c:v>
                </c:pt>
                <c:pt idx="235">
                  <c:v>5.7896335575809317E-4</c:v>
                </c:pt>
                <c:pt idx="236">
                  <c:v>5.7692408864738688E-4</c:v>
                </c:pt>
                <c:pt idx="237">
                  <c:v>5.764785344887451E-4</c:v>
                </c:pt>
                <c:pt idx="238">
                  <c:v>5.7445069184364499E-4</c:v>
                </c:pt>
                <c:pt idx="239">
                  <c:v>5.7433644718758302E-4</c:v>
                </c:pt>
                <c:pt idx="240">
                  <c:v>5.7302834587567343E-4</c:v>
                </c:pt>
                <c:pt idx="241">
                  <c:v>5.7274273423551841E-4</c:v>
                </c:pt>
                <c:pt idx="242">
                  <c:v>5.6674488979226449E-4</c:v>
                </c:pt>
                <c:pt idx="243">
                  <c:v>5.618495062800087E-4</c:v>
                </c:pt>
                <c:pt idx="244">
                  <c:v>5.5851356232299899E-4</c:v>
                </c:pt>
                <c:pt idx="245">
                  <c:v>5.5554320126538752E-4</c:v>
                </c:pt>
                <c:pt idx="246">
                  <c:v>5.5208730041951266E-4</c:v>
                </c:pt>
                <c:pt idx="247">
                  <c:v>5.505164363986604E-4</c:v>
                </c:pt>
                <c:pt idx="248">
                  <c:v>5.4939112653644992E-4</c:v>
                </c:pt>
                <c:pt idx="249">
                  <c:v>5.4662640585975003E-4</c:v>
                </c:pt>
                <c:pt idx="250">
                  <c:v>5.4263926736318696E-4</c:v>
                </c:pt>
                <c:pt idx="251">
                  <c:v>5.4215372757492357E-4</c:v>
                </c:pt>
                <c:pt idx="252">
                  <c:v>5.4204519515166469E-4</c:v>
                </c:pt>
                <c:pt idx="253">
                  <c:v>5.4075423053816436E-4</c:v>
                </c:pt>
                <c:pt idx="254">
                  <c:v>5.4051431676043426E-4</c:v>
                </c:pt>
                <c:pt idx="255">
                  <c:v>5.4026297851709787E-4</c:v>
                </c:pt>
                <c:pt idx="256">
                  <c:v>5.3976030203042511E-4</c:v>
                </c:pt>
                <c:pt idx="257">
                  <c:v>5.3868640226344253E-4</c:v>
                </c:pt>
                <c:pt idx="258">
                  <c:v>5.3866926556503326E-4</c:v>
                </c:pt>
                <c:pt idx="259">
                  <c:v>5.3562464548098155E-4</c:v>
                </c:pt>
                <c:pt idx="260">
                  <c:v>5.3405378146012929E-4</c:v>
                </c:pt>
                <c:pt idx="261">
                  <c:v>5.318202984341176E-4</c:v>
                </c:pt>
                <c:pt idx="262">
                  <c:v>5.3122622622259533E-4</c:v>
                </c:pt>
                <c:pt idx="263">
                  <c:v>5.2997524723871661E-4</c:v>
                </c:pt>
                <c:pt idx="264">
                  <c:v>5.2822159176816534E-4</c:v>
                </c:pt>
                <c:pt idx="265">
                  <c:v>5.2743901587414075E-4</c:v>
                </c:pt>
                <c:pt idx="266">
                  <c:v>5.252797918745693E-4</c:v>
                </c:pt>
                <c:pt idx="267">
                  <c:v>5.2517125945131043E-4</c:v>
                </c:pt>
                <c:pt idx="268">
                  <c:v>5.2424587773720844E-4</c:v>
                </c:pt>
                <c:pt idx="269">
                  <c:v>5.2340046728234979E-4</c:v>
                </c:pt>
                <c:pt idx="270">
                  <c:v>5.1948758781222696E-4</c:v>
                </c:pt>
                <c:pt idx="271">
                  <c:v>5.1756827759038572E-4</c:v>
                </c:pt>
                <c:pt idx="272">
                  <c:v>5.1713986013015331E-4</c:v>
                </c:pt>
                <c:pt idx="273">
                  <c:v>5.1641440656415981E-4</c:v>
                </c:pt>
                <c:pt idx="274">
                  <c:v>5.1527196000353997E-4</c:v>
                </c:pt>
                <c:pt idx="275">
                  <c:v>5.1428374372860391E-4</c:v>
                </c:pt>
                <c:pt idx="276">
                  <c:v>5.1255864942206797E-4</c:v>
                </c:pt>
                <c:pt idx="277">
                  <c:v>5.1234158457555022E-4</c:v>
                </c:pt>
                <c:pt idx="278">
                  <c:v>5.1193601604653015E-4</c:v>
                </c:pt>
                <c:pt idx="279">
                  <c:v>5.0867433111596069E-4</c:v>
                </c:pt>
                <c:pt idx="280">
                  <c:v>5.0820021579330347E-4</c:v>
                </c:pt>
                <c:pt idx="281">
                  <c:v>5.0709775486230545E-4</c:v>
                </c:pt>
                <c:pt idx="282">
                  <c:v>5.063437401322963E-4</c:v>
                </c:pt>
                <c:pt idx="283">
                  <c:v>5.0520700580447965E-4</c:v>
                </c:pt>
                <c:pt idx="284">
                  <c:v>5.0385891886294833E-4</c:v>
                </c:pt>
                <c:pt idx="285">
                  <c:v>5.0333910567786631E-4</c:v>
                </c:pt>
                <c:pt idx="286">
                  <c:v>5.0281929249278428E-4</c:v>
                </c:pt>
                <c:pt idx="287">
                  <c:v>5.0229376707489916E-4</c:v>
                </c:pt>
                <c:pt idx="288">
                  <c:v>4.9751834045150853E-4</c:v>
                </c:pt>
                <c:pt idx="289">
                  <c:v>4.9645586515013212E-4</c:v>
                </c:pt>
                <c:pt idx="290">
                  <c:v>4.9470792191238383E-4</c:v>
                </c:pt>
                <c:pt idx="291">
                  <c:v>4.9469078521397446E-4</c:v>
                </c:pt>
                <c:pt idx="292">
                  <c:v>4.930742233306975E-4</c:v>
                </c:pt>
                <c:pt idx="293">
                  <c:v>4.9113206417764391E-4</c:v>
                </c:pt>
                <c:pt idx="294">
                  <c:v>4.9086358923589816E-4</c:v>
                </c:pt>
                <c:pt idx="295">
                  <c:v>4.9015527236831392E-4</c:v>
                </c:pt>
                <c:pt idx="296">
                  <c:v>4.9007530110907059E-4</c:v>
                </c:pt>
                <c:pt idx="297">
                  <c:v>4.8998961761702407E-4</c:v>
                </c:pt>
                <c:pt idx="298">
                  <c:v>4.8928130074943983E-4</c:v>
                </c:pt>
                <c:pt idx="299">
                  <c:v>4.8905852367011899E-4</c:v>
                </c:pt>
                <c:pt idx="300">
                  <c:v>4.8784181808305885E-4</c:v>
                </c:pt>
                <c:pt idx="301">
                  <c:v>4.8652229230554303E-4</c:v>
                </c:pt>
                <c:pt idx="302">
                  <c:v>4.8594535679243002E-4</c:v>
                </c:pt>
                <c:pt idx="303">
                  <c:v>4.8568259408348746E-4</c:v>
                </c:pt>
                <c:pt idx="304">
                  <c:v>4.8360905357596254E-4</c:v>
                </c:pt>
                <c:pt idx="305">
                  <c:v>4.8189538373503288E-4</c:v>
                </c:pt>
                <c:pt idx="306">
                  <c:v>4.8170688005253062E-4</c:v>
                </c:pt>
                <c:pt idx="307">
                  <c:v>4.8046732553425813E-4</c:v>
                </c:pt>
                <c:pt idx="308">
                  <c:v>4.8045590106865195E-4</c:v>
                </c:pt>
                <c:pt idx="309">
                  <c:v>4.8030738301577136E-4</c:v>
                </c:pt>
                <c:pt idx="310">
                  <c:v>4.7885076365098111E-4</c:v>
                </c:pt>
                <c:pt idx="311">
                  <c:v>4.7770831709036137E-4</c:v>
                </c:pt>
                <c:pt idx="312">
                  <c:v>4.7559479095321474E-4</c:v>
                </c:pt>
                <c:pt idx="313">
                  <c:v>4.7438950983176088E-4</c:v>
                </c:pt>
                <c:pt idx="314">
                  <c:v>4.7383542324986027E-4</c:v>
                </c:pt>
                <c:pt idx="315">
                  <c:v>4.7373831529220757E-4</c:v>
                </c:pt>
                <c:pt idx="316">
                  <c:v>4.7153910566301451E-4</c:v>
                </c:pt>
                <c:pt idx="317">
                  <c:v>4.705508893880784E-4</c:v>
                </c:pt>
                <c:pt idx="318">
                  <c:v>4.6903714769525718E-4</c:v>
                </c:pt>
                <c:pt idx="319">
                  <c:v>4.6855160790699373E-4</c:v>
                </c:pt>
                <c:pt idx="320">
                  <c:v>4.6835167975888529E-4</c:v>
                </c:pt>
                <c:pt idx="321">
                  <c:v>4.6757481609766385E-4</c:v>
                </c:pt>
                <c:pt idx="322">
                  <c:v>4.6387328924125574E-4</c:v>
                </c:pt>
                <c:pt idx="323">
                  <c:v>4.6332491489215822E-4</c:v>
                </c:pt>
                <c:pt idx="324">
                  <c:v>4.6245665550608716E-4</c:v>
                </c:pt>
                <c:pt idx="325">
                  <c:v>4.6197111571782376E-4</c:v>
                </c:pt>
                <c:pt idx="326">
                  <c:v>4.6117140312538991E-4</c:v>
                </c:pt>
                <c:pt idx="327">
                  <c:v>4.6004609326317944E-4</c:v>
                </c:pt>
                <c:pt idx="328">
                  <c:v>4.5944059658605094E-4</c:v>
                </c:pt>
                <c:pt idx="329">
                  <c:v>4.5850950263914581E-4</c:v>
                </c:pt>
                <c:pt idx="330">
                  <c:v>4.5778976130595535E-4</c:v>
                </c:pt>
                <c:pt idx="331">
                  <c:v>4.5762981878746858E-4</c:v>
                </c:pt>
                <c:pt idx="332">
                  <c:v>4.5729850928488881E-4</c:v>
                </c:pt>
                <c:pt idx="333">
                  <c:v>4.5656734348609217E-4</c:v>
                </c:pt>
                <c:pt idx="334">
                  <c:v>4.564302498988178E-4</c:v>
                </c:pt>
                <c:pt idx="335">
                  <c:v>4.5443096841773318E-4</c:v>
                </c:pt>
                <c:pt idx="336">
                  <c:v>4.5384832067181708E-4</c:v>
                </c:pt>
                <c:pt idx="337">
                  <c:v>4.5369980261893649E-4</c:v>
                </c:pt>
                <c:pt idx="338">
                  <c:v>4.532371117618855E-4</c:v>
                </c:pt>
                <c:pt idx="339">
                  <c:v>4.5280298206884994E-4</c:v>
                </c:pt>
                <c:pt idx="340">
                  <c:v>4.5162054987860848E-4</c:v>
                </c:pt>
                <c:pt idx="341">
                  <c:v>4.4967267849275176E-4</c:v>
                </c:pt>
                <c:pt idx="342">
                  <c:v>4.473021018794657E-4</c:v>
                </c:pt>
                <c:pt idx="343">
                  <c:v>4.4724497955143472E-4</c:v>
                </c:pt>
                <c:pt idx="344">
                  <c:v>4.4533709379519966E-4</c:v>
                </c:pt>
                <c:pt idx="345">
                  <c:v>4.4414323713935197E-4</c:v>
                </c:pt>
                <c:pt idx="346">
                  <c:v>4.4405184141450241E-4</c:v>
                </c:pt>
                <c:pt idx="347">
                  <c:v>4.4375480530874122E-4</c:v>
                </c:pt>
                <c:pt idx="348">
                  <c:v>4.4257237311849976E-4</c:v>
                </c:pt>
                <c:pt idx="349">
                  <c:v>4.4225820031432931E-4</c:v>
                </c:pt>
                <c:pt idx="350">
                  <c:v>4.4125855957378703E-4</c:v>
                </c:pt>
                <c:pt idx="351">
                  <c:v>4.4067019959506779E-4</c:v>
                </c:pt>
                <c:pt idx="352">
                  <c:v>4.3996188272748355E-4</c:v>
                </c:pt>
                <c:pt idx="353">
                  <c:v>4.3953917750005423E-4</c:v>
                </c:pt>
                <c:pt idx="354">
                  <c:v>4.3847098996587473E-4</c:v>
                </c:pt>
                <c:pt idx="355">
                  <c:v>4.365002696488056E-4</c:v>
                </c:pt>
                <c:pt idx="356">
                  <c:v>4.343696068132497E-4</c:v>
                </c:pt>
                <c:pt idx="357">
                  <c:v>4.342496499243846E-4</c:v>
                </c:pt>
                <c:pt idx="358">
                  <c:v>4.3319859908861442E-4</c:v>
                </c:pt>
                <c:pt idx="359">
                  <c:v>4.3253026785065185E-4</c:v>
                </c:pt>
                <c:pt idx="360">
                  <c:v>4.3242744766019606E-4</c:v>
                </c:pt>
                <c:pt idx="361">
                  <c:v>4.3071377781926635E-4</c:v>
                </c:pt>
                <c:pt idx="362">
                  <c:v>4.3071377781926635E-4</c:v>
                </c:pt>
                <c:pt idx="363">
                  <c:v>4.2754920084634953E-4</c:v>
                </c:pt>
                <c:pt idx="364">
                  <c:v>4.2706937329088922E-4</c:v>
                </c:pt>
                <c:pt idx="365">
                  <c:v>4.2407045106926232E-4</c:v>
                </c:pt>
                <c:pt idx="366">
                  <c:v>4.2264810510129065E-4</c:v>
                </c:pt>
                <c:pt idx="367">
                  <c:v>4.2007188810709302E-4</c:v>
                </c:pt>
                <c:pt idx="368">
                  <c:v>4.1928931221306849E-4</c:v>
                </c:pt>
                <c:pt idx="369">
                  <c:v>4.1895800271048872E-4</c:v>
                </c:pt>
                <c:pt idx="370">
                  <c:v>4.1675308084849257E-4</c:v>
                </c:pt>
                <c:pt idx="371">
                  <c:v>4.1629610222424461E-4</c:v>
                </c:pt>
                <c:pt idx="372">
                  <c:v>4.1550210186461391E-4</c:v>
                </c:pt>
                <c:pt idx="373">
                  <c:v>4.1518792906044345E-4</c:v>
                </c:pt>
                <c:pt idx="374">
                  <c:v>4.1510795780120007E-4</c:v>
                </c:pt>
                <c:pt idx="375">
                  <c:v>4.1507368440438144E-4</c:v>
                </c:pt>
                <c:pt idx="376">
                  <c:v>4.1276023011912636E-4</c:v>
                </c:pt>
                <c:pt idx="377">
                  <c:v>4.1232038819328777E-4</c:v>
                </c:pt>
                <c:pt idx="378">
                  <c:v>4.1167490588653761E-4</c:v>
                </c:pt>
                <c:pt idx="379">
                  <c:v>4.1152638783365701E-4</c:v>
                </c:pt>
                <c:pt idx="380">
                  <c:v>4.0864171026809207E-4</c:v>
                </c:pt>
                <c:pt idx="381">
                  <c:v>4.0781343651164273E-4</c:v>
                </c:pt>
                <c:pt idx="382">
                  <c:v>4.0744785361224438E-4</c:v>
                </c:pt>
                <c:pt idx="383">
                  <c:v>4.0718509090330183E-4</c:v>
                </c:pt>
                <c:pt idx="384">
                  <c:v>4.0629398258601836E-4</c:v>
                </c:pt>
                <c:pt idx="385">
                  <c:v>4.0624257249079047E-4</c:v>
                </c:pt>
                <c:pt idx="386">
                  <c:v>4.0568848590888992E-4</c:v>
                </c:pt>
                <c:pt idx="387">
                  <c:v>4.0388342034311064E-4</c:v>
                </c:pt>
                <c:pt idx="388">
                  <c:v>4.0386628364470133E-4</c:v>
                </c:pt>
                <c:pt idx="389">
                  <c:v>4.0280952057612801E-4</c:v>
                </c:pt>
                <c:pt idx="390">
                  <c:v>4.0154711712664316E-4</c:v>
                </c:pt>
                <c:pt idx="391">
                  <c:v>4.0057603755011637E-4</c:v>
                </c:pt>
                <c:pt idx="392">
                  <c:v>3.9897090013244553E-4</c:v>
                </c:pt>
                <c:pt idx="393">
                  <c:v>3.9885094324358048E-4</c:v>
                </c:pt>
                <c:pt idx="394">
                  <c:v>3.9738289941318406E-4</c:v>
                </c:pt>
                <c:pt idx="395">
                  <c:v>3.9684594952969272E-4</c:v>
                </c:pt>
                <c:pt idx="396">
                  <c:v>3.9624616508536736E-4</c:v>
                </c:pt>
                <c:pt idx="397">
                  <c:v>3.9409265331859906E-4</c:v>
                </c:pt>
                <c:pt idx="398">
                  <c:v>3.9359568906472943E-4</c:v>
                </c:pt>
                <c:pt idx="399">
                  <c:v>3.9314442267328461E-4</c:v>
                </c:pt>
                <c:pt idx="400">
                  <c:v>3.9269886851464288E-4</c:v>
                </c:pt>
                <c:pt idx="401">
                  <c:v>3.921562063983485E-4</c:v>
                </c:pt>
                <c:pt idx="402">
                  <c:v>3.9160783204925098E-4</c:v>
                </c:pt>
                <c:pt idx="403">
                  <c:v>3.9067673810234586E-4</c:v>
                </c:pt>
                <c:pt idx="404">
                  <c:v>3.906081913087087E-4</c:v>
                </c:pt>
                <c:pt idx="405">
                  <c:v>3.9023118394370418E-4</c:v>
                </c:pt>
                <c:pt idx="406">
                  <c:v>3.8993414783794304E-4</c:v>
                </c:pt>
                <c:pt idx="407">
                  <c:v>3.8851751410277446E-4</c:v>
                </c:pt>
                <c:pt idx="408">
                  <c:v>3.8763783025109723E-4</c:v>
                </c:pt>
                <c:pt idx="409">
                  <c:v>3.8628403107676278E-4</c:v>
                </c:pt>
                <c:pt idx="410">
                  <c:v>3.8592416041016757E-4</c:v>
                </c:pt>
                <c:pt idx="411">
                  <c:v>3.8559856314039094E-4</c:v>
                </c:pt>
                <c:pt idx="412">
                  <c:v>3.8493594413523146E-4</c:v>
                </c:pt>
                <c:pt idx="413">
                  <c:v>3.841419437756007E-4</c:v>
                </c:pt>
                <c:pt idx="414">
                  <c:v>3.837078140825652E-4</c:v>
                </c:pt>
                <c:pt idx="415">
                  <c:v>3.8322227429430175E-4</c:v>
                </c:pt>
                <c:pt idx="416">
                  <c:v>3.8319371313028626E-4</c:v>
                </c:pt>
                <c:pt idx="417">
                  <c:v>3.8197129531042308E-4</c:v>
                </c:pt>
                <c:pt idx="418">
                  <c:v>3.81502892220569E-4</c:v>
                </c:pt>
                <c:pt idx="419">
                  <c:v>3.8109161145874585E-4</c:v>
                </c:pt>
                <c:pt idx="420">
                  <c:v>3.7960643092994011E-4</c:v>
                </c:pt>
                <c:pt idx="421">
                  <c:v>3.7664178210513178E-4</c:v>
                </c:pt>
                <c:pt idx="422">
                  <c:v>3.7655038638028223E-4</c:v>
                </c:pt>
                <c:pt idx="423">
                  <c:v>3.7640186832740163E-4</c:v>
                </c:pt>
                <c:pt idx="424">
                  <c:v>3.7625335027452104E-4</c:v>
                </c:pt>
                <c:pt idx="425">
                  <c:v>3.7506520585147649E-4</c:v>
                </c:pt>
                <c:pt idx="426">
                  <c:v>3.7285457175667721E-4</c:v>
                </c:pt>
                <c:pt idx="427">
                  <c:v>3.728317228254648E-4</c:v>
                </c:pt>
                <c:pt idx="428">
                  <c:v>3.7074104561953057E-4</c:v>
                </c:pt>
                <c:pt idx="429">
                  <c:v>3.6891313112253889E-4</c:v>
                </c:pt>
                <c:pt idx="430">
                  <c:v>3.6727372030804953E-4</c:v>
                </c:pt>
                <c:pt idx="431">
                  <c:v>3.6700524536630388E-4</c:v>
                </c:pt>
                <c:pt idx="432">
                  <c:v>3.667024970277396E-4</c:v>
                </c:pt>
                <c:pt idx="433">
                  <c:v>3.6622266947227929E-4</c:v>
                </c:pt>
                <c:pt idx="434">
                  <c:v>3.6574855414962213E-4</c:v>
                </c:pt>
                <c:pt idx="435">
                  <c:v>3.6501167611802235E-4</c:v>
                </c:pt>
                <c:pt idx="436">
                  <c:v>3.6484030913392935E-4</c:v>
                </c:pt>
                <c:pt idx="437">
                  <c:v>3.6460039535619919E-4</c:v>
                </c:pt>
                <c:pt idx="438">
                  <c:v>3.6373784820293128E-4</c:v>
                </c:pt>
                <c:pt idx="439">
                  <c:v>3.6331514297550195E-4</c:v>
                </c:pt>
                <c:pt idx="440">
                  <c:v>3.6305238026655939E-4</c:v>
                </c:pt>
                <c:pt idx="441">
                  <c:v>3.6231550223495966E-4</c:v>
                </c:pt>
                <c:pt idx="442">
                  <c:v>3.6172714225624043E-4</c:v>
                </c:pt>
                <c:pt idx="443">
                  <c:v>3.6168144439381567E-4</c:v>
                </c:pt>
                <c:pt idx="444">
                  <c:v>3.6156148750495057E-4</c:v>
                </c:pt>
                <c:pt idx="445">
                  <c:v>3.614986529441165E-4</c:v>
                </c:pt>
                <c:pt idx="446">
                  <c:v>3.6136155935684213E-4</c:v>
                </c:pt>
                <c:pt idx="447">
                  <c:v>3.6041904094433078E-4</c:v>
                </c:pt>
                <c:pt idx="448">
                  <c:v>3.5993350115606738E-4</c:v>
                </c:pt>
                <c:pt idx="449">
                  <c:v>3.5843689616165547E-4</c:v>
                </c:pt>
                <c:pt idx="450">
                  <c:v>3.5814557228869742E-4</c:v>
                </c:pt>
                <c:pt idx="451">
                  <c:v>3.5752865114596275E-4</c:v>
                </c:pt>
                <c:pt idx="452">
                  <c:v>3.5647760031019252E-4</c:v>
                </c:pt>
                <c:pt idx="453">
                  <c:v>3.5544939840563469E-4</c:v>
                </c:pt>
                <c:pt idx="454">
                  <c:v>3.5501526871259918E-4</c:v>
                </c:pt>
                <c:pt idx="455">
                  <c:v>3.5397564234243518E-4</c:v>
                </c:pt>
                <c:pt idx="456">
                  <c:v>3.5325590100924472E-4</c:v>
                </c:pt>
                <c:pt idx="457">
                  <c:v>3.5313594412037961E-4</c:v>
                </c:pt>
                <c:pt idx="458">
                  <c:v>3.5297028936908976E-4</c:v>
                </c:pt>
                <c:pt idx="459">
                  <c:v>3.5252473521044808E-4</c:v>
                </c:pt>
                <c:pt idx="460">
                  <c:v>3.5191352630051649E-4</c:v>
                </c:pt>
                <c:pt idx="461">
                  <c:v>3.5043405800451384E-4</c:v>
                </c:pt>
                <c:pt idx="462">
                  <c:v>3.4989710812102255E-4</c:v>
                </c:pt>
                <c:pt idx="463">
                  <c:v>3.494858273591994E-4</c:v>
                </c:pt>
                <c:pt idx="464">
                  <c:v>3.4617844456620513E-4</c:v>
                </c:pt>
                <c:pt idx="465">
                  <c:v>3.4603563874612768E-4</c:v>
                </c:pt>
                <c:pt idx="466">
                  <c:v>3.4588712069324708E-4</c:v>
                </c:pt>
                <c:pt idx="467">
                  <c:v>3.457328904075634E-4</c:v>
                </c:pt>
                <c:pt idx="468">
                  <c:v>3.4572146594195722E-4</c:v>
                </c:pt>
                <c:pt idx="469">
                  <c:v>3.4529304848172481E-4</c:v>
                </c:pt>
                <c:pt idx="470">
                  <c:v>3.4520165275687519E-4</c:v>
                </c:pt>
                <c:pt idx="471">
                  <c:v>3.4495602674634195E-4</c:v>
                </c:pt>
                <c:pt idx="472">
                  <c:v>3.4449333588929096E-4</c:v>
                </c:pt>
                <c:pt idx="473">
                  <c:v>3.4399065940261825E-4</c:v>
                </c:pt>
                <c:pt idx="474">
                  <c:v>3.4395067377299653E-4</c:v>
                </c:pt>
                <c:pt idx="475">
                  <c:v>3.4308812661972861E-4</c:v>
                </c:pt>
                <c:pt idx="476">
                  <c:v>3.4308812661972861E-4</c:v>
                </c:pt>
                <c:pt idx="477">
                  <c:v>3.4302529205889449E-4</c:v>
                </c:pt>
                <c:pt idx="478">
                  <c:v>3.4291675963563561E-4</c:v>
                </c:pt>
                <c:pt idx="479">
                  <c:v>3.4204850024956461E-4</c:v>
                </c:pt>
                <c:pt idx="480">
                  <c:v>3.4124878765713076E-4</c:v>
                </c:pt>
                <c:pt idx="481">
                  <c:v>3.4103172281061301E-4</c:v>
                </c:pt>
                <c:pt idx="482">
                  <c:v>3.4094032708576339E-4</c:v>
                </c:pt>
                <c:pt idx="483">
                  <c:v>3.4092890262015722E-4</c:v>
                </c:pt>
                <c:pt idx="484">
                  <c:v>3.4031769371022563E-4</c:v>
                </c:pt>
                <c:pt idx="485">
                  <c:v>3.3831269999633787E-4</c:v>
                </c:pt>
                <c:pt idx="486">
                  <c:v>3.3687321732995694E-4</c:v>
                </c:pt>
                <c:pt idx="487">
                  <c:v>3.3684465616594145E-4</c:v>
                </c:pt>
                <c:pt idx="488">
                  <c:v>3.3651905889616482E-4</c:v>
                </c:pt>
                <c:pt idx="489">
                  <c:v>3.3643908763692144E-4</c:v>
                </c:pt>
                <c:pt idx="490">
                  <c:v>3.359478356158549E-4</c:v>
                </c:pt>
                <c:pt idx="491">
                  <c:v>3.356336628116845E-4</c:v>
                </c:pt>
                <c:pt idx="492">
                  <c:v>3.3471399333038555E-4</c:v>
                </c:pt>
                <c:pt idx="493">
                  <c:v>3.3467971993356697E-4</c:v>
                </c:pt>
                <c:pt idx="494">
                  <c:v>3.3285751766937838E-4</c:v>
                </c:pt>
                <c:pt idx="495">
                  <c:v>3.3282895650536289E-4</c:v>
                </c:pt>
                <c:pt idx="496">
                  <c:v>3.3281753203975671E-4</c:v>
                </c:pt>
                <c:pt idx="497">
                  <c:v>3.3270328738369475E-4</c:v>
                </c:pt>
                <c:pt idx="498">
                  <c:v>3.3166366101353069E-4</c:v>
                </c:pt>
                <c:pt idx="499">
                  <c:v>3.3105245210359911E-4</c:v>
                </c:pt>
                <c:pt idx="500">
                  <c:v>3.3086966065389999E-4</c:v>
                </c:pt>
                <c:pt idx="501">
                  <c:v>3.3056691231533571E-4</c:v>
                </c:pt>
                <c:pt idx="502">
                  <c:v>3.2991000554297937E-4</c:v>
                </c:pt>
                <c:pt idx="503">
                  <c:v>3.2985859544775147E-4</c:v>
                </c:pt>
                <c:pt idx="504">
                  <c:v>3.295786960403996E-4</c:v>
                </c:pt>
                <c:pt idx="505">
                  <c:v>3.2956727157479343E-4</c:v>
                </c:pt>
                <c:pt idx="506">
                  <c:v>3.2893892596645252E-4</c:v>
                </c:pt>
                <c:pt idx="507">
                  <c:v>3.2700819127900506E-4</c:v>
                </c:pt>
                <c:pt idx="508">
                  <c:v>3.2685967322612452E-4</c:v>
                </c:pt>
                <c:pt idx="509">
                  <c:v>3.2619134198816195E-4</c:v>
                </c:pt>
                <c:pt idx="510">
                  <c:v>3.2521455017883201E-4</c:v>
                </c:pt>
                <c:pt idx="511">
                  <c:v>3.2519170124761961E-4</c:v>
                </c:pt>
                <c:pt idx="512">
                  <c:v>3.242777439991238E-4</c:v>
                </c:pt>
                <c:pt idx="513">
                  <c:v>3.2384932653889138E-4</c:v>
                </c:pt>
                <c:pt idx="514">
                  <c:v>3.2357513936434259E-4</c:v>
                </c:pt>
                <c:pt idx="515">
                  <c:v>3.2286111026395527E-4</c:v>
                </c:pt>
                <c:pt idx="516">
                  <c:v>3.2248981513175384E-4</c:v>
                </c:pt>
                <c:pt idx="517">
                  <c:v>3.2200998757629353E-4</c:v>
                </c:pt>
                <c:pt idx="518">
                  <c:v>3.2189574292023151E-4</c:v>
                </c:pt>
                <c:pt idx="519">
                  <c:v>3.2182719612659436E-4</c:v>
                </c:pt>
                <c:pt idx="520">
                  <c:v>3.2152444778803008E-4</c:v>
                </c:pt>
                <c:pt idx="521">
                  <c:v>3.2139877866636194E-4</c:v>
                </c:pt>
                <c:pt idx="522">
                  <c:v>3.2136450526954331E-4</c:v>
                </c:pt>
                <c:pt idx="523">
                  <c:v>3.2134165633833096E-4</c:v>
                </c:pt>
                <c:pt idx="524">
                  <c:v>3.2024490764013592E-4</c:v>
                </c:pt>
                <c:pt idx="525">
                  <c:v>3.2018207307930185E-4</c:v>
                </c:pt>
                <c:pt idx="526">
                  <c:v>3.1977650455028184E-4</c:v>
                </c:pt>
                <c:pt idx="527">
                  <c:v>3.1974794338626635E-4</c:v>
                </c:pt>
                <c:pt idx="528">
                  <c:v>3.1942234611648967E-4</c:v>
                </c:pt>
                <c:pt idx="529">
                  <c:v>3.1931952592603393E-4</c:v>
                </c:pt>
                <c:pt idx="530">
                  <c:v>3.1888539623299838E-4</c:v>
                </c:pt>
                <c:pt idx="531">
                  <c:v>3.1854266226481243E-4</c:v>
                </c:pt>
                <c:pt idx="532">
                  <c:v>3.1780007200040957E-4</c:v>
                </c:pt>
                <c:pt idx="533">
                  <c:v>3.1756015822267941E-4</c:v>
                </c:pt>
                <c:pt idx="534">
                  <c:v>3.1753159705866392E-4</c:v>
                </c:pt>
                <c:pt idx="535">
                  <c:v>3.1740592793699578E-4</c:v>
                </c:pt>
                <c:pt idx="536">
                  <c:v>3.1710317959843151E-4</c:v>
                </c:pt>
                <c:pt idx="537">
                  <c:v>3.1704034503759744E-4</c:v>
                </c:pt>
                <c:pt idx="538">
                  <c:v>3.1656622971494022E-4</c:v>
                </c:pt>
                <c:pt idx="539">
                  <c:v>3.1569225809606607E-4</c:v>
                </c:pt>
                <c:pt idx="540">
                  <c:v>3.1563513576803509E-4</c:v>
                </c:pt>
                <c:pt idx="541">
                  <c:v>3.1557230120720102E-4</c:v>
                </c:pt>
                <c:pt idx="542">
                  <c:v>3.1501250239249733E-4</c:v>
                </c:pt>
                <c:pt idx="543">
                  <c:v>3.1404713504877357E-4</c:v>
                </c:pt>
                <c:pt idx="544">
                  <c:v>3.1404142281597048E-4</c:v>
                </c:pt>
                <c:pt idx="545">
                  <c:v>3.1360729312293498E-4</c:v>
                </c:pt>
                <c:pt idx="546">
                  <c:v>3.1273903373686392E-4</c:v>
                </c:pt>
                <c:pt idx="547">
                  <c:v>3.1219065938776645E-4</c:v>
                </c:pt>
                <c:pt idx="548">
                  <c:v>3.1184792541958051E-4</c:v>
                </c:pt>
                <c:pt idx="549">
                  <c:v>3.1161372387465344E-4</c:v>
                </c:pt>
                <c:pt idx="550">
                  <c:v>3.1139665902813569E-4</c:v>
                </c:pt>
                <c:pt idx="551">
                  <c:v>3.1057409750448944E-4</c:v>
                </c:pt>
                <c:pt idx="552">
                  <c:v>3.0994575189614853E-4</c:v>
                </c:pt>
                <c:pt idx="553">
                  <c:v>3.0982579500728348E-4</c:v>
                </c:pt>
                <c:pt idx="554">
                  <c:v>3.0896324785401551E-4</c:v>
                </c:pt>
                <c:pt idx="555">
                  <c:v>3.0879759310272566E-4</c:v>
                </c:pt>
                <c:pt idx="556">
                  <c:v>3.0855196709219241E-4</c:v>
                </c:pt>
                <c:pt idx="557">
                  <c:v>3.0816353526158166E-4</c:v>
                </c:pt>
                <c:pt idx="558">
                  <c:v>3.0794075818226083E-4</c:v>
                </c:pt>
                <c:pt idx="559">
                  <c:v>3.0563301612980884E-4</c:v>
                </c:pt>
                <c:pt idx="560">
                  <c:v>3.0515318857434853E-4</c:v>
                </c:pt>
                <c:pt idx="561">
                  <c:v>3.048275913045719E-4</c:v>
                </c:pt>
                <c:pt idx="562">
                  <c:v>3.0443915947396115E-4</c:v>
                </c:pt>
                <c:pt idx="563">
                  <c:v>3.0391934628887918E-4</c:v>
                </c:pt>
                <c:pt idx="564">
                  <c:v>3.0347379213023745E-4</c:v>
                </c:pt>
                <c:pt idx="565">
                  <c:v>3.0337097193978166E-4</c:v>
                </c:pt>
                <c:pt idx="566">
                  <c:v>3.0318818049008249E-4</c:v>
                </c:pt>
                <c:pt idx="567">
                  <c:v>3.0315390709326391E-4</c:v>
                </c:pt>
                <c:pt idx="568">
                  <c:v>3.0305679913561121E-4</c:v>
                </c:pt>
                <c:pt idx="569">
                  <c:v>3.0260553274416639E-4</c:v>
                </c:pt>
                <c:pt idx="570">
                  <c:v>3.0243987799287653E-4</c:v>
                </c:pt>
                <c:pt idx="571">
                  <c:v>3.0225137431037427E-4</c:v>
                </c:pt>
                <c:pt idx="572">
                  <c:v>3.0156590637400239E-4</c:v>
                </c:pt>
                <c:pt idx="573">
                  <c:v>3.0113177668096688E-4</c:v>
                </c:pt>
                <c:pt idx="574">
                  <c:v>3.0112035221536071E-4</c:v>
                </c:pt>
                <c:pt idx="575">
                  <c:v>3.0073763261755305E-4</c:v>
                </c:pt>
                <c:pt idx="576">
                  <c:v>3.0053770446944461E-4</c:v>
                </c:pt>
                <c:pt idx="577">
                  <c:v>3.0002931574996881E-4</c:v>
                </c:pt>
                <c:pt idx="578">
                  <c:v>2.9969800624738904E-4</c:v>
                </c:pt>
                <c:pt idx="579">
                  <c:v>2.9964659615216115E-4</c:v>
                </c:pt>
                <c:pt idx="580">
                  <c:v>2.9909250957026054E-4</c:v>
                </c:pt>
                <c:pt idx="581">
                  <c:v>2.972017605124348E-4</c:v>
                </c:pt>
                <c:pt idx="582">
                  <c:v>2.9713892595160073E-4</c:v>
                </c:pt>
                <c:pt idx="583">
                  <c:v>2.9696755896750773E-4</c:v>
                </c:pt>
                <c:pt idx="584">
                  <c:v>2.9637348675598546E-4</c:v>
                </c:pt>
                <c:pt idx="585">
                  <c:v>2.9569373105241671E-4</c:v>
                </c:pt>
                <c:pt idx="586">
                  <c:v>2.9508823437528821E-4</c:v>
                </c:pt>
                <c:pt idx="587">
                  <c:v>2.9474550040710227E-4</c:v>
                </c:pt>
                <c:pt idx="588">
                  <c:v>2.9445417653414422E-4</c:v>
                </c:pt>
                <c:pt idx="589">
                  <c:v>2.9422568722202024E-4</c:v>
                </c:pt>
                <c:pt idx="590">
                  <c:v>2.9411144256595828E-4</c:v>
                </c:pt>
                <c:pt idx="591">
                  <c:v>2.9395150004747151E-4</c:v>
                </c:pt>
                <c:pt idx="592">
                  <c:v>2.9385439208981881E-4</c:v>
                </c:pt>
                <c:pt idx="593">
                  <c:v>2.9191794516956831E-4</c:v>
                </c:pt>
                <c:pt idx="594">
                  <c:v>2.9190652070396208E-4</c:v>
                </c:pt>
                <c:pt idx="595">
                  <c:v>2.9056985822803694E-4</c:v>
                </c:pt>
                <c:pt idx="596">
                  <c:v>2.9055843376243076E-4</c:v>
                </c:pt>
                <c:pt idx="597">
                  <c:v>2.9012430406939521E-4</c:v>
                </c:pt>
                <c:pt idx="598">
                  <c:v>2.9000434718053016E-4</c:v>
                </c:pt>
                <c:pt idx="599">
                  <c:v>2.8999292271492393E-4</c:v>
                </c:pt>
                <c:pt idx="600">
                  <c:v>2.897187355403752E-4</c:v>
                </c:pt>
                <c:pt idx="601">
                  <c:v>2.8945597283143264E-4</c:v>
                </c:pt>
                <c:pt idx="602">
                  <c:v>2.8929031808014278E-4</c:v>
                </c:pt>
                <c:pt idx="603">
                  <c:v>2.8917607342408082E-4</c:v>
                </c:pt>
                <c:pt idx="604">
                  <c:v>2.8900470643998782E-4</c:v>
                </c:pt>
                <c:pt idx="605">
                  <c:v>2.8769660512807817E-4</c:v>
                </c:pt>
                <c:pt idx="606">
                  <c:v>2.8723391427102718E-4</c:v>
                </c:pt>
                <c:pt idx="607">
                  <c:v>2.8681692127640094E-4</c:v>
                </c:pt>
                <c:pt idx="608">
                  <c:v>2.8524605725554873E-4</c:v>
                </c:pt>
                <c:pt idx="609">
                  <c:v>2.8456058931917685E-4</c:v>
                </c:pt>
                <c:pt idx="610">
                  <c:v>2.8412074739333826E-4</c:v>
                </c:pt>
                <c:pt idx="611">
                  <c:v>2.838579846843957E-4</c:v>
                </c:pt>
                <c:pt idx="612">
                  <c:v>2.8373802779553059E-4</c:v>
                </c:pt>
                <c:pt idx="613">
                  <c:v>2.8305827209196185E-4</c:v>
                </c:pt>
                <c:pt idx="614">
                  <c:v>2.8288690510786885E-4</c:v>
                </c:pt>
                <c:pt idx="615">
                  <c:v>2.8238422862119614E-4</c:v>
                </c:pt>
                <c:pt idx="616">
                  <c:v>2.8226998396513417E-4</c:v>
                </c:pt>
                <c:pt idx="617">
                  <c:v>2.8217858824028462E-4</c:v>
                </c:pt>
                <c:pt idx="618">
                  <c:v>2.8203578242020711E-4</c:v>
                </c:pt>
                <c:pt idx="619">
                  <c:v>2.8199008455778235E-4</c:v>
                </c:pt>
                <c:pt idx="620">
                  <c:v>2.8175588301285529E-4</c:v>
                </c:pt>
                <c:pt idx="621">
                  <c:v>2.8153310593353439E-4</c:v>
                </c:pt>
                <c:pt idx="622">
                  <c:v>2.8153310593353439E-4</c:v>
                </c:pt>
                <c:pt idx="623">
                  <c:v>2.8087048692837491E-4</c:v>
                </c:pt>
                <c:pt idx="624">
                  <c:v>2.8078480343632844E-4</c:v>
                </c:pt>
                <c:pt idx="625">
                  <c:v>2.8059058752102309E-4</c:v>
                </c:pt>
                <c:pt idx="626">
                  <c:v>2.7973375260055826E-4</c:v>
                </c:pt>
                <c:pt idx="627">
                  <c:v>2.7961379571169316E-4</c:v>
                </c:pt>
                <c:pt idx="628">
                  <c:v>2.7879123418804691E-4</c:v>
                </c:pt>
                <c:pt idx="629">
                  <c:v>2.7819716197652463E-4</c:v>
                </c:pt>
                <c:pt idx="630">
                  <c:v>2.7811719071728125E-4</c:v>
                </c:pt>
                <c:pt idx="631">
                  <c:v>2.7704900318310175E-4</c:v>
                </c:pt>
                <c:pt idx="632">
                  <c:v>2.768833484318119E-4</c:v>
                </c:pt>
                <c:pt idx="633">
                  <c:v>2.7653490223082281E-4</c:v>
                </c:pt>
                <c:pt idx="634">
                  <c:v>2.7525536208292866E-4</c:v>
                </c:pt>
                <c:pt idx="635">
                  <c:v>2.7504972170201713E-4</c:v>
                </c:pt>
                <c:pt idx="636">
                  <c:v>2.7492405258034894E-4</c:v>
                </c:pt>
                <c:pt idx="637">
                  <c:v>2.7492405258034894E-4</c:v>
                </c:pt>
                <c:pt idx="638">
                  <c:v>2.7469556326822496E-4</c:v>
                </c:pt>
                <c:pt idx="639">
                  <c:v>2.7446136172329795E-4</c:v>
                </c:pt>
                <c:pt idx="640">
                  <c:v>2.7434711706723593E-4</c:v>
                </c:pt>
                <c:pt idx="641">
                  <c:v>2.7416432561753676E-4</c:v>
                </c:pt>
                <c:pt idx="642">
                  <c:v>2.7321038273941928E-4</c:v>
                </c:pt>
                <c:pt idx="643">
                  <c:v>2.7316468487699447E-4</c:v>
                </c:pt>
                <c:pt idx="644">
                  <c:v>2.7294190779767358E-4</c:v>
                </c:pt>
                <c:pt idx="645">
                  <c:v>2.7225643986130175E-4</c:v>
                </c:pt>
                <c:pt idx="646">
                  <c:v>2.7222216646448312E-4</c:v>
                </c:pt>
                <c:pt idx="647">
                  <c:v>2.7211363404122424E-4</c:v>
                </c:pt>
                <c:pt idx="648">
                  <c:v>2.7090264068696729E-4</c:v>
                </c:pt>
                <c:pt idx="649">
                  <c:v>2.7069128807325263E-4</c:v>
                </c:pt>
                <c:pt idx="650">
                  <c:v>2.706798636076464E-4</c:v>
                </c:pt>
                <c:pt idx="651">
                  <c:v>2.7064559021082782E-4</c:v>
                </c:pt>
                <c:pt idx="652">
                  <c:v>2.7020574828498923E-4</c:v>
                </c:pt>
                <c:pt idx="653">
                  <c:v>2.7009150362892722E-4</c:v>
                </c:pt>
                <c:pt idx="654">
                  <c:v>2.7002295683529006E-4</c:v>
                </c:pt>
                <c:pt idx="655">
                  <c:v>2.6969735956551338E-4</c:v>
                </c:pt>
                <c:pt idx="656">
                  <c:v>2.6934320113172126E-4</c:v>
                </c:pt>
                <c:pt idx="657">
                  <c:v>2.6873199222178967E-4</c:v>
                </c:pt>
                <c:pt idx="658">
                  <c:v>2.6754384779874513E-4</c:v>
                </c:pt>
                <c:pt idx="659">
                  <c:v>2.674581643066986E-4</c:v>
                </c:pt>
                <c:pt idx="660">
                  <c:v>2.6723538722737777E-4</c:v>
                </c:pt>
                <c:pt idx="661">
                  <c:v>2.6680125753434226E-4</c:v>
                </c:pt>
                <c:pt idx="662">
                  <c:v>2.6675555967191746E-4</c:v>
                </c:pt>
                <c:pt idx="663">
                  <c:v>2.6627001988365406E-4</c:v>
                </c:pt>
                <c:pt idx="664">
                  <c:v>2.6622432202122925E-4</c:v>
                </c:pt>
                <c:pt idx="665">
                  <c:v>2.6589872475145263E-4</c:v>
                </c:pt>
                <c:pt idx="666">
                  <c:v>2.6567023543932865E-4</c:v>
                </c:pt>
                <c:pt idx="667">
                  <c:v>2.6565309874091933E-4</c:v>
                </c:pt>
                <c:pt idx="668">
                  <c:v>2.655502785504636E-4</c:v>
                </c:pt>
                <c:pt idx="669">
                  <c:v>2.6540747273038609E-4</c:v>
                </c:pt>
                <c:pt idx="670">
                  <c:v>2.653275014711427E-4</c:v>
                </c:pt>
                <c:pt idx="671">
                  <c:v>2.6465917023318013E-4</c:v>
                </c:pt>
                <c:pt idx="672">
                  <c:v>2.6434499742900968E-4</c:v>
                </c:pt>
                <c:pt idx="673">
                  <c:v>2.6423646500575081E-4</c:v>
                </c:pt>
                <c:pt idx="674">
                  <c:v>2.6279127010656679E-4</c:v>
                </c:pt>
                <c:pt idx="675">
                  <c:v>2.6245424837118394E-4</c:v>
                </c:pt>
                <c:pt idx="676">
                  <c:v>2.6199726974693603E-4</c:v>
                </c:pt>
                <c:pt idx="677">
                  <c:v>2.6158027675230979E-4</c:v>
                </c:pt>
                <c:pt idx="678">
                  <c:v>2.6143747093223234E-4</c:v>
                </c:pt>
                <c:pt idx="679">
                  <c:v>2.6103190240321232E-4</c:v>
                </c:pt>
                <c:pt idx="680">
                  <c:v>2.6026646320759705E-4</c:v>
                </c:pt>
                <c:pt idx="681">
                  <c:v>2.6006082282668548E-4</c:v>
                </c:pt>
                <c:pt idx="682">
                  <c:v>2.599294414722142E-4</c:v>
                </c:pt>
                <c:pt idx="683">
                  <c:v>2.5958670750402825E-4</c:v>
                </c:pt>
                <c:pt idx="684">
                  <c:v>2.5950673624478487E-4</c:v>
                </c:pt>
                <c:pt idx="685">
                  <c:v>2.5938677935591982E-4</c:v>
                </c:pt>
                <c:pt idx="686">
                  <c:v>2.5872416035076034E-4</c:v>
                </c:pt>
                <c:pt idx="687">
                  <c:v>2.5868988695394176E-4</c:v>
                </c:pt>
                <c:pt idx="688">
                  <c:v>2.5850709550424259E-4</c:v>
                </c:pt>
                <c:pt idx="689">
                  <c:v>2.5805011687999468E-4</c:v>
                </c:pt>
                <c:pt idx="690">
                  <c:v>2.5735893671081971E-4</c:v>
                </c:pt>
                <c:pt idx="691">
                  <c:v>2.5720470642513602E-4</c:v>
                </c:pt>
                <c:pt idx="692">
                  <c:v>2.5713044739869573E-4</c:v>
                </c:pt>
                <c:pt idx="693">
                  <c:v>2.5662205867921993E-4</c:v>
                </c:pt>
                <c:pt idx="694">
                  <c:v>2.5646211616073316E-4</c:v>
                </c:pt>
                <c:pt idx="695">
                  <c:v>2.5630788587504948E-4</c:v>
                </c:pt>
                <c:pt idx="696">
                  <c:v>2.5587946841481706E-4</c:v>
                </c:pt>
                <c:pt idx="697">
                  <c:v>2.5563384240428382E-4</c:v>
                </c:pt>
                <c:pt idx="698">
                  <c:v>2.5540535309215984E-4</c:v>
                </c:pt>
                <c:pt idx="699">
                  <c:v>2.5522827387526381E-4</c:v>
                </c:pt>
                <c:pt idx="700">
                  <c:v>2.5440000011881447E-4</c:v>
                </c:pt>
                <c:pt idx="701">
                  <c:v>2.5421149643631215E-4</c:v>
                </c:pt>
                <c:pt idx="702">
                  <c:v>2.5352031626713718E-4</c:v>
                </c:pt>
                <c:pt idx="703">
                  <c:v>2.5300621531485829E-4</c:v>
                </c:pt>
                <c:pt idx="704">
                  <c:v>2.5244070426735151E-4</c:v>
                </c:pt>
                <c:pt idx="705">
                  <c:v>2.5192089108226948E-4</c:v>
                </c:pt>
                <c:pt idx="706">
                  <c:v>2.5164670390772075E-4</c:v>
                </c:pt>
                <c:pt idx="707">
                  <c:v>2.513553800347627E-4</c:v>
                </c:pt>
                <c:pt idx="708">
                  <c:v>2.5109261732582014E-4</c:v>
                </c:pt>
                <c:pt idx="709">
                  <c:v>2.5052710627831336E-4</c:v>
                </c:pt>
                <c:pt idx="710">
                  <c:v>2.5013296221489952E-4</c:v>
                </c:pt>
                <c:pt idx="711">
                  <c:v>2.5009868881808095E-4</c:v>
                </c:pt>
                <c:pt idx="712">
                  <c:v>2.5001300532603447E-4</c:v>
                </c:pt>
                <c:pt idx="713">
                  <c:v>2.4927041506163161E-4</c:v>
                </c:pt>
                <c:pt idx="714">
                  <c:v>2.4891625662783944E-4</c:v>
                </c:pt>
                <c:pt idx="715">
                  <c:v>2.488648465326116E-4</c:v>
                </c:pt>
                <c:pt idx="716">
                  <c:v>2.4795088928411573E-4</c:v>
                </c:pt>
                <c:pt idx="717">
                  <c:v>2.4773953667040107E-4</c:v>
                </c:pt>
                <c:pt idx="718">
                  <c:v>2.4770526327358249E-4</c:v>
                </c:pt>
                <c:pt idx="719">
                  <c:v>2.4705406873402918E-4</c:v>
                </c:pt>
                <c:pt idx="720">
                  <c:v>2.4690555068114864E-4</c:v>
                </c:pt>
                <c:pt idx="721">
                  <c:v>2.4635717633205112E-4</c:v>
                </c:pt>
                <c:pt idx="722">
                  <c:v>2.4632861516803563E-4</c:v>
                </c:pt>
                <c:pt idx="723">
                  <c:v>2.4608870139030547E-4</c:v>
                </c:pt>
                <c:pt idx="724">
                  <c:v>2.459801689670466E-4</c:v>
                </c:pt>
                <c:pt idx="725">
                  <c:v>2.4521472977143133E-4</c:v>
                </c:pt>
                <c:pt idx="726">
                  <c:v>2.4451212513665018E-4</c:v>
                </c:pt>
                <c:pt idx="727">
                  <c:v>2.4434647038536032E-4</c:v>
                </c:pt>
                <c:pt idx="728">
                  <c:v>2.438380816658845E-4</c:v>
                </c:pt>
                <c:pt idx="729">
                  <c:v>2.4378095933785351E-4</c:v>
                </c:pt>
                <c:pt idx="730">
                  <c:v>2.4360959235376054E-4</c:v>
                </c:pt>
                <c:pt idx="731">
                  <c:v>2.4324972168716531E-4</c:v>
                </c:pt>
                <c:pt idx="732">
                  <c:v>2.4284986539094839E-4</c:v>
                </c:pt>
                <c:pt idx="733">
                  <c:v>2.4260423938041512E-4</c:v>
                </c:pt>
                <c:pt idx="734">
                  <c:v>2.4226721764503229E-4</c:v>
                </c:pt>
                <c:pt idx="735">
                  <c:v>2.4195875707366495E-4</c:v>
                </c:pt>
                <c:pt idx="736">
                  <c:v>2.4133612369812716E-4</c:v>
                </c:pt>
                <c:pt idx="737">
                  <c:v>2.4126186467168686E-4</c:v>
                </c:pt>
                <c:pt idx="738">
                  <c:v>2.4118760564524659E-4</c:v>
                </c:pt>
                <c:pt idx="739">
                  <c:v>2.4046786431205613E-4</c:v>
                </c:pt>
                <c:pt idx="740">
                  <c:v>2.4030220956076625E-4</c:v>
                </c:pt>
                <c:pt idx="741">
                  <c:v>2.4025079946553835E-4</c:v>
                </c:pt>
                <c:pt idx="742">
                  <c:v>2.3955961929636341E-4</c:v>
                </c:pt>
                <c:pt idx="743">
                  <c:v>2.3918261193135886E-4</c:v>
                </c:pt>
                <c:pt idx="744">
                  <c:v>2.3912548960332788E-4</c:v>
                </c:pt>
                <c:pt idx="745">
                  <c:v>2.3861710088385208E-4</c:v>
                </c:pt>
                <c:pt idx="746">
                  <c:v>2.3832006477809091E-4</c:v>
                </c:pt>
                <c:pt idx="747">
                  <c:v>2.3828579138127234E-4</c:v>
                </c:pt>
                <c:pt idx="748">
                  <c:v>2.3781738829141823E-4</c:v>
                </c:pt>
                <c:pt idx="749">
                  <c:v>2.3781738829141823E-4</c:v>
                </c:pt>
                <c:pt idx="750">
                  <c:v>2.3752035218565706E-4</c:v>
                </c:pt>
                <c:pt idx="751">
                  <c:v>2.3734327296876101E-4</c:v>
                </c:pt>
                <c:pt idx="752">
                  <c:v>2.3723474054550213E-4</c:v>
                </c:pt>
                <c:pt idx="753">
                  <c:v>2.3685202094769449E-4</c:v>
                </c:pt>
                <c:pt idx="754">
                  <c:v>2.3634363222821869E-4</c:v>
                </c:pt>
                <c:pt idx="755">
                  <c:v>2.3593235146639557E-4</c:v>
                </c:pt>
                <c:pt idx="756">
                  <c:v>2.3593235146639557E-4</c:v>
                </c:pt>
                <c:pt idx="757">
                  <c:v>2.3538397711729808E-4</c:v>
                </c:pt>
                <c:pt idx="758">
                  <c:v>2.3508694101153691E-4</c:v>
                </c:pt>
                <c:pt idx="759">
                  <c:v>2.3502981868350593E-4</c:v>
                </c:pt>
                <c:pt idx="760">
                  <c:v>2.3498983305388424E-4</c:v>
                </c:pt>
                <c:pt idx="761">
                  <c:v>2.3478990490577578E-4</c:v>
                </c:pt>
                <c:pt idx="762">
                  <c:v>2.3456141559365182E-4</c:v>
                </c:pt>
                <c:pt idx="763">
                  <c:v>2.3343610573144132E-4</c:v>
                </c:pt>
                <c:pt idx="764">
                  <c:v>2.3341325680022895E-4</c:v>
                </c:pt>
                <c:pt idx="765">
                  <c:v>2.3336184670500105E-4</c:v>
                </c:pt>
                <c:pt idx="766">
                  <c:v>2.3297912710719342E-4</c:v>
                </c:pt>
                <c:pt idx="767">
                  <c:v>2.3241361605968661E-4</c:v>
                </c:pt>
                <c:pt idx="768">
                  <c:v>2.3241361605968661E-4</c:v>
                </c:pt>
                <c:pt idx="769">
                  <c:v>2.3180240714975502E-4</c:v>
                </c:pt>
                <c:pt idx="770">
                  <c:v>2.3144253648315979E-4</c:v>
                </c:pt>
                <c:pt idx="771">
                  <c:v>2.3141968755194741E-4</c:v>
                </c:pt>
                <c:pt idx="772">
                  <c:v>2.3138541415512881E-4</c:v>
                </c:pt>
                <c:pt idx="773">
                  <c:v>2.3107695358376147E-4</c:v>
                </c:pt>
                <c:pt idx="774">
                  <c:v>2.3091129883247158E-4</c:v>
                </c:pt>
                <c:pt idx="775">
                  <c:v>2.3081419087481891E-4</c:v>
                </c:pt>
                <c:pt idx="776">
                  <c:v>2.3064282389072594E-4</c:v>
                </c:pt>
                <c:pt idx="777">
                  <c:v>2.3043147127701127E-4</c:v>
                </c:pt>
                <c:pt idx="778">
                  <c:v>2.298488235310952E-4</c:v>
                </c:pt>
                <c:pt idx="779">
                  <c:v>2.29837399065489E-4</c:v>
                </c:pt>
                <c:pt idx="780">
                  <c:v>2.2943183053646896E-4</c:v>
                </c:pt>
                <c:pt idx="781">
                  <c:v>2.2908909656828302E-4</c:v>
                </c:pt>
                <c:pt idx="782">
                  <c:v>2.2905482317146444E-4</c:v>
                </c:pt>
                <c:pt idx="783">
                  <c:v>2.2890630511858388E-4</c:v>
                </c:pt>
                <c:pt idx="784">
                  <c:v>2.2890059288578076E-4</c:v>
                </c:pt>
                <c:pt idx="785">
                  <c:v>2.2859213231441342E-4</c:v>
                </c:pt>
                <c:pt idx="786">
                  <c:v>2.2853500998638244E-4</c:v>
                </c:pt>
                <c:pt idx="787">
                  <c:v>2.2830652067425849E-4</c:v>
                </c:pt>
                <c:pt idx="788">
                  <c:v>2.2770102399712999E-4</c:v>
                </c:pt>
                <c:pt idx="789">
                  <c:v>2.2756393040985562E-4</c:v>
                </c:pt>
                <c:pt idx="790">
                  <c:v>2.2748395915061224E-4</c:v>
                </c:pt>
                <c:pt idx="791">
                  <c:v>2.2736971449455025E-4</c:v>
                </c:pt>
                <c:pt idx="792">
                  <c:v>2.2736400226174716E-4</c:v>
                </c:pt>
                <c:pt idx="793">
                  <c:v>2.2674708111901246E-4</c:v>
                </c:pt>
                <c:pt idx="794">
                  <c:v>2.2674708111901246E-4</c:v>
                </c:pt>
                <c:pt idx="795">
                  <c:v>2.260501887170344E-4</c:v>
                </c:pt>
                <c:pt idx="796">
                  <c:v>2.2571887921445466E-4</c:v>
                </c:pt>
                <c:pt idx="797">
                  <c:v>2.2565033242081747E-4</c:v>
                </c:pt>
                <c:pt idx="798">
                  <c:v>2.2502769904527968E-4</c:v>
                </c:pt>
                <c:pt idx="799">
                  <c:v>2.2491916662202081E-4</c:v>
                </c:pt>
                <c:pt idx="800">
                  <c:v>2.2391381364867538E-4</c:v>
                </c:pt>
                <c:pt idx="801">
                  <c:v>2.2389667695026609E-4</c:v>
                </c:pt>
                <c:pt idx="802">
                  <c:v>2.2357107968048947E-4</c:v>
                </c:pt>
                <c:pt idx="803">
                  <c:v>2.2343969832601819E-4</c:v>
                </c:pt>
                <c:pt idx="804">
                  <c:v>2.233597270667748E-4</c:v>
                </c:pt>
                <c:pt idx="805">
                  <c:v>2.2319978454828803E-4</c:v>
                </c:pt>
                <c:pt idx="806">
                  <c:v>2.2314837445306014E-4</c:v>
                </c:pt>
                <c:pt idx="807">
                  <c:v>2.2314837445306014E-4</c:v>
                </c:pt>
                <c:pt idx="808">
                  <c:v>2.2300556863298266E-4</c:v>
                </c:pt>
                <c:pt idx="809">
                  <c:v>2.2287989951131449E-4</c:v>
                </c:pt>
                <c:pt idx="810">
                  <c:v>2.2265141019919054E-4</c:v>
                </c:pt>
                <c:pt idx="811">
                  <c:v>2.2229153953259531E-4</c:v>
                </c:pt>
                <c:pt idx="812">
                  <c:v>2.218002875115288E-4</c:v>
                </c:pt>
                <c:pt idx="813">
                  <c:v>2.217260284850885E-4</c:v>
                </c:pt>
                <c:pt idx="814">
                  <c:v>2.211947908344003E-4</c:v>
                </c:pt>
                <c:pt idx="815">
                  <c:v>2.2077208560697097E-4</c:v>
                </c:pt>
                <c:pt idx="816">
                  <c:v>2.2041221494037574E-4</c:v>
                </c:pt>
                <c:pt idx="817">
                  <c:v>2.2036080484514784E-4</c:v>
                </c:pt>
                <c:pt idx="818">
                  <c:v>2.2010946660181149E-4</c:v>
                </c:pt>
                <c:pt idx="819">
                  <c:v>2.1961250234794189E-4</c:v>
                </c:pt>
                <c:pt idx="820">
                  <c:v>2.1946398429506132E-4</c:v>
                </c:pt>
                <c:pt idx="821">
                  <c:v>2.1930404177657455E-4</c:v>
                </c:pt>
                <c:pt idx="822">
                  <c:v>2.1910411362846609E-4</c:v>
                </c:pt>
                <c:pt idx="823">
                  <c:v>2.1893274664437312E-4</c:v>
                </c:pt>
                <c:pt idx="824">
                  <c:v>2.1865284723702127E-4</c:v>
                </c:pt>
                <c:pt idx="825">
                  <c:v>2.1834438666565393E-4</c:v>
                </c:pt>
                <c:pt idx="826">
                  <c:v>2.1830440103603224E-4</c:v>
                </c:pt>
                <c:pt idx="827">
                  <c:v>2.1829868880322912E-4</c:v>
                </c:pt>
                <c:pt idx="828">
                  <c:v>2.1807019949110517E-4</c:v>
                </c:pt>
                <c:pt idx="829">
                  <c:v>2.1787027134299671E-4</c:v>
                </c:pt>
                <c:pt idx="830">
                  <c:v>2.1785313464458742E-4</c:v>
                </c:pt>
                <c:pt idx="831">
                  <c:v>2.1764178203087276E-4</c:v>
                </c:pt>
                <c:pt idx="832">
                  <c:v>2.1743042941715809E-4</c:v>
                </c:pt>
                <c:pt idx="833">
                  <c:v>2.1729904806268681E-4</c:v>
                </c:pt>
                <c:pt idx="834">
                  <c:v>2.1727619913147444E-4</c:v>
                </c:pt>
                <c:pt idx="835">
                  <c:v>2.1720765233783723E-4</c:v>
                </c:pt>
                <c:pt idx="836">
                  <c:v>2.1697345079291019E-4</c:v>
                </c:pt>
                <c:pt idx="837">
                  <c:v>2.1639080304699409E-4</c:v>
                </c:pt>
                <c:pt idx="838">
                  <c:v>2.1612232810524844E-4</c:v>
                </c:pt>
                <c:pt idx="839">
                  <c:v>2.158310042322904E-4</c:v>
                </c:pt>
                <c:pt idx="840">
                  <c:v>2.157795941370625E-4</c:v>
                </c:pt>
                <c:pt idx="841">
                  <c:v>2.152826298831929E-4</c:v>
                </c:pt>
                <c:pt idx="842">
                  <c:v>2.1520265862394952E-4</c:v>
                </c:pt>
                <c:pt idx="843">
                  <c:v>2.1505414057106892E-4</c:v>
                </c:pt>
                <c:pt idx="844">
                  <c:v>2.1504842833826584E-4</c:v>
                </c:pt>
                <c:pt idx="845">
                  <c:v>2.1503129163985655E-4</c:v>
                </c:pt>
                <c:pt idx="846">
                  <c:v>2.1371747809514378E-4</c:v>
                </c:pt>
                <c:pt idx="847">
                  <c:v>2.1327192393650208E-4</c:v>
                </c:pt>
                <c:pt idx="848">
                  <c:v>2.1321480160847107E-4</c:v>
                </c:pt>
                <c:pt idx="849">
                  <c:v>2.1283208201066344E-4</c:v>
                </c:pt>
                <c:pt idx="850">
                  <c:v>2.1282065754505726E-4</c:v>
                </c:pt>
                <c:pt idx="851">
                  <c:v>2.1278638414823866E-4</c:v>
                </c:pt>
                <c:pt idx="852">
                  <c:v>2.1254075813770541E-4</c:v>
                </c:pt>
                <c:pt idx="853">
                  <c:v>2.1103272867768728E-4</c:v>
                </c:pt>
                <c:pt idx="854">
                  <c:v>2.109470451856408E-4</c:v>
                </c:pt>
                <c:pt idx="855">
                  <c:v>2.1051862772540839E-4</c:v>
                </c:pt>
                <c:pt idx="856">
                  <c:v>2.1030727511169372E-4</c:v>
                </c:pt>
                <c:pt idx="857">
                  <c:v>2.0976461299539932E-4</c:v>
                </c:pt>
                <c:pt idx="858">
                  <c:v>2.0957039708009394E-4</c:v>
                </c:pt>
                <c:pt idx="859">
                  <c:v>2.0943330349281958E-4</c:v>
                </c:pt>
                <c:pt idx="860">
                  <c:v>2.0896490040296547E-4</c:v>
                </c:pt>
                <c:pt idx="861">
                  <c:v>2.0834797926023077E-4</c:v>
                </c:pt>
                <c:pt idx="862">
                  <c:v>2.0825658353538121E-4</c:v>
                </c:pt>
                <c:pt idx="863">
                  <c:v>2.0809664101689441E-4</c:v>
                </c:pt>
                <c:pt idx="864">
                  <c:v>2.0789671286878595E-4</c:v>
                </c:pt>
                <c:pt idx="865">
                  <c:v>2.0774248258310229E-4</c:v>
                </c:pt>
                <c:pt idx="866">
                  <c:v>2.076168134614341E-4</c:v>
                </c:pt>
                <c:pt idx="867">
                  <c:v>2.0752541773658454E-4</c:v>
                </c:pt>
                <c:pt idx="868">
                  <c:v>2.0744544647734116E-4</c:v>
                </c:pt>
                <c:pt idx="869">
                  <c:v>2.0725123056203578E-4</c:v>
                </c:pt>
                <c:pt idx="870">
                  <c:v>2.0714841037158E-4</c:v>
                </c:pt>
                <c:pt idx="871">
                  <c:v>2.070970002763521E-4</c:v>
                </c:pt>
                <c:pt idx="872">
                  <c:v>2.0697704338748702E-4</c:v>
                </c:pt>
                <c:pt idx="873">
                  <c:v>2.0671999291134758E-4</c:v>
                </c:pt>
                <c:pt idx="874">
                  <c:v>2.0646865466801122E-4</c:v>
                </c:pt>
                <c:pt idx="875">
                  <c:v>2.0630871214952445E-4</c:v>
                </c:pt>
                <c:pt idx="876">
                  <c:v>2.061030717686129E-4</c:v>
                </c:pt>
                <c:pt idx="877">
                  <c:v>2.0580032343004865E-4</c:v>
                </c:pt>
                <c:pt idx="878">
                  <c:v>2.0540046713383173E-4</c:v>
                </c:pt>
                <c:pt idx="879">
                  <c:v>2.0517197782170778E-4</c:v>
                </c:pt>
                <c:pt idx="880">
                  <c:v>2.0507486986405508E-4</c:v>
                </c:pt>
                <c:pt idx="881">
                  <c:v>2.0487494171594661E-4</c:v>
                </c:pt>
                <c:pt idx="882">
                  <c:v>2.0485780501753733E-4</c:v>
                </c:pt>
                <c:pt idx="883">
                  <c:v>2.0471499919745984E-4</c:v>
                </c:pt>
                <c:pt idx="884">
                  <c:v>2.0457790561018548E-4</c:v>
                </c:pt>
                <c:pt idx="885">
                  <c:v>2.0456076891177619E-4</c:v>
                </c:pt>
                <c:pt idx="886">
                  <c:v>2.0446366095412349E-4</c:v>
                </c:pt>
                <c:pt idx="887">
                  <c:v>2.0386958874260122E-4</c:v>
                </c:pt>
                <c:pt idx="888">
                  <c:v>2.0333835109191301E-4</c:v>
                </c:pt>
                <c:pt idx="889">
                  <c:v>2.0290422139887748E-4</c:v>
                </c:pt>
                <c:pt idx="890">
                  <c:v>2.0264717092273804E-4</c:v>
                </c:pt>
                <c:pt idx="891">
                  <c:v>2.0256719966349465E-4</c:v>
                </c:pt>
                <c:pt idx="892">
                  <c:v>2.0249865286985747E-4</c:v>
                </c:pt>
                <c:pt idx="893">
                  <c:v>2.0246437947303887E-4</c:v>
                </c:pt>
                <c:pt idx="894">
                  <c:v>2.0223589016091491E-4</c:v>
                </c:pt>
                <c:pt idx="895">
                  <c:v>2.0199026415038164E-4</c:v>
                </c:pt>
                <c:pt idx="896">
                  <c:v>2.0184174609750108E-4</c:v>
                </c:pt>
                <c:pt idx="897">
                  <c:v>2.017446381398484E-4</c:v>
                </c:pt>
                <c:pt idx="898">
                  <c:v>2.0151614882772445E-4</c:v>
                </c:pt>
                <c:pt idx="899">
                  <c:v>2.0140190417166246E-4</c:v>
                </c:pt>
                <c:pt idx="900">
                  <c:v>2.0108201913468892E-4</c:v>
                </c:pt>
                <c:pt idx="901">
                  <c:v>2.0100776010824865E-4</c:v>
                </c:pt>
                <c:pt idx="902">
                  <c:v>2.0069929953688128E-4</c:v>
                </c:pt>
                <c:pt idx="903">
                  <c:v>2.0055649371680383E-4</c:v>
                </c:pt>
                <c:pt idx="904">
                  <c:v>2.0051079585437902E-4</c:v>
                </c:pt>
                <c:pt idx="905">
                  <c:v>2.0046509799195424E-4</c:v>
                </c:pt>
                <c:pt idx="906">
                  <c:v>2.0041940012952944E-4</c:v>
                </c:pt>
                <c:pt idx="907">
                  <c:v>2.0040226343112015E-4</c:v>
                </c:pt>
                <c:pt idx="908">
                  <c:v>2.0038512673271086E-4</c:v>
                </c:pt>
                <c:pt idx="909">
                  <c:v>2.0020233528301169E-4</c:v>
                </c:pt>
                <c:pt idx="910">
                  <c:v>1.9981390345240096E-4</c:v>
                </c:pt>
                <c:pt idx="911">
                  <c:v>1.9964253646830799E-4</c:v>
                </c:pt>
                <c:pt idx="912">
                  <c:v>1.9872286698700907E-4</c:v>
                </c:pt>
                <c:pt idx="913">
                  <c:v>1.98488665442082E-4</c:v>
                </c:pt>
                <c:pt idx="914">
                  <c:v>1.9836870855321692E-4</c:v>
                </c:pt>
                <c:pt idx="915">
                  <c:v>1.9822019050033635E-4</c:v>
                </c:pt>
                <c:pt idx="916">
                  <c:v>1.980145501194248E-4</c:v>
                </c:pt>
                <c:pt idx="917">
                  <c:v>1.9792315439457522E-4</c:v>
                </c:pt>
                <c:pt idx="918">
                  <c:v>1.9722626199259713E-4</c:v>
                </c:pt>
                <c:pt idx="919">
                  <c:v>1.9704918277570107E-4</c:v>
                </c:pt>
                <c:pt idx="920">
                  <c:v>1.9663790201387795E-4</c:v>
                </c:pt>
                <c:pt idx="921">
                  <c:v>1.9598670747432467E-4</c:v>
                </c:pt>
                <c:pt idx="922">
                  <c:v>1.958267649558379E-4</c:v>
                </c:pt>
                <c:pt idx="923">
                  <c:v>1.9542119642681788E-4</c:v>
                </c:pt>
                <c:pt idx="924">
                  <c:v>1.9495279333696375E-4</c:v>
                </c:pt>
                <c:pt idx="925">
                  <c:v>1.9486139761211419E-4</c:v>
                </c:pt>
                <c:pt idx="926">
                  <c:v>1.948099875168863E-4</c:v>
                </c:pt>
                <c:pt idx="927">
                  <c:v>1.9465575723120261E-4</c:v>
                </c:pt>
                <c:pt idx="928">
                  <c:v>1.9429588656460738E-4</c:v>
                </c:pt>
                <c:pt idx="929">
                  <c:v>1.9420449083975779E-4</c:v>
                </c:pt>
                <c:pt idx="930">
                  <c:v>1.936675409562665E-4</c:v>
                </c:pt>
                <c:pt idx="931">
                  <c:v>1.9359899416262932E-4</c:v>
                </c:pt>
                <c:pt idx="932">
                  <c:v>1.9345618834255184E-4</c:v>
                </c:pt>
                <c:pt idx="933">
                  <c:v>1.9342762717853635E-4</c:v>
                </c:pt>
                <c:pt idx="934">
                  <c:v>1.9340477824732395E-4</c:v>
                </c:pt>
                <c:pt idx="935">
                  <c:v>1.9339906601452086E-4</c:v>
                </c:pt>
                <c:pt idx="936">
                  <c:v>1.9337050485050537E-4</c:v>
                </c:pt>
                <c:pt idx="937">
                  <c:v>1.9322198679762477E-4</c:v>
                </c:pt>
                <c:pt idx="938">
                  <c:v>1.9298207301989462E-4</c:v>
                </c:pt>
                <c:pt idx="939">
                  <c:v>1.9289638952784815E-4</c:v>
                </c:pt>
                <c:pt idx="940">
                  <c:v>1.9273073477655826E-4</c:v>
                </c:pt>
                <c:pt idx="941">
                  <c:v>1.9258221672367769E-4</c:v>
                </c:pt>
                <c:pt idx="942">
                  <c:v>1.9257079225807149E-4</c:v>
                </c:pt>
                <c:pt idx="943">
                  <c:v>1.9244512313640333E-4</c:v>
                </c:pt>
                <c:pt idx="944">
                  <c:v>1.9242227420519092E-4</c:v>
                </c:pt>
                <c:pt idx="945">
                  <c:v>1.9186247539048723E-4</c:v>
                </c:pt>
                <c:pt idx="946">
                  <c:v>1.9167968394078806E-4</c:v>
                </c:pt>
                <c:pt idx="947">
                  <c:v>1.9133694997260214E-4</c:v>
                </c:pt>
                <c:pt idx="948">
                  <c:v>1.9115415852290297E-4</c:v>
                </c:pt>
                <c:pt idx="949">
                  <c:v>1.909942160044162E-4</c:v>
                </c:pt>
                <c:pt idx="950">
                  <c:v>1.9065719426903337E-4</c:v>
                </c:pt>
                <c:pt idx="951">
                  <c:v>1.9000028749667697E-4</c:v>
                </c:pt>
                <c:pt idx="952">
                  <c:v>1.8966897799409723E-4</c:v>
                </c:pt>
                <c:pt idx="953">
                  <c:v>1.8934338072432061E-4</c:v>
                </c:pt>
                <c:pt idx="954">
                  <c:v>1.8905776908416565E-4</c:v>
                </c:pt>
                <c:pt idx="955">
                  <c:v>1.8883499200484481E-4</c:v>
                </c:pt>
                <c:pt idx="956">
                  <c:v>1.8878358190961691E-4</c:v>
                </c:pt>
                <c:pt idx="957">
                  <c:v>1.8854366813188676E-4</c:v>
                </c:pt>
                <c:pt idx="958">
                  <c:v>1.8842371124302168E-4</c:v>
                </c:pt>
                <c:pt idx="959">
                  <c:v>1.8801243048119855E-4</c:v>
                </c:pt>
                <c:pt idx="960">
                  <c:v>1.8800671824839544E-4</c:v>
                </c:pt>
                <c:pt idx="961">
                  <c:v>1.8793245922195517E-4</c:v>
                </c:pt>
                <c:pt idx="962">
                  <c:v>1.8784106349710558E-4</c:v>
                </c:pt>
                <c:pt idx="963">
                  <c:v>1.877096821426343E-4</c:v>
                </c:pt>
                <c:pt idx="964">
                  <c:v>1.8757258855535994E-4</c:v>
                </c:pt>
                <c:pt idx="965">
                  <c:v>1.8734409924323598E-4</c:v>
                </c:pt>
                <c:pt idx="966">
                  <c:v>1.8732125031202358E-4</c:v>
                </c:pt>
                <c:pt idx="967">
                  <c:v>1.8728697691520498E-4</c:v>
                </c:pt>
                <c:pt idx="968">
                  <c:v>1.8697280411103455E-4</c:v>
                </c:pt>
                <c:pt idx="969">
                  <c:v>1.8660150897883312E-4</c:v>
                </c:pt>
                <c:pt idx="970">
                  <c:v>1.8651582548678662E-4</c:v>
                </c:pt>
                <c:pt idx="971">
                  <c:v>1.8648726432277113E-4</c:v>
                </c:pt>
                <c:pt idx="972">
                  <c:v>1.8647583985716493E-4</c:v>
                </c:pt>
                <c:pt idx="973">
                  <c:v>1.8571611289435277E-4</c:v>
                </c:pt>
                <c:pt idx="974">
                  <c:v>1.8515631407964908E-4</c:v>
                </c:pt>
                <c:pt idx="975">
                  <c:v>1.85036357190784E-4</c:v>
                </c:pt>
                <c:pt idx="976">
                  <c:v>1.8472218438661355E-4</c:v>
                </c:pt>
                <c:pt idx="977">
                  <c:v>1.8429947915918425E-4</c:v>
                </c:pt>
                <c:pt idx="978">
                  <c:v>1.8392818402698281E-4</c:v>
                </c:pt>
                <c:pt idx="979">
                  <c:v>1.8387677393175492E-4</c:v>
                </c:pt>
                <c:pt idx="980">
                  <c:v>1.8358545005879687E-4</c:v>
                </c:pt>
                <c:pt idx="981">
                  <c:v>1.8337409744508221E-4</c:v>
                </c:pt>
                <c:pt idx="982">
                  <c:v>1.8316845706417066E-4</c:v>
                </c:pt>
                <c:pt idx="983">
                  <c:v>1.8308848580492727E-4</c:v>
                </c:pt>
                <c:pt idx="984">
                  <c:v>1.8305421240810867E-4</c:v>
                </c:pt>
                <c:pt idx="985">
                  <c:v>1.8284857202719712E-4</c:v>
                </c:pt>
                <c:pt idx="986">
                  <c:v>1.8265435611189174E-4</c:v>
                </c:pt>
                <c:pt idx="987">
                  <c:v>1.8227163651408411E-4</c:v>
                </c:pt>
                <c:pt idx="988">
                  <c:v>1.8211169399559734E-4</c:v>
                </c:pt>
                <c:pt idx="989">
                  <c:v>1.8208884506438493E-4</c:v>
                </c:pt>
                <c:pt idx="990">
                  <c:v>1.8185464351945789E-4</c:v>
                </c:pt>
                <c:pt idx="991">
                  <c:v>1.817289743977897E-4</c:v>
                </c:pt>
                <c:pt idx="992">
                  <c:v>1.8151190955127195E-4</c:v>
                </c:pt>
                <c:pt idx="993">
                  <c:v>1.8124914684232939E-4</c:v>
                </c:pt>
                <c:pt idx="994">
                  <c:v>1.812320101439201E-4</c:v>
                </c:pt>
                <c:pt idx="995">
                  <c:v>1.8118631228149532E-4</c:v>
                </c:pt>
                <c:pt idx="996">
                  <c:v>1.8114061441907052E-4</c:v>
                </c:pt>
                <c:pt idx="997">
                  <c:v>1.8071790919164119E-4</c:v>
                </c:pt>
                <c:pt idx="998">
                  <c:v>1.8065507463080712E-4</c:v>
                </c:pt>
                <c:pt idx="999">
                  <c:v>1.8059224006997302E-4</c:v>
                </c:pt>
                <c:pt idx="1000">
                  <c:v>1.8039231192186456E-4</c:v>
                </c:pt>
                <c:pt idx="1001">
                  <c:v>1.8036375075784907E-4</c:v>
                </c:pt>
                <c:pt idx="1002">
                  <c:v>1.8017524707534681E-4</c:v>
                </c:pt>
                <c:pt idx="1003">
                  <c:v>1.7988963543519185E-4</c:v>
                </c:pt>
                <c:pt idx="1004">
                  <c:v>1.7978110301193297E-4</c:v>
                </c:pt>
                <c:pt idx="1005">
                  <c:v>1.7956975039821831E-4</c:v>
                </c:pt>
                <c:pt idx="1006">
                  <c:v>1.7954690146700591E-4</c:v>
                </c:pt>
                <c:pt idx="1007">
                  <c:v>1.7942694457814083E-4</c:v>
                </c:pt>
                <c:pt idx="1008">
                  <c:v>1.7902137604912082E-4</c:v>
                </c:pt>
                <c:pt idx="1009">
                  <c:v>1.7869577877934416E-4</c:v>
                </c:pt>
                <c:pt idx="1010">
                  <c:v>1.7869006654654108E-4</c:v>
                </c:pt>
                <c:pt idx="1011">
                  <c:v>1.7855297295926671E-4</c:v>
                </c:pt>
                <c:pt idx="1012">
                  <c:v>1.7838731820797683E-4</c:v>
                </c:pt>
                <c:pt idx="1013">
                  <c:v>1.7837018150956754E-4</c:v>
                </c:pt>
                <c:pt idx="1014">
                  <c:v>1.7765615240918016E-4</c:v>
                </c:pt>
                <c:pt idx="1015">
                  <c:v>1.7751905882190579E-4</c:v>
                </c:pt>
                <c:pt idx="1016">
                  <c:v>1.7707350466326406E-4</c:v>
                </c:pt>
                <c:pt idx="1017">
                  <c:v>1.7701638233523308E-4</c:v>
                </c:pt>
                <c:pt idx="1018">
                  <c:v>1.768850009807618E-4</c:v>
                </c:pt>
                <c:pt idx="1019">
                  <c:v>1.7687928874795871E-4</c:v>
                </c:pt>
                <c:pt idx="1020">
                  <c:v>1.7673648292788123E-4</c:v>
                </c:pt>
                <c:pt idx="1021">
                  <c:v>1.7654226701257589E-4</c:v>
                </c:pt>
                <c:pt idx="1022">
                  <c:v>1.7653084254696968E-4</c:v>
                </c:pt>
                <c:pt idx="1023">
                  <c:v>1.7585108684340091E-4</c:v>
                </c:pt>
                <c:pt idx="1024">
                  <c:v>1.7555976297044286E-4</c:v>
                </c:pt>
                <c:pt idx="1025">
                  <c:v>1.7542838161597159E-4</c:v>
                </c:pt>
                <c:pt idx="1026">
                  <c:v>1.754112449175623E-4</c:v>
                </c:pt>
                <c:pt idx="1027">
                  <c:v>1.7472577698119041E-4</c:v>
                </c:pt>
                <c:pt idx="1028">
                  <c:v>1.7469150358437181E-4</c:v>
                </c:pt>
                <c:pt idx="1029">
                  <c:v>1.7456583446270364E-4</c:v>
                </c:pt>
                <c:pt idx="1030">
                  <c:v>1.742459494257301E-4</c:v>
                </c:pt>
                <c:pt idx="1031">
                  <c:v>1.7378325856867908E-4</c:v>
                </c:pt>
                <c:pt idx="1032">
                  <c:v>1.7364616498140472E-4</c:v>
                </c:pt>
                <c:pt idx="1033">
                  <c:v>1.7358333042057062E-4</c:v>
                </c:pt>
                <c:pt idx="1034">
                  <c:v>1.7312635179632271E-4</c:v>
                </c:pt>
                <c:pt idx="1035">
                  <c:v>1.7292642364821425E-4</c:v>
                </c:pt>
                <c:pt idx="1036">
                  <c:v>1.7286358908738016E-4</c:v>
                </c:pt>
                <c:pt idx="1037">
                  <c:v>1.7282931569056155E-4</c:v>
                </c:pt>
                <c:pt idx="1038">
                  <c:v>1.726465242408624E-4</c:v>
                </c:pt>
                <c:pt idx="1039">
                  <c:v>1.7257226521442211E-4</c:v>
                </c:pt>
                <c:pt idx="1040">
                  <c:v>1.7214384775418969E-4</c:v>
                </c:pt>
                <c:pt idx="1041">
                  <c:v>1.7207530096055251E-4</c:v>
                </c:pt>
                <c:pt idx="1042">
                  <c:v>1.7202389086532461E-4</c:v>
                </c:pt>
                <c:pt idx="1043">
                  <c:v>1.7189822174365642E-4</c:v>
                </c:pt>
                <c:pt idx="1044">
                  <c:v>1.7175541592357897E-4</c:v>
                </c:pt>
                <c:pt idx="1045">
                  <c:v>1.7163545903471389E-4</c:v>
                </c:pt>
                <c:pt idx="1046">
                  <c:v>1.715212143786519E-4</c:v>
                </c:pt>
                <c:pt idx="1047">
                  <c:v>1.7140696972258994E-4</c:v>
                </c:pt>
                <c:pt idx="1048">
                  <c:v>1.7138983302418062E-4</c:v>
                </c:pt>
                <c:pt idx="1049">
                  <c:v>1.7136698409296825E-4</c:v>
                </c:pt>
                <c:pt idx="1050">
                  <c:v>1.7098426449516061E-4</c:v>
                </c:pt>
                <c:pt idx="1051">
                  <c:v>1.7094427886553892E-4</c:v>
                </c:pt>
                <c:pt idx="1052">
                  <c:v>1.709271421671296E-4</c:v>
                </c:pt>
                <c:pt idx="1053">
                  <c:v>1.7070436508780876E-4</c:v>
                </c:pt>
                <c:pt idx="1054">
                  <c:v>1.7063010606136847E-4</c:v>
                </c:pt>
                <c:pt idx="1055">
                  <c:v>1.7053871033651888E-4</c:v>
                </c:pt>
                <c:pt idx="1056">
                  <c:v>1.7018455190272676E-4</c:v>
                </c:pt>
                <c:pt idx="1057">
                  <c:v>1.7014456627310507E-4</c:v>
                </c:pt>
                <c:pt idx="1058">
                  <c:v>1.7011029287628646E-4</c:v>
                </c:pt>
                <c:pt idx="1059">
                  <c:v>1.7005888278105857E-4</c:v>
                </c:pt>
                <c:pt idx="1060">
                  <c:v>1.69910364728178E-4</c:v>
                </c:pt>
                <c:pt idx="1061">
                  <c:v>1.6972186104567574E-4</c:v>
                </c:pt>
                <c:pt idx="1062">
                  <c:v>1.6965331425203856E-4</c:v>
                </c:pt>
                <c:pt idx="1063">
                  <c:v>1.6961332862241687E-4</c:v>
                </c:pt>
                <c:pt idx="1064">
                  <c:v>1.6933342921506502E-4</c:v>
                </c:pt>
                <c:pt idx="1065">
                  <c:v>1.6903639310930386E-4</c:v>
                </c:pt>
                <c:pt idx="1066">
                  <c:v>1.6885360165960471E-4</c:v>
                </c:pt>
                <c:pt idx="1067">
                  <c:v>1.6879076709877061E-4</c:v>
                </c:pt>
                <c:pt idx="1068">
                  <c:v>1.6854514108823735E-4</c:v>
                </c:pt>
                <c:pt idx="1069">
                  <c:v>1.6847659429460016E-4</c:v>
                </c:pt>
                <c:pt idx="1070">
                  <c:v>1.6815099702482354E-4</c:v>
                </c:pt>
                <c:pt idx="1071">
                  <c:v>1.6796820557512436E-4</c:v>
                </c:pt>
                <c:pt idx="1072">
                  <c:v>1.6783111198785E-4</c:v>
                </c:pt>
                <c:pt idx="1073">
                  <c:v>1.6780255082383451E-4</c:v>
                </c:pt>
                <c:pt idx="1074">
                  <c:v>1.6761975937413533E-4</c:v>
                </c:pt>
                <c:pt idx="1075">
                  <c:v>1.6759119821011984E-4</c:v>
                </c:pt>
                <c:pt idx="1076">
                  <c:v>1.6720276637950912E-4</c:v>
                </c:pt>
                <c:pt idx="1077">
                  <c:v>1.6663725533200231E-4</c:v>
                </c:pt>
                <c:pt idx="1078">
                  <c:v>1.6663725533200231E-4</c:v>
                </c:pt>
                <c:pt idx="1079">
                  <c:v>1.6606603205169241E-4</c:v>
                </c:pt>
                <c:pt idx="1080">
                  <c:v>1.6586610390358395E-4</c:v>
                </c:pt>
                <c:pt idx="1081">
                  <c:v>1.6554621886661041E-4</c:v>
                </c:pt>
                <c:pt idx="1082">
                  <c:v>1.6554621886661041E-4</c:v>
                </c:pt>
                <c:pt idx="1083">
                  <c:v>1.6552908216820112E-4</c:v>
                </c:pt>
                <c:pt idx="1084">
                  <c:v>1.6525489499365236E-4</c:v>
                </c:pt>
                <c:pt idx="1085">
                  <c:v>1.6475221850697965E-4</c:v>
                </c:pt>
                <c:pt idx="1086">
                  <c:v>1.6452944142765881E-4</c:v>
                </c:pt>
                <c:pt idx="1087">
                  <c:v>1.6440948453879374E-4</c:v>
                </c:pt>
                <c:pt idx="1088">
                  <c:v>1.6436949890917204E-4</c:v>
                </c:pt>
                <c:pt idx="1089">
                  <c:v>1.6414100959704806E-4</c:v>
                </c:pt>
                <c:pt idx="1090">
                  <c:v>1.6369545543840636E-4</c:v>
                </c:pt>
                <c:pt idx="1091">
                  <c:v>1.6364404534317847E-4</c:v>
                </c:pt>
                <c:pt idx="1092">
                  <c:v>1.6360405971355677E-4</c:v>
                </c:pt>
                <c:pt idx="1093">
                  <c:v>1.6355836185113199E-4</c:v>
                </c:pt>
                <c:pt idx="1094">
                  <c:v>1.6339841933264522E-4</c:v>
                </c:pt>
                <c:pt idx="1095">
                  <c:v>1.6336985816862971E-4</c:v>
                </c:pt>
                <c:pt idx="1096">
                  <c:v>1.6331273584059872E-4</c:v>
                </c:pt>
                <c:pt idx="1097">
                  <c:v>1.6322134011574914E-4</c:v>
                </c:pt>
                <c:pt idx="1098">
                  <c:v>1.6300998750203447E-4</c:v>
                </c:pt>
                <c:pt idx="1099">
                  <c:v>1.629128795443818E-4</c:v>
                </c:pt>
                <c:pt idx="1100">
                  <c:v>1.6258728227460517E-4</c:v>
                </c:pt>
                <c:pt idx="1101">
                  <c:v>1.6258157004180206E-4</c:v>
                </c:pt>
                <c:pt idx="1102">
                  <c:v>1.6257585780899897E-4</c:v>
                </c:pt>
                <c:pt idx="1103">
                  <c:v>1.6254729664498348E-4</c:v>
                </c:pt>
                <c:pt idx="1104">
                  <c:v>1.6185040424300539E-4</c:v>
                </c:pt>
                <c:pt idx="1105">
                  <c:v>1.6183897977739919E-4</c:v>
                </c:pt>
                <c:pt idx="1106">
                  <c:v>1.6171902288853411E-4</c:v>
                </c:pt>
                <c:pt idx="1107">
                  <c:v>1.6169617395732174E-4</c:v>
                </c:pt>
                <c:pt idx="1108">
                  <c:v>1.6142198678277298E-4</c:v>
                </c:pt>
                <c:pt idx="1109">
                  <c:v>1.6122205863466452E-4</c:v>
                </c:pt>
                <c:pt idx="1110">
                  <c:v>1.6076508001041661E-4</c:v>
                </c:pt>
                <c:pt idx="1111">
                  <c:v>1.6071366991518872E-4</c:v>
                </c:pt>
                <c:pt idx="1112">
                  <c:v>1.6067368428556702E-4</c:v>
                </c:pt>
                <c:pt idx="1113">
                  <c:v>1.6041663380942755E-4</c:v>
                </c:pt>
                <c:pt idx="1114">
                  <c:v>1.6035951148139657E-4</c:v>
                </c:pt>
                <c:pt idx="1115">
                  <c:v>1.6011959770366642E-4</c:v>
                </c:pt>
                <c:pt idx="1116">
                  <c:v>1.5997679188358894E-4</c:v>
                </c:pt>
                <c:pt idx="1117">
                  <c:v>1.5959407228578133E-4</c:v>
                </c:pt>
                <c:pt idx="1118">
                  <c:v>1.5955979888896272E-4</c:v>
                </c:pt>
                <c:pt idx="1119">
                  <c:v>1.5954837442335652E-4</c:v>
                </c:pt>
                <c:pt idx="1120">
                  <c:v>1.5940556860327904E-4</c:v>
                </c:pt>
                <c:pt idx="1121">
                  <c:v>1.5938271967206666E-4</c:v>
                </c:pt>
                <c:pt idx="1122">
                  <c:v>1.5936558297365735E-4</c:v>
                </c:pt>
                <c:pt idx="1123">
                  <c:v>1.591827915239582E-4</c:v>
                </c:pt>
                <c:pt idx="1124">
                  <c:v>1.5905141016948692E-4</c:v>
                </c:pt>
                <c:pt idx="1125">
                  <c:v>1.5890860434940944E-4</c:v>
                </c:pt>
                <c:pt idx="1126">
                  <c:v>1.5890860434940944E-4</c:v>
                </c:pt>
                <c:pt idx="1127">
                  <c:v>1.5886861871978775E-4</c:v>
                </c:pt>
                <c:pt idx="1128">
                  <c:v>1.5881149639175677E-4</c:v>
                </c:pt>
                <c:pt idx="1129">
                  <c:v>1.586401294076638E-4</c:v>
                </c:pt>
                <c:pt idx="1130">
                  <c:v>1.586001437780421E-4</c:v>
                </c:pt>
                <c:pt idx="1131">
                  <c:v>1.5842877679394913E-4</c:v>
                </c:pt>
                <c:pt idx="1132">
                  <c:v>1.5833166883629646E-4</c:v>
                </c:pt>
                <c:pt idx="1133">
                  <c:v>1.5820599971462827E-4</c:v>
                </c:pt>
                <c:pt idx="1134">
                  <c:v>1.580803305929601E-4</c:v>
                </c:pt>
                <c:pt idx="1135">
                  <c:v>1.5797751040250431E-4</c:v>
                </c:pt>
                <c:pt idx="1136">
                  <c:v>1.5794894923848882E-4</c:v>
                </c:pt>
                <c:pt idx="1137">
                  <c:v>1.5776615778878965E-4</c:v>
                </c:pt>
                <c:pt idx="1138">
                  <c:v>1.5765191313272769E-4</c:v>
                </c:pt>
                <c:pt idx="1139">
                  <c:v>1.5758907857189359E-4</c:v>
                </c:pt>
                <c:pt idx="1140">
                  <c:v>1.5713209994764569E-4</c:v>
                </c:pt>
                <c:pt idx="1141">
                  <c:v>1.5679507821226283E-4</c:v>
                </c:pt>
                <c:pt idx="1142">
                  <c:v>1.5670368248741324E-4</c:v>
                </c:pt>
                <c:pt idx="1143">
                  <c:v>1.5670368248741324E-4</c:v>
                </c:pt>
                <c:pt idx="1144">
                  <c:v>1.5655516443453268E-4</c:v>
                </c:pt>
                <c:pt idx="1145">
                  <c:v>1.5651517880491098E-4</c:v>
                </c:pt>
                <c:pt idx="1146">
                  <c:v>1.5644091977847071E-4</c:v>
                </c:pt>
                <c:pt idx="1147">
                  <c:v>1.5633238735521181E-4</c:v>
                </c:pt>
                <c:pt idx="1148">
                  <c:v>1.5629811395839323E-4</c:v>
                </c:pt>
                <c:pt idx="1149">
                  <c:v>1.5620100600074056E-4</c:v>
                </c:pt>
                <c:pt idx="1150">
                  <c:v>1.5608104911187548E-4</c:v>
                </c:pt>
                <c:pt idx="1151">
                  <c:v>1.5546984020194389E-4</c:v>
                </c:pt>
                <c:pt idx="1152">
                  <c:v>1.5545841573633769E-4</c:v>
                </c:pt>
                <c:pt idx="1153">
                  <c:v>1.553441710802757E-4</c:v>
                </c:pt>
                <c:pt idx="1154">
                  <c:v>1.5509854506974246E-4</c:v>
                </c:pt>
                <c:pt idx="1155">
                  <c:v>1.5505284720731765E-4</c:v>
                </c:pt>
                <c:pt idx="1156">
                  <c:v>1.5500714934489287E-4</c:v>
                </c:pt>
                <c:pt idx="1157">
                  <c:v>1.5499572487928667E-4</c:v>
                </c:pt>
                <c:pt idx="1158">
                  <c:v>1.5485291905920919E-4</c:v>
                </c:pt>
                <c:pt idx="1159">
                  <c:v>1.5462442974708524E-4</c:v>
                </c:pt>
                <c:pt idx="1160">
                  <c:v>1.5448162392700776E-4</c:v>
                </c:pt>
                <c:pt idx="1161">
                  <c:v>1.5421314898526211E-4</c:v>
                </c:pt>
                <c:pt idx="1162">
                  <c:v>1.5418458782124662E-4</c:v>
                </c:pt>
                <c:pt idx="1163">
                  <c:v>1.5415602665723113E-4</c:v>
                </c:pt>
                <c:pt idx="1164">
                  <c:v>1.5413888995882184E-4</c:v>
                </c:pt>
                <c:pt idx="1165">
                  <c:v>1.5397323520753196E-4</c:v>
                </c:pt>
                <c:pt idx="1166">
                  <c:v>1.5388755171548548E-4</c:v>
                </c:pt>
                <c:pt idx="1167">
                  <c:v>1.5356766667851194E-4</c:v>
                </c:pt>
                <c:pt idx="1168">
                  <c:v>1.5345913425525304E-4</c:v>
                </c:pt>
                <c:pt idx="1169">
                  <c:v>1.5335631406479728E-4</c:v>
                </c:pt>
                <c:pt idx="1170">
                  <c:v>1.5331061620237247E-4</c:v>
                </c:pt>
                <c:pt idx="1171">
                  <c:v>1.531392492182795E-4</c:v>
                </c:pt>
                <c:pt idx="1172">
                  <c:v>1.5298501893259585E-4</c:v>
                </c:pt>
                <c:pt idx="1173">
                  <c:v>1.5254517700675723E-4</c:v>
                </c:pt>
                <c:pt idx="1174">
                  <c:v>1.5224814090099607E-4</c:v>
                </c:pt>
                <c:pt idx="1175">
                  <c:v>1.5207106168410001E-4</c:v>
                </c:pt>
                <c:pt idx="1176">
                  <c:v>1.5202536382167523E-4</c:v>
                </c:pt>
                <c:pt idx="1177">
                  <c:v>1.5187684576879463E-4</c:v>
                </c:pt>
                <c:pt idx="1178">
                  <c:v>1.5187684576879463E-4</c:v>
                </c:pt>
                <c:pt idx="1179">
                  <c:v>1.516540686894738E-4</c:v>
                </c:pt>
                <c:pt idx="1180">
                  <c:v>1.5154553626621492E-4</c:v>
                </c:pt>
                <c:pt idx="1181">
                  <c:v>1.5147698947257771E-4</c:v>
                </c:pt>
                <c:pt idx="1182">
                  <c:v>1.5138559374772815E-4</c:v>
                </c:pt>
                <c:pt idx="1183">
                  <c:v>1.5137416928212195E-4</c:v>
                </c:pt>
                <c:pt idx="1184">
                  <c:v>1.5123136346204447E-4</c:v>
                </c:pt>
                <c:pt idx="1185">
                  <c:v>1.5116281666840728E-4</c:v>
                </c:pt>
                <c:pt idx="1186">
                  <c:v>1.510942698747701E-4</c:v>
                </c:pt>
                <c:pt idx="1187">
                  <c:v>1.5086578056264612E-4</c:v>
                </c:pt>
                <c:pt idx="1188">
                  <c:v>1.5085435609703995E-4</c:v>
                </c:pt>
                <c:pt idx="1189">
                  <c:v>1.5084864386423683E-4</c:v>
                </c:pt>
                <c:pt idx="1190">
                  <c:v>1.5084293163143374E-4</c:v>
                </c:pt>
                <c:pt idx="1191">
                  <c:v>1.5072297474256867E-4</c:v>
                </c:pt>
                <c:pt idx="1192">
                  <c:v>1.5060301785370359E-4</c:v>
                </c:pt>
                <c:pt idx="1193">
                  <c:v>1.5056874445688499E-4</c:v>
                </c:pt>
                <c:pt idx="1194">
                  <c:v>1.5037452854157964E-4</c:v>
                </c:pt>
                <c:pt idx="1195">
                  <c:v>1.5034596737756412E-4</c:v>
                </c:pt>
                <c:pt idx="1196">
                  <c:v>1.5028313281673005E-4</c:v>
                </c:pt>
                <c:pt idx="1197">
                  <c:v>1.5028313281673005E-4</c:v>
                </c:pt>
                <c:pt idx="1198">
                  <c:v>1.5002037010778749E-4</c:v>
                </c:pt>
                <c:pt idx="1199">
                  <c:v>1.4992897438293791E-4</c:v>
                </c:pt>
                <c:pt idx="1200">
                  <c:v>1.4987185205490692E-4</c:v>
                </c:pt>
                <c:pt idx="1201">
                  <c:v>1.4984329089089143E-4</c:v>
                </c:pt>
                <c:pt idx="1202">
                  <c:v>1.4980330526126974E-4</c:v>
                </c:pt>
                <c:pt idx="1203">
                  <c:v>1.4969477283801084E-4</c:v>
                </c:pt>
                <c:pt idx="1204">
                  <c:v>1.4967763613960155E-4</c:v>
                </c:pt>
                <c:pt idx="1205">
                  <c:v>1.4966049944119226E-4</c:v>
                </c:pt>
                <c:pt idx="1206">
                  <c:v>1.4958052818194888E-4</c:v>
                </c:pt>
                <c:pt idx="1207">
                  <c:v>1.4957481594914576E-4</c:v>
                </c:pt>
                <c:pt idx="1208">
                  <c:v>1.494091611978559E-4</c:v>
                </c:pt>
                <c:pt idx="1209">
                  <c:v>1.4924921867936913E-4</c:v>
                </c:pt>
                <c:pt idx="1210">
                  <c:v>1.4919209635133815E-4</c:v>
                </c:pt>
                <c:pt idx="1211">
                  <c:v>1.4912926179050406E-4</c:v>
                </c:pt>
                <c:pt idx="1212">
                  <c:v>1.4881508898633361E-4</c:v>
                </c:pt>
                <c:pt idx="1213">
                  <c:v>1.4873511772709022E-4</c:v>
                </c:pt>
                <c:pt idx="1214">
                  <c:v>1.4856946297580036E-4</c:v>
                </c:pt>
                <c:pt idx="1215">
                  <c:v>1.4852376511337556E-4</c:v>
                </c:pt>
                <c:pt idx="1216">
                  <c:v>1.483695348276919E-4</c:v>
                </c:pt>
                <c:pt idx="1217">
                  <c:v>1.4820959230920513E-4</c:v>
                </c:pt>
                <c:pt idx="1218">
                  <c:v>1.4820388007640202E-4</c:v>
                </c:pt>
                <c:pt idx="1219">
                  <c:v>1.4810105988594626E-4</c:v>
                </c:pt>
                <c:pt idx="1220">
                  <c:v>1.4808392318753694E-4</c:v>
                </c:pt>
                <c:pt idx="1221">
                  <c:v>1.4805536202352145E-4</c:v>
                </c:pt>
                <c:pt idx="1222">
                  <c:v>1.4801537639389976E-4</c:v>
                </c:pt>
                <c:pt idx="1223">
                  <c:v>1.4792969290185328E-4</c:v>
                </c:pt>
                <c:pt idx="1224">
                  <c:v>1.4791255620344397E-4</c:v>
                </c:pt>
                <c:pt idx="1225">
                  <c:v>1.4776975038336651E-4</c:v>
                </c:pt>
                <c:pt idx="1226">
                  <c:v>1.477526136849572E-4</c:v>
                </c:pt>
                <c:pt idx="1227">
                  <c:v>1.4765550572730452E-4</c:v>
                </c:pt>
                <c:pt idx="1228">
                  <c:v>1.4712426807661632E-4</c:v>
                </c:pt>
                <c:pt idx="1229">
                  <c:v>1.4711284361101012E-4</c:v>
                </c:pt>
                <c:pt idx="1230">
                  <c:v>1.4701573565335745E-4</c:v>
                </c:pt>
                <c:pt idx="1231">
                  <c:v>1.4691862769570477E-4</c:v>
                </c:pt>
                <c:pt idx="1232">
                  <c:v>1.4685579313487068E-4</c:v>
                </c:pt>
                <c:pt idx="1233">
                  <c:v>1.4649021023547236E-4</c:v>
                </c:pt>
                <c:pt idx="1234">
                  <c:v>1.4647307353706304E-4</c:v>
                </c:pt>
                <c:pt idx="1235">
                  <c:v>1.4645593683865375E-4</c:v>
                </c:pt>
                <c:pt idx="1236">
                  <c:v>1.4634169218259176E-4</c:v>
                </c:pt>
                <c:pt idx="1237">
                  <c:v>1.4631313101857627E-4</c:v>
                </c:pt>
                <c:pt idx="1238">
                  <c:v>1.4626172092334838E-4</c:v>
                </c:pt>
                <c:pt idx="1239">
                  <c:v>1.4623315975933289E-4</c:v>
                </c:pt>
                <c:pt idx="1240">
                  <c:v>1.4607892947364923E-4</c:v>
                </c:pt>
                <c:pt idx="1241">
                  <c:v>1.4563908754781061E-4</c:v>
                </c:pt>
                <c:pt idx="1242">
                  <c:v>1.4553626735735483E-4</c:v>
                </c:pt>
                <c:pt idx="1243">
                  <c:v>1.4549056949493002E-4</c:v>
                </c:pt>
                <c:pt idx="1244">
                  <c:v>1.4545629609811144E-4</c:v>
                </c:pt>
                <c:pt idx="1245">
                  <c:v>1.4521067008757817E-4</c:v>
                </c:pt>
                <c:pt idx="1246">
                  <c:v>1.451478355267441E-4</c:v>
                </c:pt>
                <c:pt idx="1247">
                  <c:v>1.4511927436272861E-4</c:v>
                </c:pt>
                <c:pt idx="1248">
                  <c:v>1.4487936058499843E-4</c:v>
                </c:pt>
                <c:pt idx="1249">
                  <c:v>1.4466229573848068E-4</c:v>
                </c:pt>
                <c:pt idx="1250">
                  <c:v>1.4433098623590094E-4</c:v>
                </c:pt>
                <c:pt idx="1251">
                  <c:v>1.4413677032059559E-4</c:v>
                </c:pt>
                <c:pt idx="1252">
                  <c:v>1.4403966236294289E-4</c:v>
                </c:pt>
                <c:pt idx="1253">
                  <c:v>1.4397682780210882E-4</c:v>
                </c:pt>
                <c:pt idx="1254">
                  <c:v>1.4382259751642514E-4</c:v>
                </c:pt>
                <c:pt idx="1255">
                  <c:v>1.4378261188680345E-4</c:v>
                </c:pt>
                <c:pt idx="1256">
                  <c:v>1.4362838160111976E-4</c:v>
                </c:pt>
                <c:pt idx="1257">
                  <c:v>1.4339989228899581E-4</c:v>
                </c:pt>
                <c:pt idx="1258">
                  <c:v>1.4337133112498032E-4</c:v>
                </c:pt>
                <c:pt idx="1259">
                  <c:v>1.429086402679293E-4</c:v>
                </c:pt>
                <c:pt idx="1260">
                  <c:v>1.4286865463830761E-4</c:v>
                </c:pt>
                <c:pt idx="1261">
                  <c:v>1.4279439561186734E-4</c:v>
                </c:pt>
                <c:pt idx="1262">
                  <c:v>1.4250878397171238E-4</c:v>
                </c:pt>
                <c:pt idx="1263">
                  <c:v>1.4244023717807519E-4</c:v>
                </c:pt>
                <c:pt idx="1264">
                  <c:v>1.423888270828473E-4</c:v>
                </c:pt>
                <c:pt idx="1265">
                  <c:v>1.423374169876194E-4</c:v>
                </c:pt>
                <c:pt idx="1266">
                  <c:v>1.4212606437390477E-4</c:v>
                </c:pt>
                <c:pt idx="1267">
                  <c:v>1.4202324418344898E-4</c:v>
                </c:pt>
                <c:pt idx="1268">
                  <c:v>1.4193756069140248E-4</c:v>
                </c:pt>
                <c:pt idx="1269">
                  <c:v>1.413606251782895E-4</c:v>
                </c:pt>
                <c:pt idx="1270">
                  <c:v>1.4126922945343991E-4</c:v>
                </c:pt>
                <c:pt idx="1271">
                  <c:v>1.4090935878684468E-4</c:v>
                </c:pt>
                <c:pt idx="1272">
                  <c:v>1.4087508539002607E-4</c:v>
                </c:pt>
                <c:pt idx="1273">
                  <c:v>1.4054377588744636E-4</c:v>
                </c:pt>
                <c:pt idx="1274">
                  <c:v>1.4050950249062775E-4</c:v>
                </c:pt>
                <c:pt idx="1275">
                  <c:v>1.4033813550653478E-4</c:v>
                </c:pt>
                <c:pt idx="1276">
                  <c:v>1.4026387648009451E-4</c:v>
                </c:pt>
                <c:pt idx="1277">
                  <c:v>1.4004109940077365E-4</c:v>
                </c:pt>
                <c:pt idx="1278">
                  <c:v>1.3999540153834884E-4</c:v>
                </c:pt>
                <c:pt idx="1279">
                  <c:v>1.3993827921031786E-4</c:v>
                </c:pt>
                <c:pt idx="1280">
                  <c:v>1.3981832232145278E-4</c:v>
                </c:pt>
                <c:pt idx="1281">
                  <c:v>1.3952699844849473E-4</c:v>
                </c:pt>
                <c:pt idx="1282">
                  <c:v>1.3898433633220033E-4</c:v>
                </c:pt>
                <c:pt idx="1283">
                  <c:v>1.3895006293538175E-4</c:v>
                </c:pt>
                <c:pt idx="1284">
                  <c:v>1.3887580390894145E-4</c:v>
                </c:pt>
                <c:pt idx="1285">
                  <c:v>1.3882439381371356E-4</c:v>
                </c:pt>
                <c:pt idx="1286">
                  <c:v>1.3881868158091047E-4</c:v>
                </c:pt>
                <c:pt idx="1287">
                  <c:v>1.3848737207833073E-4</c:v>
                </c:pt>
                <c:pt idx="1288">
                  <c:v>1.3848165984552764E-4</c:v>
                </c:pt>
                <c:pt idx="1289">
                  <c:v>1.3828173169741918E-4</c:v>
                </c:pt>
                <c:pt idx="1290">
                  <c:v>1.381389258773417E-4</c:v>
                </c:pt>
                <c:pt idx="1291">
                  <c:v>1.3799040782446113E-4</c:v>
                </c:pt>
                <c:pt idx="1292">
                  <c:v>1.3799040782446113E-4</c:v>
                </c:pt>
                <c:pt idx="1293">
                  <c:v>1.3792757326362703E-4</c:v>
                </c:pt>
                <c:pt idx="1294">
                  <c:v>1.3781904084036816E-4</c:v>
                </c:pt>
                <c:pt idx="1295">
                  <c:v>1.3766481055468448E-4</c:v>
                </c:pt>
                <c:pt idx="1296">
                  <c:v>1.3749915580339462E-4</c:v>
                </c:pt>
                <c:pt idx="1297">
                  <c:v>1.3748773133778842E-4</c:v>
                </c:pt>
                <c:pt idx="1298">
                  <c:v>1.3732207658649853E-4</c:v>
                </c:pt>
                <c:pt idx="1299">
                  <c:v>1.3727066649127067E-4</c:v>
                </c:pt>
                <c:pt idx="1300">
                  <c:v>1.3717927076642108E-4</c:v>
                </c:pt>
                <c:pt idx="1301">
                  <c:v>1.3715070960240559E-4</c:v>
                </c:pt>
                <c:pt idx="1302">
                  <c:v>1.3692793252308472E-4</c:v>
                </c:pt>
                <c:pt idx="1303">
                  <c:v>1.3692222029028161E-4</c:v>
                </c:pt>
                <c:pt idx="1304">
                  <c:v>1.3672800437497626E-4</c:v>
                </c:pt>
                <c:pt idx="1305">
                  <c:v>1.3668801874535457E-4</c:v>
                </c:pt>
                <c:pt idx="1306">
                  <c:v>1.3656806185648949E-4</c:v>
                </c:pt>
                <c:pt idx="1307">
                  <c:v>1.3656806185648949E-4</c:v>
                </c:pt>
                <c:pt idx="1308">
                  <c:v>1.3625388905231904E-4</c:v>
                </c:pt>
                <c:pt idx="1309">
                  <c:v>1.3583118382488971E-4</c:v>
                </c:pt>
                <c:pt idx="1310">
                  <c:v>1.3565981684079674E-4</c:v>
                </c:pt>
                <c:pt idx="1311">
                  <c:v>1.3565410460799365E-4</c:v>
                </c:pt>
                <c:pt idx="1312">
                  <c:v>1.3553414771912858E-4</c:v>
                </c:pt>
                <c:pt idx="1313">
                  <c:v>1.3549416208950688E-4</c:v>
                </c:pt>
                <c:pt idx="1314">
                  <c:v>1.3534564403662632E-4</c:v>
                </c:pt>
                <c:pt idx="1315">
                  <c:v>1.3520283821654883E-4</c:v>
                </c:pt>
                <c:pt idx="1316">
                  <c:v>1.3500862230124349E-4</c:v>
                </c:pt>
                <c:pt idx="1317">
                  <c:v>1.3486010424836289E-4</c:v>
                </c:pt>
                <c:pt idx="1318">
                  <c:v>1.3472301066108853E-4</c:v>
                </c:pt>
                <c:pt idx="1319">
                  <c:v>1.3466017610025443E-4</c:v>
                </c:pt>
                <c:pt idx="1320">
                  <c:v>1.3460305377222345E-4</c:v>
                </c:pt>
                <c:pt idx="1321">
                  <c:v>1.3459162930661725E-4</c:v>
                </c:pt>
                <c:pt idx="1322">
                  <c:v>1.3459162930661725E-4</c:v>
                </c:pt>
                <c:pt idx="1323">
                  <c:v>1.3450023358176766E-4</c:v>
                </c:pt>
                <c:pt idx="1324">
                  <c:v>1.3449452134896457E-4</c:v>
                </c:pt>
                <c:pt idx="1325">
                  <c:v>1.3444882348653977E-4</c:v>
                </c:pt>
                <c:pt idx="1326">
                  <c:v>1.3442026232252428E-4</c:v>
                </c:pt>
                <c:pt idx="1327">
                  <c:v>1.343859889257057E-4</c:v>
                </c:pt>
                <c:pt idx="1328">
                  <c:v>1.3432886659767469E-4</c:v>
                </c:pt>
                <c:pt idx="1329">
                  <c:v>1.3429459320085611E-4</c:v>
                </c:pt>
                <c:pt idx="1330">
                  <c:v>1.3425460757123442E-4</c:v>
                </c:pt>
                <c:pt idx="1331">
                  <c:v>1.3406610388873216E-4</c:v>
                </c:pt>
                <c:pt idx="1332">
                  <c:v>1.3402611825911047E-4</c:v>
                </c:pt>
                <c:pt idx="1333">
                  <c:v>1.3402040602630735E-4</c:v>
                </c:pt>
                <c:pt idx="1334">
                  <c:v>1.3396899593107946E-4</c:v>
                </c:pt>
                <c:pt idx="1335">
                  <c:v>1.3352915400524084E-4</c:v>
                </c:pt>
                <c:pt idx="1336">
                  <c:v>1.3349488060842226E-4</c:v>
                </c:pt>
                <c:pt idx="1337">
                  <c:v>1.3336349925395098E-4</c:v>
                </c:pt>
                <c:pt idx="1338">
                  <c:v>1.3326067906349519E-4</c:v>
                </c:pt>
                <c:pt idx="1339">
                  <c:v>1.3324925459788899E-4</c:v>
                </c:pt>
                <c:pt idx="1340">
                  <c:v>1.332321178994797E-4</c:v>
                </c:pt>
                <c:pt idx="1341">
                  <c:v>1.3299791635455264E-4</c:v>
                </c:pt>
                <c:pt idx="1342">
                  <c:v>1.3276942704242868E-4</c:v>
                </c:pt>
                <c:pt idx="1343">
                  <c:v>1.327637148096256E-4</c:v>
                </c:pt>
                <c:pt idx="1344">
                  <c:v>1.3270659248159459E-4</c:v>
                </c:pt>
                <c:pt idx="1345">
                  <c:v>1.3264947015356361E-4</c:v>
                </c:pt>
                <c:pt idx="1346">
                  <c:v>1.3256949889432022E-4</c:v>
                </c:pt>
                <c:pt idx="1347">
                  <c:v>1.3254093773030473E-4</c:v>
                </c:pt>
                <c:pt idx="1348">
                  <c:v>1.3235814628060556E-4</c:v>
                </c:pt>
                <c:pt idx="1349">
                  <c:v>1.3235814628060556E-4</c:v>
                </c:pt>
                <c:pt idx="1350">
                  <c:v>1.3226103832295288E-4</c:v>
                </c:pt>
                <c:pt idx="1351">
                  <c:v>1.3215250589969401E-4</c:v>
                </c:pt>
                <c:pt idx="1352">
                  <c:v>1.3214108143408781E-4</c:v>
                </c:pt>
                <c:pt idx="1353">
                  <c:v>1.3207824687325371E-4</c:v>
                </c:pt>
                <c:pt idx="1354">
                  <c:v>1.3202683677802582E-4</c:v>
                </c:pt>
                <c:pt idx="1355">
                  <c:v>1.3185546979393284E-4</c:v>
                </c:pt>
                <c:pt idx="1356">
                  <c:v>1.3172408843946159E-4</c:v>
                </c:pt>
                <c:pt idx="1357">
                  <c:v>1.3156985815377791E-4</c:v>
                </c:pt>
                <c:pt idx="1358">
                  <c:v>1.3154700922256551E-4</c:v>
                </c:pt>
                <c:pt idx="1359">
                  <c:v>1.3142134010089734E-4</c:v>
                </c:pt>
                <c:pt idx="1360">
                  <c:v>1.3126139758241057E-4</c:v>
                </c:pt>
                <c:pt idx="1361">
                  <c:v>1.3124426088400128E-4</c:v>
                </c:pt>
                <c:pt idx="1362">
                  <c:v>1.3090723914861843E-4</c:v>
                </c:pt>
                <c:pt idx="1363">
                  <c:v>1.3083298012217816E-4</c:v>
                </c:pt>
                <c:pt idx="1364">
                  <c:v>1.305587929476294E-4</c:v>
                </c:pt>
                <c:pt idx="1365">
                  <c:v>1.3038171373073334E-4</c:v>
                </c:pt>
                <c:pt idx="1366">
                  <c:v>1.3024462014345895E-4</c:v>
                </c:pt>
                <c:pt idx="1367">
                  <c:v>1.3021034674664037E-4</c:v>
                </c:pt>
                <c:pt idx="1368">
                  <c:v>1.3013608772020007E-4</c:v>
                </c:pt>
                <c:pt idx="1369">
                  <c:v>1.30073253159366E-4</c:v>
                </c:pt>
                <c:pt idx="1370">
                  <c:v>1.3002755529694119E-4</c:v>
                </c:pt>
                <c:pt idx="1371">
                  <c:v>1.2981049045042344E-4</c:v>
                </c:pt>
                <c:pt idx="1372">
                  <c:v>1.2979335375201413E-4</c:v>
                </c:pt>
                <c:pt idx="1373">
                  <c:v>1.2967339686314905E-4</c:v>
                </c:pt>
                <c:pt idx="1374">
                  <c:v>1.2965054793193667E-4</c:v>
                </c:pt>
                <c:pt idx="1375">
                  <c:v>1.2947346871504059E-4</c:v>
                </c:pt>
                <c:pt idx="1376">
                  <c:v>1.2934208736056934E-4</c:v>
                </c:pt>
                <c:pt idx="1377">
                  <c:v>1.2933066289496313E-4</c:v>
                </c:pt>
                <c:pt idx="1378">
                  <c:v>1.2925640386852284E-4</c:v>
                </c:pt>
                <c:pt idx="1379">
                  <c:v>1.2921641823890114E-4</c:v>
                </c:pt>
                <c:pt idx="1380">
                  <c:v>1.2889082096912452E-4</c:v>
                </c:pt>
                <c:pt idx="1381">
                  <c:v>1.288851087363214E-4</c:v>
                </c:pt>
                <c:pt idx="1382">
                  <c:v>1.2881656194268422E-4</c:v>
                </c:pt>
                <c:pt idx="1383">
                  <c:v>1.2876515184745633E-4</c:v>
                </c:pt>
                <c:pt idx="1384">
                  <c:v>1.2867946835540985E-4</c:v>
                </c:pt>
                <c:pt idx="1385">
                  <c:v>1.2855379923374166E-4</c:v>
                </c:pt>
                <c:pt idx="1386">
                  <c:v>1.2853095030252929E-4</c:v>
                </c:pt>
                <c:pt idx="1387">
                  <c:v>1.2831959768881462E-4</c:v>
                </c:pt>
                <c:pt idx="1388">
                  <c:v>1.2824533866237432E-4</c:v>
                </c:pt>
                <c:pt idx="1389">
                  <c:v>1.2819392856714643E-4</c:v>
                </c:pt>
                <c:pt idx="1390">
                  <c:v>1.2818821633434334E-4</c:v>
                </c:pt>
                <c:pt idx="1391">
                  <c:v>1.2817679186873714E-4</c:v>
                </c:pt>
                <c:pt idx="1392">
                  <c:v>1.2817679186873714E-4</c:v>
                </c:pt>
                <c:pt idx="1393">
                  <c:v>1.2798828818623488E-4</c:v>
                </c:pt>
                <c:pt idx="1394">
                  <c:v>1.27879755762976E-4</c:v>
                </c:pt>
                <c:pt idx="1395">
                  <c:v>1.2781692120214191E-4</c:v>
                </c:pt>
                <c:pt idx="1396">
                  <c:v>1.2759985635562416E-4</c:v>
                </c:pt>
                <c:pt idx="1397">
                  <c:v>1.2758843189001796E-4</c:v>
                </c:pt>
                <c:pt idx="1398">
                  <c:v>1.2739421597471258E-4</c:v>
                </c:pt>
                <c:pt idx="1399">
                  <c:v>1.272628346202413E-4</c:v>
                </c:pt>
                <c:pt idx="1400">
                  <c:v>1.272514101546351E-4</c:v>
                </c:pt>
                <c:pt idx="1401">
                  <c:v>1.2718286336099792E-4</c:v>
                </c:pt>
                <c:pt idx="1402">
                  <c:v>1.2716001442978554E-4</c:v>
                </c:pt>
                <c:pt idx="1403">
                  <c:v>1.2705148200652664E-4</c:v>
                </c:pt>
                <c:pt idx="1404">
                  <c:v>1.2697151074728325E-4</c:v>
                </c:pt>
                <c:pt idx="1405">
                  <c:v>1.2684584162561509E-4</c:v>
                </c:pt>
                <c:pt idx="1406">
                  <c:v>1.2677158259917479E-4</c:v>
                </c:pt>
                <c:pt idx="1407">
                  <c:v>1.2653738105424775E-4</c:v>
                </c:pt>
                <c:pt idx="1408">
                  <c:v>1.2650881989023226E-4</c:v>
                </c:pt>
                <c:pt idx="1409">
                  <c:v>1.2647454649341366E-4</c:v>
                </c:pt>
                <c:pt idx="1410">
                  <c:v>1.2640028746697336E-4</c:v>
                </c:pt>
                <c:pt idx="1411">
                  <c:v>1.2628033057810828E-4</c:v>
                </c:pt>
                <c:pt idx="1412">
                  <c:v>1.2626890611250211E-4</c:v>
                </c:pt>
                <c:pt idx="1413">
                  <c:v>1.262232082500773E-4</c:v>
                </c:pt>
                <c:pt idx="1414">
                  <c:v>1.2618893485325872E-4</c:v>
                </c:pt>
                <c:pt idx="1415">
                  <c:v>1.2610325136121222E-4</c:v>
                </c:pt>
                <c:pt idx="1416">
                  <c:v>1.2608040242999982E-4</c:v>
                </c:pt>
                <c:pt idx="1417">
                  <c:v>1.2601185563636264E-4</c:v>
                </c:pt>
                <c:pt idx="1418">
                  <c:v>1.2596615777393786E-4</c:v>
                </c:pt>
                <c:pt idx="1419">
                  <c:v>1.2587476204908827E-4</c:v>
                </c:pt>
                <c:pt idx="1420">
                  <c:v>1.2586904981628515E-4</c:v>
                </c:pt>
                <c:pt idx="1421">
                  <c:v>1.2582335195386037E-4</c:v>
                </c:pt>
                <c:pt idx="1422">
                  <c:v>1.2578907855704177E-4</c:v>
                </c:pt>
                <c:pt idx="1423">
                  <c:v>1.2559486264173642E-4</c:v>
                </c:pt>
                <c:pt idx="1424">
                  <c:v>1.2548061798567443E-4</c:v>
                </c:pt>
                <c:pt idx="1425">
                  <c:v>1.2544634458885585E-4</c:v>
                </c:pt>
                <c:pt idx="1426">
                  <c:v>1.2536066109680935E-4</c:v>
                </c:pt>
                <c:pt idx="1427">
                  <c:v>1.2535494886400627E-4</c:v>
                </c:pt>
                <c:pt idx="1428">
                  <c:v>1.251435962502916E-4</c:v>
                </c:pt>
                <c:pt idx="1429">
                  <c:v>1.2492081917097074E-4</c:v>
                </c:pt>
                <c:pt idx="1430">
                  <c:v>1.2486369684293976E-4</c:v>
                </c:pt>
                <c:pt idx="1431">
                  <c:v>1.2478372558369637E-4</c:v>
                </c:pt>
                <c:pt idx="1432">
                  <c:v>1.2476658888528708E-4</c:v>
                </c:pt>
                <c:pt idx="1433">
                  <c:v>1.2458379743558791E-4</c:v>
                </c:pt>
                <c:pt idx="1434">
                  <c:v>1.245380995731631E-4</c:v>
                </c:pt>
                <c:pt idx="1435">
                  <c:v>1.2444670384831354E-4</c:v>
                </c:pt>
                <c:pt idx="1436">
                  <c:v>1.2440671821869185E-4</c:v>
                </c:pt>
                <c:pt idx="1437">
                  <c:v>1.2424677570020508E-4</c:v>
                </c:pt>
                <c:pt idx="1438">
                  <c:v>1.2415537997535549E-4</c:v>
                </c:pt>
                <c:pt idx="1439">
                  <c:v>1.2381264600716955E-4</c:v>
                </c:pt>
                <c:pt idx="1440">
                  <c:v>1.2379550930876026E-4</c:v>
                </c:pt>
                <c:pt idx="1441">
                  <c:v>1.2373838698072925E-4</c:v>
                </c:pt>
                <c:pt idx="1442">
                  <c:v>1.2372125028231996E-4</c:v>
                </c:pt>
                <c:pt idx="1443">
                  <c:v>1.235613077638332E-4</c:v>
                </c:pt>
                <c:pt idx="1444">
                  <c:v>1.2339565301254334E-4</c:v>
                </c:pt>
                <c:pt idx="1445">
                  <c:v>1.2324713495966274E-4</c:v>
                </c:pt>
                <c:pt idx="1446">
                  <c:v>1.2313289030360078E-4</c:v>
                </c:pt>
                <c:pt idx="1447">
                  <c:v>1.2301864564753879E-4</c:v>
                </c:pt>
                <c:pt idx="1448">
                  <c:v>1.2298437225072021E-4</c:v>
                </c:pt>
                <c:pt idx="1449">
                  <c:v>1.2293867438829541E-4</c:v>
                </c:pt>
                <c:pt idx="1450">
                  <c:v>1.2292153768988612E-4</c:v>
                </c:pt>
                <c:pt idx="1451">
                  <c:v>1.2287583982746131E-4</c:v>
                </c:pt>
                <c:pt idx="1452">
                  <c:v>1.2287583982746131E-4</c:v>
                </c:pt>
                <c:pt idx="1453">
                  <c:v>1.2280158080102104E-4</c:v>
                </c:pt>
                <c:pt idx="1454">
                  <c:v>1.2274445847299006E-4</c:v>
                </c:pt>
                <c:pt idx="1455">
                  <c:v>1.2269304837776216E-4</c:v>
                </c:pt>
                <c:pt idx="1456">
                  <c:v>1.2251025692806299E-4</c:v>
                </c:pt>
                <c:pt idx="1457">
                  <c:v>1.2249883246245679E-4</c:v>
                </c:pt>
                <c:pt idx="1458">
                  <c:v>1.2225891868472663E-4</c:v>
                </c:pt>
                <c:pt idx="1459">
                  <c:v>1.2224178198631734E-4</c:v>
                </c:pt>
                <c:pt idx="1460">
                  <c:v>1.2224178198631734E-4</c:v>
                </c:pt>
                <c:pt idx="1461">
                  <c:v>1.2197330704457169E-4</c:v>
                </c:pt>
                <c:pt idx="1462">
                  <c:v>1.2192760918214689E-4</c:v>
                </c:pt>
                <c:pt idx="1463">
                  <c:v>1.2183621345729732E-4</c:v>
                </c:pt>
                <c:pt idx="1464">
                  <c:v>1.2152204065312687E-4</c:v>
                </c:pt>
                <c:pt idx="1465">
                  <c:v>1.2145920609229279E-4</c:v>
                </c:pt>
                <c:pt idx="1466">
                  <c:v>1.2141922046267109E-4</c:v>
                </c:pt>
                <c:pt idx="1467">
                  <c:v>1.2140208376426179E-4</c:v>
                </c:pt>
                <c:pt idx="1468">
                  <c:v>1.2112789658971304E-4</c:v>
                </c:pt>
                <c:pt idx="1469">
                  <c:v>1.2099651523524176E-4</c:v>
                </c:pt>
                <c:pt idx="1470">
                  <c:v>1.2099651523524176E-4</c:v>
                </c:pt>
                <c:pt idx="1471">
                  <c:v>1.2097937853683248E-4</c:v>
                </c:pt>
                <c:pt idx="1472">
                  <c:v>1.2092796844160458E-4</c:v>
                </c:pt>
                <c:pt idx="1473">
                  <c:v>1.208422849495581E-4</c:v>
                </c:pt>
                <c:pt idx="1474">
                  <c:v>1.2077945038872401E-4</c:v>
                </c:pt>
                <c:pt idx="1475">
                  <c:v>1.2070519136228373E-4</c:v>
                </c:pt>
                <c:pt idx="1476">
                  <c:v>1.2067091796546514E-4</c:v>
                </c:pt>
                <c:pt idx="1477">
                  <c:v>1.2063664456864653E-4</c:v>
                </c:pt>
                <c:pt idx="1478">
                  <c:v>1.2061379563743414E-4</c:v>
                </c:pt>
                <c:pt idx="1479">
                  <c:v>1.2054524884379696E-4</c:v>
                </c:pt>
                <c:pt idx="1480">
                  <c:v>1.2045956535175047E-4</c:v>
                </c:pt>
                <c:pt idx="1481">
                  <c:v>1.2039673079091638E-4</c:v>
                </c:pt>
                <c:pt idx="1482">
                  <c:v>1.2026534943644511E-4</c:v>
                </c:pt>
                <c:pt idx="1483">
                  <c:v>1.2020251487561102E-4</c:v>
                </c:pt>
                <c:pt idx="1484">
                  <c:v>1.2020251487561102E-4</c:v>
                </c:pt>
                <c:pt idx="1485">
                  <c:v>1.1989976653704678E-4</c:v>
                </c:pt>
                <c:pt idx="1486">
                  <c:v>1.1987691760583438E-4</c:v>
                </c:pt>
                <c:pt idx="1487">
                  <c:v>1.198197952778034E-4</c:v>
                </c:pt>
                <c:pt idx="1488">
                  <c:v>1.197626729497724E-4</c:v>
                </c:pt>
                <c:pt idx="1489">
                  <c:v>1.1962557936249802E-4</c:v>
                </c:pt>
                <c:pt idx="1490">
                  <c:v>1.1956845703446704E-4</c:v>
                </c:pt>
                <c:pt idx="1491">
                  <c:v>1.1949991024082984E-4</c:v>
                </c:pt>
                <c:pt idx="1492">
                  <c:v>1.1943707567999576E-4</c:v>
                </c:pt>
                <c:pt idx="1493">
                  <c:v>1.1941422674878337E-4</c:v>
                </c:pt>
                <c:pt idx="1494">
                  <c:v>1.1941422674878337E-4</c:v>
                </c:pt>
                <c:pt idx="1495">
                  <c:v>1.1925999646309969E-4</c:v>
                </c:pt>
                <c:pt idx="1496">
                  <c:v>1.1921429860067491E-4</c:v>
                </c:pt>
                <c:pt idx="1497">
                  <c:v>1.1906006831499123E-4</c:v>
                </c:pt>
                <c:pt idx="1498">
                  <c:v>1.1898009705574784E-4</c:v>
                </c:pt>
                <c:pt idx="1499">
                  <c:v>1.1893439919332305E-4</c:v>
                </c:pt>
                <c:pt idx="1500">
                  <c:v>1.1875731997642699E-4</c:v>
                </c:pt>
                <c:pt idx="1501">
                  <c:v>1.187230465796084E-4</c:v>
                </c:pt>
                <c:pt idx="1502">
                  <c:v>1.187230465796084E-4</c:v>
                </c:pt>
                <c:pt idx="1503">
                  <c:v>1.1864307532036501E-4</c:v>
                </c:pt>
                <c:pt idx="1504">
                  <c:v>1.1859166522513712E-4</c:v>
                </c:pt>
                <c:pt idx="1505">
                  <c:v>1.1856310406112163E-4</c:v>
                </c:pt>
                <c:pt idx="1506">
                  <c:v>1.1850598173309063E-4</c:v>
                </c:pt>
                <c:pt idx="1507">
                  <c:v>1.1848313280187824E-4</c:v>
                </c:pt>
                <c:pt idx="1508">
                  <c:v>1.1844314717225655E-4</c:v>
                </c:pt>
                <c:pt idx="1509">
                  <c:v>1.1839173707702866E-4</c:v>
                </c:pt>
                <c:pt idx="1510">
                  <c:v>1.1834603921460386E-4</c:v>
                </c:pt>
                <c:pt idx="1511">
                  <c:v>1.1832319028339147E-4</c:v>
                </c:pt>
                <c:pt idx="1512">
                  <c:v>1.1829462911937597E-4</c:v>
                </c:pt>
                <c:pt idx="1513">
                  <c:v>1.1819752116172329E-4</c:v>
                </c:pt>
                <c:pt idx="1514">
                  <c:v>1.1811754990247991E-4</c:v>
                </c:pt>
                <c:pt idx="1515">
                  <c:v>1.1803757864323652E-4</c:v>
                </c:pt>
                <c:pt idx="1516">
                  <c:v>1.1792904621997764E-4</c:v>
                </c:pt>
                <c:pt idx="1517">
                  <c:v>1.1791190952156835E-4</c:v>
                </c:pt>
                <c:pt idx="1518">
                  <c:v>1.1748920429413902E-4</c:v>
                </c:pt>
                <c:pt idx="1519">
                  <c:v>1.1738638410368324E-4</c:v>
                </c:pt>
                <c:pt idx="1520">
                  <c:v>1.1731212507724296E-4</c:v>
                </c:pt>
                <c:pt idx="1521">
                  <c:v>1.1730070061163676E-4</c:v>
                </c:pt>
                <c:pt idx="1522">
                  <c:v>1.1725500274921197E-4</c:v>
                </c:pt>
                <c:pt idx="1523">
                  <c:v>1.1716931925716548E-4</c:v>
                </c:pt>
                <c:pt idx="1524">
                  <c:v>1.1715789479155928E-4</c:v>
                </c:pt>
                <c:pt idx="1525">
                  <c:v>1.1712362139474069E-4</c:v>
                </c:pt>
                <c:pt idx="1526">
                  <c:v>1.171064846963314E-4</c:v>
                </c:pt>
                <c:pt idx="1527">
                  <c:v>1.170436501354973E-4</c:v>
                </c:pt>
                <c:pt idx="1528">
                  <c:v>1.1673518956412996E-4</c:v>
                </c:pt>
                <c:pt idx="1529">
                  <c:v>1.1664950607208348E-4</c:v>
                </c:pt>
                <c:pt idx="1530">
                  <c:v>1.1659238374405248E-4</c:v>
                </c:pt>
                <c:pt idx="1531">
                  <c:v>1.1658667151124938E-4</c:v>
                </c:pt>
                <c:pt idx="1532">
                  <c:v>1.1654668588162769E-4</c:v>
                </c:pt>
                <c:pt idx="1533">
                  <c:v>1.1654668588162769E-4</c:v>
                </c:pt>
                <c:pt idx="1534">
                  <c:v>1.1642672899276261E-4</c:v>
                </c:pt>
                <c:pt idx="1535">
                  <c:v>1.1626107424147276E-4</c:v>
                </c:pt>
                <c:pt idx="1536">
                  <c:v>1.1618110298222937E-4</c:v>
                </c:pt>
                <c:pt idx="1537">
                  <c:v>1.1608970725737978E-4</c:v>
                </c:pt>
                <c:pt idx="1538">
                  <c:v>1.1606114609336428E-4</c:v>
                </c:pt>
                <c:pt idx="1539">
                  <c:v>1.160040237653333E-4</c:v>
                </c:pt>
                <c:pt idx="1540">
                  <c:v>1.159983115325302E-4</c:v>
                </c:pt>
                <c:pt idx="1541">
                  <c:v>1.1596975036851471E-4</c:v>
                </c:pt>
                <c:pt idx="1542">
                  <c:v>1.159583259029085E-4</c:v>
                </c:pt>
                <c:pt idx="1543">
                  <c:v>1.1584979347964963E-4</c:v>
                </c:pt>
                <c:pt idx="1544">
                  <c:v>1.1581552008283104E-4</c:v>
                </c:pt>
                <c:pt idx="1545">
                  <c:v>1.1570127542676905E-4</c:v>
                </c:pt>
                <c:pt idx="1546">
                  <c:v>1.1560987970191947E-4</c:v>
                </c:pt>
                <c:pt idx="1547">
                  <c:v>1.1560416746911637E-4</c:v>
                </c:pt>
                <c:pt idx="1548">
                  <c:v>1.1558703077070707E-4</c:v>
                </c:pt>
                <c:pt idx="1549">
                  <c:v>1.1555275737388848E-4</c:v>
                </c:pt>
                <c:pt idx="1550">
                  <c:v>1.154499371834327E-4</c:v>
                </c:pt>
                <c:pt idx="1551">
                  <c:v>1.154328004850234E-4</c:v>
                </c:pt>
                <c:pt idx="1552">
                  <c:v>1.154156637866141E-4</c:v>
                </c:pt>
                <c:pt idx="1553">
                  <c:v>1.1536425369138622E-4</c:v>
                </c:pt>
                <c:pt idx="1554">
                  <c:v>1.1533569252737071E-4</c:v>
                </c:pt>
                <c:pt idx="1555">
                  <c:v>1.1523287233691494E-4</c:v>
                </c:pt>
                <c:pt idx="1556">
                  <c:v>1.1523287233691494E-4</c:v>
                </c:pt>
                <c:pt idx="1557">
                  <c:v>1.1521573563850564E-4</c:v>
                </c:pt>
                <c:pt idx="1558">
                  <c:v>1.1497010962797238E-4</c:v>
                </c:pt>
                <c:pt idx="1559">
                  <c:v>1.1488442613592591E-4</c:v>
                </c:pt>
                <c:pt idx="1560">
                  <c:v>1.1481016710948561E-4</c:v>
                </c:pt>
                <c:pt idx="1561">
                  <c:v>1.1472448361743914E-4</c:v>
                </c:pt>
                <c:pt idx="1562">
                  <c:v>1.1461595119418025E-4</c:v>
                </c:pt>
                <c:pt idx="1563">
                  <c:v>1.1457025333175546E-4</c:v>
                </c:pt>
                <c:pt idx="1564">
                  <c:v>1.1450741877092138E-4</c:v>
                </c:pt>
                <c:pt idx="1565">
                  <c:v>1.1444458421008728E-4</c:v>
                </c:pt>
                <c:pt idx="1566">
                  <c:v>1.1443315974448109E-4</c:v>
                </c:pt>
                <c:pt idx="1567">
                  <c:v>1.143931741148594E-4</c:v>
                </c:pt>
                <c:pt idx="1568">
                  <c:v>1.143874618820563E-4</c:v>
                </c:pt>
                <c:pt idx="1569">
                  <c:v>1.1423894382917573E-4</c:v>
                </c:pt>
                <c:pt idx="1570">
                  <c:v>1.1423323159637263E-4</c:v>
                </c:pt>
                <c:pt idx="1571">
                  <c:v>1.1409042577629515E-4</c:v>
                </c:pt>
                <c:pt idx="1572">
                  <c:v>1.1406186461227966E-4</c:v>
                </c:pt>
                <c:pt idx="1573">
                  <c:v>1.1397618112023317E-4</c:v>
                </c:pt>
                <c:pt idx="1574">
                  <c:v>1.138733609297774E-4</c:v>
                </c:pt>
                <c:pt idx="1575">
                  <c:v>1.1373626734250302E-4</c:v>
                </c:pt>
                <c:pt idx="1576">
                  <c:v>1.1367343278166894E-4</c:v>
                </c:pt>
                <c:pt idx="1577">
                  <c:v>1.1349635356477286E-4</c:v>
                </c:pt>
                <c:pt idx="1578">
                  <c:v>1.1331356211507369E-4</c:v>
                </c:pt>
                <c:pt idx="1579">
                  <c:v>1.1313077066537453E-4</c:v>
                </c:pt>
                <c:pt idx="1580">
                  <c:v>1.1267379204112661E-4</c:v>
                </c:pt>
                <c:pt idx="1581">
                  <c:v>1.1259953301468633E-4</c:v>
                </c:pt>
                <c:pt idx="1582">
                  <c:v>1.1246243942741195E-4</c:v>
                </c:pt>
                <c:pt idx="1583">
                  <c:v>1.1243959049619956E-4</c:v>
                </c:pt>
                <c:pt idx="1584">
                  <c:v>1.1233677030574378E-4</c:v>
                </c:pt>
                <c:pt idx="1585">
                  <c:v>1.122567990465004E-4</c:v>
                </c:pt>
                <c:pt idx="1586">
                  <c:v>1.1211970545922602E-4</c:v>
                </c:pt>
                <c:pt idx="1587">
                  <c:v>1.1204544643278573E-4</c:v>
                </c:pt>
                <c:pt idx="1588">
                  <c:v>1.1186836721588966E-4</c:v>
                </c:pt>
                <c:pt idx="1589">
                  <c:v>1.1182838158626797E-4</c:v>
                </c:pt>
                <c:pt idx="1590">
                  <c:v>1.1163416567096261E-4</c:v>
                </c:pt>
                <c:pt idx="1591">
                  <c:v>1.1151420878209753E-4</c:v>
                </c:pt>
                <c:pt idx="1592">
                  <c:v>1.1150278431649133E-4</c:v>
                </c:pt>
                <c:pt idx="1593">
                  <c:v>1.1147422315247584E-4</c:v>
                </c:pt>
                <c:pt idx="1594">
                  <c:v>1.1132570509959527E-4</c:v>
                </c:pt>
                <c:pt idx="1595">
                  <c:v>1.1131999286679217E-4</c:v>
                </c:pt>
                <c:pt idx="1596">
                  <c:v>1.1126287053876117E-4</c:v>
                </c:pt>
                <c:pt idx="1597">
                  <c:v>1.1122859714194258E-4</c:v>
                </c:pt>
                <c:pt idx="1598">
                  <c:v>1.1121146044353328E-4</c:v>
                </c:pt>
                <c:pt idx="1599">
                  <c:v>1.1117718704671469E-4</c:v>
                </c:pt>
                <c:pt idx="1600">
                  <c:v>1.11137201417093E-4</c:v>
                </c:pt>
                <c:pt idx="1601">
                  <c:v>1.1101153229542482E-4</c:v>
                </c:pt>
                <c:pt idx="1602">
                  <c:v>1.1084587754413495E-4</c:v>
                </c:pt>
                <c:pt idx="1603">
                  <c:v>1.1073734512087607E-4</c:v>
                </c:pt>
                <c:pt idx="1604">
                  <c:v>1.1068593502564818E-4</c:v>
                </c:pt>
                <c:pt idx="1605">
                  <c:v>1.1060596376640479E-4</c:v>
                </c:pt>
                <c:pt idx="1606">
                  <c:v>1.1056026590398E-4</c:v>
                </c:pt>
                <c:pt idx="1607">
                  <c:v>1.1030321542784056E-4</c:v>
                </c:pt>
                <c:pt idx="1608">
                  <c:v>1.1030321542784056E-4</c:v>
                </c:pt>
                <c:pt idx="1609">
                  <c:v>1.1028607872943125E-4</c:v>
                </c:pt>
                <c:pt idx="1610">
                  <c:v>1.1028036649662815E-4</c:v>
                </c:pt>
                <c:pt idx="1611">
                  <c:v>1.1022895640140027E-4</c:v>
                </c:pt>
                <c:pt idx="1612">
                  <c:v>1.1019468300458168E-4</c:v>
                </c:pt>
                <c:pt idx="1613">
                  <c:v>1.1012613621094448E-4</c:v>
                </c:pt>
                <c:pt idx="1614">
                  <c:v>1.0998333039086702E-4</c:v>
                </c:pt>
                <c:pt idx="1615">
                  <c:v>1.0986908573480504E-4</c:v>
                </c:pt>
                <c:pt idx="1616">
                  <c:v>1.0968058205230277E-4</c:v>
                </c:pt>
                <c:pt idx="1617">
                  <c:v>1.0965202088828727E-4</c:v>
                </c:pt>
                <c:pt idx="1618">
                  <c:v>1.0945209274017881E-4</c:v>
                </c:pt>
                <c:pt idx="1619">
                  <c:v>1.0927501352328274E-4</c:v>
                </c:pt>
                <c:pt idx="1620">
                  <c:v>1.0924074012646415E-4</c:v>
                </c:pt>
                <c:pt idx="1621">
                  <c:v>1.090179630471433E-4</c:v>
                </c:pt>
                <c:pt idx="1622">
                  <c:v>1.0892085508949061E-4</c:v>
                </c:pt>
                <c:pt idx="1623">
                  <c:v>1.0889800615827822E-4</c:v>
                </c:pt>
                <c:pt idx="1624">
                  <c:v>1.0884659606305033E-4</c:v>
                </c:pt>
                <c:pt idx="1625">
                  <c:v>1.0882374713183792E-4</c:v>
                </c:pt>
                <c:pt idx="1626">
                  <c:v>1.0875520033820074E-4</c:v>
                </c:pt>
                <c:pt idx="1627">
                  <c:v>1.0860097005251707E-4</c:v>
                </c:pt>
                <c:pt idx="1628">
                  <c:v>1.0858954558691087E-4</c:v>
                </c:pt>
                <c:pt idx="1629">
                  <c:v>1.0853813549168297E-4</c:v>
                </c:pt>
                <c:pt idx="1630">
                  <c:v>1.0847530093084889E-4</c:v>
                </c:pt>
                <c:pt idx="1631">
                  <c:v>1.0846387646524269E-4</c:v>
                </c:pt>
                <c:pt idx="1632">
                  <c:v>1.084467397668334E-4</c:v>
                </c:pt>
                <c:pt idx="1633">
                  <c:v>1.0832107064516522E-4</c:v>
                </c:pt>
                <c:pt idx="1634">
                  <c:v>1.0821253822190635E-4</c:v>
                </c:pt>
                <c:pt idx="1635">
                  <c:v>1.0813827919546605E-4</c:v>
                </c:pt>
                <c:pt idx="1636">
                  <c:v>1.0812114249705676E-4</c:v>
                </c:pt>
                <c:pt idx="1637">
                  <c:v>1.0810400579864746E-4</c:v>
                </c:pt>
                <c:pt idx="1638">
                  <c:v>1.0810400579864746E-4</c:v>
                </c:pt>
                <c:pt idx="1639">
                  <c:v>1.0806973240182887E-4</c:v>
                </c:pt>
                <c:pt idx="1640">
                  <c:v>1.0806402016902577E-4</c:v>
                </c:pt>
                <c:pt idx="1641">
                  <c:v>1.0788122871932661E-4</c:v>
                </c:pt>
                <c:pt idx="1642">
                  <c:v>1.0780125746008322E-4</c:v>
                </c:pt>
                <c:pt idx="1643">
                  <c:v>1.0751564581992827E-4</c:v>
                </c:pt>
                <c:pt idx="1644">
                  <c:v>1.0748137242310968E-4</c:v>
                </c:pt>
                <c:pt idx="1645">
                  <c:v>1.073442788358353E-4</c:v>
                </c:pt>
                <c:pt idx="1646">
                  <c:v>1.0731000543901671E-4</c:v>
                </c:pt>
                <c:pt idx="1647">
                  <c:v>1.0704724273007415E-4</c:v>
                </c:pt>
                <c:pt idx="1648">
                  <c:v>1.0689872467719358E-4</c:v>
                </c:pt>
                <c:pt idx="1649">
                  <c:v>1.0686445128037499E-4</c:v>
                </c:pt>
                <c:pt idx="1650">
                  <c:v>1.0674449439150992E-4</c:v>
                </c:pt>
                <c:pt idx="1651">
                  <c:v>1.0671022099469132E-4</c:v>
                </c:pt>
                <c:pt idx="1652">
                  <c:v>1.0669308429628202E-4</c:v>
                </c:pt>
                <c:pt idx="1653">
                  <c:v>1.0667594759787273E-4</c:v>
                </c:pt>
                <c:pt idx="1654">
                  <c:v>1.0663024973544794E-4</c:v>
                </c:pt>
                <c:pt idx="1655">
                  <c:v>1.0644745828574877E-4</c:v>
                </c:pt>
                <c:pt idx="1656">
                  <c:v>1.0622468120642791E-4</c:v>
                </c:pt>
                <c:pt idx="1657">
                  <c:v>1.0605331422233494E-4</c:v>
                </c:pt>
                <c:pt idx="1658">
                  <c:v>1.0601332859271325E-4</c:v>
                </c:pt>
                <c:pt idx="1659">
                  <c:v>1.0599047966150085E-4</c:v>
                </c:pt>
                <c:pt idx="1660">
                  <c:v>1.0599047966150085E-4</c:v>
                </c:pt>
                <c:pt idx="1661">
                  <c:v>1.0598476742869776E-4</c:v>
                </c:pt>
                <c:pt idx="1662">
                  <c:v>1.0592764510066676E-4</c:v>
                </c:pt>
                <c:pt idx="1663">
                  <c:v>1.0579055151339238E-4</c:v>
                </c:pt>
                <c:pt idx="1664">
                  <c:v>1.0576770258217999E-4</c:v>
                </c:pt>
                <c:pt idx="1665">
                  <c:v>1.0576199034937689E-4</c:v>
                </c:pt>
                <c:pt idx="1666">
                  <c:v>1.057334291853614E-4</c:v>
                </c:pt>
                <c:pt idx="1667">
                  <c:v>1.0570486802134591E-4</c:v>
                </c:pt>
                <c:pt idx="1668">
                  <c:v>1.0564203346051182E-4</c:v>
                </c:pt>
                <c:pt idx="1669">
                  <c:v>1.0562489676210253E-4</c:v>
                </c:pt>
                <c:pt idx="1670">
                  <c:v>1.0547066647641884E-4</c:v>
                </c:pt>
                <c:pt idx="1671">
                  <c:v>1.0547066647641884E-4</c:v>
                </c:pt>
                <c:pt idx="1672">
                  <c:v>1.0544781754520645E-4</c:v>
                </c:pt>
                <c:pt idx="1673">
                  <c:v>1.0527073832831038E-4</c:v>
                </c:pt>
                <c:pt idx="1674">
                  <c:v>1.0524788939709799E-4</c:v>
                </c:pt>
                <c:pt idx="1675">
                  <c:v>1.052193282330825E-4</c:v>
                </c:pt>
                <c:pt idx="1676">
                  <c:v>1.0508794687861122E-4</c:v>
                </c:pt>
                <c:pt idx="1677">
                  <c:v>1.0506509794739882E-4</c:v>
                </c:pt>
                <c:pt idx="1678">
                  <c:v>1.0496798998974615E-4</c:v>
                </c:pt>
                <c:pt idx="1679">
                  <c:v>1.0493371659292755E-4</c:v>
                </c:pt>
                <c:pt idx="1680">
                  <c:v>1.0484803310088107E-4</c:v>
                </c:pt>
                <c:pt idx="1681">
                  <c:v>1.0483660863527487E-4</c:v>
                </c:pt>
                <c:pt idx="1682">
                  <c:v>1.0453386029671062E-4</c:v>
                </c:pt>
                <c:pt idx="1683">
                  <c:v>1.0448245020148274E-4</c:v>
                </c:pt>
                <c:pt idx="1684">
                  <c:v>1.0437963001102695E-4</c:v>
                </c:pt>
                <c:pt idx="1685">
                  <c:v>1.0430537098458666E-4</c:v>
                </c:pt>
                <c:pt idx="1686">
                  <c:v>1.0406545720685651E-4</c:v>
                </c:pt>
                <c:pt idx="1687">
                  <c:v>1.0405403274125031E-4</c:v>
                </c:pt>
                <c:pt idx="1688">
                  <c:v>1.0389409022276354E-4</c:v>
                </c:pt>
                <c:pt idx="1689">
                  <c:v>1.0376270886829227E-4</c:v>
                </c:pt>
                <c:pt idx="1690">
                  <c:v>1.0376270886829227E-4</c:v>
                </c:pt>
                <c:pt idx="1691">
                  <c:v>1.0374557216988297E-4</c:v>
                </c:pt>
                <c:pt idx="1692">
                  <c:v>1.0369416207465508E-4</c:v>
                </c:pt>
                <c:pt idx="1693">
                  <c:v>1.0365988867783648E-4</c:v>
                </c:pt>
                <c:pt idx="1694">
                  <c:v>1.0364846421223028E-4</c:v>
                </c:pt>
                <c:pt idx="1695">
                  <c:v>1.035627807201838E-4</c:v>
                </c:pt>
                <c:pt idx="1696">
                  <c:v>1.0354564402177451E-4</c:v>
                </c:pt>
                <c:pt idx="1697">
                  <c:v>1.0345996052972802E-4</c:v>
                </c:pt>
                <c:pt idx="1698">
                  <c:v>1.0344853606412182E-4</c:v>
                </c:pt>
                <c:pt idx="1699">
                  <c:v>1.0344853606412182E-4</c:v>
                </c:pt>
                <c:pt idx="1700">
                  <c:v>1.0339712596889394E-4</c:v>
                </c:pt>
                <c:pt idx="1701">
                  <c:v>1.0336856480487843E-4</c:v>
                </c:pt>
                <c:pt idx="1702">
                  <c:v>1.0327716908002886E-4</c:v>
                </c:pt>
                <c:pt idx="1703">
                  <c:v>1.0325432014881646E-4</c:v>
                </c:pt>
                <c:pt idx="1704">
                  <c:v>1.0292872287903982E-4</c:v>
                </c:pt>
                <c:pt idx="1705">
                  <c:v>1.0283161492138714E-4</c:v>
                </c:pt>
                <c:pt idx="1706">
                  <c:v>1.0268309686850656E-4</c:v>
                </c:pt>
                <c:pt idx="1707">
                  <c:v>1.0264882347168797E-4</c:v>
                </c:pt>
                <c:pt idx="1708">
                  <c:v>1.0260312560926318E-4</c:v>
                </c:pt>
                <c:pt idx="1709">
                  <c:v>1.0224325494266795E-4</c:v>
                </c:pt>
                <c:pt idx="1710">
                  <c:v>1.0217470814903076E-4</c:v>
                </c:pt>
                <c:pt idx="1711">
                  <c:v>1.0210616135539358E-4</c:v>
                </c:pt>
                <c:pt idx="1712">
                  <c:v>1.0203190232895328E-4</c:v>
                </c:pt>
                <c:pt idx="1713">
                  <c:v>1.0202619009615018E-4</c:v>
                </c:pt>
                <c:pt idx="1714">
                  <c:v>1.0180912524963243E-4</c:v>
                </c:pt>
                <c:pt idx="1715">
                  <c:v>1.0171201729197974E-4</c:v>
                </c:pt>
                <c:pt idx="1716">
                  <c:v>1.0158063593750846E-4</c:v>
                </c:pt>
                <c:pt idx="1717">
                  <c:v>1.014321178846279E-4</c:v>
                </c:pt>
                <c:pt idx="1718">
                  <c:v>1.0122076527091323E-4</c:v>
                </c:pt>
                <c:pt idx="1719">
                  <c:v>1.0122076527091323E-4</c:v>
                </c:pt>
                <c:pt idx="1720">
                  <c:v>1.0117506740848845E-4</c:v>
                </c:pt>
                <c:pt idx="1721">
                  <c:v>1.0114650624447295E-4</c:v>
                </c:pt>
                <c:pt idx="1722">
                  <c:v>1.0114650624447295E-4</c:v>
                </c:pt>
                <c:pt idx="1723">
                  <c:v>1.0090659246674279E-4</c:v>
                </c:pt>
                <c:pt idx="1724">
                  <c:v>1.0077521111227151E-4</c:v>
                </c:pt>
                <c:pt idx="1725">
                  <c:v>1.0072951324984673E-4</c:v>
                </c:pt>
                <c:pt idx="1726">
                  <c:v>1.0063240529219405E-4</c:v>
                </c:pt>
                <c:pt idx="1727">
                  <c:v>1.0052958510173826E-4</c:v>
                </c:pt>
                <c:pt idx="1728">
                  <c:v>1.0052387286893517E-4</c:v>
                </c:pt>
                <c:pt idx="1729">
                  <c:v>1.0043247714408558E-4</c:v>
                </c:pt>
                <c:pt idx="1730">
                  <c:v>1.0042676491128248E-4</c:v>
                </c:pt>
                <c:pt idx="1731">
                  <c:v>1.0037535481605459E-4</c:v>
                </c:pt>
                <c:pt idx="1732">
                  <c:v>1.0015828996953684E-4</c:v>
                </c:pt>
                <c:pt idx="1733">
                  <c:v>9.9981210752640766E-5</c:v>
                </c:pt>
                <c:pt idx="1734">
                  <c:v>9.9958361821428376E-5</c:v>
                </c:pt>
                <c:pt idx="1735">
                  <c:v>9.9832692699760198E-5</c:v>
                </c:pt>
                <c:pt idx="1736">
                  <c:v>9.9689886879682717E-5</c:v>
                </c:pt>
                <c:pt idx="1737">
                  <c:v>9.9678462414076529E-5</c:v>
                </c:pt>
                <c:pt idx="1738">
                  <c:v>9.9661325715667227E-5</c:v>
                </c:pt>
                <c:pt idx="1739">
                  <c:v>9.9644189017257924E-5</c:v>
                </c:pt>
                <c:pt idx="1740">
                  <c:v>9.9524232128392847E-5</c:v>
                </c:pt>
                <c:pt idx="1741">
                  <c:v>9.9518519895589746E-5</c:v>
                </c:pt>
                <c:pt idx="1742">
                  <c:v>9.9472822033164966E-5</c:v>
                </c:pt>
                <c:pt idx="1743">
                  <c:v>9.9455685334755664E-5</c:v>
                </c:pt>
                <c:pt idx="1744">
                  <c:v>9.9204347091419307E-5</c:v>
                </c:pt>
                <c:pt idx="1745">
                  <c:v>9.9204347091419307E-5</c:v>
                </c:pt>
                <c:pt idx="1746">
                  <c:v>9.9170073694600716E-5</c:v>
                </c:pt>
                <c:pt idx="1747">
                  <c:v>9.9147224763388326E-5</c:v>
                </c:pt>
                <c:pt idx="1748">
                  <c:v>9.9107239133766633E-5</c:v>
                </c:pt>
                <c:pt idx="1749">
                  <c:v>9.906154127134184E-5</c:v>
                </c:pt>
                <c:pt idx="1750">
                  <c:v>9.9015843408917047E-5</c:v>
                </c:pt>
                <c:pt idx="1751">
                  <c:v>9.8935872149673662E-5</c:v>
                </c:pt>
                <c:pt idx="1752">
                  <c:v>9.8935872149673662E-5</c:v>
                </c:pt>
                <c:pt idx="1753">
                  <c:v>9.8890174287248869E-5</c:v>
                </c:pt>
                <c:pt idx="1754">
                  <c:v>9.8867325356036479E-5</c:v>
                </c:pt>
                <c:pt idx="1755">
                  <c:v>9.8844476424824075E-5</c:v>
                </c:pt>
                <c:pt idx="1756">
                  <c:v>9.8815915260808585E-5</c:v>
                </c:pt>
                <c:pt idx="1757">
                  <c:v>9.8810203028005484E-5</c:v>
                </c:pt>
                <c:pt idx="1758">
                  <c:v>9.8695958371943507E-5</c:v>
                </c:pt>
                <c:pt idx="1759">
                  <c:v>9.8638836043912512E-5</c:v>
                </c:pt>
                <c:pt idx="1760">
                  <c:v>9.8558864784669127E-5</c:v>
                </c:pt>
                <c:pt idx="1761">
                  <c:v>9.8496030223835045E-5</c:v>
                </c:pt>
                <c:pt idx="1762">
                  <c:v>9.8484605758228843E-5</c:v>
                </c:pt>
                <c:pt idx="1763">
                  <c:v>9.8393210033379257E-5</c:v>
                </c:pt>
                <c:pt idx="1764">
                  <c:v>9.8187569652467694E-5</c:v>
                </c:pt>
                <c:pt idx="1765">
                  <c:v>9.8141871790042914E-5</c:v>
                </c:pt>
                <c:pt idx="1766">
                  <c:v>9.8130447324436712E-5</c:v>
                </c:pt>
                <c:pt idx="1767">
                  <c:v>9.809046169481502E-5</c:v>
                </c:pt>
                <c:pt idx="1768">
                  <c:v>9.7947655874737539E-5</c:v>
                </c:pt>
                <c:pt idx="1769">
                  <c:v>9.7833411218675563E-5</c:v>
                </c:pt>
                <c:pt idx="1770">
                  <c:v>9.7639195303370201E-5</c:v>
                </c:pt>
                <c:pt idx="1771">
                  <c:v>9.7570648509733018E-5</c:v>
                </c:pt>
                <c:pt idx="1772">
                  <c:v>9.7564936276929917E-5</c:v>
                </c:pt>
                <c:pt idx="1773">
                  <c:v>9.7524950647308225E-5</c:v>
                </c:pt>
                <c:pt idx="1774">
                  <c:v>9.7513526181702023E-5</c:v>
                </c:pt>
                <c:pt idx="1775">
                  <c:v>9.7382144827230744E-5</c:v>
                </c:pt>
                <c:pt idx="1776">
                  <c:v>9.7256475705562566E-5</c:v>
                </c:pt>
                <c:pt idx="1777">
                  <c:v>9.7245051239956378E-5</c:v>
                </c:pt>
                <c:pt idx="1778">
                  <c:v>9.7130806583894402E-5</c:v>
                </c:pt>
                <c:pt idx="1779">
                  <c:v>9.7062259790257205E-5</c:v>
                </c:pt>
                <c:pt idx="1780">
                  <c:v>9.7022274160635512E-5</c:v>
                </c:pt>
                <c:pt idx="1781">
                  <c:v>9.6850907176542541E-5</c:v>
                </c:pt>
                <c:pt idx="1782">
                  <c:v>9.6810921546920849E-5</c:v>
                </c:pt>
                <c:pt idx="1783">
                  <c:v>9.6708101356465074E-5</c:v>
                </c:pt>
                <c:pt idx="1784">
                  <c:v>9.6679540192449583E-5</c:v>
                </c:pt>
                <c:pt idx="1785">
                  <c:v>9.6519597673962813E-5</c:v>
                </c:pt>
                <c:pt idx="1786">
                  <c:v>9.633680622426364E-5</c:v>
                </c:pt>
                <c:pt idx="1787">
                  <c:v>9.6245410499414054E-5</c:v>
                </c:pt>
                <c:pt idx="1788">
                  <c:v>9.6182575938579971E-5</c:v>
                </c:pt>
                <c:pt idx="1789">
                  <c:v>9.6102604679336586E-5</c:v>
                </c:pt>
                <c:pt idx="1790">
                  <c:v>9.6091180213730385E-5</c:v>
                </c:pt>
                <c:pt idx="1791">
                  <c:v>9.6034057885699403E-5</c:v>
                </c:pt>
                <c:pt idx="1792">
                  <c:v>9.6022633420093202E-5</c:v>
                </c:pt>
                <c:pt idx="1793">
                  <c:v>9.5959798859259106E-5</c:v>
                </c:pt>
                <c:pt idx="1794">
                  <c:v>9.5959798859259106E-5</c:v>
                </c:pt>
                <c:pt idx="1795">
                  <c:v>9.5914100996834326E-5</c:v>
                </c:pt>
                <c:pt idx="1796">
                  <c:v>9.5731309547135153E-5</c:v>
                </c:pt>
                <c:pt idx="1797">
                  <c:v>9.5702748383119662E-5</c:v>
                </c:pt>
                <c:pt idx="1798">
                  <c:v>9.5657050520694869E-5</c:v>
                </c:pt>
                <c:pt idx="1799">
                  <c:v>9.5639913822285566E-5</c:v>
                </c:pt>
                <c:pt idx="1800">
                  <c:v>9.5605640425466975E-5</c:v>
                </c:pt>
                <c:pt idx="1801">
                  <c:v>9.5497108002208099E-5</c:v>
                </c:pt>
                <c:pt idx="1802">
                  <c:v>9.5428561208570916E-5</c:v>
                </c:pt>
                <c:pt idx="1803">
                  <c:v>9.5320028785312027E-5</c:v>
                </c:pt>
                <c:pt idx="1804">
                  <c:v>9.5257194224477944E-5</c:v>
                </c:pt>
                <c:pt idx="1805">
                  <c:v>9.5131525102809766E-5</c:v>
                </c:pt>
                <c:pt idx="1806">
                  <c:v>9.5114388404400464E-5</c:v>
                </c:pt>
                <c:pt idx="1807">
                  <c:v>9.4988719282732286E-5</c:v>
                </c:pt>
                <c:pt idx="1808">
                  <c:v>9.4868762393867208E-5</c:v>
                </c:pt>
                <c:pt idx="1809">
                  <c:v>9.4777366669017635E-5</c:v>
                </c:pt>
                <c:pt idx="1810">
                  <c:v>9.472024434098664E-5</c:v>
                </c:pt>
                <c:pt idx="1811">
                  <c:v>9.4468906097650284E-5</c:v>
                </c:pt>
                <c:pt idx="1812">
                  <c:v>9.4223280087117029E-5</c:v>
                </c:pt>
                <c:pt idx="1813">
                  <c:v>9.4029064171811667E-5</c:v>
                </c:pt>
                <c:pt idx="1814">
                  <c:v>9.4000503007796176E-5</c:v>
                </c:pt>
                <c:pt idx="1815">
                  <c:v>9.3931956214158993E-5</c:v>
                </c:pt>
                <c:pt idx="1816">
                  <c:v>9.38862583517342E-5</c:v>
                </c:pt>
                <c:pt idx="1817">
                  <c:v>9.3829136023703205E-5</c:v>
                </c:pt>
                <c:pt idx="1818">
                  <c:v>9.3794862626884613E-5</c:v>
                </c:pt>
                <c:pt idx="1819">
                  <c:v>9.3754876997262921E-5</c:v>
                </c:pt>
                <c:pt idx="1820">
                  <c:v>9.3743452531656719E-5</c:v>
                </c:pt>
                <c:pt idx="1821">
                  <c:v>9.3680617970822637E-5</c:v>
                </c:pt>
                <c:pt idx="1822">
                  <c:v>9.3629207875594743E-5</c:v>
                </c:pt>
                <c:pt idx="1823">
                  <c:v>9.3623495642791642E-5</c:v>
                </c:pt>
                <c:pt idx="1824">
                  <c:v>9.3572085547563761E-5</c:v>
                </c:pt>
                <c:pt idx="1825">
                  <c:v>9.3566373314760661E-5</c:v>
                </c:pt>
                <c:pt idx="1826">
                  <c:v>9.3492114288320363E-5</c:v>
                </c:pt>
                <c:pt idx="1827">
                  <c:v>9.3417855261880079E-5</c:v>
                </c:pt>
                <c:pt idx="1828">
                  <c:v>9.3383581865061487E-5</c:v>
                </c:pt>
                <c:pt idx="1829">
                  <c:v>9.3377869632258387E-5</c:v>
                </c:pt>
                <c:pt idx="1830">
                  <c:v>9.3337884002636694E-5</c:v>
                </c:pt>
                <c:pt idx="1831">
                  <c:v>9.3320747304227405E-5</c:v>
                </c:pt>
                <c:pt idx="1832">
                  <c:v>9.3292186140211901E-5</c:v>
                </c:pt>
                <c:pt idx="1833">
                  <c:v>9.3280761674605713E-5</c:v>
                </c:pt>
                <c:pt idx="1834">
                  <c:v>9.3235063812180919E-5</c:v>
                </c:pt>
                <c:pt idx="1835">
                  <c:v>9.3212214880968516E-5</c:v>
                </c:pt>
                <c:pt idx="1836">
                  <c:v>9.3052272362481746E-5</c:v>
                </c:pt>
                <c:pt idx="1837">
                  <c:v>9.3029423431269356E-5</c:v>
                </c:pt>
                <c:pt idx="1838">
                  <c:v>9.2972301103238361E-5</c:v>
                </c:pt>
                <c:pt idx="1839">
                  <c:v>9.2898042076798077E-5</c:v>
                </c:pt>
                <c:pt idx="1840">
                  <c:v>9.2886617611191876E-5</c:v>
                </c:pt>
                <c:pt idx="1841">
                  <c:v>9.2858056447176385E-5</c:v>
                </c:pt>
                <c:pt idx="1842">
                  <c:v>9.2806646351948491E-5</c:v>
                </c:pt>
                <c:pt idx="1843">
                  <c:v>9.2606718203840029E-5</c:v>
                </c:pt>
                <c:pt idx="1844">
                  <c:v>9.2361092193306773E-5</c:v>
                </c:pt>
                <c:pt idx="1845">
                  <c:v>9.229254539966959E-5</c:v>
                </c:pt>
                <c:pt idx="1846">
                  <c:v>9.2206861907623104E-5</c:v>
                </c:pt>
                <c:pt idx="1847">
                  <c:v>9.2172588510804513E-5</c:v>
                </c:pt>
                <c:pt idx="1848">
                  <c:v>9.2172588510804513E-5</c:v>
                </c:pt>
                <c:pt idx="1849">
                  <c:v>9.2098329484364229E-5</c:v>
                </c:pt>
                <c:pt idx="1850">
                  <c:v>9.2064056087545637E-5</c:v>
                </c:pt>
                <c:pt idx="1851">
                  <c:v>9.2058343854742536E-5</c:v>
                </c:pt>
                <c:pt idx="1852">
                  <c:v>9.2029782690727046E-5</c:v>
                </c:pt>
                <c:pt idx="1853">
                  <c:v>9.1984084828302252E-5</c:v>
                </c:pt>
                <c:pt idx="1854">
                  <c:v>9.1972660362696051E-5</c:v>
                </c:pt>
                <c:pt idx="1855">
                  <c:v>9.1892689103452666E-5</c:v>
                </c:pt>
                <c:pt idx="1856">
                  <c:v>9.1812717844209281E-5</c:v>
                </c:pt>
                <c:pt idx="1857">
                  <c:v>9.1801293378603079E-5</c:v>
                </c:pt>
                <c:pt idx="1858">
                  <c:v>9.1704185420950405E-5</c:v>
                </c:pt>
                <c:pt idx="1859">
                  <c:v>9.1687048722541103E-5</c:v>
                </c:pt>
                <c:pt idx="1860">
                  <c:v>9.1584228532085328E-5</c:v>
                </c:pt>
                <c:pt idx="1861">
                  <c:v>9.1469983876023338E-5</c:v>
                </c:pt>
                <c:pt idx="1862">
                  <c:v>9.1395724849583054E-5</c:v>
                </c:pt>
                <c:pt idx="1863">
                  <c:v>9.1361451452764462E-5</c:v>
                </c:pt>
                <c:pt idx="1864">
                  <c:v>9.1207221167080793E-5</c:v>
                </c:pt>
                <c:pt idx="1865">
                  <c:v>9.1207221167080793E-5</c:v>
                </c:pt>
                <c:pt idx="1866">
                  <c:v>9.1064415347003326E-5</c:v>
                </c:pt>
                <c:pt idx="1867">
                  <c:v>9.102442971738162E-5</c:v>
                </c:pt>
                <c:pt idx="1868">
                  <c:v>9.1013005251775432E-5</c:v>
                </c:pt>
                <c:pt idx="1869">
                  <c:v>9.100158078616923E-5</c:v>
                </c:pt>
                <c:pt idx="1870">
                  <c:v>9.0984444087759928E-5</c:v>
                </c:pt>
                <c:pt idx="1871">
                  <c:v>9.0950170690941336E-5</c:v>
                </c:pt>
                <c:pt idx="1872">
                  <c:v>9.0933033992532047E-5</c:v>
                </c:pt>
                <c:pt idx="1873">
                  <c:v>9.0761667008439076E-5</c:v>
                </c:pt>
                <c:pt idx="1874">
                  <c:v>9.0755954775635975E-5</c:v>
                </c:pt>
                <c:pt idx="1875">
                  <c:v>9.0744530310029773E-5</c:v>
                </c:pt>
                <c:pt idx="1876">
                  <c:v>9.0715969146014283E-5</c:v>
                </c:pt>
                <c:pt idx="1877">
                  <c:v>9.0704544680408081E-5</c:v>
                </c:pt>
                <c:pt idx="1878">
                  <c:v>9.0693120214801893E-5</c:v>
                </c:pt>
                <c:pt idx="1879">
                  <c:v>9.0687407981998792E-5</c:v>
                </c:pt>
                <c:pt idx="1880">
                  <c:v>9.0590300024346104E-5</c:v>
                </c:pt>
                <c:pt idx="1881">
                  <c:v>9.0544602161921311E-5</c:v>
                </c:pt>
                <c:pt idx="1882">
                  <c:v>9.0544602161921311E-5</c:v>
                </c:pt>
                <c:pt idx="1883">
                  <c:v>9.0441781971465536E-5</c:v>
                </c:pt>
                <c:pt idx="1884">
                  <c:v>9.0276127220175666E-5</c:v>
                </c:pt>
                <c:pt idx="1885">
                  <c:v>9.0241853823357074E-5</c:v>
                </c:pt>
                <c:pt idx="1886">
                  <c:v>9.0081911304870304E-5</c:v>
                </c:pt>
                <c:pt idx="1887">
                  <c:v>9.003050120964241E-5</c:v>
                </c:pt>
                <c:pt idx="1888">
                  <c:v>8.9916256553580434E-5</c:v>
                </c:pt>
                <c:pt idx="1889">
                  <c:v>8.9870558691155641E-5</c:v>
                </c:pt>
                <c:pt idx="1890">
                  <c:v>8.9756314035093664E-5</c:v>
                </c:pt>
                <c:pt idx="1891">
                  <c:v>8.9659206077440977E-5</c:v>
                </c:pt>
                <c:pt idx="1892">
                  <c:v>8.9613508215016183E-5</c:v>
                </c:pt>
                <c:pt idx="1893">
                  <c:v>8.9573522585394491E-5</c:v>
                </c:pt>
                <c:pt idx="1894">
                  <c:v>8.9567810352591404E-5</c:v>
                </c:pt>
                <c:pt idx="1895">
                  <c:v>8.935645773887674E-5</c:v>
                </c:pt>
                <c:pt idx="1896">
                  <c:v>8.9350745506073639E-5</c:v>
                </c:pt>
                <c:pt idx="1897">
                  <c:v>8.9339321040467437E-5</c:v>
                </c:pt>
                <c:pt idx="1898">
                  <c:v>8.9156529590768278E-5</c:v>
                </c:pt>
                <c:pt idx="1899">
                  <c:v>8.9139392892358975E-5</c:v>
                </c:pt>
                <c:pt idx="1900">
                  <c:v>8.9139392892358975E-5</c:v>
                </c:pt>
                <c:pt idx="1901">
                  <c:v>8.9110831728343484E-5</c:v>
                </c:pt>
                <c:pt idx="1902">
                  <c:v>8.9002299305084595E-5</c:v>
                </c:pt>
                <c:pt idx="1903">
                  <c:v>8.8876630183416431E-5</c:v>
                </c:pt>
                <c:pt idx="1904">
                  <c:v>8.8825220088188536E-5</c:v>
                </c:pt>
                <c:pt idx="1905">
                  <c:v>8.8819507855385436E-5</c:v>
                </c:pt>
                <c:pt idx="1906">
                  <c:v>8.8790946691369945E-5</c:v>
                </c:pt>
                <c:pt idx="1907">
                  <c:v>8.8779522225763743E-5</c:v>
                </c:pt>
                <c:pt idx="1908">
                  <c:v>8.8716687664929661E-5</c:v>
                </c:pt>
                <c:pt idx="1909">
                  <c:v>8.8693838733717257E-5</c:v>
                </c:pt>
                <c:pt idx="1910">
                  <c:v>8.8665277569701767E-5</c:v>
                </c:pt>
                <c:pt idx="1911">
                  <c:v>8.8659565336898666E-5</c:v>
                </c:pt>
                <c:pt idx="1912">
                  <c:v>8.8579594077655281E-5</c:v>
                </c:pt>
                <c:pt idx="1913">
                  <c:v>8.8556745146442891E-5</c:v>
                </c:pt>
                <c:pt idx="1914">
                  <c:v>8.8556745146442891E-5</c:v>
                </c:pt>
                <c:pt idx="1915">
                  <c:v>8.8522471749624286E-5</c:v>
                </c:pt>
                <c:pt idx="1916">
                  <c:v>8.8453924955987103E-5</c:v>
                </c:pt>
                <c:pt idx="1917">
                  <c:v>8.840822709356231E-5</c:v>
                </c:pt>
                <c:pt idx="1918">
                  <c:v>8.8362529231137516E-5</c:v>
                </c:pt>
                <c:pt idx="1919">
                  <c:v>8.8311119135909636E-5</c:v>
                </c:pt>
                <c:pt idx="1920">
                  <c:v>8.822543564386315E-5</c:v>
                </c:pt>
                <c:pt idx="1921">
                  <c:v>8.8214011178256948E-5</c:v>
                </c:pt>
                <c:pt idx="1922">
                  <c:v>8.8202586712650746E-5</c:v>
                </c:pt>
                <c:pt idx="1923">
                  <c:v>8.8059780892573279E-5</c:v>
                </c:pt>
                <c:pt idx="1924">
                  <c:v>8.8042644194163977E-5</c:v>
                </c:pt>
                <c:pt idx="1925">
                  <c:v>8.8031219728557775E-5</c:v>
                </c:pt>
                <c:pt idx="1926">
                  <c:v>8.8014083030148486E-5</c:v>
                </c:pt>
                <c:pt idx="1927">
                  <c:v>8.7991234098936083E-5</c:v>
                </c:pt>
                <c:pt idx="1928">
                  <c:v>8.7842716046055515E-5</c:v>
                </c:pt>
                <c:pt idx="1929">
                  <c:v>8.7802730416433822E-5</c:v>
                </c:pt>
                <c:pt idx="1930">
                  <c:v>8.779130595082762E-5</c:v>
                </c:pt>
                <c:pt idx="1931">
                  <c:v>8.7751320321205928E-5</c:v>
                </c:pt>
                <c:pt idx="1932">
                  <c:v>8.7728471389993538E-5</c:v>
                </c:pt>
                <c:pt idx="1933">
                  <c:v>8.7711334691584236E-5</c:v>
                </c:pt>
                <c:pt idx="1934">
                  <c:v>8.7665636829159456E-5</c:v>
                </c:pt>
                <c:pt idx="1935">
                  <c:v>8.7665636829159456E-5</c:v>
                </c:pt>
                <c:pt idx="1936">
                  <c:v>8.7654212363553254E-5</c:v>
                </c:pt>
                <c:pt idx="1937">
                  <c:v>8.7631363432340851E-5</c:v>
                </c:pt>
                <c:pt idx="1938">
                  <c:v>8.7597090035522259E-5</c:v>
                </c:pt>
                <c:pt idx="1939">
                  <c:v>8.7522831009081975E-5</c:v>
                </c:pt>
                <c:pt idx="1940">
                  <c:v>8.7522831009081975E-5</c:v>
                </c:pt>
                <c:pt idx="1941">
                  <c:v>8.7482845379460283E-5</c:v>
                </c:pt>
                <c:pt idx="1942">
                  <c:v>8.746570868105098E-5</c:v>
                </c:pt>
                <c:pt idx="1943">
                  <c:v>8.7380025189004508E-5</c:v>
                </c:pt>
                <c:pt idx="1944">
                  <c:v>8.7328615093776614E-5</c:v>
                </c:pt>
                <c:pt idx="1945">
                  <c:v>8.727720499854872E-5</c:v>
                </c:pt>
                <c:pt idx="1946">
                  <c:v>8.7214370437714637E-5</c:v>
                </c:pt>
                <c:pt idx="1947">
                  <c:v>8.7202945972108436E-5</c:v>
                </c:pt>
                <c:pt idx="1948">
                  <c:v>8.7197233739305335E-5</c:v>
                </c:pt>
                <c:pt idx="1949">
                  <c:v>8.7191521506502234E-5</c:v>
                </c:pt>
                <c:pt idx="1950">
                  <c:v>8.7162960342486743E-5</c:v>
                </c:pt>
                <c:pt idx="1951">
                  <c:v>8.7077276850440258E-5</c:v>
                </c:pt>
                <c:pt idx="1952">
                  <c:v>8.7060140152030968E-5</c:v>
                </c:pt>
                <c:pt idx="1953">
                  <c:v>8.6968744427181382E-5</c:v>
                </c:pt>
                <c:pt idx="1954">
                  <c:v>8.6968744427181382E-5</c:v>
                </c:pt>
                <c:pt idx="1955">
                  <c:v>8.6825938607103901E-5</c:v>
                </c:pt>
                <c:pt idx="1956">
                  <c:v>8.6717406183845026E-5</c:v>
                </c:pt>
                <c:pt idx="1957">
                  <c:v>8.6694557252632636E-5</c:v>
                </c:pt>
                <c:pt idx="1958">
                  <c:v>8.663172269179854E-5</c:v>
                </c:pt>
                <c:pt idx="1959">
                  <c:v>8.6580312596570646E-5</c:v>
                </c:pt>
                <c:pt idx="1960">
                  <c:v>8.6414657845280775E-5</c:v>
                </c:pt>
                <c:pt idx="1961">
                  <c:v>8.6386096681265284E-5</c:v>
                </c:pt>
                <c:pt idx="1962">
                  <c:v>8.6374672215659083E-5</c:v>
                </c:pt>
                <c:pt idx="1963">
                  <c:v>8.63061254220219E-5</c:v>
                </c:pt>
                <c:pt idx="1964">
                  <c:v>8.6106197273913437E-5</c:v>
                </c:pt>
                <c:pt idx="1965">
                  <c:v>8.5997664850654562E-5</c:v>
                </c:pt>
                <c:pt idx="1966">
                  <c:v>8.5991952617851461E-5</c:v>
                </c:pt>
                <c:pt idx="1967">
                  <c:v>8.598624038504836E-5</c:v>
                </c:pt>
                <c:pt idx="1968">
                  <c:v>8.596339145383597E-5</c:v>
                </c:pt>
                <c:pt idx="1969">
                  <c:v>8.5877707961789484E-5</c:v>
                </c:pt>
                <c:pt idx="1970">
                  <c:v>8.5832010099364691E-5</c:v>
                </c:pt>
                <c:pt idx="1971">
                  <c:v>8.5489276131178748E-5</c:v>
                </c:pt>
                <c:pt idx="1972">
                  <c:v>8.5460714967163258E-5</c:v>
                </c:pt>
                <c:pt idx="1973">
                  <c:v>8.5426441570344666E-5</c:v>
                </c:pt>
                <c:pt idx="1974">
                  <c:v>8.5403592639132263E-5</c:v>
                </c:pt>
                <c:pt idx="1975">
                  <c:v>8.5392168173526074E-5</c:v>
                </c:pt>
                <c:pt idx="1976">
                  <c:v>8.534075807829818E-5</c:v>
                </c:pt>
                <c:pt idx="1977">
                  <c:v>8.534075807829818E-5</c:v>
                </c:pt>
                <c:pt idx="1978">
                  <c:v>8.5186527792614511E-5</c:v>
                </c:pt>
                <c:pt idx="1979">
                  <c:v>8.517510332700831E-5</c:v>
                </c:pt>
                <c:pt idx="1980">
                  <c:v>8.5083707602158723E-5</c:v>
                </c:pt>
                <c:pt idx="1981">
                  <c:v>8.4998024110112237E-5</c:v>
                </c:pt>
                <c:pt idx="1982">
                  <c:v>8.499231187730915E-5</c:v>
                </c:pt>
                <c:pt idx="1983">
                  <c:v>8.499231187730915E-5</c:v>
                </c:pt>
                <c:pt idx="1984">
                  <c:v>8.4900916152459564E-5</c:v>
                </c:pt>
                <c:pt idx="1985">
                  <c:v>8.4838081591625468E-5</c:v>
                </c:pt>
                <c:pt idx="1986">
                  <c:v>8.4820944893216179E-5</c:v>
                </c:pt>
                <c:pt idx="1987">
                  <c:v>8.4740973633972794E-5</c:v>
                </c:pt>
                <c:pt idx="1988">
                  <c:v>8.471812470276039E-5</c:v>
                </c:pt>
                <c:pt idx="1989">
                  <c:v>8.4712412469957303E-5</c:v>
                </c:pt>
                <c:pt idx="1990">
                  <c:v>8.4700988004351101E-5</c:v>
                </c:pt>
                <c:pt idx="1991">
                  <c:v>8.4695275771548E-5</c:v>
                </c:pt>
                <c:pt idx="1992">
                  <c:v>8.4632441210713918E-5</c:v>
                </c:pt>
                <c:pt idx="1993">
                  <c:v>8.4478210925030236E-5</c:v>
                </c:pt>
                <c:pt idx="1994">
                  <c:v>8.4472498692227135E-5</c:v>
                </c:pt>
                <c:pt idx="1995">
                  <c:v>8.4432513062605442E-5</c:v>
                </c:pt>
                <c:pt idx="1996">
                  <c:v>8.4421088596999254E-5</c:v>
                </c:pt>
                <c:pt idx="1997">
                  <c:v>8.439252743298375E-5</c:v>
                </c:pt>
                <c:pt idx="1998">
                  <c:v>8.439252743298375E-5</c:v>
                </c:pt>
                <c:pt idx="1999">
                  <c:v>8.4164038120859797E-5</c:v>
                </c:pt>
                <c:pt idx="2000">
                  <c:v>8.4158325888056696E-5</c:v>
                </c:pt>
                <c:pt idx="2001">
                  <c:v>8.3975534438357537E-5</c:v>
                </c:pt>
                <c:pt idx="2002">
                  <c:v>8.3924124343129643E-5</c:v>
                </c:pt>
                <c:pt idx="2003">
                  <c:v>8.386128978229556E-5</c:v>
                </c:pt>
                <c:pt idx="2004">
                  <c:v>8.3821304152673868E-5</c:v>
                </c:pt>
                <c:pt idx="2005">
                  <c:v>8.3769894057445974E-5</c:v>
                </c:pt>
                <c:pt idx="2006">
                  <c:v>8.3644224935777796E-5</c:v>
                </c:pt>
                <c:pt idx="2007">
                  <c:v>8.3507131348503416E-5</c:v>
                </c:pt>
                <c:pt idx="2008">
                  <c:v>8.3495706882897227E-5</c:v>
                </c:pt>
                <c:pt idx="2009">
                  <c:v>8.3455721253275535E-5</c:v>
                </c:pt>
                <c:pt idx="2010">
                  <c:v>8.3404311158047641E-5</c:v>
                </c:pt>
                <c:pt idx="2011">
                  <c:v>8.339859892524454E-5</c:v>
                </c:pt>
                <c:pt idx="2012">
                  <c:v>8.3392886692441439E-5</c:v>
                </c:pt>
                <c:pt idx="2013">
                  <c:v>8.3381462226835237E-5</c:v>
                </c:pt>
                <c:pt idx="2014">
                  <c:v>8.3301490967591853E-5</c:v>
                </c:pt>
                <c:pt idx="2015">
                  <c:v>8.3295778734788765E-5</c:v>
                </c:pt>
                <c:pt idx="2016">
                  <c:v>8.3295778734788765E-5</c:v>
                </c:pt>
                <c:pt idx="2017">
                  <c:v>8.3278642036379463E-5</c:v>
                </c:pt>
                <c:pt idx="2018">
                  <c:v>8.3244368639560871E-5</c:v>
                </c:pt>
                <c:pt idx="2019">
                  <c:v>8.323865640675777E-5</c:v>
                </c:pt>
                <c:pt idx="2020">
                  <c:v>8.3170109613120587E-5</c:v>
                </c:pt>
                <c:pt idx="2021">
                  <c:v>8.3147260681908184E-5</c:v>
                </c:pt>
                <c:pt idx="2022">
                  <c:v>8.3027303793043106E-5</c:v>
                </c:pt>
                <c:pt idx="2023">
                  <c:v>8.3010167094633817E-5</c:v>
                </c:pt>
                <c:pt idx="2024">
                  <c:v>8.2958756999405923E-5</c:v>
                </c:pt>
                <c:pt idx="2025">
                  <c:v>8.2930195835390433E-5</c:v>
                </c:pt>
                <c:pt idx="2026">
                  <c:v>8.2838800110540846E-5</c:v>
                </c:pt>
                <c:pt idx="2027">
                  <c:v>8.258746186720449E-5</c:v>
                </c:pt>
                <c:pt idx="2028">
                  <c:v>8.2558900703188999E-5</c:v>
                </c:pt>
                <c:pt idx="2029">
                  <c:v>8.2507490607961105E-5</c:v>
                </c:pt>
                <c:pt idx="2030">
                  <c:v>8.2484641676748715E-5</c:v>
                </c:pt>
                <c:pt idx="2031">
                  <c:v>8.2433231581520821E-5</c:v>
                </c:pt>
                <c:pt idx="2032">
                  <c:v>8.2393245951899128E-5</c:v>
                </c:pt>
                <c:pt idx="2033">
                  <c:v>8.2358972555080537E-5</c:v>
                </c:pt>
                <c:pt idx="2034">
                  <c:v>8.2347548089474335E-5</c:v>
                </c:pt>
                <c:pt idx="2035">
                  <c:v>8.2284713528640253E-5</c:v>
                </c:pt>
                <c:pt idx="2036">
                  <c:v>8.2193317803790666E-5</c:v>
                </c:pt>
                <c:pt idx="2037">
                  <c:v>8.2124771010153483E-5</c:v>
                </c:pt>
                <c:pt idx="2038">
                  <c:v>8.2033375285303896E-5</c:v>
                </c:pt>
                <c:pt idx="2039">
                  <c:v>8.1999101888485305E-5</c:v>
                </c:pt>
                <c:pt idx="2040">
                  <c:v>8.1993389655682204E-5</c:v>
                </c:pt>
                <c:pt idx="2041">
                  <c:v>8.1993389655682204E-5</c:v>
                </c:pt>
                <c:pt idx="2042">
                  <c:v>8.1976252957272901E-5</c:v>
                </c:pt>
                <c:pt idx="2043">
                  <c:v>8.1936267327651209E-5</c:v>
                </c:pt>
                <c:pt idx="2044">
                  <c:v>8.1856296068407824E-5</c:v>
                </c:pt>
                <c:pt idx="2045">
                  <c:v>8.1833447137195434E-5</c:v>
                </c:pt>
                <c:pt idx="2046">
                  <c:v>8.1822022671589233E-5</c:v>
                </c:pt>
                <c:pt idx="2047">
                  <c:v>8.1770612576361338E-5</c:v>
                </c:pt>
                <c:pt idx="2048">
                  <c:v>8.1696353549921054E-5</c:v>
                </c:pt>
                <c:pt idx="2049">
                  <c:v>8.1473576470600202E-5</c:v>
                </c:pt>
                <c:pt idx="2050">
                  <c:v>8.1422166375372308E-5</c:v>
                </c:pt>
                <c:pt idx="2051">
                  <c:v>8.1387892978553717E-5</c:v>
                </c:pt>
                <c:pt idx="2052">
                  <c:v>8.1347907348932024E-5</c:v>
                </c:pt>
                <c:pt idx="2053">
                  <c:v>8.1302209486507231E-5</c:v>
                </c:pt>
                <c:pt idx="2054">
                  <c:v>8.1262223856885539E-5</c:v>
                </c:pt>
                <c:pt idx="2055">
                  <c:v>8.1245087158476236E-5</c:v>
                </c:pt>
                <c:pt idx="2056">
                  <c:v>8.1193677063248355E-5</c:v>
                </c:pt>
                <c:pt idx="2057">
                  <c:v>8.1182252597642154E-5</c:v>
                </c:pt>
                <c:pt idx="2058">
                  <c:v>8.1176540364839053E-5</c:v>
                </c:pt>
                <c:pt idx="2059">
                  <c:v>8.1165115899232851E-5</c:v>
                </c:pt>
                <c:pt idx="2060">
                  <c:v>8.111370580400497E-5</c:v>
                </c:pt>
                <c:pt idx="2061">
                  <c:v>8.1079432407186365E-5</c:v>
                </c:pt>
                <c:pt idx="2062">
                  <c:v>8.1039446777564673E-5</c:v>
                </c:pt>
                <c:pt idx="2063">
                  <c:v>8.0959475518321288E-5</c:v>
                </c:pt>
                <c:pt idx="2064">
                  <c:v>8.0919489888699596E-5</c:v>
                </c:pt>
                <c:pt idx="2065">
                  <c:v>8.0902353190290307E-5</c:v>
                </c:pt>
                <c:pt idx="2066">
                  <c:v>8.083380639665311E-5</c:v>
                </c:pt>
                <c:pt idx="2067">
                  <c:v>8.0805245232637619E-5</c:v>
                </c:pt>
                <c:pt idx="2068">
                  <c:v>8.0696712809378744E-5</c:v>
                </c:pt>
                <c:pt idx="2069">
                  <c:v>8.067386387816634E-5</c:v>
                </c:pt>
                <c:pt idx="2070">
                  <c:v>8.0668151645363253E-5</c:v>
                </c:pt>
                <c:pt idx="2071">
                  <c:v>8.062245378293846E-5</c:v>
                </c:pt>
                <c:pt idx="2072">
                  <c:v>8.0588180386119868E-5</c:v>
                </c:pt>
                <c:pt idx="2073">
                  <c:v>8.0536770290891974E-5</c:v>
                </c:pt>
                <c:pt idx="2074">
                  <c:v>8.0279719814752517E-5</c:v>
                </c:pt>
                <c:pt idx="2075">
                  <c:v>8.0074079433840954E-5</c:v>
                </c:pt>
                <c:pt idx="2076">
                  <c:v>8.0016957105809972E-5</c:v>
                </c:pt>
                <c:pt idx="2077">
                  <c:v>7.9994108174597569E-5</c:v>
                </c:pt>
                <c:pt idx="2078">
                  <c:v>7.997697147618828E-5</c:v>
                </c:pt>
                <c:pt idx="2079">
                  <c:v>7.9965547010582078E-5</c:v>
                </c:pt>
                <c:pt idx="2080">
                  <c:v>7.98398778889139E-5</c:v>
                </c:pt>
                <c:pt idx="2081">
                  <c:v>7.9674223137624029E-5</c:v>
                </c:pt>
                <c:pt idx="2082">
                  <c:v>7.9594251878380644E-5</c:v>
                </c:pt>
                <c:pt idx="2083">
                  <c:v>7.9548554015955851E-5</c:v>
                </c:pt>
                <c:pt idx="2084">
                  <c:v>7.9445733825500076E-5</c:v>
                </c:pt>
                <c:pt idx="2085">
                  <c:v>7.9440021592696976E-5</c:v>
                </c:pt>
                <c:pt idx="2086">
                  <c:v>7.9382899264665981E-5</c:v>
                </c:pt>
                <c:pt idx="2087">
                  <c:v>7.9371474799059792E-5</c:v>
                </c:pt>
                <c:pt idx="2088">
                  <c:v>7.9365762566256692E-5</c:v>
                </c:pt>
                <c:pt idx="2089">
                  <c:v>7.9262942375800903E-5</c:v>
                </c:pt>
                <c:pt idx="2090">
                  <c:v>7.921724451337611E-5</c:v>
                </c:pt>
                <c:pt idx="2091">
                  <c:v>7.919439558216372E-5</c:v>
                </c:pt>
                <c:pt idx="2092">
                  <c:v>7.9165834418148229E-5</c:v>
                </c:pt>
                <c:pt idx="2093">
                  <c:v>7.9142985486935826E-5</c:v>
                </c:pt>
                <c:pt idx="2094">
                  <c:v>7.9102999857314134E-5</c:v>
                </c:pt>
                <c:pt idx="2095">
                  <c:v>7.9080150926101744E-5</c:v>
                </c:pt>
                <c:pt idx="2096">
                  <c:v>7.9063014227692441E-5</c:v>
                </c:pt>
                <c:pt idx="2097">
                  <c:v>7.902874083087385E-5</c:v>
                </c:pt>
                <c:pt idx="2098">
                  <c:v>7.8954481804433566E-5</c:v>
                </c:pt>
                <c:pt idx="2099">
                  <c:v>7.8914496174811873E-5</c:v>
                </c:pt>
                <c:pt idx="2100">
                  <c:v>7.8863086079583979E-5</c:v>
                </c:pt>
                <c:pt idx="2101">
                  <c:v>7.8851661613977777E-5</c:v>
                </c:pt>
                <c:pt idx="2102">
                  <c:v>7.8823100449962287E-5</c:v>
                </c:pt>
                <c:pt idx="2103">
                  <c:v>7.87317047251127E-5</c:v>
                </c:pt>
                <c:pt idx="2104">
                  <c:v>7.8725992492309613E-5</c:v>
                </c:pt>
                <c:pt idx="2105">
                  <c:v>7.8714568026703411E-5</c:v>
                </c:pt>
                <c:pt idx="2106">
                  <c:v>7.8697431328294108E-5</c:v>
                </c:pt>
                <c:pt idx="2107">
                  <c:v>7.8668870164278618E-5</c:v>
                </c:pt>
                <c:pt idx="2108">
                  <c:v>7.8617460069050723E-5</c:v>
                </c:pt>
                <c:pt idx="2109">
                  <c:v>7.8560337741019742E-5</c:v>
                </c:pt>
                <c:pt idx="2110">
                  <c:v>7.852606434420115E-5</c:v>
                </c:pt>
                <c:pt idx="2111">
                  <c:v>7.8417531920942261E-5</c:v>
                </c:pt>
                <c:pt idx="2112">
                  <c:v>7.8354697360108179E-5</c:v>
                </c:pt>
                <c:pt idx="2113">
                  <c:v>7.8326136196092675E-5</c:v>
                </c:pt>
                <c:pt idx="2114">
                  <c:v>7.8314711730486487E-5</c:v>
                </c:pt>
                <c:pt idx="2115">
                  <c:v>7.8314711730486487E-5</c:v>
                </c:pt>
                <c:pt idx="2116">
                  <c:v>7.8154769211999717E-5</c:v>
                </c:pt>
                <c:pt idx="2117">
                  <c:v>7.8154769211999717E-5</c:v>
                </c:pt>
                <c:pt idx="2118">
                  <c:v>7.8074797952756332E-5</c:v>
                </c:pt>
                <c:pt idx="2119">
                  <c:v>7.8051949021543929E-5</c:v>
                </c:pt>
                <c:pt idx="2120">
                  <c:v>7.7931992132678851E-5</c:v>
                </c:pt>
                <c:pt idx="2121">
                  <c:v>7.7800610778207572E-5</c:v>
                </c:pt>
                <c:pt idx="2122">
                  <c:v>7.7783474079798283E-5</c:v>
                </c:pt>
                <c:pt idx="2123">
                  <c:v>7.776062514858588E-5</c:v>
                </c:pt>
                <c:pt idx="2124">
                  <c:v>7.7726351751767288E-5</c:v>
                </c:pt>
                <c:pt idx="2125">
                  <c:v>7.7692078354948697E-5</c:v>
                </c:pt>
                <c:pt idx="2126">
                  <c:v>7.7686366122145596E-5</c:v>
                </c:pt>
                <c:pt idx="2127">
                  <c:v>7.7657804958130105E-5</c:v>
                </c:pt>
                <c:pt idx="2128">
                  <c:v>7.7652092725327004E-5</c:v>
                </c:pt>
                <c:pt idx="2129">
                  <c:v>7.7623531561311513E-5</c:v>
                </c:pt>
                <c:pt idx="2130">
                  <c:v>7.7543560302068129E-5</c:v>
                </c:pt>
                <c:pt idx="2131">
                  <c:v>7.7503574672446436E-5</c:v>
                </c:pt>
                <c:pt idx="2132">
                  <c:v>7.7435027878809239E-5</c:v>
                </c:pt>
                <c:pt idx="2133">
                  <c:v>7.7377905550778258E-5</c:v>
                </c:pt>
                <c:pt idx="2134">
                  <c:v>7.7297934291534873E-5</c:v>
                </c:pt>
                <c:pt idx="2135">
                  <c:v>7.7297934291534873E-5</c:v>
                </c:pt>
                <c:pt idx="2136">
                  <c:v>7.7292222058731772E-5</c:v>
                </c:pt>
                <c:pt idx="2137">
                  <c:v>7.727508536032247E-5</c:v>
                </c:pt>
                <c:pt idx="2138">
                  <c:v>7.7235099730700777E-5</c:v>
                </c:pt>
                <c:pt idx="2139">
                  <c:v>7.7217963032291488E-5</c:v>
                </c:pt>
                <c:pt idx="2140">
                  <c:v>7.7029459349789228E-5</c:v>
                </c:pt>
                <c:pt idx="2141">
                  <c:v>7.7023747116986127E-5</c:v>
                </c:pt>
                <c:pt idx="2142">
                  <c:v>7.695520032334893E-5</c:v>
                </c:pt>
                <c:pt idx="2143">
                  <c:v>7.6938063624939641E-5</c:v>
                </c:pt>
                <c:pt idx="2144">
                  <c:v>7.6846667900090055E-5</c:v>
                </c:pt>
                <c:pt idx="2145">
                  <c:v>7.6840955667286954E-5</c:v>
                </c:pt>
                <c:pt idx="2146">
                  <c:v>7.6783833339255972E-5</c:v>
                </c:pt>
                <c:pt idx="2147">
                  <c:v>7.6669588683193982E-5</c:v>
                </c:pt>
                <c:pt idx="2148">
                  <c:v>7.6641027519178492E-5</c:v>
                </c:pt>
                <c:pt idx="2149">
                  <c:v>7.6635315286375391E-5</c:v>
                </c:pt>
                <c:pt idx="2150">
                  <c:v>7.644109937107003E-5</c:v>
                </c:pt>
                <c:pt idx="2151">
                  <c:v>7.6383977043039035E-5</c:v>
                </c:pt>
                <c:pt idx="2152">
                  <c:v>7.6361128111826645E-5</c:v>
                </c:pt>
                <c:pt idx="2153">
                  <c:v>7.6355415879023544E-5</c:v>
                </c:pt>
                <c:pt idx="2154">
                  <c:v>7.6343991413417342E-5</c:v>
                </c:pt>
                <c:pt idx="2155">
                  <c:v>7.6241171222961567E-5</c:v>
                </c:pt>
                <c:pt idx="2156">
                  <c:v>7.6201185593339875E-5</c:v>
                </c:pt>
                <c:pt idx="2157">
                  <c:v>7.6184048894930572E-5</c:v>
                </c:pt>
                <c:pt idx="2158">
                  <c:v>7.6178336662127485E-5</c:v>
                </c:pt>
                <c:pt idx="2159">
                  <c:v>7.6138351032505793E-5</c:v>
                </c:pt>
                <c:pt idx="2160">
                  <c:v>7.6024106376443803E-5</c:v>
                </c:pt>
                <c:pt idx="2161">
                  <c:v>7.5944135117200418E-5</c:v>
                </c:pt>
                <c:pt idx="2162">
                  <c:v>7.5926998418791129E-5</c:v>
                </c:pt>
                <c:pt idx="2163">
                  <c:v>7.5864163857957033E-5</c:v>
                </c:pt>
                <c:pt idx="2164">
                  <c:v>7.5835602693941542E-5</c:v>
                </c:pt>
                <c:pt idx="2165">
                  <c:v>7.5812753762729152E-5</c:v>
                </c:pt>
                <c:pt idx="2166">
                  <c:v>7.5767055900304359E-5</c:v>
                </c:pt>
                <c:pt idx="2167">
                  <c:v>7.5761343667501258E-5</c:v>
                </c:pt>
                <c:pt idx="2168">
                  <c:v>7.5727070270682667E-5</c:v>
                </c:pt>
                <c:pt idx="2169">
                  <c:v>7.5715645805076465E-5</c:v>
                </c:pt>
                <c:pt idx="2170">
                  <c:v>7.5687084641060974E-5</c:v>
                </c:pt>
                <c:pt idx="2171">
                  <c:v>7.5681372408257873E-5</c:v>
                </c:pt>
                <c:pt idx="2172">
                  <c:v>7.5544278820983493E-5</c:v>
                </c:pt>
                <c:pt idx="2173">
                  <c:v>7.5527142122574204E-5</c:v>
                </c:pt>
                <c:pt idx="2174">
                  <c:v>7.5481444260149411E-5</c:v>
                </c:pt>
                <c:pt idx="2175">
                  <c:v>7.547573202734631E-5</c:v>
                </c:pt>
                <c:pt idx="2176">
                  <c:v>7.5418609699315315E-5</c:v>
                </c:pt>
                <c:pt idx="2177">
                  <c:v>7.531007727605644E-5</c:v>
                </c:pt>
                <c:pt idx="2178">
                  <c:v>7.5264379413631646E-5</c:v>
                </c:pt>
                <c:pt idx="2179">
                  <c:v>7.5184408154388261E-5</c:v>
                </c:pt>
                <c:pt idx="2180">
                  <c:v>7.5161559223175872E-5</c:v>
                </c:pt>
                <c:pt idx="2181">
                  <c:v>7.515013475756967E-5</c:v>
                </c:pt>
                <c:pt idx="2182">
                  <c:v>7.512728582635728E-5</c:v>
                </c:pt>
                <c:pt idx="2183">
                  <c:v>7.5121573593554179E-5</c:v>
                </c:pt>
                <c:pt idx="2184">
                  <c:v>7.5115861360751078E-5</c:v>
                </c:pt>
                <c:pt idx="2185">
                  <c:v>7.5098724662341776E-5</c:v>
                </c:pt>
                <c:pt idx="2186">
                  <c:v>7.5058739032720083E-5</c:v>
                </c:pt>
                <c:pt idx="2187">
                  <c:v>7.5024465635901492E-5</c:v>
                </c:pt>
                <c:pt idx="2188">
                  <c:v>7.5007328937492203E-5</c:v>
                </c:pt>
                <c:pt idx="2189">
                  <c:v>7.4995904471886001E-5</c:v>
                </c:pt>
                <c:pt idx="2190">
                  <c:v>7.4955918842264309E-5</c:v>
                </c:pt>
                <c:pt idx="2191">
                  <c:v>7.4818825254989929E-5</c:v>
                </c:pt>
                <c:pt idx="2192">
                  <c:v>7.4744566228549645E-5</c:v>
                </c:pt>
                <c:pt idx="2193">
                  <c:v>7.4727429530140342E-5</c:v>
                </c:pt>
                <c:pt idx="2194">
                  <c:v>7.4653170503700058E-5</c:v>
                </c:pt>
                <c:pt idx="2195">
                  <c:v>7.464174603809387E-5</c:v>
                </c:pt>
                <c:pt idx="2196">
                  <c:v>7.4476091286803999E-5</c:v>
                </c:pt>
                <c:pt idx="2197">
                  <c:v>7.4453242355591596E-5</c:v>
                </c:pt>
                <c:pt idx="2198">
                  <c:v>7.4401832260363702E-5</c:v>
                </c:pt>
                <c:pt idx="2199">
                  <c:v>7.4390407794757514E-5</c:v>
                </c:pt>
                <c:pt idx="2200">
                  <c:v>7.4384695561954413E-5</c:v>
                </c:pt>
                <c:pt idx="2201">
                  <c:v>7.436755886354511E-5</c:v>
                </c:pt>
                <c:pt idx="2202">
                  <c:v>7.4196191879452152E-5</c:v>
                </c:pt>
                <c:pt idx="2203">
                  <c:v>7.4190479646649052E-5</c:v>
                </c:pt>
                <c:pt idx="2204">
                  <c:v>7.4184767413845951E-5</c:v>
                </c:pt>
                <c:pt idx="2205">
                  <c:v>7.4139069551421157E-5</c:v>
                </c:pt>
                <c:pt idx="2206">
                  <c:v>7.4133357318618057E-5</c:v>
                </c:pt>
                <c:pt idx="2207">
                  <c:v>7.4076234990587075E-5</c:v>
                </c:pt>
                <c:pt idx="2208">
                  <c:v>7.4007688196949878E-5</c:v>
                </c:pt>
                <c:pt idx="2209">
                  <c:v>7.3967702567328186E-5</c:v>
                </c:pt>
                <c:pt idx="2210">
                  <c:v>7.3950565868918897E-5</c:v>
                </c:pt>
                <c:pt idx="2211">
                  <c:v>7.3944853636115796E-5</c:v>
                </c:pt>
                <c:pt idx="2212">
                  <c:v>7.3944853636115796E-5</c:v>
                </c:pt>
                <c:pt idx="2213">
                  <c:v>7.3904868006494104E-5</c:v>
                </c:pt>
                <c:pt idx="2214">
                  <c:v>7.3899155773691003E-5</c:v>
                </c:pt>
                <c:pt idx="2215">
                  <c:v>7.3887731308084801E-5</c:v>
                </c:pt>
                <c:pt idx="2216">
                  <c:v>7.38820190752817E-5</c:v>
                </c:pt>
                <c:pt idx="2217">
                  <c:v>7.3790623350432127E-5</c:v>
                </c:pt>
                <c:pt idx="2218">
                  <c:v>7.3750637720810435E-5</c:v>
                </c:pt>
                <c:pt idx="2219">
                  <c:v>7.3744925488007334E-5</c:v>
                </c:pt>
                <c:pt idx="2220">
                  <c:v>7.3579270736717463E-5</c:v>
                </c:pt>
                <c:pt idx="2221">
                  <c:v>7.353357287429267E-5</c:v>
                </c:pt>
                <c:pt idx="2222">
                  <c:v>7.3527860641489569E-5</c:v>
                </c:pt>
                <c:pt idx="2223">
                  <c:v>7.3522148408686468E-5</c:v>
                </c:pt>
                <c:pt idx="2224">
                  <c:v>7.3505011710277179E-5</c:v>
                </c:pt>
                <c:pt idx="2225">
                  <c:v>7.3493587244670978E-5</c:v>
                </c:pt>
                <c:pt idx="2226">
                  <c:v>7.3459313847852386E-5</c:v>
                </c:pt>
                <c:pt idx="2227">
                  <c:v>7.3350781424593497E-5</c:v>
                </c:pt>
                <c:pt idx="2228">
                  <c:v>7.334506919179041E-5</c:v>
                </c:pt>
                <c:pt idx="2229">
                  <c:v>7.3179414440500539E-5</c:v>
                </c:pt>
                <c:pt idx="2230">
                  <c:v>7.3179414440500539E-5</c:v>
                </c:pt>
                <c:pt idx="2231">
                  <c:v>7.3162277742091236E-5</c:v>
                </c:pt>
                <c:pt idx="2232">
                  <c:v>7.3162277742091236E-5</c:v>
                </c:pt>
                <c:pt idx="2233">
                  <c:v>7.3059457551635462E-5</c:v>
                </c:pt>
                <c:pt idx="2234">
                  <c:v>7.3008047456407568E-5</c:v>
                </c:pt>
                <c:pt idx="2235">
                  <c:v>7.3002335223604467E-5</c:v>
                </c:pt>
                <c:pt idx="2236">
                  <c:v>7.2762421445874312E-5</c:v>
                </c:pt>
                <c:pt idx="2237">
                  <c:v>7.272814804905572E-5</c:v>
                </c:pt>
                <c:pt idx="2238">
                  <c:v>7.272243581625262E-5</c:v>
                </c:pt>
                <c:pt idx="2239">
                  <c:v>7.269958688504023E-5</c:v>
                </c:pt>
                <c:pt idx="2240">
                  <c:v>7.2665313488221625E-5</c:v>
                </c:pt>
                <c:pt idx="2241">
                  <c:v>7.2642464557009235E-5</c:v>
                </c:pt>
                <c:pt idx="2242">
                  <c:v>7.2636752324206134E-5</c:v>
                </c:pt>
                <c:pt idx="2243">
                  <c:v>7.2602478927387542E-5</c:v>
                </c:pt>
                <c:pt idx="2244">
                  <c:v>7.2591054461781341E-5</c:v>
                </c:pt>
                <c:pt idx="2245">
                  <c:v>7.256249329776585E-5</c:v>
                </c:pt>
                <c:pt idx="2246">
                  <c:v>7.2528219900947258E-5</c:v>
                </c:pt>
                <c:pt idx="2247">
                  <c:v>7.2431111943294571E-5</c:v>
                </c:pt>
                <c:pt idx="2248">
                  <c:v>7.2351140684051186E-5</c:v>
                </c:pt>
                <c:pt idx="2249">
                  <c:v>7.2311155054429494E-5</c:v>
                </c:pt>
                <c:pt idx="2250">
                  <c:v>7.2311155054429494E-5</c:v>
                </c:pt>
                <c:pt idx="2251">
                  <c:v>7.2248320493595411E-5</c:v>
                </c:pt>
                <c:pt idx="2252">
                  <c:v>7.2088377975108642E-5</c:v>
                </c:pt>
                <c:pt idx="2253">
                  <c:v>7.2048392345486949E-5</c:v>
                </c:pt>
                <c:pt idx="2254">
                  <c:v>7.2019831181471445E-5</c:v>
                </c:pt>
                <c:pt idx="2255">
                  <c:v>7.1996982250259055E-5</c:v>
                </c:pt>
                <c:pt idx="2256">
                  <c:v>7.1991270017455954E-5</c:v>
                </c:pt>
                <c:pt idx="2257">
                  <c:v>7.1974133319046652E-5</c:v>
                </c:pt>
                <c:pt idx="2258">
                  <c:v>7.1974133319046652E-5</c:v>
                </c:pt>
                <c:pt idx="2259">
                  <c:v>7.193985992222806E-5</c:v>
                </c:pt>
                <c:pt idx="2260">
                  <c:v>7.1911298758212569E-5</c:v>
                </c:pt>
                <c:pt idx="2261">
                  <c:v>7.1888449827000179E-5</c:v>
                </c:pt>
                <c:pt idx="2262">
                  <c:v>7.1837039731772285E-5</c:v>
                </c:pt>
                <c:pt idx="2263">
                  <c:v>7.1831327498969184E-5</c:v>
                </c:pt>
                <c:pt idx="2264">
                  <c:v>7.1791341869347492E-5</c:v>
                </c:pt>
                <c:pt idx="2265">
                  <c:v>7.1791341869347492E-5</c:v>
                </c:pt>
                <c:pt idx="2266">
                  <c:v>7.1739931774119598E-5</c:v>
                </c:pt>
                <c:pt idx="2267">
                  <c:v>7.1717082842907208E-5</c:v>
                </c:pt>
                <c:pt idx="2268">
                  <c:v>7.1659960514876213E-5</c:v>
                </c:pt>
                <c:pt idx="2269">
                  <c:v>7.1597125954042131E-5</c:v>
                </c:pt>
                <c:pt idx="2270">
                  <c:v>7.159141372123903E-5</c:v>
                </c:pt>
                <c:pt idx="2271">
                  <c:v>7.1585701488435929E-5</c:v>
                </c:pt>
                <c:pt idx="2272">
                  <c:v>7.1574277022829727E-5</c:v>
                </c:pt>
                <c:pt idx="2273">
                  <c:v>7.1557140324420438E-5</c:v>
                </c:pt>
                <c:pt idx="2274">
                  <c:v>7.1477169065177053E-5</c:v>
                </c:pt>
                <c:pt idx="2275">
                  <c:v>7.1471456832373952E-5</c:v>
                </c:pt>
                <c:pt idx="2276">
                  <c:v>7.1442895668358462E-5</c:v>
                </c:pt>
                <c:pt idx="2277">
                  <c:v>7.1408622271539857E-5</c:v>
                </c:pt>
                <c:pt idx="2278">
                  <c:v>7.1362924409115077E-5</c:v>
                </c:pt>
                <c:pt idx="2279">
                  <c:v>7.1317226546690284E-5</c:v>
                </c:pt>
                <c:pt idx="2280">
                  <c:v>7.129437761547788E-5</c:v>
                </c:pt>
                <c:pt idx="2281">
                  <c:v>7.1248679753053087E-5</c:v>
                </c:pt>
                <c:pt idx="2282">
                  <c:v>7.1237255287446899E-5</c:v>
                </c:pt>
                <c:pt idx="2283">
                  <c:v>7.1208694123431394E-5</c:v>
                </c:pt>
                <c:pt idx="2284">
                  <c:v>7.1185845192219005E-5</c:v>
                </c:pt>
                <c:pt idx="2285">
                  <c:v>7.1180132959415904E-5</c:v>
                </c:pt>
                <c:pt idx="2286">
                  <c:v>7.1111586165778721E-5</c:v>
                </c:pt>
                <c:pt idx="2287">
                  <c:v>7.1077312768960129E-5</c:v>
                </c:pt>
                <c:pt idx="2288">
                  <c:v>7.1043039372141537E-5</c:v>
                </c:pt>
                <c:pt idx="2289">
                  <c:v>7.1020190440929134E-5</c:v>
                </c:pt>
                <c:pt idx="2290">
                  <c:v>7.0997341509716744E-5</c:v>
                </c:pt>
                <c:pt idx="2291">
                  <c:v>7.0963068112898139E-5</c:v>
                </c:pt>
                <c:pt idx="2292">
                  <c:v>7.0957355880095052E-5</c:v>
                </c:pt>
                <c:pt idx="2293">
                  <c:v>7.0940219181685749E-5</c:v>
                </c:pt>
                <c:pt idx="2294">
                  <c:v>7.0894521319260956E-5</c:v>
                </c:pt>
                <c:pt idx="2295">
                  <c:v>7.0837398991229974E-5</c:v>
                </c:pt>
                <c:pt idx="2296">
                  <c:v>7.080883782721447E-5</c:v>
                </c:pt>
                <c:pt idx="2297">
                  <c:v>7.080883782721447E-5</c:v>
                </c:pt>
                <c:pt idx="2298">
                  <c:v>7.0780276663198979E-5</c:v>
                </c:pt>
                <c:pt idx="2299">
                  <c:v>7.0706017636758695E-5</c:v>
                </c:pt>
                <c:pt idx="2300">
                  <c:v>7.0700305403955595E-5</c:v>
                </c:pt>
                <c:pt idx="2301">
                  <c:v>7.0700305403955595E-5</c:v>
                </c:pt>
                <c:pt idx="2302">
                  <c:v>7.0683168705546292E-5</c:v>
                </c:pt>
                <c:pt idx="2303">
                  <c:v>7.0626046377515311E-5</c:v>
                </c:pt>
                <c:pt idx="2304">
                  <c:v>7.059748521349982E-5</c:v>
                </c:pt>
                <c:pt idx="2305">
                  <c:v>7.0437542695013037E-5</c:v>
                </c:pt>
                <c:pt idx="2306">
                  <c:v>7.0414693763800647E-5</c:v>
                </c:pt>
                <c:pt idx="2307">
                  <c:v>7.032329803895106E-5</c:v>
                </c:pt>
                <c:pt idx="2308">
                  <c:v>7.0191916684479795E-5</c:v>
                </c:pt>
                <c:pt idx="2309">
                  <c:v>7.0077672028417805E-5</c:v>
                </c:pt>
                <c:pt idx="2310">
                  <c:v>7.0077672028417805E-5</c:v>
                </c:pt>
                <c:pt idx="2311">
                  <c:v>7.0054823097205415E-5</c:v>
                </c:pt>
                <c:pt idx="2312">
                  <c:v>7.0026261933189924E-5</c:v>
                </c:pt>
                <c:pt idx="2313">
                  <c:v>7.0003413001977521E-5</c:v>
                </c:pt>
                <c:pt idx="2314">
                  <c:v>6.9991988536371332E-5</c:v>
                </c:pt>
                <c:pt idx="2315">
                  <c:v>6.9889168345915544E-5</c:v>
                </c:pt>
                <c:pt idx="2316">
                  <c:v>6.9723513594625674E-5</c:v>
                </c:pt>
                <c:pt idx="2317">
                  <c:v>6.9712089129019472E-5</c:v>
                </c:pt>
                <c:pt idx="2318">
                  <c:v>6.964925456818539E-5</c:v>
                </c:pt>
                <c:pt idx="2319">
                  <c:v>6.9626405636973E-5</c:v>
                </c:pt>
                <c:pt idx="2320">
                  <c:v>6.9609268938563697E-5</c:v>
                </c:pt>
                <c:pt idx="2321">
                  <c:v>6.9569283308942005E-5</c:v>
                </c:pt>
                <c:pt idx="2322">
                  <c:v>6.9563571076138904E-5</c:v>
                </c:pt>
                <c:pt idx="2323">
                  <c:v>6.9529297679320312E-5</c:v>
                </c:pt>
                <c:pt idx="2324">
                  <c:v>6.9517873213714111E-5</c:v>
                </c:pt>
                <c:pt idx="2325">
                  <c:v>6.9437901954470726E-5</c:v>
                </c:pt>
                <c:pt idx="2326">
                  <c:v>6.9420765256061437E-5</c:v>
                </c:pt>
                <c:pt idx="2327">
                  <c:v>6.9375067393636643E-5</c:v>
                </c:pt>
                <c:pt idx="2328">
                  <c:v>6.9357930695227341E-5</c:v>
                </c:pt>
                <c:pt idx="2329">
                  <c:v>6.9277959435983956E-5</c:v>
                </c:pt>
                <c:pt idx="2330">
                  <c:v>6.9232261573559163E-5</c:v>
                </c:pt>
                <c:pt idx="2331">
                  <c:v>6.9089455753481695E-5</c:v>
                </c:pt>
                <c:pt idx="2332">
                  <c:v>6.90266211926476E-5</c:v>
                </c:pt>
                <c:pt idx="2333">
                  <c:v>6.9020908959844512E-5</c:v>
                </c:pt>
                <c:pt idx="2334">
                  <c:v>6.900377226143521E-5</c:v>
                </c:pt>
                <c:pt idx="2335">
                  <c:v>6.8929513234994926E-5</c:v>
                </c:pt>
                <c:pt idx="2336">
                  <c:v>6.8923801002191825E-5</c:v>
                </c:pt>
                <c:pt idx="2337">
                  <c:v>6.8918088769388724E-5</c:v>
                </c:pt>
                <c:pt idx="2338">
                  <c:v>6.8912376536585623E-5</c:v>
                </c:pt>
                <c:pt idx="2339">
                  <c:v>6.8826693044539137E-5</c:v>
                </c:pt>
                <c:pt idx="2340">
                  <c:v>6.8746721785295753E-5</c:v>
                </c:pt>
                <c:pt idx="2341">
                  <c:v>6.8729585086886464E-5</c:v>
                </c:pt>
                <c:pt idx="2342">
                  <c:v>6.8678174991658569E-5</c:v>
                </c:pt>
                <c:pt idx="2343">
                  <c:v>6.8661038293249267E-5</c:v>
                </c:pt>
                <c:pt idx="2344">
                  <c:v>6.8626764896430675E-5</c:v>
                </c:pt>
                <c:pt idx="2345">
                  <c:v>6.8598203732415185E-5</c:v>
                </c:pt>
                <c:pt idx="2346">
                  <c:v>6.8535369171581102E-5</c:v>
                </c:pt>
                <c:pt idx="2347">
                  <c:v>6.8415412282716011E-5</c:v>
                </c:pt>
                <c:pt idx="2348">
                  <c:v>6.8364002187488131E-5</c:v>
                </c:pt>
                <c:pt idx="2349">
                  <c:v>6.835828995468503E-5</c:v>
                </c:pt>
                <c:pt idx="2350">
                  <c:v>6.8255469764229242E-5</c:v>
                </c:pt>
                <c:pt idx="2351">
                  <c:v>6.8244045298623054E-5</c:v>
                </c:pt>
                <c:pt idx="2352">
                  <c:v>6.8209771901804462E-5</c:v>
                </c:pt>
                <c:pt idx="2353">
                  <c:v>6.819834743619826E-5</c:v>
                </c:pt>
                <c:pt idx="2354">
                  <c:v>6.8152649573773467E-5</c:v>
                </c:pt>
                <c:pt idx="2355">
                  <c:v>6.8141225108167265E-5</c:v>
                </c:pt>
                <c:pt idx="2356">
                  <c:v>6.8135512875364164E-5</c:v>
                </c:pt>
                <c:pt idx="2357">
                  <c:v>6.8106951711348674E-5</c:v>
                </c:pt>
                <c:pt idx="2358">
                  <c:v>6.8084102780136284E-5</c:v>
                </c:pt>
                <c:pt idx="2359">
                  <c:v>6.8044117150514591E-5</c:v>
                </c:pt>
                <c:pt idx="2360">
                  <c:v>6.8015555986499087E-5</c:v>
                </c:pt>
                <c:pt idx="2361">
                  <c:v>6.7981282589680495E-5</c:v>
                </c:pt>
                <c:pt idx="2362">
                  <c:v>6.7947009192861904E-5</c:v>
                </c:pt>
                <c:pt idx="2363">
                  <c:v>6.7935584727255702E-5</c:v>
                </c:pt>
                <c:pt idx="2364">
                  <c:v>6.7935584727255702E-5</c:v>
                </c:pt>
                <c:pt idx="2365">
                  <c:v>6.7901311330437111E-5</c:v>
                </c:pt>
                <c:pt idx="2366">
                  <c:v>6.7901311330437111E-5</c:v>
                </c:pt>
                <c:pt idx="2367">
                  <c:v>6.7849901235209216E-5</c:v>
                </c:pt>
                <c:pt idx="2368">
                  <c:v>6.7809915605587524E-5</c:v>
                </c:pt>
                <c:pt idx="2369">
                  <c:v>6.7769929975965832E-5</c:v>
                </c:pt>
                <c:pt idx="2370">
                  <c:v>6.7729944346344139E-5</c:v>
                </c:pt>
                <c:pt idx="2371">
                  <c:v>6.7718519880737951E-5</c:v>
                </c:pt>
                <c:pt idx="2372">
                  <c:v>6.7707095415131749E-5</c:v>
                </c:pt>
                <c:pt idx="2373">
                  <c:v>6.7689958716722447E-5</c:v>
                </c:pt>
                <c:pt idx="2374">
                  <c:v>6.7655685319903855E-5</c:v>
                </c:pt>
                <c:pt idx="2375">
                  <c:v>6.7644260854297667E-5</c:v>
                </c:pt>
                <c:pt idx="2376">
                  <c:v>6.7604275224675975E-5</c:v>
                </c:pt>
                <c:pt idx="2377">
                  <c:v>6.7518591732629489E-5</c:v>
                </c:pt>
                <c:pt idx="2378">
                  <c:v>6.7450044938992292E-5</c:v>
                </c:pt>
                <c:pt idx="2379">
                  <c:v>6.7444332706189191E-5</c:v>
                </c:pt>
                <c:pt idx="2380">
                  <c:v>6.7392922610961311E-5</c:v>
                </c:pt>
                <c:pt idx="2381">
                  <c:v>6.738721037815821E-5</c:v>
                </c:pt>
                <c:pt idx="2382">
                  <c:v>6.7335800282930316E-5</c:v>
                </c:pt>
                <c:pt idx="2383">
                  <c:v>6.7284390187702422E-5</c:v>
                </c:pt>
                <c:pt idx="2384">
                  <c:v>6.7261541256490032E-5</c:v>
                </c:pt>
                <c:pt idx="2385">
                  <c:v>6.725011679088383E-5</c:v>
                </c:pt>
                <c:pt idx="2386">
                  <c:v>6.722726785967144E-5</c:v>
                </c:pt>
                <c:pt idx="2387">
                  <c:v>6.7187282230049748E-5</c:v>
                </c:pt>
                <c:pt idx="2388">
                  <c:v>6.7153008833231156E-5</c:v>
                </c:pt>
                <c:pt idx="2389">
                  <c:v>6.7095886505200161E-5</c:v>
                </c:pt>
                <c:pt idx="2390">
                  <c:v>6.7078749806790872E-5</c:v>
                </c:pt>
                <c:pt idx="2391">
                  <c:v>6.7073037573987771E-5</c:v>
                </c:pt>
                <c:pt idx="2392">
                  <c:v>6.7004490780350575E-5</c:v>
                </c:pt>
                <c:pt idx="2393">
                  <c:v>6.6821699330651415E-5</c:v>
                </c:pt>
                <c:pt idx="2394">
                  <c:v>6.6804562632242112E-5</c:v>
                </c:pt>
                <c:pt idx="2395">
                  <c:v>6.6787425933832823E-5</c:v>
                </c:pt>
                <c:pt idx="2396">
                  <c:v>6.6753152537014232E-5</c:v>
                </c:pt>
                <c:pt idx="2397">
                  <c:v>6.6753152537014232E-5</c:v>
                </c:pt>
                <c:pt idx="2398">
                  <c:v>6.6730303605801828E-5</c:v>
                </c:pt>
                <c:pt idx="2399">
                  <c:v>6.6724591372998727E-5</c:v>
                </c:pt>
                <c:pt idx="2400">
                  <c:v>6.6650332346558443E-5</c:v>
                </c:pt>
                <c:pt idx="2401">
                  <c:v>6.6616058949739852E-5</c:v>
                </c:pt>
                <c:pt idx="2402">
                  <c:v>6.660463448413365E-5</c:v>
                </c:pt>
                <c:pt idx="2403">
                  <c:v>6.6598922251330549E-5</c:v>
                </c:pt>
                <c:pt idx="2404">
                  <c:v>6.6530375457693366E-5</c:v>
                </c:pt>
                <c:pt idx="2405">
                  <c:v>6.6461828664056183E-5</c:v>
                </c:pt>
                <c:pt idx="2406">
                  <c:v>6.6410418568828289E-5</c:v>
                </c:pt>
                <c:pt idx="2407">
                  <c:v>6.6398994103222087E-5</c:v>
                </c:pt>
                <c:pt idx="2408">
                  <c:v>6.6381857404812798E-5</c:v>
                </c:pt>
                <c:pt idx="2409">
                  <c:v>6.6376145172009697E-5</c:v>
                </c:pt>
                <c:pt idx="2410">
                  <c:v>6.6370432939206596E-5</c:v>
                </c:pt>
                <c:pt idx="2411">
                  <c:v>6.6359008473600395E-5</c:v>
                </c:pt>
                <c:pt idx="2412">
                  <c:v>6.6347584007994207E-5</c:v>
                </c:pt>
                <c:pt idx="2413">
                  <c:v>6.6341871775191106E-5</c:v>
                </c:pt>
                <c:pt idx="2414">
                  <c:v>6.6296173912766312E-5</c:v>
                </c:pt>
                <c:pt idx="2415">
                  <c:v>6.6181929256704336E-5</c:v>
                </c:pt>
                <c:pt idx="2416">
                  <c:v>6.6176217023901235E-5</c:v>
                </c:pt>
                <c:pt idx="2417">
                  <c:v>6.6164792558295033E-5</c:v>
                </c:pt>
                <c:pt idx="2418">
                  <c:v>6.6073396833445447E-5</c:v>
                </c:pt>
                <c:pt idx="2419">
                  <c:v>6.606768460064236E-5</c:v>
                </c:pt>
                <c:pt idx="2420">
                  <c:v>6.6021986738217566E-5</c:v>
                </c:pt>
                <c:pt idx="2421">
                  <c:v>6.6010562272611365E-5</c:v>
                </c:pt>
                <c:pt idx="2422">
                  <c:v>6.595343994458037E-5</c:v>
                </c:pt>
                <c:pt idx="2423">
                  <c:v>6.5896317616549388E-5</c:v>
                </c:pt>
                <c:pt idx="2424">
                  <c:v>6.5850619754124595E-5</c:v>
                </c:pt>
                <c:pt idx="2425">
                  <c:v>6.5839195288518393E-5</c:v>
                </c:pt>
                <c:pt idx="2426">
                  <c:v>6.5827770822912191E-5</c:v>
                </c:pt>
                <c:pt idx="2427">
                  <c:v>6.5787785193290499E-5</c:v>
                </c:pt>
                <c:pt idx="2428">
                  <c:v>6.577064849488121E-5</c:v>
                </c:pt>
                <c:pt idx="2429">
                  <c:v>6.5730662865259517E-5</c:v>
                </c:pt>
                <c:pt idx="2430">
                  <c:v>6.5713526166850215E-5</c:v>
                </c:pt>
                <c:pt idx="2431">
                  <c:v>6.5690677235637825E-5</c:v>
                </c:pt>
                <c:pt idx="2432">
                  <c:v>6.5684965002834724E-5</c:v>
                </c:pt>
                <c:pt idx="2433">
                  <c:v>6.5639267140409931E-5</c:v>
                </c:pt>
                <c:pt idx="2434">
                  <c:v>6.5599281510788238E-5</c:v>
                </c:pt>
                <c:pt idx="2435">
                  <c:v>6.5559295881166546E-5</c:v>
                </c:pt>
                <c:pt idx="2436">
                  <c:v>6.5553583648363445E-5</c:v>
                </c:pt>
                <c:pt idx="2437">
                  <c:v>6.545076345790767E-5</c:v>
                </c:pt>
                <c:pt idx="2438">
                  <c:v>6.5393641129876675E-5</c:v>
                </c:pt>
                <c:pt idx="2439">
                  <c:v>6.5382216664270474E-5</c:v>
                </c:pt>
                <c:pt idx="2440">
                  <c:v>6.5347943267451882E-5</c:v>
                </c:pt>
                <c:pt idx="2441">
                  <c:v>6.5336518801845694E-5</c:v>
                </c:pt>
                <c:pt idx="2442">
                  <c:v>6.5313669870633291E-5</c:v>
                </c:pt>
                <c:pt idx="2443">
                  <c:v>6.5273684241011598E-5</c:v>
                </c:pt>
                <c:pt idx="2444">
                  <c:v>6.5273684241011598E-5</c:v>
                </c:pt>
                <c:pt idx="2445">
                  <c:v>6.5250835309799208E-5</c:v>
                </c:pt>
                <c:pt idx="2446">
                  <c:v>6.5222274145783704E-5</c:v>
                </c:pt>
                <c:pt idx="2447">
                  <c:v>6.5205137447374415E-5</c:v>
                </c:pt>
                <c:pt idx="2448">
                  <c:v>6.5096605024115539E-5</c:v>
                </c:pt>
                <c:pt idx="2449">
                  <c:v>6.5073756092903136E-5</c:v>
                </c:pt>
                <c:pt idx="2450">
                  <c:v>6.5068043860100035E-5</c:v>
                </c:pt>
                <c:pt idx="2451">
                  <c:v>6.5033770463281444E-5</c:v>
                </c:pt>
                <c:pt idx="2452">
                  <c:v>6.5010921532069054E-5</c:v>
                </c:pt>
                <c:pt idx="2453">
                  <c:v>6.5005209299265953E-5</c:v>
                </c:pt>
                <c:pt idx="2454">
                  <c:v>6.4976648135250462E-5</c:v>
                </c:pt>
                <c:pt idx="2455">
                  <c:v>6.496522366964426E-5</c:v>
                </c:pt>
                <c:pt idx="2456">
                  <c:v>6.4942374738431857E-5</c:v>
                </c:pt>
                <c:pt idx="2457">
                  <c:v>6.4913813574416366E-5</c:v>
                </c:pt>
                <c:pt idx="2458">
                  <c:v>6.4702460960701702E-5</c:v>
                </c:pt>
                <c:pt idx="2459">
                  <c:v>6.466247533108001E-5</c:v>
                </c:pt>
                <c:pt idx="2460">
                  <c:v>6.4651050865473822E-5</c:v>
                </c:pt>
                <c:pt idx="2461">
                  <c:v>6.4622489701458318E-5</c:v>
                </c:pt>
                <c:pt idx="2462">
                  <c:v>6.4616777468655217E-5</c:v>
                </c:pt>
                <c:pt idx="2463">
                  <c:v>6.4611065235852129E-5</c:v>
                </c:pt>
                <c:pt idx="2464">
                  <c:v>6.4582504071836625E-5</c:v>
                </c:pt>
                <c:pt idx="2465">
                  <c:v>6.4582504071836625E-5</c:v>
                </c:pt>
                <c:pt idx="2466">
                  <c:v>6.4565367373427336E-5</c:v>
                </c:pt>
                <c:pt idx="2467">
                  <c:v>6.4553942907821134E-5</c:v>
                </c:pt>
                <c:pt idx="2468">
                  <c:v>6.4525381743805644E-5</c:v>
                </c:pt>
                <c:pt idx="2469">
                  <c:v>6.4508245045396341E-5</c:v>
                </c:pt>
                <c:pt idx="2470">
                  <c:v>6.450253281259324E-5</c:v>
                </c:pt>
                <c:pt idx="2471">
                  <c:v>6.4485396114183951E-5</c:v>
                </c:pt>
                <c:pt idx="2472">
                  <c:v>6.4451122717365346E-5</c:v>
                </c:pt>
                <c:pt idx="2473">
                  <c:v>6.4405424854940566E-5</c:v>
                </c:pt>
                <c:pt idx="2474">
                  <c:v>6.4394000389334365E-5</c:v>
                </c:pt>
                <c:pt idx="2475">
                  <c:v>6.4331165828500269E-5</c:v>
                </c:pt>
                <c:pt idx="2476">
                  <c:v>6.4319741362894081E-5</c:v>
                </c:pt>
                <c:pt idx="2477">
                  <c:v>6.4319741362894081E-5</c:v>
                </c:pt>
                <c:pt idx="2478">
                  <c:v>6.4279755733272388E-5</c:v>
                </c:pt>
                <c:pt idx="2479">
                  <c:v>6.4268331267666186E-5</c:v>
                </c:pt>
                <c:pt idx="2480">
                  <c:v>6.4251194569256884E-5</c:v>
                </c:pt>
                <c:pt idx="2481">
                  <c:v>6.4188360008422802E-5</c:v>
                </c:pt>
                <c:pt idx="2482">
                  <c:v>6.4142662145998008E-5</c:v>
                </c:pt>
                <c:pt idx="2483">
                  <c:v>6.4045554188345334E-5</c:v>
                </c:pt>
                <c:pt idx="2484">
                  <c:v>6.4028417489936032E-5</c:v>
                </c:pt>
                <c:pt idx="2485">
                  <c:v>6.3999856325920541E-5</c:v>
                </c:pt>
                <c:pt idx="2486">
                  <c:v>6.3982719627511239E-5</c:v>
                </c:pt>
                <c:pt idx="2487">
                  <c:v>6.3908460601070955E-5</c:v>
                </c:pt>
                <c:pt idx="2488">
                  <c:v>6.3874187204252363E-5</c:v>
                </c:pt>
                <c:pt idx="2489">
                  <c:v>6.3794215945008978E-5</c:v>
                </c:pt>
                <c:pt idx="2490">
                  <c:v>6.3719956918568694E-5</c:v>
                </c:pt>
                <c:pt idx="2491">
                  <c:v>6.3679971288947002E-5</c:v>
                </c:pt>
                <c:pt idx="2492">
                  <c:v>6.3645697892128397E-5</c:v>
                </c:pt>
                <c:pt idx="2493">
                  <c:v>6.3628561193719108E-5</c:v>
                </c:pt>
                <c:pt idx="2494">
                  <c:v>6.3622848960916007E-5</c:v>
                </c:pt>
                <c:pt idx="2495">
                  <c:v>6.3605712262506704E-5</c:v>
                </c:pt>
                <c:pt idx="2496">
                  <c:v>6.3542877701672622E-5</c:v>
                </c:pt>
                <c:pt idx="2497">
                  <c:v>6.3514316537657131E-5</c:v>
                </c:pt>
                <c:pt idx="2498">
                  <c:v>6.3451481976823035E-5</c:v>
                </c:pt>
                <c:pt idx="2499">
                  <c:v>6.3417208580004444E-5</c:v>
                </c:pt>
                <c:pt idx="2500">
                  <c:v>6.3382935183185852E-5</c:v>
                </c:pt>
                <c:pt idx="2501">
                  <c:v>6.334866178636726E-5</c:v>
                </c:pt>
                <c:pt idx="2502">
                  <c:v>6.3331525087957958E-5</c:v>
                </c:pt>
                <c:pt idx="2503">
                  <c:v>6.3177294802274289E-5</c:v>
                </c:pt>
                <c:pt idx="2504">
                  <c:v>6.3154445871061899E-5</c:v>
                </c:pt>
                <c:pt idx="2505">
                  <c:v>6.3103035775834005E-5</c:v>
                </c:pt>
                <c:pt idx="2506">
                  <c:v>6.3085899077424702E-5</c:v>
                </c:pt>
                <c:pt idx="2507">
                  <c:v>6.3040201214999909E-5</c:v>
                </c:pt>
                <c:pt idx="2508">
                  <c:v>6.3034488982196822E-5</c:v>
                </c:pt>
                <c:pt idx="2509">
                  <c:v>6.3028776749393721E-5</c:v>
                </c:pt>
                <c:pt idx="2510">
                  <c:v>6.2880258696513139E-5</c:v>
                </c:pt>
                <c:pt idx="2511">
                  <c:v>6.2868834230906951E-5</c:v>
                </c:pt>
                <c:pt idx="2512">
                  <c:v>6.2828848601285259E-5</c:v>
                </c:pt>
                <c:pt idx="2513">
                  <c:v>6.2760301807648062E-5</c:v>
                </c:pt>
                <c:pt idx="2514">
                  <c:v>6.2760301807648062E-5</c:v>
                </c:pt>
                <c:pt idx="2515">
                  <c:v>6.2754589574844961E-5</c:v>
                </c:pt>
                <c:pt idx="2516">
                  <c:v>6.2714603945223269E-5</c:v>
                </c:pt>
                <c:pt idx="2517">
                  <c:v>6.2708891712420182E-5</c:v>
                </c:pt>
                <c:pt idx="2518">
                  <c:v>6.269746724681398E-5</c:v>
                </c:pt>
                <c:pt idx="2519">
                  <c:v>6.2663193849995388E-5</c:v>
                </c:pt>
                <c:pt idx="2520">
                  <c:v>6.2577510357948903E-5</c:v>
                </c:pt>
                <c:pt idx="2521">
                  <c:v>6.25603736595396E-5</c:v>
                </c:pt>
                <c:pt idx="2522">
                  <c:v>6.2526100262721008E-5</c:v>
                </c:pt>
                <c:pt idx="2523">
                  <c:v>6.2520388029917908E-5</c:v>
                </c:pt>
                <c:pt idx="2524">
                  <c:v>6.2514675797114807E-5</c:v>
                </c:pt>
                <c:pt idx="2525">
                  <c:v>6.2508963564311719E-5</c:v>
                </c:pt>
                <c:pt idx="2526">
                  <c:v>6.2497539098705518E-5</c:v>
                </c:pt>
                <c:pt idx="2527">
                  <c:v>6.2457553469083825E-5</c:v>
                </c:pt>
                <c:pt idx="2528">
                  <c:v>6.2434704537871422E-5</c:v>
                </c:pt>
                <c:pt idx="2529">
                  <c:v>6.2417567839462133E-5</c:v>
                </c:pt>
                <c:pt idx="2530">
                  <c:v>6.2417567839462133E-5</c:v>
                </c:pt>
                <c:pt idx="2531">
                  <c:v>6.2389006675446629E-5</c:v>
                </c:pt>
                <c:pt idx="2532">
                  <c:v>6.237186997703734E-5</c:v>
                </c:pt>
                <c:pt idx="2533">
                  <c:v>6.2366157744234239E-5</c:v>
                </c:pt>
                <c:pt idx="2534">
                  <c:v>6.2280474252187753E-5</c:v>
                </c:pt>
                <c:pt idx="2535">
                  <c:v>6.2274762019384652E-5</c:v>
                </c:pt>
                <c:pt idx="2536">
                  <c:v>6.223477638976296E-5</c:v>
                </c:pt>
                <c:pt idx="2537">
                  <c:v>6.2200502992944368E-5</c:v>
                </c:pt>
                <c:pt idx="2538">
                  <c:v>6.2149092897716474E-5</c:v>
                </c:pt>
                <c:pt idx="2539">
                  <c:v>6.2126243966504084E-5</c:v>
                </c:pt>
                <c:pt idx="2540">
                  <c:v>6.2114819500897882E-5</c:v>
                </c:pt>
                <c:pt idx="2541">
                  <c:v>6.2097682802488593E-5</c:v>
                </c:pt>
                <c:pt idx="2542">
                  <c:v>6.207483387127619E-5</c:v>
                </c:pt>
                <c:pt idx="2543">
                  <c:v>6.2069121638473089E-5</c:v>
                </c:pt>
                <c:pt idx="2544">
                  <c:v>6.2040560474457598E-5</c:v>
                </c:pt>
                <c:pt idx="2545">
                  <c:v>6.2023423776048309E-5</c:v>
                </c:pt>
                <c:pt idx="2546">
                  <c:v>6.2000574844835906E-5</c:v>
                </c:pt>
                <c:pt idx="2547">
                  <c:v>6.1994862612032805E-5</c:v>
                </c:pt>
                <c:pt idx="2548">
                  <c:v>6.1983438146426617E-5</c:v>
                </c:pt>
                <c:pt idx="2549">
                  <c:v>6.1972013680820415E-5</c:v>
                </c:pt>
                <c:pt idx="2550">
                  <c:v>6.1966301448017314E-5</c:v>
                </c:pt>
                <c:pt idx="2551">
                  <c:v>6.1932028051198723E-5</c:v>
                </c:pt>
                <c:pt idx="2552">
                  <c:v>6.191489135278942E-5</c:v>
                </c:pt>
                <c:pt idx="2553">
                  <c:v>6.189204242157703E-5</c:v>
                </c:pt>
                <c:pt idx="2554">
                  <c:v>6.1863481257561526E-5</c:v>
                </c:pt>
                <c:pt idx="2555">
                  <c:v>6.1834920093546035E-5</c:v>
                </c:pt>
                <c:pt idx="2556">
                  <c:v>6.1732099903090261E-5</c:v>
                </c:pt>
                <c:pt idx="2557">
                  <c:v>6.1692114273468568E-5</c:v>
                </c:pt>
                <c:pt idx="2558">
                  <c:v>6.1669265342256165E-5</c:v>
                </c:pt>
                <c:pt idx="2559">
                  <c:v>6.1595006315815881E-5</c:v>
                </c:pt>
                <c:pt idx="2560">
                  <c:v>6.1543596220587987E-5</c:v>
                </c:pt>
                <c:pt idx="2561">
                  <c:v>6.1503610590966294E-5</c:v>
                </c:pt>
                <c:pt idx="2562">
                  <c:v>6.1486473892557005E-5</c:v>
                </c:pt>
                <c:pt idx="2563">
                  <c:v>6.1480761659753904E-5</c:v>
                </c:pt>
                <c:pt idx="2564">
                  <c:v>6.1475049426950803E-5</c:v>
                </c:pt>
                <c:pt idx="2565">
                  <c:v>6.1395078167707419E-5</c:v>
                </c:pt>
                <c:pt idx="2566">
                  <c:v>6.1320819141267135E-5</c:v>
                </c:pt>
                <c:pt idx="2567">
                  <c:v>6.1252272347629951E-5</c:v>
                </c:pt>
                <c:pt idx="2568">
                  <c:v>6.1223711183614447E-5</c:v>
                </c:pt>
                <c:pt idx="2569">
                  <c:v>6.1200862252402057E-5</c:v>
                </c:pt>
                <c:pt idx="2570">
                  <c:v>6.1155164389977264E-5</c:v>
                </c:pt>
                <c:pt idx="2571">
                  <c:v>6.1149452157174163E-5</c:v>
                </c:pt>
                <c:pt idx="2572">
                  <c:v>6.110375429474937E-5</c:v>
                </c:pt>
                <c:pt idx="2573">
                  <c:v>6.0938099543459506E-5</c:v>
                </c:pt>
                <c:pt idx="2574">
                  <c:v>6.0858128284216121E-5</c:v>
                </c:pt>
                <c:pt idx="2575">
                  <c:v>6.0778157024972736E-5</c:v>
                </c:pt>
                <c:pt idx="2576">
                  <c:v>6.0761020326563434E-5</c:v>
                </c:pt>
                <c:pt idx="2577">
                  <c:v>6.0761020326563434E-5</c:v>
                </c:pt>
                <c:pt idx="2578">
                  <c:v>6.0749595860957239E-5</c:v>
                </c:pt>
                <c:pt idx="2579">
                  <c:v>6.0675336834516955E-5</c:v>
                </c:pt>
                <c:pt idx="2580">
                  <c:v>6.0675336834516955E-5</c:v>
                </c:pt>
                <c:pt idx="2581">
                  <c:v>6.0606790040879765E-5</c:v>
                </c:pt>
                <c:pt idx="2582">
                  <c:v>6.0532531014439481E-5</c:v>
                </c:pt>
                <c:pt idx="2583">
                  <c:v>6.0503969850423983E-5</c:v>
                </c:pt>
                <c:pt idx="2584">
                  <c:v>6.0469696453605392E-5</c:v>
                </c:pt>
                <c:pt idx="2585">
                  <c:v>6.0463984220802291E-5</c:v>
                </c:pt>
                <c:pt idx="2586">
                  <c:v>6.0446847522392995E-5</c:v>
                </c:pt>
                <c:pt idx="2587">
                  <c:v>6.0446847522392995E-5</c:v>
                </c:pt>
                <c:pt idx="2588">
                  <c:v>6.0441135289589894E-5</c:v>
                </c:pt>
                <c:pt idx="2589">
                  <c:v>6.0423998591180598E-5</c:v>
                </c:pt>
                <c:pt idx="2590">
                  <c:v>6.0349739564740314E-5</c:v>
                </c:pt>
                <c:pt idx="2591">
                  <c:v>6.0338315099134113E-5</c:v>
                </c:pt>
                <c:pt idx="2592">
                  <c:v>6.0309753935118622E-5</c:v>
                </c:pt>
                <c:pt idx="2593">
                  <c:v>6.0264056072693829E-5</c:v>
                </c:pt>
                <c:pt idx="2594">
                  <c:v>6.0235494908678331E-5</c:v>
                </c:pt>
                <c:pt idx="2595">
                  <c:v>6.020693374466284E-5</c:v>
                </c:pt>
                <c:pt idx="2596">
                  <c:v>6.020122151185974E-5</c:v>
                </c:pt>
                <c:pt idx="2597">
                  <c:v>6.0178372580647343E-5</c:v>
                </c:pt>
                <c:pt idx="2598">
                  <c:v>6.0172660347844249E-5</c:v>
                </c:pt>
                <c:pt idx="2599">
                  <c:v>6.0144099183828751E-5</c:v>
                </c:pt>
                <c:pt idx="2600">
                  <c:v>6.010982578701016E-5</c:v>
                </c:pt>
                <c:pt idx="2601">
                  <c:v>6.0064127924585367E-5</c:v>
                </c:pt>
                <c:pt idx="2602">
                  <c:v>6.0035566760569869E-5</c:v>
                </c:pt>
                <c:pt idx="2603">
                  <c:v>6.0018430062160573E-5</c:v>
                </c:pt>
                <c:pt idx="2604">
                  <c:v>5.9978444432538881E-5</c:v>
                </c:pt>
                <c:pt idx="2605">
                  <c:v>5.9967019966932686E-5</c:v>
                </c:pt>
                <c:pt idx="2606">
                  <c:v>5.9967019966932686E-5</c:v>
                </c:pt>
                <c:pt idx="2607">
                  <c:v>5.9898473173295496E-5</c:v>
                </c:pt>
                <c:pt idx="2608">
                  <c:v>5.9847063078067609E-5</c:v>
                </c:pt>
                <c:pt idx="2609">
                  <c:v>5.9824214146855212E-5</c:v>
                </c:pt>
                <c:pt idx="2610">
                  <c:v>5.9818501914052111E-5</c:v>
                </c:pt>
                <c:pt idx="2611">
                  <c:v>5.9789940750036614E-5</c:v>
                </c:pt>
                <c:pt idx="2612">
                  <c:v>5.9784228517233519E-5</c:v>
                </c:pt>
                <c:pt idx="2613">
                  <c:v>5.9738530654808726E-5</c:v>
                </c:pt>
                <c:pt idx="2614">
                  <c:v>5.9738530654808726E-5</c:v>
                </c:pt>
                <c:pt idx="2615">
                  <c:v>5.9664271628368442E-5</c:v>
                </c:pt>
                <c:pt idx="2616">
                  <c:v>5.9647134929959146E-5</c:v>
                </c:pt>
                <c:pt idx="2617">
                  <c:v>5.9618573765943649E-5</c:v>
                </c:pt>
                <c:pt idx="2618">
                  <c:v>5.9612861533140548E-5</c:v>
                </c:pt>
                <c:pt idx="2619">
                  <c:v>5.9601437067534353E-5</c:v>
                </c:pt>
                <c:pt idx="2620">
                  <c:v>5.9561451437912661E-5</c:v>
                </c:pt>
                <c:pt idx="2621">
                  <c:v>5.9544314739503365E-5</c:v>
                </c:pt>
                <c:pt idx="2622">
                  <c:v>5.9538602506700264E-5</c:v>
                </c:pt>
                <c:pt idx="2623">
                  <c:v>5.9532890273897163E-5</c:v>
                </c:pt>
                <c:pt idx="2624">
                  <c:v>5.9515753575487867E-5</c:v>
                </c:pt>
                <c:pt idx="2625">
                  <c:v>5.9470055713063074E-5</c:v>
                </c:pt>
                <c:pt idx="2626">
                  <c:v>5.9412933385032086E-5</c:v>
                </c:pt>
                <c:pt idx="2627">
                  <c:v>5.9344386591394903E-5</c:v>
                </c:pt>
                <c:pt idx="2628">
                  <c:v>5.9332962125788701E-5</c:v>
                </c:pt>
                <c:pt idx="2629">
                  <c:v>5.9292976496167009E-5</c:v>
                </c:pt>
                <c:pt idx="2630">
                  <c:v>5.9275839797757713E-5</c:v>
                </c:pt>
                <c:pt idx="2631">
                  <c:v>5.9264415332151511E-5</c:v>
                </c:pt>
                <c:pt idx="2632">
                  <c:v>5.9264415332151511E-5</c:v>
                </c:pt>
                <c:pt idx="2633">
                  <c:v>5.9258703099348417E-5</c:v>
                </c:pt>
                <c:pt idx="2634">
                  <c:v>5.9213005236923624E-5</c:v>
                </c:pt>
                <c:pt idx="2635">
                  <c:v>5.9178731840105032E-5</c:v>
                </c:pt>
                <c:pt idx="2636">
                  <c:v>5.9150170676089535E-5</c:v>
                </c:pt>
                <c:pt idx="2637">
                  <c:v>5.9121609512074044E-5</c:v>
                </c:pt>
                <c:pt idx="2638">
                  <c:v>5.9087336115255446E-5</c:v>
                </c:pt>
                <c:pt idx="2639">
                  <c:v>5.9081623882452351E-5</c:v>
                </c:pt>
                <c:pt idx="2640">
                  <c:v>5.9064487184043049E-5</c:v>
                </c:pt>
                <c:pt idx="2641">
                  <c:v>5.9013077088815162E-5</c:v>
                </c:pt>
                <c:pt idx="2642">
                  <c:v>5.8898832432753185E-5</c:v>
                </c:pt>
                <c:pt idx="2643">
                  <c:v>5.8875983501540788E-5</c:v>
                </c:pt>
                <c:pt idx="2644">
                  <c:v>5.8847422337525291E-5</c:v>
                </c:pt>
                <c:pt idx="2645">
                  <c:v>5.8835997871919096E-5</c:v>
                </c:pt>
                <c:pt idx="2646">
                  <c:v>5.8830285639115995E-5</c:v>
                </c:pt>
                <c:pt idx="2647">
                  <c:v>5.88188611735098E-5</c:v>
                </c:pt>
                <c:pt idx="2648">
                  <c:v>5.8813148940706699E-5</c:v>
                </c:pt>
                <c:pt idx="2649">
                  <c:v>5.8807436707903599E-5</c:v>
                </c:pt>
                <c:pt idx="2650">
                  <c:v>5.8778875543888101E-5</c:v>
                </c:pt>
                <c:pt idx="2651">
                  <c:v>5.8710328750250918E-5</c:v>
                </c:pt>
                <c:pt idx="2652">
                  <c:v>5.8641781956613728E-5</c:v>
                </c:pt>
                <c:pt idx="2653">
                  <c:v>5.8607508559795136E-5</c:v>
                </c:pt>
                <c:pt idx="2654">
                  <c:v>5.8601796326992035E-5</c:v>
                </c:pt>
                <c:pt idx="2655">
                  <c:v>5.8578947395779639E-5</c:v>
                </c:pt>
                <c:pt idx="2656">
                  <c:v>5.8578947395779639E-5</c:v>
                </c:pt>
                <c:pt idx="2657">
                  <c:v>5.8578947395779639E-5</c:v>
                </c:pt>
                <c:pt idx="2658">
                  <c:v>5.8573235162976545E-5</c:v>
                </c:pt>
                <c:pt idx="2659">
                  <c:v>5.8504688369339355E-5</c:v>
                </c:pt>
                <c:pt idx="2660">
                  <c:v>5.8481839438126958E-5</c:v>
                </c:pt>
                <c:pt idx="2661">
                  <c:v>5.8447566041308367E-5</c:v>
                </c:pt>
                <c:pt idx="2662">
                  <c:v>5.842471711009597E-5</c:v>
                </c:pt>
                <c:pt idx="2663">
                  <c:v>5.8304760221230893E-5</c:v>
                </c:pt>
                <c:pt idx="2664">
                  <c:v>5.8219076729184407E-5</c:v>
                </c:pt>
                <c:pt idx="2665">
                  <c:v>5.8161954401153419E-5</c:v>
                </c:pt>
                <c:pt idx="2666">
                  <c:v>5.8121968771531726E-5</c:v>
                </c:pt>
                <c:pt idx="2667">
                  <c:v>5.8116256538728625E-5</c:v>
                </c:pt>
                <c:pt idx="2668">
                  <c:v>5.8076270909106933E-5</c:v>
                </c:pt>
                <c:pt idx="2669">
                  <c:v>5.8053421977894536E-5</c:v>
                </c:pt>
                <c:pt idx="2670">
                  <c:v>5.8019148581075945E-5</c:v>
                </c:pt>
                <c:pt idx="2671">
                  <c:v>5.800772411546975E-5</c:v>
                </c:pt>
                <c:pt idx="2672">
                  <c:v>5.7956314020241856E-5</c:v>
                </c:pt>
                <c:pt idx="2673">
                  <c:v>5.7819220432967483E-5</c:v>
                </c:pt>
                <c:pt idx="2674">
                  <c:v>5.7790659268951985E-5</c:v>
                </c:pt>
                <c:pt idx="2675">
                  <c:v>5.7784947036148891E-5</c:v>
                </c:pt>
                <c:pt idx="2676">
                  <c:v>5.7722112475314802E-5</c:v>
                </c:pt>
                <c:pt idx="2677">
                  <c:v>5.77106880097086E-5</c:v>
                </c:pt>
                <c:pt idx="2678">
                  <c:v>5.768212684569311E-5</c:v>
                </c:pt>
                <c:pt idx="2679">
                  <c:v>5.761929228485902E-5</c:v>
                </c:pt>
                <c:pt idx="2680">
                  <c:v>5.7607867819252819E-5</c:v>
                </c:pt>
                <c:pt idx="2681">
                  <c:v>5.7590731120843523E-5</c:v>
                </c:pt>
                <c:pt idx="2682">
                  <c:v>5.7556457724024931E-5</c:v>
                </c:pt>
                <c:pt idx="2683">
                  <c:v>5.754503325841873E-5</c:v>
                </c:pt>
                <c:pt idx="2684">
                  <c:v>5.752218432720634E-5</c:v>
                </c:pt>
                <c:pt idx="2685">
                  <c:v>5.7482198697584647E-5</c:v>
                </c:pt>
                <c:pt idx="2686">
                  <c:v>5.7442213067962955E-5</c:v>
                </c:pt>
                <c:pt idx="2687">
                  <c:v>5.7407939671144357E-5</c:v>
                </c:pt>
                <c:pt idx="2688">
                  <c:v>5.7402227438341262E-5</c:v>
                </c:pt>
                <c:pt idx="2689">
                  <c:v>5.736224180871957E-5</c:v>
                </c:pt>
                <c:pt idx="2690">
                  <c:v>5.7327968411900972E-5</c:v>
                </c:pt>
                <c:pt idx="2691">
                  <c:v>5.7316543946294777E-5</c:v>
                </c:pt>
                <c:pt idx="2692">
                  <c:v>5.7287982782279279E-5</c:v>
                </c:pt>
                <c:pt idx="2693">
                  <c:v>5.7185162591823498E-5</c:v>
                </c:pt>
                <c:pt idx="2694">
                  <c:v>5.7179450359020404E-5</c:v>
                </c:pt>
                <c:pt idx="2695">
                  <c:v>5.712804026379251E-5</c:v>
                </c:pt>
                <c:pt idx="2696">
                  <c:v>5.7093766866973918E-5</c:v>
                </c:pt>
                <c:pt idx="2697">
                  <c:v>5.7076630168564622E-5</c:v>
                </c:pt>
                <c:pt idx="2698">
                  <c:v>5.7070917935761521E-5</c:v>
                </c:pt>
                <c:pt idx="2699">
                  <c:v>5.7070917935761521E-5</c:v>
                </c:pt>
                <c:pt idx="2700">
                  <c:v>5.705949347015532E-5</c:v>
                </c:pt>
                <c:pt idx="2701">
                  <c:v>5.7042356771746024E-5</c:v>
                </c:pt>
                <c:pt idx="2702">
                  <c:v>5.7025220073336728E-5</c:v>
                </c:pt>
                <c:pt idx="2703">
                  <c:v>5.6979522210911935E-5</c:v>
                </c:pt>
                <c:pt idx="2704">
                  <c:v>5.6973809978108841E-5</c:v>
                </c:pt>
                <c:pt idx="2705">
                  <c:v>5.6848140856440662E-5</c:v>
                </c:pt>
                <c:pt idx="2706">
                  <c:v>5.6848140856440662E-5</c:v>
                </c:pt>
                <c:pt idx="2707">
                  <c:v>5.6716759501969383E-5</c:v>
                </c:pt>
                <c:pt idx="2708">
                  <c:v>5.6693910570756994E-5</c:v>
                </c:pt>
                <c:pt idx="2709">
                  <c:v>5.6682486105150792E-5</c:v>
                </c:pt>
                <c:pt idx="2710">
                  <c:v>5.6665349406741496E-5</c:v>
                </c:pt>
                <c:pt idx="2711">
                  <c:v>5.66482127083322E-5</c:v>
                </c:pt>
                <c:pt idx="2712">
                  <c:v>5.6642500475529099E-5</c:v>
                </c:pt>
                <c:pt idx="2713">
                  <c:v>5.6528255819467123E-5</c:v>
                </c:pt>
                <c:pt idx="2714">
                  <c:v>5.6505406888254726E-5</c:v>
                </c:pt>
                <c:pt idx="2715">
                  <c:v>5.648255795704233E-5</c:v>
                </c:pt>
                <c:pt idx="2716">
                  <c:v>5.6476845724239229E-5</c:v>
                </c:pt>
                <c:pt idx="2717">
                  <c:v>5.6465421258633034E-5</c:v>
                </c:pt>
                <c:pt idx="2718">
                  <c:v>5.6436860094617536E-5</c:v>
                </c:pt>
                <c:pt idx="2719">
                  <c:v>5.6396874464995844E-5</c:v>
                </c:pt>
                <c:pt idx="2720">
                  <c:v>5.6334039904161755E-5</c:v>
                </c:pt>
                <c:pt idx="2721">
                  <c:v>5.6328327671358661E-5</c:v>
                </c:pt>
                <c:pt idx="2722">
                  <c:v>5.632261543855556E-5</c:v>
                </c:pt>
                <c:pt idx="2723">
                  <c:v>5.632261543855556E-5</c:v>
                </c:pt>
                <c:pt idx="2724">
                  <c:v>5.6316903205752459E-5</c:v>
                </c:pt>
                <c:pt idx="2725">
                  <c:v>5.6265493110524572E-5</c:v>
                </c:pt>
                <c:pt idx="2726">
                  <c:v>5.6265493110524572E-5</c:v>
                </c:pt>
                <c:pt idx="2727">
                  <c:v>5.625406864491837E-5</c:v>
                </c:pt>
                <c:pt idx="2728">
                  <c:v>5.6248356412115276E-5</c:v>
                </c:pt>
                <c:pt idx="2729">
                  <c:v>5.6231219713705973E-5</c:v>
                </c:pt>
                <c:pt idx="2730">
                  <c:v>5.6225507480902879E-5</c:v>
                </c:pt>
                <c:pt idx="2731">
                  <c:v>5.6202658549690483E-5</c:v>
                </c:pt>
                <c:pt idx="2732">
                  <c:v>5.6179809618478086E-5</c:v>
                </c:pt>
                <c:pt idx="2733">
                  <c:v>5.6128399523250199E-5</c:v>
                </c:pt>
                <c:pt idx="2734">
                  <c:v>5.6099838359234701E-5</c:v>
                </c:pt>
                <c:pt idx="2735">
                  <c:v>5.6054140496809908E-5</c:v>
                </c:pt>
                <c:pt idx="2736">
                  <c:v>5.6048428264006807E-5</c:v>
                </c:pt>
                <c:pt idx="2737">
                  <c:v>5.6037003798400612E-5</c:v>
                </c:pt>
                <c:pt idx="2738">
                  <c:v>5.6025579332794417E-5</c:v>
                </c:pt>
                <c:pt idx="2739">
                  <c:v>5.5979881470369624E-5</c:v>
                </c:pt>
                <c:pt idx="2740">
                  <c:v>5.5968457004763422E-5</c:v>
                </c:pt>
                <c:pt idx="2741">
                  <c:v>5.5968457004763422E-5</c:v>
                </c:pt>
                <c:pt idx="2742">
                  <c:v>5.5957032539157227E-5</c:v>
                </c:pt>
                <c:pt idx="2743">
                  <c:v>5.5934183607944831E-5</c:v>
                </c:pt>
                <c:pt idx="2744">
                  <c:v>5.5911334676732434E-5</c:v>
                </c:pt>
                <c:pt idx="2745">
                  <c:v>5.5831363417489049E-5</c:v>
                </c:pt>
                <c:pt idx="2746">
                  <c:v>5.5814226719079753E-5</c:v>
                </c:pt>
                <c:pt idx="2747">
                  <c:v>5.5774241089458061E-5</c:v>
                </c:pt>
                <c:pt idx="2748">
                  <c:v>5.576852885665496E-5</c:v>
                </c:pt>
                <c:pt idx="2749">
                  <c:v>5.5757104391048765E-5</c:v>
                </c:pt>
                <c:pt idx="2750">
                  <c:v>5.5665708666199179E-5</c:v>
                </c:pt>
                <c:pt idx="2751">
                  <c:v>5.5654284200592984E-5</c:v>
                </c:pt>
                <c:pt idx="2752">
                  <c:v>5.5620010803774392E-5</c:v>
                </c:pt>
                <c:pt idx="2753">
                  <c:v>5.5614298570971291E-5</c:v>
                </c:pt>
                <c:pt idx="2754">
                  <c:v>5.560858633816819E-5</c:v>
                </c:pt>
                <c:pt idx="2755">
                  <c:v>5.5597161872561995E-5</c:v>
                </c:pt>
                <c:pt idx="2756">
                  <c:v>5.55800251741527E-5</c:v>
                </c:pt>
                <c:pt idx="2757">
                  <c:v>5.5568600708546498E-5</c:v>
                </c:pt>
                <c:pt idx="2758">
                  <c:v>5.5562888475743404E-5</c:v>
                </c:pt>
                <c:pt idx="2759">
                  <c:v>5.5534327311727906E-5</c:v>
                </c:pt>
                <c:pt idx="2760">
                  <c:v>5.5465780518090716E-5</c:v>
                </c:pt>
                <c:pt idx="2761">
                  <c:v>5.5454356052484521E-5</c:v>
                </c:pt>
                <c:pt idx="2762">
                  <c:v>5.5437219354075226E-5</c:v>
                </c:pt>
                <c:pt idx="2763">
                  <c:v>5.5425794888469024E-5</c:v>
                </c:pt>
                <c:pt idx="2764">
                  <c:v>5.5328686930816343E-5</c:v>
                </c:pt>
                <c:pt idx="2765">
                  <c:v>5.5317262465210148E-5</c:v>
                </c:pt>
                <c:pt idx="2766">
                  <c:v>5.5305837999603947E-5</c:v>
                </c:pt>
                <c:pt idx="2767">
                  <c:v>5.5288701301194651E-5</c:v>
                </c:pt>
                <c:pt idx="2768">
                  <c:v>5.5271564602785355E-5</c:v>
                </c:pt>
                <c:pt idx="2769">
                  <c:v>5.5237291205966763E-5</c:v>
                </c:pt>
                <c:pt idx="2770">
                  <c:v>5.5220154507557461E-5</c:v>
                </c:pt>
                <c:pt idx="2771">
                  <c:v>5.5203017809148165E-5</c:v>
                </c:pt>
                <c:pt idx="2772">
                  <c:v>5.5163032179526473E-5</c:v>
                </c:pt>
                <c:pt idx="2773">
                  <c:v>5.5140183248314076E-5</c:v>
                </c:pt>
                <c:pt idx="2774">
                  <c:v>5.5134471015510982E-5</c:v>
                </c:pt>
                <c:pt idx="2775">
                  <c:v>5.5134471015510982E-5</c:v>
                </c:pt>
                <c:pt idx="2776">
                  <c:v>5.5134471015510982E-5</c:v>
                </c:pt>
                <c:pt idx="2777">
                  <c:v>5.5065924221873792E-5</c:v>
                </c:pt>
                <c:pt idx="2778">
                  <c:v>5.5048787523464496E-5</c:v>
                </c:pt>
                <c:pt idx="2779">
                  <c:v>5.4997377428236602E-5</c:v>
                </c:pt>
                <c:pt idx="2780">
                  <c:v>5.4997377428236602E-5</c:v>
                </c:pt>
                <c:pt idx="2781">
                  <c:v>5.496310403141801E-5</c:v>
                </c:pt>
                <c:pt idx="2782">
                  <c:v>5.495739179861491E-5</c:v>
                </c:pt>
                <c:pt idx="2783">
                  <c:v>5.495739179861491E-5</c:v>
                </c:pt>
                <c:pt idx="2784">
                  <c:v>5.4940255100205614E-5</c:v>
                </c:pt>
                <c:pt idx="2785">
                  <c:v>5.4917406168993217E-5</c:v>
                </c:pt>
                <c:pt idx="2786">
                  <c:v>5.4888845004977726E-5</c:v>
                </c:pt>
                <c:pt idx="2787">
                  <c:v>5.4848859375356034E-5</c:v>
                </c:pt>
                <c:pt idx="2788">
                  <c:v>5.4848859375356034E-5</c:v>
                </c:pt>
                <c:pt idx="2789">
                  <c:v>5.4837434909749832E-5</c:v>
                </c:pt>
                <c:pt idx="2790">
                  <c:v>5.4814585978537442E-5</c:v>
                </c:pt>
                <c:pt idx="2791">
                  <c:v>5.4791737047325046E-5</c:v>
                </c:pt>
                <c:pt idx="2792">
                  <c:v>5.4786024814521945E-5</c:v>
                </c:pt>
                <c:pt idx="2793">
                  <c:v>5.470605355527856E-5</c:v>
                </c:pt>
                <c:pt idx="2794">
                  <c:v>5.4597521132019678E-5</c:v>
                </c:pt>
                <c:pt idx="2795">
                  <c:v>5.4591808899216584E-5</c:v>
                </c:pt>
                <c:pt idx="2796">
                  <c:v>5.4563247735201086E-5</c:v>
                </c:pt>
                <c:pt idx="2797">
                  <c:v>5.454039880398869E-5</c:v>
                </c:pt>
                <c:pt idx="2798">
                  <c:v>5.4517549872776293E-5</c:v>
                </c:pt>
                <c:pt idx="2799">
                  <c:v>5.4500413174366997E-5</c:v>
                </c:pt>
                <c:pt idx="2800">
                  <c:v>5.4483276475957701E-5</c:v>
                </c:pt>
                <c:pt idx="2801">
                  <c:v>5.444900307913911E-5</c:v>
                </c:pt>
                <c:pt idx="2802">
                  <c:v>5.4397592983911216E-5</c:v>
                </c:pt>
                <c:pt idx="2803">
                  <c:v>5.4397592983911216E-5</c:v>
                </c:pt>
                <c:pt idx="2804">
                  <c:v>5.438045628550192E-5</c:v>
                </c:pt>
                <c:pt idx="2805">
                  <c:v>5.4374744052698819E-5</c:v>
                </c:pt>
                <c:pt idx="2806">
                  <c:v>5.4340470655880227E-5</c:v>
                </c:pt>
                <c:pt idx="2807">
                  <c:v>5.4329046190274032E-5</c:v>
                </c:pt>
                <c:pt idx="2808">
                  <c:v>5.4271923862243037E-5</c:v>
                </c:pt>
                <c:pt idx="2809">
                  <c:v>5.4271923862243037E-5</c:v>
                </c:pt>
                <c:pt idx="2810">
                  <c:v>5.4197664835802753E-5</c:v>
                </c:pt>
                <c:pt idx="2811">
                  <c:v>5.4197664835802753E-5</c:v>
                </c:pt>
                <c:pt idx="2812">
                  <c:v>5.4157679206181061E-5</c:v>
                </c:pt>
                <c:pt idx="2813">
                  <c:v>5.4129118042165563E-5</c:v>
                </c:pt>
                <c:pt idx="2814">
                  <c:v>5.4100556878150073E-5</c:v>
                </c:pt>
                <c:pt idx="2815">
                  <c:v>5.4094844645346972E-5</c:v>
                </c:pt>
                <c:pt idx="2816">
                  <c:v>5.4037722317315984E-5</c:v>
                </c:pt>
                <c:pt idx="2817">
                  <c:v>5.398631222208809E-5</c:v>
                </c:pt>
                <c:pt idx="2818">
                  <c:v>5.3974887756481895E-5</c:v>
                </c:pt>
                <c:pt idx="2819">
                  <c:v>5.3952038825269498E-5</c:v>
                </c:pt>
                <c:pt idx="2820">
                  <c:v>5.3940614359663303E-5</c:v>
                </c:pt>
                <c:pt idx="2821">
                  <c:v>5.3929189894057101E-5</c:v>
                </c:pt>
                <c:pt idx="2822">
                  <c:v>5.389491649723851E-5</c:v>
                </c:pt>
                <c:pt idx="2823">
                  <c:v>5.3843506402010622E-5</c:v>
                </c:pt>
                <c:pt idx="2824">
                  <c:v>5.3832081936404421E-5</c:v>
                </c:pt>
                <c:pt idx="2825">
                  <c:v>5.3832081936404421E-5</c:v>
                </c:pt>
                <c:pt idx="2826">
                  <c:v>5.3809233005192024E-5</c:v>
                </c:pt>
                <c:pt idx="2827">
                  <c:v>5.3792096306782728E-5</c:v>
                </c:pt>
                <c:pt idx="2828">
                  <c:v>5.3780671841176533E-5</c:v>
                </c:pt>
                <c:pt idx="2829">
                  <c:v>5.3769247375570332E-5</c:v>
                </c:pt>
                <c:pt idx="2830">
                  <c:v>5.3746398444357935E-5</c:v>
                </c:pt>
                <c:pt idx="2831">
                  <c:v>5.3723549513145538E-5</c:v>
                </c:pt>
                <c:pt idx="2832">
                  <c:v>5.3694988349130048E-5</c:v>
                </c:pt>
                <c:pt idx="2833">
                  <c:v>5.3694988349130048E-5</c:v>
                </c:pt>
                <c:pt idx="2834">
                  <c:v>5.3632153788295958E-5</c:v>
                </c:pt>
                <c:pt idx="2835">
                  <c:v>5.3626441555492858E-5</c:v>
                </c:pt>
                <c:pt idx="2836">
                  <c:v>5.3563606994658769E-5</c:v>
                </c:pt>
                <c:pt idx="2837">
                  <c:v>5.3529333597840177E-5</c:v>
                </c:pt>
                <c:pt idx="2838">
                  <c:v>5.3495060201021585E-5</c:v>
                </c:pt>
                <c:pt idx="2839">
                  <c:v>5.3483635735415384E-5</c:v>
                </c:pt>
                <c:pt idx="2840">
                  <c:v>5.3420801174581295E-5</c:v>
                </c:pt>
                <c:pt idx="2841">
                  <c:v>5.334082991533791E-5</c:v>
                </c:pt>
                <c:pt idx="2842">
                  <c:v>5.3312268751322419E-5</c:v>
                </c:pt>
                <c:pt idx="2843">
                  <c:v>5.3300844285716217E-5</c:v>
                </c:pt>
                <c:pt idx="2844">
                  <c:v>5.3255146423291431E-5</c:v>
                </c:pt>
                <c:pt idx="2845">
                  <c:v>5.3243721957685229E-5</c:v>
                </c:pt>
                <c:pt idx="2846">
                  <c:v>5.3238009724882128E-5</c:v>
                </c:pt>
                <c:pt idx="2847">
                  <c:v>5.3186599629654241E-5</c:v>
                </c:pt>
                <c:pt idx="2848">
                  <c:v>5.3186599629654241E-5</c:v>
                </c:pt>
                <c:pt idx="2849">
                  <c:v>5.3152326232835649E-5</c:v>
                </c:pt>
                <c:pt idx="2850">
                  <c:v>5.3083779439198459E-5</c:v>
                </c:pt>
                <c:pt idx="2851">
                  <c:v>5.3072354973592264E-5</c:v>
                </c:pt>
                <c:pt idx="2852">
                  <c:v>5.302094487836437E-5</c:v>
                </c:pt>
                <c:pt idx="2853">
                  <c:v>5.3009520412758175E-5</c:v>
                </c:pt>
                <c:pt idx="2854">
                  <c:v>5.3003808179955074E-5</c:v>
                </c:pt>
                <c:pt idx="2855">
                  <c:v>5.3003808179955074E-5</c:v>
                </c:pt>
                <c:pt idx="2856">
                  <c:v>5.3003808179955074E-5</c:v>
                </c:pt>
                <c:pt idx="2857">
                  <c:v>5.2998095947151974E-5</c:v>
                </c:pt>
                <c:pt idx="2858">
                  <c:v>5.2980959248742678E-5</c:v>
                </c:pt>
                <c:pt idx="2859">
                  <c:v>5.2980959248742678E-5</c:v>
                </c:pt>
                <c:pt idx="2860">
                  <c:v>5.2940973619120985E-5</c:v>
                </c:pt>
                <c:pt idx="2861">
                  <c:v>5.292954915351479E-5</c:v>
                </c:pt>
                <c:pt idx="2862">
                  <c:v>5.2918124687908589E-5</c:v>
                </c:pt>
                <c:pt idx="2863">
                  <c:v>5.2878139058286896E-5</c:v>
                </c:pt>
                <c:pt idx="2864">
                  <c:v>5.2861002359877601E-5</c:v>
                </c:pt>
                <c:pt idx="2865">
                  <c:v>5.2821016730255908E-5</c:v>
                </c:pt>
                <c:pt idx="2866">
                  <c:v>5.2809592264649713E-5</c:v>
                </c:pt>
                <c:pt idx="2867">
                  <c:v>5.2792455566240411E-5</c:v>
                </c:pt>
                <c:pt idx="2868">
                  <c:v>5.2775318867831115E-5</c:v>
                </c:pt>
                <c:pt idx="2869">
                  <c:v>5.2775318867831115E-5</c:v>
                </c:pt>
                <c:pt idx="2870">
                  <c:v>5.276389440222492E-5</c:v>
                </c:pt>
                <c:pt idx="2871">
                  <c:v>5.276389440222492E-5</c:v>
                </c:pt>
                <c:pt idx="2872">
                  <c:v>5.2729621005406328E-5</c:v>
                </c:pt>
                <c:pt idx="2873">
                  <c:v>5.2712484306997026E-5</c:v>
                </c:pt>
                <c:pt idx="2874">
                  <c:v>5.2689635375784636E-5</c:v>
                </c:pt>
                <c:pt idx="2875">
                  <c:v>5.2678210910178434E-5</c:v>
                </c:pt>
                <c:pt idx="2876">
                  <c:v>5.2638225280556742E-5</c:v>
                </c:pt>
                <c:pt idx="2877">
                  <c:v>5.2632513047753641E-5</c:v>
                </c:pt>
                <c:pt idx="2878">
                  <c:v>5.2632513047753641E-5</c:v>
                </c:pt>
                <c:pt idx="2879">
                  <c:v>5.2621088582147446E-5</c:v>
                </c:pt>
                <c:pt idx="2880">
                  <c:v>5.2592527418131948E-5</c:v>
                </c:pt>
                <c:pt idx="2881">
                  <c:v>5.2586815185328854E-5</c:v>
                </c:pt>
                <c:pt idx="2882">
                  <c:v>5.2541117322904061E-5</c:v>
                </c:pt>
                <c:pt idx="2883">
                  <c:v>5.2489707227676167E-5</c:v>
                </c:pt>
                <c:pt idx="2884">
                  <c:v>5.2489707227676167E-5</c:v>
                </c:pt>
                <c:pt idx="2885">
                  <c:v>5.2483994994873073E-5</c:v>
                </c:pt>
                <c:pt idx="2886">
                  <c:v>5.2449721598054474E-5</c:v>
                </c:pt>
                <c:pt idx="2887">
                  <c:v>5.2409735968432782E-5</c:v>
                </c:pt>
                <c:pt idx="2888">
                  <c:v>5.236975033881109E-5</c:v>
                </c:pt>
                <c:pt idx="2889">
                  <c:v>5.2306915777977007E-5</c:v>
                </c:pt>
                <c:pt idx="2890">
                  <c:v>5.2301203545173906E-5</c:v>
                </c:pt>
                <c:pt idx="2891">
                  <c:v>5.2261217915552214E-5</c:v>
                </c:pt>
                <c:pt idx="2892">
                  <c:v>5.2261217915552214E-5</c:v>
                </c:pt>
                <c:pt idx="2893">
                  <c:v>5.2244081217142918E-5</c:v>
                </c:pt>
                <c:pt idx="2894">
                  <c:v>5.2244081217142918E-5</c:v>
                </c:pt>
                <c:pt idx="2895">
                  <c:v>5.2232656751536717E-5</c:v>
                </c:pt>
                <c:pt idx="2896">
                  <c:v>5.2204095587521226E-5</c:v>
                </c:pt>
                <c:pt idx="2897">
                  <c:v>5.2158397725096433E-5</c:v>
                </c:pt>
                <c:pt idx="2898">
                  <c:v>5.2009879672215858E-5</c:v>
                </c:pt>
                <c:pt idx="2899">
                  <c:v>5.1981318508200367E-5</c:v>
                </c:pt>
                <c:pt idx="2900">
                  <c:v>5.1975606275397266E-5</c:v>
                </c:pt>
                <c:pt idx="2901">
                  <c:v>5.1975606275397266E-5</c:v>
                </c:pt>
                <c:pt idx="2902">
                  <c:v>5.1969894042594165E-5</c:v>
                </c:pt>
                <c:pt idx="2903">
                  <c:v>5.1964181809791064E-5</c:v>
                </c:pt>
                <c:pt idx="2904">
                  <c:v>5.1947045111381769E-5</c:v>
                </c:pt>
                <c:pt idx="2905">
                  <c:v>5.1924196180169372E-5</c:v>
                </c:pt>
                <c:pt idx="2906">
                  <c:v>5.1918483947366278E-5</c:v>
                </c:pt>
                <c:pt idx="2907">
                  <c:v>5.1901347248956982E-5</c:v>
                </c:pt>
                <c:pt idx="2908">
                  <c:v>5.188421055054768E-5</c:v>
                </c:pt>
                <c:pt idx="2909">
                  <c:v>5.1872786084941485E-5</c:v>
                </c:pt>
                <c:pt idx="2910">
                  <c:v>5.1872786084941485E-5</c:v>
                </c:pt>
                <c:pt idx="2911">
                  <c:v>5.1729980264864011E-5</c:v>
                </c:pt>
                <c:pt idx="2912">
                  <c:v>5.1707131333651614E-5</c:v>
                </c:pt>
                <c:pt idx="2913">
                  <c:v>5.1650009005620626E-5</c:v>
                </c:pt>
                <c:pt idx="2914">
                  <c:v>5.1627160074408229E-5</c:v>
                </c:pt>
                <c:pt idx="2915">
                  <c:v>5.1575749979180342E-5</c:v>
                </c:pt>
                <c:pt idx="2916">
                  <c:v>5.156432551357414E-5</c:v>
                </c:pt>
                <c:pt idx="2917">
                  <c:v>5.1535764349558649E-5</c:v>
                </c:pt>
                <c:pt idx="2918">
                  <c:v>5.1518627651149347E-5</c:v>
                </c:pt>
                <c:pt idx="2919">
                  <c:v>5.1507203185543152E-5</c:v>
                </c:pt>
                <c:pt idx="2920">
                  <c:v>5.1495778719936957E-5</c:v>
                </c:pt>
                <c:pt idx="2921">
                  <c:v>5.1478642021527654E-5</c:v>
                </c:pt>
                <c:pt idx="2922">
                  <c:v>5.1455793090315264E-5</c:v>
                </c:pt>
                <c:pt idx="2923">
                  <c:v>5.1455793090315264E-5</c:v>
                </c:pt>
                <c:pt idx="2924">
                  <c:v>5.1444368624709063E-5</c:v>
                </c:pt>
                <c:pt idx="2925">
                  <c:v>5.1444368624709063E-5</c:v>
                </c:pt>
                <c:pt idx="2926">
                  <c:v>5.1410095227890471E-5</c:v>
                </c:pt>
                <c:pt idx="2927">
                  <c:v>5.1398670762284269E-5</c:v>
                </c:pt>
                <c:pt idx="2928">
                  <c:v>5.137582183107188E-5</c:v>
                </c:pt>
                <c:pt idx="2929">
                  <c:v>5.1370109598268779E-5</c:v>
                </c:pt>
                <c:pt idx="2930">
                  <c:v>5.1347260667056382E-5</c:v>
                </c:pt>
                <c:pt idx="2931">
                  <c:v>5.1335836201450187E-5</c:v>
                </c:pt>
                <c:pt idx="2932">
                  <c:v>5.1318699503040885E-5</c:v>
                </c:pt>
                <c:pt idx="2933">
                  <c:v>5.1290138339025394E-5</c:v>
                </c:pt>
                <c:pt idx="2934">
                  <c:v>5.1255864942206796E-5</c:v>
                </c:pt>
                <c:pt idx="2935">
                  <c:v>5.1233016010994406E-5</c:v>
                </c:pt>
                <c:pt idx="2936">
                  <c:v>5.1227303778191305E-5</c:v>
                </c:pt>
                <c:pt idx="2937">
                  <c:v>5.1181605915766512E-5</c:v>
                </c:pt>
                <c:pt idx="2938">
                  <c:v>5.1175893682963411E-5</c:v>
                </c:pt>
                <c:pt idx="2939">
                  <c:v>5.1170181450160317E-5</c:v>
                </c:pt>
                <c:pt idx="2940">
                  <c:v>5.1033087862885937E-5</c:v>
                </c:pt>
                <c:pt idx="2941">
                  <c:v>5.1015951164476641E-5</c:v>
                </c:pt>
                <c:pt idx="2942">
                  <c:v>5.0970253302051854E-5</c:v>
                </c:pt>
                <c:pt idx="2943">
                  <c:v>5.091884320682396E-5</c:v>
                </c:pt>
                <c:pt idx="2944">
                  <c:v>5.0907418741217765E-5</c:v>
                </c:pt>
                <c:pt idx="2945">
                  <c:v>5.0895994275611564E-5</c:v>
                </c:pt>
                <c:pt idx="2946">
                  <c:v>5.0844584180383676E-5</c:v>
                </c:pt>
                <c:pt idx="2947">
                  <c:v>5.0810310783565085E-5</c:v>
                </c:pt>
                <c:pt idx="2948">
                  <c:v>5.0741763989927895E-5</c:v>
                </c:pt>
                <c:pt idx="2949">
                  <c:v>5.0730339524321693E-5</c:v>
                </c:pt>
                <c:pt idx="2950">
                  <c:v>5.0707490593109303E-5</c:v>
                </c:pt>
                <c:pt idx="2951">
                  <c:v>5.0701778360306202E-5</c:v>
                </c:pt>
                <c:pt idx="2952">
                  <c:v>5.0667504963487611E-5</c:v>
                </c:pt>
                <c:pt idx="2953">
                  <c:v>5.0667504963487611E-5</c:v>
                </c:pt>
                <c:pt idx="2954">
                  <c:v>5.066179273068451E-5</c:v>
                </c:pt>
                <c:pt idx="2955">
                  <c:v>5.0610382635456616E-5</c:v>
                </c:pt>
                <c:pt idx="2956">
                  <c:v>5.0507562445000834E-5</c:v>
                </c:pt>
                <c:pt idx="2957">
                  <c:v>5.0484713513788444E-5</c:v>
                </c:pt>
                <c:pt idx="2958">
                  <c:v>5.0473289048182243E-5</c:v>
                </c:pt>
                <c:pt idx="2959">
                  <c:v>5.0467576815379142E-5</c:v>
                </c:pt>
                <c:pt idx="2960">
                  <c:v>5.0456152349772947E-5</c:v>
                </c:pt>
                <c:pt idx="2961">
                  <c:v>5.043330341856055E-5</c:v>
                </c:pt>
                <c:pt idx="2962">
                  <c:v>5.0427591185757449E-5</c:v>
                </c:pt>
                <c:pt idx="2963">
                  <c:v>5.0330483228104769E-5</c:v>
                </c:pt>
                <c:pt idx="2964">
                  <c:v>5.0330483228104769E-5</c:v>
                </c:pt>
                <c:pt idx="2965">
                  <c:v>5.0301922064089278E-5</c:v>
                </c:pt>
                <c:pt idx="2966">
                  <c:v>5.0284785365679975E-5</c:v>
                </c:pt>
                <c:pt idx="2967">
                  <c:v>5.0284785365679975E-5</c:v>
                </c:pt>
                <c:pt idx="2968">
                  <c:v>5.0256224201664485E-5</c:v>
                </c:pt>
                <c:pt idx="2969">
                  <c:v>5.0239087503255189E-5</c:v>
                </c:pt>
                <c:pt idx="2970">
                  <c:v>5.0227663037648987E-5</c:v>
                </c:pt>
                <c:pt idx="2971">
                  <c:v>5.0204814106436591E-5</c:v>
                </c:pt>
                <c:pt idx="2972">
                  <c:v>5.0101993915980816E-5</c:v>
                </c:pt>
                <c:pt idx="2973">
                  <c:v>5.0096281683177715E-5</c:v>
                </c:pt>
                <c:pt idx="2974">
                  <c:v>5.0050583820752922E-5</c:v>
                </c:pt>
                <c:pt idx="2975">
                  <c:v>5.0027734889540525E-5</c:v>
                </c:pt>
                <c:pt idx="2976">
                  <c:v>5.0022022656737424E-5</c:v>
                </c:pt>
                <c:pt idx="2977">
                  <c:v>4.9987749259918833E-5</c:v>
                </c:pt>
                <c:pt idx="2978">
                  <c:v>4.9976324794312638E-5</c:v>
                </c:pt>
                <c:pt idx="2979">
                  <c:v>4.9970612561509537E-5</c:v>
                </c:pt>
                <c:pt idx="2980">
                  <c:v>4.9964900328706436E-5</c:v>
                </c:pt>
                <c:pt idx="2981">
                  <c:v>4.9907778000675448E-5</c:v>
                </c:pt>
                <c:pt idx="2982">
                  <c:v>4.9907778000675448E-5</c:v>
                </c:pt>
                <c:pt idx="2983">
                  <c:v>4.9884929069463051E-5</c:v>
                </c:pt>
                <c:pt idx="2984">
                  <c:v>4.9884929069463051E-5</c:v>
                </c:pt>
                <c:pt idx="2985">
                  <c:v>4.9873504603856856E-5</c:v>
                </c:pt>
                <c:pt idx="2986">
                  <c:v>4.9816382275825868E-5</c:v>
                </c:pt>
                <c:pt idx="2987">
                  <c:v>4.978782111181037E-5</c:v>
                </c:pt>
                <c:pt idx="2988">
                  <c:v>4.978782111181037E-5</c:v>
                </c:pt>
                <c:pt idx="2989">
                  <c:v>4.9776396646204175E-5</c:v>
                </c:pt>
                <c:pt idx="2990">
                  <c:v>4.9759259947794873E-5</c:v>
                </c:pt>
                <c:pt idx="2991">
                  <c:v>4.9742123249385577E-5</c:v>
                </c:pt>
                <c:pt idx="2992">
                  <c:v>4.9724986550976281E-5</c:v>
                </c:pt>
                <c:pt idx="2993">
                  <c:v>4.971927431817318E-5</c:v>
                </c:pt>
                <c:pt idx="2994">
                  <c:v>4.9707849852566986E-5</c:v>
                </c:pt>
                <c:pt idx="2995">
                  <c:v>4.9667864222945293E-5</c:v>
                </c:pt>
                <c:pt idx="2996">
                  <c:v>4.9662151990142192E-5</c:v>
                </c:pt>
                <c:pt idx="2997">
                  <c:v>4.9656439757339098E-5</c:v>
                </c:pt>
                <c:pt idx="2998">
                  <c:v>4.9599317429308103E-5</c:v>
                </c:pt>
                <c:pt idx="2999">
                  <c:v>4.9547907334080216E-5</c:v>
                </c:pt>
                <c:pt idx="3000">
                  <c:v>4.9542195101277115E-5</c:v>
                </c:pt>
                <c:pt idx="3001">
                  <c:v>4.9525058402867819E-5</c:v>
                </c:pt>
                <c:pt idx="3002">
                  <c:v>4.9519346170064718E-5</c:v>
                </c:pt>
                <c:pt idx="3003">
                  <c:v>4.9507921704458523E-5</c:v>
                </c:pt>
                <c:pt idx="3004">
                  <c:v>4.9490785006049228E-5</c:v>
                </c:pt>
                <c:pt idx="3005">
                  <c:v>4.9479360540443026E-5</c:v>
                </c:pt>
                <c:pt idx="3006">
                  <c:v>4.9479360540443026E-5</c:v>
                </c:pt>
                <c:pt idx="3007">
                  <c:v>4.9456511609230629E-5</c:v>
                </c:pt>
                <c:pt idx="3008">
                  <c:v>4.9445087143624434E-5</c:v>
                </c:pt>
                <c:pt idx="3009">
                  <c:v>4.9433662678018239E-5</c:v>
                </c:pt>
                <c:pt idx="3010">
                  <c:v>4.9393677048396547E-5</c:v>
                </c:pt>
                <c:pt idx="3011">
                  <c:v>4.9393677048396547E-5</c:v>
                </c:pt>
                <c:pt idx="3012">
                  <c:v>4.9290856857940765E-5</c:v>
                </c:pt>
                <c:pt idx="3013">
                  <c:v>4.9273720159531463E-5</c:v>
                </c:pt>
                <c:pt idx="3014">
                  <c:v>4.9268007926728369E-5</c:v>
                </c:pt>
                <c:pt idx="3015">
                  <c:v>4.9239446762712871E-5</c:v>
                </c:pt>
                <c:pt idx="3016">
                  <c:v>4.9228022297106676E-5</c:v>
                </c:pt>
                <c:pt idx="3017">
                  <c:v>4.9182324434681883E-5</c:v>
                </c:pt>
                <c:pt idx="3018">
                  <c:v>4.9182324434681883E-5</c:v>
                </c:pt>
                <c:pt idx="3019">
                  <c:v>4.9176612201878782E-5</c:v>
                </c:pt>
                <c:pt idx="3020">
                  <c:v>4.9148051037863291E-5</c:v>
                </c:pt>
                <c:pt idx="3021">
                  <c:v>4.9125202106650895E-5</c:v>
                </c:pt>
                <c:pt idx="3022">
                  <c:v>4.9102353175438498E-5</c:v>
                </c:pt>
                <c:pt idx="3023">
                  <c:v>4.9096640942635397E-5</c:v>
                </c:pt>
                <c:pt idx="3024">
                  <c:v>4.9079504244226102E-5</c:v>
                </c:pt>
                <c:pt idx="3025">
                  <c:v>4.9073792011423001E-5</c:v>
                </c:pt>
                <c:pt idx="3026">
                  <c:v>4.904523084740751E-5</c:v>
                </c:pt>
                <c:pt idx="3027">
                  <c:v>4.904523084740751E-5</c:v>
                </c:pt>
                <c:pt idx="3028">
                  <c:v>4.9028094148998214E-5</c:v>
                </c:pt>
                <c:pt idx="3029">
                  <c:v>4.8999532984982717E-5</c:v>
                </c:pt>
                <c:pt idx="3030">
                  <c:v>4.8988108519376522E-5</c:v>
                </c:pt>
                <c:pt idx="3031">
                  <c:v>4.8959547355361024E-5</c:v>
                </c:pt>
                <c:pt idx="3032">
                  <c:v>4.8953835122557923E-5</c:v>
                </c:pt>
                <c:pt idx="3033">
                  <c:v>4.8908137260133137E-5</c:v>
                </c:pt>
                <c:pt idx="3034">
                  <c:v>4.888528832892074E-5</c:v>
                </c:pt>
                <c:pt idx="3035">
                  <c:v>4.8873863863314539E-5</c:v>
                </c:pt>
                <c:pt idx="3036">
                  <c:v>4.8845302699299048E-5</c:v>
                </c:pt>
                <c:pt idx="3037">
                  <c:v>4.8845302699299048E-5</c:v>
                </c:pt>
                <c:pt idx="3038">
                  <c:v>4.8793892604071154E-5</c:v>
                </c:pt>
                <c:pt idx="3039">
                  <c:v>4.8782468138464959E-5</c:v>
                </c:pt>
                <c:pt idx="3040">
                  <c:v>4.8742482508843266E-5</c:v>
                </c:pt>
                <c:pt idx="3041">
                  <c:v>4.8731058043237065E-5</c:v>
                </c:pt>
                <c:pt idx="3042">
                  <c:v>4.8691072413615372E-5</c:v>
                </c:pt>
                <c:pt idx="3043">
                  <c:v>4.8645374551190586E-5</c:v>
                </c:pt>
                <c:pt idx="3044">
                  <c:v>4.8588252223159591E-5</c:v>
                </c:pt>
                <c:pt idx="3045">
                  <c:v>4.8542554360734804E-5</c:v>
                </c:pt>
                <c:pt idx="3046">
                  <c:v>4.8531129895128602E-5</c:v>
                </c:pt>
                <c:pt idx="3047">
                  <c:v>4.8525417662325502E-5</c:v>
                </c:pt>
                <c:pt idx="3048">
                  <c:v>4.8502568731113112E-5</c:v>
                </c:pt>
                <c:pt idx="3049">
                  <c:v>4.849114426550691E-5</c:v>
                </c:pt>
                <c:pt idx="3050">
                  <c:v>4.849114426550691E-5</c:v>
                </c:pt>
                <c:pt idx="3051">
                  <c:v>4.8485432032703809E-5</c:v>
                </c:pt>
                <c:pt idx="3052">
                  <c:v>4.8485432032703809E-5</c:v>
                </c:pt>
                <c:pt idx="3053">
                  <c:v>4.8479719799900715E-5</c:v>
                </c:pt>
                <c:pt idx="3054">
                  <c:v>4.8468295334294513E-5</c:v>
                </c:pt>
                <c:pt idx="3055">
                  <c:v>4.8342626212626342E-5</c:v>
                </c:pt>
                <c:pt idx="3056">
                  <c:v>4.8325489514217039E-5</c:v>
                </c:pt>
                <c:pt idx="3057">
                  <c:v>4.8222669323761258E-5</c:v>
                </c:pt>
                <c:pt idx="3058">
                  <c:v>4.8222669323761258E-5</c:v>
                </c:pt>
                <c:pt idx="3059">
                  <c:v>4.8199820392548868E-5</c:v>
                </c:pt>
                <c:pt idx="3060">
                  <c:v>4.8194108159745767E-5</c:v>
                </c:pt>
                <c:pt idx="3061">
                  <c:v>4.816554699573027E-5</c:v>
                </c:pt>
                <c:pt idx="3062">
                  <c:v>4.8142698064517873E-5</c:v>
                </c:pt>
                <c:pt idx="3063">
                  <c:v>4.8131273598911678E-5</c:v>
                </c:pt>
                <c:pt idx="3064">
                  <c:v>4.8091287969289986E-5</c:v>
                </c:pt>
                <c:pt idx="3065">
                  <c:v>4.8057014572471394E-5</c:v>
                </c:pt>
                <c:pt idx="3066">
                  <c:v>4.8039877874062098E-5</c:v>
                </c:pt>
                <c:pt idx="3067">
                  <c:v>4.8034165641258997E-5</c:v>
                </c:pt>
                <c:pt idx="3068">
                  <c:v>4.8028453408455897E-5</c:v>
                </c:pt>
                <c:pt idx="3069">
                  <c:v>4.8011316710046601E-5</c:v>
                </c:pt>
                <c:pt idx="3070">
                  <c:v>4.7994180011637305E-5</c:v>
                </c:pt>
                <c:pt idx="3071">
                  <c:v>4.7977043313228009E-5</c:v>
                </c:pt>
                <c:pt idx="3072">
                  <c:v>4.7965618847621807E-5</c:v>
                </c:pt>
                <c:pt idx="3073">
                  <c:v>4.7919920985197014E-5</c:v>
                </c:pt>
                <c:pt idx="3074">
                  <c:v>4.7897072053984624E-5</c:v>
                </c:pt>
                <c:pt idx="3075">
                  <c:v>4.7897072053984624E-5</c:v>
                </c:pt>
                <c:pt idx="3076">
                  <c:v>4.7885647588378423E-5</c:v>
                </c:pt>
                <c:pt idx="3077">
                  <c:v>4.7879935355575322E-5</c:v>
                </c:pt>
                <c:pt idx="3078">
                  <c:v>4.7879935355575322E-5</c:v>
                </c:pt>
                <c:pt idx="3079">
                  <c:v>4.7857086424362932E-5</c:v>
                </c:pt>
                <c:pt idx="3080">
                  <c:v>4.7851374191559831E-5</c:v>
                </c:pt>
                <c:pt idx="3081">
                  <c:v>4.784566195875673E-5</c:v>
                </c:pt>
                <c:pt idx="3082">
                  <c:v>4.7799964096331937E-5</c:v>
                </c:pt>
                <c:pt idx="3083">
                  <c:v>4.777711516511954E-5</c:v>
                </c:pt>
                <c:pt idx="3084">
                  <c:v>4.7771402932316446E-5</c:v>
                </c:pt>
                <c:pt idx="3085">
                  <c:v>4.7737129535497848E-5</c:v>
                </c:pt>
                <c:pt idx="3086">
                  <c:v>4.7731417302694754E-5</c:v>
                </c:pt>
                <c:pt idx="3087">
                  <c:v>4.7719992837088552E-5</c:v>
                </c:pt>
                <c:pt idx="3088">
                  <c:v>4.768571944026996E-5</c:v>
                </c:pt>
                <c:pt idx="3089">
                  <c:v>4.7674294974663766E-5</c:v>
                </c:pt>
                <c:pt idx="3090">
                  <c:v>4.7651446043451369E-5</c:v>
                </c:pt>
                <c:pt idx="3091">
                  <c:v>4.7651446043451369E-5</c:v>
                </c:pt>
                <c:pt idx="3092">
                  <c:v>4.7634309345042073E-5</c:v>
                </c:pt>
                <c:pt idx="3093">
                  <c:v>4.7605748181026576E-5</c:v>
                </c:pt>
                <c:pt idx="3094">
                  <c:v>4.7577187017011078E-5</c:v>
                </c:pt>
                <c:pt idx="3095">
                  <c:v>4.7491503524964599E-5</c:v>
                </c:pt>
                <c:pt idx="3096">
                  <c:v>4.7485791292161498E-5</c:v>
                </c:pt>
                <c:pt idx="3097">
                  <c:v>4.7480079059358397E-5</c:v>
                </c:pt>
                <c:pt idx="3098">
                  <c:v>4.7480079059358397E-5</c:v>
                </c:pt>
                <c:pt idx="3099">
                  <c:v>4.742866896413051E-5</c:v>
                </c:pt>
                <c:pt idx="3100">
                  <c:v>4.7394395567311912E-5</c:v>
                </c:pt>
                <c:pt idx="3101">
                  <c:v>4.7394395567311912E-5</c:v>
                </c:pt>
                <c:pt idx="3102">
                  <c:v>4.7342985472084024E-5</c:v>
                </c:pt>
                <c:pt idx="3103">
                  <c:v>4.7331561006477829E-5</c:v>
                </c:pt>
                <c:pt idx="3104">
                  <c:v>4.7274438678446834E-5</c:v>
                </c:pt>
                <c:pt idx="3105">
                  <c:v>4.7274438678446834E-5</c:v>
                </c:pt>
                <c:pt idx="3106">
                  <c:v>4.7223028583218947E-5</c:v>
                </c:pt>
                <c:pt idx="3107">
                  <c:v>4.7205891884809651E-5</c:v>
                </c:pt>
                <c:pt idx="3108">
                  <c:v>4.7188755186400355E-5</c:v>
                </c:pt>
                <c:pt idx="3109">
                  <c:v>4.7171618487991053E-5</c:v>
                </c:pt>
                <c:pt idx="3110">
                  <c:v>4.7137345091172461E-5</c:v>
                </c:pt>
                <c:pt idx="3111">
                  <c:v>4.7125920625566266E-5</c:v>
                </c:pt>
                <c:pt idx="3112">
                  <c:v>4.7120208392763166E-5</c:v>
                </c:pt>
                <c:pt idx="3113">
                  <c:v>4.7091647228747668E-5</c:v>
                </c:pt>
                <c:pt idx="3114">
                  <c:v>4.7085934995944574E-5</c:v>
                </c:pt>
                <c:pt idx="3115">
                  <c:v>4.7080222763141473E-5</c:v>
                </c:pt>
                <c:pt idx="3116">
                  <c:v>4.7051661599125976E-5</c:v>
                </c:pt>
                <c:pt idx="3117">
                  <c:v>4.6994539271094987E-5</c:v>
                </c:pt>
                <c:pt idx="3118">
                  <c:v>4.6891719080639206E-5</c:v>
                </c:pt>
                <c:pt idx="3119">
                  <c:v>4.687458238222991E-5</c:v>
                </c:pt>
                <c:pt idx="3120">
                  <c:v>4.6811747821395821E-5</c:v>
                </c:pt>
                <c:pt idx="3121">
                  <c:v>4.6800323355789626E-5</c:v>
                </c:pt>
                <c:pt idx="3122">
                  <c:v>4.6800323355789626E-5</c:v>
                </c:pt>
                <c:pt idx="3123">
                  <c:v>4.6794611122986525E-5</c:v>
                </c:pt>
                <c:pt idx="3124">
                  <c:v>4.6794611122986525E-5</c:v>
                </c:pt>
                <c:pt idx="3125">
                  <c:v>4.6771762191774129E-5</c:v>
                </c:pt>
                <c:pt idx="3126">
                  <c:v>4.6760337726167934E-5</c:v>
                </c:pt>
                <c:pt idx="3127">
                  <c:v>4.6743201027758638E-5</c:v>
                </c:pt>
                <c:pt idx="3128">
                  <c:v>4.6726064329349335E-5</c:v>
                </c:pt>
                <c:pt idx="3129">
                  <c:v>4.671463986374314E-5</c:v>
                </c:pt>
                <c:pt idx="3130">
                  <c:v>4.6708927630940039E-5</c:v>
                </c:pt>
                <c:pt idx="3131">
                  <c:v>4.6697503165333845E-5</c:v>
                </c:pt>
                <c:pt idx="3132">
                  <c:v>4.6691790932530744E-5</c:v>
                </c:pt>
                <c:pt idx="3133">
                  <c:v>4.6668942001318347E-5</c:v>
                </c:pt>
                <c:pt idx="3134">
                  <c:v>4.664609307010595E-5</c:v>
                </c:pt>
                <c:pt idx="3135">
                  <c:v>4.6640380837302856E-5</c:v>
                </c:pt>
                <c:pt idx="3136">
                  <c:v>4.6583258509271868E-5</c:v>
                </c:pt>
                <c:pt idx="3137">
                  <c:v>4.6577546276468767E-5</c:v>
                </c:pt>
                <c:pt idx="3138">
                  <c:v>4.6577546276468767E-5</c:v>
                </c:pt>
                <c:pt idx="3139">
                  <c:v>4.6571834043665666E-5</c:v>
                </c:pt>
                <c:pt idx="3140">
                  <c:v>4.6566121810862566E-5</c:v>
                </c:pt>
                <c:pt idx="3141">
                  <c:v>4.6520423948437779E-5</c:v>
                </c:pt>
                <c:pt idx="3142">
                  <c:v>4.6491862784422282E-5</c:v>
                </c:pt>
                <c:pt idx="3143">
                  <c:v>4.6480438318816087E-5</c:v>
                </c:pt>
                <c:pt idx="3144">
                  <c:v>4.645758938760369E-5</c:v>
                </c:pt>
                <c:pt idx="3145">
                  <c:v>4.6451877154800589E-5</c:v>
                </c:pt>
                <c:pt idx="3146">
                  <c:v>4.6440452689194394E-5</c:v>
                </c:pt>
                <c:pt idx="3147">
                  <c:v>4.6434740456391293E-5</c:v>
                </c:pt>
                <c:pt idx="3148">
                  <c:v>4.6423315990785092E-5</c:v>
                </c:pt>
                <c:pt idx="3149">
                  <c:v>4.6400467059572702E-5</c:v>
                </c:pt>
                <c:pt idx="3150">
                  <c:v>4.6400467059572702E-5</c:v>
                </c:pt>
                <c:pt idx="3151">
                  <c:v>4.6291934636313819E-5</c:v>
                </c:pt>
                <c:pt idx="3152">
                  <c:v>4.6286222403510719E-5</c:v>
                </c:pt>
                <c:pt idx="3153">
                  <c:v>4.6257661239495228E-5</c:v>
                </c:pt>
                <c:pt idx="3154">
                  <c:v>4.6257661239495228E-5</c:v>
                </c:pt>
                <c:pt idx="3155">
                  <c:v>4.6206251144267334E-5</c:v>
                </c:pt>
                <c:pt idx="3156">
                  <c:v>4.6166265514645641E-5</c:v>
                </c:pt>
                <c:pt idx="3157">
                  <c:v>4.6154841049039446E-5</c:v>
                </c:pt>
                <c:pt idx="3158">
                  <c:v>4.6000610763355771E-5</c:v>
                </c:pt>
                <c:pt idx="3159">
                  <c:v>4.5994898530552677E-5</c:v>
                </c:pt>
                <c:pt idx="3160">
                  <c:v>4.5966337366537179E-5</c:v>
                </c:pt>
                <c:pt idx="3161">
                  <c:v>4.5966337366537179E-5</c:v>
                </c:pt>
                <c:pt idx="3162">
                  <c:v>4.5949200668127883E-5</c:v>
                </c:pt>
                <c:pt idx="3163">
                  <c:v>4.5937776202521682E-5</c:v>
                </c:pt>
                <c:pt idx="3164">
                  <c:v>4.5926351736915487E-5</c:v>
                </c:pt>
                <c:pt idx="3165">
                  <c:v>4.5914927271309292E-5</c:v>
                </c:pt>
                <c:pt idx="3166">
                  <c:v>4.5909215038506191E-5</c:v>
                </c:pt>
                <c:pt idx="3167">
                  <c:v>4.5897790572899989E-5</c:v>
                </c:pt>
                <c:pt idx="3168">
                  <c:v>4.5897790572899989E-5</c:v>
                </c:pt>
                <c:pt idx="3169">
                  <c:v>4.5863517176081398E-5</c:v>
                </c:pt>
                <c:pt idx="3170">
                  <c:v>4.5834956012065907E-5</c:v>
                </c:pt>
                <c:pt idx="3171">
                  <c:v>4.5829243779262806E-5</c:v>
                </c:pt>
                <c:pt idx="3172">
                  <c:v>4.5789258149641114E-5</c:v>
                </c:pt>
                <c:pt idx="3173">
                  <c:v>4.5777833684034912E-5</c:v>
                </c:pt>
                <c:pt idx="3174">
                  <c:v>4.5766409218428717E-5</c:v>
                </c:pt>
                <c:pt idx="3175">
                  <c:v>4.5749272520019421E-5</c:v>
                </c:pt>
                <c:pt idx="3176">
                  <c:v>4.5732135821610125E-5</c:v>
                </c:pt>
                <c:pt idx="3177">
                  <c:v>4.5697862424791527E-5</c:v>
                </c:pt>
                <c:pt idx="3178">
                  <c:v>4.567501349357913E-5</c:v>
                </c:pt>
                <c:pt idx="3179">
                  <c:v>4.567501349357913E-5</c:v>
                </c:pt>
                <c:pt idx="3180">
                  <c:v>4.564645232956364E-5</c:v>
                </c:pt>
                <c:pt idx="3181">
                  <c:v>4.5635027863957438E-5</c:v>
                </c:pt>
                <c:pt idx="3182">
                  <c:v>4.5629315631154344E-5</c:v>
                </c:pt>
                <c:pt idx="3183">
                  <c:v>4.5612178932745048E-5</c:v>
                </c:pt>
                <c:pt idx="3184">
                  <c:v>4.5572193303123356E-5</c:v>
                </c:pt>
                <c:pt idx="3185">
                  <c:v>4.5555056604714053E-5</c:v>
                </c:pt>
                <c:pt idx="3186">
                  <c:v>4.5509358742289266E-5</c:v>
                </c:pt>
                <c:pt idx="3187">
                  <c:v>4.5480797578273769E-5</c:v>
                </c:pt>
                <c:pt idx="3188">
                  <c:v>4.5452236414258271E-5</c:v>
                </c:pt>
                <c:pt idx="3189">
                  <c:v>4.5452236414258271E-5</c:v>
                </c:pt>
                <c:pt idx="3190">
                  <c:v>4.541796301743968E-5</c:v>
                </c:pt>
                <c:pt idx="3191">
                  <c:v>4.5400826319030384E-5</c:v>
                </c:pt>
                <c:pt idx="3192">
                  <c:v>4.5372265155014887E-5</c:v>
                </c:pt>
                <c:pt idx="3193">
                  <c:v>4.5372265155014887E-5</c:v>
                </c:pt>
                <c:pt idx="3194">
                  <c:v>4.5349416223802497E-5</c:v>
                </c:pt>
                <c:pt idx="3195">
                  <c:v>4.5332279525393194E-5</c:v>
                </c:pt>
                <c:pt idx="3196">
                  <c:v>4.525802049895291E-5</c:v>
                </c:pt>
                <c:pt idx="3197">
                  <c:v>4.5240883800543614E-5</c:v>
                </c:pt>
                <c:pt idx="3198">
                  <c:v>4.5218034869331218E-5</c:v>
                </c:pt>
                <c:pt idx="3199">
                  <c:v>4.5218034869331218E-5</c:v>
                </c:pt>
                <c:pt idx="3200">
                  <c:v>4.5212322636528117E-5</c:v>
                </c:pt>
                <c:pt idx="3201">
                  <c:v>4.5200898170921922E-5</c:v>
                </c:pt>
                <c:pt idx="3202">
                  <c:v>4.5195185938118821E-5</c:v>
                </c:pt>
                <c:pt idx="3203">
                  <c:v>4.5132351377284732E-5</c:v>
                </c:pt>
                <c:pt idx="3204">
                  <c:v>4.5109502446072335E-5</c:v>
                </c:pt>
                <c:pt idx="3205">
                  <c:v>4.5103790213269241E-5</c:v>
                </c:pt>
                <c:pt idx="3206">
                  <c:v>4.509236574766304E-5</c:v>
                </c:pt>
                <c:pt idx="3207">
                  <c:v>4.5058092350844448E-5</c:v>
                </c:pt>
                <c:pt idx="3208">
                  <c:v>4.5012394488419655E-5</c:v>
                </c:pt>
                <c:pt idx="3209">
                  <c:v>4.4955272160388666E-5</c:v>
                </c:pt>
                <c:pt idx="3210">
                  <c:v>4.4909574297963873E-5</c:v>
                </c:pt>
                <c:pt idx="3211">
                  <c:v>4.4903862065160779E-5</c:v>
                </c:pt>
                <c:pt idx="3212">
                  <c:v>4.4892437599554577E-5</c:v>
                </c:pt>
                <c:pt idx="3213">
                  <c:v>4.4881013133948382E-5</c:v>
                </c:pt>
                <c:pt idx="3214">
                  <c:v>4.4875300901145282E-5</c:v>
                </c:pt>
                <c:pt idx="3215">
                  <c:v>4.4858164202735986E-5</c:v>
                </c:pt>
                <c:pt idx="3216">
                  <c:v>4.4818178573114293E-5</c:v>
                </c:pt>
                <c:pt idx="3217">
                  <c:v>4.4812466340311193E-5</c:v>
                </c:pt>
                <c:pt idx="3218">
                  <c:v>4.4812466340311193E-5</c:v>
                </c:pt>
                <c:pt idx="3219">
                  <c:v>4.4806754107508092E-5</c:v>
                </c:pt>
                <c:pt idx="3220">
                  <c:v>4.4801041874704998E-5</c:v>
                </c:pt>
                <c:pt idx="3221">
                  <c:v>4.4766768477886399E-5</c:v>
                </c:pt>
                <c:pt idx="3222">
                  <c:v>4.4755344012280204E-5</c:v>
                </c:pt>
                <c:pt idx="3223">
                  <c:v>4.4721070615461613E-5</c:v>
                </c:pt>
                <c:pt idx="3224">
                  <c:v>4.4721070615461613E-5</c:v>
                </c:pt>
                <c:pt idx="3225">
                  <c:v>4.4698221684249216E-5</c:v>
                </c:pt>
                <c:pt idx="3226">
                  <c:v>4.4692509451446115E-5</c:v>
                </c:pt>
                <c:pt idx="3227">
                  <c:v>4.4686797218643014E-5</c:v>
                </c:pt>
                <c:pt idx="3228">
                  <c:v>4.4669660520233719E-5</c:v>
                </c:pt>
                <c:pt idx="3229">
                  <c:v>4.4652523821824423E-5</c:v>
                </c:pt>
                <c:pt idx="3230">
                  <c:v>4.4646811589021322E-5</c:v>
                </c:pt>
                <c:pt idx="3231">
                  <c:v>4.4623962657808925E-5</c:v>
                </c:pt>
                <c:pt idx="3232">
                  <c:v>4.4595401493793435E-5</c:v>
                </c:pt>
                <c:pt idx="3233">
                  <c:v>4.4578264795384139E-5</c:v>
                </c:pt>
                <c:pt idx="3234">
                  <c:v>4.4578264795384139E-5</c:v>
                </c:pt>
                <c:pt idx="3235">
                  <c:v>4.4549703631368641E-5</c:v>
                </c:pt>
                <c:pt idx="3236">
                  <c:v>4.4532566932959346E-5</c:v>
                </c:pt>
                <c:pt idx="3237">
                  <c:v>4.451543023455005E-5</c:v>
                </c:pt>
                <c:pt idx="3238">
                  <c:v>4.4458307906519061E-5</c:v>
                </c:pt>
                <c:pt idx="3239">
                  <c:v>4.4452595673715961E-5</c:v>
                </c:pt>
                <c:pt idx="3240">
                  <c:v>4.4441171208109759E-5</c:v>
                </c:pt>
                <c:pt idx="3241">
                  <c:v>4.4441171208109759E-5</c:v>
                </c:pt>
                <c:pt idx="3242">
                  <c:v>4.4418322276897369E-5</c:v>
                </c:pt>
                <c:pt idx="3243">
                  <c:v>4.4406897811291167E-5</c:v>
                </c:pt>
                <c:pt idx="3244">
                  <c:v>4.4406897811291167E-5</c:v>
                </c:pt>
                <c:pt idx="3245">
                  <c:v>4.4395473345684972E-5</c:v>
                </c:pt>
                <c:pt idx="3246">
                  <c:v>4.4378336647275677E-5</c:v>
                </c:pt>
                <c:pt idx="3247">
                  <c:v>4.435548771606328E-5</c:v>
                </c:pt>
                <c:pt idx="3248">
                  <c:v>4.435548771606328E-5</c:v>
                </c:pt>
                <c:pt idx="3249">
                  <c:v>4.4332638784850883E-5</c:v>
                </c:pt>
                <c:pt idx="3250">
                  <c:v>4.4332638784850883E-5</c:v>
                </c:pt>
                <c:pt idx="3251">
                  <c:v>4.4321214319244682E-5</c:v>
                </c:pt>
                <c:pt idx="3252">
                  <c:v>4.4246955292804398E-5</c:v>
                </c:pt>
                <c:pt idx="3253">
                  <c:v>4.4235530827198203E-5</c:v>
                </c:pt>
                <c:pt idx="3254">
                  <c:v>4.42183941287889E-5</c:v>
                </c:pt>
                <c:pt idx="3255">
                  <c:v>4.42183941287889E-5</c:v>
                </c:pt>
                <c:pt idx="3256">
                  <c:v>4.4178408499167208E-5</c:v>
                </c:pt>
                <c:pt idx="3257">
                  <c:v>4.4178408499167208E-5</c:v>
                </c:pt>
                <c:pt idx="3258">
                  <c:v>4.4161271800757912E-5</c:v>
                </c:pt>
                <c:pt idx="3259">
                  <c:v>4.4144135102348616E-5</c:v>
                </c:pt>
                <c:pt idx="3260">
                  <c:v>4.412699840393932E-5</c:v>
                </c:pt>
                <c:pt idx="3261">
                  <c:v>4.4115573938333125E-5</c:v>
                </c:pt>
                <c:pt idx="3262">
                  <c:v>4.4115573938333125E-5</c:v>
                </c:pt>
                <c:pt idx="3263">
                  <c:v>4.4115573938333125E-5</c:v>
                </c:pt>
                <c:pt idx="3264">
                  <c:v>4.4109861705530025E-5</c:v>
                </c:pt>
                <c:pt idx="3265">
                  <c:v>4.4069876075908332E-5</c:v>
                </c:pt>
                <c:pt idx="3266">
                  <c:v>4.4064163843105231E-5</c:v>
                </c:pt>
                <c:pt idx="3267">
                  <c:v>4.4052739377499036E-5</c:v>
                </c:pt>
                <c:pt idx="3268">
                  <c:v>4.4035602679089741E-5</c:v>
                </c:pt>
                <c:pt idx="3269">
                  <c:v>4.3972768118255651E-5</c:v>
                </c:pt>
                <c:pt idx="3270">
                  <c:v>4.396134365264945E-5</c:v>
                </c:pt>
                <c:pt idx="3271">
                  <c:v>4.396134365264945E-5</c:v>
                </c:pt>
                <c:pt idx="3272">
                  <c:v>4.3955631419846349E-5</c:v>
                </c:pt>
                <c:pt idx="3273">
                  <c:v>4.3949919187043255E-5</c:v>
                </c:pt>
                <c:pt idx="3274">
                  <c:v>4.3944206954240154E-5</c:v>
                </c:pt>
                <c:pt idx="3275">
                  <c:v>4.3858523462193668E-5</c:v>
                </c:pt>
                <c:pt idx="3276">
                  <c:v>4.3847098996587473E-5</c:v>
                </c:pt>
                <c:pt idx="3277">
                  <c:v>4.3847098996587473E-5</c:v>
                </c:pt>
                <c:pt idx="3278">
                  <c:v>4.3847098996587473E-5</c:v>
                </c:pt>
                <c:pt idx="3279">
                  <c:v>4.3841386763784372E-5</c:v>
                </c:pt>
                <c:pt idx="3280">
                  <c:v>4.380140113416268E-5</c:v>
                </c:pt>
                <c:pt idx="3281">
                  <c:v>4.3789976668556485E-5</c:v>
                </c:pt>
                <c:pt idx="3282">
                  <c:v>4.3761415504540988E-5</c:v>
                </c:pt>
                <c:pt idx="3283">
                  <c:v>4.3761415504540988E-5</c:v>
                </c:pt>
                <c:pt idx="3284">
                  <c:v>4.3738566573328591E-5</c:v>
                </c:pt>
                <c:pt idx="3285">
                  <c:v>4.3727142107722396E-5</c:v>
                </c:pt>
                <c:pt idx="3286">
                  <c:v>4.3664307546888307E-5</c:v>
                </c:pt>
                <c:pt idx="3287">
                  <c:v>4.3658595314085206E-5</c:v>
                </c:pt>
                <c:pt idx="3288">
                  <c:v>4.364145861567591E-5</c:v>
                </c:pt>
                <c:pt idx="3289">
                  <c:v>4.3630034150069715E-5</c:v>
                </c:pt>
                <c:pt idx="3290">
                  <c:v>4.3618609684463514E-5</c:v>
                </c:pt>
                <c:pt idx="3291">
                  <c:v>4.3601472986054218E-5</c:v>
                </c:pt>
                <c:pt idx="3292">
                  <c:v>4.3515789494007732E-5</c:v>
                </c:pt>
                <c:pt idx="3293">
                  <c:v>4.3492940562795335E-5</c:v>
                </c:pt>
                <c:pt idx="3294">
                  <c:v>4.3470091631582939E-5</c:v>
                </c:pt>
                <c:pt idx="3295">
                  <c:v>4.3470091631582939E-5</c:v>
                </c:pt>
                <c:pt idx="3296">
                  <c:v>4.3464379398779845E-5</c:v>
                </c:pt>
                <c:pt idx="3297">
                  <c:v>4.3464379398779845E-5</c:v>
                </c:pt>
                <c:pt idx="3298">
                  <c:v>4.3458667165976744E-5</c:v>
                </c:pt>
                <c:pt idx="3299">
                  <c:v>4.3447242700370549E-5</c:v>
                </c:pt>
                <c:pt idx="3300">
                  <c:v>4.3447242700370549E-5</c:v>
                </c:pt>
                <c:pt idx="3301">
                  <c:v>4.3441530467567448E-5</c:v>
                </c:pt>
                <c:pt idx="3302">
                  <c:v>4.3441530467567448E-5</c:v>
                </c:pt>
                <c:pt idx="3303">
                  <c:v>4.3430106001961246E-5</c:v>
                </c:pt>
                <c:pt idx="3304">
                  <c:v>4.3418681536355051E-5</c:v>
                </c:pt>
                <c:pt idx="3305">
                  <c:v>4.3395832605142655E-5</c:v>
                </c:pt>
                <c:pt idx="3306">
                  <c:v>4.3390120372339554E-5</c:v>
                </c:pt>
                <c:pt idx="3307">
                  <c:v>4.338440813953646E-5</c:v>
                </c:pt>
                <c:pt idx="3308">
                  <c:v>4.3361559208324063E-5</c:v>
                </c:pt>
                <c:pt idx="3309">
                  <c:v>4.3350134742717862E-5</c:v>
                </c:pt>
                <c:pt idx="3310">
                  <c:v>4.3350134742717862E-5</c:v>
                </c:pt>
                <c:pt idx="3311">
                  <c:v>4.3338710277111667E-5</c:v>
                </c:pt>
                <c:pt idx="3312">
                  <c:v>4.3321573578702371E-5</c:v>
                </c:pt>
                <c:pt idx="3313">
                  <c:v>4.3293012414686873E-5</c:v>
                </c:pt>
                <c:pt idx="3314">
                  <c:v>4.3287300181883779E-5</c:v>
                </c:pt>
                <c:pt idx="3315">
                  <c:v>4.3275875716277578E-5</c:v>
                </c:pt>
                <c:pt idx="3316">
                  <c:v>4.3253026785065181E-5</c:v>
                </c:pt>
                <c:pt idx="3317">
                  <c:v>4.3241602319458986E-5</c:v>
                </c:pt>
                <c:pt idx="3318">
                  <c:v>4.3230177853852784E-5</c:v>
                </c:pt>
                <c:pt idx="3319">
                  <c:v>4.3201616689837293E-5</c:v>
                </c:pt>
                <c:pt idx="3320">
                  <c:v>4.3190192224231092E-5</c:v>
                </c:pt>
                <c:pt idx="3321">
                  <c:v>4.3150206594609399E-5</c:v>
                </c:pt>
                <c:pt idx="3322">
                  <c:v>4.3144494361806305E-5</c:v>
                </c:pt>
                <c:pt idx="3323">
                  <c:v>4.3110220964987707E-5</c:v>
                </c:pt>
                <c:pt idx="3324">
                  <c:v>4.3093084266578411E-5</c:v>
                </c:pt>
                <c:pt idx="3325">
                  <c:v>4.305881086975982E-5</c:v>
                </c:pt>
                <c:pt idx="3326">
                  <c:v>4.299597630892573E-5</c:v>
                </c:pt>
                <c:pt idx="3327">
                  <c:v>4.2978839610516435E-5</c:v>
                </c:pt>
                <c:pt idx="3328">
                  <c:v>4.2973127377713334E-5</c:v>
                </c:pt>
                <c:pt idx="3329">
                  <c:v>4.2933141748091641E-5</c:v>
                </c:pt>
                <c:pt idx="3330">
                  <c:v>4.2916005049682346E-5</c:v>
                </c:pt>
                <c:pt idx="3331">
                  <c:v>4.2904580584076144E-5</c:v>
                </c:pt>
                <c:pt idx="3332">
                  <c:v>4.2887443885666848E-5</c:v>
                </c:pt>
                <c:pt idx="3333">
                  <c:v>4.2876019420060653E-5</c:v>
                </c:pt>
                <c:pt idx="3334">
                  <c:v>4.2870307187257552E-5</c:v>
                </c:pt>
                <c:pt idx="3335">
                  <c:v>4.2853170488848257E-5</c:v>
                </c:pt>
                <c:pt idx="3336">
                  <c:v>4.283032155763586E-5</c:v>
                </c:pt>
                <c:pt idx="3337">
                  <c:v>4.2813184859226564E-5</c:v>
                </c:pt>
                <c:pt idx="3338">
                  <c:v>4.2807472626423463E-5</c:v>
                </c:pt>
                <c:pt idx="3339">
                  <c:v>4.2784623695211067E-5</c:v>
                </c:pt>
                <c:pt idx="3340">
                  <c:v>4.2767486996801771E-5</c:v>
                </c:pt>
                <c:pt idx="3341">
                  <c:v>4.2704652435967682E-5</c:v>
                </c:pt>
                <c:pt idx="3342">
                  <c:v>4.2653242340739794E-5</c:v>
                </c:pt>
                <c:pt idx="3343">
                  <c:v>4.2641817875133593E-5</c:v>
                </c:pt>
                <c:pt idx="3344">
                  <c:v>4.2607544478315001E-5</c:v>
                </c:pt>
                <c:pt idx="3345">
                  <c:v>4.2607544478315001E-5</c:v>
                </c:pt>
                <c:pt idx="3346">
                  <c:v>4.2590407779905705E-5</c:v>
                </c:pt>
                <c:pt idx="3347">
                  <c:v>4.2567558848693309E-5</c:v>
                </c:pt>
                <c:pt idx="3348">
                  <c:v>4.2556134383087114E-5</c:v>
                </c:pt>
                <c:pt idx="3349">
                  <c:v>4.2556134383087114E-5</c:v>
                </c:pt>
                <c:pt idx="3350">
                  <c:v>4.251043652066232E-5</c:v>
                </c:pt>
                <c:pt idx="3351">
                  <c:v>4.2487587589449924E-5</c:v>
                </c:pt>
                <c:pt idx="3352">
                  <c:v>4.2481875356646823E-5</c:v>
                </c:pt>
                <c:pt idx="3353">
                  <c:v>4.2476163123843729E-5</c:v>
                </c:pt>
                <c:pt idx="3354">
                  <c:v>4.2470450891040628E-5</c:v>
                </c:pt>
                <c:pt idx="3355">
                  <c:v>4.2470450891040628E-5</c:v>
                </c:pt>
                <c:pt idx="3356">
                  <c:v>4.2459026425434426E-5</c:v>
                </c:pt>
                <c:pt idx="3357">
                  <c:v>4.244188972702513E-5</c:v>
                </c:pt>
                <c:pt idx="3358">
                  <c:v>4.2407616330206539E-5</c:v>
                </c:pt>
                <c:pt idx="3359">
                  <c:v>4.2396191864600344E-5</c:v>
                </c:pt>
                <c:pt idx="3360">
                  <c:v>4.2384767398994142E-5</c:v>
                </c:pt>
                <c:pt idx="3361">
                  <c:v>4.2310508372553858E-5</c:v>
                </c:pt>
                <c:pt idx="3362">
                  <c:v>4.2299083906947657E-5</c:v>
                </c:pt>
                <c:pt idx="3363">
                  <c:v>4.2287659441341462E-5</c:v>
                </c:pt>
                <c:pt idx="3364">
                  <c:v>4.2276234975735267E-5</c:v>
                </c:pt>
                <c:pt idx="3365">
                  <c:v>4.2270522742932166E-5</c:v>
                </c:pt>
                <c:pt idx="3366">
                  <c:v>4.2247673811719769E-5</c:v>
                </c:pt>
                <c:pt idx="3367">
                  <c:v>4.2230537113310473E-5</c:v>
                </c:pt>
                <c:pt idx="3368">
                  <c:v>4.2207688182098077E-5</c:v>
                </c:pt>
                <c:pt idx="3369">
                  <c:v>4.2201975949294976E-5</c:v>
                </c:pt>
                <c:pt idx="3370">
                  <c:v>4.2161990319673283E-5</c:v>
                </c:pt>
                <c:pt idx="3371">
                  <c:v>4.2127716922854692E-5</c:v>
                </c:pt>
                <c:pt idx="3372">
                  <c:v>4.2110580224445396E-5</c:v>
                </c:pt>
                <c:pt idx="3373">
                  <c:v>4.2104867991642295E-5</c:v>
                </c:pt>
                <c:pt idx="3374">
                  <c:v>4.2099155758839194E-5</c:v>
                </c:pt>
                <c:pt idx="3375">
                  <c:v>4.2019184499595809E-5</c:v>
                </c:pt>
                <c:pt idx="3376">
                  <c:v>4.1979198869974117E-5</c:v>
                </c:pt>
                <c:pt idx="3377">
                  <c:v>4.1967774404367922E-5</c:v>
                </c:pt>
                <c:pt idx="3378">
                  <c:v>4.195634993876172E-5</c:v>
                </c:pt>
                <c:pt idx="3379">
                  <c:v>4.1933501007549324E-5</c:v>
                </c:pt>
                <c:pt idx="3380">
                  <c:v>4.192778877474623E-5</c:v>
                </c:pt>
                <c:pt idx="3381">
                  <c:v>4.1916364309140028E-5</c:v>
                </c:pt>
                <c:pt idx="3382">
                  <c:v>4.1910652076336934E-5</c:v>
                </c:pt>
                <c:pt idx="3383">
                  <c:v>4.1904939843533833E-5</c:v>
                </c:pt>
                <c:pt idx="3384">
                  <c:v>4.1893515377927631E-5</c:v>
                </c:pt>
                <c:pt idx="3385">
                  <c:v>4.1882090912321436E-5</c:v>
                </c:pt>
                <c:pt idx="3386">
                  <c:v>4.1870666446715241E-5</c:v>
                </c:pt>
                <c:pt idx="3387">
                  <c:v>4.1842105282699744E-5</c:v>
                </c:pt>
                <c:pt idx="3388">
                  <c:v>4.1813544118684246E-5</c:v>
                </c:pt>
                <c:pt idx="3389">
                  <c:v>4.1807831885881152E-5</c:v>
                </c:pt>
                <c:pt idx="3390">
                  <c:v>4.1807831885881152E-5</c:v>
                </c:pt>
                <c:pt idx="3391">
                  <c:v>4.1784982954668756E-5</c:v>
                </c:pt>
                <c:pt idx="3392">
                  <c:v>4.1739285092243962E-5</c:v>
                </c:pt>
                <c:pt idx="3393">
                  <c:v>4.1727860626637768E-5</c:v>
                </c:pt>
                <c:pt idx="3394">
                  <c:v>4.1642177134591282E-5</c:v>
                </c:pt>
                <c:pt idx="3395">
                  <c:v>4.1636464901788181E-5</c:v>
                </c:pt>
                <c:pt idx="3396">
                  <c:v>4.1636464901788181E-5</c:v>
                </c:pt>
                <c:pt idx="3397">
                  <c:v>4.163075266898508E-5</c:v>
                </c:pt>
                <c:pt idx="3398">
                  <c:v>4.1619328203378885E-5</c:v>
                </c:pt>
                <c:pt idx="3399">
                  <c:v>4.1590767039363388E-5</c:v>
                </c:pt>
                <c:pt idx="3400">
                  <c:v>4.1585054806560294E-5</c:v>
                </c:pt>
                <c:pt idx="3401">
                  <c:v>4.1567918108150998E-5</c:v>
                </c:pt>
                <c:pt idx="3402">
                  <c:v>4.1550781409741695E-5</c:v>
                </c:pt>
                <c:pt idx="3403">
                  <c:v>4.1533644711332399E-5</c:v>
                </c:pt>
                <c:pt idx="3404">
                  <c:v>4.1533644711332399E-5</c:v>
                </c:pt>
                <c:pt idx="3405">
                  <c:v>4.1527932478529305E-5</c:v>
                </c:pt>
                <c:pt idx="3406">
                  <c:v>4.1527932478529305E-5</c:v>
                </c:pt>
                <c:pt idx="3407">
                  <c:v>4.1505083547316909E-5</c:v>
                </c:pt>
                <c:pt idx="3408">
                  <c:v>4.1487946848907606E-5</c:v>
                </c:pt>
                <c:pt idx="3409">
                  <c:v>4.1476522383301411E-5</c:v>
                </c:pt>
                <c:pt idx="3410">
                  <c:v>4.1465097917695216E-5</c:v>
                </c:pt>
                <c:pt idx="3411">
                  <c:v>4.1453673452089015E-5</c:v>
                </c:pt>
                <c:pt idx="3412">
                  <c:v>4.1396551124058026E-5</c:v>
                </c:pt>
                <c:pt idx="3413">
                  <c:v>4.1390838891254925E-5</c:v>
                </c:pt>
                <c:pt idx="3414">
                  <c:v>4.1385126658451831E-5</c:v>
                </c:pt>
                <c:pt idx="3415">
                  <c:v>4.1379414425648731E-5</c:v>
                </c:pt>
                <c:pt idx="3416">
                  <c:v>4.1350853261633233E-5</c:v>
                </c:pt>
                <c:pt idx="3417">
                  <c:v>4.1305155399208447E-5</c:v>
                </c:pt>
                <c:pt idx="3418">
                  <c:v>4.1288018700799144E-5</c:v>
                </c:pt>
                <c:pt idx="3419">
                  <c:v>4.1288018700799144E-5</c:v>
                </c:pt>
                <c:pt idx="3420">
                  <c:v>4.1276594235192949E-5</c:v>
                </c:pt>
                <c:pt idx="3421">
                  <c:v>4.1265169769586754E-5</c:v>
                </c:pt>
                <c:pt idx="3422">
                  <c:v>4.1196622975949564E-5</c:v>
                </c:pt>
                <c:pt idx="3423">
                  <c:v>4.1185198510343362E-5</c:v>
                </c:pt>
                <c:pt idx="3424">
                  <c:v>4.1150925113524771E-5</c:v>
                </c:pt>
                <c:pt idx="3425">
                  <c:v>4.1110939483903078E-5</c:v>
                </c:pt>
                <c:pt idx="3426">
                  <c:v>4.1105227251099978E-5</c:v>
                </c:pt>
                <c:pt idx="3427">
                  <c:v>4.1093802785493783E-5</c:v>
                </c:pt>
                <c:pt idx="3428">
                  <c:v>4.1070953854281386E-5</c:v>
                </c:pt>
                <c:pt idx="3429">
                  <c:v>4.0979558129431806E-5</c:v>
                </c:pt>
                <c:pt idx="3430">
                  <c:v>4.0979558129431806E-5</c:v>
                </c:pt>
                <c:pt idx="3431">
                  <c:v>4.0979558129431806E-5</c:v>
                </c:pt>
                <c:pt idx="3432">
                  <c:v>4.0973845896628705E-5</c:v>
                </c:pt>
                <c:pt idx="3433">
                  <c:v>4.0968133663825605E-5</c:v>
                </c:pt>
                <c:pt idx="3434">
                  <c:v>4.0968133663825605E-5</c:v>
                </c:pt>
                <c:pt idx="3435">
                  <c:v>4.095670919821941E-5</c:v>
                </c:pt>
                <c:pt idx="3436">
                  <c:v>4.0899586870188421E-5</c:v>
                </c:pt>
                <c:pt idx="3437">
                  <c:v>4.0893874637385321E-5</c:v>
                </c:pt>
                <c:pt idx="3438">
                  <c:v>4.0836752309354332E-5</c:v>
                </c:pt>
                <c:pt idx="3439">
                  <c:v>4.0836752309354332E-5</c:v>
                </c:pt>
                <c:pt idx="3440">
                  <c:v>4.0831040076551231E-5</c:v>
                </c:pt>
                <c:pt idx="3441">
                  <c:v>4.0813903378141936E-5</c:v>
                </c:pt>
                <c:pt idx="3442">
                  <c:v>4.0813903378141936E-5</c:v>
                </c:pt>
                <c:pt idx="3443">
                  <c:v>4.0791054446929539E-5</c:v>
                </c:pt>
                <c:pt idx="3444">
                  <c:v>4.0779629981323344E-5</c:v>
                </c:pt>
                <c:pt idx="3445">
                  <c:v>4.0779629981323344E-5</c:v>
                </c:pt>
                <c:pt idx="3446">
                  <c:v>4.0768205515717142E-5</c:v>
                </c:pt>
                <c:pt idx="3447">
                  <c:v>4.0756781050110947E-5</c:v>
                </c:pt>
                <c:pt idx="3448">
                  <c:v>4.0756781050110947E-5</c:v>
                </c:pt>
                <c:pt idx="3449">
                  <c:v>4.0739644351701645E-5</c:v>
                </c:pt>
                <c:pt idx="3450">
                  <c:v>4.0722507653292349E-5</c:v>
                </c:pt>
                <c:pt idx="3451">
                  <c:v>4.0711083187686154E-5</c:v>
                </c:pt>
                <c:pt idx="3452">
                  <c:v>4.0705370954883053E-5</c:v>
                </c:pt>
                <c:pt idx="3453">
                  <c:v>4.0699658722079952E-5</c:v>
                </c:pt>
                <c:pt idx="3454">
                  <c:v>4.0642536394048964E-5</c:v>
                </c:pt>
                <c:pt idx="3455">
                  <c:v>4.0619687462836568E-5</c:v>
                </c:pt>
                <c:pt idx="3456">
                  <c:v>4.0608262997230373E-5</c:v>
                </c:pt>
                <c:pt idx="3457">
                  <c:v>4.0591126298821077E-5</c:v>
                </c:pt>
                <c:pt idx="3458">
                  <c:v>4.0534003970790089E-5</c:v>
                </c:pt>
                <c:pt idx="3459">
                  <c:v>4.0528291737986988E-5</c:v>
                </c:pt>
                <c:pt idx="3460">
                  <c:v>4.0516867272380793E-5</c:v>
                </c:pt>
                <c:pt idx="3461">
                  <c:v>4.0516867272380793E-5</c:v>
                </c:pt>
                <c:pt idx="3462">
                  <c:v>4.0505442806774591E-5</c:v>
                </c:pt>
                <c:pt idx="3463">
                  <c:v>4.0505442806774591E-5</c:v>
                </c:pt>
                <c:pt idx="3464">
                  <c:v>4.049973057397149E-5</c:v>
                </c:pt>
                <c:pt idx="3465">
                  <c:v>4.049973057397149E-5</c:v>
                </c:pt>
                <c:pt idx="3466">
                  <c:v>4.0465457177152899E-5</c:v>
                </c:pt>
                <c:pt idx="3467">
                  <c:v>4.0442608245940502E-5</c:v>
                </c:pt>
                <c:pt idx="3468">
                  <c:v>4.0374061452303319E-5</c:v>
                </c:pt>
                <c:pt idx="3469">
                  <c:v>4.0351212521090922E-5</c:v>
                </c:pt>
                <c:pt idx="3470">
                  <c:v>4.0345500288287821E-5</c:v>
                </c:pt>
                <c:pt idx="3471">
                  <c:v>4.031122689146923E-5</c:v>
                </c:pt>
                <c:pt idx="3472">
                  <c:v>4.0254104563438235E-5</c:v>
                </c:pt>
                <c:pt idx="3473">
                  <c:v>4.0225543399422744E-5</c:v>
                </c:pt>
                <c:pt idx="3474">
                  <c:v>4.0208406701013448E-5</c:v>
                </c:pt>
                <c:pt idx="3475">
                  <c:v>4.0191270002604152E-5</c:v>
                </c:pt>
                <c:pt idx="3476">
                  <c:v>4.0179845536997951E-5</c:v>
                </c:pt>
                <c:pt idx="3477">
                  <c:v>4.0179845536997951E-5</c:v>
                </c:pt>
                <c:pt idx="3478">
                  <c:v>4.0168421071391756E-5</c:v>
                </c:pt>
                <c:pt idx="3479">
                  <c:v>4.0139859907376258E-5</c:v>
                </c:pt>
                <c:pt idx="3480">
                  <c:v>4.0128435441770063E-5</c:v>
                </c:pt>
                <c:pt idx="3481">
                  <c:v>4.0111298743360768E-5</c:v>
                </c:pt>
                <c:pt idx="3482">
                  <c:v>4.0105586510557667E-5</c:v>
                </c:pt>
                <c:pt idx="3483">
                  <c:v>4.0071313113739075E-5</c:v>
                </c:pt>
                <c:pt idx="3484">
                  <c:v>4.0054176415329773E-5</c:v>
                </c:pt>
                <c:pt idx="3485">
                  <c:v>4.0037039716920477E-5</c:v>
                </c:pt>
                <c:pt idx="3486">
                  <c:v>4.0019903018511181E-5</c:v>
                </c:pt>
                <c:pt idx="3487">
                  <c:v>3.9985629621692589E-5</c:v>
                </c:pt>
                <c:pt idx="3488">
                  <c:v>3.9968492923283294E-5</c:v>
                </c:pt>
                <c:pt idx="3489">
                  <c:v>3.9951356224873991E-5</c:v>
                </c:pt>
                <c:pt idx="3490">
                  <c:v>3.9934219526464695E-5</c:v>
                </c:pt>
                <c:pt idx="3491">
                  <c:v>3.99227950608585E-5</c:v>
                </c:pt>
                <c:pt idx="3492">
                  <c:v>3.9899946129646104E-5</c:v>
                </c:pt>
                <c:pt idx="3493">
                  <c:v>3.9882809431236808E-5</c:v>
                </c:pt>
                <c:pt idx="3494">
                  <c:v>3.9871384965630606E-5</c:v>
                </c:pt>
                <c:pt idx="3495">
                  <c:v>3.9859960500024411E-5</c:v>
                </c:pt>
                <c:pt idx="3496">
                  <c:v>3.9842823801615116E-5</c:v>
                </c:pt>
                <c:pt idx="3497">
                  <c:v>3.9831399336008914E-5</c:v>
                </c:pt>
                <c:pt idx="3498">
                  <c:v>3.9814262637599618E-5</c:v>
                </c:pt>
                <c:pt idx="3499">
                  <c:v>3.9779989240781026E-5</c:v>
                </c:pt>
                <c:pt idx="3500">
                  <c:v>3.9751428076765529E-5</c:v>
                </c:pt>
                <c:pt idx="3501">
                  <c:v>3.9734291378356233E-5</c:v>
                </c:pt>
                <c:pt idx="3502">
                  <c:v>3.9705730214340742E-5</c:v>
                </c:pt>
                <c:pt idx="3503">
                  <c:v>3.9700017981537642E-5</c:v>
                </c:pt>
                <c:pt idx="3504">
                  <c:v>3.9682881283128346E-5</c:v>
                </c:pt>
                <c:pt idx="3505">
                  <c:v>3.966574458471905E-5</c:v>
                </c:pt>
                <c:pt idx="3506">
                  <c:v>3.9654320119112848E-5</c:v>
                </c:pt>
                <c:pt idx="3507">
                  <c:v>3.9574348859869463E-5</c:v>
                </c:pt>
                <c:pt idx="3508">
                  <c:v>3.9568636627066363E-5</c:v>
                </c:pt>
                <c:pt idx="3509">
                  <c:v>3.9551499928657067E-5</c:v>
                </c:pt>
                <c:pt idx="3510">
                  <c:v>3.952865099744467E-5</c:v>
                </c:pt>
                <c:pt idx="3511">
                  <c:v>3.9517226531838475E-5</c:v>
                </c:pt>
                <c:pt idx="3512">
                  <c:v>3.9488665367822978E-5</c:v>
                </c:pt>
                <c:pt idx="3513">
                  <c:v>3.9477240902216783E-5</c:v>
                </c:pt>
                <c:pt idx="3514">
                  <c:v>3.9442967505398191E-5</c:v>
                </c:pt>
                <c:pt idx="3515">
                  <c:v>3.9431543039791989E-5</c:v>
                </c:pt>
                <c:pt idx="3516">
                  <c:v>3.9420118574185795E-5</c:v>
                </c:pt>
                <c:pt idx="3517">
                  <c:v>3.9385845177367196E-5</c:v>
                </c:pt>
                <c:pt idx="3518">
                  <c:v>3.9380132944564102E-5</c:v>
                </c:pt>
                <c:pt idx="3519">
                  <c:v>3.9357284013351705E-5</c:v>
                </c:pt>
                <c:pt idx="3520">
                  <c:v>3.934014731494241E-5</c:v>
                </c:pt>
                <c:pt idx="3521">
                  <c:v>3.9323010616533114E-5</c:v>
                </c:pt>
                <c:pt idx="3522">
                  <c:v>3.9311586150926912E-5</c:v>
                </c:pt>
                <c:pt idx="3523">
                  <c:v>3.9300161685320717E-5</c:v>
                </c:pt>
                <c:pt idx="3524">
                  <c:v>3.9300161685320717E-5</c:v>
                </c:pt>
                <c:pt idx="3525">
                  <c:v>3.9248751590092823E-5</c:v>
                </c:pt>
                <c:pt idx="3526">
                  <c:v>3.9231614891683527E-5</c:v>
                </c:pt>
                <c:pt idx="3527">
                  <c:v>3.9225902658880426E-5</c:v>
                </c:pt>
                <c:pt idx="3528">
                  <c:v>3.9220190426077332E-5</c:v>
                </c:pt>
                <c:pt idx="3529">
                  <c:v>3.920305372766803E-5</c:v>
                </c:pt>
                <c:pt idx="3530">
                  <c:v>3.9197341494864936E-5</c:v>
                </c:pt>
                <c:pt idx="3531">
                  <c:v>3.9197341494864936E-5</c:v>
                </c:pt>
                <c:pt idx="3532">
                  <c:v>3.9197341494864936E-5</c:v>
                </c:pt>
                <c:pt idx="3533">
                  <c:v>3.9191629262061835E-5</c:v>
                </c:pt>
                <c:pt idx="3534">
                  <c:v>3.9123082468424645E-5</c:v>
                </c:pt>
                <c:pt idx="3535">
                  <c:v>3.911165800281845E-5</c:v>
                </c:pt>
                <c:pt idx="3536">
                  <c:v>3.911165800281845E-5</c:v>
                </c:pt>
                <c:pt idx="3537">
                  <c:v>3.9105945770015349E-5</c:v>
                </c:pt>
                <c:pt idx="3538">
                  <c:v>3.9100233537212255E-5</c:v>
                </c:pt>
                <c:pt idx="3539">
                  <c:v>3.9083096838802953E-5</c:v>
                </c:pt>
                <c:pt idx="3540">
                  <c:v>3.9054535674787462E-5</c:v>
                </c:pt>
                <c:pt idx="3541">
                  <c:v>3.904311120918126E-5</c:v>
                </c:pt>
                <c:pt idx="3542">
                  <c:v>3.9037398976378166E-5</c:v>
                </c:pt>
                <c:pt idx="3543">
                  <c:v>3.9037398976378166E-5</c:v>
                </c:pt>
                <c:pt idx="3544">
                  <c:v>3.9037398976378166E-5</c:v>
                </c:pt>
                <c:pt idx="3545">
                  <c:v>3.902026227796887E-5</c:v>
                </c:pt>
                <c:pt idx="3546">
                  <c:v>3.902026227796887E-5</c:v>
                </c:pt>
                <c:pt idx="3547">
                  <c:v>3.9014550045165769E-5</c:v>
                </c:pt>
                <c:pt idx="3548">
                  <c:v>3.9014550045165769E-5</c:v>
                </c:pt>
                <c:pt idx="3549">
                  <c:v>3.9003125579559568E-5</c:v>
                </c:pt>
                <c:pt idx="3550">
                  <c:v>3.8991701113953373E-5</c:v>
                </c:pt>
                <c:pt idx="3551">
                  <c:v>3.8985988881150272E-5</c:v>
                </c:pt>
                <c:pt idx="3552">
                  <c:v>3.8974564415544077E-5</c:v>
                </c:pt>
                <c:pt idx="3553">
                  <c:v>3.8968852182740976E-5</c:v>
                </c:pt>
                <c:pt idx="3554">
                  <c:v>3.8963139949937875E-5</c:v>
                </c:pt>
                <c:pt idx="3555">
                  <c:v>3.8957427717134781E-5</c:v>
                </c:pt>
                <c:pt idx="3556">
                  <c:v>3.895171548433168E-5</c:v>
                </c:pt>
                <c:pt idx="3557">
                  <c:v>3.8946003251528579E-5</c:v>
                </c:pt>
                <c:pt idx="3558">
                  <c:v>3.8946003251528579E-5</c:v>
                </c:pt>
                <c:pt idx="3559">
                  <c:v>3.8928866553119284E-5</c:v>
                </c:pt>
                <c:pt idx="3560">
                  <c:v>3.8923154320316183E-5</c:v>
                </c:pt>
                <c:pt idx="3561">
                  <c:v>3.8911729854709988E-5</c:v>
                </c:pt>
                <c:pt idx="3562">
                  <c:v>3.8894593156300692E-5</c:v>
                </c:pt>
                <c:pt idx="3563">
                  <c:v>3.8888880923497591E-5</c:v>
                </c:pt>
                <c:pt idx="3564">
                  <c:v>3.888316869069449E-5</c:v>
                </c:pt>
                <c:pt idx="3565">
                  <c:v>3.8877456457891396E-5</c:v>
                </c:pt>
                <c:pt idx="3566">
                  <c:v>3.8854607526679E-5</c:v>
                </c:pt>
                <c:pt idx="3567">
                  <c:v>3.8854607526679E-5</c:v>
                </c:pt>
                <c:pt idx="3568">
                  <c:v>3.8820334129860401E-5</c:v>
                </c:pt>
                <c:pt idx="3569">
                  <c:v>3.8820334129860401E-5</c:v>
                </c:pt>
                <c:pt idx="3570">
                  <c:v>3.8797485198648011E-5</c:v>
                </c:pt>
                <c:pt idx="3571">
                  <c:v>3.8780348500238709E-5</c:v>
                </c:pt>
                <c:pt idx="3572">
                  <c:v>3.8780348500238709E-5</c:v>
                </c:pt>
                <c:pt idx="3573">
                  <c:v>3.8780348500238709E-5</c:v>
                </c:pt>
                <c:pt idx="3574">
                  <c:v>3.8734650637813922E-5</c:v>
                </c:pt>
                <c:pt idx="3575">
                  <c:v>3.8734650637813922E-5</c:v>
                </c:pt>
                <c:pt idx="3576">
                  <c:v>3.8723226172207721E-5</c:v>
                </c:pt>
                <c:pt idx="3577">
                  <c:v>3.8688952775389129E-5</c:v>
                </c:pt>
                <c:pt idx="3578">
                  <c:v>3.8683240542586028E-5</c:v>
                </c:pt>
                <c:pt idx="3579">
                  <c:v>3.8643254912964336E-5</c:v>
                </c:pt>
                <c:pt idx="3580">
                  <c:v>3.8637542680161235E-5</c:v>
                </c:pt>
                <c:pt idx="3581">
                  <c:v>3.862611821455504E-5</c:v>
                </c:pt>
                <c:pt idx="3582">
                  <c:v>3.8614693748948845E-5</c:v>
                </c:pt>
                <c:pt idx="3583">
                  <c:v>3.8597557050539542E-5</c:v>
                </c:pt>
                <c:pt idx="3584">
                  <c:v>3.8574708119327153E-5</c:v>
                </c:pt>
                <c:pt idx="3585">
                  <c:v>3.8551859188114756E-5</c:v>
                </c:pt>
                <c:pt idx="3586">
                  <c:v>3.8523298024099258E-5</c:v>
                </c:pt>
                <c:pt idx="3587">
                  <c:v>3.8523298024099258E-5</c:v>
                </c:pt>
                <c:pt idx="3588">
                  <c:v>3.8506161325689963E-5</c:v>
                </c:pt>
                <c:pt idx="3589">
                  <c:v>3.8483312394477566E-5</c:v>
                </c:pt>
                <c:pt idx="3590">
                  <c:v>3.8460463463265169E-5</c:v>
                </c:pt>
                <c:pt idx="3591">
                  <c:v>3.8460463463265169E-5</c:v>
                </c:pt>
                <c:pt idx="3592">
                  <c:v>3.8443326764855874E-5</c:v>
                </c:pt>
                <c:pt idx="3593">
                  <c:v>3.8437614532052773E-5</c:v>
                </c:pt>
                <c:pt idx="3594">
                  <c:v>3.8386204436824885E-5</c:v>
                </c:pt>
                <c:pt idx="3595">
                  <c:v>3.8363355505612489E-5</c:v>
                </c:pt>
                <c:pt idx="3596">
                  <c:v>3.8346218807203193E-5</c:v>
                </c:pt>
                <c:pt idx="3597">
                  <c:v>3.8340506574400092E-5</c:v>
                </c:pt>
                <c:pt idx="3598">
                  <c:v>3.8334794341596991E-5</c:v>
                </c:pt>
                <c:pt idx="3599">
                  <c:v>3.8329082108793897E-5</c:v>
                </c:pt>
                <c:pt idx="3600">
                  <c:v>3.8329082108793897E-5</c:v>
                </c:pt>
                <c:pt idx="3601">
                  <c:v>3.8323369875990796E-5</c:v>
                </c:pt>
                <c:pt idx="3602">
                  <c:v>3.83062331775815E-5</c:v>
                </c:pt>
                <c:pt idx="3603">
                  <c:v>3.8294808711975299E-5</c:v>
                </c:pt>
                <c:pt idx="3604">
                  <c:v>3.8283384246369104E-5</c:v>
                </c:pt>
                <c:pt idx="3605">
                  <c:v>3.8266247547959808E-5</c:v>
                </c:pt>
                <c:pt idx="3606">
                  <c:v>3.8260535315156707E-5</c:v>
                </c:pt>
                <c:pt idx="3607">
                  <c:v>3.8249110849550512E-5</c:v>
                </c:pt>
                <c:pt idx="3608">
                  <c:v>3.8243398616747411E-5</c:v>
                </c:pt>
                <c:pt idx="3609">
                  <c:v>3.8226261918338116E-5</c:v>
                </c:pt>
                <c:pt idx="3610">
                  <c:v>3.8203412987125719E-5</c:v>
                </c:pt>
                <c:pt idx="3611">
                  <c:v>3.8191988521519517E-5</c:v>
                </c:pt>
                <c:pt idx="3612">
                  <c:v>3.8169139590307127E-5</c:v>
                </c:pt>
                <c:pt idx="3613">
                  <c:v>3.8163427357504027E-5</c:v>
                </c:pt>
                <c:pt idx="3614">
                  <c:v>3.8163427357504027E-5</c:v>
                </c:pt>
                <c:pt idx="3615">
                  <c:v>3.8134866193488529E-5</c:v>
                </c:pt>
                <c:pt idx="3616">
                  <c:v>3.8123441727882334E-5</c:v>
                </c:pt>
                <c:pt idx="3617">
                  <c:v>3.8117729495079233E-5</c:v>
                </c:pt>
                <c:pt idx="3618">
                  <c:v>3.8100592796669937E-5</c:v>
                </c:pt>
                <c:pt idx="3619">
                  <c:v>3.8089168331063743E-5</c:v>
                </c:pt>
                <c:pt idx="3620">
                  <c:v>3.8066319399851346E-5</c:v>
                </c:pt>
                <c:pt idx="3621">
                  <c:v>3.8054894934245144E-5</c:v>
                </c:pt>
                <c:pt idx="3622">
                  <c:v>3.8043470468638949E-5</c:v>
                </c:pt>
                <c:pt idx="3623">
                  <c:v>3.8032046003032748E-5</c:v>
                </c:pt>
                <c:pt idx="3624">
                  <c:v>3.8020621537426553E-5</c:v>
                </c:pt>
                <c:pt idx="3625">
                  <c:v>3.8003484839017257E-5</c:v>
                </c:pt>
                <c:pt idx="3626">
                  <c:v>3.7986348140607961E-5</c:v>
                </c:pt>
                <c:pt idx="3627">
                  <c:v>3.7986348140607961E-5</c:v>
                </c:pt>
                <c:pt idx="3628">
                  <c:v>3.798063590780486E-5</c:v>
                </c:pt>
                <c:pt idx="3629">
                  <c:v>3.7957786976592464E-5</c:v>
                </c:pt>
                <c:pt idx="3630">
                  <c:v>3.7952074743789363E-5</c:v>
                </c:pt>
                <c:pt idx="3631">
                  <c:v>3.7952074743789363E-5</c:v>
                </c:pt>
                <c:pt idx="3632">
                  <c:v>3.7934938045380067E-5</c:v>
                </c:pt>
                <c:pt idx="3633">
                  <c:v>3.7900664648561475E-5</c:v>
                </c:pt>
                <c:pt idx="3634">
                  <c:v>3.7900664648561475E-5</c:v>
                </c:pt>
                <c:pt idx="3635">
                  <c:v>3.7883527950152179E-5</c:v>
                </c:pt>
                <c:pt idx="3636">
                  <c:v>3.7877815717349079E-5</c:v>
                </c:pt>
                <c:pt idx="3637">
                  <c:v>3.7877815717349079E-5</c:v>
                </c:pt>
                <c:pt idx="3638">
                  <c:v>3.7860679018939783E-5</c:v>
                </c:pt>
                <c:pt idx="3639">
                  <c:v>3.7849254553333581E-5</c:v>
                </c:pt>
                <c:pt idx="3640">
                  <c:v>3.7849254553333581E-5</c:v>
                </c:pt>
                <c:pt idx="3641">
                  <c:v>3.7826405622121191E-5</c:v>
                </c:pt>
                <c:pt idx="3642">
                  <c:v>3.7809268923711889E-5</c:v>
                </c:pt>
                <c:pt idx="3643">
                  <c:v>3.7809268923711889E-5</c:v>
                </c:pt>
                <c:pt idx="3644">
                  <c:v>3.7740722130074706E-5</c:v>
                </c:pt>
                <c:pt idx="3645">
                  <c:v>3.7712160966059208E-5</c:v>
                </c:pt>
                <c:pt idx="3646">
                  <c:v>3.7672175336437516E-5</c:v>
                </c:pt>
                <c:pt idx="3647">
                  <c:v>3.7672175336437516E-5</c:v>
                </c:pt>
                <c:pt idx="3648">
                  <c:v>3.7666463103634415E-5</c:v>
                </c:pt>
                <c:pt idx="3649">
                  <c:v>3.765503863802822E-5</c:v>
                </c:pt>
                <c:pt idx="3650">
                  <c:v>3.7637901939618924E-5</c:v>
                </c:pt>
                <c:pt idx="3651">
                  <c:v>3.7632189706815823E-5</c:v>
                </c:pt>
                <c:pt idx="3652">
                  <c:v>3.7620765241209628E-5</c:v>
                </c:pt>
                <c:pt idx="3653">
                  <c:v>3.7615053008406527E-5</c:v>
                </c:pt>
                <c:pt idx="3654">
                  <c:v>3.7580779611587936E-5</c:v>
                </c:pt>
                <c:pt idx="3655">
                  <c:v>3.756364291317864E-5</c:v>
                </c:pt>
                <c:pt idx="3656">
                  <c:v>3.7535081749163143E-5</c:v>
                </c:pt>
                <c:pt idx="3657">
                  <c:v>3.7535081749163143E-5</c:v>
                </c:pt>
                <c:pt idx="3658">
                  <c:v>3.7535081749163143E-5</c:v>
                </c:pt>
                <c:pt idx="3659">
                  <c:v>3.7523657283556948E-5</c:v>
                </c:pt>
                <c:pt idx="3660">
                  <c:v>3.7517945050753847E-5</c:v>
                </c:pt>
                <c:pt idx="3661">
                  <c:v>3.7489383886738349E-5</c:v>
                </c:pt>
                <c:pt idx="3662">
                  <c:v>3.7483671653935248E-5</c:v>
                </c:pt>
                <c:pt idx="3663">
                  <c:v>3.7477959421132154E-5</c:v>
                </c:pt>
                <c:pt idx="3664">
                  <c:v>3.7460822722722859E-5</c:v>
                </c:pt>
                <c:pt idx="3665">
                  <c:v>3.7437973791510462E-5</c:v>
                </c:pt>
                <c:pt idx="3666">
                  <c:v>3.7420837093101166E-5</c:v>
                </c:pt>
                <c:pt idx="3667">
                  <c:v>3.7375139230676373E-5</c:v>
                </c:pt>
                <c:pt idx="3668">
                  <c:v>3.7358002532267077E-5</c:v>
                </c:pt>
                <c:pt idx="3669">
                  <c:v>3.7340865833857781E-5</c:v>
                </c:pt>
                <c:pt idx="3670">
                  <c:v>3.7340865833857781E-5</c:v>
                </c:pt>
                <c:pt idx="3671">
                  <c:v>3.7340865833857781E-5</c:v>
                </c:pt>
                <c:pt idx="3672">
                  <c:v>3.733515360105468E-5</c:v>
                </c:pt>
                <c:pt idx="3673">
                  <c:v>3.732944136825158E-5</c:v>
                </c:pt>
                <c:pt idx="3674">
                  <c:v>3.7323729135448479E-5</c:v>
                </c:pt>
                <c:pt idx="3675">
                  <c:v>3.7300880204236089E-5</c:v>
                </c:pt>
                <c:pt idx="3676">
                  <c:v>3.7255182341811295E-5</c:v>
                </c:pt>
                <c:pt idx="3677">
                  <c:v>3.7232333410598899E-5</c:v>
                </c:pt>
                <c:pt idx="3678">
                  <c:v>3.7232333410598899E-5</c:v>
                </c:pt>
                <c:pt idx="3679">
                  <c:v>3.7175211082567911E-5</c:v>
                </c:pt>
                <c:pt idx="3680">
                  <c:v>3.716949884976481E-5</c:v>
                </c:pt>
                <c:pt idx="3681">
                  <c:v>3.7140937685749312E-5</c:v>
                </c:pt>
                <c:pt idx="3682">
                  <c:v>3.7083815357718324E-5</c:v>
                </c:pt>
                <c:pt idx="3683">
                  <c:v>3.7049541960899732E-5</c:v>
                </c:pt>
                <c:pt idx="3684">
                  <c:v>3.7043829728096632E-5</c:v>
                </c:pt>
                <c:pt idx="3685">
                  <c:v>3.7043829728096632E-5</c:v>
                </c:pt>
                <c:pt idx="3686">
                  <c:v>3.7026693029687336E-5</c:v>
                </c:pt>
                <c:pt idx="3687">
                  <c:v>3.7015268564081141E-5</c:v>
                </c:pt>
                <c:pt idx="3688">
                  <c:v>3.7015268564081141E-5</c:v>
                </c:pt>
                <c:pt idx="3689">
                  <c:v>3.7015268564081141E-5</c:v>
                </c:pt>
                <c:pt idx="3690">
                  <c:v>3.7003844098474939E-5</c:v>
                </c:pt>
                <c:pt idx="3691">
                  <c:v>3.6992419632868744E-5</c:v>
                </c:pt>
                <c:pt idx="3692">
                  <c:v>3.6986707400065643E-5</c:v>
                </c:pt>
                <c:pt idx="3693">
                  <c:v>3.6975282934459448E-5</c:v>
                </c:pt>
                <c:pt idx="3694">
                  <c:v>3.6969570701656348E-5</c:v>
                </c:pt>
                <c:pt idx="3695">
                  <c:v>3.6963858468853247E-5</c:v>
                </c:pt>
                <c:pt idx="3696">
                  <c:v>3.6958146236050146E-5</c:v>
                </c:pt>
                <c:pt idx="3697">
                  <c:v>3.6929585072034655E-5</c:v>
                </c:pt>
                <c:pt idx="3698">
                  <c:v>3.6918160606428453E-5</c:v>
                </c:pt>
                <c:pt idx="3699">
                  <c:v>3.6901023908019158E-5</c:v>
                </c:pt>
                <c:pt idx="3700">
                  <c:v>3.6895311675216064E-5</c:v>
                </c:pt>
                <c:pt idx="3701">
                  <c:v>3.6883887209609862E-5</c:v>
                </c:pt>
                <c:pt idx="3702">
                  <c:v>3.6878174976806761E-5</c:v>
                </c:pt>
                <c:pt idx="3703">
                  <c:v>3.6855326045594371E-5</c:v>
                </c:pt>
                <c:pt idx="3704">
                  <c:v>3.684961381279127E-5</c:v>
                </c:pt>
                <c:pt idx="3705">
                  <c:v>3.6832477114381975E-5</c:v>
                </c:pt>
                <c:pt idx="3706">
                  <c:v>3.6821052648775773E-5</c:v>
                </c:pt>
                <c:pt idx="3707">
                  <c:v>3.6786779251957181E-5</c:v>
                </c:pt>
                <c:pt idx="3708">
                  <c:v>3.6775354786350986E-5</c:v>
                </c:pt>
                <c:pt idx="3709">
                  <c:v>3.6769642553547885E-5</c:v>
                </c:pt>
                <c:pt idx="3710">
                  <c:v>3.6746793622335489E-5</c:v>
                </c:pt>
                <c:pt idx="3711">
                  <c:v>3.6746793622335489E-5</c:v>
                </c:pt>
                <c:pt idx="3712">
                  <c:v>3.6746793622335489E-5</c:v>
                </c:pt>
                <c:pt idx="3713">
                  <c:v>3.6746793622335489E-5</c:v>
                </c:pt>
                <c:pt idx="3714">
                  <c:v>3.6741081389532388E-5</c:v>
                </c:pt>
                <c:pt idx="3715">
                  <c:v>3.6706807992713796E-5</c:v>
                </c:pt>
                <c:pt idx="3716">
                  <c:v>3.6706807992713796E-5</c:v>
                </c:pt>
                <c:pt idx="3717">
                  <c:v>3.6666822363092104E-5</c:v>
                </c:pt>
                <c:pt idx="3718">
                  <c:v>3.6643973431879707E-5</c:v>
                </c:pt>
                <c:pt idx="3719">
                  <c:v>3.6638261199076606E-5</c:v>
                </c:pt>
                <c:pt idx="3720">
                  <c:v>3.6626836733470411E-5</c:v>
                </c:pt>
                <c:pt idx="3721">
                  <c:v>3.661541226786421E-5</c:v>
                </c:pt>
                <c:pt idx="3722">
                  <c:v>3.6603987802258015E-5</c:v>
                </c:pt>
                <c:pt idx="3723">
                  <c:v>3.6598275569454914E-5</c:v>
                </c:pt>
                <c:pt idx="3724">
                  <c:v>3.6558289939833222E-5</c:v>
                </c:pt>
                <c:pt idx="3725">
                  <c:v>3.6535441008620825E-5</c:v>
                </c:pt>
                <c:pt idx="3726">
                  <c:v>3.6535441008620825E-5</c:v>
                </c:pt>
                <c:pt idx="3727">
                  <c:v>3.6529728775817731E-5</c:v>
                </c:pt>
                <c:pt idx="3728">
                  <c:v>3.6529728775817731E-5</c:v>
                </c:pt>
                <c:pt idx="3729">
                  <c:v>3.6512592077408435E-5</c:v>
                </c:pt>
                <c:pt idx="3730">
                  <c:v>3.6506879844605334E-5</c:v>
                </c:pt>
                <c:pt idx="3731">
                  <c:v>3.6501167611802233E-5</c:v>
                </c:pt>
                <c:pt idx="3732">
                  <c:v>3.6489743146196038E-5</c:v>
                </c:pt>
                <c:pt idx="3733">
                  <c:v>3.6478318680589837E-5</c:v>
                </c:pt>
                <c:pt idx="3734">
                  <c:v>3.6472606447786736E-5</c:v>
                </c:pt>
                <c:pt idx="3735">
                  <c:v>3.6461181982180541E-5</c:v>
                </c:pt>
                <c:pt idx="3736">
                  <c:v>3.6449757516574346E-5</c:v>
                </c:pt>
                <c:pt idx="3737">
                  <c:v>3.6444045283771245E-5</c:v>
                </c:pt>
                <c:pt idx="3738">
                  <c:v>3.6444045283771245E-5</c:v>
                </c:pt>
                <c:pt idx="3739">
                  <c:v>3.6398347421346452E-5</c:v>
                </c:pt>
                <c:pt idx="3740">
                  <c:v>3.6381210722937156E-5</c:v>
                </c:pt>
                <c:pt idx="3741">
                  <c:v>3.6352649558921659E-5</c:v>
                </c:pt>
                <c:pt idx="3742">
                  <c:v>3.6346937326118564E-5</c:v>
                </c:pt>
                <c:pt idx="3743">
                  <c:v>3.6335512860512363E-5</c:v>
                </c:pt>
                <c:pt idx="3744">
                  <c:v>3.6301239463693771E-5</c:v>
                </c:pt>
                <c:pt idx="3745">
                  <c:v>3.6301239463693771E-5</c:v>
                </c:pt>
                <c:pt idx="3746">
                  <c:v>3.6272678299678274E-5</c:v>
                </c:pt>
                <c:pt idx="3747">
                  <c:v>3.626696606687518E-5</c:v>
                </c:pt>
                <c:pt idx="3748">
                  <c:v>3.6261253834072079E-5</c:v>
                </c:pt>
                <c:pt idx="3749">
                  <c:v>3.6255541601268978E-5</c:v>
                </c:pt>
                <c:pt idx="3750">
                  <c:v>3.6244117135662783E-5</c:v>
                </c:pt>
                <c:pt idx="3751">
                  <c:v>3.6204131506041091E-5</c:v>
                </c:pt>
                <c:pt idx="3752">
                  <c:v>3.6181282574828694E-5</c:v>
                </c:pt>
                <c:pt idx="3753">
                  <c:v>3.6164145876419398E-5</c:v>
                </c:pt>
                <c:pt idx="3754">
                  <c:v>3.6124160246797706E-5</c:v>
                </c:pt>
                <c:pt idx="3755">
                  <c:v>3.6118448013994605E-5</c:v>
                </c:pt>
                <c:pt idx="3756">
                  <c:v>3.6095599082782208E-5</c:v>
                </c:pt>
                <c:pt idx="3757">
                  <c:v>3.6089886849979107E-5</c:v>
                </c:pt>
                <c:pt idx="3758">
                  <c:v>3.6067037918766717E-5</c:v>
                </c:pt>
                <c:pt idx="3759">
                  <c:v>3.6067037918766717E-5</c:v>
                </c:pt>
                <c:pt idx="3760">
                  <c:v>3.6061325685963617E-5</c:v>
                </c:pt>
                <c:pt idx="3761">
                  <c:v>3.6049901220357415E-5</c:v>
                </c:pt>
                <c:pt idx="3762">
                  <c:v>3.6044188987554321E-5</c:v>
                </c:pt>
                <c:pt idx="3763">
                  <c:v>3.6044188987554321E-5</c:v>
                </c:pt>
                <c:pt idx="3764">
                  <c:v>3.6044188987554321E-5</c:v>
                </c:pt>
                <c:pt idx="3765">
                  <c:v>3.6044188987554321E-5</c:v>
                </c:pt>
                <c:pt idx="3766">
                  <c:v>3.6021340056341924E-5</c:v>
                </c:pt>
                <c:pt idx="3767">
                  <c:v>3.6004203357932628E-5</c:v>
                </c:pt>
                <c:pt idx="3768">
                  <c:v>3.5998491125129527E-5</c:v>
                </c:pt>
                <c:pt idx="3769">
                  <c:v>3.5981354426720232E-5</c:v>
                </c:pt>
                <c:pt idx="3770">
                  <c:v>3.5981354426720232E-5</c:v>
                </c:pt>
                <c:pt idx="3771">
                  <c:v>3.5975642193917131E-5</c:v>
                </c:pt>
                <c:pt idx="3772">
                  <c:v>3.5947081029901633E-5</c:v>
                </c:pt>
                <c:pt idx="3773">
                  <c:v>3.5918519865886143E-5</c:v>
                </c:pt>
                <c:pt idx="3774">
                  <c:v>3.5907095400279941E-5</c:v>
                </c:pt>
                <c:pt idx="3775">
                  <c:v>3.5895670934673746E-5</c:v>
                </c:pt>
                <c:pt idx="3776">
                  <c:v>3.587853423626445E-5</c:v>
                </c:pt>
                <c:pt idx="3777">
                  <c:v>3.5827124141036556E-5</c:v>
                </c:pt>
                <c:pt idx="3778">
                  <c:v>3.5815699675430361E-5</c:v>
                </c:pt>
                <c:pt idx="3779">
                  <c:v>3.5792850744217964E-5</c:v>
                </c:pt>
                <c:pt idx="3780">
                  <c:v>3.5758577347399373E-5</c:v>
                </c:pt>
                <c:pt idx="3781">
                  <c:v>3.5758577347399373E-5</c:v>
                </c:pt>
                <c:pt idx="3782">
                  <c:v>3.5735728416186976E-5</c:v>
                </c:pt>
                <c:pt idx="3783">
                  <c:v>3.5735728416186976E-5</c:v>
                </c:pt>
                <c:pt idx="3784">
                  <c:v>3.571287948497458E-5</c:v>
                </c:pt>
                <c:pt idx="3785">
                  <c:v>3.5695742786565284E-5</c:v>
                </c:pt>
                <c:pt idx="3786">
                  <c:v>3.5695742786565284E-5</c:v>
                </c:pt>
                <c:pt idx="3787">
                  <c:v>3.5638620458534296E-5</c:v>
                </c:pt>
                <c:pt idx="3788">
                  <c:v>3.5615771527321899E-5</c:v>
                </c:pt>
                <c:pt idx="3789">
                  <c:v>3.5592922596109502E-5</c:v>
                </c:pt>
                <c:pt idx="3790">
                  <c:v>3.5581498130503307E-5</c:v>
                </c:pt>
                <c:pt idx="3791">
                  <c:v>3.555293696648781E-5</c:v>
                </c:pt>
                <c:pt idx="3792">
                  <c:v>3.5547224733684709E-5</c:v>
                </c:pt>
                <c:pt idx="3793">
                  <c:v>3.5530088035275413E-5</c:v>
                </c:pt>
                <c:pt idx="3794">
                  <c:v>3.5530088035275413E-5</c:v>
                </c:pt>
                <c:pt idx="3795">
                  <c:v>3.5512951336866117E-5</c:v>
                </c:pt>
                <c:pt idx="3796">
                  <c:v>3.5507239104063017E-5</c:v>
                </c:pt>
                <c:pt idx="3797">
                  <c:v>3.5507239104063017E-5</c:v>
                </c:pt>
                <c:pt idx="3798">
                  <c:v>3.5507239104063017E-5</c:v>
                </c:pt>
                <c:pt idx="3799">
                  <c:v>3.548439017285062E-5</c:v>
                </c:pt>
                <c:pt idx="3800">
                  <c:v>3.5478677940047526E-5</c:v>
                </c:pt>
                <c:pt idx="3801">
                  <c:v>3.5461541241638223E-5</c:v>
                </c:pt>
                <c:pt idx="3802">
                  <c:v>3.5461541241638223E-5</c:v>
                </c:pt>
                <c:pt idx="3803">
                  <c:v>3.5444404543228927E-5</c:v>
                </c:pt>
                <c:pt idx="3804">
                  <c:v>3.5438692310425833E-5</c:v>
                </c:pt>
                <c:pt idx="3805">
                  <c:v>3.5404418913607235E-5</c:v>
                </c:pt>
                <c:pt idx="3806">
                  <c:v>3.5404418913607235E-5</c:v>
                </c:pt>
                <c:pt idx="3807">
                  <c:v>3.5353008818379348E-5</c:v>
                </c:pt>
                <c:pt idx="3808">
                  <c:v>3.5330159887166951E-5</c:v>
                </c:pt>
                <c:pt idx="3809">
                  <c:v>3.5318735421560756E-5</c:v>
                </c:pt>
                <c:pt idx="3810">
                  <c:v>3.5301598723151454E-5</c:v>
                </c:pt>
                <c:pt idx="3811">
                  <c:v>3.5295886490348359E-5</c:v>
                </c:pt>
                <c:pt idx="3812">
                  <c:v>3.5295886490348359E-5</c:v>
                </c:pt>
                <c:pt idx="3813">
                  <c:v>3.5244476395120465E-5</c:v>
                </c:pt>
                <c:pt idx="3814">
                  <c:v>3.5244476395120465E-5</c:v>
                </c:pt>
                <c:pt idx="3815">
                  <c:v>3.523305192951427E-5</c:v>
                </c:pt>
                <c:pt idx="3816">
                  <c:v>3.5210202998301874E-5</c:v>
                </c:pt>
                <c:pt idx="3817">
                  <c:v>3.5210202998301874E-5</c:v>
                </c:pt>
                <c:pt idx="3818">
                  <c:v>3.5204490765498773E-5</c:v>
                </c:pt>
                <c:pt idx="3819">
                  <c:v>3.5187354067089477E-5</c:v>
                </c:pt>
                <c:pt idx="3820">
                  <c:v>3.513594397186159E-5</c:v>
                </c:pt>
                <c:pt idx="3821">
                  <c:v>3.5124519506255388E-5</c:v>
                </c:pt>
                <c:pt idx="3822">
                  <c:v>3.5124519506255388E-5</c:v>
                </c:pt>
                <c:pt idx="3823">
                  <c:v>3.5118807273452287E-5</c:v>
                </c:pt>
                <c:pt idx="3824">
                  <c:v>3.5118807273452287E-5</c:v>
                </c:pt>
                <c:pt idx="3825">
                  <c:v>3.5101670575042991E-5</c:v>
                </c:pt>
                <c:pt idx="3826">
                  <c:v>3.5090246109436796E-5</c:v>
                </c:pt>
                <c:pt idx="3827">
                  <c:v>3.5061684945421299E-5</c:v>
                </c:pt>
                <c:pt idx="3828">
                  <c:v>3.5055972712618205E-5</c:v>
                </c:pt>
                <c:pt idx="3829">
                  <c:v>3.5021699315799607E-5</c:v>
                </c:pt>
                <c:pt idx="3830">
                  <c:v>3.4987425918981015E-5</c:v>
                </c:pt>
                <c:pt idx="3831">
                  <c:v>3.4958864754965517E-5</c:v>
                </c:pt>
                <c:pt idx="3832">
                  <c:v>3.4936015823753121E-5</c:v>
                </c:pt>
                <c:pt idx="3833">
                  <c:v>3.4936015823753121E-5</c:v>
                </c:pt>
                <c:pt idx="3834">
                  <c:v>3.4930303590950027E-5</c:v>
                </c:pt>
                <c:pt idx="3835">
                  <c:v>3.4930303590950027E-5</c:v>
                </c:pt>
                <c:pt idx="3836">
                  <c:v>3.4901742426934529E-5</c:v>
                </c:pt>
                <c:pt idx="3837">
                  <c:v>3.4878893495722133E-5</c:v>
                </c:pt>
                <c:pt idx="3838">
                  <c:v>3.483890786610044E-5</c:v>
                </c:pt>
                <c:pt idx="3839">
                  <c:v>3.4833195633297346E-5</c:v>
                </c:pt>
                <c:pt idx="3840">
                  <c:v>3.4833195633297346E-5</c:v>
                </c:pt>
                <c:pt idx="3841">
                  <c:v>3.4833195633297346E-5</c:v>
                </c:pt>
                <c:pt idx="3842">
                  <c:v>3.4827483400494245E-5</c:v>
                </c:pt>
                <c:pt idx="3843">
                  <c:v>3.4827483400494245E-5</c:v>
                </c:pt>
                <c:pt idx="3844">
                  <c:v>3.4804634469281849E-5</c:v>
                </c:pt>
                <c:pt idx="3845">
                  <c:v>3.4730375442841565E-5</c:v>
                </c:pt>
                <c:pt idx="3846">
                  <c:v>3.4718950977235363E-5</c:v>
                </c:pt>
                <c:pt idx="3847">
                  <c:v>3.4718950977235363E-5</c:v>
                </c:pt>
                <c:pt idx="3848">
                  <c:v>3.4713238744432262E-5</c:v>
                </c:pt>
                <c:pt idx="3849">
                  <c:v>3.4707526511629168E-5</c:v>
                </c:pt>
                <c:pt idx="3850">
                  <c:v>3.4707526511629168E-5</c:v>
                </c:pt>
                <c:pt idx="3851">
                  <c:v>3.4701814278826067E-5</c:v>
                </c:pt>
                <c:pt idx="3852">
                  <c:v>3.467325311481057E-5</c:v>
                </c:pt>
                <c:pt idx="3853">
                  <c:v>3.4644691950795079E-5</c:v>
                </c:pt>
                <c:pt idx="3854">
                  <c:v>3.4638979717991978E-5</c:v>
                </c:pt>
                <c:pt idx="3855">
                  <c:v>3.4627555252385783E-5</c:v>
                </c:pt>
                <c:pt idx="3856">
                  <c:v>3.4593281855567185E-5</c:v>
                </c:pt>
                <c:pt idx="3857">
                  <c:v>3.4553296225945492E-5</c:v>
                </c:pt>
                <c:pt idx="3858">
                  <c:v>3.4547583993142398E-5</c:v>
                </c:pt>
                <c:pt idx="3859">
                  <c:v>3.4530447294733102E-5</c:v>
                </c:pt>
                <c:pt idx="3860">
                  <c:v>3.4501886130717605E-5</c:v>
                </c:pt>
                <c:pt idx="3861">
                  <c:v>3.449046166511141E-5</c:v>
                </c:pt>
                <c:pt idx="3862">
                  <c:v>3.4473324966702107E-5</c:v>
                </c:pt>
                <c:pt idx="3863">
                  <c:v>3.4467612733899013E-5</c:v>
                </c:pt>
                <c:pt idx="3864">
                  <c:v>3.4461900501095912E-5</c:v>
                </c:pt>
                <c:pt idx="3865">
                  <c:v>3.4461900501095912E-5</c:v>
                </c:pt>
                <c:pt idx="3866">
                  <c:v>3.4416202638671119E-5</c:v>
                </c:pt>
                <c:pt idx="3867">
                  <c:v>3.4404778173064924E-5</c:v>
                </c:pt>
                <c:pt idx="3868">
                  <c:v>3.4399065940261823E-5</c:v>
                </c:pt>
                <c:pt idx="3869">
                  <c:v>3.4387641474655628E-5</c:v>
                </c:pt>
                <c:pt idx="3870">
                  <c:v>3.4376217009049427E-5</c:v>
                </c:pt>
                <c:pt idx="3871">
                  <c:v>3.4370504776246326E-5</c:v>
                </c:pt>
                <c:pt idx="3872">
                  <c:v>3.4364792543443232E-5</c:v>
                </c:pt>
                <c:pt idx="3873">
                  <c:v>3.4359080310640131E-5</c:v>
                </c:pt>
                <c:pt idx="3874">
                  <c:v>3.435336807783703E-5</c:v>
                </c:pt>
                <c:pt idx="3875">
                  <c:v>3.4347655845033936E-5</c:v>
                </c:pt>
                <c:pt idx="3876">
                  <c:v>3.4301957982609143E-5</c:v>
                </c:pt>
                <c:pt idx="3877">
                  <c:v>3.4296245749806042E-5</c:v>
                </c:pt>
                <c:pt idx="3878">
                  <c:v>3.4284821284199847E-5</c:v>
                </c:pt>
                <c:pt idx="3879">
                  <c:v>3.4284821284199847E-5</c:v>
                </c:pt>
                <c:pt idx="3880">
                  <c:v>3.4256260120184349E-5</c:v>
                </c:pt>
                <c:pt idx="3881">
                  <c:v>3.4250547887381249E-5</c:v>
                </c:pt>
                <c:pt idx="3882">
                  <c:v>3.4244835654578154E-5</c:v>
                </c:pt>
                <c:pt idx="3883">
                  <c:v>3.4233411188971953E-5</c:v>
                </c:pt>
                <c:pt idx="3884">
                  <c:v>3.4227698956168852E-5</c:v>
                </c:pt>
                <c:pt idx="3885">
                  <c:v>3.4221986723365758E-5</c:v>
                </c:pt>
                <c:pt idx="3886">
                  <c:v>3.4216274490562657E-5</c:v>
                </c:pt>
                <c:pt idx="3887">
                  <c:v>3.4210562257759556E-5</c:v>
                </c:pt>
                <c:pt idx="3888">
                  <c:v>3.4210562257759556E-5</c:v>
                </c:pt>
                <c:pt idx="3889">
                  <c:v>3.4199137792153361E-5</c:v>
                </c:pt>
                <c:pt idx="3890">
                  <c:v>3.419342555935026E-5</c:v>
                </c:pt>
                <c:pt idx="3891">
                  <c:v>3.4187713326547159E-5</c:v>
                </c:pt>
                <c:pt idx="3892">
                  <c:v>3.4182001093744065E-5</c:v>
                </c:pt>
                <c:pt idx="3893">
                  <c:v>3.4170576628137864E-5</c:v>
                </c:pt>
                <c:pt idx="3894">
                  <c:v>3.416486439533477E-5</c:v>
                </c:pt>
                <c:pt idx="3895">
                  <c:v>3.4159152162531669E-5</c:v>
                </c:pt>
                <c:pt idx="3896">
                  <c:v>3.409631760169758E-5</c:v>
                </c:pt>
                <c:pt idx="3897">
                  <c:v>3.4079180903288284E-5</c:v>
                </c:pt>
                <c:pt idx="3898">
                  <c:v>3.4073468670485183E-5</c:v>
                </c:pt>
                <c:pt idx="3899">
                  <c:v>3.4062044204878988E-5</c:v>
                </c:pt>
                <c:pt idx="3900">
                  <c:v>3.4033483040863491E-5</c:v>
                </c:pt>
                <c:pt idx="3901">
                  <c:v>3.4033483040863491E-5</c:v>
                </c:pt>
                <c:pt idx="3902">
                  <c:v>3.4033483040863491E-5</c:v>
                </c:pt>
                <c:pt idx="3903">
                  <c:v>3.4016346342454195E-5</c:v>
                </c:pt>
                <c:pt idx="3904">
                  <c:v>3.3999209644044899E-5</c:v>
                </c:pt>
                <c:pt idx="3905">
                  <c:v>3.3999209644044899E-5</c:v>
                </c:pt>
                <c:pt idx="3906">
                  <c:v>3.3993497411241798E-5</c:v>
                </c:pt>
                <c:pt idx="3907">
                  <c:v>3.3987785178438697E-5</c:v>
                </c:pt>
                <c:pt idx="3908">
                  <c:v>3.3970648480029402E-5</c:v>
                </c:pt>
                <c:pt idx="3909">
                  <c:v>3.3942087316013911E-5</c:v>
                </c:pt>
                <c:pt idx="3910">
                  <c:v>3.3924950617604608E-5</c:v>
                </c:pt>
                <c:pt idx="3911">
                  <c:v>3.3913526151998413E-5</c:v>
                </c:pt>
                <c:pt idx="3912">
                  <c:v>3.3907813919195312E-5</c:v>
                </c:pt>
                <c:pt idx="3913">
                  <c:v>3.386782828957362E-5</c:v>
                </c:pt>
                <c:pt idx="3914">
                  <c:v>3.3844979358361223E-5</c:v>
                </c:pt>
                <c:pt idx="3915">
                  <c:v>3.3839267125558129E-5</c:v>
                </c:pt>
                <c:pt idx="3916">
                  <c:v>3.3799281495936437E-5</c:v>
                </c:pt>
                <c:pt idx="3917">
                  <c:v>3.3799281495936437E-5</c:v>
                </c:pt>
                <c:pt idx="3918">
                  <c:v>3.3793569263133336E-5</c:v>
                </c:pt>
                <c:pt idx="3919">
                  <c:v>3.3787857030330235E-5</c:v>
                </c:pt>
                <c:pt idx="3920">
                  <c:v>3.3759295866314744E-5</c:v>
                </c:pt>
                <c:pt idx="3921">
                  <c:v>3.3753583633511644E-5</c:v>
                </c:pt>
                <c:pt idx="3922">
                  <c:v>3.3742159167905449E-5</c:v>
                </c:pt>
                <c:pt idx="3923">
                  <c:v>3.3736446935102348E-5</c:v>
                </c:pt>
                <c:pt idx="3924">
                  <c:v>3.3730734702299247E-5</c:v>
                </c:pt>
                <c:pt idx="3925">
                  <c:v>3.3725022469496146E-5</c:v>
                </c:pt>
                <c:pt idx="3926">
                  <c:v>3.3702173538283749E-5</c:v>
                </c:pt>
                <c:pt idx="3927">
                  <c:v>3.3702173538283749E-5</c:v>
                </c:pt>
                <c:pt idx="3928">
                  <c:v>3.3696461305480655E-5</c:v>
                </c:pt>
                <c:pt idx="3929">
                  <c:v>3.3685036839874454E-5</c:v>
                </c:pt>
                <c:pt idx="3930">
                  <c:v>3.3627914511843465E-5</c:v>
                </c:pt>
                <c:pt idx="3931">
                  <c:v>3.3570792183812477E-5</c:v>
                </c:pt>
                <c:pt idx="3932">
                  <c:v>3.3547943252600081E-5</c:v>
                </c:pt>
                <c:pt idx="3933">
                  <c:v>3.3525094321387684E-5</c:v>
                </c:pt>
                <c:pt idx="3934">
                  <c:v>3.351938208858459E-5</c:v>
                </c:pt>
                <c:pt idx="3935">
                  <c:v>3.3507957622978388E-5</c:v>
                </c:pt>
                <c:pt idx="3936">
                  <c:v>3.3496533157372193E-5</c:v>
                </c:pt>
                <c:pt idx="3937">
                  <c:v>3.3490820924569092E-5</c:v>
                </c:pt>
                <c:pt idx="3938">
                  <c:v>3.3490820924569092E-5</c:v>
                </c:pt>
                <c:pt idx="3939">
                  <c:v>3.3473684226159797E-5</c:v>
                </c:pt>
                <c:pt idx="3940">
                  <c:v>3.3462259760553595E-5</c:v>
                </c:pt>
                <c:pt idx="3941">
                  <c:v>3.3462259760553595E-5</c:v>
                </c:pt>
                <c:pt idx="3942">
                  <c:v>3.3456547527750501E-5</c:v>
                </c:pt>
                <c:pt idx="3943">
                  <c:v>3.34508352949474E-5</c:v>
                </c:pt>
                <c:pt idx="3944">
                  <c:v>3.3433698596538104E-5</c:v>
                </c:pt>
                <c:pt idx="3945">
                  <c:v>3.3427986363735003E-5</c:v>
                </c:pt>
                <c:pt idx="3946">
                  <c:v>3.3427986363735003E-5</c:v>
                </c:pt>
                <c:pt idx="3947">
                  <c:v>3.3422274130931902E-5</c:v>
                </c:pt>
                <c:pt idx="3948">
                  <c:v>3.3416561898128808E-5</c:v>
                </c:pt>
                <c:pt idx="3949">
                  <c:v>3.3399425199719506E-5</c:v>
                </c:pt>
                <c:pt idx="3950">
                  <c:v>3.338228850131021E-5</c:v>
                </c:pt>
                <c:pt idx="3951">
                  <c:v>3.3376576268507116E-5</c:v>
                </c:pt>
                <c:pt idx="3952">
                  <c:v>3.3336590638885423E-5</c:v>
                </c:pt>
                <c:pt idx="3953">
                  <c:v>3.3336590638885423E-5</c:v>
                </c:pt>
                <c:pt idx="3954">
                  <c:v>3.3256619379642039E-5</c:v>
                </c:pt>
                <c:pt idx="3955">
                  <c:v>3.3228058215626541E-5</c:v>
                </c:pt>
                <c:pt idx="3956">
                  <c:v>3.3205209284414144E-5</c:v>
                </c:pt>
                <c:pt idx="3957">
                  <c:v>3.3205209284414144E-5</c:v>
                </c:pt>
                <c:pt idx="3958">
                  <c:v>3.3199497051611044E-5</c:v>
                </c:pt>
                <c:pt idx="3959">
                  <c:v>3.3182360353201748E-5</c:v>
                </c:pt>
                <c:pt idx="3960">
                  <c:v>3.3170935887595553E-5</c:v>
                </c:pt>
                <c:pt idx="3961">
                  <c:v>3.3165223654792452E-5</c:v>
                </c:pt>
                <c:pt idx="3962">
                  <c:v>3.3159511421989351E-5</c:v>
                </c:pt>
                <c:pt idx="3963">
                  <c:v>3.3142374723580055E-5</c:v>
                </c:pt>
                <c:pt idx="3964">
                  <c:v>3.313095025797386E-5</c:v>
                </c:pt>
                <c:pt idx="3965">
                  <c:v>3.3102389093958363E-5</c:v>
                </c:pt>
                <c:pt idx="3966">
                  <c:v>3.306240346433667E-5</c:v>
                </c:pt>
                <c:pt idx="3967">
                  <c:v>3.3050978998730476E-5</c:v>
                </c:pt>
                <c:pt idx="3968">
                  <c:v>3.3039554533124274E-5</c:v>
                </c:pt>
                <c:pt idx="3969">
                  <c:v>3.3016705601911877E-5</c:v>
                </c:pt>
                <c:pt idx="3970">
                  <c:v>3.3010993369108783E-5</c:v>
                </c:pt>
                <c:pt idx="3971">
                  <c:v>3.3005281136305682E-5</c:v>
                </c:pt>
                <c:pt idx="3972">
                  <c:v>3.2993856670699487E-5</c:v>
                </c:pt>
                <c:pt idx="3973">
                  <c:v>3.2982432205093286E-5</c:v>
                </c:pt>
                <c:pt idx="3974">
                  <c:v>3.2942446575471593E-5</c:v>
                </c:pt>
                <c:pt idx="3975">
                  <c:v>3.2936734342668492E-5</c:v>
                </c:pt>
                <c:pt idx="3976">
                  <c:v>3.2931022109865398E-5</c:v>
                </c:pt>
                <c:pt idx="3977">
                  <c:v>3.2925309877062297E-5</c:v>
                </c:pt>
                <c:pt idx="3978">
                  <c:v>3.28967487130468E-5</c:v>
                </c:pt>
                <c:pt idx="3979">
                  <c:v>3.2851050850622013E-5</c:v>
                </c:pt>
                <c:pt idx="3980">
                  <c:v>3.2816777453803415E-5</c:v>
                </c:pt>
                <c:pt idx="3981">
                  <c:v>3.2793928522591018E-5</c:v>
                </c:pt>
                <c:pt idx="3982">
                  <c:v>3.2788216289787924E-5</c:v>
                </c:pt>
                <c:pt idx="3983">
                  <c:v>3.2788216289787924E-5</c:v>
                </c:pt>
                <c:pt idx="3984">
                  <c:v>3.2782504056984823E-5</c:v>
                </c:pt>
                <c:pt idx="3985">
                  <c:v>3.2759655125772427E-5</c:v>
                </c:pt>
                <c:pt idx="3986">
                  <c:v>3.2731093961756929E-5</c:v>
                </c:pt>
                <c:pt idx="3987">
                  <c:v>3.2719669496150734E-5</c:v>
                </c:pt>
                <c:pt idx="3988">
                  <c:v>3.2713957263347634E-5</c:v>
                </c:pt>
                <c:pt idx="3989">
                  <c:v>3.2691108332135237E-5</c:v>
                </c:pt>
                <c:pt idx="3990">
                  <c:v>3.2673971633725941E-5</c:v>
                </c:pt>
                <c:pt idx="3991">
                  <c:v>3.2656834935316645E-5</c:v>
                </c:pt>
                <c:pt idx="3992">
                  <c:v>3.2656834935316645E-5</c:v>
                </c:pt>
                <c:pt idx="3993">
                  <c:v>3.2651122702513544E-5</c:v>
                </c:pt>
                <c:pt idx="3994">
                  <c:v>3.263969823690735E-5</c:v>
                </c:pt>
                <c:pt idx="3995">
                  <c:v>3.263969823690735E-5</c:v>
                </c:pt>
                <c:pt idx="3996">
                  <c:v>3.2628273771301155E-5</c:v>
                </c:pt>
                <c:pt idx="3997">
                  <c:v>3.2622561538498054E-5</c:v>
                </c:pt>
                <c:pt idx="3998">
                  <c:v>3.2559726977663965E-5</c:v>
                </c:pt>
                <c:pt idx="3999">
                  <c:v>3.2554014744860864E-5</c:v>
                </c:pt>
                <c:pt idx="4000">
                  <c:v>3.2536878046451568E-5</c:v>
                </c:pt>
                <c:pt idx="4001">
                  <c:v>3.2519741348042272E-5</c:v>
                </c:pt>
                <c:pt idx="4002">
                  <c:v>3.2508316882436077E-5</c:v>
                </c:pt>
                <c:pt idx="4003">
                  <c:v>3.2502604649632976E-5</c:v>
                </c:pt>
                <c:pt idx="4004">
                  <c:v>3.2491180184026775E-5</c:v>
                </c:pt>
                <c:pt idx="4005">
                  <c:v>3.2485467951223681E-5</c:v>
                </c:pt>
                <c:pt idx="4006">
                  <c:v>3.247975571842058E-5</c:v>
                </c:pt>
                <c:pt idx="4007">
                  <c:v>3.2456906787208183E-5</c:v>
                </c:pt>
                <c:pt idx="4008">
                  <c:v>3.2451194554405082E-5</c:v>
                </c:pt>
                <c:pt idx="4009">
                  <c:v>3.2422633390389592E-5</c:v>
                </c:pt>
                <c:pt idx="4010">
                  <c:v>3.2422633390389592E-5</c:v>
                </c:pt>
                <c:pt idx="4011">
                  <c:v>3.2422633390389592E-5</c:v>
                </c:pt>
                <c:pt idx="4012">
                  <c:v>3.2422633390389592E-5</c:v>
                </c:pt>
                <c:pt idx="4013">
                  <c:v>3.2416921157586491E-5</c:v>
                </c:pt>
                <c:pt idx="4014">
                  <c:v>3.241120892478339E-5</c:v>
                </c:pt>
                <c:pt idx="4015">
                  <c:v>3.2388359993570993E-5</c:v>
                </c:pt>
                <c:pt idx="4016">
                  <c:v>3.2382647760767899E-5</c:v>
                </c:pt>
                <c:pt idx="4017">
                  <c:v>3.2371223295161697E-5</c:v>
                </c:pt>
                <c:pt idx="4018">
                  <c:v>3.2365511062358603E-5</c:v>
                </c:pt>
                <c:pt idx="4019">
                  <c:v>3.2359798829555502E-5</c:v>
                </c:pt>
                <c:pt idx="4020">
                  <c:v>3.2359798829555502E-5</c:v>
                </c:pt>
                <c:pt idx="4021">
                  <c:v>3.2325525432736911E-5</c:v>
                </c:pt>
                <c:pt idx="4022">
                  <c:v>3.2325525432736911E-5</c:v>
                </c:pt>
                <c:pt idx="4023">
                  <c:v>3.2302676501524514E-5</c:v>
                </c:pt>
                <c:pt idx="4024">
                  <c:v>3.2296964268721413E-5</c:v>
                </c:pt>
                <c:pt idx="4025">
                  <c:v>3.2291252035918313E-5</c:v>
                </c:pt>
                <c:pt idx="4026">
                  <c:v>3.2268403104705916E-5</c:v>
                </c:pt>
                <c:pt idx="4027">
                  <c:v>3.2245554173493526E-5</c:v>
                </c:pt>
                <c:pt idx="4028">
                  <c:v>3.2222705242281129E-5</c:v>
                </c:pt>
                <c:pt idx="4029">
                  <c:v>3.2205568543871827E-5</c:v>
                </c:pt>
                <c:pt idx="4030">
                  <c:v>3.2194144078265632E-5</c:v>
                </c:pt>
                <c:pt idx="4031">
                  <c:v>3.2182719612659437E-5</c:v>
                </c:pt>
                <c:pt idx="4032">
                  <c:v>3.2182719612659437E-5</c:v>
                </c:pt>
                <c:pt idx="4033">
                  <c:v>3.2182719612659437E-5</c:v>
                </c:pt>
                <c:pt idx="4034">
                  <c:v>3.2177007379856336E-5</c:v>
                </c:pt>
                <c:pt idx="4035">
                  <c:v>3.215987068144704E-5</c:v>
                </c:pt>
                <c:pt idx="4036">
                  <c:v>3.2148446215840839E-5</c:v>
                </c:pt>
                <c:pt idx="4037">
                  <c:v>3.2137021750234644E-5</c:v>
                </c:pt>
                <c:pt idx="4038">
                  <c:v>3.2137021750234644E-5</c:v>
                </c:pt>
                <c:pt idx="4039">
                  <c:v>3.2125597284628442E-5</c:v>
                </c:pt>
                <c:pt idx="4040">
                  <c:v>3.2125597284628442E-5</c:v>
                </c:pt>
                <c:pt idx="4041">
                  <c:v>3.2119885051825348E-5</c:v>
                </c:pt>
                <c:pt idx="4042">
                  <c:v>3.2108460586219146E-5</c:v>
                </c:pt>
                <c:pt idx="4043">
                  <c:v>3.2102748353416052E-5</c:v>
                </c:pt>
                <c:pt idx="4044">
                  <c:v>3.2068474956597454E-5</c:v>
                </c:pt>
                <c:pt idx="4045">
                  <c:v>3.206276272379436E-5</c:v>
                </c:pt>
                <c:pt idx="4046">
                  <c:v>3.2057050490991259E-5</c:v>
                </c:pt>
                <c:pt idx="4047">
                  <c:v>3.2028489326975761E-5</c:v>
                </c:pt>
                <c:pt idx="4048">
                  <c:v>3.2022777094172667E-5</c:v>
                </c:pt>
                <c:pt idx="4049">
                  <c:v>3.2017064861369566E-5</c:v>
                </c:pt>
                <c:pt idx="4050">
                  <c:v>3.2005640395763365E-5</c:v>
                </c:pt>
                <c:pt idx="4051">
                  <c:v>3.1988503697354069E-5</c:v>
                </c:pt>
                <c:pt idx="4052">
                  <c:v>3.1982791464550975E-5</c:v>
                </c:pt>
                <c:pt idx="4053">
                  <c:v>3.1965654766141672E-5</c:v>
                </c:pt>
                <c:pt idx="4054">
                  <c:v>3.1931381369323081E-5</c:v>
                </c:pt>
                <c:pt idx="4055">
                  <c:v>3.192566913651998E-5</c:v>
                </c:pt>
                <c:pt idx="4056">
                  <c:v>3.192566913651998E-5</c:v>
                </c:pt>
                <c:pt idx="4057">
                  <c:v>3.1919956903716886E-5</c:v>
                </c:pt>
                <c:pt idx="4058">
                  <c:v>3.1908532438110684E-5</c:v>
                </c:pt>
                <c:pt idx="4059">
                  <c:v>3.1908532438110684E-5</c:v>
                </c:pt>
                <c:pt idx="4060">
                  <c:v>3.1902820205307583E-5</c:v>
                </c:pt>
                <c:pt idx="4061">
                  <c:v>3.1897107972504489E-5</c:v>
                </c:pt>
                <c:pt idx="4062">
                  <c:v>3.1891395739701388E-5</c:v>
                </c:pt>
                <c:pt idx="4063">
                  <c:v>3.1885683506898287E-5</c:v>
                </c:pt>
                <c:pt idx="4064">
                  <c:v>3.1874259041292092E-5</c:v>
                </c:pt>
                <c:pt idx="4065">
                  <c:v>3.1851410110079696E-5</c:v>
                </c:pt>
                <c:pt idx="4066">
                  <c:v>3.1851410110079696E-5</c:v>
                </c:pt>
                <c:pt idx="4067">
                  <c:v>3.1845697877276595E-5</c:v>
                </c:pt>
                <c:pt idx="4068">
                  <c:v>3.1845697877276595E-5</c:v>
                </c:pt>
                <c:pt idx="4069">
                  <c:v>3.1839985644473501E-5</c:v>
                </c:pt>
                <c:pt idx="4070">
                  <c:v>3.18342734116704E-5</c:v>
                </c:pt>
                <c:pt idx="4071">
                  <c:v>3.1828561178867299E-5</c:v>
                </c:pt>
                <c:pt idx="4072">
                  <c:v>3.1800000014851808E-5</c:v>
                </c:pt>
                <c:pt idx="4073">
                  <c:v>3.1771438850836311E-5</c:v>
                </c:pt>
                <c:pt idx="4074">
                  <c:v>3.176572661803321E-5</c:v>
                </c:pt>
                <c:pt idx="4075">
                  <c:v>3.1748589919623914E-5</c:v>
                </c:pt>
                <c:pt idx="4076">
                  <c:v>3.1737165454017719E-5</c:v>
                </c:pt>
                <c:pt idx="4077">
                  <c:v>3.1697179824396027E-5</c:v>
                </c:pt>
                <c:pt idx="4078">
                  <c:v>3.1691467591592926E-5</c:v>
                </c:pt>
                <c:pt idx="4079">
                  <c:v>3.1680043125986724E-5</c:v>
                </c:pt>
                <c:pt idx="4080">
                  <c:v>3.1640057496365032E-5</c:v>
                </c:pt>
                <c:pt idx="4081">
                  <c:v>3.1634345263561938E-5</c:v>
                </c:pt>
                <c:pt idx="4082">
                  <c:v>3.1628633030758837E-5</c:v>
                </c:pt>
                <c:pt idx="4083">
                  <c:v>3.1628633030758837E-5</c:v>
                </c:pt>
                <c:pt idx="4084">
                  <c:v>3.1628633030758837E-5</c:v>
                </c:pt>
                <c:pt idx="4085">
                  <c:v>3.1622920797955736E-5</c:v>
                </c:pt>
                <c:pt idx="4086">
                  <c:v>3.160578409954644E-5</c:v>
                </c:pt>
                <c:pt idx="4087">
                  <c:v>3.160578409954644E-5</c:v>
                </c:pt>
                <c:pt idx="4088">
                  <c:v>3.157722293553095E-5</c:v>
                </c:pt>
                <c:pt idx="4089">
                  <c:v>3.1571510702727849E-5</c:v>
                </c:pt>
                <c:pt idx="4090">
                  <c:v>3.1548661771515452E-5</c:v>
                </c:pt>
                <c:pt idx="4091">
                  <c:v>3.1548661771515452E-5</c:v>
                </c:pt>
                <c:pt idx="4092">
                  <c:v>3.1497251676287565E-5</c:v>
                </c:pt>
                <c:pt idx="4093">
                  <c:v>3.1428704882650375E-5</c:v>
                </c:pt>
                <c:pt idx="4094">
                  <c:v>3.1428704882650375E-5</c:v>
                </c:pt>
                <c:pt idx="4095">
                  <c:v>3.1417280417044173E-5</c:v>
                </c:pt>
                <c:pt idx="4096">
                  <c:v>3.1417280417044173E-5</c:v>
                </c:pt>
                <c:pt idx="4097">
                  <c:v>3.1405855951437978E-5</c:v>
                </c:pt>
                <c:pt idx="4098">
                  <c:v>3.1405855951437978E-5</c:v>
                </c:pt>
                <c:pt idx="4099">
                  <c:v>3.1394431485831783E-5</c:v>
                </c:pt>
                <c:pt idx="4100">
                  <c:v>3.1360158089013185E-5</c:v>
                </c:pt>
                <c:pt idx="4101">
                  <c:v>3.1354445856210091E-5</c:v>
                </c:pt>
                <c:pt idx="4102">
                  <c:v>3.134873362340699E-5</c:v>
                </c:pt>
                <c:pt idx="4103">
                  <c:v>3.134873362340699E-5</c:v>
                </c:pt>
                <c:pt idx="4104">
                  <c:v>3.1337309157800788E-5</c:v>
                </c:pt>
                <c:pt idx="4105">
                  <c:v>3.1331596924997694E-5</c:v>
                </c:pt>
                <c:pt idx="4106">
                  <c:v>3.1320172459391492E-5</c:v>
                </c:pt>
                <c:pt idx="4107">
                  <c:v>3.1314460226588398E-5</c:v>
                </c:pt>
                <c:pt idx="4108">
                  <c:v>3.1314460226588398E-5</c:v>
                </c:pt>
                <c:pt idx="4109">
                  <c:v>3.1291611295376002E-5</c:v>
                </c:pt>
                <c:pt idx="4110">
                  <c:v>3.1251625665754309E-5</c:v>
                </c:pt>
                <c:pt idx="4111">
                  <c:v>3.1245913432951208E-5</c:v>
                </c:pt>
                <c:pt idx="4112">
                  <c:v>3.1245913432951208E-5</c:v>
                </c:pt>
                <c:pt idx="4113">
                  <c:v>3.1245913432951208E-5</c:v>
                </c:pt>
                <c:pt idx="4114">
                  <c:v>3.1240201200148108E-5</c:v>
                </c:pt>
                <c:pt idx="4115">
                  <c:v>3.1234488967345013E-5</c:v>
                </c:pt>
                <c:pt idx="4116">
                  <c:v>3.1234488967345013E-5</c:v>
                </c:pt>
                <c:pt idx="4117">
                  <c:v>3.1223064501738812E-5</c:v>
                </c:pt>
                <c:pt idx="4118">
                  <c:v>3.1211640036132617E-5</c:v>
                </c:pt>
                <c:pt idx="4119">
                  <c:v>3.1205927803329516E-5</c:v>
                </c:pt>
                <c:pt idx="4120">
                  <c:v>3.1200215570526415E-5</c:v>
                </c:pt>
                <c:pt idx="4121">
                  <c:v>3.118879110492022E-5</c:v>
                </c:pt>
                <c:pt idx="4122">
                  <c:v>3.1183078872117119E-5</c:v>
                </c:pt>
                <c:pt idx="4123">
                  <c:v>3.1177366639314018E-5</c:v>
                </c:pt>
                <c:pt idx="4124">
                  <c:v>3.1177366639314018E-5</c:v>
                </c:pt>
                <c:pt idx="4125">
                  <c:v>3.1165942173707824E-5</c:v>
                </c:pt>
                <c:pt idx="4126">
                  <c:v>3.1165942173707824E-5</c:v>
                </c:pt>
                <c:pt idx="4127">
                  <c:v>3.1160229940904723E-5</c:v>
                </c:pt>
                <c:pt idx="4128">
                  <c:v>3.1131668776889232E-5</c:v>
                </c:pt>
                <c:pt idx="4129">
                  <c:v>3.112024431128303E-5</c:v>
                </c:pt>
                <c:pt idx="4130">
                  <c:v>3.1103107612873734E-5</c:v>
                </c:pt>
                <c:pt idx="4131">
                  <c:v>3.1080258681661338E-5</c:v>
                </c:pt>
                <c:pt idx="4132">
                  <c:v>3.1068834216055143E-5</c:v>
                </c:pt>
                <c:pt idx="4133">
                  <c:v>3.1063121983252042E-5</c:v>
                </c:pt>
                <c:pt idx="4134">
                  <c:v>3.1051697517645847E-5</c:v>
                </c:pt>
                <c:pt idx="4135">
                  <c:v>3.1051697517645847E-5</c:v>
                </c:pt>
                <c:pt idx="4136">
                  <c:v>3.1051697517645847E-5</c:v>
                </c:pt>
                <c:pt idx="4137">
                  <c:v>3.1040273052039645E-5</c:v>
                </c:pt>
                <c:pt idx="4138">
                  <c:v>3.1034560819236545E-5</c:v>
                </c:pt>
                <c:pt idx="4139">
                  <c:v>3.1017424120827249E-5</c:v>
                </c:pt>
                <c:pt idx="4140">
                  <c:v>3.1011711888024155E-5</c:v>
                </c:pt>
                <c:pt idx="4141">
                  <c:v>3.0983150724008657E-5</c:v>
                </c:pt>
                <c:pt idx="4142">
                  <c:v>3.0971726258402455E-5</c:v>
                </c:pt>
                <c:pt idx="4143">
                  <c:v>3.095458955999316E-5</c:v>
                </c:pt>
                <c:pt idx="4144">
                  <c:v>3.0926028395977669E-5</c:v>
                </c:pt>
                <c:pt idx="4145">
                  <c:v>3.0920316163174568E-5</c:v>
                </c:pt>
                <c:pt idx="4146">
                  <c:v>3.0897467231962171E-5</c:v>
                </c:pt>
                <c:pt idx="4147">
                  <c:v>3.0897467231962171E-5</c:v>
                </c:pt>
                <c:pt idx="4148">
                  <c:v>3.0891754999159071E-5</c:v>
                </c:pt>
                <c:pt idx="4149">
                  <c:v>3.0891754999159071E-5</c:v>
                </c:pt>
                <c:pt idx="4150">
                  <c:v>3.0880330533552876E-5</c:v>
                </c:pt>
                <c:pt idx="4151">
                  <c:v>3.0817495972718787E-5</c:v>
                </c:pt>
                <c:pt idx="4152">
                  <c:v>3.079464704150639E-5</c:v>
                </c:pt>
                <c:pt idx="4153">
                  <c:v>3.0783222575900195E-5</c:v>
                </c:pt>
                <c:pt idx="4154">
                  <c:v>3.0754661411884697E-5</c:v>
                </c:pt>
                <c:pt idx="4155">
                  <c:v>3.0748949179081603E-5</c:v>
                </c:pt>
                <c:pt idx="4156">
                  <c:v>3.0726100247869207E-5</c:v>
                </c:pt>
                <c:pt idx="4157">
                  <c:v>3.0708963549459904E-5</c:v>
                </c:pt>
                <c:pt idx="4158">
                  <c:v>3.0708963549459904E-5</c:v>
                </c:pt>
                <c:pt idx="4159">
                  <c:v>3.0708963549459904E-5</c:v>
                </c:pt>
                <c:pt idx="4160">
                  <c:v>3.0708963549459904E-5</c:v>
                </c:pt>
                <c:pt idx="4161">
                  <c:v>3.0691826851050608E-5</c:v>
                </c:pt>
                <c:pt idx="4162">
                  <c:v>3.0680402385444413E-5</c:v>
                </c:pt>
                <c:pt idx="4163">
                  <c:v>3.0668977919838212E-5</c:v>
                </c:pt>
                <c:pt idx="4164">
                  <c:v>3.0663265687035118E-5</c:v>
                </c:pt>
                <c:pt idx="4165">
                  <c:v>3.0611855591807224E-5</c:v>
                </c:pt>
                <c:pt idx="4166">
                  <c:v>3.0594718893397928E-5</c:v>
                </c:pt>
                <c:pt idx="4167">
                  <c:v>3.0571869962185531E-5</c:v>
                </c:pt>
                <c:pt idx="4168">
                  <c:v>3.0526172099760745E-5</c:v>
                </c:pt>
                <c:pt idx="4169">
                  <c:v>3.0526172099760745E-5</c:v>
                </c:pt>
                <c:pt idx="4170">
                  <c:v>3.0509035401351445E-5</c:v>
                </c:pt>
                <c:pt idx="4171">
                  <c:v>3.0480474237335951E-5</c:v>
                </c:pt>
                <c:pt idx="4172">
                  <c:v>3.0463337538926652E-5</c:v>
                </c:pt>
                <c:pt idx="4173">
                  <c:v>3.0457625306123555E-5</c:v>
                </c:pt>
                <c:pt idx="4174">
                  <c:v>3.0457625306123555E-5</c:v>
                </c:pt>
                <c:pt idx="4175">
                  <c:v>3.0457625306123555E-5</c:v>
                </c:pt>
                <c:pt idx="4176">
                  <c:v>3.0451913073320454E-5</c:v>
                </c:pt>
                <c:pt idx="4177">
                  <c:v>3.0446200840517356E-5</c:v>
                </c:pt>
                <c:pt idx="4178">
                  <c:v>3.0400502978092563E-5</c:v>
                </c:pt>
                <c:pt idx="4179">
                  <c:v>3.0383366279683267E-5</c:v>
                </c:pt>
                <c:pt idx="4180">
                  <c:v>3.037765404688017E-5</c:v>
                </c:pt>
                <c:pt idx="4181">
                  <c:v>3.0354805115667773E-5</c:v>
                </c:pt>
                <c:pt idx="4182">
                  <c:v>3.0354805115667773E-5</c:v>
                </c:pt>
                <c:pt idx="4183">
                  <c:v>3.0343380650061575E-5</c:v>
                </c:pt>
                <c:pt idx="4184">
                  <c:v>3.0320531718849178E-5</c:v>
                </c:pt>
                <c:pt idx="4185">
                  <c:v>3.0314819486046081E-5</c:v>
                </c:pt>
                <c:pt idx="4186">
                  <c:v>3.0314819486046081E-5</c:v>
                </c:pt>
                <c:pt idx="4187">
                  <c:v>3.0303395020439882E-5</c:v>
                </c:pt>
                <c:pt idx="4188">
                  <c:v>3.0291970554833684E-5</c:v>
                </c:pt>
                <c:pt idx="4189">
                  <c:v>3.0286258322030587E-5</c:v>
                </c:pt>
                <c:pt idx="4190">
                  <c:v>3.0280546089227486E-5</c:v>
                </c:pt>
                <c:pt idx="4191">
                  <c:v>3.026340939081819E-5</c:v>
                </c:pt>
                <c:pt idx="4192">
                  <c:v>3.0257697158015093E-5</c:v>
                </c:pt>
                <c:pt idx="4193">
                  <c:v>3.0246272692408894E-5</c:v>
                </c:pt>
                <c:pt idx="4194">
                  <c:v>3.0246272692408894E-5</c:v>
                </c:pt>
                <c:pt idx="4195">
                  <c:v>3.0240560459605793E-5</c:v>
                </c:pt>
                <c:pt idx="4196">
                  <c:v>3.0240560459605793E-5</c:v>
                </c:pt>
                <c:pt idx="4197">
                  <c:v>3.0229135993999595E-5</c:v>
                </c:pt>
                <c:pt idx="4198">
                  <c:v>3.0223423761196498E-5</c:v>
                </c:pt>
                <c:pt idx="4199">
                  <c:v>3.0211999295590299E-5</c:v>
                </c:pt>
                <c:pt idx="4200">
                  <c:v>3.0206287062787202E-5</c:v>
                </c:pt>
                <c:pt idx="4201">
                  <c:v>3.0200574829984101E-5</c:v>
                </c:pt>
                <c:pt idx="4202">
                  <c:v>3.0194862597181003E-5</c:v>
                </c:pt>
                <c:pt idx="4203">
                  <c:v>3.0189150364377903E-5</c:v>
                </c:pt>
                <c:pt idx="4204">
                  <c:v>3.0172013665968607E-5</c:v>
                </c:pt>
                <c:pt idx="4205">
                  <c:v>3.0160589200362408E-5</c:v>
                </c:pt>
                <c:pt idx="4206">
                  <c:v>3.014916473475621E-5</c:v>
                </c:pt>
                <c:pt idx="4207">
                  <c:v>3.0137740269150012E-5</c:v>
                </c:pt>
                <c:pt idx="4208">
                  <c:v>3.0126315803543817E-5</c:v>
                </c:pt>
                <c:pt idx="4209">
                  <c:v>3.0120603570740716E-5</c:v>
                </c:pt>
                <c:pt idx="4210">
                  <c:v>3.0069193475512825E-5</c:v>
                </c:pt>
                <c:pt idx="4211">
                  <c:v>3.0057769009906627E-5</c:v>
                </c:pt>
                <c:pt idx="4212">
                  <c:v>3.0029207845891133E-5</c:v>
                </c:pt>
                <c:pt idx="4213">
                  <c:v>3.0017783380284935E-5</c:v>
                </c:pt>
                <c:pt idx="4214">
                  <c:v>2.998922221626944E-5</c:v>
                </c:pt>
                <c:pt idx="4215">
                  <c:v>2.9977797750663242E-5</c:v>
                </c:pt>
                <c:pt idx="4216">
                  <c:v>2.9972085517860145E-5</c:v>
                </c:pt>
                <c:pt idx="4217">
                  <c:v>2.9960661052253946E-5</c:v>
                </c:pt>
                <c:pt idx="4218">
                  <c:v>2.9909250957026056E-5</c:v>
                </c:pt>
                <c:pt idx="4219">
                  <c:v>2.9909250957026056E-5</c:v>
                </c:pt>
                <c:pt idx="4220">
                  <c:v>2.9897826491419857E-5</c:v>
                </c:pt>
                <c:pt idx="4221">
                  <c:v>2.989211425861676E-5</c:v>
                </c:pt>
                <c:pt idx="4222">
                  <c:v>2.9880689793010561E-5</c:v>
                </c:pt>
                <c:pt idx="4223">
                  <c:v>2.9863553094601266E-5</c:v>
                </c:pt>
                <c:pt idx="4224">
                  <c:v>2.9857840861798165E-5</c:v>
                </c:pt>
                <c:pt idx="4225">
                  <c:v>2.9823567464979573E-5</c:v>
                </c:pt>
                <c:pt idx="4226">
                  <c:v>2.9812142999373375E-5</c:v>
                </c:pt>
                <c:pt idx="4227">
                  <c:v>2.9806430766570274E-5</c:v>
                </c:pt>
                <c:pt idx="4228">
                  <c:v>2.9806430766570274E-5</c:v>
                </c:pt>
                <c:pt idx="4229">
                  <c:v>2.9795006300964076E-5</c:v>
                </c:pt>
                <c:pt idx="4230">
                  <c:v>2.9795006300964076E-5</c:v>
                </c:pt>
                <c:pt idx="4231">
                  <c:v>2.977786960255478E-5</c:v>
                </c:pt>
                <c:pt idx="4232">
                  <c:v>2.977786960255478E-5</c:v>
                </c:pt>
                <c:pt idx="4233">
                  <c:v>2.9726459507326889E-5</c:v>
                </c:pt>
                <c:pt idx="4234">
                  <c:v>2.9720747274523792E-5</c:v>
                </c:pt>
                <c:pt idx="4235">
                  <c:v>2.9720747274523792E-5</c:v>
                </c:pt>
                <c:pt idx="4236">
                  <c:v>2.9720747274523792E-5</c:v>
                </c:pt>
                <c:pt idx="4237">
                  <c:v>2.9686473877705197E-5</c:v>
                </c:pt>
                <c:pt idx="4238">
                  <c:v>2.96636249464928E-5</c:v>
                </c:pt>
                <c:pt idx="4239">
                  <c:v>2.9657912713689703E-5</c:v>
                </c:pt>
                <c:pt idx="4240">
                  <c:v>2.9657912713689703E-5</c:v>
                </c:pt>
                <c:pt idx="4241">
                  <c:v>2.9646488248083504E-5</c:v>
                </c:pt>
                <c:pt idx="4242">
                  <c:v>2.9640776015280407E-5</c:v>
                </c:pt>
                <c:pt idx="4243">
                  <c:v>2.9640776015280407E-5</c:v>
                </c:pt>
                <c:pt idx="4244">
                  <c:v>2.9635063782477306E-5</c:v>
                </c:pt>
                <c:pt idx="4245">
                  <c:v>2.9629351549674208E-5</c:v>
                </c:pt>
                <c:pt idx="4246">
                  <c:v>2.9612214851264909E-5</c:v>
                </c:pt>
                <c:pt idx="4247">
                  <c:v>2.9600790385658714E-5</c:v>
                </c:pt>
                <c:pt idx="4248">
                  <c:v>2.9595078152855614E-5</c:v>
                </c:pt>
                <c:pt idx="4249">
                  <c:v>2.9589365920052516E-5</c:v>
                </c:pt>
                <c:pt idx="4250">
                  <c:v>2.9577941454446318E-5</c:v>
                </c:pt>
                <c:pt idx="4251">
                  <c:v>2.9572229221643217E-5</c:v>
                </c:pt>
                <c:pt idx="4252">
                  <c:v>2.9555092523233921E-5</c:v>
                </c:pt>
                <c:pt idx="4253">
                  <c:v>2.9549380290430824E-5</c:v>
                </c:pt>
                <c:pt idx="4254">
                  <c:v>2.9509394660809131E-5</c:v>
                </c:pt>
                <c:pt idx="4255">
                  <c:v>2.9475121263990536E-5</c:v>
                </c:pt>
                <c:pt idx="4256">
                  <c:v>2.945798456558124E-5</c:v>
                </c:pt>
                <c:pt idx="4257">
                  <c:v>2.945227233277814E-5</c:v>
                </c:pt>
                <c:pt idx="4258">
                  <c:v>2.945227233277814E-5</c:v>
                </c:pt>
                <c:pt idx="4259">
                  <c:v>2.945227233277814E-5</c:v>
                </c:pt>
                <c:pt idx="4260">
                  <c:v>2.9429423401565746E-5</c:v>
                </c:pt>
                <c:pt idx="4261">
                  <c:v>2.9423711168762645E-5</c:v>
                </c:pt>
                <c:pt idx="4262">
                  <c:v>2.940657447035335E-5</c:v>
                </c:pt>
                <c:pt idx="4263">
                  <c:v>2.9395150004747151E-5</c:v>
                </c:pt>
                <c:pt idx="4264">
                  <c:v>2.9383725539140953E-5</c:v>
                </c:pt>
                <c:pt idx="4265">
                  <c:v>2.9378013306337856E-5</c:v>
                </c:pt>
                <c:pt idx="4266">
                  <c:v>2.9349452142322358E-5</c:v>
                </c:pt>
                <c:pt idx="4267">
                  <c:v>2.9343739909519261E-5</c:v>
                </c:pt>
                <c:pt idx="4268">
                  <c:v>2.9338027676716163E-5</c:v>
                </c:pt>
                <c:pt idx="4269">
                  <c:v>2.9338027676716163E-5</c:v>
                </c:pt>
                <c:pt idx="4270">
                  <c:v>2.9332315443913062E-5</c:v>
                </c:pt>
                <c:pt idx="4271">
                  <c:v>2.9332315443913062E-5</c:v>
                </c:pt>
                <c:pt idx="4272">
                  <c:v>2.9320890978306864E-5</c:v>
                </c:pt>
                <c:pt idx="4273">
                  <c:v>2.9315178745503766E-5</c:v>
                </c:pt>
                <c:pt idx="4274">
                  <c:v>2.9315178745503766E-5</c:v>
                </c:pt>
                <c:pt idx="4275">
                  <c:v>2.9309466512700666E-5</c:v>
                </c:pt>
                <c:pt idx="4276">
                  <c:v>2.9303754279897568E-5</c:v>
                </c:pt>
                <c:pt idx="4277">
                  <c:v>2.929232981429137E-5</c:v>
                </c:pt>
                <c:pt idx="4278">
                  <c:v>2.9286617581488272E-5</c:v>
                </c:pt>
                <c:pt idx="4279">
                  <c:v>2.9286617581488272E-5</c:v>
                </c:pt>
                <c:pt idx="4280">
                  <c:v>2.9280905348685172E-5</c:v>
                </c:pt>
                <c:pt idx="4281">
                  <c:v>2.9280905348685172E-5</c:v>
                </c:pt>
                <c:pt idx="4282">
                  <c:v>2.9269480883078973E-5</c:v>
                </c:pt>
                <c:pt idx="4283">
                  <c:v>2.9252344184669677E-5</c:v>
                </c:pt>
                <c:pt idx="4284">
                  <c:v>2.9240919719063479E-5</c:v>
                </c:pt>
                <c:pt idx="4285">
                  <c:v>2.9240919719063479E-5</c:v>
                </c:pt>
                <c:pt idx="4286">
                  <c:v>2.9229495253457281E-5</c:v>
                </c:pt>
                <c:pt idx="4287">
                  <c:v>2.9229495253457281E-5</c:v>
                </c:pt>
                <c:pt idx="4288">
                  <c:v>2.9212358555047985E-5</c:v>
                </c:pt>
                <c:pt idx="4289">
                  <c:v>2.9195221856638689E-5</c:v>
                </c:pt>
                <c:pt idx="4290">
                  <c:v>2.9183797391032491E-5</c:v>
                </c:pt>
                <c:pt idx="4291">
                  <c:v>2.9172372925426293E-5</c:v>
                </c:pt>
                <c:pt idx="4292">
                  <c:v>2.9172372925426293E-5</c:v>
                </c:pt>
                <c:pt idx="4293">
                  <c:v>2.9160948459820094E-5</c:v>
                </c:pt>
                <c:pt idx="4294">
                  <c:v>2.9160948459820094E-5</c:v>
                </c:pt>
                <c:pt idx="4295">
                  <c:v>2.9160948459820094E-5</c:v>
                </c:pt>
                <c:pt idx="4296">
                  <c:v>2.9155236227016997E-5</c:v>
                </c:pt>
                <c:pt idx="4297">
                  <c:v>2.9143811761410798E-5</c:v>
                </c:pt>
                <c:pt idx="4298">
                  <c:v>2.9143811761410798E-5</c:v>
                </c:pt>
                <c:pt idx="4299">
                  <c:v>2.9126675063001499E-5</c:v>
                </c:pt>
                <c:pt idx="4300">
                  <c:v>2.9126675063001499E-5</c:v>
                </c:pt>
                <c:pt idx="4301">
                  <c:v>2.9120962830198402E-5</c:v>
                </c:pt>
                <c:pt idx="4302">
                  <c:v>2.9115250597395304E-5</c:v>
                </c:pt>
                <c:pt idx="4303">
                  <c:v>2.9086689433379807E-5</c:v>
                </c:pt>
                <c:pt idx="4304">
                  <c:v>2.9086689433379807E-5</c:v>
                </c:pt>
                <c:pt idx="4305">
                  <c:v>2.9063840502167414E-5</c:v>
                </c:pt>
                <c:pt idx="4306">
                  <c:v>2.9063840502167414E-5</c:v>
                </c:pt>
                <c:pt idx="4307">
                  <c:v>2.9063840502167414E-5</c:v>
                </c:pt>
                <c:pt idx="4308">
                  <c:v>2.9058128269364313E-5</c:v>
                </c:pt>
                <c:pt idx="4309">
                  <c:v>2.9035279338151919E-5</c:v>
                </c:pt>
                <c:pt idx="4310">
                  <c:v>2.9035279338151919E-5</c:v>
                </c:pt>
                <c:pt idx="4311">
                  <c:v>2.901814263974262E-5</c:v>
                </c:pt>
                <c:pt idx="4312">
                  <c:v>2.901814263974262E-5</c:v>
                </c:pt>
                <c:pt idx="4313">
                  <c:v>2.9006718174136422E-5</c:v>
                </c:pt>
                <c:pt idx="4314">
                  <c:v>2.8995293708530224E-5</c:v>
                </c:pt>
                <c:pt idx="4315">
                  <c:v>2.8978157010120928E-5</c:v>
                </c:pt>
                <c:pt idx="4316">
                  <c:v>2.897244477731783E-5</c:v>
                </c:pt>
                <c:pt idx="4317">
                  <c:v>2.8961020311711632E-5</c:v>
                </c:pt>
                <c:pt idx="4318">
                  <c:v>2.8943883613302336E-5</c:v>
                </c:pt>
                <c:pt idx="4319">
                  <c:v>2.8938171380499235E-5</c:v>
                </c:pt>
                <c:pt idx="4320">
                  <c:v>2.8932459147696138E-5</c:v>
                </c:pt>
                <c:pt idx="4321">
                  <c:v>2.8915322449286839E-5</c:v>
                </c:pt>
                <c:pt idx="4322">
                  <c:v>2.8909610216483741E-5</c:v>
                </c:pt>
                <c:pt idx="4323">
                  <c:v>2.8898185750877543E-5</c:v>
                </c:pt>
                <c:pt idx="4324">
                  <c:v>2.8892473518074446E-5</c:v>
                </c:pt>
                <c:pt idx="4325">
                  <c:v>2.8886761285271345E-5</c:v>
                </c:pt>
                <c:pt idx="4326">
                  <c:v>2.8886761285271345E-5</c:v>
                </c:pt>
                <c:pt idx="4327">
                  <c:v>2.8881049052468247E-5</c:v>
                </c:pt>
                <c:pt idx="4328">
                  <c:v>2.8881049052468247E-5</c:v>
                </c:pt>
                <c:pt idx="4329">
                  <c:v>2.8869624586862049E-5</c:v>
                </c:pt>
                <c:pt idx="4330">
                  <c:v>2.8869624586862049E-5</c:v>
                </c:pt>
                <c:pt idx="4331">
                  <c:v>2.8841063422846555E-5</c:v>
                </c:pt>
                <c:pt idx="4332">
                  <c:v>2.880679002602796E-5</c:v>
                </c:pt>
                <c:pt idx="4333">
                  <c:v>2.8783941094815563E-5</c:v>
                </c:pt>
                <c:pt idx="4334">
                  <c:v>2.876109216360317E-5</c:v>
                </c:pt>
                <c:pt idx="4335">
                  <c:v>2.8755379930800069E-5</c:v>
                </c:pt>
                <c:pt idx="4336">
                  <c:v>2.8743955465193871E-5</c:v>
                </c:pt>
                <c:pt idx="4337">
                  <c:v>2.8743955465193871E-5</c:v>
                </c:pt>
                <c:pt idx="4338">
                  <c:v>2.8743955465193871E-5</c:v>
                </c:pt>
                <c:pt idx="4339">
                  <c:v>2.8726818766784575E-5</c:v>
                </c:pt>
                <c:pt idx="4340">
                  <c:v>2.8721106533981477E-5</c:v>
                </c:pt>
                <c:pt idx="4341">
                  <c:v>2.8681120904359785E-5</c:v>
                </c:pt>
                <c:pt idx="4342">
                  <c:v>2.8669696438753587E-5</c:v>
                </c:pt>
                <c:pt idx="4343">
                  <c:v>2.8669696438753587E-5</c:v>
                </c:pt>
                <c:pt idx="4344">
                  <c:v>2.8658271973147388E-5</c:v>
                </c:pt>
                <c:pt idx="4345">
                  <c:v>2.8589725179510202E-5</c:v>
                </c:pt>
                <c:pt idx="4346">
                  <c:v>2.8584012946707101E-5</c:v>
                </c:pt>
                <c:pt idx="4347">
                  <c:v>2.8544027317085409E-5</c:v>
                </c:pt>
                <c:pt idx="4348">
                  <c:v>2.853260285147921E-5</c:v>
                </c:pt>
                <c:pt idx="4349">
                  <c:v>2.8521178385873012E-5</c:v>
                </c:pt>
                <c:pt idx="4350">
                  <c:v>2.8521178385873012E-5</c:v>
                </c:pt>
                <c:pt idx="4351">
                  <c:v>2.8498329454660619E-5</c:v>
                </c:pt>
                <c:pt idx="4352">
                  <c:v>2.8492617221857518E-5</c:v>
                </c:pt>
                <c:pt idx="4353">
                  <c:v>2.8481192756251319E-5</c:v>
                </c:pt>
                <c:pt idx="4354">
                  <c:v>2.8469768290645121E-5</c:v>
                </c:pt>
                <c:pt idx="4355">
                  <c:v>2.8469768290645121E-5</c:v>
                </c:pt>
                <c:pt idx="4356">
                  <c:v>2.8452631592235825E-5</c:v>
                </c:pt>
                <c:pt idx="4357">
                  <c:v>2.8424070428220331E-5</c:v>
                </c:pt>
                <c:pt idx="4358">
                  <c:v>2.8412645962614133E-5</c:v>
                </c:pt>
                <c:pt idx="4359">
                  <c:v>2.8412645962614133E-5</c:v>
                </c:pt>
                <c:pt idx="4360">
                  <c:v>2.8406933729811035E-5</c:v>
                </c:pt>
                <c:pt idx="4361">
                  <c:v>2.8401221497007935E-5</c:v>
                </c:pt>
                <c:pt idx="4362">
                  <c:v>2.8401221497007935E-5</c:v>
                </c:pt>
                <c:pt idx="4363">
                  <c:v>2.8389797031401736E-5</c:v>
                </c:pt>
                <c:pt idx="4364">
                  <c:v>2.8366948100189343E-5</c:v>
                </c:pt>
                <c:pt idx="4365">
                  <c:v>2.8366948100189343E-5</c:v>
                </c:pt>
                <c:pt idx="4366">
                  <c:v>2.8366948100189343E-5</c:v>
                </c:pt>
                <c:pt idx="4367">
                  <c:v>2.8355523634583145E-5</c:v>
                </c:pt>
                <c:pt idx="4368">
                  <c:v>2.8338386936173846E-5</c:v>
                </c:pt>
                <c:pt idx="4369">
                  <c:v>2.8332674703370748E-5</c:v>
                </c:pt>
                <c:pt idx="4370">
                  <c:v>2.832125023776455E-5</c:v>
                </c:pt>
                <c:pt idx="4371">
                  <c:v>2.8298401306552153E-5</c:v>
                </c:pt>
                <c:pt idx="4372">
                  <c:v>2.8264127909733562E-5</c:v>
                </c:pt>
                <c:pt idx="4373">
                  <c:v>2.8235566745718067E-5</c:v>
                </c:pt>
                <c:pt idx="4374">
                  <c:v>2.8229854512914967E-5</c:v>
                </c:pt>
                <c:pt idx="4375">
                  <c:v>2.8218430047308768E-5</c:v>
                </c:pt>
                <c:pt idx="4376">
                  <c:v>2.8195581116096375E-5</c:v>
                </c:pt>
                <c:pt idx="4377">
                  <c:v>2.8189868883293274E-5</c:v>
                </c:pt>
                <c:pt idx="4378">
                  <c:v>2.8184156650490177E-5</c:v>
                </c:pt>
                <c:pt idx="4379">
                  <c:v>2.8184156650490177E-5</c:v>
                </c:pt>
                <c:pt idx="4380">
                  <c:v>2.8178444417687076E-5</c:v>
                </c:pt>
                <c:pt idx="4381">
                  <c:v>2.8155595486474683E-5</c:v>
                </c:pt>
                <c:pt idx="4382">
                  <c:v>2.8127034322459185E-5</c:v>
                </c:pt>
                <c:pt idx="4383">
                  <c:v>2.8121322089656088E-5</c:v>
                </c:pt>
                <c:pt idx="4384">
                  <c:v>2.8121322089656088E-5</c:v>
                </c:pt>
                <c:pt idx="4385">
                  <c:v>2.8115609856852987E-5</c:v>
                </c:pt>
                <c:pt idx="4386">
                  <c:v>2.8115609856852987E-5</c:v>
                </c:pt>
                <c:pt idx="4387">
                  <c:v>2.8109897624049889E-5</c:v>
                </c:pt>
                <c:pt idx="4388">
                  <c:v>2.8098473158443691E-5</c:v>
                </c:pt>
                <c:pt idx="4389">
                  <c:v>2.8087048692837493E-5</c:v>
                </c:pt>
                <c:pt idx="4390">
                  <c:v>2.8058487528821998E-5</c:v>
                </c:pt>
                <c:pt idx="4391">
                  <c:v>2.80470630632158E-5</c:v>
                </c:pt>
                <c:pt idx="4392">
                  <c:v>2.80470630632158E-5</c:v>
                </c:pt>
                <c:pt idx="4393">
                  <c:v>2.8041350830412703E-5</c:v>
                </c:pt>
                <c:pt idx="4394">
                  <c:v>2.8024214132003404E-5</c:v>
                </c:pt>
                <c:pt idx="4395">
                  <c:v>2.800136520079101E-5</c:v>
                </c:pt>
                <c:pt idx="4396">
                  <c:v>2.7978516269578614E-5</c:v>
                </c:pt>
                <c:pt idx="4397">
                  <c:v>2.7978516269578614E-5</c:v>
                </c:pt>
                <c:pt idx="4398">
                  <c:v>2.7972804036775516E-5</c:v>
                </c:pt>
                <c:pt idx="4399">
                  <c:v>2.7972804036775516E-5</c:v>
                </c:pt>
                <c:pt idx="4400">
                  <c:v>2.7961379571169318E-5</c:v>
                </c:pt>
                <c:pt idx="4401">
                  <c:v>2.794995510556312E-5</c:v>
                </c:pt>
                <c:pt idx="4402">
                  <c:v>2.7944242872760019E-5</c:v>
                </c:pt>
                <c:pt idx="4403">
                  <c:v>2.7909969475941427E-5</c:v>
                </c:pt>
                <c:pt idx="4404">
                  <c:v>2.7904257243138326E-5</c:v>
                </c:pt>
                <c:pt idx="4405">
                  <c:v>2.7864271613516634E-5</c:v>
                </c:pt>
                <c:pt idx="4406">
                  <c:v>2.7864271613516634E-5</c:v>
                </c:pt>
                <c:pt idx="4407">
                  <c:v>2.7858559380713536E-5</c:v>
                </c:pt>
                <c:pt idx="4408">
                  <c:v>2.7852847147910435E-5</c:v>
                </c:pt>
                <c:pt idx="4409">
                  <c:v>2.7841422682304241E-5</c:v>
                </c:pt>
                <c:pt idx="4410">
                  <c:v>2.7829998216698042E-5</c:v>
                </c:pt>
                <c:pt idx="4411">
                  <c:v>2.7824285983894941E-5</c:v>
                </c:pt>
                <c:pt idx="4412">
                  <c:v>2.7824285983894941E-5</c:v>
                </c:pt>
                <c:pt idx="4413">
                  <c:v>2.7812861518288743E-5</c:v>
                </c:pt>
                <c:pt idx="4414">
                  <c:v>2.7812861518288743E-5</c:v>
                </c:pt>
                <c:pt idx="4415">
                  <c:v>2.779001258707635E-5</c:v>
                </c:pt>
                <c:pt idx="4416">
                  <c:v>2.7772875888667051E-5</c:v>
                </c:pt>
                <c:pt idx="4417">
                  <c:v>2.7772875888667051E-5</c:v>
                </c:pt>
                <c:pt idx="4418">
                  <c:v>2.7767163655863953E-5</c:v>
                </c:pt>
                <c:pt idx="4419">
                  <c:v>2.7750026957454657E-5</c:v>
                </c:pt>
                <c:pt idx="4420">
                  <c:v>2.7732890259045358E-5</c:v>
                </c:pt>
                <c:pt idx="4421">
                  <c:v>2.7727178026242261E-5</c:v>
                </c:pt>
                <c:pt idx="4422">
                  <c:v>2.7710041327832965E-5</c:v>
                </c:pt>
                <c:pt idx="4423">
                  <c:v>2.7698616862226767E-5</c:v>
                </c:pt>
                <c:pt idx="4424">
                  <c:v>2.7692904629423666E-5</c:v>
                </c:pt>
                <c:pt idx="4425">
                  <c:v>2.7687192396620568E-5</c:v>
                </c:pt>
                <c:pt idx="4426">
                  <c:v>2.767576793101437E-5</c:v>
                </c:pt>
                <c:pt idx="4427">
                  <c:v>2.7658631232605074E-5</c:v>
                </c:pt>
                <c:pt idx="4428">
                  <c:v>2.7635782301392678E-5</c:v>
                </c:pt>
                <c:pt idx="4429">
                  <c:v>2.7612933370180281E-5</c:v>
                </c:pt>
                <c:pt idx="4430">
                  <c:v>2.7601508904574083E-5</c:v>
                </c:pt>
                <c:pt idx="4431">
                  <c:v>2.7590084438967884E-5</c:v>
                </c:pt>
                <c:pt idx="4432">
                  <c:v>2.7584372206164787E-5</c:v>
                </c:pt>
                <c:pt idx="4433">
                  <c:v>2.7538674343739997E-5</c:v>
                </c:pt>
                <c:pt idx="4434">
                  <c:v>2.7532962110936896E-5</c:v>
                </c:pt>
                <c:pt idx="4435">
                  <c:v>2.7527249878133799E-5</c:v>
                </c:pt>
                <c:pt idx="4436">
                  <c:v>2.7521537645330698E-5</c:v>
                </c:pt>
                <c:pt idx="4437">
                  <c:v>2.7521537645330698E-5</c:v>
                </c:pt>
                <c:pt idx="4438">
                  <c:v>2.75158254125276E-5</c:v>
                </c:pt>
                <c:pt idx="4439">
                  <c:v>2.75158254125276E-5</c:v>
                </c:pt>
                <c:pt idx="4440">
                  <c:v>2.7510113179724499E-5</c:v>
                </c:pt>
                <c:pt idx="4441">
                  <c:v>2.7464415317299709E-5</c:v>
                </c:pt>
                <c:pt idx="4442">
                  <c:v>2.7447278618890414E-5</c:v>
                </c:pt>
                <c:pt idx="4443">
                  <c:v>2.7447278618890414E-5</c:v>
                </c:pt>
                <c:pt idx="4444">
                  <c:v>2.7441566386087313E-5</c:v>
                </c:pt>
                <c:pt idx="4445">
                  <c:v>2.7413005222071819E-5</c:v>
                </c:pt>
                <c:pt idx="4446">
                  <c:v>2.7407292989268721E-5</c:v>
                </c:pt>
                <c:pt idx="4447">
                  <c:v>2.740158075646562E-5</c:v>
                </c:pt>
                <c:pt idx="4448">
                  <c:v>2.7390156290859422E-5</c:v>
                </c:pt>
                <c:pt idx="4449">
                  <c:v>2.7384444058056325E-5</c:v>
                </c:pt>
                <c:pt idx="4450">
                  <c:v>2.7378731825253224E-5</c:v>
                </c:pt>
                <c:pt idx="4451">
                  <c:v>2.735588289404083E-5</c:v>
                </c:pt>
                <c:pt idx="4452">
                  <c:v>2.7344458428434632E-5</c:v>
                </c:pt>
                <c:pt idx="4453">
                  <c:v>2.7344458428434632E-5</c:v>
                </c:pt>
                <c:pt idx="4454">
                  <c:v>2.7327321730025333E-5</c:v>
                </c:pt>
                <c:pt idx="4455">
                  <c:v>2.7327321730025333E-5</c:v>
                </c:pt>
                <c:pt idx="4456">
                  <c:v>2.7327321730025333E-5</c:v>
                </c:pt>
                <c:pt idx="4457">
                  <c:v>2.7321609497222236E-5</c:v>
                </c:pt>
                <c:pt idx="4458">
                  <c:v>2.7298760566009839E-5</c:v>
                </c:pt>
                <c:pt idx="4459">
                  <c:v>2.7298760566009839E-5</c:v>
                </c:pt>
                <c:pt idx="4460">
                  <c:v>2.7287336100403641E-5</c:v>
                </c:pt>
                <c:pt idx="4461">
                  <c:v>2.7275911634797442E-5</c:v>
                </c:pt>
                <c:pt idx="4462">
                  <c:v>2.7270199401994345E-5</c:v>
                </c:pt>
                <c:pt idx="4463">
                  <c:v>2.7258774936388146E-5</c:v>
                </c:pt>
                <c:pt idx="4464">
                  <c:v>2.7241638237978851E-5</c:v>
                </c:pt>
                <c:pt idx="4465">
                  <c:v>2.723592600517575E-5</c:v>
                </c:pt>
                <c:pt idx="4466">
                  <c:v>2.7230213772372652E-5</c:v>
                </c:pt>
                <c:pt idx="4467">
                  <c:v>2.7218789306766454E-5</c:v>
                </c:pt>
                <c:pt idx="4468">
                  <c:v>2.7218789306766454E-5</c:v>
                </c:pt>
                <c:pt idx="4469">
                  <c:v>2.7213077073963357E-5</c:v>
                </c:pt>
                <c:pt idx="4470">
                  <c:v>2.7201652608357158E-5</c:v>
                </c:pt>
                <c:pt idx="4471">
                  <c:v>2.7195940375554057E-5</c:v>
                </c:pt>
                <c:pt idx="4472">
                  <c:v>2.7173091444341664E-5</c:v>
                </c:pt>
                <c:pt idx="4473">
                  <c:v>2.7167379211538563E-5</c:v>
                </c:pt>
                <c:pt idx="4474">
                  <c:v>2.7155954745932365E-5</c:v>
                </c:pt>
                <c:pt idx="4475">
                  <c:v>2.7150242513129267E-5</c:v>
                </c:pt>
                <c:pt idx="4476">
                  <c:v>2.7138818047523069E-5</c:v>
                </c:pt>
                <c:pt idx="4477">
                  <c:v>2.7133105814719972E-5</c:v>
                </c:pt>
                <c:pt idx="4478">
                  <c:v>2.7110256883507575E-5</c:v>
                </c:pt>
                <c:pt idx="4479">
                  <c:v>2.7110256883507575E-5</c:v>
                </c:pt>
                <c:pt idx="4480">
                  <c:v>2.7110256883507575E-5</c:v>
                </c:pt>
                <c:pt idx="4481">
                  <c:v>2.7098832417901377E-5</c:v>
                </c:pt>
                <c:pt idx="4482">
                  <c:v>2.707598348668898E-5</c:v>
                </c:pt>
                <c:pt idx="4483">
                  <c:v>2.707598348668898E-5</c:v>
                </c:pt>
                <c:pt idx="4484">
                  <c:v>2.7041710089870388E-5</c:v>
                </c:pt>
                <c:pt idx="4485">
                  <c:v>2.7035997857067288E-5</c:v>
                </c:pt>
                <c:pt idx="4486">
                  <c:v>2.703028562426419E-5</c:v>
                </c:pt>
                <c:pt idx="4487">
                  <c:v>2.703028562426419E-5</c:v>
                </c:pt>
                <c:pt idx="4488">
                  <c:v>2.703028562426419E-5</c:v>
                </c:pt>
                <c:pt idx="4489">
                  <c:v>2.703028562426419E-5</c:v>
                </c:pt>
                <c:pt idx="4490">
                  <c:v>2.703028562426419E-5</c:v>
                </c:pt>
                <c:pt idx="4491">
                  <c:v>2.7018861158657992E-5</c:v>
                </c:pt>
                <c:pt idx="4492">
                  <c:v>2.7007436693051794E-5</c:v>
                </c:pt>
                <c:pt idx="4493">
                  <c:v>2.7001724460248696E-5</c:v>
                </c:pt>
                <c:pt idx="4494">
                  <c:v>2.6990299994642498E-5</c:v>
                </c:pt>
                <c:pt idx="4495">
                  <c:v>2.6978875529036299E-5</c:v>
                </c:pt>
                <c:pt idx="4496">
                  <c:v>2.6973163296233199E-5</c:v>
                </c:pt>
                <c:pt idx="4497">
                  <c:v>2.6973163296233199E-5</c:v>
                </c:pt>
                <c:pt idx="4498">
                  <c:v>2.6967451063430101E-5</c:v>
                </c:pt>
                <c:pt idx="4499">
                  <c:v>2.6956026597823903E-5</c:v>
                </c:pt>
                <c:pt idx="4500">
                  <c:v>2.6950314365020805E-5</c:v>
                </c:pt>
                <c:pt idx="4501">
                  <c:v>2.6933177666611506E-5</c:v>
                </c:pt>
                <c:pt idx="4502">
                  <c:v>2.6927465433808409E-5</c:v>
                </c:pt>
                <c:pt idx="4503">
                  <c:v>2.6927465433808409E-5</c:v>
                </c:pt>
                <c:pt idx="4504">
                  <c:v>2.6904616502596012E-5</c:v>
                </c:pt>
                <c:pt idx="4505">
                  <c:v>2.6893192036989814E-5</c:v>
                </c:pt>
                <c:pt idx="4506">
                  <c:v>2.6893192036989814E-5</c:v>
                </c:pt>
                <c:pt idx="4507">
                  <c:v>2.6876055338580518E-5</c:v>
                </c:pt>
                <c:pt idx="4508">
                  <c:v>2.6876055338580518E-5</c:v>
                </c:pt>
                <c:pt idx="4509">
                  <c:v>2.686463087297432E-5</c:v>
                </c:pt>
                <c:pt idx="4510">
                  <c:v>2.6858918640171222E-5</c:v>
                </c:pt>
                <c:pt idx="4511">
                  <c:v>2.6853206407368121E-5</c:v>
                </c:pt>
                <c:pt idx="4512">
                  <c:v>2.6853206407368121E-5</c:v>
                </c:pt>
                <c:pt idx="4513">
                  <c:v>2.6847494174565024E-5</c:v>
                </c:pt>
                <c:pt idx="4514">
                  <c:v>2.6841781941761923E-5</c:v>
                </c:pt>
                <c:pt idx="4515">
                  <c:v>2.6836069708958825E-5</c:v>
                </c:pt>
                <c:pt idx="4516">
                  <c:v>2.6836069708958825E-5</c:v>
                </c:pt>
                <c:pt idx="4517">
                  <c:v>2.6830357476155728E-5</c:v>
                </c:pt>
                <c:pt idx="4518">
                  <c:v>2.681893301054953E-5</c:v>
                </c:pt>
                <c:pt idx="4519">
                  <c:v>2.6813220777746429E-5</c:v>
                </c:pt>
                <c:pt idx="4520">
                  <c:v>2.6796084079337133E-5</c:v>
                </c:pt>
                <c:pt idx="4521">
                  <c:v>2.6784659613730935E-5</c:v>
                </c:pt>
                <c:pt idx="4522">
                  <c:v>2.6767522915321639E-5</c:v>
                </c:pt>
                <c:pt idx="4523">
                  <c:v>2.6761810682518538E-5</c:v>
                </c:pt>
                <c:pt idx="4524">
                  <c:v>2.6761810682518538E-5</c:v>
                </c:pt>
                <c:pt idx="4525">
                  <c:v>2.6756098449715441E-5</c:v>
                </c:pt>
                <c:pt idx="4526">
                  <c:v>2.675038621691234E-5</c:v>
                </c:pt>
                <c:pt idx="4527">
                  <c:v>2.6744673984109242E-5</c:v>
                </c:pt>
                <c:pt idx="4528">
                  <c:v>2.6738961751306145E-5</c:v>
                </c:pt>
                <c:pt idx="4529">
                  <c:v>2.6733249518503044E-5</c:v>
                </c:pt>
                <c:pt idx="4530">
                  <c:v>2.6710400587290647E-5</c:v>
                </c:pt>
                <c:pt idx="4531">
                  <c:v>2.6681839423275153E-5</c:v>
                </c:pt>
                <c:pt idx="4532">
                  <c:v>2.665899049206276E-5</c:v>
                </c:pt>
                <c:pt idx="4533">
                  <c:v>2.6636141560850363E-5</c:v>
                </c:pt>
                <c:pt idx="4534">
                  <c:v>2.6636141560850363E-5</c:v>
                </c:pt>
                <c:pt idx="4535">
                  <c:v>2.6630429328047262E-5</c:v>
                </c:pt>
                <c:pt idx="4536">
                  <c:v>2.6613292629637967E-5</c:v>
                </c:pt>
                <c:pt idx="4537">
                  <c:v>2.6613292629637967E-5</c:v>
                </c:pt>
                <c:pt idx="4538">
                  <c:v>2.6601868164031768E-5</c:v>
                </c:pt>
                <c:pt idx="4539">
                  <c:v>2.659044369842557E-5</c:v>
                </c:pt>
                <c:pt idx="4540">
                  <c:v>2.6579019232819372E-5</c:v>
                </c:pt>
                <c:pt idx="4541">
                  <c:v>2.6579019232819372E-5</c:v>
                </c:pt>
                <c:pt idx="4542">
                  <c:v>2.6573307000016274E-5</c:v>
                </c:pt>
                <c:pt idx="4543">
                  <c:v>2.6567594767213177E-5</c:v>
                </c:pt>
                <c:pt idx="4544">
                  <c:v>2.6567594767213177E-5</c:v>
                </c:pt>
                <c:pt idx="4545">
                  <c:v>2.654474583600078E-5</c:v>
                </c:pt>
                <c:pt idx="4546">
                  <c:v>2.654474583600078E-5</c:v>
                </c:pt>
                <c:pt idx="4547">
                  <c:v>2.6533321370394582E-5</c:v>
                </c:pt>
                <c:pt idx="4548">
                  <c:v>2.6521896904788383E-5</c:v>
                </c:pt>
                <c:pt idx="4549">
                  <c:v>2.6504760206379088E-5</c:v>
                </c:pt>
                <c:pt idx="4550">
                  <c:v>2.6493335740772889E-5</c:v>
                </c:pt>
                <c:pt idx="4551">
                  <c:v>2.6487623507969788E-5</c:v>
                </c:pt>
                <c:pt idx="4552">
                  <c:v>2.6487623507969788E-5</c:v>
                </c:pt>
                <c:pt idx="4553">
                  <c:v>2.6487623507969788E-5</c:v>
                </c:pt>
                <c:pt idx="4554">
                  <c:v>2.6481911275166691E-5</c:v>
                </c:pt>
                <c:pt idx="4555">
                  <c:v>2.6481911275166691E-5</c:v>
                </c:pt>
                <c:pt idx="4556">
                  <c:v>2.6470486809560493E-5</c:v>
                </c:pt>
                <c:pt idx="4557">
                  <c:v>2.6470486809560493E-5</c:v>
                </c:pt>
                <c:pt idx="4558">
                  <c:v>2.6464774576757395E-5</c:v>
                </c:pt>
                <c:pt idx="4559">
                  <c:v>2.6459062343954294E-5</c:v>
                </c:pt>
                <c:pt idx="4560">
                  <c:v>2.6453350111151197E-5</c:v>
                </c:pt>
                <c:pt idx="4561">
                  <c:v>2.6447637878348096E-5</c:v>
                </c:pt>
                <c:pt idx="4562">
                  <c:v>2.6441925645544999E-5</c:v>
                </c:pt>
                <c:pt idx="4563">
                  <c:v>2.6436213412741901E-5</c:v>
                </c:pt>
                <c:pt idx="4564">
                  <c:v>2.6436213412741901E-5</c:v>
                </c:pt>
                <c:pt idx="4565">
                  <c:v>2.6424788947135703E-5</c:v>
                </c:pt>
                <c:pt idx="4566">
                  <c:v>2.6407652248726404E-5</c:v>
                </c:pt>
                <c:pt idx="4567">
                  <c:v>2.6390515550317108E-5</c:v>
                </c:pt>
                <c:pt idx="4568">
                  <c:v>2.637909108471091E-5</c:v>
                </c:pt>
                <c:pt idx="4569">
                  <c:v>2.637909108471091E-5</c:v>
                </c:pt>
                <c:pt idx="4570">
                  <c:v>2.6373378851907812E-5</c:v>
                </c:pt>
                <c:pt idx="4571">
                  <c:v>2.6373378851907812E-5</c:v>
                </c:pt>
                <c:pt idx="4572">
                  <c:v>2.6367666619104711E-5</c:v>
                </c:pt>
                <c:pt idx="4573">
                  <c:v>2.6356242153498513E-5</c:v>
                </c:pt>
                <c:pt idx="4574">
                  <c:v>2.6356242153498513E-5</c:v>
                </c:pt>
                <c:pt idx="4575">
                  <c:v>2.6350529920695415E-5</c:v>
                </c:pt>
                <c:pt idx="4576">
                  <c:v>2.631625652387682E-5</c:v>
                </c:pt>
                <c:pt idx="4577">
                  <c:v>2.631625652387682E-5</c:v>
                </c:pt>
                <c:pt idx="4578">
                  <c:v>2.6287695359861326E-5</c:v>
                </c:pt>
                <c:pt idx="4579">
                  <c:v>2.6281983127058229E-5</c:v>
                </c:pt>
                <c:pt idx="4580">
                  <c:v>2.6281983127058229E-5</c:v>
                </c:pt>
                <c:pt idx="4581">
                  <c:v>2.6270558661452031E-5</c:v>
                </c:pt>
                <c:pt idx="4582">
                  <c:v>2.6241997497436536E-5</c:v>
                </c:pt>
                <c:pt idx="4583">
                  <c:v>2.6236285264633436E-5</c:v>
                </c:pt>
                <c:pt idx="4584">
                  <c:v>2.6230573031830338E-5</c:v>
                </c:pt>
                <c:pt idx="4585">
                  <c:v>2.6224860799027237E-5</c:v>
                </c:pt>
                <c:pt idx="4586">
                  <c:v>2.6202011867814844E-5</c:v>
                </c:pt>
                <c:pt idx="4587">
                  <c:v>2.6179162936602447E-5</c:v>
                </c:pt>
                <c:pt idx="4588">
                  <c:v>2.6167738470996249E-5</c:v>
                </c:pt>
                <c:pt idx="4589">
                  <c:v>2.6156314005390051E-5</c:v>
                </c:pt>
                <c:pt idx="4590">
                  <c:v>2.6156314005390051E-5</c:v>
                </c:pt>
                <c:pt idx="4591">
                  <c:v>2.6144889539783852E-5</c:v>
                </c:pt>
                <c:pt idx="4592">
                  <c:v>2.6139177306980755E-5</c:v>
                </c:pt>
                <c:pt idx="4593">
                  <c:v>2.6122040608571459E-5</c:v>
                </c:pt>
                <c:pt idx="4594">
                  <c:v>2.6110616142965261E-5</c:v>
                </c:pt>
                <c:pt idx="4595">
                  <c:v>2.610490391016216E-5</c:v>
                </c:pt>
                <c:pt idx="4596">
                  <c:v>2.610490391016216E-5</c:v>
                </c:pt>
                <c:pt idx="4597">
                  <c:v>2.6093479444555962E-5</c:v>
                </c:pt>
                <c:pt idx="4598">
                  <c:v>2.6087767211752864E-5</c:v>
                </c:pt>
                <c:pt idx="4599">
                  <c:v>2.6087767211752864E-5</c:v>
                </c:pt>
                <c:pt idx="4600">
                  <c:v>2.6082054978949767E-5</c:v>
                </c:pt>
                <c:pt idx="4601">
                  <c:v>2.6070630513343568E-5</c:v>
                </c:pt>
                <c:pt idx="4602">
                  <c:v>2.6070630513343568E-5</c:v>
                </c:pt>
                <c:pt idx="4603">
                  <c:v>2.6053493814934269E-5</c:v>
                </c:pt>
                <c:pt idx="4604">
                  <c:v>2.6030644883721876E-5</c:v>
                </c:pt>
                <c:pt idx="4605">
                  <c:v>2.6030644883721876E-5</c:v>
                </c:pt>
                <c:pt idx="4606">
                  <c:v>2.6007795952509479E-5</c:v>
                </c:pt>
                <c:pt idx="4607">
                  <c:v>2.6007795952509479E-5</c:v>
                </c:pt>
                <c:pt idx="4608">
                  <c:v>2.6002083719706378E-5</c:v>
                </c:pt>
                <c:pt idx="4609">
                  <c:v>2.6002083719706378E-5</c:v>
                </c:pt>
                <c:pt idx="4610">
                  <c:v>2.5990659254100183E-5</c:v>
                </c:pt>
                <c:pt idx="4611">
                  <c:v>2.5973522555690884E-5</c:v>
                </c:pt>
                <c:pt idx="4612">
                  <c:v>2.5967810322887787E-5</c:v>
                </c:pt>
                <c:pt idx="4613">
                  <c:v>2.5962098090084686E-5</c:v>
                </c:pt>
                <c:pt idx="4614">
                  <c:v>2.5962098090084686E-5</c:v>
                </c:pt>
                <c:pt idx="4615">
                  <c:v>2.5956385857281589E-5</c:v>
                </c:pt>
                <c:pt idx="4616">
                  <c:v>2.5950673624478491E-5</c:v>
                </c:pt>
                <c:pt idx="4617">
                  <c:v>2.5939249158872293E-5</c:v>
                </c:pt>
                <c:pt idx="4618">
                  <c:v>2.5927824693266094E-5</c:v>
                </c:pt>
                <c:pt idx="4619">
                  <c:v>2.5927824693266094E-5</c:v>
                </c:pt>
                <c:pt idx="4620">
                  <c:v>2.5922112460462994E-5</c:v>
                </c:pt>
                <c:pt idx="4621">
                  <c:v>2.58992635292506E-5</c:v>
                </c:pt>
                <c:pt idx="4622">
                  <c:v>2.5893551296447499E-5</c:v>
                </c:pt>
                <c:pt idx="4623">
                  <c:v>2.5893551296447499E-5</c:v>
                </c:pt>
                <c:pt idx="4624">
                  <c:v>2.5887839063644402E-5</c:v>
                </c:pt>
                <c:pt idx="4625">
                  <c:v>2.5876414598038204E-5</c:v>
                </c:pt>
                <c:pt idx="4626">
                  <c:v>2.5864990132432005E-5</c:v>
                </c:pt>
                <c:pt idx="4627">
                  <c:v>2.5864990132432005E-5</c:v>
                </c:pt>
                <c:pt idx="4628">
                  <c:v>2.5853565666825807E-5</c:v>
                </c:pt>
                <c:pt idx="4629">
                  <c:v>2.5853565666825807E-5</c:v>
                </c:pt>
                <c:pt idx="4630">
                  <c:v>2.584785343402271E-5</c:v>
                </c:pt>
                <c:pt idx="4631">
                  <c:v>2.584785343402271E-5</c:v>
                </c:pt>
                <c:pt idx="4632">
                  <c:v>2.5836428968416511E-5</c:v>
                </c:pt>
                <c:pt idx="4633">
                  <c:v>2.583071673561341E-5</c:v>
                </c:pt>
                <c:pt idx="4634">
                  <c:v>2.5813580037204115E-5</c:v>
                </c:pt>
                <c:pt idx="4635">
                  <c:v>2.5807867804401017E-5</c:v>
                </c:pt>
                <c:pt idx="4636">
                  <c:v>2.5796443338794819E-5</c:v>
                </c:pt>
                <c:pt idx="4637">
                  <c:v>2.5796443338794819E-5</c:v>
                </c:pt>
                <c:pt idx="4638">
                  <c:v>2.578501887318862E-5</c:v>
                </c:pt>
                <c:pt idx="4639">
                  <c:v>2.5767882174779325E-5</c:v>
                </c:pt>
                <c:pt idx="4640">
                  <c:v>2.5750745476370025E-5</c:v>
                </c:pt>
                <c:pt idx="4641">
                  <c:v>2.573360877796073E-5</c:v>
                </c:pt>
                <c:pt idx="4642">
                  <c:v>2.573360877796073E-5</c:v>
                </c:pt>
                <c:pt idx="4643">
                  <c:v>2.5705047613945236E-5</c:v>
                </c:pt>
                <c:pt idx="4644">
                  <c:v>2.5705047613945236E-5</c:v>
                </c:pt>
                <c:pt idx="4645">
                  <c:v>2.5705047613945236E-5</c:v>
                </c:pt>
                <c:pt idx="4646">
                  <c:v>2.5699335381142135E-5</c:v>
                </c:pt>
                <c:pt idx="4647">
                  <c:v>2.5699335381142135E-5</c:v>
                </c:pt>
                <c:pt idx="4648">
                  <c:v>2.5699335381142135E-5</c:v>
                </c:pt>
                <c:pt idx="4649">
                  <c:v>2.5682198682732839E-5</c:v>
                </c:pt>
                <c:pt idx="4650">
                  <c:v>2.5676486449929741E-5</c:v>
                </c:pt>
                <c:pt idx="4651">
                  <c:v>2.5665061984323543E-5</c:v>
                </c:pt>
                <c:pt idx="4652">
                  <c:v>2.5659349751520442E-5</c:v>
                </c:pt>
                <c:pt idx="4653">
                  <c:v>2.5653637518717345E-5</c:v>
                </c:pt>
                <c:pt idx="4654">
                  <c:v>2.5636500820308049E-5</c:v>
                </c:pt>
                <c:pt idx="4655">
                  <c:v>2.5625076354701851E-5</c:v>
                </c:pt>
                <c:pt idx="4656">
                  <c:v>2.5602227423489454E-5</c:v>
                </c:pt>
                <c:pt idx="4657">
                  <c:v>2.5602227423489454E-5</c:v>
                </c:pt>
                <c:pt idx="4658">
                  <c:v>2.5602227423489454E-5</c:v>
                </c:pt>
                <c:pt idx="4659">
                  <c:v>2.5590802957883256E-5</c:v>
                </c:pt>
                <c:pt idx="4660">
                  <c:v>2.5585090725080158E-5</c:v>
                </c:pt>
                <c:pt idx="4661">
                  <c:v>2.5579378492277057E-5</c:v>
                </c:pt>
                <c:pt idx="4662">
                  <c:v>2.5579378492277057E-5</c:v>
                </c:pt>
                <c:pt idx="4663">
                  <c:v>2.5567954026670859E-5</c:v>
                </c:pt>
                <c:pt idx="4664">
                  <c:v>2.5567954026670859E-5</c:v>
                </c:pt>
                <c:pt idx="4665">
                  <c:v>2.5527968397049167E-5</c:v>
                </c:pt>
                <c:pt idx="4666">
                  <c:v>2.5527968397049167E-5</c:v>
                </c:pt>
                <c:pt idx="4667">
                  <c:v>2.5522256164246069E-5</c:v>
                </c:pt>
                <c:pt idx="4668">
                  <c:v>2.5516543931442968E-5</c:v>
                </c:pt>
                <c:pt idx="4669">
                  <c:v>2.5499407233033673E-5</c:v>
                </c:pt>
                <c:pt idx="4670">
                  <c:v>2.5493695000230575E-5</c:v>
                </c:pt>
                <c:pt idx="4671">
                  <c:v>2.5487982767427474E-5</c:v>
                </c:pt>
                <c:pt idx="4672">
                  <c:v>2.5487982767427474E-5</c:v>
                </c:pt>
                <c:pt idx="4673">
                  <c:v>2.5487982767427474E-5</c:v>
                </c:pt>
                <c:pt idx="4674">
                  <c:v>2.5476558301821276E-5</c:v>
                </c:pt>
                <c:pt idx="4675">
                  <c:v>2.5465133836215081E-5</c:v>
                </c:pt>
                <c:pt idx="4676">
                  <c:v>2.5430860439396486E-5</c:v>
                </c:pt>
                <c:pt idx="4677">
                  <c:v>2.5419435973790288E-5</c:v>
                </c:pt>
                <c:pt idx="4678">
                  <c:v>2.5419435973790288E-5</c:v>
                </c:pt>
                <c:pt idx="4679">
                  <c:v>2.5379450344168595E-5</c:v>
                </c:pt>
                <c:pt idx="4680">
                  <c:v>2.5356601412956199E-5</c:v>
                </c:pt>
                <c:pt idx="4681">
                  <c:v>2.5328040248940705E-5</c:v>
                </c:pt>
                <c:pt idx="4682">
                  <c:v>2.5322328016137607E-5</c:v>
                </c:pt>
                <c:pt idx="4683">
                  <c:v>2.5282342386515915E-5</c:v>
                </c:pt>
                <c:pt idx="4684">
                  <c:v>2.5276630153712814E-5</c:v>
                </c:pt>
                <c:pt idx="4685">
                  <c:v>2.5276630153712814E-5</c:v>
                </c:pt>
                <c:pt idx="4686">
                  <c:v>2.5276630153712814E-5</c:v>
                </c:pt>
                <c:pt idx="4687">
                  <c:v>2.5265205688106615E-5</c:v>
                </c:pt>
                <c:pt idx="4688">
                  <c:v>2.5236644524091121E-5</c:v>
                </c:pt>
                <c:pt idx="4689">
                  <c:v>2.5219507825681826E-5</c:v>
                </c:pt>
                <c:pt idx="4690">
                  <c:v>2.5219507825681826E-5</c:v>
                </c:pt>
                <c:pt idx="4691">
                  <c:v>2.5213795592878725E-5</c:v>
                </c:pt>
                <c:pt idx="4692">
                  <c:v>2.5185234428863231E-5</c:v>
                </c:pt>
                <c:pt idx="4693">
                  <c:v>2.5185234428863231E-5</c:v>
                </c:pt>
                <c:pt idx="4694">
                  <c:v>2.5185234428863231E-5</c:v>
                </c:pt>
                <c:pt idx="4695">
                  <c:v>2.5168097730453935E-5</c:v>
                </c:pt>
                <c:pt idx="4696">
                  <c:v>2.5145248799241538E-5</c:v>
                </c:pt>
                <c:pt idx="4697">
                  <c:v>2.513382433363534E-5</c:v>
                </c:pt>
                <c:pt idx="4698">
                  <c:v>2.513382433363534E-5</c:v>
                </c:pt>
                <c:pt idx="4699">
                  <c:v>2.5122399868029141E-5</c:v>
                </c:pt>
                <c:pt idx="4700">
                  <c:v>2.5122399868029141E-5</c:v>
                </c:pt>
                <c:pt idx="4701">
                  <c:v>2.508812647121055E-5</c:v>
                </c:pt>
                <c:pt idx="4702">
                  <c:v>2.5076702005604352E-5</c:v>
                </c:pt>
                <c:pt idx="4703">
                  <c:v>2.5070989772801254E-5</c:v>
                </c:pt>
                <c:pt idx="4704">
                  <c:v>2.5065277539998153E-5</c:v>
                </c:pt>
                <c:pt idx="4705">
                  <c:v>2.5048140841588857E-5</c:v>
                </c:pt>
                <c:pt idx="4706">
                  <c:v>2.5042428608785757E-5</c:v>
                </c:pt>
                <c:pt idx="4707">
                  <c:v>2.5042428608785757E-5</c:v>
                </c:pt>
                <c:pt idx="4708">
                  <c:v>2.5036716375982659E-5</c:v>
                </c:pt>
                <c:pt idx="4709">
                  <c:v>2.5019579677573363E-5</c:v>
                </c:pt>
                <c:pt idx="4710">
                  <c:v>2.5008155211967165E-5</c:v>
                </c:pt>
                <c:pt idx="4711">
                  <c:v>2.5002442979164064E-5</c:v>
                </c:pt>
                <c:pt idx="4712">
                  <c:v>2.5002442979164064E-5</c:v>
                </c:pt>
                <c:pt idx="4713">
                  <c:v>2.4991018513557866E-5</c:v>
                </c:pt>
                <c:pt idx="4714">
                  <c:v>2.4991018513557866E-5</c:v>
                </c:pt>
                <c:pt idx="4715">
                  <c:v>2.4985306280754768E-5</c:v>
                </c:pt>
                <c:pt idx="4716">
                  <c:v>2.4968169582345473E-5</c:v>
                </c:pt>
                <c:pt idx="4717">
                  <c:v>2.4968169582345473E-5</c:v>
                </c:pt>
                <c:pt idx="4718">
                  <c:v>2.4951032883936173E-5</c:v>
                </c:pt>
                <c:pt idx="4719">
                  <c:v>2.4939608418329979E-5</c:v>
                </c:pt>
                <c:pt idx="4720">
                  <c:v>2.4939608418329979E-5</c:v>
                </c:pt>
                <c:pt idx="4721">
                  <c:v>2.4939608418329979E-5</c:v>
                </c:pt>
                <c:pt idx="4722">
                  <c:v>2.4916759487117582E-5</c:v>
                </c:pt>
                <c:pt idx="4723">
                  <c:v>2.4911047254314481E-5</c:v>
                </c:pt>
                <c:pt idx="4724">
                  <c:v>2.4905335021511384E-5</c:v>
                </c:pt>
                <c:pt idx="4725">
                  <c:v>2.4905335021511384E-5</c:v>
                </c:pt>
                <c:pt idx="4726">
                  <c:v>2.4893910555905185E-5</c:v>
                </c:pt>
                <c:pt idx="4727">
                  <c:v>2.4882486090298987E-5</c:v>
                </c:pt>
                <c:pt idx="4728">
                  <c:v>2.4876773857495889E-5</c:v>
                </c:pt>
                <c:pt idx="4729">
                  <c:v>2.485963715908659E-5</c:v>
                </c:pt>
                <c:pt idx="4730">
                  <c:v>2.4836788227874197E-5</c:v>
                </c:pt>
                <c:pt idx="4731">
                  <c:v>2.4831075995071096E-5</c:v>
                </c:pt>
                <c:pt idx="4732">
                  <c:v>2.4808227063858703E-5</c:v>
                </c:pt>
                <c:pt idx="4733">
                  <c:v>2.476252920143391E-5</c:v>
                </c:pt>
                <c:pt idx="4734">
                  <c:v>2.4733968037418415E-5</c:v>
                </c:pt>
                <c:pt idx="4735">
                  <c:v>2.471683133900912E-5</c:v>
                </c:pt>
                <c:pt idx="4736">
                  <c:v>2.471683133900912E-5</c:v>
                </c:pt>
                <c:pt idx="4737">
                  <c:v>2.4711119106206019E-5</c:v>
                </c:pt>
                <c:pt idx="4738">
                  <c:v>2.4705406873402921E-5</c:v>
                </c:pt>
                <c:pt idx="4739">
                  <c:v>2.4693982407796723E-5</c:v>
                </c:pt>
                <c:pt idx="4740">
                  <c:v>2.4688270174993622E-5</c:v>
                </c:pt>
                <c:pt idx="4741">
                  <c:v>2.4688270174993622E-5</c:v>
                </c:pt>
                <c:pt idx="4742">
                  <c:v>2.4682557942190525E-5</c:v>
                </c:pt>
                <c:pt idx="4743">
                  <c:v>2.4659709010978128E-5</c:v>
                </c:pt>
                <c:pt idx="4744">
                  <c:v>2.4659709010978128E-5</c:v>
                </c:pt>
                <c:pt idx="4745">
                  <c:v>2.4653996778175031E-5</c:v>
                </c:pt>
                <c:pt idx="4746">
                  <c:v>2.4653996778175031E-5</c:v>
                </c:pt>
                <c:pt idx="4747">
                  <c:v>2.464828454537193E-5</c:v>
                </c:pt>
                <c:pt idx="4748">
                  <c:v>2.4636860079765731E-5</c:v>
                </c:pt>
                <c:pt idx="4749">
                  <c:v>2.4591162217340942E-5</c:v>
                </c:pt>
                <c:pt idx="4750">
                  <c:v>2.4568313286128545E-5</c:v>
                </c:pt>
                <c:pt idx="4751">
                  <c:v>2.4562601053325447E-5</c:v>
                </c:pt>
                <c:pt idx="4752">
                  <c:v>2.4562601053325447E-5</c:v>
                </c:pt>
                <c:pt idx="4753">
                  <c:v>2.4556888820522347E-5</c:v>
                </c:pt>
                <c:pt idx="4754">
                  <c:v>2.4528327656506852E-5</c:v>
                </c:pt>
                <c:pt idx="4755">
                  <c:v>2.4528327656506852E-5</c:v>
                </c:pt>
                <c:pt idx="4756">
                  <c:v>2.4528327656506852E-5</c:v>
                </c:pt>
                <c:pt idx="4757">
                  <c:v>2.4516903190900654E-5</c:v>
                </c:pt>
                <c:pt idx="4758">
                  <c:v>2.4511190958097557E-5</c:v>
                </c:pt>
                <c:pt idx="4759">
                  <c:v>2.4482629794082063E-5</c:v>
                </c:pt>
                <c:pt idx="4760">
                  <c:v>2.4482629794082063E-5</c:v>
                </c:pt>
                <c:pt idx="4761">
                  <c:v>2.4482629794082063E-5</c:v>
                </c:pt>
                <c:pt idx="4762">
                  <c:v>2.4476917561278962E-5</c:v>
                </c:pt>
                <c:pt idx="4763">
                  <c:v>2.4476917561278962E-5</c:v>
                </c:pt>
                <c:pt idx="4764">
                  <c:v>2.4471205328475864E-5</c:v>
                </c:pt>
                <c:pt idx="4765">
                  <c:v>2.4454068630066568E-5</c:v>
                </c:pt>
                <c:pt idx="4766">
                  <c:v>2.4448356397263468E-5</c:v>
                </c:pt>
                <c:pt idx="4767">
                  <c:v>2.4385521836429379E-5</c:v>
                </c:pt>
                <c:pt idx="4768">
                  <c:v>2.437409737082318E-5</c:v>
                </c:pt>
                <c:pt idx="4769">
                  <c:v>2.4368385138020083E-5</c:v>
                </c:pt>
                <c:pt idx="4770">
                  <c:v>2.4362672905216985E-5</c:v>
                </c:pt>
                <c:pt idx="4771">
                  <c:v>2.4362672905216985E-5</c:v>
                </c:pt>
                <c:pt idx="4772">
                  <c:v>2.4356960672413884E-5</c:v>
                </c:pt>
                <c:pt idx="4773">
                  <c:v>2.4334111741201488E-5</c:v>
                </c:pt>
                <c:pt idx="4774">
                  <c:v>2.432839950839839E-5</c:v>
                </c:pt>
                <c:pt idx="4775">
                  <c:v>2.4322687275595293E-5</c:v>
                </c:pt>
                <c:pt idx="4776">
                  <c:v>2.4316975042792192E-5</c:v>
                </c:pt>
                <c:pt idx="4777">
                  <c:v>2.4311262809989095E-5</c:v>
                </c:pt>
                <c:pt idx="4778">
                  <c:v>2.4305550577185994E-5</c:v>
                </c:pt>
                <c:pt idx="4779">
                  <c:v>2.4299838344382896E-5</c:v>
                </c:pt>
                <c:pt idx="4780">
                  <c:v>2.42769894131705E-5</c:v>
                </c:pt>
                <c:pt idx="4781">
                  <c:v>2.4271277180367402E-5</c:v>
                </c:pt>
                <c:pt idx="4782">
                  <c:v>2.4265564947564301E-5</c:v>
                </c:pt>
                <c:pt idx="4783">
                  <c:v>2.4265564947564301E-5</c:v>
                </c:pt>
                <c:pt idx="4784">
                  <c:v>2.4259852714761204E-5</c:v>
                </c:pt>
                <c:pt idx="4785">
                  <c:v>2.4254140481958103E-5</c:v>
                </c:pt>
                <c:pt idx="4786">
                  <c:v>2.4237003783548807E-5</c:v>
                </c:pt>
                <c:pt idx="4787">
                  <c:v>2.4219867085139511E-5</c:v>
                </c:pt>
                <c:pt idx="4788">
                  <c:v>2.4197018153927115E-5</c:v>
                </c:pt>
                <c:pt idx="4789">
                  <c:v>2.4197018153927115E-5</c:v>
                </c:pt>
                <c:pt idx="4790">
                  <c:v>2.4185593688320916E-5</c:v>
                </c:pt>
                <c:pt idx="4791">
                  <c:v>2.4179881455517819E-5</c:v>
                </c:pt>
                <c:pt idx="4792">
                  <c:v>2.4168456989911621E-5</c:v>
                </c:pt>
                <c:pt idx="4793">
                  <c:v>2.416274475710852E-5</c:v>
                </c:pt>
                <c:pt idx="4794">
                  <c:v>2.416274475710852E-5</c:v>
                </c:pt>
                <c:pt idx="4795">
                  <c:v>2.416274475710852E-5</c:v>
                </c:pt>
                <c:pt idx="4796">
                  <c:v>2.4151320291502325E-5</c:v>
                </c:pt>
                <c:pt idx="4797">
                  <c:v>2.4151320291502325E-5</c:v>
                </c:pt>
                <c:pt idx="4798">
                  <c:v>2.4151320291502325E-5</c:v>
                </c:pt>
                <c:pt idx="4799">
                  <c:v>2.4145608058699224E-5</c:v>
                </c:pt>
                <c:pt idx="4800">
                  <c:v>2.4134183593093026E-5</c:v>
                </c:pt>
                <c:pt idx="4801">
                  <c:v>2.4128471360289928E-5</c:v>
                </c:pt>
                <c:pt idx="4802">
                  <c:v>2.4128471360289928E-5</c:v>
                </c:pt>
                <c:pt idx="4803">
                  <c:v>2.4111334661880629E-5</c:v>
                </c:pt>
                <c:pt idx="4804">
                  <c:v>2.4105622429077531E-5</c:v>
                </c:pt>
                <c:pt idx="4805">
                  <c:v>2.4099910196274434E-5</c:v>
                </c:pt>
                <c:pt idx="4806">
                  <c:v>2.4094197963471333E-5</c:v>
                </c:pt>
                <c:pt idx="4807">
                  <c:v>2.4077061265062037E-5</c:v>
                </c:pt>
                <c:pt idx="4808">
                  <c:v>2.4071349032258937E-5</c:v>
                </c:pt>
                <c:pt idx="4809">
                  <c:v>2.4048500101046543E-5</c:v>
                </c:pt>
                <c:pt idx="4810">
                  <c:v>2.4042787868243442E-5</c:v>
                </c:pt>
                <c:pt idx="4811">
                  <c:v>2.4042787868243442E-5</c:v>
                </c:pt>
                <c:pt idx="4812">
                  <c:v>2.4014226704227948E-5</c:v>
                </c:pt>
                <c:pt idx="4813">
                  <c:v>2.4008514471424851E-5</c:v>
                </c:pt>
                <c:pt idx="4814">
                  <c:v>2.400280223862175E-5</c:v>
                </c:pt>
                <c:pt idx="4815">
                  <c:v>2.3997090005818652E-5</c:v>
                </c:pt>
                <c:pt idx="4816">
                  <c:v>2.3991377773015552E-5</c:v>
                </c:pt>
                <c:pt idx="4817">
                  <c:v>2.3985665540212454E-5</c:v>
                </c:pt>
                <c:pt idx="4818">
                  <c:v>2.3974241074606256E-5</c:v>
                </c:pt>
                <c:pt idx="4819">
                  <c:v>2.3974241074606256E-5</c:v>
                </c:pt>
                <c:pt idx="4820">
                  <c:v>2.3974241074606256E-5</c:v>
                </c:pt>
                <c:pt idx="4821">
                  <c:v>2.3945679910590762E-5</c:v>
                </c:pt>
                <c:pt idx="4822">
                  <c:v>2.3934255444984563E-5</c:v>
                </c:pt>
                <c:pt idx="4823">
                  <c:v>2.3928543212181466E-5</c:v>
                </c:pt>
                <c:pt idx="4824">
                  <c:v>2.3928543212181466E-5</c:v>
                </c:pt>
                <c:pt idx="4825">
                  <c:v>2.3922830979378365E-5</c:v>
                </c:pt>
                <c:pt idx="4826">
                  <c:v>2.3911406513772167E-5</c:v>
                </c:pt>
                <c:pt idx="4827">
                  <c:v>2.3911406513772167E-5</c:v>
                </c:pt>
                <c:pt idx="4828">
                  <c:v>2.3899982048165968E-5</c:v>
                </c:pt>
                <c:pt idx="4829">
                  <c:v>2.3882845349756673E-5</c:v>
                </c:pt>
                <c:pt idx="4830">
                  <c:v>2.3877133116953575E-5</c:v>
                </c:pt>
                <c:pt idx="4831">
                  <c:v>2.3865708651347377E-5</c:v>
                </c:pt>
                <c:pt idx="4832">
                  <c:v>2.3859996418544276E-5</c:v>
                </c:pt>
                <c:pt idx="4833">
                  <c:v>2.3854284185741179E-5</c:v>
                </c:pt>
                <c:pt idx="4834">
                  <c:v>2.3854284185741179E-5</c:v>
                </c:pt>
                <c:pt idx="4835">
                  <c:v>2.3837147487331883E-5</c:v>
                </c:pt>
                <c:pt idx="4836">
                  <c:v>2.3837147487331883E-5</c:v>
                </c:pt>
                <c:pt idx="4837">
                  <c:v>2.3820010788922584E-5</c:v>
                </c:pt>
                <c:pt idx="4838">
                  <c:v>2.3820010788922584E-5</c:v>
                </c:pt>
                <c:pt idx="4839">
                  <c:v>2.3820010788922584E-5</c:v>
                </c:pt>
                <c:pt idx="4840">
                  <c:v>2.3820010788922584E-5</c:v>
                </c:pt>
                <c:pt idx="4841">
                  <c:v>2.3814298556119486E-5</c:v>
                </c:pt>
                <c:pt idx="4842">
                  <c:v>2.3814298556119486E-5</c:v>
                </c:pt>
                <c:pt idx="4843">
                  <c:v>2.3814298556119486E-5</c:v>
                </c:pt>
                <c:pt idx="4844">
                  <c:v>2.3814298556119486E-5</c:v>
                </c:pt>
                <c:pt idx="4845">
                  <c:v>2.3808586323316385E-5</c:v>
                </c:pt>
                <c:pt idx="4846">
                  <c:v>2.3802874090513288E-5</c:v>
                </c:pt>
                <c:pt idx="4847">
                  <c:v>2.3791449624907089E-5</c:v>
                </c:pt>
                <c:pt idx="4848">
                  <c:v>2.3780025159300891E-5</c:v>
                </c:pt>
                <c:pt idx="4849">
                  <c:v>2.3757176228088495E-5</c:v>
                </c:pt>
                <c:pt idx="4850">
                  <c:v>2.3757176228088495E-5</c:v>
                </c:pt>
                <c:pt idx="4851">
                  <c:v>2.3728615064073E-5</c:v>
                </c:pt>
                <c:pt idx="4852">
                  <c:v>2.3728615064073E-5</c:v>
                </c:pt>
                <c:pt idx="4853">
                  <c:v>2.3722902831269903E-5</c:v>
                </c:pt>
                <c:pt idx="4854">
                  <c:v>2.3717190598466802E-5</c:v>
                </c:pt>
                <c:pt idx="4855">
                  <c:v>2.3700053900057506E-5</c:v>
                </c:pt>
                <c:pt idx="4856">
                  <c:v>2.368291720164821E-5</c:v>
                </c:pt>
                <c:pt idx="4857">
                  <c:v>2.367720496884511E-5</c:v>
                </c:pt>
                <c:pt idx="4858">
                  <c:v>2.3671492736042012E-5</c:v>
                </c:pt>
                <c:pt idx="4859">
                  <c:v>2.3637219339223417E-5</c:v>
                </c:pt>
                <c:pt idx="4860">
                  <c:v>2.3637219339223417E-5</c:v>
                </c:pt>
                <c:pt idx="4861">
                  <c:v>2.3625794873617219E-5</c:v>
                </c:pt>
                <c:pt idx="4862">
                  <c:v>2.3620082640814121E-5</c:v>
                </c:pt>
                <c:pt idx="4863">
                  <c:v>2.3620082640814121E-5</c:v>
                </c:pt>
                <c:pt idx="4864">
                  <c:v>2.3608658175207923E-5</c:v>
                </c:pt>
                <c:pt idx="4865">
                  <c:v>2.3597233709601725E-5</c:v>
                </c:pt>
                <c:pt idx="4866">
                  <c:v>2.3591521476798627E-5</c:v>
                </c:pt>
                <c:pt idx="4867">
                  <c:v>2.3591521476798627E-5</c:v>
                </c:pt>
                <c:pt idx="4868">
                  <c:v>2.3585809243995526E-5</c:v>
                </c:pt>
                <c:pt idx="4869">
                  <c:v>2.3585809243995526E-5</c:v>
                </c:pt>
                <c:pt idx="4870">
                  <c:v>2.3568672545586231E-5</c:v>
                </c:pt>
                <c:pt idx="4871">
                  <c:v>2.3568672545586231E-5</c:v>
                </c:pt>
                <c:pt idx="4872">
                  <c:v>2.3562960312783133E-5</c:v>
                </c:pt>
                <c:pt idx="4873">
                  <c:v>2.3551535847176935E-5</c:v>
                </c:pt>
                <c:pt idx="4874">
                  <c:v>2.3545823614373834E-5</c:v>
                </c:pt>
                <c:pt idx="4875">
                  <c:v>2.3545823614373834E-5</c:v>
                </c:pt>
                <c:pt idx="4876">
                  <c:v>2.351726245035834E-5</c:v>
                </c:pt>
                <c:pt idx="4877">
                  <c:v>2.3505837984752142E-5</c:v>
                </c:pt>
                <c:pt idx="4878">
                  <c:v>2.3500125751949044E-5</c:v>
                </c:pt>
                <c:pt idx="4879">
                  <c:v>2.3500125751949044E-5</c:v>
                </c:pt>
                <c:pt idx="4880">
                  <c:v>2.3494413519145943E-5</c:v>
                </c:pt>
                <c:pt idx="4881">
                  <c:v>2.3494413519145943E-5</c:v>
                </c:pt>
                <c:pt idx="4882">
                  <c:v>2.3488701286342846E-5</c:v>
                </c:pt>
                <c:pt idx="4883">
                  <c:v>2.3482989053539748E-5</c:v>
                </c:pt>
                <c:pt idx="4884">
                  <c:v>2.3482989053539748E-5</c:v>
                </c:pt>
                <c:pt idx="4885">
                  <c:v>2.3477276820736647E-5</c:v>
                </c:pt>
                <c:pt idx="4886">
                  <c:v>2.347156458793355E-5</c:v>
                </c:pt>
                <c:pt idx="4887">
                  <c:v>2.3465852355130449E-5</c:v>
                </c:pt>
                <c:pt idx="4888">
                  <c:v>2.3460140122327352E-5</c:v>
                </c:pt>
                <c:pt idx="4889">
                  <c:v>2.3437291191114955E-5</c:v>
                </c:pt>
                <c:pt idx="4890">
                  <c:v>2.3437291191114955E-5</c:v>
                </c:pt>
                <c:pt idx="4891">
                  <c:v>2.3420154492705659E-5</c:v>
                </c:pt>
                <c:pt idx="4892">
                  <c:v>2.3397305561493263E-5</c:v>
                </c:pt>
                <c:pt idx="4893">
                  <c:v>2.3345895466265372E-5</c:v>
                </c:pt>
                <c:pt idx="4894">
                  <c:v>2.3340183233462274E-5</c:v>
                </c:pt>
                <c:pt idx="4895">
                  <c:v>2.331162206944678E-5</c:v>
                </c:pt>
                <c:pt idx="4896">
                  <c:v>2.3300197603840582E-5</c:v>
                </c:pt>
                <c:pt idx="4897">
                  <c:v>2.3277348672628185E-5</c:v>
                </c:pt>
                <c:pt idx="4898">
                  <c:v>2.3248787508612691E-5</c:v>
                </c:pt>
                <c:pt idx="4899">
                  <c:v>2.3237363043006493E-5</c:v>
                </c:pt>
                <c:pt idx="4900">
                  <c:v>2.3231650810203392E-5</c:v>
                </c:pt>
                <c:pt idx="4901">
                  <c:v>2.3208801878990999E-5</c:v>
                </c:pt>
                <c:pt idx="4902">
                  <c:v>2.3203089646187898E-5</c:v>
                </c:pt>
                <c:pt idx="4903">
                  <c:v>2.31973774133848E-5</c:v>
                </c:pt>
                <c:pt idx="4904">
                  <c:v>2.31916651805817E-5</c:v>
                </c:pt>
                <c:pt idx="4905">
                  <c:v>2.31916651805817E-5</c:v>
                </c:pt>
                <c:pt idx="4906">
                  <c:v>2.3180240714975505E-5</c:v>
                </c:pt>
                <c:pt idx="4907">
                  <c:v>2.3180240714975505E-5</c:v>
                </c:pt>
                <c:pt idx="4908">
                  <c:v>2.3168816249369306E-5</c:v>
                </c:pt>
                <c:pt idx="4909">
                  <c:v>2.3163104016566205E-5</c:v>
                </c:pt>
                <c:pt idx="4910">
                  <c:v>2.3157391783763108E-5</c:v>
                </c:pt>
                <c:pt idx="4911">
                  <c:v>2.3157391783763108E-5</c:v>
                </c:pt>
                <c:pt idx="4912">
                  <c:v>2.3151679550960007E-5</c:v>
                </c:pt>
                <c:pt idx="4913">
                  <c:v>2.314596731815691E-5</c:v>
                </c:pt>
                <c:pt idx="4914">
                  <c:v>2.3128830619747614E-5</c:v>
                </c:pt>
                <c:pt idx="4915">
                  <c:v>2.3123118386944513E-5</c:v>
                </c:pt>
                <c:pt idx="4916">
                  <c:v>2.3111693921338315E-5</c:v>
                </c:pt>
                <c:pt idx="4917">
                  <c:v>2.3111693921338315E-5</c:v>
                </c:pt>
                <c:pt idx="4918">
                  <c:v>2.3100269455732116E-5</c:v>
                </c:pt>
                <c:pt idx="4919">
                  <c:v>2.3094557222929019E-5</c:v>
                </c:pt>
                <c:pt idx="4920">
                  <c:v>2.3083132757322821E-5</c:v>
                </c:pt>
                <c:pt idx="4921">
                  <c:v>2.3071708291716622E-5</c:v>
                </c:pt>
                <c:pt idx="4922">
                  <c:v>2.3048859360504229E-5</c:v>
                </c:pt>
                <c:pt idx="4923">
                  <c:v>2.3043147127701128E-5</c:v>
                </c:pt>
                <c:pt idx="4924">
                  <c:v>2.3037434894898031E-5</c:v>
                </c:pt>
                <c:pt idx="4925">
                  <c:v>2.3026010429291832E-5</c:v>
                </c:pt>
                <c:pt idx="4926">
                  <c:v>2.3026010429291832E-5</c:v>
                </c:pt>
                <c:pt idx="4927">
                  <c:v>2.3026010429291832E-5</c:v>
                </c:pt>
                <c:pt idx="4928">
                  <c:v>2.3020298196488732E-5</c:v>
                </c:pt>
                <c:pt idx="4929">
                  <c:v>2.3020298196488732E-5</c:v>
                </c:pt>
                <c:pt idx="4930">
                  <c:v>2.3014585963685634E-5</c:v>
                </c:pt>
                <c:pt idx="4931">
                  <c:v>2.3008873730882533E-5</c:v>
                </c:pt>
                <c:pt idx="4932">
                  <c:v>2.3008873730882533E-5</c:v>
                </c:pt>
                <c:pt idx="4933">
                  <c:v>2.3008873730882533E-5</c:v>
                </c:pt>
                <c:pt idx="4934">
                  <c:v>2.3008873730882533E-5</c:v>
                </c:pt>
                <c:pt idx="4935">
                  <c:v>2.3008873730882533E-5</c:v>
                </c:pt>
                <c:pt idx="4936">
                  <c:v>2.2997449265276338E-5</c:v>
                </c:pt>
                <c:pt idx="4937">
                  <c:v>2.298602479967014E-5</c:v>
                </c:pt>
                <c:pt idx="4938">
                  <c:v>2.2974600334063942E-5</c:v>
                </c:pt>
                <c:pt idx="4939">
                  <c:v>2.2974600334063942E-5</c:v>
                </c:pt>
                <c:pt idx="4940">
                  <c:v>2.2968888101260841E-5</c:v>
                </c:pt>
                <c:pt idx="4941">
                  <c:v>2.2968888101260841E-5</c:v>
                </c:pt>
                <c:pt idx="4942">
                  <c:v>2.2957463635654646E-5</c:v>
                </c:pt>
                <c:pt idx="4943">
                  <c:v>2.2951751402851545E-5</c:v>
                </c:pt>
                <c:pt idx="4944">
                  <c:v>2.2946039170048448E-5</c:v>
                </c:pt>
                <c:pt idx="4945">
                  <c:v>2.2923190238836051E-5</c:v>
                </c:pt>
                <c:pt idx="4946">
                  <c:v>2.2923190238836051E-5</c:v>
                </c:pt>
                <c:pt idx="4947">
                  <c:v>2.2917478006032953E-5</c:v>
                </c:pt>
                <c:pt idx="4948">
                  <c:v>2.2894629074820557E-5</c:v>
                </c:pt>
                <c:pt idx="4949">
                  <c:v>2.2894629074820557E-5</c:v>
                </c:pt>
                <c:pt idx="4950">
                  <c:v>2.2894629074820557E-5</c:v>
                </c:pt>
                <c:pt idx="4951">
                  <c:v>2.2877492376411258E-5</c:v>
                </c:pt>
                <c:pt idx="4952">
                  <c:v>2.2877492376411258E-5</c:v>
                </c:pt>
                <c:pt idx="4953">
                  <c:v>2.2877492376411258E-5</c:v>
                </c:pt>
                <c:pt idx="4954">
                  <c:v>2.287178014360816E-5</c:v>
                </c:pt>
                <c:pt idx="4955">
                  <c:v>2.287178014360816E-5</c:v>
                </c:pt>
                <c:pt idx="4956">
                  <c:v>2.2866067910805063E-5</c:v>
                </c:pt>
                <c:pt idx="4957">
                  <c:v>2.2848931212395763E-5</c:v>
                </c:pt>
                <c:pt idx="4958">
                  <c:v>2.2843218979592666E-5</c:v>
                </c:pt>
                <c:pt idx="4959">
                  <c:v>2.2837506746789565E-5</c:v>
                </c:pt>
                <c:pt idx="4960">
                  <c:v>2.2831794513986468E-5</c:v>
                </c:pt>
                <c:pt idx="4961">
                  <c:v>2.2831794513986468E-5</c:v>
                </c:pt>
                <c:pt idx="4962">
                  <c:v>2.282608228118337E-5</c:v>
                </c:pt>
                <c:pt idx="4963">
                  <c:v>2.2820370048380269E-5</c:v>
                </c:pt>
                <c:pt idx="4964">
                  <c:v>2.2814657815577172E-5</c:v>
                </c:pt>
                <c:pt idx="4965">
                  <c:v>2.2803233349970974E-5</c:v>
                </c:pt>
                <c:pt idx="4966">
                  <c:v>2.2791808884364775E-5</c:v>
                </c:pt>
                <c:pt idx="4967">
                  <c:v>2.2786096651561678E-5</c:v>
                </c:pt>
                <c:pt idx="4968">
                  <c:v>2.2780384418758577E-5</c:v>
                </c:pt>
                <c:pt idx="4969">
                  <c:v>2.2780384418758577E-5</c:v>
                </c:pt>
                <c:pt idx="4970">
                  <c:v>2.2774672185955479E-5</c:v>
                </c:pt>
                <c:pt idx="4971">
                  <c:v>2.2774672185955479E-5</c:v>
                </c:pt>
                <c:pt idx="4972">
                  <c:v>2.2774672185955479E-5</c:v>
                </c:pt>
                <c:pt idx="4973">
                  <c:v>2.2774672185955479E-5</c:v>
                </c:pt>
                <c:pt idx="4974">
                  <c:v>2.2763247720349281E-5</c:v>
                </c:pt>
                <c:pt idx="4975">
                  <c:v>2.2746111021939982E-5</c:v>
                </c:pt>
                <c:pt idx="4976">
                  <c:v>2.2734686556333787E-5</c:v>
                </c:pt>
                <c:pt idx="4977">
                  <c:v>2.271183762512139E-5</c:v>
                </c:pt>
                <c:pt idx="4978">
                  <c:v>2.2688988693908994E-5</c:v>
                </c:pt>
                <c:pt idx="4979">
                  <c:v>2.2683276461105896E-5</c:v>
                </c:pt>
                <c:pt idx="4980">
                  <c:v>2.2677564228302795E-5</c:v>
                </c:pt>
                <c:pt idx="4981">
                  <c:v>2.2677564228302795E-5</c:v>
                </c:pt>
                <c:pt idx="4982">
                  <c:v>2.2677564228302795E-5</c:v>
                </c:pt>
                <c:pt idx="4983">
                  <c:v>2.2671851995499698E-5</c:v>
                </c:pt>
                <c:pt idx="4984">
                  <c:v>2.2666139762696597E-5</c:v>
                </c:pt>
                <c:pt idx="4985">
                  <c:v>2.2666139762696597E-5</c:v>
                </c:pt>
                <c:pt idx="4986">
                  <c:v>2.2666139762696597E-5</c:v>
                </c:pt>
                <c:pt idx="4987">
                  <c:v>2.2649003064287301E-5</c:v>
                </c:pt>
                <c:pt idx="4988">
                  <c:v>2.2649003064287301E-5</c:v>
                </c:pt>
                <c:pt idx="4989">
                  <c:v>2.2631866365878006E-5</c:v>
                </c:pt>
                <c:pt idx="4990">
                  <c:v>2.2591880736256313E-5</c:v>
                </c:pt>
                <c:pt idx="4991">
                  <c:v>2.2586168503453212E-5</c:v>
                </c:pt>
                <c:pt idx="4992">
                  <c:v>2.2586168503453212E-5</c:v>
                </c:pt>
                <c:pt idx="4993">
                  <c:v>2.2574744037847014E-5</c:v>
                </c:pt>
                <c:pt idx="4994">
                  <c:v>2.2574744037847014E-5</c:v>
                </c:pt>
                <c:pt idx="4995">
                  <c:v>2.254618287383152E-5</c:v>
                </c:pt>
                <c:pt idx="4996">
                  <c:v>2.2534758408225321E-5</c:v>
                </c:pt>
                <c:pt idx="4997">
                  <c:v>2.2529046175422224E-5</c:v>
                </c:pt>
                <c:pt idx="4998">
                  <c:v>2.2523333942619127E-5</c:v>
                </c:pt>
                <c:pt idx="4999">
                  <c:v>2.2517621709816026E-5</c:v>
                </c:pt>
                <c:pt idx="5000">
                  <c:v>2.2511909477012928E-5</c:v>
                </c:pt>
                <c:pt idx="5001">
                  <c:v>2.2506197244209827E-5</c:v>
                </c:pt>
                <c:pt idx="5002">
                  <c:v>2.2506197244209827E-5</c:v>
                </c:pt>
                <c:pt idx="5003">
                  <c:v>2.2506197244209827E-5</c:v>
                </c:pt>
                <c:pt idx="5004">
                  <c:v>2.2506197244209827E-5</c:v>
                </c:pt>
                <c:pt idx="5005">
                  <c:v>2.250048501140673E-5</c:v>
                </c:pt>
                <c:pt idx="5006">
                  <c:v>2.250048501140673E-5</c:v>
                </c:pt>
                <c:pt idx="5007">
                  <c:v>2.2477636080194333E-5</c:v>
                </c:pt>
                <c:pt idx="5008">
                  <c:v>2.2471923847391236E-5</c:v>
                </c:pt>
                <c:pt idx="5009">
                  <c:v>2.2471923847391236E-5</c:v>
                </c:pt>
                <c:pt idx="5010">
                  <c:v>2.2471923847391236E-5</c:v>
                </c:pt>
                <c:pt idx="5011">
                  <c:v>2.2466211614588135E-5</c:v>
                </c:pt>
                <c:pt idx="5012">
                  <c:v>2.2466211614588135E-5</c:v>
                </c:pt>
                <c:pt idx="5013">
                  <c:v>2.2454787148981937E-5</c:v>
                </c:pt>
                <c:pt idx="5014">
                  <c:v>2.2454787148981937E-5</c:v>
                </c:pt>
                <c:pt idx="5015">
                  <c:v>2.2454787148981937E-5</c:v>
                </c:pt>
                <c:pt idx="5016">
                  <c:v>2.2449074916178839E-5</c:v>
                </c:pt>
                <c:pt idx="5017">
                  <c:v>2.2449074916178839E-5</c:v>
                </c:pt>
                <c:pt idx="5018">
                  <c:v>2.2449074916178839E-5</c:v>
                </c:pt>
                <c:pt idx="5019">
                  <c:v>2.2437650450572641E-5</c:v>
                </c:pt>
                <c:pt idx="5020">
                  <c:v>2.2437650450572641E-5</c:v>
                </c:pt>
                <c:pt idx="5021">
                  <c:v>2.2426225984966442E-5</c:v>
                </c:pt>
                <c:pt idx="5022">
                  <c:v>2.2414801519360244E-5</c:v>
                </c:pt>
                <c:pt idx="5023">
                  <c:v>2.2414801519360244E-5</c:v>
                </c:pt>
                <c:pt idx="5024">
                  <c:v>2.2414801519360244E-5</c:v>
                </c:pt>
                <c:pt idx="5025">
                  <c:v>2.2414801519360244E-5</c:v>
                </c:pt>
                <c:pt idx="5026">
                  <c:v>2.2403377053754046E-5</c:v>
                </c:pt>
                <c:pt idx="5027">
                  <c:v>2.2369103656935454E-5</c:v>
                </c:pt>
                <c:pt idx="5028">
                  <c:v>2.2357679191329256E-5</c:v>
                </c:pt>
                <c:pt idx="5029">
                  <c:v>2.2351966958526155E-5</c:v>
                </c:pt>
                <c:pt idx="5030">
                  <c:v>2.234054249291996E-5</c:v>
                </c:pt>
                <c:pt idx="5031">
                  <c:v>2.2334830260116859E-5</c:v>
                </c:pt>
                <c:pt idx="5032">
                  <c:v>2.2334830260116859E-5</c:v>
                </c:pt>
                <c:pt idx="5033">
                  <c:v>2.2323405794510661E-5</c:v>
                </c:pt>
                <c:pt idx="5034">
                  <c:v>2.2306269096101365E-5</c:v>
                </c:pt>
                <c:pt idx="5035">
                  <c:v>2.2306269096101365E-5</c:v>
                </c:pt>
                <c:pt idx="5036">
                  <c:v>2.2300556863298268E-5</c:v>
                </c:pt>
                <c:pt idx="5037">
                  <c:v>2.2300556863298268E-5</c:v>
                </c:pt>
                <c:pt idx="5038">
                  <c:v>2.2294844630495167E-5</c:v>
                </c:pt>
                <c:pt idx="5039">
                  <c:v>2.2289132397692069E-5</c:v>
                </c:pt>
                <c:pt idx="5040">
                  <c:v>2.2289132397692069E-5</c:v>
                </c:pt>
                <c:pt idx="5041">
                  <c:v>2.2283420164888969E-5</c:v>
                </c:pt>
                <c:pt idx="5042">
                  <c:v>2.2283420164888969E-5</c:v>
                </c:pt>
                <c:pt idx="5043">
                  <c:v>2.2277707932085871E-5</c:v>
                </c:pt>
                <c:pt idx="5044">
                  <c:v>2.227199569928277E-5</c:v>
                </c:pt>
                <c:pt idx="5045">
                  <c:v>2.2254859000873474E-5</c:v>
                </c:pt>
                <c:pt idx="5046">
                  <c:v>2.2243434535267276E-5</c:v>
                </c:pt>
                <c:pt idx="5047">
                  <c:v>2.2237722302464179E-5</c:v>
                </c:pt>
                <c:pt idx="5048">
                  <c:v>2.2220585604054879E-5</c:v>
                </c:pt>
                <c:pt idx="5049">
                  <c:v>2.2220585604054879E-5</c:v>
                </c:pt>
                <c:pt idx="5050">
                  <c:v>2.2214873371251782E-5</c:v>
                </c:pt>
                <c:pt idx="5051">
                  <c:v>2.2203448905645584E-5</c:v>
                </c:pt>
                <c:pt idx="5052">
                  <c:v>2.2192024440039385E-5</c:v>
                </c:pt>
                <c:pt idx="5053">
                  <c:v>2.2186312207236288E-5</c:v>
                </c:pt>
                <c:pt idx="5054">
                  <c:v>2.2180599974433187E-5</c:v>
                </c:pt>
                <c:pt idx="5055">
                  <c:v>2.2180599974433187E-5</c:v>
                </c:pt>
                <c:pt idx="5056">
                  <c:v>2.217488774163009E-5</c:v>
                </c:pt>
                <c:pt idx="5057">
                  <c:v>2.217488774163009E-5</c:v>
                </c:pt>
                <c:pt idx="5058">
                  <c:v>2.2169175508826992E-5</c:v>
                </c:pt>
                <c:pt idx="5059">
                  <c:v>2.2163463276023891E-5</c:v>
                </c:pt>
                <c:pt idx="5060">
                  <c:v>2.2163463276023891E-5</c:v>
                </c:pt>
                <c:pt idx="5061">
                  <c:v>2.2157751043220794E-5</c:v>
                </c:pt>
                <c:pt idx="5062">
                  <c:v>2.2123477646402199E-5</c:v>
                </c:pt>
                <c:pt idx="5063">
                  <c:v>2.2123477646402199E-5</c:v>
                </c:pt>
                <c:pt idx="5064">
                  <c:v>2.2117765413599101E-5</c:v>
                </c:pt>
                <c:pt idx="5065">
                  <c:v>2.2117765413599101E-5</c:v>
                </c:pt>
                <c:pt idx="5066">
                  <c:v>2.2100628715189802E-5</c:v>
                </c:pt>
                <c:pt idx="5067">
                  <c:v>2.2094916482386705E-5</c:v>
                </c:pt>
                <c:pt idx="5068">
                  <c:v>2.2089204249583604E-5</c:v>
                </c:pt>
                <c:pt idx="5069">
                  <c:v>2.2083492016780506E-5</c:v>
                </c:pt>
                <c:pt idx="5070">
                  <c:v>2.2077779783977409E-5</c:v>
                </c:pt>
                <c:pt idx="5071">
                  <c:v>2.2066355318371211E-5</c:v>
                </c:pt>
                <c:pt idx="5072">
                  <c:v>2.2066355318371211E-5</c:v>
                </c:pt>
                <c:pt idx="5073">
                  <c:v>2.2043506387158814E-5</c:v>
                </c:pt>
                <c:pt idx="5074">
                  <c:v>2.2043506387158814E-5</c:v>
                </c:pt>
                <c:pt idx="5075">
                  <c:v>2.2032081921552616E-5</c:v>
                </c:pt>
                <c:pt idx="5076">
                  <c:v>2.2020657455946417E-5</c:v>
                </c:pt>
                <c:pt idx="5077">
                  <c:v>2.2020657455946417E-5</c:v>
                </c:pt>
                <c:pt idx="5078">
                  <c:v>2.2009232990340219E-5</c:v>
                </c:pt>
                <c:pt idx="5079">
                  <c:v>2.2003520757537122E-5</c:v>
                </c:pt>
                <c:pt idx="5080">
                  <c:v>2.1997808524734021E-5</c:v>
                </c:pt>
                <c:pt idx="5081">
                  <c:v>2.1992096291930923E-5</c:v>
                </c:pt>
                <c:pt idx="5082">
                  <c:v>2.1986384059127826E-5</c:v>
                </c:pt>
                <c:pt idx="5083">
                  <c:v>2.1986384059127826E-5</c:v>
                </c:pt>
                <c:pt idx="5084">
                  <c:v>2.1969247360718527E-5</c:v>
                </c:pt>
                <c:pt idx="5085">
                  <c:v>2.1957822895112328E-5</c:v>
                </c:pt>
                <c:pt idx="5086">
                  <c:v>2.1952110662309231E-5</c:v>
                </c:pt>
                <c:pt idx="5087">
                  <c:v>2.1946398429506133E-5</c:v>
                </c:pt>
                <c:pt idx="5088">
                  <c:v>2.1923549498293737E-5</c:v>
                </c:pt>
                <c:pt idx="5089">
                  <c:v>2.1912125032687538E-5</c:v>
                </c:pt>
                <c:pt idx="5090">
                  <c:v>2.1894988334278243E-5</c:v>
                </c:pt>
                <c:pt idx="5091">
                  <c:v>2.1872139403065846E-5</c:v>
                </c:pt>
                <c:pt idx="5092">
                  <c:v>2.1866427170262745E-5</c:v>
                </c:pt>
                <c:pt idx="5093">
                  <c:v>2.1866427170262745E-5</c:v>
                </c:pt>
                <c:pt idx="5094">
                  <c:v>2.1866427170262745E-5</c:v>
                </c:pt>
                <c:pt idx="5095">
                  <c:v>2.1866427170262745E-5</c:v>
                </c:pt>
                <c:pt idx="5096">
                  <c:v>2.1860714937459648E-5</c:v>
                </c:pt>
                <c:pt idx="5097">
                  <c:v>2.1849290471853449E-5</c:v>
                </c:pt>
                <c:pt idx="5098">
                  <c:v>2.1843578239050352E-5</c:v>
                </c:pt>
                <c:pt idx="5099">
                  <c:v>2.1832153773444153E-5</c:v>
                </c:pt>
                <c:pt idx="5100">
                  <c:v>2.1809304842231757E-5</c:v>
                </c:pt>
                <c:pt idx="5101">
                  <c:v>2.1792168143822461E-5</c:v>
                </c:pt>
                <c:pt idx="5102">
                  <c:v>2.178645591101936E-5</c:v>
                </c:pt>
                <c:pt idx="5103">
                  <c:v>2.178645591101936E-5</c:v>
                </c:pt>
                <c:pt idx="5104">
                  <c:v>2.1780743678216263E-5</c:v>
                </c:pt>
                <c:pt idx="5105">
                  <c:v>2.1763606979806967E-5</c:v>
                </c:pt>
                <c:pt idx="5106">
                  <c:v>2.1752182514200769E-5</c:v>
                </c:pt>
                <c:pt idx="5107">
                  <c:v>2.1752182514200769E-5</c:v>
                </c:pt>
                <c:pt idx="5108">
                  <c:v>2.1752182514200769E-5</c:v>
                </c:pt>
                <c:pt idx="5109">
                  <c:v>2.1746470281397668E-5</c:v>
                </c:pt>
                <c:pt idx="5110">
                  <c:v>2.1746470281397668E-5</c:v>
                </c:pt>
                <c:pt idx="5111">
                  <c:v>2.1735045815791469E-5</c:v>
                </c:pt>
                <c:pt idx="5112">
                  <c:v>2.1729333582988372E-5</c:v>
                </c:pt>
                <c:pt idx="5113">
                  <c:v>2.1712196884579076E-5</c:v>
                </c:pt>
                <c:pt idx="5114">
                  <c:v>2.168934795336668E-5</c:v>
                </c:pt>
                <c:pt idx="5115">
                  <c:v>2.1677923487760481E-5</c:v>
                </c:pt>
                <c:pt idx="5116">
                  <c:v>2.1672211254957384E-5</c:v>
                </c:pt>
                <c:pt idx="5117">
                  <c:v>2.1660786789351185E-5</c:v>
                </c:pt>
                <c:pt idx="5118">
                  <c:v>2.1655074556548085E-5</c:v>
                </c:pt>
                <c:pt idx="5119">
                  <c:v>2.164365009094189E-5</c:v>
                </c:pt>
                <c:pt idx="5120">
                  <c:v>2.164365009094189E-5</c:v>
                </c:pt>
                <c:pt idx="5121">
                  <c:v>2.1632225625335691E-5</c:v>
                </c:pt>
                <c:pt idx="5122">
                  <c:v>2.162651339253259E-5</c:v>
                </c:pt>
                <c:pt idx="5123">
                  <c:v>2.1603664461320194E-5</c:v>
                </c:pt>
                <c:pt idx="5124">
                  <c:v>2.1597952228517096E-5</c:v>
                </c:pt>
                <c:pt idx="5125">
                  <c:v>2.1592239995713999E-5</c:v>
                </c:pt>
                <c:pt idx="5126">
                  <c:v>2.1586527762910898E-5</c:v>
                </c:pt>
                <c:pt idx="5127">
                  <c:v>2.15751032973047E-5</c:v>
                </c:pt>
                <c:pt idx="5128">
                  <c:v>2.1569391064501602E-5</c:v>
                </c:pt>
                <c:pt idx="5129">
                  <c:v>2.1563678831698501E-5</c:v>
                </c:pt>
                <c:pt idx="5130">
                  <c:v>2.1563678831698501E-5</c:v>
                </c:pt>
                <c:pt idx="5131">
                  <c:v>2.1563678831698501E-5</c:v>
                </c:pt>
                <c:pt idx="5132">
                  <c:v>2.1563678831698501E-5</c:v>
                </c:pt>
                <c:pt idx="5133">
                  <c:v>2.1563678831698501E-5</c:v>
                </c:pt>
                <c:pt idx="5134">
                  <c:v>2.1557966598895404E-5</c:v>
                </c:pt>
                <c:pt idx="5135">
                  <c:v>2.1557966598895404E-5</c:v>
                </c:pt>
                <c:pt idx="5136">
                  <c:v>2.1552254366092306E-5</c:v>
                </c:pt>
                <c:pt idx="5137">
                  <c:v>2.1546542133289206E-5</c:v>
                </c:pt>
                <c:pt idx="5138">
                  <c:v>2.1546542133289206E-5</c:v>
                </c:pt>
                <c:pt idx="5139">
                  <c:v>2.1540829900486108E-5</c:v>
                </c:pt>
                <c:pt idx="5140">
                  <c:v>2.1535117667683007E-5</c:v>
                </c:pt>
                <c:pt idx="5141">
                  <c:v>2.152940543487991E-5</c:v>
                </c:pt>
                <c:pt idx="5142">
                  <c:v>2.1512268736470614E-5</c:v>
                </c:pt>
                <c:pt idx="5143">
                  <c:v>2.1483707572455116E-5</c:v>
                </c:pt>
                <c:pt idx="5144">
                  <c:v>2.1477995339652019E-5</c:v>
                </c:pt>
                <c:pt idx="5145">
                  <c:v>2.1477995339652019E-5</c:v>
                </c:pt>
                <c:pt idx="5146">
                  <c:v>2.1472283106848918E-5</c:v>
                </c:pt>
                <c:pt idx="5147">
                  <c:v>2.1472283106848918E-5</c:v>
                </c:pt>
                <c:pt idx="5148">
                  <c:v>2.1443721942833424E-5</c:v>
                </c:pt>
                <c:pt idx="5149">
                  <c:v>2.141516077881793E-5</c:v>
                </c:pt>
                <c:pt idx="5150">
                  <c:v>2.1386599614802436E-5</c:v>
                </c:pt>
                <c:pt idx="5151">
                  <c:v>2.136946291639314E-5</c:v>
                </c:pt>
                <c:pt idx="5152">
                  <c:v>2.136946291639314E-5</c:v>
                </c:pt>
                <c:pt idx="5153">
                  <c:v>2.1363750683590039E-5</c:v>
                </c:pt>
                <c:pt idx="5154">
                  <c:v>2.1363750683590039E-5</c:v>
                </c:pt>
                <c:pt idx="5155">
                  <c:v>2.1358038450786942E-5</c:v>
                </c:pt>
                <c:pt idx="5156">
                  <c:v>2.1352326217983841E-5</c:v>
                </c:pt>
                <c:pt idx="5157">
                  <c:v>2.1335189519574545E-5</c:v>
                </c:pt>
                <c:pt idx="5158">
                  <c:v>2.1329477286771448E-5</c:v>
                </c:pt>
                <c:pt idx="5159">
                  <c:v>2.1329477286771448E-5</c:v>
                </c:pt>
                <c:pt idx="5160">
                  <c:v>2.1323765053968347E-5</c:v>
                </c:pt>
                <c:pt idx="5161">
                  <c:v>2.1323765053968347E-5</c:v>
                </c:pt>
                <c:pt idx="5162">
                  <c:v>2.1318052821165249E-5</c:v>
                </c:pt>
                <c:pt idx="5163">
                  <c:v>2.1295203889952853E-5</c:v>
                </c:pt>
                <c:pt idx="5164">
                  <c:v>2.1289491657149755E-5</c:v>
                </c:pt>
                <c:pt idx="5165">
                  <c:v>2.1283779424346654E-5</c:v>
                </c:pt>
                <c:pt idx="5166">
                  <c:v>2.1272354958740456E-5</c:v>
                </c:pt>
                <c:pt idx="5167">
                  <c:v>2.1266642725937359E-5</c:v>
                </c:pt>
                <c:pt idx="5168">
                  <c:v>2.1260930493134258E-5</c:v>
                </c:pt>
                <c:pt idx="5169">
                  <c:v>2.1260930493134258E-5</c:v>
                </c:pt>
                <c:pt idx="5170">
                  <c:v>2.125521826033116E-5</c:v>
                </c:pt>
                <c:pt idx="5171">
                  <c:v>2.125521826033116E-5</c:v>
                </c:pt>
                <c:pt idx="5172">
                  <c:v>2.1243793794724962E-5</c:v>
                </c:pt>
                <c:pt idx="5173">
                  <c:v>2.1220944863512565E-5</c:v>
                </c:pt>
                <c:pt idx="5174">
                  <c:v>2.1220944863512565E-5</c:v>
                </c:pt>
                <c:pt idx="5175">
                  <c:v>2.1215232630709468E-5</c:v>
                </c:pt>
                <c:pt idx="5176">
                  <c:v>2.1203808165103269E-5</c:v>
                </c:pt>
                <c:pt idx="5177">
                  <c:v>2.1203808165103269E-5</c:v>
                </c:pt>
                <c:pt idx="5178">
                  <c:v>2.1180959233890873E-5</c:v>
                </c:pt>
                <c:pt idx="5179">
                  <c:v>2.1180959233890873E-5</c:v>
                </c:pt>
                <c:pt idx="5180">
                  <c:v>2.1180959233890873E-5</c:v>
                </c:pt>
                <c:pt idx="5181">
                  <c:v>2.1175247001087775E-5</c:v>
                </c:pt>
                <c:pt idx="5182">
                  <c:v>2.1163822535481577E-5</c:v>
                </c:pt>
                <c:pt idx="5183">
                  <c:v>2.115811030267848E-5</c:v>
                </c:pt>
                <c:pt idx="5184">
                  <c:v>2.115811030267848E-5</c:v>
                </c:pt>
                <c:pt idx="5185">
                  <c:v>2.1129549138662982E-5</c:v>
                </c:pt>
                <c:pt idx="5186">
                  <c:v>2.1118124673056784E-5</c:v>
                </c:pt>
                <c:pt idx="5187">
                  <c:v>2.1106700207450589E-5</c:v>
                </c:pt>
                <c:pt idx="5188">
                  <c:v>2.1100987974647488E-5</c:v>
                </c:pt>
                <c:pt idx="5189">
                  <c:v>2.1083851276238192E-5</c:v>
                </c:pt>
                <c:pt idx="5190">
                  <c:v>2.1078139043435091E-5</c:v>
                </c:pt>
                <c:pt idx="5191">
                  <c:v>2.1072426810631994E-5</c:v>
                </c:pt>
                <c:pt idx="5192">
                  <c:v>2.1066714577828896E-5</c:v>
                </c:pt>
                <c:pt idx="5193">
                  <c:v>2.1066714577828896E-5</c:v>
                </c:pt>
                <c:pt idx="5194">
                  <c:v>2.1066714577828896E-5</c:v>
                </c:pt>
                <c:pt idx="5195">
                  <c:v>2.1066714577828896E-5</c:v>
                </c:pt>
                <c:pt idx="5196">
                  <c:v>2.1055290112222698E-5</c:v>
                </c:pt>
                <c:pt idx="5197">
                  <c:v>2.1049577879419597E-5</c:v>
                </c:pt>
                <c:pt idx="5198">
                  <c:v>2.1026728948207204E-5</c:v>
                </c:pt>
                <c:pt idx="5199">
                  <c:v>2.1026728948207204E-5</c:v>
                </c:pt>
                <c:pt idx="5200">
                  <c:v>2.1015304482601006E-5</c:v>
                </c:pt>
                <c:pt idx="5201">
                  <c:v>2.1009592249797905E-5</c:v>
                </c:pt>
                <c:pt idx="5202">
                  <c:v>2.1009592249797905E-5</c:v>
                </c:pt>
                <c:pt idx="5203">
                  <c:v>2.1003880016994807E-5</c:v>
                </c:pt>
                <c:pt idx="5204">
                  <c:v>2.1003880016994807E-5</c:v>
                </c:pt>
                <c:pt idx="5205">
                  <c:v>2.1003880016994807E-5</c:v>
                </c:pt>
                <c:pt idx="5206">
                  <c:v>2.1003880016994807E-5</c:v>
                </c:pt>
                <c:pt idx="5207">
                  <c:v>2.0998167784191706E-5</c:v>
                </c:pt>
                <c:pt idx="5208">
                  <c:v>2.0992455551388609E-5</c:v>
                </c:pt>
                <c:pt idx="5209">
                  <c:v>2.0992455551388609E-5</c:v>
                </c:pt>
                <c:pt idx="5210">
                  <c:v>2.0975318852979313E-5</c:v>
                </c:pt>
                <c:pt idx="5211">
                  <c:v>2.0975318852979313E-5</c:v>
                </c:pt>
                <c:pt idx="5212">
                  <c:v>2.0963894387373115E-5</c:v>
                </c:pt>
                <c:pt idx="5213">
                  <c:v>2.0963894387373115E-5</c:v>
                </c:pt>
                <c:pt idx="5214">
                  <c:v>2.0958182154570014E-5</c:v>
                </c:pt>
                <c:pt idx="5215">
                  <c:v>2.0952469921766917E-5</c:v>
                </c:pt>
                <c:pt idx="5216">
                  <c:v>2.0946757688963816E-5</c:v>
                </c:pt>
                <c:pt idx="5217">
                  <c:v>2.0941045456160718E-5</c:v>
                </c:pt>
                <c:pt idx="5218">
                  <c:v>2.0935333223357621E-5</c:v>
                </c:pt>
                <c:pt idx="5219">
                  <c:v>2.092962099055452E-5</c:v>
                </c:pt>
                <c:pt idx="5220">
                  <c:v>2.0889635360932827E-5</c:v>
                </c:pt>
                <c:pt idx="5221">
                  <c:v>2.0889635360932827E-5</c:v>
                </c:pt>
                <c:pt idx="5222">
                  <c:v>2.0889635360932827E-5</c:v>
                </c:pt>
                <c:pt idx="5223">
                  <c:v>2.088392312812973E-5</c:v>
                </c:pt>
                <c:pt idx="5224">
                  <c:v>2.0872498662523532E-5</c:v>
                </c:pt>
                <c:pt idx="5225">
                  <c:v>2.0849649731311135E-5</c:v>
                </c:pt>
                <c:pt idx="5226">
                  <c:v>2.0849649731311135E-5</c:v>
                </c:pt>
                <c:pt idx="5227">
                  <c:v>2.0843937498508038E-5</c:v>
                </c:pt>
                <c:pt idx="5228">
                  <c:v>2.0832513032901839E-5</c:v>
                </c:pt>
                <c:pt idx="5229">
                  <c:v>2.0809664101689443E-5</c:v>
                </c:pt>
                <c:pt idx="5230">
                  <c:v>2.0803951868886345E-5</c:v>
                </c:pt>
                <c:pt idx="5231">
                  <c:v>2.0798239636083244E-5</c:v>
                </c:pt>
                <c:pt idx="5232">
                  <c:v>2.0792527403280147E-5</c:v>
                </c:pt>
                <c:pt idx="5233">
                  <c:v>2.0792527403280147E-5</c:v>
                </c:pt>
                <c:pt idx="5234">
                  <c:v>2.076967847206775E-5</c:v>
                </c:pt>
                <c:pt idx="5235">
                  <c:v>2.076967847206775E-5</c:v>
                </c:pt>
                <c:pt idx="5236">
                  <c:v>2.076967847206775E-5</c:v>
                </c:pt>
                <c:pt idx="5237">
                  <c:v>2.0758254006461552E-5</c:v>
                </c:pt>
                <c:pt idx="5238">
                  <c:v>2.0752541773658454E-5</c:v>
                </c:pt>
                <c:pt idx="5239">
                  <c:v>2.0752541773658454E-5</c:v>
                </c:pt>
                <c:pt idx="5240">
                  <c:v>2.0746829540855354E-5</c:v>
                </c:pt>
                <c:pt idx="5241">
                  <c:v>2.0729692842446058E-5</c:v>
                </c:pt>
                <c:pt idx="5242">
                  <c:v>2.0729692842446058E-5</c:v>
                </c:pt>
                <c:pt idx="5243">
                  <c:v>2.0723980609642957E-5</c:v>
                </c:pt>
                <c:pt idx="5244">
                  <c:v>2.0701131678430564E-5</c:v>
                </c:pt>
                <c:pt idx="5245">
                  <c:v>2.0701131678430564E-5</c:v>
                </c:pt>
                <c:pt idx="5246">
                  <c:v>2.0689707212824365E-5</c:v>
                </c:pt>
                <c:pt idx="5247">
                  <c:v>2.0689707212824365E-5</c:v>
                </c:pt>
                <c:pt idx="5248">
                  <c:v>2.0683994980021264E-5</c:v>
                </c:pt>
                <c:pt idx="5249">
                  <c:v>2.0683994980021264E-5</c:v>
                </c:pt>
                <c:pt idx="5250">
                  <c:v>2.0672570514415069E-5</c:v>
                </c:pt>
                <c:pt idx="5251">
                  <c:v>2.0666858281611969E-5</c:v>
                </c:pt>
                <c:pt idx="5252">
                  <c:v>2.0661146048808871E-5</c:v>
                </c:pt>
                <c:pt idx="5253">
                  <c:v>2.0661146048808871E-5</c:v>
                </c:pt>
                <c:pt idx="5254">
                  <c:v>2.0649721583202673E-5</c:v>
                </c:pt>
                <c:pt idx="5255">
                  <c:v>2.0638297117596475E-5</c:v>
                </c:pt>
                <c:pt idx="5256">
                  <c:v>2.0638297117596475E-5</c:v>
                </c:pt>
                <c:pt idx="5257">
                  <c:v>2.0632584884793377E-5</c:v>
                </c:pt>
                <c:pt idx="5258">
                  <c:v>2.0626872651990276E-5</c:v>
                </c:pt>
                <c:pt idx="5259">
                  <c:v>2.0626872651990276E-5</c:v>
                </c:pt>
                <c:pt idx="5260">
                  <c:v>2.0626872651990276E-5</c:v>
                </c:pt>
                <c:pt idx="5261">
                  <c:v>2.0615448186384078E-5</c:v>
                </c:pt>
                <c:pt idx="5262">
                  <c:v>2.0598311487974782E-5</c:v>
                </c:pt>
                <c:pt idx="5263">
                  <c:v>2.0592599255171681E-5</c:v>
                </c:pt>
                <c:pt idx="5264">
                  <c:v>2.0546901392746891E-5</c:v>
                </c:pt>
                <c:pt idx="5265">
                  <c:v>2.0541189159943794E-5</c:v>
                </c:pt>
                <c:pt idx="5266">
                  <c:v>2.0535476927140693E-5</c:v>
                </c:pt>
                <c:pt idx="5267">
                  <c:v>2.0535476927140693E-5</c:v>
                </c:pt>
                <c:pt idx="5268">
                  <c:v>2.0529764694337596E-5</c:v>
                </c:pt>
                <c:pt idx="5269">
                  <c:v>2.0529764694337596E-5</c:v>
                </c:pt>
                <c:pt idx="5270">
                  <c:v>2.0524052461534495E-5</c:v>
                </c:pt>
                <c:pt idx="5271">
                  <c:v>2.0518340228731397E-5</c:v>
                </c:pt>
                <c:pt idx="5272">
                  <c:v>2.0506915763125199E-5</c:v>
                </c:pt>
                <c:pt idx="5273">
                  <c:v>2.0501203530322098E-5</c:v>
                </c:pt>
                <c:pt idx="5274">
                  <c:v>2.0495491297519001E-5</c:v>
                </c:pt>
                <c:pt idx="5275">
                  <c:v>2.0489779064715903E-5</c:v>
                </c:pt>
                <c:pt idx="5276">
                  <c:v>2.0472642366306604E-5</c:v>
                </c:pt>
                <c:pt idx="5277">
                  <c:v>2.0472642366306604E-5</c:v>
                </c:pt>
                <c:pt idx="5278">
                  <c:v>2.0466930133503506E-5</c:v>
                </c:pt>
                <c:pt idx="5279">
                  <c:v>2.0461217900700406E-5</c:v>
                </c:pt>
                <c:pt idx="5280">
                  <c:v>2.044408120229111E-5</c:v>
                </c:pt>
                <c:pt idx="5281">
                  <c:v>2.0432656736684912E-5</c:v>
                </c:pt>
                <c:pt idx="5282">
                  <c:v>2.0426944503881814E-5</c:v>
                </c:pt>
                <c:pt idx="5283">
                  <c:v>2.0421232271078713E-5</c:v>
                </c:pt>
                <c:pt idx="5284">
                  <c:v>2.0415520038275616E-5</c:v>
                </c:pt>
                <c:pt idx="5285">
                  <c:v>2.0404095572669417E-5</c:v>
                </c:pt>
                <c:pt idx="5286">
                  <c:v>2.0404095572669417E-5</c:v>
                </c:pt>
                <c:pt idx="5287">
                  <c:v>2.0386958874260122E-5</c:v>
                </c:pt>
                <c:pt idx="5288">
                  <c:v>2.0381246641457021E-5</c:v>
                </c:pt>
                <c:pt idx="5289">
                  <c:v>2.0375534408653923E-5</c:v>
                </c:pt>
                <c:pt idx="5290">
                  <c:v>2.0375534408653923E-5</c:v>
                </c:pt>
                <c:pt idx="5291">
                  <c:v>2.0369822175850822E-5</c:v>
                </c:pt>
                <c:pt idx="5292">
                  <c:v>2.0369822175850822E-5</c:v>
                </c:pt>
                <c:pt idx="5293">
                  <c:v>2.0358397710244627E-5</c:v>
                </c:pt>
                <c:pt idx="5294">
                  <c:v>2.0358397710244627E-5</c:v>
                </c:pt>
                <c:pt idx="5295">
                  <c:v>2.0346973244638429E-5</c:v>
                </c:pt>
                <c:pt idx="5296">
                  <c:v>2.032983654622913E-5</c:v>
                </c:pt>
                <c:pt idx="5297">
                  <c:v>2.032983654622913E-5</c:v>
                </c:pt>
                <c:pt idx="5298">
                  <c:v>2.032983654622913E-5</c:v>
                </c:pt>
                <c:pt idx="5299">
                  <c:v>2.0324124313426033E-5</c:v>
                </c:pt>
                <c:pt idx="5300">
                  <c:v>2.0324124313426033E-5</c:v>
                </c:pt>
                <c:pt idx="5301">
                  <c:v>2.0312699847819834E-5</c:v>
                </c:pt>
                <c:pt idx="5302">
                  <c:v>2.0295563149410538E-5</c:v>
                </c:pt>
                <c:pt idx="5303">
                  <c:v>2.0295563149410538E-5</c:v>
                </c:pt>
                <c:pt idx="5304">
                  <c:v>2.028413868380434E-5</c:v>
                </c:pt>
                <c:pt idx="5305">
                  <c:v>2.0267001985395044E-5</c:v>
                </c:pt>
                <c:pt idx="5306">
                  <c:v>2.0267001985395044E-5</c:v>
                </c:pt>
                <c:pt idx="5307">
                  <c:v>2.0267001985395044E-5</c:v>
                </c:pt>
                <c:pt idx="5308">
                  <c:v>2.0261289752591943E-5</c:v>
                </c:pt>
                <c:pt idx="5309">
                  <c:v>2.0261289752591943E-5</c:v>
                </c:pt>
                <c:pt idx="5310">
                  <c:v>2.0249865286985745E-5</c:v>
                </c:pt>
                <c:pt idx="5311">
                  <c:v>2.0244153054182648E-5</c:v>
                </c:pt>
                <c:pt idx="5312">
                  <c:v>2.0238440821379547E-5</c:v>
                </c:pt>
                <c:pt idx="5313">
                  <c:v>2.0232728588576449E-5</c:v>
                </c:pt>
                <c:pt idx="5314">
                  <c:v>2.0232728588576449E-5</c:v>
                </c:pt>
                <c:pt idx="5315">
                  <c:v>2.0232728588576449E-5</c:v>
                </c:pt>
                <c:pt idx="5316">
                  <c:v>2.0227016355773352E-5</c:v>
                </c:pt>
                <c:pt idx="5317">
                  <c:v>2.0221304122970251E-5</c:v>
                </c:pt>
                <c:pt idx="5318">
                  <c:v>2.0221304122970251E-5</c:v>
                </c:pt>
                <c:pt idx="5319">
                  <c:v>2.0175606260545461E-5</c:v>
                </c:pt>
                <c:pt idx="5320">
                  <c:v>2.0158469562136162E-5</c:v>
                </c:pt>
                <c:pt idx="5321">
                  <c:v>2.012419616531757E-5</c:v>
                </c:pt>
                <c:pt idx="5322">
                  <c:v>2.012419616531757E-5</c:v>
                </c:pt>
                <c:pt idx="5323">
                  <c:v>2.0118483932514469E-5</c:v>
                </c:pt>
                <c:pt idx="5324">
                  <c:v>2.0112771699711372E-5</c:v>
                </c:pt>
                <c:pt idx="5325">
                  <c:v>2.0089922768498975E-5</c:v>
                </c:pt>
                <c:pt idx="5326">
                  <c:v>2.0084210535695878E-5</c:v>
                </c:pt>
                <c:pt idx="5327">
                  <c:v>2.0078498302892777E-5</c:v>
                </c:pt>
                <c:pt idx="5328">
                  <c:v>2.0061361604483481E-5</c:v>
                </c:pt>
                <c:pt idx="5329">
                  <c:v>2.0055649371680384E-5</c:v>
                </c:pt>
                <c:pt idx="5330">
                  <c:v>2.0055649371680384E-5</c:v>
                </c:pt>
                <c:pt idx="5331">
                  <c:v>2.0044224906074185E-5</c:v>
                </c:pt>
                <c:pt idx="5332">
                  <c:v>2.0038512673271085E-5</c:v>
                </c:pt>
                <c:pt idx="5333">
                  <c:v>2.0032800440467987E-5</c:v>
                </c:pt>
                <c:pt idx="5334">
                  <c:v>2.0032800440467987E-5</c:v>
                </c:pt>
                <c:pt idx="5335">
                  <c:v>2.0021375974861789E-5</c:v>
                </c:pt>
                <c:pt idx="5336">
                  <c:v>2.0021375974861789E-5</c:v>
                </c:pt>
                <c:pt idx="5337">
                  <c:v>2.0015663742058691E-5</c:v>
                </c:pt>
                <c:pt idx="5338">
                  <c:v>2.0004239276452493E-5</c:v>
                </c:pt>
                <c:pt idx="5339">
                  <c:v>1.9981390345240096E-5</c:v>
                </c:pt>
                <c:pt idx="5340">
                  <c:v>1.9981390345240096E-5</c:v>
                </c:pt>
                <c:pt idx="5341">
                  <c:v>1.9975678112436996E-5</c:v>
                </c:pt>
                <c:pt idx="5342">
                  <c:v>1.9969965879633898E-5</c:v>
                </c:pt>
                <c:pt idx="5343">
                  <c:v>1.99585414140277E-5</c:v>
                </c:pt>
                <c:pt idx="5344">
                  <c:v>1.9947116948421501E-5</c:v>
                </c:pt>
                <c:pt idx="5345">
                  <c:v>1.9947116948421501E-5</c:v>
                </c:pt>
                <c:pt idx="5346">
                  <c:v>1.9941404715618404E-5</c:v>
                </c:pt>
                <c:pt idx="5347">
                  <c:v>1.9935692482815303E-5</c:v>
                </c:pt>
                <c:pt idx="5348">
                  <c:v>1.9935692482815303E-5</c:v>
                </c:pt>
                <c:pt idx="5349">
                  <c:v>1.9929980250012206E-5</c:v>
                </c:pt>
                <c:pt idx="5350">
                  <c:v>1.9924268017209108E-5</c:v>
                </c:pt>
                <c:pt idx="5351">
                  <c:v>1.9918555784406007E-5</c:v>
                </c:pt>
                <c:pt idx="5352">
                  <c:v>1.991284355160291E-5</c:v>
                </c:pt>
                <c:pt idx="5353">
                  <c:v>1.991284355160291E-5</c:v>
                </c:pt>
                <c:pt idx="5354">
                  <c:v>1.9907131318799809E-5</c:v>
                </c:pt>
                <c:pt idx="5355">
                  <c:v>1.9895706853193611E-5</c:v>
                </c:pt>
                <c:pt idx="5356">
                  <c:v>1.9895706853193611E-5</c:v>
                </c:pt>
                <c:pt idx="5357">
                  <c:v>1.9889994620390513E-5</c:v>
                </c:pt>
                <c:pt idx="5358">
                  <c:v>1.9884282387587416E-5</c:v>
                </c:pt>
                <c:pt idx="5359">
                  <c:v>1.9884282387587416E-5</c:v>
                </c:pt>
                <c:pt idx="5360">
                  <c:v>1.9884282387587416E-5</c:v>
                </c:pt>
                <c:pt idx="5361">
                  <c:v>1.9884282387587416E-5</c:v>
                </c:pt>
                <c:pt idx="5362">
                  <c:v>1.9878570154784315E-5</c:v>
                </c:pt>
                <c:pt idx="5363">
                  <c:v>1.9872857921981217E-5</c:v>
                </c:pt>
                <c:pt idx="5364">
                  <c:v>1.9867145689178117E-5</c:v>
                </c:pt>
                <c:pt idx="5365">
                  <c:v>1.9861433456375019E-5</c:v>
                </c:pt>
                <c:pt idx="5366">
                  <c:v>1.9861433456375019E-5</c:v>
                </c:pt>
                <c:pt idx="5367">
                  <c:v>1.9850008990768821E-5</c:v>
                </c:pt>
                <c:pt idx="5368">
                  <c:v>1.9838584525162622E-5</c:v>
                </c:pt>
                <c:pt idx="5369">
                  <c:v>1.9832872292359525E-5</c:v>
                </c:pt>
                <c:pt idx="5370">
                  <c:v>1.9832872292359525E-5</c:v>
                </c:pt>
                <c:pt idx="5371">
                  <c:v>1.9804311128344027E-5</c:v>
                </c:pt>
                <c:pt idx="5372">
                  <c:v>1.979859889554093E-5</c:v>
                </c:pt>
                <c:pt idx="5373">
                  <c:v>1.9792886662737833E-5</c:v>
                </c:pt>
                <c:pt idx="5374">
                  <c:v>1.9781462197131634E-5</c:v>
                </c:pt>
                <c:pt idx="5375">
                  <c:v>1.9781462197131634E-5</c:v>
                </c:pt>
                <c:pt idx="5376">
                  <c:v>1.9781462197131634E-5</c:v>
                </c:pt>
                <c:pt idx="5377">
                  <c:v>1.9775749964328533E-5</c:v>
                </c:pt>
                <c:pt idx="5378">
                  <c:v>1.9770037731525436E-5</c:v>
                </c:pt>
                <c:pt idx="5379">
                  <c:v>1.9764325498722335E-5</c:v>
                </c:pt>
                <c:pt idx="5380">
                  <c:v>1.9747188800313039E-5</c:v>
                </c:pt>
                <c:pt idx="5381">
                  <c:v>1.9741476567509942E-5</c:v>
                </c:pt>
                <c:pt idx="5382">
                  <c:v>1.9741476567509942E-5</c:v>
                </c:pt>
                <c:pt idx="5383">
                  <c:v>1.9741476567509942E-5</c:v>
                </c:pt>
                <c:pt idx="5384">
                  <c:v>1.9730052101903743E-5</c:v>
                </c:pt>
                <c:pt idx="5385">
                  <c:v>1.9712915403494444E-5</c:v>
                </c:pt>
                <c:pt idx="5386">
                  <c:v>1.9712915403494444E-5</c:v>
                </c:pt>
                <c:pt idx="5387">
                  <c:v>1.9701490937888249E-5</c:v>
                </c:pt>
                <c:pt idx="5388">
                  <c:v>1.9695778705085149E-5</c:v>
                </c:pt>
                <c:pt idx="5389">
                  <c:v>1.9690066472282051E-5</c:v>
                </c:pt>
                <c:pt idx="5390">
                  <c:v>1.9678642006675853E-5</c:v>
                </c:pt>
                <c:pt idx="5391">
                  <c:v>1.9672929773872752E-5</c:v>
                </c:pt>
                <c:pt idx="5392">
                  <c:v>1.9661505308266557E-5</c:v>
                </c:pt>
                <c:pt idx="5393">
                  <c:v>1.9655793075463456E-5</c:v>
                </c:pt>
                <c:pt idx="5394">
                  <c:v>1.9650080842660359E-5</c:v>
                </c:pt>
                <c:pt idx="5395">
                  <c:v>1.9644368609857258E-5</c:v>
                </c:pt>
                <c:pt idx="5396">
                  <c:v>1.9632944144251059E-5</c:v>
                </c:pt>
                <c:pt idx="5397">
                  <c:v>1.9627231911447962E-5</c:v>
                </c:pt>
                <c:pt idx="5398">
                  <c:v>1.9621519678644861E-5</c:v>
                </c:pt>
                <c:pt idx="5399">
                  <c:v>1.9621519678644861E-5</c:v>
                </c:pt>
                <c:pt idx="5400">
                  <c:v>1.9604382980235565E-5</c:v>
                </c:pt>
                <c:pt idx="5401">
                  <c:v>1.9598670747432468E-5</c:v>
                </c:pt>
                <c:pt idx="5402">
                  <c:v>1.9592958514629367E-5</c:v>
                </c:pt>
                <c:pt idx="5403">
                  <c:v>1.958724628182627E-5</c:v>
                </c:pt>
                <c:pt idx="5404">
                  <c:v>1.9564397350613873E-5</c:v>
                </c:pt>
                <c:pt idx="5405">
                  <c:v>1.9564397350613873E-5</c:v>
                </c:pt>
                <c:pt idx="5406">
                  <c:v>1.9547260652204577E-5</c:v>
                </c:pt>
                <c:pt idx="5407">
                  <c:v>1.9547260652204577E-5</c:v>
                </c:pt>
                <c:pt idx="5408">
                  <c:v>1.9547260652204577E-5</c:v>
                </c:pt>
                <c:pt idx="5409">
                  <c:v>1.9541548419401476E-5</c:v>
                </c:pt>
                <c:pt idx="5410">
                  <c:v>1.9530123953795281E-5</c:v>
                </c:pt>
                <c:pt idx="5411">
                  <c:v>1.9518699488189083E-5</c:v>
                </c:pt>
                <c:pt idx="5412">
                  <c:v>1.9507275022582885E-5</c:v>
                </c:pt>
                <c:pt idx="5413">
                  <c:v>1.9507275022582885E-5</c:v>
                </c:pt>
                <c:pt idx="5414">
                  <c:v>1.9501562789779784E-5</c:v>
                </c:pt>
                <c:pt idx="5415">
                  <c:v>1.9490138324173585E-5</c:v>
                </c:pt>
                <c:pt idx="5416">
                  <c:v>1.9490138324173585E-5</c:v>
                </c:pt>
                <c:pt idx="5417">
                  <c:v>1.9490138324173585E-5</c:v>
                </c:pt>
                <c:pt idx="5418">
                  <c:v>1.9484426091370488E-5</c:v>
                </c:pt>
                <c:pt idx="5419">
                  <c:v>1.9484426091370488E-5</c:v>
                </c:pt>
                <c:pt idx="5420">
                  <c:v>1.9478713858567391E-5</c:v>
                </c:pt>
                <c:pt idx="5421">
                  <c:v>1.9467289392961192E-5</c:v>
                </c:pt>
                <c:pt idx="5422">
                  <c:v>1.9455864927354994E-5</c:v>
                </c:pt>
                <c:pt idx="5423">
                  <c:v>1.9433015996142597E-5</c:v>
                </c:pt>
                <c:pt idx="5424">
                  <c:v>1.9433015996142597E-5</c:v>
                </c:pt>
                <c:pt idx="5425">
                  <c:v>1.94273037633395E-5</c:v>
                </c:pt>
                <c:pt idx="5426">
                  <c:v>1.9415879297733301E-5</c:v>
                </c:pt>
                <c:pt idx="5427">
                  <c:v>1.9410167064930201E-5</c:v>
                </c:pt>
                <c:pt idx="5428">
                  <c:v>1.9398742599324006E-5</c:v>
                </c:pt>
                <c:pt idx="5429">
                  <c:v>1.9398742599324006E-5</c:v>
                </c:pt>
                <c:pt idx="5430">
                  <c:v>1.9398742599324006E-5</c:v>
                </c:pt>
                <c:pt idx="5431">
                  <c:v>1.9393030366520905E-5</c:v>
                </c:pt>
                <c:pt idx="5432">
                  <c:v>1.9381605900914707E-5</c:v>
                </c:pt>
                <c:pt idx="5433">
                  <c:v>1.9381605900914707E-5</c:v>
                </c:pt>
                <c:pt idx="5434">
                  <c:v>1.9381605900914707E-5</c:v>
                </c:pt>
                <c:pt idx="5435">
                  <c:v>1.9375893668111609E-5</c:v>
                </c:pt>
                <c:pt idx="5436">
                  <c:v>1.9375893668111609E-5</c:v>
                </c:pt>
                <c:pt idx="5437">
                  <c:v>1.9375893668111609E-5</c:v>
                </c:pt>
                <c:pt idx="5438">
                  <c:v>1.9364469202505411E-5</c:v>
                </c:pt>
                <c:pt idx="5439">
                  <c:v>1.9364469202505411E-5</c:v>
                </c:pt>
                <c:pt idx="5440">
                  <c:v>1.9347332504096115E-5</c:v>
                </c:pt>
                <c:pt idx="5441">
                  <c:v>1.9347332504096115E-5</c:v>
                </c:pt>
                <c:pt idx="5442">
                  <c:v>1.9341620271293014E-5</c:v>
                </c:pt>
                <c:pt idx="5443">
                  <c:v>1.9335908038489917E-5</c:v>
                </c:pt>
                <c:pt idx="5444">
                  <c:v>1.9335908038489917E-5</c:v>
                </c:pt>
                <c:pt idx="5445">
                  <c:v>1.9330195805686816E-5</c:v>
                </c:pt>
                <c:pt idx="5446">
                  <c:v>1.9318771340080617E-5</c:v>
                </c:pt>
                <c:pt idx="5447">
                  <c:v>1.9318771340080617E-5</c:v>
                </c:pt>
                <c:pt idx="5448">
                  <c:v>1.9318771340080617E-5</c:v>
                </c:pt>
                <c:pt idx="5449">
                  <c:v>1.931305910727752E-5</c:v>
                </c:pt>
                <c:pt idx="5450">
                  <c:v>1.931305910727752E-5</c:v>
                </c:pt>
                <c:pt idx="5451">
                  <c:v>1.9307346874474423E-5</c:v>
                </c:pt>
                <c:pt idx="5452">
                  <c:v>1.9307346874474423E-5</c:v>
                </c:pt>
                <c:pt idx="5453">
                  <c:v>1.9301634641671322E-5</c:v>
                </c:pt>
                <c:pt idx="5454">
                  <c:v>1.9295922408868224E-5</c:v>
                </c:pt>
                <c:pt idx="5455">
                  <c:v>1.9290210176065123E-5</c:v>
                </c:pt>
                <c:pt idx="5456">
                  <c:v>1.9284497943262026E-5</c:v>
                </c:pt>
                <c:pt idx="5457">
                  <c:v>1.9278785710458925E-5</c:v>
                </c:pt>
                <c:pt idx="5458">
                  <c:v>1.9273073477655828E-5</c:v>
                </c:pt>
                <c:pt idx="5459">
                  <c:v>1.926736124485273E-5</c:v>
                </c:pt>
                <c:pt idx="5460">
                  <c:v>1.9250224546443431E-5</c:v>
                </c:pt>
                <c:pt idx="5461">
                  <c:v>1.9244512313640333E-5</c:v>
                </c:pt>
                <c:pt idx="5462">
                  <c:v>1.9238800080837233E-5</c:v>
                </c:pt>
                <c:pt idx="5463">
                  <c:v>1.9238800080837233E-5</c:v>
                </c:pt>
                <c:pt idx="5464">
                  <c:v>1.9238800080837233E-5</c:v>
                </c:pt>
                <c:pt idx="5465">
                  <c:v>1.9221663382427937E-5</c:v>
                </c:pt>
                <c:pt idx="5466">
                  <c:v>1.9210238916821738E-5</c:v>
                </c:pt>
                <c:pt idx="5467">
                  <c:v>1.919881445121554E-5</c:v>
                </c:pt>
                <c:pt idx="5468">
                  <c:v>1.9181677752806244E-5</c:v>
                </c:pt>
                <c:pt idx="5469">
                  <c:v>1.9175965520003147E-5</c:v>
                </c:pt>
                <c:pt idx="5470">
                  <c:v>1.9175965520003147E-5</c:v>
                </c:pt>
                <c:pt idx="5471">
                  <c:v>1.9170253287200046E-5</c:v>
                </c:pt>
                <c:pt idx="5472">
                  <c:v>1.9164541054396949E-5</c:v>
                </c:pt>
                <c:pt idx="5473">
                  <c:v>1.9158828821593848E-5</c:v>
                </c:pt>
                <c:pt idx="5474">
                  <c:v>1.915311658879075E-5</c:v>
                </c:pt>
                <c:pt idx="5475">
                  <c:v>1.915311658879075E-5</c:v>
                </c:pt>
                <c:pt idx="5476">
                  <c:v>1.9147404355987649E-5</c:v>
                </c:pt>
                <c:pt idx="5477">
                  <c:v>1.9147404355987649E-5</c:v>
                </c:pt>
                <c:pt idx="5478">
                  <c:v>1.9135979890381454E-5</c:v>
                </c:pt>
                <c:pt idx="5479">
                  <c:v>1.9130267657578354E-5</c:v>
                </c:pt>
                <c:pt idx="5480">
                  <c:v>1.9124555424775256E-5</c:v>
                </c:pt>
                <c:pt idx="5481">
                  <c:v>1.9118843191972155E-5</c:v>
                </c:pt>
                <c:pt idx="5482">
                  <c:v>1.9118843191972155E-5</c:v>
                </c:pt>
                <c:pt idx="5483">
                  <c:v>1.9107418726365957E-5</c:v>
                </c:pt>
                <c:pt idx="5484">
                  <c:v>1.9101706493562859E-5</c:v>
                </c:pt>
                <c:pt idx="5485">
                  <c:v>1.9101706493562859E-5</c:v>
                </c:pt>
                <c:pt idx="5486">
                  <c:v>1.9090282027956661E-5</c:v>
                </c:pt>
                <c:pt idx="5487">
                  <c:v>1.9067433096744265E-5</c:v>
                </c:pt>
                <c:pt idx="5488">
                  <c:v>1.9050296398334969E-5</c:v>
                </c:pt>
                <c:pt idx="5489">
                  <c:v>1.9050296398334969E-5</c:v>
                </c:pt>
                <c:pt idx="5490">
                  <c:v>1.9050296398334969E-5</c:v>
                </c:pt>
                <c:pt idx="5491">
                  <c:v>1.9044584165531871E-5</c:v>
                </c:pt>
                <c:pt idx="5492">
                  <c:v>1.9044584165531871E-5</c:v>
                </c:pt>
                <c:pt idx="5493">
                  <c:v>1.9044584165531871E-5</c:v>
                </c:pt>
                <c:pt idx="5494">
                  <c:v>1.9033159699925673E-5</c:v>
                </c:pt>
                <c:pt idx="5495">
                  <c:v>1.9033159699925673E-5</c:v>
                </c:pt>
                <c:pt idx="5496">
                  <c:v>1.9033159699925673E-5</c:v>
                </c:pt>
                <c:pt idx="5497">
                  <c:v>1.9010310768713276E-5</c:v>
                </c:pt>
                <c:pt idx="5498">
                  <c:v>1.9010310768713276E-5</c:v>
                </c:pt>
                <c:pt idx="5499">
                  <c:v>1.8993174070303981E-5</c:v>
                </c:pt>
                <c:pt idx="5500">
                  <c:v>1.8976037371894681E-5</c:v>
                </c:pt>
                <c:pt idx="5501">
                  <c:v>1.8976037371894681E-5</c:v>
                </c:pt>
                <c:pt idx="5502">
                  <c:v>1.8970325139091584E-5</c:v>
                </c:pt>
                <c:pt idx="5503">
                  <c:v>1.8970325139091584E-5</c:v>
                </c:pt>
                <c:pt idx="5504">
                  <c:v>1.8970325139091584E-5</c:v>
                </c:pt>
                <c:pt idx="5505">
                  <c:v>1.8970325139091584E-5</c:v>
                </c:pt>
                <c:pt idx="5506">
                  <c:v>1.8964612906288483E-5</c:v>
                </c:pt>
                <c:pt idx="5507">
                  <c:v>1.894176397507609E-5</c:v>
                </c:pt>
                <c:pt idx="5508">
                  <c:v>1.894176397507609E-5</c:v>
                </c:pt>
                <c:pt idx="5509">
                  <c:v>1.8918915043863693E-5</c:v>
                </c:pt>
                <c:pt idx="5510">
                  <c:v>1.8913202811060596E-5</c:v>
                </c:pt>
                <c:pt idx="5511">
                  <c:v>1.8907490578257495E-5</c:v>
                </c:pt>
                <c:pt idx="5512">
                  <c:v>1.8896066112651296E-5</c:v>
                </c:pt>
                <c:pt idx="5513">
                  <c:v>1.8890353879848199E-5</c:v>
                </c:pt>
                <c:pt idx="5514">
                  <c:v>1.8878929414242001E-5</c:v>
                </c:pt>
                <c:pt idx="5515">
                  <c:v>1.8878929414242001E-5</c:v>
                </c:pt>
                <c:pt idx="5516">
                  <c:v>1.8878929414242001E-5</c:v>
                </c:pt>
                <c:pt idx="5517">
                  <c:v>1.8878929414242001E-5</c:v>
                </c:pt>
                <c:pt idx="5518">
                  <c:v>1.88732171814389E-5</c:v>
                </c:pt>
                <c:pt idx="5519">
                  <c:v>1.8867504948635802E-5</c:v>
                </c:pt>
                <c:pt idx="5520">
                  <c:v>1.8867504948635802E-5</c:v>
                </c:pt>
                <c:pt idx="5521">
                  <c:v>1.8856080483029604E-5</c:v>
                </c:pt>
                <c:pt idx="5522">
                  <c:v>1.8856080483029604E-5</c:v>
                </c:pt>
                <c:pt idx="5523">
                  <c:v>1.8844656017423406E-5</c:v>
                </c:pt>
                <c:pt idx="5524">
                  <c:v>1.8838943784620308E-5</c:v>
                </c:pt>
                <c:pt idx="5525">
                  <c:v>1.8838943784620308E-5</c:v>
                </c:pt>
                <c:pt idx="5526">
                  <c:v>1.8833231551817207E-5</c:v>
                </c:pt>
                <c:pt idx="5527">
                  <c:v>1.8833231551817207E-5</c:v>
                </c:pt>
                <c:pt idx="5528">
                  <c:v>1.8821807086211012E-5</c:v>
                </c:pt>
                <c:pt idx="5529">
                  <c:v>1.8821807086211012E-5</c:v>
                </c:pt>
                <c:pt idx="5530">
                  <c:v>1.8821807086211012E-5</c:v>
                </c:pt>
                <c:pt idx="5531">
                  <c:v>1.8816094853407912E-5</c:v>
                </c:pt>
                <c:pt idx="5532">
                  <c:v>1.8816094853407912E-5</c:v>
                </c:pt>
                <c:pt idx="5533">
                  <c:v>1.8810382620604814E-5</c:v>
                </c:pt>
                <c:pt idx="5534">
                  <c:v>1.8798958154998616E-5</c:v>
                </c:pt>
                <c:pt idx="5535">
                  <c:v>1.8793245922195515E-5</c:v>
                </c:pt>
                <c:pt idx="5536">
                  <c:v>1.8787533689392417E-5</c:v>
                </c:pt>
                <c:pt idx="5537">
                  <c:v>1.878182145658932E-5</c:v>
                </c:pt>
                <c:pt idx="5538">
                  <c:v>1.8776109223786219E-5</c:v>
                </c:pt>
                <c:pt idx="5539">
                  <c:v>1.8776109223786219E-5</c:v>
                </c:pt>
                <c:pt idx="5540">
                  <c:v>1.8776109223786219E-5</c:v>
                </c:pt>
                <c:pt idx="5541">
                  <c:v>1.8770396990983122E-5</c:v>
                </c:pt>
                <c:pt idx="5542">
                  <c:v>1.8764684758180021E-5</c:v>
                </c:pt>
                <c:pt idx="5543">
                  <c:v>1.8753260292573823E-5</c:v>
                </c:pt>
                <c:pt idx="5544">
                  <c:v>1.8747548059770725E-5</c:v>
                </c:pt>
                <c:pt idx="5545">
                  <c:v>1.8730411361361429E-5</c:v>
                </c:pt>
                <c:pt idx="5546">
                  <c:v>1.8730411361361429E-5</c:v>
                </c:pt>
                <c:pt idx="5547">
                  <c:v>1.8718986895755231E-5</c:v>
                </c:pt>
                <c:pt idx="5548">
                  <c:v>1.871327466295213E-5</c:v>
                </c:pt>
                <c:pt idx="5549">
                  <c:v>1.871327466295213E-5</c:v>
                </c:pt>
                <c:pt idx="5550">
                  <c:v>1.871327466295213E-5</c:v>
                </c:pt>
                <c:pt idx="5551">
                  <c:v>1.8679001266133539E-5</c:v>
                </c:pt>
                <c:pt idx="5552">
                  <c:v>1.8679001266133539E-5</c:v>
                </c:pt>
                <c:pt idx="5553">
                  <c:v>1.8673289033330438E-5</c:v>
                </c:pt>
                <c:pt idx="5554">
                  <c:v>1.8661864567724239E-5</c:v>
                </c:pt>
                <c:pt idx="5555">
                  <c:v>1.8656152334921142E-5</c:v>
                </c:pt>
                <c:pt idx="5556">
                  <c:v>1.8639015636511846E-5</c:v>
                </c:pt>
                <c:pt idx="5557">
                  <c:v>1.8627591170905648E-5</c:v>
                </c:pt>
                <c:pt idx="5558">
                  <c:v>1.8621878938102547E-5</c:v>
                </c:pt>
                <c:pt idx="5559">
                  <c:v>1.8616166705299449E-5</c:v>
                </c:pt>
                <c:pt idx="5560">
                  <c:v>1.8610454472496349E-5</c:v>
                </c:pt>
                <c:pt idx="5561">
                  <c:v>1.8593317774087053E-5</c:v>
                </c:pt>
                <c:pt idx="5562">
                  <c:v>1.8587605541283955E-5</c:v>
                </c:pt>
                <c:pt idx="5563">
                  <c:v>1.8587605541283955E-5</c:v>
                </c:pt>
                <c:pt idx="5564">
                  <c:v>1.8587605541283955E-5</c:v>
                </c:pt>
                <c:pt idx="5565">
                  <c:v>1.8581893308480854E-5</c:v>
                </c:pt>
                <c:pt idx="5566">
                  <c:v>1.8570468842874656E-5</c:v>
                </c:pt>
                <c:pt idx="5567">
                  <c:v>1.8559044377268461E-5</c:v>
                </c:pt>
                <c:pt idx="5568">
                  <c:v>1.855333214446536E-5</c:v>
                </c:pt>
                <c:pt idx="5569">
                  <c:v>1.855333214446536E-5</c:v>
                </c:pt>
                <c:pt idx="5570">
                  <c:v>1.8547619911662263E-5</c:v>
                </c:pt>
                <c:pt idx="5571">
                  <c:v>1.8530483213252964E-5</c:v>
                </c:pt>
                <c:pt idx="5572">
                  <c:v>1.8513346514843668E-5</c:v>
                </c:pt>
                <c:pt idx="5573">
                  <c:v>1.8513346514843668E-5</c:v>
                </c:pt>
                <c:pt idx="5574">
                  <c:v>1.8513346514843668E-5</c:v>
                </c:pt>
                <c:pt idx="5575">
                  <c:v>1.850192204923747E-5</c:v>
                </c:pt>
                <c:pt idx="5576">
                  <c:v>1.850192204923747E-5</c:v>
                </c:pt>
                <c:pt idx="5577">
                  <c:v>1.8484785350828174E-5</c:v>
                </c:pt>
                <c:pt idx="5578">
                  <c:v>1.8484785350828174E-5</c:v>
                </c:pt>
                <c:pt idx="5579">
                  <c:v>1.8484785350828174E-5</c:v>
                </c:pt>
                <c:pt idx="5580">
                  <c:v>1.8484785350828174E-5</c:v>
                </c:pt>
                <c:pt idx="5581">
                  <c:v>1.8484785350828174E-5</c:v>
                </c:pt>
                <c:pt idx="5582">
                  <c:v>1.8473360885221975E-5</c:v>
                </c:pt>
                <c:pt idx="5583">
                  <c:v>1.8473360885221975E-5</c:v>
                </c:pt>
                <c:pt idx="5584">
                  <c:v>1.845622418681268E-5</c:v>
                </c:pt>
                <c:pt idx="5585">
                  <c:v>1.8450511954009579E-5</c:v>
                </c:pt>
                <c:pt idx="5586">
                  <c:v>1.8450511954009579E-5</c:v>
                </c:pt>
                <c:pt idx="5587">
                  <c:v>1.8439087488403381E-5</c:v>
                </c:pt>
                <c:pt idx="5588">
                  <c:v>1.8439087488403381E-5</c:v>
                </c:pt>
                <c:pt idx="5589">
                  <c:v>1.8433375255600283E-5</c:v>
                </c:pt>
                <c:pt idx="5590">
                  <c:v>1.8433375255600283E-5</c:v>
                </c:pt>
                <c:pt idx="5591">
                  <c:v>1.8427663022797186E-5</c:v>
                </c:pt>
                <c:pt idx="5592">
                  <c:v>1.8416238557190987E-5</c:v>
                </c:pt>
                <c:pt idx="5593">
                  <c:v>1.8410526324387886E-5</c:v>
                </c:pt>
                <c:pt idx="5594">
                  <c:v>1.8404814091584789E-5</c:v>
                </c:pt>
                <c:pt idx="5595">
                  <c:v>1.8399101858781688E-5</c:v>
                </c:pt>
                <c:pt idx="5596">
                  <c:v>1.8399101858781688E-5</c:v>
                </c:pt>
                <c:pt idx="5597">
                  <c:v>1.8370540694766194E-5</c:v>
                </c:pt>
                <c:pt idx="5598">
                  <c:v>1.8370540694766194E-5</c:v>
                </c:pt>
                <c:pt idx="5599">
                  <c:v>1.8353403996356898E-5</c:v>
                </c:pt>
                <c:pt idx="5600">
                  <c:v>1.8347691763553797E-5</c:v>
                </c:pt>
                <c:pt idx="5601">
                  <c:v>1.8336267297947602E-5</c:v>
                </c:pt>
                <c:pt idx="5602">
                  <c:v>1.8324842832341404E-5</c:v>
                </c:pt>
                <c:pt idx="5603">
                  <c:v>1.8324842832341404E-5</c:v>
                </c:pt>
                <c:pt idx="5604">
                  <c:v>1.8319130599538303E-5</c:v>
                </c:pt>
                <c:pt idx="5605">
                  <c:v>1.8313418366735206E-5</c:v>
                </c:pt>
                <c:pt idx="5606">
                  <c:v>1.8307706133932105E-5</c:v>
                </c:pt>
                <c:pt idx="5607">
                  <c:v>1.8307706133932105E-5</c:v>
                </c:pt>
                <c:pt idx="5608">
                  <c:v>1.8290569435522809E-5</c:v>
                </c:pt>
                <c:pt idx="5609">
                  <c:v>1.8284857202719712E-5</c:v>
                </c:pt>
                <c:pt idx="5610">
                  <c:v>1.8284857202719712E-5</c:v>
                </c:pt>
                <c:pt idx="5611">
                  <c:v>1.8284857202719712E-5</c:v>
                </c:pt>
                <c:pt idx="5612">
                  <c:v>1.8267720504310412E-5</c:v>
                </c:pt>
                <c:pt idx="5613">
                  <c:v>1.8267720504310412E-5</c:v>
                </c:pt>
                <c:pt idx="5614">
                  <c:v>1.8256296038704218E-5</c:v>
                </c:pt>
                <c:pt idx="5615">
                  <c:v>1.8256296038704218E-5</c:v>
                </c:pt>
                <c:pt idx="5616">
                  <c:v>1.8256296038704218E-5</c:v>
                </c:pt>
                <c:pt idx="5617">
                  <c:v>1.8256296038704218E-5</c:v>
                </c:pt>
                <c:pt idx="5618">
                  <c:v>1.8244871573098019E-5</c:v>
                </c:pt>
                <c:pt idx="5619">
                  <c:v>1.8244871573098019E-5</c:v>
                </c:pt>
                <c:pt idx="5620">
                  <c:v>1.8239159340294918E-5</c:v>
                </c:pt>
                <c:pt idx="5621">
                  <c:v>1.8239159340294918E-5</c:v>
                </c:pt>
                <c:pt idx="5622">
                  <c:v>1.8239159340294918E-5</c:v>
                </c:pt>
                <c:pt idx="5623">
                  <c:v>1.822773487468872E-5</c:v>
                </c:pt>
                <c:pt idx="5624">
                  <c:v>1.8222022641885623E-5</c:v>
                </c:pt>
                <c:pt idx="5625">
                  <c:v>1.8222022641885623E-5</c:v>
                </c:pt>
                <c:pt idx="5626">
                  <c:v>1.8210598176279424E-5</c:v>
                </c:pt>
                <c:pt idx="5627">
                  <c:v>1.818203701226393E-5</c:v>
                </c:pt>
                <c:pt idx="5628">
                  <c:v>1.8170612546657732E-5</c:v>
                </c:pt>
                <c:pt idx="5629">
                  <c:v>1.8164900313854634E-5</c:v>
                </c:pt>
                <c:pt idx="5630">
                  <c:v>1.8164900313854634E-5</c:v>
                </c:pt>
                <c:pt idx="5631">
                  <c:v>1.8153475848248436E-5</c:v>
                </c:pt>
                <c:pt idx="5632">
                  <c:v>1.8147763615445335E-5</c:v>
                </c:pt>
                <c:pt idx="5633">
                  <c:v>1.8142051382642238E-5</c:v>
                </c:pt>
                <c:pt idx="5634">
                  <c:v>1.8136339149839137E-5</c:v>
                </c:pt>
                <c:pt idx="5635">
                  <c:v>1.8130626917036039E-5</c:v>
                </c:pt>
                <c:pt idx="5636">
                  <c:v>1.8130626917036039E-5</c:v>
                </c:pt>
                <c:pt idx="5637">
                  <c:v>1.8119202451429841E-5</c:v>
                </c:pt>
                <c:pt idx="5638">
                  <c:v>1.8119202451429841E-5</c:v>
                </c:pt>
                <c:pt idx="5639">
                  <c:v>1.8113490218626744E-5</c:v>
                </c:pt>
                <c:pt idx="5640">
                  <c:v>1.8113490218626744E-5</c:v>
                </c:pt>
                <c:pt idx="5641">
                  <c:v>1.8113490218626744E-5</c:v>
                </c:pt>
                <c:pt idx="5642">
                  <c:v>1.8107777985823643E-5</c:v>
                </c:pt>
                <c:pt idx="5643">
                  <c:v>1.8102065753020545E-5</c:v>
                </c:pt>
                <c:pt idx="5644">
                  <c:v>1.8102065753020545E-5</c:v>
                </c:pt>
                <c:pt idx="5645">
                  <c:v>1.8096353520217444E-5</c:v>
                </c:pt>
                <c:pt idx="5646">
                  <c:v>1.8084929054611246E-5</c:v>
                </c:pt>
                <c:pt idx="5647">
                  <c:v>1.8079216821808149E-5</c:v>
                </c:pt>
                <c:pt idx="5648">
                  <c:v>1.8073504589005051E-5</c:v>
                </c:pt>
                <c:pt idx="5649">
                  <c:v>1.806779235620195E-5</c:v>
                </c:pt>
                <c:pt idx="5650">
                  <c:v>1.8062080123398853E-5</c:v>
                </c:pt>
                <c:pt idx="5651">
                  <c:v>1.8062080123398853E-5</c:v>
                </c:pt>
                <c:pt idx="5652">
                  <c:v>1.8062080123398853E-5</c:v>
                </c:pt>
                <c:pt idx="5653">
                  <c:v>1.8062080123398853E-5</c:v>
                </c:pt>
                <c:pt idx="5654">
                  <c:v>1.8056367890595752E-5</c:v>
                </c:pt>
                <c:pt idx="5655">
                  <c:v>1.802209449377716E-5</c:v>
                </c:pt>
                <c:pt idx="5656">
                  <c:v>1.802209449377716E-5</c:v>
                </c:pt>
                <c:pt idx="5657">
                  <c:v>1.8010670028170962E-5</c:v>
                </c:pt>
                <c:pt idx="5658">
                  <c:v>1.8004957795367861E-5</c:v>
                </c:pt>
                <c:pt idx="5659">
                  <c:v>1.7976396631352367E-5</c:v>
                </c:pt>
                <c:pt idx="5660">
                  <c:v>1.7976396631352367E-5</c:v>
                </c:pt>
                <c:pt idx="5661">
                  <c:v>1.797068439854927E-5</c:v>
                </c:pt>
                <c:pt idx="5662">
                  <c:v>1.7942123234533776E-5</c:v>
                </c:pt>
                <c:pt idx="5663">
                  <c:v>1.7924986536124476E-5</c:v>
                </c:pt>
                <c:pt idx="5664">
                  <c:v>1.7919274303321379E-5</c:v>
                </c:pt>
                <c:pt idx="5665">
                  <c:v>1.7919274303321379E-5</c:v>
                </c:pt>
                <c:pt idx="5666">
                  <c:v>1.7919274303321379E-5</c:v>
                </c:pt>
                <c:pt idx="5667">
                  <c:v>1.7913562070518278E-5</c:v>
                </c:pt>
                <c:pt idx="5668">
                  <c:v>1.7902137604912083E-5</c:v>
                </c:pt>
                <c:pt idx="5669">
                  <c:v>1.7850727509684192E-5</c:v>
                </c:pt>
                <c:pt idx="5670">
                  <c:v>1.7845015276881091E-5</c:v>
                </c:pt>
                <c:pt idx="5671">
                  <c:v>1.7833590811274893E-5</c:v>
                </c:pt>
                <c:pt idx="5672">
                  <c:v>1.7827878578471796E-5</c:v>
                </c:pt>
                <c:pt idx="5673">
                  <c:v>1.78107418800625E-5</c:v>
                </c:pt>
                <c:pt idx="5674">
                  <c:v>1.7805029647259399E-5</c:v>
                </c:pt>
                <c:pt idx="5675">
                  <c:v>1.7799317414456302E-5</c:v>
                </c:pt>
                <c:pt idx="5676">
                  <c:v>1.7793605181653201E-5</c:v>
                </c:pt>
                <c:pt idx="5677">
                  <c:v>1.7793605181653201E-5</c:v>
                </c:pt>
                <c:pt idx="5678">
                  <c:v>1.7787892948850103E-5</c:v>
                </c:pt>
                <c:pt idx="5679">
                  <c:v>1.7776468483243905E-5</c:v>
                </c:pt>
                <c:pt idx="5680">
                  <c:v>1.7770756250440807E-5</c:v>
                </c:pt>
                <c:pt idx="5681">
                  <c:v>1.7770756250440807E-5</c:v>
                </c:pt>
                <c:pt idx="5682">
                  <c:v>1.7759331784834609E-5</c:v>
                </c:pt>
                <c:pt idx="5683">
                  <c:v>1.7753619552031508E-5</c:v>
                </c:pt>
                <c:pt idx="5684">
                  <c:v>1.774219508642531E-5</c:v>
                </c:pt>
                <c:pt idx="5685">
                  <c:v>1.774219508642531E-5</c:v>
                </c:pt>
                <c:pt idx="5686">
                  <c:v>1.7736482853622212E-5</c:v>
                </c:pt>
                <c:pt idx="5687">
                  <c:v>1.7736482853622212E-5</c:v>
                </c:pt>
                <c:pt idx="5688">
                  <c:v>1.7736482853622212E-5</c:v>
                </c:pt>
                <c:pt idx="5689">
                  <c:v>1.7730770620819112E-5</c:v>
                </c:pt>
                <c:pt idx="5690">
                  <c:v>1.7725058388016014E-5</c:v>
                </c:pt>
                <c:pt idx="5691">
                  <c:v>1.7725058388016014E-5</c:v>
                </c:pt>
                <c:pt idx="5692">
                  <c:v>1.7719346155212917E-5</c:v>
                </c:pt>
                <c:pt idx="5693">
                  <c:v>1.7702209456803618E-5</c:v>
                </c:pt>
                <c:pt idx="5694">
                  <c:v>1.769649722400052E-5</c:v>
                </c:pt>
                <c:pt idx="5695">
                  <c:v>1.7685072758394322E-5</c:v>
                </c:pt>
                <c:pt idx="5696">
                  <c:v>1.7685072758394322E-5</c:v>
                </c:pt>
                <c:pt idx="5697">
                  <c:v>1.7673648292788123E-5</c:v>
                </c:pt>
                <c:pt idx="5698">
                  <c:v>1.7673648292788123E-5</c:v>
                </c:pt>
                <c:pt idx="5699">
                  <c:v>1.7656511594378828E-5</c:v>
                </c:pt>
                <c:pt idx="5700">
                  <c:v>1.7656511594378828E-5</c:v>
                </c:pt>
                <c:pt idx="5701">
                  <c:v>1.7656511594378828E-5</c:v>
                </c:pt>
                <c:pt idx="5702">
                  <c:v>1.7650799361575727E-5</c:v>
                </c:pt>
                <c:pt idx="5703">
                  <c:v>1.7650799361575727E-5</c:v>
                </c:pt>
                <c:pt idx="5704">
                  <c:v>1.7650799361575727E-5</c:v>
                </c:pt>
                <c:pt idx="5705">
                  <c:v>1.7639374895969532E-5</c:v>
                </c:pt>
                <c:pt idx="5706">
                  <c:v>1.7633662663166431E-5</c:v>
                </c:pt>
                <c:pt idx="5707">
                  <c:v>1.7633662663166431E-5</c:v>
                </c:pt>
                <c:pt idx="5708">
                  <c:v>1.7633662663166431E-5</c:v>
                </c:pt>
                <c:pt idx="5709">
                  <c:v>1.7633662663166431E-5</c:v>
                </c:pt>
                <c:pt idx="5710">
                  <c:v>1.7622238197560233E-5</c:v>
                </c:pt>
                <c:pt idx="5711">
                  <c:v>1.7616525964757135E-5</c:v>
                </c:pt>
                <c:pt idx="5712">
                  <c:v>1.7610813731954034E-5</c:v>
                </c:pt>
                <c:pt idx="5713">
                  <c:v>1.7605101499150937E-5</c:v>
                </c:pt>
                <c:pt idx="5714">
                  <c:v>1.7605101499150937E-5</c:v>
                </c:pt>
                <c:pt idx="5715">
                  <c:v>1.7593677033544739E-5</c:v>
                </c:pt>
                <c:pt idx="5716">
                  <c:v>1.7565115869529244E-5</c:v>
                </c:pt>
                <c:pt idx="5717">
                  <c:v>1.7559403636726144E-5</c:v>
                </c:pt>
                <c:pt idx="5718">
                  <c:v>1.7547979171119949E-5</c:v>
                </c:pt>
                <c:pt idx="5719">
                  <c:v>1.7542266938316848E-5</c:v>
                </c:pt>
                <c:pt idx="5720">
                  <c:v>1.753655470551375E-5</c:v>
                </c:pt>
                <c:pt idx="5721">
                  <c:v>1.753655470551375E-5</c:v>
                </c:pt>
                <c:pt idx="5722">
                  <c:v>1.7530842472710649E-5</c:v>
                </c:pt>
                <c:pt idx="5723">
                  <c:v>1.7530842472710649E-5</c:v>
                </c:pt>
                <c:pt idx="5724">
                  <c:v>1.7525130239907552E-5</c:v>
                </c:pt>
                <c:pt idx="5725">
                  <c:v>1.7525130239907552E-5</c:v>
                </c:pt>
                <c:pt idx="5726">
                  <c:v>1.7525130239907552E-5</c:v>
                </c:pt>
                <c:pt idx="5727">
                  <c:v>1.7513705774301354E-5</c:v>
                </c:pt>
                <c:pt idx="5728">
                  <c:v>1.7507993541498256E-5</c:v>
                </c:pt>
                <c:pt idx="5729">
                  <c:v>1.7502281308695155E-5</c:v>
                </c:pt>
                <c:pt idx="5730">
                  <c:v>1.7490856843088957E-5</c:v>
                </c:pt>
                <c:pt idx="5731">
                  <c:v>1.7473720144679661E-5</c:v>
                </c:pt>
                <c:pt idx="5732">
                  <c:v>1.7473720144679661E-5</c:v>
                </c:pt>
                <c:pt idx="5733">
                  <c:v>1.746800791187656E-5</c:v>
                </c:pt>
                <c:pt idx="5734">
                  <c:v>1.7462295679073463E-5</c:v>
                </c:pt>
                <c:pt idx="5735">
                  <c:v>1.7462295679073463E-5</c:v>
                </c:pt>
                <c:pt idx="5736">
                  <c:v>1.7456583446270365E-5</c:v>
                </c:pt>
                <c:pt idx="5737">
                  <c:v>1.7456583446270365E-5</c:v>
                </c:pt>
                <c:pt idx="5738">
                  <c:v>1.7450871213467265E-5</c:v>
                </c:pt>
                <c:pt idx="5739">
                  <c:v>1.7445158980664167E-5</c:v>
                </c:pt>
                <c:pt idx="5740">
                  <c:v>1.7439446747861066E-5</c:v>
                </c:pt>
                <c:pt idx="5741">
                  <c:v>1.7416597816648673E-5</c:v>
                </c:pt>
                <c:pt idx="5742">
                  <c:v>1.7410885583845572E-5</c:v>
                </c:pt>
                <c:pt idx="5743">
                  <c:v>1.7405173351042475E-5</c:v>
                </c:pt>
                <c:pt idx="5744">
                  <c:v>1.7399461118239374E-5</c:v>
                </c:pt>
                <c:pt idx="5745">
                  <c:v>1.7388036652633176E-5</c:v>
                </c:pt>
                <c:pt idx="5746">
                  <c:v>1.7388036652633176E-5</c:v>
                </c:pt>
                <c:pt idx="5747">
                  <c:v>1.7388036652633176E-5</c:v>
                </c:pt>
                <c:pt idx="5748">
                  <c:v>1.7376612187026981E-5</c:v>
                </c:pt>
                <c:pt idx="5749">
                  <c:v>1.737089995422388E-5</c:v>
                </c:pt>
                <c:pt idx="5750">
                  <c:v>1.7365187721420782E-5</c:v>
                </c:pt>
                <c:pt idx="5751">
                  <c:v>1.7365187721420782E-5</c:v>
                </c:pt>
                <c:pt idx="5752">
                  <c:v>1.7365187721420782E-5</c:v>
                </c:pt>
                <c:pt idx="5753">
                  <c:v>1.7359475488617681E-5</c:v>
                </c:pt>
                <c:pt idx="5754">
                  <c:v>1.7359475488617681E-5</c:v>
                </c:pt>
                <c:pt idx="5755">
                  <c:v>1.7353763255814584E-5</c:v>
                </c:pt>
                <c:pt idx="5756">
                  <c:v>1.7342338790208386E-5</c:v>
                </c:pt>
                <c:pt idx="5757">
                  <c:v>1.7336626557405285E-5</c:v>
                </c:pt>
                <c:pt idx="5758">
                  <c:v>1.7336626557405285E-5</c:v>
                </c:pt>
                <c:pt idx="5759">
                  <c:v>1.7336626557405285E-5</c:v>
                </c:pt>
                <c:pt idx="5760">
                  <c:v>1.7319489858995989E-5</c:v>
                </c:pt>
                <c:pt idx="5761">
                  <c:v>1.7313777626192892E-5</c:v>
                </c:pt>
                <c:pt idx="5762">
                  <c:v>1.7302353160586693E-5</c:v>
                </c:pt>
                <c:pt idx="5763">
                  <c:v>1.7302353160586693E-5</c:v>
                </c:pt>
                <c:pt idx="5764">
                  <c:v>1.7296640927783592E-5</c:v>
                </c:pt>
                <c:pt idx="5765">
                  <c:v>1.7290928694980495E-5</c:v>
                </c:pt>
                <c:pt idx="5766">
                  <c:v>1.7285216462177397E-5</c:v>
                </c:pt>
                <c:pt idx="5767">
                  <c:v>1.7273791996571199E-5</c:v>
                </c:pt>
                <c:pt idx="5768">
                  <c:v>1.7268079763768098E-5</c:v>
                </c:pt>
                <c:pt idx="5769">
                  <c:v>1.7262367530965001E-5</c:v>
                </c:pt>
                <c:pt idx="5770">
                  <c:v>1.72566552981619E-5</c:v>
                </c:pt>
                <c:pt idx="5771">
                  <c:v>1.72566552981619E-5</c:v>
                </c:pt>
                <c:pt idx="5772">
                  <c:v>1.72566552981619E-5</c:v>
                </c:pt>
                <c:pt idx="5773">
                  <c:v>1.7250943065358802E-5</c:v>
                </c:pt>
                <c:pt idx="5774">
                  <c:v>1.7245230832555705E-5</c:v>
                </c:pt>
                <c:pt idx="5775">
                  <c:v>1.7233806366949507E-5</c:v>
                </c:pt>
                <c:pt idx="5776">
                  <c:v>1.7233806366949507E-5</c:v>
                </c:pt>
                <c:pt idx="5777">
                  <c:v>1.7233806366949507E-5</c:v>
                </c:pt>
                <c:pt idx="5778">
                  <c:v>1.7228094134146406E-5</c:v>
                </c:pt>
                <c:pt idx="5779">
                  <c:v>1.7228094134146406E-5</c:v>
                </c:pt>
                <c:pt idx="5780">
                  <c:v>1.7228094134146406E-5</c:v>
                </c:pt>
                <c:pt idx="5781">
                  <c:v>1.7228094134146406E-5</c:v>
                </c:pt>
                <c:pt idx="5782">
                  <c:v>1.7222381901343308E-5</c:v>
                </c:pt>
                <c:pt idx="5783">
                  <c:v>1.7222381901343308E-5</c:v>
                </c:pt>
                <c:pt idx="5784">
                  <c:v>1.7222381901343308E-5</c:v>
                </c:pt>
                <c:pt idx="5785">
                  <c:v>1.7216669668540207E-5</c:v>
                </c:pt>
                <c:pt idx="5786">
                  <c:v>1.7205245202934009E-5</c:v>
                </c:pt>
                <c:pt idx="5787">
                  <c:v>1.7205245202934009E-5</c:v>
                </c:pt>
                <c:pt idx="5788">
                  <c:v>1.7199532970130912E-5</c:v>
                </c:pt>
                <c:pt idx="5789">
                  <c:v>1.7193820737327814E-5</c:v>
                </c:pt>
                <c:pt idx="5790">
                  <c:v>1.7193820737327814E-5</c:v>
                </c:pt>
                <c:pt idx="5791">
                  <c:v>1.7193820737327814E-5</c:v>
                </c:pt>
                <c:pt idx="5792">
                  <c:v>1.7188108504524713E-5</c:v>
                </c:pt>
                <c:pt idx="5793">
                  <c:v>1.7176684038918515E-5</c:v>
                </c:pt>
                <c:pt idx="5794">
                  <c:v>1.7159547340509219E-5</c:v>
                </c:pt>
                <c:pt idx="5795">
                  <c:v>1.7159547340509219E-5</c:v>
                </c:pt>
                <c:pt idx="5796">
                  <c:v>1.7153835107706122E-5</c:v>
                </c:pt>
                <c:pt idx="5797">
                  <c:v>1.7153835107706122E-5</c:v>
                </c:pt>
                <c:pt idx="5798">
                  <c:v>1.7153835107706122E-5</c:v>
                </c:pt>
                <c:pt idx="5799">
                  <c:v>1.7153835107706122E-5</c:v>
                </c:pt>
                <c:pt idx="5800">
                  <c:v>1.7153835107706122E-5</c:v>
                </c:pt>
                <c:pt idx="5801">
                  <c:v>1.7148122874903021E-5</c:v>
                </c:pt>
                <c:pt idx="5802">
                  <c:v>1.7142410642099923E-5</c:v>
                </c:pt>
                <c:pt idx="5803">
                  <c:v>1.7130986176493725E-5</c:v>
                </c:pt>
                <c:pt idx="5804">
                  <c:v>1.7130986176493725E-5</c:v>
                </c:pt>
                <c:pt idx="5805">
                  <c:v>1.7125273943690624E-5</c:v>
                </c:pt>
                <c:pt idx="5806">
                  <c:v>1.7125273943690624E-5</c:v>
                </c:pt>
                <c:pt idx="5807">
                  <c:v>1.7119561710887527E-5</c:v>
                </c:pt>
                <c:pt idx="5808">
                  <c:v>1.7113849478084426E-5</c:v>
                </c:pt>
                <c:pt idx="5809">
                  <c:v>1.7113849478084426E-5</c:v>
                </c:pt>
                <c:pt idx="5810">
                  <c:v>1.7113849478084426E-5</c:v>
                </c:pt>
                <c:pt idx="5811">
                  <c:v>1.7113849478084426E-5</c:v>
                </c:pt>
                <c:pt idx="5812">
                  <c:v>1.7102425012478231E-5</c:v>
                </c:pt>
                <c:pt idx="5813">
                  <c:v>1.7102425012478231E-5</c:v>
                </c:pt>
                <c:pt idx="5814">
                  <c:v>1.7091000546872033E-5</c:v>
                </c:pt>
                <c:pt idx="5815">
                  <c:v>1.7091000546872033E-5</c:v>
                </c:pt>
                <c:pt idx="5816">
                  <c:v>1.7085288314068932E-5</c:v>
                </c:pt>
                <c:pt idx="5817">
                  <c:v>1.7085288314068932E-5</c:v>
                </c:pt>
                <c:pt idx="5818">
                  <c:v>1.7073863848462734E-5</c:v>
                </c:pt>
                <c:pt idx="5819">
                  <c:v>1.7073863848462734E-5</c:v>
                </c:pt>
                <c:pt idx="5820">
                  <c:v>1.7068151615659636E-5</c:v>
                </c:pt>
                <c:pt idx="5821">
                  <c:v>1.7068151615659636E-5</c:v>
                </c:pt>
                <c:pt idx="5822">
                  <c:v>1.7068151615659636E-5</c:v>
                </c:pt>
                <c:pt idx="5823">
                  <c:v>1.7062439382856539E-5</c:v>
                </c:pt>
                <c:pt idx="5824">
                  <c:v>1.7062439382856539E-5</c:v>
                </c:pt>
                <c:pt idx="5825">
                  <c:v>1.7062439382856539E-5</c:v>
                </c:pt>
                <c:pt idx="5826">
                  <c:v>1.705101491725034E-5</c:v>
                </c:pt>
                <c:pt idx="5827">
                  <c:v>1.7039590451644142E-5</c:v>
                </c:pt>
                <c:pt idx="5828">
                  <c:v>1.7022453753234846E-5</c:v>
                </c:pt>
                <c:pt idx="5829">
                  <c:v>1.7022453753234846E-5</c:v>
                </c:pt>
                <c:pt idx="5830">
                  <c:v>1.7022453753234846E-5</c:v>
                </c:pt>
                <c:pt idx="5831">
                  <c:v>1.7016741520431745E-5</c:v>
                </c:pt>
                <c:pt idx="5832">
                  <c:v>1.7016741520431745E-5</c:v>
                </c:pt>
                <c:pt idx="5833">
                  <c:v>1.7011029287628648E-5</c:v>
                </c:pt>
                <c:pt idx="5834">
                  <c:v>1.7005317054825547E-5</c:v>
                </c:pt>
                <c:pt idx="5835">
                  <c:v>1.7005317054825547E-5</c:v>
                </c:pt>
                <c:pt idx="5836">
                  <c:v>1.7005317054825547E-5</c:v>
                </c:pt>
                <c:pt idx="5837">
                  <c:v>1.699960482202245E-5</c:v>
                </c:pt>
                <c:pt idx="5838">
                  <c:v>1.6993892589219349E-5</c:v>
                </c:pt>
                <c:pt idx="5839">
                  <c:v>1.6993892589219349E-5</c:v>
                </c:pt>
                <c:pt idx="5840">
                  <c:v>1.6988180356416251E-5</c:v>
                </c:pt>
                <c:pt idx="5841">
                  <c:v>1.698246812361315E-5</c:v>
                </c:pt>
                <c:pt idx="5842">
                  <c:v>1.698246812361315E-5</c:v>
                </c:pt>
                <c:pt idx="5843">
                  <c:v>1.6976755890810053E-5</c:v>
                </c:pt>
                <c:pt idx="5844">
                  <c:v>1.6976755890810053E-5</c:v>
                </c:pt>
                <c:pt idx="5845">
                  <c:v>1.6976755890810053E-5</c:v>
                </c:pt>
                <c:pt idx="5846">
                  <c:v>1.6971043658006955E-5</c:v>
                </c:pt>
                <c:pt idx="5847">
                  <c:v>1.6971043658006955E-5</c:v>
                </c:pt>
                <c:pt idx="5848">
                  <c:v>1.6965331425203855E-5</c:v>
                </c:pt>
                <c:pt idx="5849">
                  <c:v>1.6959619192400757E-5</c:v>
                </c:pt>
                <c:pt idx="5850">
                  <c:v>1.6953906959597656E-5</c:v>
                </c:pt>
                <c:pt idx="5851">
                  <c:v>1.6948194726794559E-5</c:v>
                </c:pt>
                <c:pt idx="5852">
                  <c:v>1.693677026118836E-5</c:v>
                </c:pt>
                <c:pt idx="5853">
                  <c:v>1.693677026118836E-5</c:v>
                </c:pt>
                <c:pt idx="5854">
                  <c:v>1.693677026118836E-5</c:v>
                </c:pt>
                <c:pt idx="5855">
                  <c:v>1.693677026118836E-5</c:v>
                </c:pt>
                <c:pt idx="5856">
                  <c:v>1.6931058028385263E-5</c:v>
                </c:pt>
                <c:pt idx="5857">
                  <c:v>1.6931058028385263E-5</c:v>
                </c:pt>
                <c:pt idx="5858">
                  <c:v>1.6925345795582162E-5</c:v>
                </c:pt>
                <c:pt idx="5859">
                  <c:v>1.6925345795582162E-5</c:v>
                </c:pt>
                <c:pt idx="5860">
                  <c:v>1.6908209097172866E-5</c:v>
                </c:pt>
                <c:pt idx="5861">
                  <c:v>1.6908209097172866E-5</c:v>
                </c:pt>
                <c:pt idx="5862">
                  <c:v>1.6902496864369765E-5</c:v>
                </c:pt>
                <c:pt idx="5863">
                  <c:v>1.6896784631566668E-5</c:v>
                </c:pt>
                <c:pt idx="5864">
                  <c:v>1.688536016596047E-5</c:v>
                </c:pt>
                <c:pt idx="5865">
                  <c:v>1.6879647933157372E-5</c:v>
                </c:pt>
                <c:pt idx="5866">
                  <c:v>1.6862511234748073E-5</c:v>
                </c:pt>
                <c:pt idx="5867">
                  <c:v>1.6856799001944976E-5</c:v>
                </c:pt>
                <c:pt idx="5868">
                  <c:v>1.6856799001944976E-5</c:v>
                </c:pt>
                <c:pt idx="5869">
                  <c:v>1.6845374536338777E-5</c:v>
                </c:pt>
                <c:pt idx="5870">
                  <c:v>1.6845374536338777E-5</c:v>
                </c:pt>
                <c:pt idx="5871">
                  <c:v>1.6833950070732579E-5</c:v>
                </c:pt>
                <c:pt idx="5872">
                  <c:v>1.6822525605126381E-5</c:v>
                </c:pt>
                <c:pt idx="5873">
                  <c:v>1.6816813372323283E-5</c:v>
                </c:pt>
                <c:pt idx="5874">
                  <c:v>1.6816813372323283E-5</c:v>
                </c:pt>
                <c:pt idx="5875">
                  <c:v>1.6816813372323283E-5</c:v>
                </c:pt>
                <c:pt idx="5876">
                  <c:v>1.6811101139520182E-5</c:v>
                </c:pt>
                <c:pt idx="5877">
                  <c:v>1.6811101139520182E-5</c:v>
                </c:pt>
                <c:pt idx="5878">
                  <c:v>1.6805388906717085E-5</c:v>
                </c:pt>
                <c:pt idx="5879">
                  <c:v>1.6805388906717085E-5</c:v>
                </c:pt>
                <c:pt idx="5880">
                  <c:v>1.6805388906717085E-5</c:v>
                </c:pt>
                <c:pt idx="5881">
                  <c:v>1.6805388906717085E-5</c:v>
                </c:pt>
                <c:pt idx="5882">
                  <c:v>1.6788252208307789E-5</c:v>
                </c:pt>
                <c:pt idx="5883">
                  <c:v>1.6776827742701591E-5</c:v>
                </c:pt>
                <c:pt idx="5884">
                  <c:v>1.6776827742701591E-5</c:v>
                </c:pt>
                <c:pt idx="5885">
                  <c:v>1.6765403277095392E-5</c:v>
                </c:pt>
                <c:pt idx="5886">
                  <c:v>1.6759691044292295E-5</c:v>
                </c:pt>
                <c:pt idx="5887">
                  <c:v>1.6753978811489194E-5</c:v>
                </c:pt>
                <c:pt idx="5888">
                  <c:v>1.6753978811489194E-5</c:v>
                </c:pt>
                <c:pt idx="5889">
                  <c:v>1.6748266578686097E-5</c:v>
                </c:pt>
                <c:pt idx="5890">
                  <c:v>1.6748266578686097E-5</c:v>
                </c:pt>
                <c:pt idx="5891">
                  <c:v>1.6742554345882996E-5</c:v>
                </c:pt>
                <c:pt idx="5892">
                  <c:v>1.6736842113079898E-5</c:v>
                </c:pt>
                <c:pt idx="5893">
                  <c:v>1.6736842113079898E-5</c:v>
                </c:pt>
                <c:pt idx="5894">
                  <c:v>1.6731129880276797E-5</c:v>
                </c:pt>
                <c:pt idx="5895">
                  <c:v>1.6713993181867502E-5</c:v>
                </c:pt>
                <c:pt idx="5896">
                  <c:v>1.6713993181867502E-5</c:v>
                </c:pt>
                <c:pt idx="5897">
                  <c:v>1.6708280949064404E-5</c:v>
                </c:pt>
                <c:pt idx="5898">
                  <c:v>1.6702568716261303E-5</c:v>
                </c:pt>
                <c:pt idx="5899">
                  <c:v>1.6696856483458206E-5</c:v>
                </c:pt>
                <c:pt idx="5900">
                  <c:v>1.6691144250655105E-5</c:v>
                </c:pt>
                <c:pt idx="5901">
                  <c:v>1.6685432017852008E-5</c:v>
                </c:pt>
                <c:pt idx="5902">
                  <c:v>1.6685432017852008E-5</c:v>
                </c:pt>
                <c:pt idx="5903">
                  <c:v>1.6679719785048907E-5</c:v>
                </c:pt>
                <c:pt idx="5904">
                  <c:v>1.6674007552245809E-5</c:v>
                </c:pt>
                <c:pt idx="5905">
                  <c:v>1.6674007552245809E-5</c:v>
                </c:pt>
                <c:pt idx="5906">
                  <c:v>1.6668295319442712E-5</c:v>
                </c:pt>
                <c:pt idx="5907">
                  <c:v>1.6662583086639611E-5</c:v>
                </c:pt>
                <c:pt idx="5908">
                  <c:v>1.6662583086639611E-5</c:v>
                </c:pt>
                <c:pt idx="5909">
                  <c:v>1.6651158621033413E-5</c:v>
                </c:pt>
                <c:pt idx="5910">
                  <c:v>1.6634021922624117E-5</c:v>
                </c:pt>
                <c:pt idx="5911">
                  <c:v>1.6634021922624117E-5</c:v>
                </c:pt>
                <c:pt idx="5912">
                  <c:v>1.6622597457017918E-5</c:v>
                </c:pt>
                <c:pt idx="5913">
                  <c:v>1.6616885224214821E-5</c:v>
                </c:pt>
                <c:pt idx="5914">
                  <c:v>1.661117299141172E-5</c:v>
                </c:pt>
                <c:pt idx="5915">
                  <c:v>1.6605460758608623E-5</c:v>
                </c:pt>
                <c:pt idx="5916">
                  <c:v>1.6605460758608623E-5</c:v>
                </c:pt>
                <c:pt idx="5917">
                  <c:v>1.6594036293002424E-5</c:v>
                </c:pt>
                <c:pt idx="5918">
                  <c:v>1.6594036293002424E-5</c:v>
                </c:pt>
                <c:pt idx="5919">
                  <c:v>1.6594036293002424E-5</c:v>
                </c:pt>
                <c:pt idx="5920">
                  <c:v>1.6582611827396226E-5</c:v>
                </c:pt>
                <c:pt idx="5921">
                  <c:v>1.6576899594593129E-5</c:v>
                </c:pt>
                <c:pt idx="5922">
                  <c:v>1.6571187361790028E-5</c:v>
                </c:pt>
                <c:pt idx="5923">
                  <c:v>1.6559762896183829E-5</c:v>
                </c:pt>
                <c:pt idx="5924">
                  <c:v>1.6559762896183829E-5</c:v>
                </c:pt>
                <c:pt idx="5925">
                  <c:v>1.6542626197774534E-5</c:v>
                </c:pt>
                <c:pt idx="5926">
                  <c:v>1.6525489499365238E-5</c:v>
                </c:pt>
                <c:pt idx="5927">
                  <c:v>1.6525489499365238E-5</c:v>
                </c:pt>
                <c:pt idx="5928">
                  <c:v>1.6519777266562137E-5</c:v>
                </c:pt>
                <c:pt idx="5929">
                  <c:v>1.6519777266562137E-5</c:v>
                </c:pt>
                <c:pt idx="5930">
                  <c:v>1.6514065033759039E-5</c:v>
                </c:pt>
                <c:pt idx="5931">
                  <c:v>1.6508352800955939E-5</c:v>
                </c:pt>
                <c:pt idx="5932">
                  <c:v>1.6508352800955939E-5</c:v>
                </c:pt>
                <c:pt idx="5933">
                  <c:v>1.6502640568152841E-5</c:v>
                </c:pt>
                <c:pt idx="5934">
                  <c:v>1.6502640568152841E-5</c:v>
                </c:pt>
                <c:pt idx="5935">
                  <c:v>1.6502640568152841E-5</c:v>
                </c:pt>
                <c:pt idx="5936">
                  <c:v>1.6496928335349744E-5</c:v>
                </c:pt>
                <c:pt idx="5937">
                  <c:v>1.6491216102546643E-5</c:v>
                </c:pt>
                <c:pt idx="5938">
                  <c:v>1.6491216102546643E-5</c:v>
                </c:pt>
                <c:pt idx="5939">
                  <c:v>1.6485503869743545E-5</c:v>
                </c:pt>
                <c:pt idx="5940">
                  <c:v>1.6485503869743545E-5</c:v>
                </c:pt>
                <c:pt idx="5941">
                  <c:v>1.6479791636940444E-5</c:v>
                </c:pt>
                <c:pt idx="5942">
                  <c:v>1.6468367171334246E-5</c:v>
                </c:pt>
                <c:pt idx="5943">
                  <c:v>1.6468367171334246E-5</c:v>
                </c:pt>
                <c:pt idx="5944">
                  <c:v>1.6462654938531149E-5</c:v>
                </c:pt>
                <c:pt idx="5945">
                  <c:v>1.6456942705728048E-5</c:v>
                </c:pt>
                <c:pt idx="5946">
                  <c:v>1.6456942705728048E-5</c:v>
                </c:pt>
                <c:pt idx="5947">
                  <c:v>1.645123047292495E-5</c:v>
                </c:pt>
                <c:pt idx="5948">
                  <c:v>1.645123047292495E-5</c:v>
                </c:pt>
                <c:pt idx="5949">
                  <c:v>1.6439806007318752E-5</c:v>
                </c:pt>
                <c:pt idx="5950">
                  <c:v>1.6434093774515655E-5</c:v>
                </c:pt>
                <c:pt idx="5951">
                  <c:v>1.6416957076106355E-5</c:v>
                </c:pt>
                <c:pt idx="5952">
                  <c:v>1.6416957076106355E-5</c:v>
                </c:pt>
                <c:pt idx="5953">
                  <c:v>1.6416957076106355E-5</c:v>
                </c:pt>
                <c:pt idx="5954">
                  <c:v>1.6411244843303258E-5</c:v>
                </c:pt>
                <c:pt idx="5955">
                  <c:v>1.639982037769706E-5</c:v>
                </c:pt>
                <c:pt idx="5956">
                  <c:v>1.639982037769706E-5</c:v>
                </c:pt>
                <c:pt idx="5957">
                  <c:v>1.639982037769706E-5</c:v>
                </c:pt>
                <c:pt idx="5958">
                  <c:v>1.6394108144893962E-5</c:v>
                </c:pt>
                <c:pt idx="5959">
                  <c:v>1.6388395912090861E-5</c:v>
                </c:pt>
                <c:pt idx="5960">
                  <c:v>1.6382683679287764E-5</c:v>
                </c:pt>
                <c:pt idx="5961">
                  <c:v>1.6371259213681566E-5</c:v>
                </c:pt>
                <c:pt idx="5962">
                  <c:v>1.6371259213681566E-5</c:v>
                </c:pt>
                <c:pt idx="5963">
                  <c:v>1.6371259213681566E-5</c:v>
                </c:pt>
                <c:pt idx="5964">
                  <c:v>1.6342698049666071E-5</c:v>
                </c:pt>
                <c:pt idx="5965">
                  <c:v>1.6342698049666071E-5</c:v>
                </c:pt>
                <c:pt idx="5966">
                  <c:v>1.6336985816862971E-5</c:v>
                </c:pt>
                <c:pt idx="5967">
                  <c:v>1.6336985816862971E-5</c:v>
                </c:pt>
                <c:pt idx="5968">
                  <c:v>1.6308424652847476E-5</c:v>
                </c:pt>
                <c:pt idx="5969">
                  <c:v>1.6302712420044379E-5</c:v>
                </c:pt>
                <c:pt idx="5970">
                  <c:v>1.6302712420044379E-5</c:v>
                </c:pt>
                <c:pt idx="5971">
                  <c:v>1.6291287954438181E-5</c:v>
                </c:pt>
                <c:pt idx="5972">
                  <c:v>1.628557572163508E-5</c:v>
                </c:pt>
                <c:pt idx="5973">
                  <c:v>1.628557572163508E-5</c:v>
                </c:pt>
                <c:pt idx="5974">
                  <c:v>1.6274151256028885E-5</c:v>
                </c:pt>
                <c:pt idx="5975">
                  <c:v>1.6268439023225784E-5</c:v>
                </c:pt>
                <c:pt idx="5976">
                  <c:v>1.6268439023225784E-5</c:v>
                </c:pt>
                <c:pt idx="5977">
                  <c:v>1.6268439023225784E-5</c:v>
                </c:pt>
                <c:pt idx="5978">
                  <c:v>1.6257014557619586E-5</c:v>
                </c:pt>
                <c:pt idx="5979">
                  <c:v>1.6251302324816488E-5</c:v>
                </c:pt>
                <c:pt idx="5980">
                  <c:v>1.6251302324816488E-5</c:v>
                </c:pt>
                <c:pt idx="5981">
                  <c:v>1.6245590092013387E-5</c:v>
                </c:pt>
                <c:pt idx="5982">
                  <c:v>1.6245590092013387E-5</c:v>
                </c:pt>
                <c:pt idx="5983">
                  <c:v>1.6234165626407189E-5</c:v>
                </c:pt>
                <c:pt idx="5984">
                  <c:v>1.6234165626407189E-5</c:v>
                </c:pt>
                <c:pt idx="5985">
                  <c:v>1.6234165626407189E-5</c:v>
                </c:pt>
                <c:pt idx="5986">
                  <c:v>1.6234165626407189E-5</c:v>
                </c:pt>
                <c:pt idx="5987">
                  <c:v>1.6228453393604092E-5</c:v>
                </c:pt>
                <c:pt idx="5988">
                  <c:v>1.6228453393604092E-5</c:v>
                </c:pt>
                <c:pt idx="5989">
                  <c:v>1.6222741160800994E-5</c:v>
                </c:pt>
                <c:pt idx="5990">
                  <c:v>1.6217028927997893E-5</c:v>
                </c:pt>
                <c:pt idx="5991">
                  <c:v>1.6217028927997893E-5</c:v>
                </c:pt>
                <c:pt idx="5992">
                  <c:v>1.6205604462391695E-5</c:v>
                </c:pt>
                <c:pt idx="5993">
                  <c:v>1.6205604462391695E-5</c:v>
                </c:pt>
                <c:pt idx="5994">
                  <c:v>1.6205604462391695E-5</c:v>
                </c:pt>
                <c:pt idx="5995">
                  <c:v>1.6199892229588597E-5</c:v>
                </c:pt>
                <c:pt idx="5996">
                  <c:v>1.6194179996785497E-5</c:v>
                </c:pt>
                <c:pt idx="5997">
                  <c:v>1.6182755531179302E-5</c:v>
                </c:pt>
                <c:pt idx="5998">
                  <c:v>1.6182755531179302E-5</c:v>
                </c:pt>
                <c:pt idx="5999">
                  <c:v>1.6165618832770002E-5</c:v>
                </c:pt>
                <c:pt idx="6000">
                  <c:v>1.6165618832770002E-5</c:v>
                </c:pt>
                <c:pt idx="6001">
                  <c:v>1.6159906599966905E-5</c:v>
                </c:pt>
                <c:pt idx="6002">
                  <c:v>1.6142769901557609E-5</c:v>
                </c:pt>
                <c:pt idx="6003">
                  <c:v>1.6137057668754508E-5</c:v>
                </c:pt>
                <c:pt idx="6004">
                  <c:v>1.6131345435951411E-5</c:v>
                </c:pt>
                <c:pt idx="6005">
                  <c:v>1.612563320314831E-5</c:v>
                </c:pt>
                <c:pt idx="6006">
                  <c:v>1.612563320314831E-5</c:v>
                </c:pt>
                <c:pt idx="6007">
                  <c:v>1.612563320314831E-5</c:v>
                </c:pt>
                <c:pt idx="6008">
                  <c:v>1.6119920970345213E-5</c:v>
                </c:pt>
                <c:pt idx="6009">
                  <c:v>1.6114208737542112E-5</c:v>
                </c:pt>
                <c:pt idx="6010">
                  <c:v>1.6108496504739014E-5</c:v>
                </c:pt>
                <c:pt idx="6011">
                  <c:v>1.6091359806329718E-5</c:v>
                </c:pt>
                <c:pt idx="6012">
                  <c:v>1.6085647573526618E-5</c:v>
                </c:pt>
                <c:pt idx="6013">
                  <c:v>1.6074223107920419E-5</c:v>
                </c:pt>
                <c:pt idx="6014">
                  <c:v>1.6062798642314221E-5</c:v>
                </c:pt>
                <c:pt idx="6015">
                  <c:v>1.6062798642314221E-5</c:v>
                </c:pt>
                <c:pt idx="6016">
                  <c:v>1.6062798642314221E-5</c:v>
                </c:pt>
                <c:pt idx="6017">
                  <c:v>1.6057086409511124E-5</c:v>
                </c:pt>
                <c:pt idx="6018">
                  <c:v>1.6051374176708026E-5</c:v>
                </c:pt>
                <c:pt idx="6019">
                  <c:v>1.6045661943904925E-5</c:v>
                </c:pt>
                <c:pt idx="6020">
                  <c:v>1.6028525245495629E-5</c:v>
                </c:pt>
                <c:pt idx="6021">
                  <c:v>1.6028525245495629E-5</c:v>
                </c:pt>
                <c:pt idx="6022">
                  <c:v>1.6022813012692529E-5</c:v>
                </c:pt>
                <c:pt idx="6023">
                  <c:v>1.6022813012692529E-5</c:v>
                </c:pt>
                <c:pt idx="6024">
                  <c:v>1.6022813012692529E-5</c:v>
                </c:pt>
                <c:pt idx="6025">
                  <c:v>1.6017100779889431E-5</c:v>
                </c:pt>
                <c:pt idx="6026">
                  <c:v>1.6017100779889431E-5</c:v>
                </c:pt>
                <c:pt idx="6027">
                  <c:v>1.6011388547086334E-5</c:v>
                </c:pt>
                <c:pt idx="6028">
                  <c:v>1.6011388547086334E-5</c:v>
                </c:pt>
                <c:pt idx="6029">
                  <c:v>1.6011388547086334E-5</c:v>
                </c:pt>
                <c:pt idx="6030">
                  <c:v>1.5999964081480135E-5</c:v>
                </c:pt>
                <c:pt idx="6031">
                  <c:v>1.5994251848677034E-5</c:v>
                </c:pt>
                <c:pt idx="6032">
                  <c:v>1.5988539615873937E-5</c:v>
                </c:pt>
                <c:pt idx="6033">
                  <c:v>1.5977115150267739E-5</c:v>
                </c:pt>
                <c:pt idx="6034">
                  <c:v>1.5977115150267739E-5</c:v>
                </c:pt>
                <c:pt idx="6035">
                  <c:v>1.5971402917464638E-5</c:v>
                </c:pt>
                <c:pt idx="6036">
                  <c:v>1.5971402917464638E-5</c:v>
                </c:pt>
                <c:pt idx="6037">
                  <c:v>1.5971402917464638E-5</c:v>
                </c:pt>
                <c:pt idx="6038">
                  <c:v>1.596569068466154E-5</c:v>
                </c:pt>
                <c:pt idx="6039">
                  <c:v>1.596569068466154E-5</c:v>
                </c:pt>
                <c:pt idx="6040">
                  <c:v>1.5959978451858443E-5</c:v>
                </c:pt>
                <c:pt idx="6041">
                  <c:v>1.5954266219055342E-5</c:v>
                </c:pt>
                <c:pt idx="6042">
                  <c:v>1.5954266219055342E-5</c:v>
                </c:pt>
                <c:pt idx="6043">
                  <c:v>1.5948553986252245E-5</c:v>
                </c:pt>
                <c:pt idx="6044">
                  <c:v>1.5948553986252245E-5</c:v>
                </c:pt>
                <c:pt idx="6045">
                  <c:v>1.5937129520646046E-5</c:v>
                </c:pt>
                <c:pt idx="6046">
                  <c:v>1.5937129520646046E-5</c:v>
                </c:pt>
                <c:pt idx="6047">
                  <c:v>1.5931417287842945E-5</c:v>
                </c:pt>
                <c:pt idx="6048">
                  <c:v>1.5931417287842945E-5</c:v>
                </c:pt>
                <c:pt idx="6049">
                  <c:v>1.591999282223675E-5</c:v>
                </c:pt>
                <c:pt idx="6050">
                  <c:v>1.591428058943365E-5</c:v>
                </c:pt>
                <c:pt idx="6051">
                  <c:v>1.591428058943365E-5</c:v>
                </c:pt>
                <c:pt idx="6052">
                  <c:v>1.5908568356630552E-5</c:v>
                </c:pt>
                <c:pt idx="6053">
                  <c:v>1.5891431658221253E-5</c:v>
                </c:pt>
                <c:pt idx="6054">
                  <c:v>1.5885719425418155E-5</c:v>
                </c:pt>
                <c:pt idx="6055">
                  <c:v>1.5880007192615058E-5</c:v>
                </c:pt>
                <c:pt idx="6056">
                  <c:v>1.5874294959811957E-5</c:v>
                </c:pt>
                <c:pt idx="6057">
                  <c:v>1.586858272700886E-5</c:v>
                </c:pt>
                <c:pt idx="6058">
                  <c:v>1.585144602859956E-5</c:v>
                </c:pt>
                <c:pt idx="6059">
                  <c:v>1.585144602859956E-5</c:v>
                </c:pt>
                <c:pt idx="6060">
                  <c:v>1.5845733795796463E-5</c:v>
                </c:pt>
                <c:pt idx="6061">
                  <c:v>1.5845733795796463E-5</c:v>
                </c:pt>
                <c:pt idx="6062">
                  <c:v>1.5845733795796463E-5</c:v>
                </c:pt>
                <c:pt idx="6063">
                  <c:v>1.5845733795796463E-5</c:v>
                </c:pt>
                <c:pt idx="6064">
                  <c:v>1.5840021562993362E-5</c:v>
                </c:pt>
                <c:pt idx="6065">
                  <c:v>1.5840021562993362E-5</c:v>
                </c:pt>
                <c:pt idx="6066">
                  <c:v>1.5834309330190265E-5</c:v>
                </c:pt>
                <c:pt idx="6067">
                  <c:v>1.5828597097387167E-5</c:v>
                </c:pt>
                <c:pt idx="6068">
                  <c:v>1.5817172631780969E-5</c:v>
                </c:pt>
                <c:pt idx="6069">
                  <c:v>1.5794323700568572E-5</c:v>
                </c:pt>
                <c:pt idx="6070">
                  <c:v>1.5782899234962374E-5</c:v>
                </c:pt>
                <c:pt idx="6071">
                  <c:v>1.5777187002159276E-5</c:v>
                </c:pt>
                <c:pt idx="6072">
                  <c:v>1.5765762536553078E-5</c:v>
                </c:pt>
                <c:pt idx="6073">
                  <c:v>1.5760050303749977E-5</c:v>
                </c:pt>
                <c:pt idx="6074">
                  <c:v>1.575433807094688E-5</c:v>
                </c:pt>
                <c:pt idx="6075">
                  <c:v>1.575433807094688E-5</c:v>
                </c:pt>
                <c:pt idx="6076">
                  <c:v>1.5748625838143782E-5</c:v>
                </c:pt>
                <c:pt idx="6077">
                  <c:v>1.5742913605340682E-5</c:v>
                </c:pt>
                <c:pt idx="6078">
                  <c:v>1.5731489139734483E-5</c:v>
                </c:pt>
                <c:pt idx="6079">
                  <c:v>1.5731489139734483E-5</c:v>
                </c:pt>
                <c:pt idx="6080">
                  <c:v>1.5731489139734483E-5</c:v>
                </c:pt>
                <c:pt idx="6081">
                  <c:v>1.5725776906931386E-5</c:v>
                </c:pt>
                <c:pt idx="6082">
                  <c:v>1.5720064674128285E-5</c:v>
                </c:pt>
                <c:pt idx="6083">
                  <c:v>1.5714352441325187E-5</c:v>
                </c:pt>
                <c:pt idx="6084">
                  <c:v>1.5702927975718989E-5</c:v>
                </c:pt>
                <c:pt idx="6085">
                  <c:v>1.5702927975718989E-5</c:v>
                </c:pt>
                <c:pt idx="6086">
                  <c:v>1.5697215742915892E-5</c:v>
                </c:pt>
                <c:pt idx="6087">
                  <c:v>1.5691503510112791E-5</c:v>
                </c:pt>
                <c:pt idx="6088">
                  <c:v>1.5680079044506592E-5</c:v>
                </c:pt>
                <c:pt idx="6089">
                  <c:v>1.5680079044506592E-5</c:v>
                </c:pt>
                <c:pt idx="6090">
                  <c:v>1.5674366811703495E-5</c:v>
                </c:pt>
                <c:pt idx="6091">
                  <c:v>1.5668654578900394E-5</c:v>
                </c:pt>
                <c:pt idx="6092">
                  <c:v>1.5668654578900394E-5</c:v>
                </c:pt>
                <c:pt idx="6093">
                  <c:v>1.5662942346097297E-5</c:v>
                </c:pt>
                <c:pt idx="6094">
                  <c:v>1.5657230113294199E-5</c:v>
                </c:pt>
                <c:pt idx="6095">
                  <c:v>1.5657230113294199E-5</c:v>
                </c:pt>
                <c:pt idx="6096">
                  <c:v>1.5657230113294199E-5</c:v>
                </c:pt>
                <c:pt idx="6097">
                  <c:v>1.5634381182081803E-5</c:v>
                </c:pt>
                <c:pt idx="6098">
                  <c:v>1.5634381182081803E-5</c:v>
                </c:pt>
                <c:pt idx="6099">
                  <c:v>1.5622956716475604E-5</c:v>
                </c:pt>
                <c:pt idx="6100">
                  <c:v>1.5611532250869406E-5</c:v>
                </c:pt>
                <c:pt idx="6101">
                  <c:v>1.5611532250869406E-5</c:v>
                </c:pt>
                <c:pt idx="6102">
                  <c:v>1.5605820018066308E-5</c:v>
                </c:pt>
                <c:pt idx="6103">
                  <c:v>1.5605820018066308E-5</c:v>
                </c:pt>
                <c:pt idx="6104">
                  <c:v>1.5600107785263208E-5</c:v>
                </c:pt>
                <c:pt idx="6105">
                  <c:v>1.5600107785263208E-5</c:v>
                </c:pt>
                <c:pt idx="6106">
                  <c:v>1.559439555246011E-5</c:v>
                </c:pt>
                <c:pt idx="6107">
                  <c:v>1.559439555246011E-5</c:v>
                </c:pt>
                <c:pt idx="6108">
                  <c:v>1.5588683319657009E-5</c:v>
                </c:pt>
                <c:pt idx="6109">
                  <c:v>1.5582971086853912E-5</c:v>
                </c:pt>
                <c:pt idx="6110">
                  <c:v>1.5582971086853912E-5</c:v>
                </c:pt>
                <c:pt idx="6111">
                  <c:v>1.5577258854050811E-5</c:v>
                </c:pt>
                <c:pt idx="6112">
                  <c:v>1.5571546621247713E-5</c:v>
                </c:pt>
                <c:pt idx="6113">
                  <c:v>1.5571546621247713E-5</c:v>
                </c:pt>
                <c:pt idx="6114">
                  <c:v>1.5565834388444616E-5</c:v>
                </c:pt>
                <c:pt idx="6115">
                  <c:v>1.5565834388444616E-5</c:v>
                </c:pt>
                <c:pt idx="6116">
                  <c:v>1.5565834388444616E-5</c:v>
                </c:pt>
                <c:pt idx="6117">
                  <c:v>1.5560122155641515E-5</c:v>
                </c:pt>
                <c:pt idx="6118">
                  <c:v>1.5554409922838418E-5</c:v>
                </c:pt>
                <c:pt idx="6119">
                  <c:v>1.5548697690035317E-5</c:v>
                </c:pt>
                <c:pt idx="6120">
                  <c:v>1.5542985457232219E-5</c:v>
                </c:pt>
                <c:pt idx="6121">
                  <c:v>1.5537273224429118E-5</c:v>
                </c:pt>
                <c:pt idx="6122">
                  <c:v>1.5531560991626021E-5</c:v>
                </c:pt>
                <c:pt idx="6123">
                  <c:v>1.5531560991626021E-5</c:v>
                </c:pt>
                <c:pt idx="6124">
                  <c:v>1.5531560991626021E-5</c:v>
                </c:pt>
                <c:pt idx="6125">
                  <c:v>1.5525848758822924E-5</c:v>
                </c:pt>
                <c:pt idx="6126">
                  <c:v>1.5520136526019823E-5</c:v>
                </c:pt>
                <c:pt idx="6127">
                  <c:v>1.5520136526019823E-5</c:v>
                </c:pt>
                <c:pt idx="6128">
                  <c:v>1.5514424293216725E-5</c:v>
                </c:pt>
                <c:pt idx="6129">
                  <c:v>1.5508712060413624E-5</c:v>
                </c:pt>
                <c:pt idx="6130">
                  <c:v>1.5508712060413624E-5</c:v>
                </c:pt>
                <c:pt idx="6131">
                  <c:v>1.5508712060413624E-5</c:v>
                </c:pt>
                <c:pt idx="6132">
                  <c:v>1.5508712060413624E-5</c:v>
                </c:pt>
                <c:pt idx="6133">
                  <c:v>1.5497287594807426E-5</c:v>
                </c:pt>
                <c:pt idx="6134">
                  <c:v>1.5491575362004329E-5</c:v>
                </c:pt>
                <c:pt idx="6135">
                  <c:v>1.5485863129201228E-5</c:v>
                </c:pt>
                <c:pt idx="6136">
                  <c:v>1.548015089639813E-5</c:v>
                </c:pt>
                <c:pt idx="6137">
                  <c:v>1.5474438663595033E-5</c:v>
                </c:pt>
                <c:pt idx="6138">
                  <c:v>1.5468726430791932E-5</c:v>
                </c:pt>
                <c:pt idx="6139">
                  <c:v>1.5463014197988834E-5</c:v>
                </c:pt>
                <c:pt idx="6140">
                  <c:v>1.543445303397334E-5</c:v>
                </c:pt>
                <c:pt idx="6141">
                  <c:v>1.5423028568367142E-5</c:v>
                </c:pt>
                <c:pt idx="6142">
                  <c:v>1.5423028568367142E-5</c:v>
                </c:pt>
                <c:pt idx="6143">
                  <c:v>1.5417316335564041E-5</c:v>
                </c:pt>
                <c:pt idx="6144">
                  <c:v>1.5417316335564041E-5</c:v>
                </c:pt>
                <c:pt idx="6145">
                  <c:v>1.5400179637154745E-5</c:v>
                </c:pt>
                <c:pt idx="6146">
                  <c:v>1.5400179637154745E-5</c:v>
                </c:pt>
                <c:pt idx="6147">
                  <c:v>1.5394467404351648E-5</c:v>
                </c:pt>
                <c:pt idx="6148">
                  <c:v>1.5388755171548547E-5</c:v>
                </c:pt>
                <c:pt idx="6149">
                  <c:v>1.538304293874545E-5</c:v>
                </c:pt>
                <c:pt idx="6150">
                  <c:v>1.5377330705942349E-5</c:v>
                </c:pt>
                <c:pt idx="6151">
                  <c:v>1.5377330705942349E-5</c:v>
                </c:pt>
                <c:pt idx="6152">
                  <c:v>1.536590624033615E-5</c:v>
                </c:pt>
                <c:pt idx="6153">
                  <c:v>1.5360194007533053E-5</c:v>
                </c:pt>
                <c:pt idx="6154">
                  <c:v>1.5354481774729952E-5</c:v>
                </c:pt>
                <c:pt idx="6155">
                  <c:v>1.5354481774729952E-5</c:v>
                </c:pt>
                <c:pt idx="6156">
                  <c:v>1.5348769541926855E-5</c:v>
                </c:pt>
                <c:pt idx="6157">
                  <c:v>1.5348769541926855E-5</c:v>
                </c:pt>
                <c:pt idx="6158">
                  <c:v>1.5343057309123757E-5</c:v>
                </c:pt>
                <c:pt idx="6159">
                  <c:v>1.5337345076320656E-5</c:v>
                </c:pt>
                <c:pt idx="6160">
                  <c:v>1.5337345076320656E-5</c:v>
                </c:pt>
                <c:pt idx="6161">
                  <c:v>1.5331632843517559E-5</c:v>
                </c:pt>
                <c:pt idx="6162">
                  <c:v>1.5325920610714458E-5</c:v>
                </c:pt>
                <c:pt idx="6163">
                  <c:v>1.531449614510826E-5</c:v>
                </c:pt>
                <c:pt idx="6164">
                  <c:v>1.531449614510826E-5</c:v>
                </c:pt>
                <c:pt idx="6165">
                  <c:v>1.5303071679502065E-5</c:v>
                </c:pt>
                <c:pt idx="6166">
                  <c:v>1.5297359446698964E-5</c:v>
                </c:pt>
                <c:pt idx="6167">
                  <c:v>1.5291647213895866E-5</c:v>
                </c:pt>
                <c:pt idx="6168">
                  <c:v>1.5291647213895866E-5</c:v>
                </c:pt>
                <c:pt idx="6169">
                  <c:v>1.5291647213895866E-5</c:v>
                </c:pt>
                <c:pt idx="6170">
                  <c:v>1.5285934981092766E-5</c:v>
                </c:pt>
                <c:pt idx="6171">
                  <c:v>1.5285934981092766E-5</c:v>
                </c:pt>
                <c:pt idx="6172">
                  <c:v>1.5280222748289668E-5</c:v>
                </c:pt>
                <c:pt idx="6173">
                  <c:v>1.5280222748289668E-5</c:v>
                </c:pt>
                <c:pt idx="6174">
                  <c:v>1.5280222748289668E-5</c:v>
                </c:pt>
                <c:pt idx="6175">
                  <c:v>1.5274510515486567E-5</c:v>
                </c:pt>
                <c:pt idx="6176">
                  <c:v>1.5274510515486567E-5</c:v>
                </c:pt>
                <c:pt idx="6177">
                  <c:v>1.5257373817077271E-5</c:v>
                </c:pt>
                <c:pt idx="6178">
                  <c:v>1.5251661584274172E-5</c:v>
                </c:pt>
                <c:pt idx="6179">
                  <c:v>1.5240237118667976E-5</c:v>
                </c:pt>
                <c:pt idx="6180">
                  <c:v>1.5240237118667976E-5</c:v>
                </c:pt>
                <c:pt idx="6181">
                  <c:v>1.5234524885864876E-5</c:v>
                </c:pt>
                <c:pt idx="6182">
                  <c:v>1.5234524885864876E-5</c:v>
                </c:pt>
                <c:pt idx="6183">
                  <c:v>1.5228812653061777E-5</c:v>
                </c:pt>
                <c:pt idx="6184">
                  <c:v>1.5228812653061777E-5</c:v>
                </c:pt>
                <c:pt idx="6185">
                  <c:v>1.5228812653061777E-5</c:v>
                </c:pt>
                <c:pt idx="6186">
                  <c:v>1.5223100420258678E-5</c:v>
                </c:pt>
                <c:pt idx="6187">
                  <c:v>1.5223100420258678E-5</c:v>
                </c:pt>
                <c:pt idx="6188">
                  <c:v>1.5223100420258678E-5</c:v>
                </c:pt>
                <c:pt idx="6189">
                  <c:v>1.5223100420258678E-5</c:v>
                </c:pt>
                <c:pt idx="6190">
                  <c:v>1.5217388187455579E-5</c:v>
                </c:pt>
                <c:pt idx="6191">
                  <c:v>1.5217388187455579E-5</c:v>
                </c:pt>
                <c:pt idx="6192">
                  <c:v>1.521167595465248E-5</c:v>
                </c:pt>
                <c:pt idx="6193">
                  <c:v>1.521167595465248E-5</c:v>
                </c:pt>
                <c:pt idx="6194">
                  <c:v>1.521167595465248E-5</c:v>
                </c:pt>
                <c:pt idx="6195">
                  <c:v>1.5205963721849381E-5</c:v>
                </c:pt>
                <c:pt idx="6196">
                  <c:v>1.5200251489046282E-5</c:v>
                </c:pt>
                <c:pt idx="6197">
                  <c:v>1.5200251489046282E-5</c:v>
                </c:pt>
                <c:pt idx="6198">
                  <c:v>1.5194539256243184E-5</c:v>
                </c:pt>
                <c:pt idx="6199">
                  <c:v>1.5194539256243184E-5</c:v>
                </c:pt>
                <c:pt idx="6200">
                  <c:v>1.5194539256243184E-5</c:v>
                </c:pt>
                <c:pt idx="6201">
                  <c:v>1.5194539256243184E-5</c:v>
                </c:pt>
                <c:pt idx="6202">
                  <c:v>1.5194539256243184E-5</c:v>
                </c:pt>
                <c:pt idx="6203">
                  <c:v>1.5188827023440085E-5</c:v>
                </c:pt>
                <c:pt idx="6204">
                  <c:v>1.5188827023440085E-5</c:v>
                </c:pt>
                <c:pt idx="6205">
                  <c:v>1.5183114790636986E-5</c:v>
                </c:pt>
                <c:pt idx="6206">
                  <c:v>1.5177402557833887E-5</c:v>
                </c:pt>
                <c:pt idx="6207">
                  <c:v>1.5177402557833887E-5</c:v>
                </c:pt>
                <c:pt idx="6208">
                  <c:v>1.5154553626621492E-5</c:v>
                </c:pt>
                <c:pt idx="6209">
                  <c:v>1.5154553626621492E-5</c:v>
                </c:pt>
                <c:pt idx="6210">
                  <c:v>1.5148841393818392E-5</c:v>
                </c:pt>
                <c:pt idx="6211">
                  <c:v>1.5148841393818392E-5</c:v>
                </c:pt>
                <c:pt idx="6212">
                  <c:v>1.5148841393818392E-5</c:v>
                </c:pt>
                <c:pt idx="6213">
                  <c:v>1.5143129161015293E-5</c:v>
                </c:pt>
                <c:pt idx="6214">
                  <c:v>1.5143129161015293E-5</c:v>
                </c:pt>
                <c:pt idx="6215">
                  <c:v>1.5143129161015293E-5</c:v>
                </c:pt>
                <c:pt idx="6216">
                  <c:v>1.5137416928212194E-5</c:v>
                </c:pt>
                <c:pt idx="6217">
                  <c:v>1.5137416928212194E-5</c:v>
                </c:pt>
                <c:pt idx="6218">
                  <c:v>1.5120280229802897E-5</c:v>
                </c:pt>
                <c:pt idx="6219">
                  <c:v>1.51088557641967E-5</c:v>
                </c:pt>
                <c:pt idx="6220">
                  <c:v>1.5103143531393601E-5</c:v>
                </c:pt>
                <c:pt idx="6221">
                  <c:v>1.5103143531393601E-5</c:v>
                </c:pt>
                <c:pt idx="6222">
                  <c:v>1.5097431298590502E-5</c:v>
                </c:pt>
                <c:pt idx="6223">
                  <c:v>1.5091719065787403E-5</c:v>
                </c:pt>
                <c:pt idx="6224">
                  <c:v>1.5080294600181204E-5</c:v>
                </c:pt>
                <c:pt idx="6225">
                  <c:v>1.5074582367378105E-5</c:v>
                </c:pt>
                <c:pt idx="6226">
                  <c:v>1.5074582367378105E-5</c:v>
                </c:pt>
                <c:pt idx="6227">
                  <c:v>1.5068870134575006E-5</c:v>
                </c:pt>
                <c:pt idx="6228">
                  <c:v>1.5068870134575006E-5</c:v>
                </c:pt>
                <c:pt idx="6229">
                  <c:v>1.5068870134575006E-5</c:v>
                </c:pt>
                <c:pt idx="6230">
                  <c:v>1.5063157901771908E-5</c:v>
                </c:pt>
                <c:pt idx="6231">
                  <c:v>1.5063157901771908E-5</c:v>
                </c:pt>
                <c:pt idx="6232">
                  <c:v>1.5063157901771908E-5</c:v>
                </c:pt>
                <c:pt idx="6233">
                  <c:v>1.505173343616571E-5</c:v>
                </c:pt>
                <c:pt idx="6234">
                  <c:v>1.505173343616571E-5</c:v>
                </c:pt>
                <c:pt idx="6235">
                  <c:v>1.5046021203362611E-5</c:v>
                </c:pt>
                <c:pt idx="6236">
                  <c:v>1.5034596737756413E-5</c:v>
                </c:pt>
                <c:pt idx="6237">
                  <c:v>1.5034596737756413E-5</c:v>
                </c:pt>
                <c:pt idx="6238">
                  <c:v>1.5034596737756413E-5</c:v>
                </c:pt>
                <c:pt idx="6239">
                  <c:v>1.5034596737756413E-5</c:v>
                </c:pt>
                <c:pt idx="6240">
                  <c:v>1.5034596737756413E-5</c:v>
                </c:pt>
                <c:pt idx="6241">
                  <c:v>1.5028884504953313E-5</c:v>
                </c:pt>
                <c:pt idx="6242">
                  <c:v>1.5017460039347117E-5</c:v>
                </c:pt>
                <c:pt idx="6243">
                  <c:v>1.5011747806544018E-5</c:v>
                </c:pt>
                <c:pt idx="6244">
                  <c:v>1.5011747806544018E-5</c:v>
                </c:pt>
                <c:pt idx="6245">
                  <c:v>1.5000323340937819E-5</c:v>
                </c:pt>
                <c:pt idx="6246">
                  <c:v>1.4988898875331621E-5</c:v>
                </c:pt>
                <c:pt idx="6247">
                  <c:v>1.4988898875331621E-5</c:v>
                </c:pt>
                <c:pt idx="6248">
                  <c:v>1.4988898875331621E-5</c:v>
                </c:pt>
                <c:pt idx="6249">
                  <c:v>1.4983186642528522E-5</c:v>
                </c:pt>
                <c:pt idx="6250">
                  <c:v>1.4977474409725424E-5</c:v>
                </c:pt>
                <c:pt idx="6251">
                  <c:v>1.4966049944119226E-5</c:v>
                </c:pt>
                <c:pt idx="6252">
                  <c:v>1.4960337711316127E-5</c:v>
                </c:pt>
                <c:pt idx="6253">
                  <c:v>1.4960337711316127E-5</c:v>
                </c:pt>
                <c:pt idx="6254">
                  <c:v>1.4954625478513028E-5</c:v>
                </c:pt>
                <c:pt idx="6255">
                  <c:v>1.4948913245709929E-5</c:v>
                </c:pt>
                <c:pt idx="6256">
                  <c:v>1.4943201012906829E-5</c:v>
                </c:pt>
                <c:pt idx="6257">
                  <c:v>1.4931776547300633E-5</c:v>
                </c:pt>
                <c:pt idx="6258">
                  <c:v>1.4926064314497534E-5</c:v>
                </c:pt>
                <c:pt idx="6259">
                  <c:v>1.4920352081694434E-5</c:v>
                </c:pt>
                <c:pt idx="6260">
                  <c:v>1.4920352081694434E-5</c:v>
                </c:pt>
                <c:pt idx="6261">
                  <c:v>1.4920352081694434E-5</c:v>
                </c:pt>
                <c:pt idx="6262">
                  <c:v>1.4908927616088236E-5</c:v>
                </c:pt>
                <c:pt idx="6263">
                  <c:v>1.4908927616088236E-5</c:v>
                </c:pt>
                <c:pt idx="6264">
                  <c:v>1.4903215383285137E-5</c:v>
                </c:pt>
                <c:pt idx="6265">
                  <c:v>1.4903215383285137E-5</c:v>
                </c:pt>
                <c:pt idx="6266">
                  <c:v>1.4897503150482038E-5</c:v>
                </c:pt>
                <c:pt idx="6267">
                  <c:v>1.4897503150482038E-5</c:v>
                </c:pt>
                <c:pt idx="6268">
                  <c:v>1.4891790917678939E-5</c:v>
                </c:pt>
                <c:pt idx="6269">
                  <c:v>1.4891790917678939E-5</c:v>
                </c:pt>
                <c:pt idx="6270">
                  <c:v>1.4891790917678939E-5</c:v>
                </c:pt>
                <c:pt idx="6271">
                  <c:v>1.4891790917678939E-5</c:v>
                </c:pt>
                <c:pt idx="6272">
                  <c:v>1.4886078684875841E-5</c:v>
                </c:pt>
                <c:pt idx="6273">
                  <c:v>1.4886078684875841E-5</c:v>
                </c:pt>
                <c:pt idx="6274">
                  <c:v>1.4880366452072742E-5</c:v>
                </c:pt>
                <c:pt idx="6275">
                  <c:v>1.4880366452072742E-5</c:v>
                </c:pt>
                <c:pt idx="6276">
                  <c:v>1.4874654219269643E-5</c:v>
                </c:pt>
                <c:pt idx="6277">
                  <c:v>1.4857517520860345E-5</c:v>
                </c:pt>
                <c:pt idx="6278">
                  <c:v>1.4857517520860345E-5</c:v>
                </c:pt>
                <c:pt idx="6279">
                  <c:v>1.4851805288057246E-5</c:v>
                </c:pt>
                <c:pt idx="6280">
                  <c:v>1.4846093055254149E-5</c:v>
                </c:pt>
                <c:pt idx="6281">
                  <c:v>1.4846093055254149E-5</c:v>
                </c:pt>
                <c:pt idx="6282">
                  <c:v>1.484038082245105E-5</c:v>
                </c:pt>
                <c:pt idx="6283">
                  <c:v>1.484038082245105E-5</c:v>
                </c:pt>
                <c:pt idx="6284">
                  <c:v>1.483466858964795E-5</c:v>
                </c:pt>
                <c:pt idx="6285">
                  <c:v>1.483466858964795E-5</c:v>
                </c:pt>
                <c:pt idx="6286">
                  <c:v>1.483466858964795E-5</c:v>
                </c:pt>
                <c:pt idx="6287">
                  <c:v>1.4828956356844851E-5</c:v>
                </c:pt>
                <c:pt idx="6288">
                  <c:v>1.4828956356844851E-5</c:v>
                </c:pt>
                <c:pt idx="6289">
                  <c:v>1.4823244124041752E-5</c:v>
                </c:pt>
                <c:pt idx="6290">
                  <c:v>1.4823244124041752E-5</c:v>
                </c:pt>
                <c:pt idx="6291">
                  <c:v>1.4817531891238653E-5</c:v>
                </c:pt>
                <c:pt idx="6292">
                  <c:v>1.4817531891238653E-5</c:v>
                </c:pt>
                <c:pt idx="6293">
                  <c:v>1.4811819658435554E-5</c:v>
                </c:pt>
                <c:pt idx="6294">
                  <c:v>1.4811819658435554E-5</c:v>
                </c:pt>
                <c:pt idx="6295">
                  <c:v>1.4806107425632455E-5</c:v>
                </c:pt>
                <c:pt idx="6296">
                  <c:v>1.4806107425632455E-5</c:v>
                </c:pt>
                <c:pt idx="6297">
                  <c:v>1.4794682960026258E-5</c:v>
                </c:pt>
                <c:pt idx="6298">
                  <c:v>1.4788970727223159E-5</c:v>
                </c:pt>
                <c:pt idx="6299">
                  <c:v>1.4788970727223159E-5</c:v>
                </c:pt>
                <c:pt idx="6300">
                  <c:v>1.478325849442006E-5</c:v>
                </c:pt>
                <c:pt idx="6301">
                  <c:v>1.478325849442006E-5</c:v>
                </c:pt>
                <c:pt idx="6302">
                  <c:v>1.4771834028813861E-5</c:v>
                </c:pt>
                <c:pt idx="6303">
                  <c:v>1.4771834028813861E-5</c:v>
                </c:pt>
                <c:pt idx="6304">
                  <c:v>1.4766121796010762E-5</c:v>
                </c:pt>
                <c:pt idx="6305">
                  <c:v>1.4766121796010762E-5</c:v>
                </c:pt>
                <c:pt idx="6306">
                  <c:v>1.4760409563207663E-5</c:v>
                </c:pt>
                <c:pt idx="6307">
                  <c:v>1.4754697330404566E-5</c:v>
                </c:pt>
                <c:pt idx="6308">
                  <c:v>1.4754697330404566E-5</c:v>
                </c:pt>
                <c:pt idx="6309">
                  <c:v>1.4754697330404566E-5</c:v>
                </c:pt>
                <c:pt idx="6310">
                  <c:v>1.4754697330404566E-5</c:v>
                </c:pt>
                <c:pt idx="6311">
                  <c:v>1.4748985097601466E-5</c:v>
                </c:pt>
                <c:pt idx="6312">
                  <c:v>1.4748985097601466E-5</c:v>
                </c:pt>
                <c:pt idx="6313">
                  <c:v>1.4737560631995268E-5</c:v>
                </c:pt>
                <c:pt idx="6314">
                  <c:v>1.4737560631995268E-5</c:v>
                </c:pt>
                <c:pt idx="6315">
                  <c:v>1.4737560631995268E-5</c:v>
                </c:pt>
                <c:pt idx="6316">
                  <c:v>1.4720423933585971E-5</c:v>
                </c:pt>
                <c:pt idx="6317">
                  <c:v>1.4703287235176675E-5</c:v>
                </c:pt>
                <c:pt idx="6318">
                  <c:v>1.4703287235176675E-5</c:v>
                </c:pt>
                <c:pt idx="6319">
                  <c:v>1.4697575002373576E-5</c:v>
                </c:pt>
                <c:pt idx="6320">
                  <c:v>1.4697575002373576E-5</c:v>
                </c:pt>
                <c:pt idx="6321">
                  <c:v>1.4697575002373576E-5</c:v>
                </c:pt>
                <c:pt idx="6322">
                  <c:v>1.4691862769570477E-5</c:v>
                </c:pt>
                <c:pt idx="6323">
                  <c:v>1.4686150536767377E-5</c:v>
                </c:pt>
                <c:pt idx="6324">
                  <c:v>1.4686150536767377E-5</c:v>
                </c:pt>
                <c:pt idx="6325">
                  <c:v>1.4680438303964278E-5</c:v>
                </c:pt>
                <c:pt idx="6326">
                  <c:v>1.4680438303964278E-5</c:v>
                </c:pt>
                <c:pt idx="6327">
                  <c:v>1.4680438303964278E-5</c:v>
                </c:pt>
                <c:pt idx="6328">
                  <c:v>1.4680438303964278E-5</c:v>
                </c:pt>
                <c:pt idx="6329">
                  <c:v>1.4663301605554982E-5</c:v>
                </c:pt>
                <c:pt idx="6330">
                  <c:v>1.4651877139948784E-5</c:v>
                </c:pt>
                <c:pt idx="6331">
                  <c:v>1.4640452674342586E-5</c:v>
                </c:pt>
                <c:pt idx="6332">
                  <c:v>1.4634740441539487E-5</c:v>
                </c:pt>
                <c:pt idx="6333">
                  <c:v>1.4634740441539487E-5</c:v>
                </c:pt>
                <c:pt idx="6334">
                  <c:v>1.4634740441539487E-5</c:v>
                </c:pt>
                <c:pt idx="6335">
                  <c:v>1.4634740441539487E-5</c:v>
                </c:pt>
                <c:pt idx="6336">
                  <c:v>1.4634740441539487E-5</c:v>
                </c:pt>
                <c:pt idx="6337">
                  <c:v>1.4629028208736387E-5</c:v>
                </c:pt>
                <c:pt idx="6338">
                  <c:v>1.4629028208736387E-5</c:v>
                </c:pt>
                <c:pt idx="6339">
                  <c:v>1.462331597593329E-5</c:v>
                </c:pt>
                <c:pt idx="6340">
                  <c:v>1.462331597593329E-5</c:v>
                </c:pt>
                <c:pt idx="6341">
                  <c:v>1.4617603743130191E-5</c:v>
                </c:pt>
                <c:pt idx="6342">
                  <c:v>1.4617603743130191E-5</c:v>
                </c:pt>
                <c:pt idx="6343">
                  <c:v>1.4617603743130191E-5</c:v>
                </c:pt>
                <c:pt idx="6344">
                  <c:v>1.4611891510327092E-5</c:v>
                </c:pt>
                <c:pt idx="6345">
                  <c:v>1.4611891510327092E-5</c:v>
                </c:pt>
                <c:pt idx="6346">
                  <c:v>1.4611891510327092E-5</c:v>
                </c:pt>
                <c:pt idx="6347">
                  <c:v>1.4606179277523992E-5</c:v>
                </c:pt>
                <c:pt idx="6348">
                  <c:v>1.4606179277523992E-5</c:v>
                </c:pt>
                <c:pt idx="6349">
                  <c:v>1.4600467044720893E-5</c:v>
                </c:pt>
                <c:pt idx="6350">
                  <c:v>1.4600467044720893E-5</c:v>
                </c:pt>
                <c:pt idx="6351">
                  <c:v>1.4594754811917794E-5</c:v>
                </c:pt>
                <c:pt idx="6352">
                  <c:v>1.4594754811917794E-5</c:v>
                </c:pt>
                <c:pt idx="6353">
                  <c:v>1.4594754811917794E-5</c:v>
                </c:pt>
                <c:pt idx="6354">
                  <c:v>1.4589042579114695E-5</c:v>
                </c:pt>
                <c:pt idx="6355">
                  <c:v>1.4583330346311598E-5</c:v>
                </c:pt>
                <c:pt idx="6356">
                  <c:v>1.4577618113508498E-5</c:v>
                </c:pt>
                <c:pt idx="6357">
                  <c:v>1.4571905880705399E-5</c:v>
                </c:pt>
                <c:pt idx="6358">
                  <c:v>1.4571905880705399E-5</c:v>
                </c:pt>
                <c:pt idx="6359">
                  <c:v>1.45661936479023E-5</c:v>
                </c:pt>
                <c:pt idx="6360">
                  <c:v>1.4560481415099201E-5</c:v>
                </c:pt>
                <c:pt idx="6361">
                  <c:v>1.4554769182296102E-5</c:v>
                </c:pt>
                <c:pt idx="6362">
                  <c:v>1.4543344716689903E-5</c:v>
                </c:pt>
                <c:pt idx="6363">
                  <c:v>1.4531920251083707E-5</c:v>
                </c:pt>
                <c:pt idx="6364">
                  <c:v>1.4531920251083707E-5</c:v>
                </c:pt>
                <c:pt idx="6365">
                  <c:v>1.4531920251083707E-5</c:v>
                </c:pt>
                <c:pt idx="6366">
                  <c:v>1.4526208018280608E-5</c:v>
                </c:pt>
                <c:pt idx="6367">
                  <c:v>1.4520495785477508E-5</c:v>
                </c:pt>
                <c:pt idx="6368">
                  <c:v>1.450907131987131E-5</c:v>
                </c:pt>
                <c:pt idx="6369">
                  <c:v>1.4503359087068211E-5</c:v>
                </c:pt>
                <c:pt idx="6370">
                  <c:v>1.4503359087068211E-5</c:v>
                </c:pt>
                <c:pt idx="6371">
                  <c:v>1.4503359087068211E-5</c:v>
                </c:pt>
                <c:pt idx="6372">
                  <c:v>1.4503359087068211E-5</c:v>
                </c:pt>
                <c:pt idx="6373">
                  <c:v>1.4497646854265112E-5</c:v>
                </c:pt>
                <c:pt idx="6374">
                  <c:v>1.4491934621462014E-5</c:v>
                </c:pt>
                <c:pt idx="6375">
                  <c:v>1.4486222388658915E-5</c:v>
                </c:pt>
                <c:pt idx="6376">
                  <c:v>1.4480510155855816E-5</c:v>
                </c:pt>
                <c:pt idx="6377">
                  <c:v>1.4474797923052717E-5</c:v>
                </c:pt>
                <c:pt idx="6378">
                  <c:v>1.4469085690249618E-5</c:v>
                </c:pt>
                <c:pt idx="6379">
                  <c:v>1.445194899184032E-5</c:v>
                </c:pt>
                <c:pt idx="6380">
                  <c:v>1.4446236759037223E-5</c:v>
                </c:pt>
                <c:pt idx="6381">
                  <c:v>1.4440524526234124E-5</c:v>
                </c:pt>
                <c:pt idx="6382">
                  <c:v>1.4440524526234124E-5</c:v>
                </c:pt>
                <c:pt idx="6383">
                  <c:v>1.4434812293431024E-5</c:v>
                </c:pt>
                <c:pt idx="6384">
                  <c:v>1.4429100060627925E-5</c:v>
                </c:pt>
                <c:pt idx="6385">
                  <c:v>1.4429100060627925E-5</c:v>
                </c:pt>
                <c:pt idx="6386">
                  <c:v>1.4423387827824826E-5</c:v>
                </c:pt>
                <c:pt idx="6387">
                  <c:v>1.4417675595021727E-5</c:v>
                </c:pt>
                <c:pt idx="6388">
                  <c:v>1.4417675595021727E-5</c:v>
                </c:pt>
                <c:pt idx="6389">
                  <c:v>1.440625112941553E-5</c:v>
                </c:pt>
                <c:pt idx="6390">
                  <c:v>1.440625112941553E-5</c:v>
                </c:pt>
                <c:pt idx="6391">
                  <c:v>1.4394826663809332E-5</c:v>
                </c:pt>
                <c:pt idx="6392">
                  <c:v>1.4389114431006233E-5</c:v>
                </c:pt>
                <c:pt idx="6393">
                  <c:v>1.4383402198203134E-5</c:v>
                </c:pt>
                <c:pt idx="6394">
                  <c:v>1.4383402198203134E-5</c:v>
                </c:pt>
                <c:pt idx="6395">
                  <c:v>1.4377689965400035E-5</c:v>
                </c:pt>
                <c:pt idx="6396">
                  <c:v>1.4377689965400035E-5</c:v>
                </c:pt>
                <c:pt idx="6397">
                  <c:v>1.4360553266990739E-5</c:v>
                </c:pt>
                <c:pt idx="6398">
                  <c:v>1.435484103418764E-5</c:v>
                </c:pt>
                <c:pt idx="6399">
                  <c:v>1.4337704335778342E-5</c:v>
                </c:pt>
                <c:pt idx="6400">
                  <c:v>1.4331992102975243E-5</c:v>
                </c:pt>
                <c:pt idx="6401">
                  <c:v>1.4326279870172144E-5</c:v>
                </c:pt>
                <c:pt idx="6402">
                  <c:v>1.4326279870172144E-5</c:v>
                </c:pt>
                <c:pt idx="6403">
                  <c:v>1.4326279870172144E-5</c:v>
                </c:pt>
                <c:pt idx="6404">
                  <c:v>1.4320567637369045E-5</c:v>
                </c:pt>
                <c:pt idx="6405">
                  <c:v>1.4314855404565947E-5</c:v>
                </c:pt>
                <c:pt idx="6406">
                  <c:v>1.4309143171762848E-5</c:v>
                </c:pt>
                <c:pt idx="6407">
                  <c:v>1.4309143171762848E-5</c:v>
                </c:pt>
                <c:pt idx="6408">
                  <c:v>1.4303430938959749E-5</c:v>
                </c:pt>
                <c:pt idx="6409">
                  <c:v>1.429771870615665E-5</c:v>
                </c:pt>
                <c:pt idx="6410">
                  <c:v>1.429200647335355E-5</c:v>
                </c:pt>
                <c:pt idx="6411">
                  <c:v>1.4280582007747352E-5</c:v>
                </c:pt>
                <c:pt idx="6412">
                  <c:v>1.4280582007747352E-5</c:v>
                </c:pt>
                <c:pt idx="6413">
                  <c:v>1.4274869774944255E-5</c:v>
                </c:pt>
                <c:pt idx="6414">
                  <c:v>1.4274869774944255E-5</c:v>
                </c:pt>
                <c:pt idx="6415">
                  <c:v>1.4269157542141156E-5</c:v>
                </c:pt>
                <c:pt idx="6416">
                  <c:v>1.4269157542141156E-5</c:v>
                </c:pt>
                <c:pt idx="6417">
                  <c:v>1.4269157542141156E-5</c:v>
                </c:pt>
                <c:pt idx="6418">
                  <c:v>1.4263445309338056E-5</c:v>
                </c:pt>
                <c:pt idx="6419">
                  <c:v>1.4257733076534957E-5</c:v>
                </c:pt>
                <c:pt idx="6420">
                  <c:v>1.4257733076534957E-5</c:v>
                </c:pt>
                <c:pt idx="6421">
                  <c:v>1.4257733076534957E-5</c:v>
                </c:pt>
                <c:pt idx="6422">
                  <c:v>1.4252020843731858E-5</c:v>
                </c:pt>
                <c:pt idx="6423">
                  <c:v>1.4246308610928759E-5</c:v>
                </c:pt>
                <c:pt idx="6424">
                  <c:v>1.424059637812566E-5</c:v>
                </c:pt>
                <c:pt idx="6425">
                  <c:v>1.424059637812566E-5</c:v>
                </c:pt>
                <c:pt idx="6426">
                  <c:v>1.4234884145322561E-5</c:v>
                </c:pt>
                <c:pt idx="6427">
                  <c:v>1.4223459679716364E-5</c:v>
                </c:pt>
                <c:pt idx="6428">
                  <c:v>1.4212035214110166E-5</c:v>
                </c:pt>
                <c:pt idx="6429">
                  <c:v>1.4206322981307066E-5</c:v>
                </c:pt>
                <c:pt idx="6430">
                  <c:v>1.4206322981307066E-5</c:v>
                </c:pt>
                <c:pt idx="6431">
                  <c:v>1.4200610748503967E-5</c:v>
                </c:pt>
                <c:pt idx="6432">
                  <c:v>1.4194898515700868E-5</c:v>
                </c:pt>
                <c:pt idx="6433">
                  <c:v>1.4189186282897769E-5</c:v>
                </c:pt>
                <c:pt idx="6434">
                  <c:v>1.4189186282897769E-5</c:v>
                </c:pt>
                <c:pt idx="6435">
                  <c:v>1.4183474050094672E-5</c:v>
                </c:pt>
                <c:pt idx="6436">
                  <c:v>1.4183474050094672E-5</c:v>
                </c:pt>
                <c:pt idx="6437">
                  <c:v>1.4183474050094672E-5</c:v>
                </c:pt>
                <c:pt idx="6438">
                  <c:v>1.4177761817291572E-5</c:v>
                </c:pt>
                <c:pt idx="6439">
                  <c:v>1.4177761817291572E-5</c:v>
                </c:pt>
                <c:pt idx="6440">
                  <c:v>1.4177761817291572E-5</c:v>
                </c:pt>
                <c:pt idx="6441">
                  <c:v>1.4172049584488473E-5</c:v>
                </c:pt>
                <c:pt idx="6442">
                  <c:v>1.4172049584488473E-5</c:v>
                </c:pt>
                <c:pt idx="6443">
                  <c:v>1.4172049584488473E-5</c:v>
                </c:pt>
                <c:pt idx="6444">
                  <c:v>1.4166337351685374E-5</c:v>
                </c:pt>
                <c:pt idx="6445">
                  <c:v>1.4166337351685374E-5</c:v>
                </c:pt>
                <c:pt idx="6446">
                  <c:v>1.4160625118882275E-5</c:v>
                </c:pt>
                <c:pt idx="6447">
                  <c:v>1.4154912886079176E-5</c:v>
                </c:pt>
                <c:pt idx="6448">
                  <c:v>1.4154912886079176E-5</c:v>
                </c:pt>
                <c:pt idx="6449">
                  <c:v>1.4149200653276077E-5</c:v>
                </c:pt>
                <c:pt idx="6450">
                  <c:v>1.4149200653276077E-5</c:v>
                </c:pt>
                <c:pt idx="6451">
                  <c:v>1.4149200653276077E-5</c:v>
                </c:pt>
                <c:pt idx="6452">
                  <c:v>1.4143488420472979E-5</c:v>
                </c:pt>
                <c:pt idx="6453">
                  <c:v>1.4143488420472979E-5</c:v>
                </c:pt>
                <c:pt idx="6454">
                  <c:v>1.4132063954866781E-5</c:v>
                </c:pt>
                <c:pt idx="6455">
                  <c:v>1.4132063954866781E-5</c:v>
                </c:pt>
                <c:pt idx="6456">
                  <c:v>1.4126351722063682E-5</c:v>
                </c:pt>
                <c:pt idx="6457">
                  <c:v>1.4109215023654384E-5</c:v>
                </c:pt>
                <c:pt idx="6458">
                  <c:v>1.4109215023654384E-5</c:v>
                </c:pt>
                <c:pt idx="6459">
                  <c:v>1.4109215023654384E-5</c:v>
                </c:pt>
                <c:pt idx="6460">
                  <c:v>1.4103502790851285E-5</c:v>
                </c:pt>
                <c:pt idx="6461">
                  <c:v>1.4103502790851285E-5</c:v>
                </c:pt>
                <c:pt idx="6462">
                  <c:v>1.4092078325245088E-5</c:v>
                </c:pt>
                <c:pt idx="6463">
                  <c:v>1.4092078325245088E-5</c:v>
                </c:pt>
                <c:pt idx="6464">
                  <c:v>1.4086366092441989E-5</c:v>
                </c:pt>
                <c:pt idx="6465">
                  <c:v>1.4074941626835791E-5</c:v>
                </c:pt>
                <c:pt idx="6466">
                  <c:v>1.4069229394032692E-5</c:v>
                </c:pt>
                <c:pt idx="6467">
                  <c:v>1.4063517161229593E-5</c:v>
                </c:pt>
                <c:pt idx="6468">
                  <c:v>1.4057804928426493E-5</c:v>
                </c:pt>
                <c:pt idx="6469">
                  <c:v>1.4057804928426493E-5</c:v>
                </c:pt>
                <c:pt idx="6470">
                  <c:v>1.4052092695623396E-5</c:v>
                </c:pt>
                <c:pt idx="6471">
                  <c:v>1.4052092695623396E-5</c:v>
                </c:pt>
                <c:pt idx="6472">
                  <c:v>1.4052092695623396E-5</c:v>
                </c:pt>
                <c:pt idx="6473">
                  <c:v>1.4046380462820297E-5</c:v>
                </c:pt>
                <c:pt idx="6474">
                  <c:v>1.4046380462820297E-5</c:v>
                </c:pt>
                <c:pt idx="6475">
                  <c:v>1.4040668230017198E-5</c:v>
                </c:pt>
                <c:pt idx="6476">
                  <c:v>1.4040668230017198E-5</c:v>
                </c:pt>
                <c:pt idx="6477">
                  <c:v>1.4040668230017198E-5</c:v>
                </c:pt>
                <c:pt idx="6478">
                  <c:v>1.4034955997214098E-5</c:v>
                </c:pt>
                <c:pt idx="6479">
                  <c:v>1.4034955997214098E-5</c:v>
                </c:pt>
                <c:pt idx="6480">
                  <c:v>1.40235315316079E-5</c:v>
                </c:pt>
                <c:pt idx="6481">
                  <c:v>1.4017819298804801E-5</c:v>
                </c:pt>
                <c:pt idx="6482">
                  <c:v>1.4017819298804801E-5</c:v>
                </c:pt>
                <c:pt idx="6483">
                  <c:v>1.4012107066001702E-5</c:v>
                </c:pt>
                <c:pt idx="6484">
                  <c:v>1.4012107066001702E-5</c:v>
                </c:pt>
                <c:pt idx="6485">
                  <c:v>1.4006394833198604E-5</c:v>
                </c:pt>
                <c:pt idx="6486">
                  <c:v>1.4006394833198604E-5</c:v>
                </c:pt>
                <c:pt idx="6487">
                  <c:v>1.4006394833198604E-5</c:v>
                </c:pt>
                <c:pt idx="6488">
                  <c:v>1.4000682600395505E-5</c:v>
                </c:pt>
                <c:pt idx="6489">
                  <c:v>1.3994970367592406E-5</c:v>
                </c:pt>
                <c:pt idx="6490">
                  <c:v>1.3994970367592406E-5</c:v>
                </c:pt>
                <c:pt idx="6491">
                  <c:v>1.3983545901986208E-5</c:v>
                </c:pt>
                <c:pt idx="6492">
                  <c:v>1.3983545901986208E-5</c:v>
                </c:pt>
                <c:pt idx="6493">
                  <c:v>1.3977833669183108E-5</c:v>
                </c:pt>
                <c:pt idx="6494">
                  <c:v>1.3966409203576912E-5</c:v>
                </c:pt>
                <c:pt idx="6495">
                  <c:v>1.3960696970773813E-5</c:v>
                </c:pt>
                <c:pt idx="6496">
                  <c:v>1.3960696970773813E-5</c:v>
                </c:pt>
                <c:pt idx="6497">
                  <c:v>1.3960696970773813E-5</c:v>
                </c:pt>
                <c:pt idx="6498">
                  <c:v>1.3954984737970714E-5</c:v>
                </c:pt>
                <c:pt idx="6499">
                  <c:v>1.3954984737970714E-5</c:v>
                </c:pt>
                <c:pt idx="6500">
                  <c:v>1.3949272505167614E-5</c:v>
                </c:pt>
                <c:pt idx="6501">
                  <c:v>1.3949272505167614E-5</c:v>
                </c:pt>
                <c:pt idx="6502">
                  <c:v>1.3943560272364515E-5</c:v>
                </c:pt>
                <c:pt idx="6503">
                  <c:v>1.3937848039561416E-5</c:v>
                </c:pt>
                <c:pt idx="6504">
                  <c:v>1.3932135806758317E-5</c:v>
                </c:pt>
                <c:pt idx="6505">
                  <c:v>1.3909286875545922E-5</c:v>
                </c:pt>
                <c:pt idx="6506">
                  <c:v>1.3903574642742823E-5</c:v>
                </c:pt>
                <c:pt idx="6507">
                  <c:v>1.3903574642742823E-5</c:v>
                </c:pt>
                <c:pt idx="6508">
                  <c:v>1.3903574642742823E-5</c:v>
                </c:pt>
                <c:pt idx="6509">
                  <c:v>1.3903574642742823E-5</c:v>
                </c:pt>
                <c:pt idx="6510">
                  <c:v>1.3897862409939724E-5</c:v>
                </c:pt>
                <c:pt idx="6511">
                  <c:v>1.3897862409939724E-5</c:v>
                </c:pt>
                <c:pt idx="6512">
                  <c:v>1.3897862409939724E-5</c:v>
                </c:pt>
                <c:pt idx="6513">
                  <c:v>1.3897862409939724E-5</c:v>
                </c:pt>
                <c:pt idx="6514">
                  <c:v>1.3892150177136624E-5</c:v>
                </c:pt>
                <c:pt idx="6515">
                  <c:v>1.3886437944333525E-5</c:v>
                </c:pt>
                <c:pt idx="6516">
                  <c:v>1.3886437944333525E-5</c:v>
                </c:pt>
                <c:pt idx="6517">
                  <c:v>1.3880725711530426E-5</c:v>
                </c:pt>
                <c:pt idx="6518">
                  <c:v>1.3880725711530426E-5</c:v>
                </c:pt>
                <c:pt idx="6519">
                  <c:v>1.3875013478727329E-5</c:v>
                </c:pt>
                <c:pt idx="6520">
                  <c:v>1.386930124592423E-5</c:v>
                </c:pt>
                <c:pt idx="6521">
                  <c:v>1.386930124592423E-5</c:v>
                </c:pt>
                <c:pt idx="6522">
                  <c:v>1.386930124592423E-5</c:v>
                </c:pt>
                <c:pt idx="6523">
                  <c:v>1.386358901312113E-5</c:v>
                </c:pt>
                <c:pt idx="6524">
                  <c:v>1.3852164547514932E-5</c:v>
                </c:pt>
                <c:pt idx="6525">
                  <c:v>1.3852164547514932E-5</c:v>
                </c:pt>
                <c:pt idx="6526">
                  <c:v>1.3846452314711833E-5</c:v>
                </c:pt>
                <c:pt idx="6527">
                  <c:v>1.3840740081908734E-5</c:v>
                </c:pt>
                <c:pt idx="6528">
                  <c:v>1.3840740081908734E-5</c:v>
                </c:pt>
                <c:pt idx="6529">
                  <c:v>1.3835027849105636E-5</c:v>
                </c:pt>
                <c:pt idx="6530">
                  <c:v>1.3835027849105636E-5</c:v>
                </c:pt>
                <c:pt idx="6531">
                  <c:v>1.3829315616302537E-5</c:v>
                </c:pt>
                <c:pt idx="6532">
                  <c:v>1.3829315616302537E-5</c:v>
                </c:pt>
                <c:pt idx="6533">
                  <c:v>1.3829315616302537E-5</c:v>
                </c:pt>
                <c:pt idx="6534">
                  <c:v>1.3823603383499438E-5</c:v>
                </c:pt>
                <c:pt idx="6535">
                  <c:v>1.3823603383499438E-5</c:v>
                </c:pt>
                <c:pt idx="6536">
                  <c:v>1.3823603383499438E-5</c:v>
                </c:pt>
                <c:pt idx="6537">
                  <c:v>1.381217891789324E-5</c:v>
                </c:pt>
                <c:pt idx="6538">
                  <c:v>1.381217891789324E-5</c:v>
                </c:pt>
                <c:pt idx="6539">
                  <c:v>1.381217891789324E-5</c:v>
                </c:pt>
                <c:pt idx="6540">
                  <c:v>1.381217891789324E-5</c:v>
                </c:pt>
                <c:pt idx="6541">
                  <c:v>1.381217891789324E-5</c:v>
                </c:pt>
                <c:pt idx="6542">
                  <c:v>1.381217891789324E-5</c:v>
                </c:pt>
                <c:pt idx="6543">
                  <c:v>1.380646668509014E-5</c:v>
                </c:pt>
                <c:pt idx="6544">
                  <c:v>1.3800754452287041E-5</c:v>
                </c:pt>
                <c:pt idx="6545">
                  <c:v>1.3800754452287041E-5</c:v>
                </c:pt>
                <c:pt idx="6546">
                  <c:v>1.3800754452287041E-5</c:v>
                </c:pt>
                <c:pt idx="6547">
                  <c:v>1.3795042219483942E-5</c:v>
                </c:pt>
                <c:pt idx="6548">
                  <c:v>1.3795042219483942E-5</c:v>
                </c:pt>
                <c:pt idx="6549">
                  <c:v>1.3795042219483942E-5</c:v>
                </c:pt>
                <c:pt idx="6550">
                  <c:v>1.3795042219483942E-5</c:v>
                </c:pt>
                <c:pt idx="6551">
                  <c:v>1.3795042219483942E-5</c:v>
                </c:pt>
                <c:pt idx="6552">
                  <c:v>1.3795042219483942E-5</c:v>
                </c:pt>
                <c:pt idx="6553">
                  <c:v>1.3789329986680845E-5</c:v>
                </c:pt>
                <c:pt idx="6554">
                  <c:v>1.3772193288271547E-5</c:v>
                </c:pt>
                <c:pt idx="6555">
                  <c:v>1.3772193288271547E-5</c:v>
                </c:pt>
                <c:pt idx="6556">
                  <c:v>1.375505658986225E-5</c:v>
                </c:pt>
                <c:pt idx="6557">
                  <c:v>1.3749344357059151E-5</c:v>
                </c:pt>
                <c:pt idx="6558">
                  <c:v>1.3743632124256053E-5</c:v>
                </c:pt>
                <c:pt idx="6559">
                  <c:v>1.3743632124256053E-5</c:v>
                </c:pt>
                <c:pt idx="6560">
                  <c:v>1.3732207658649855E-5</c:v>
                </c:pt>
                <c:pt idx="6561">
                  <c:v>1.3726495425846756E-5</c:v>
                </c:pt>
                <c:pt idx="6562">
                  <c:v>1.3720783193043656E-5</c:v>
                </c:pt>
                <c:pt idx="6563">
                  <c:v>1.3720783193043656E-5</c:v>
                </c:pt>
                <c:pt idx="6564">
                  <c:v>1.3720783193043656E-5</c:v>
                </c:pt>
                <c:pt idx="6565">
                  <c:v>1.3715070960240557E-5</c:v>
                </c:pt>
                <c:pt idx="6566">
                  <c:v>1.3715070960240557E-5</c:v>
                </c:pt>
                <c:pt idx="6567">
                  <c:v>1.3709358727437458E-5</c:v>
                </c:pt>
                <c:pt idx="6568">
                  <c:v>1.3703646494634361E-5</c:v>
                </c:pt>
                <c:pt idx="6569">
                  <c:v>1.3703646494634361E-5</c:v>
                </c:pt>
                <c:pt idx="6570">
                  <c:v>1.3697934261831261E-5</c:v>
                </c:pt>
                <c:pt idx="6571">
                  <c:v>1.3697934261831261E-5</c:v>
                </c:pt>
                <c:pt idx="6572">
                  <c:v>1.3697934261831261E-5</c:v>
                </c:pt>
                <c:pt idx="6573">
                  <c:v>1.3686509796225063E-5</c:v>
                </c:pt>
                <c:pt idx="6574">
                  <c:v>1.3686509796225063E-5</c:v>
                </c:pt>
                <c:pt idx="6575">
                  <c:v>1.3686509796225063E-5</c:v>
                </c:pt>
                <c:pt idx="6576">
                  <c:v>1.3680797563421964E-5</c:v>
                </c:pt>
                <c:pt idx="6577">
                  <c:v>1.3675085330618865E-5</c:v>
                </c:pt>
                <c:pt idx="6578">
                  <c:v>1.3675085330618865E-5</c:v>
                </c:pt>
                <c:pt idx="6579">
                  <c:v>1.3669373097815766E-5</c:v>
                </c:pt>
                <c:pt idx="6580">
                  <c:v>1.3669373097815766E-5</c:v>
                </c:pt>
                <c:pt idx="6581">
                  <c:v>1.3663660865012666E-5</c:v>
                </c:pt>
                <c:pt idx="6582">
                  <c:v>1.3663660865012666E-5</c:v>
                </c:pt>
                <c:pt idx="6583">
                  <c:v>1.3663660865012666E-5</c:v>
                </c:pt>
                <c:pt idx="6584">
                  <c:v>1.3657948632209569E-5</c:v>
                </c:pt>
                <c:pt idx="6585">
                  <c:v>1.3646524166603371E-5</c:v>
                </c:pt>
                <c:pt idx="6586">
                  <c:v>1.3646524166603371E-5</c:v>
                </c:pt>
                <c:pt idx="6587">
                  <c:v>1.3646524166603371E-5</c:v>
                </c:pt>
                <c:pt idx="6588">
                  <c:v>1.3646524166603371E-5</c:v>
                </c:pt>
                <c:pt idx="6589">
                  <c:v>1.3640811933800272E-5</c:v>
                </c:pt>
                <c:pt idx="6590">
                  <c:v>1.3635099700997172E-5</c:v>
                </c:pt>
                <c:pt idx="6591">
                  <c:v>1.3629387468194073E-5</c:v>
                </c:pt>
                <c:pt idx="6592">
                  <c:v>1.3629387468194073E-5</c:v>
                </c:pt>
                <c:pt idx="6593">
                  <c:v>1.3612250769784777E-5</c:v>
                </c:pt>
                <c:pt idx="6594">
                  <c:v>1.3612250769784777E-5</c:v>
                </c:pt>
                <c:pt idx="6595">
                  <c:v>1.3606538536981678E-5</c:v>
                </c:pt>
                <c:pt idx="6596">
                  <c:v>1.3600826304178579E-5</c:v>
                </c:pt>
                <c:pt idx="6597">
                  <c:v>1.3589401838572381E-5</c:v>
                </c:pt>
                <c:pt idx="6598">
                  <c:v>1.3589401838572381E-5</c:v>
                </c:pt>
                <c:pt idx="6599">
                  <c:v>1.3583689605769282E-5</c:v>
                </c:pt>
                <c:pt idx="6600">
                  <c:v>1.3583689605769282E-5</c:v>
                </c:pt>
                <c:pt idx="6601">
                  <c:v>1.3577977372966182E-5</c:v>
                </c:pt>
                <c:pt idx="6602">
                  <c:v>1.3577977372966182E-5</c:v>
                </c:pt>
                <c:pt idx="6603">
                  <c:v>1.3572265140163083E-5</c:v>
                </c:pt>
                <c:pt idx="6604">
                  <c:v>1.3572265140163083E-5</c:v>
                </c:pt>
                <c:pt idx="6605">
                  <c:v>1.3566552907359986E-5</c:v>
                </c:pt>
                <c:pt idx="6606">
                  <c:v>1.3566552907359986E-5</c:v>
                </c:pt>
                <c:pt idx="6607">
                  <c:v>1.3566552907359986E-5</c:v>
                </c:pt>
                <c:pt idx="6608">
                  <c:v>1.3560840674556887E-5</c:v>
                </c:pt>
                <c:pt idx="6609">
                  <c:v>1.3560840674556887E-5</c:v>
                </c:pt>
                <c:pt idx="6610">
                  <c:v>1.3549416208950688E-5</c:v>
                </c:pt>
                <c:pt idx="6611">
                  <c:v>1.3543703976147589E-5</c:v>
                </c:pt>
                <c:pt idx="6612">
                  <c:v>1.3543703976147589E-5</c:v>
                </c:pt>
                <c:pt idx="6613">
                  <c:v>1.3532279510541391E-5</c:v>
                </c:pt>
                <c:pt idx="6614">
                  <c:v>1.3532279510541391E-5</c:v>
                </c:pt>
                <c:pt idx="6615">
                  <c:v>1.3526567277738293E-5</c:v>
                </c:pt>
                <c:pt idx="6616">
                  <c:v>1.3526567277738293E-5</c:v>
                </c:pt>
                <c:pt idx="6617">
                  <c:v>1.3520855044935194E-5</c:v>
                </c:pt>
                <c:pt idx="6618">
                  <c:v>1.3520855044935194E-5</c:v>
                </c:pt>
                <c:pt idx="6619">
                  <c:v>1.3520855044935194E-5</c:v>
                </c:pt>
                <c:pt idx="6620">
                  <c:v>1.3509430579328996E-5</c:v>
                </c:pt>
                <c:pt idx="6621">
                  <c:v>1.3509430579328996E-5</c:v>
                </c:pt>
                <c:pt idx="6622">
                  <c:v>1.3503718346525897E-5</c:v>
                </c:pt>
                <c:pt idx="6623">
                  <c:v>1.3498006113722798E-5</c:v>
                </c:pt>
                <c:pt idx="6624">
                  <c:v>1.3498006113722798E-5</c:v>
                </c:pt>
                <c:pt idx="6625">
                  <c:v>1.3492293880919698E-5</c:v>
                </c:pt>
                <c:pt idx="6626">
                  <c:v>1.3492293880919698E-5</c:v>
                </c:pt>
                <c:pt idx="6627">
                  <c:v>1.3486581648116599E-5</c:v>
                </c:pt>
                <c:pt idx="6628">
                  <c:v>1.3486581648116599E-5</c:v>
                </c:pt>
                <c:pt idx="6629">
                  <c:v>1.3480869415313502E-5</c:v>
                </c:pt>
                <c:pt idx="6630">
                  <c:v>1.3480869415313502E-5</c:v>
                </c:pt>
                <c:pt idx="6631">
                  <c:v>1.3463732716904204E-5</c:v>
                </c:pt>
                <c:pt idx="6632">
                  <c:v>1.3463732716904204E-5</c:v>
                </c:pt>
                <c:pt idx="6633">
                  <c:v>1.3452308251298006E-5</c:v>
                </c:pt>
                <c:pt idx="6634">
                  <c:v>1.3452308251298006E-5</c:v>
                </c:pt>
                <c:pt idx="6635">
                  <c:v>1.3452308251298006E-5</c:v>
                </c:pt>
                <c:pt idx="6636">
                  <c:v>1.3446596018494907E-5</c:v>
                </c:pt>
                <c:pt idx="6637">
                  <c:v>1.3446596018494907E-5</c:v>
                </c:pt>
                <c:pt idx="6638">
                  <c:v>1.343517155288871E-5</c:v>
                </c:pt>
                <c:pt idx="6639">
                  <c:v>1.343517155288871E-5</c:v>
                </c:pt>
                <c:pt idx="6640">
                  <c:v>1.3429459320085611E-5</c:v>
                </c:pt>
                <c:pt idx="6641">
                  <c:v>1.3423747087282512E-5</c:v>
                </c:pt>
                <c:pt idx="6642">
                  <c:v>1.3423747087282512E-5</c:v>
                </c:pt>
                <c:pt idx="6643">
                  <c:v>1.3423747087282512E-5</c:v>
                </c:pt>
                <c:pt idx="6644">
                  <c:v>1.3423747087282512E-5</c:v>
                </c:pt>
                <c:pt idx="6645">
                  <c:v>1.3412322621676314E-5</c:v>
                </c:pt>
                <c:pt idx="6646">
                  <c:v>1.3406610388873214E-5</c:v>
                </c:pt>
                <c:pt idx="6647">
                  <c:v>1.3406610388873214E-5</c:v>
                </c:pt>
                <c:pt idx="6648">
                  <c:v>1.3400898156070115E-5</c:v>
                </c:pt>
                <c:pt idx="6649">
                  <c:v>1.3395185923267018E-5</c:v>
                </c:pt>
                <c:pt idx="6650">
                  <c:v>1.3389473690463919E-5</c:v>
                </c:pt>
                <c:pt idx="6651">
                  <c:v>1.3383761457660819E-5</c:v>
                </c:pt>
                <c:pt idx="6652">
                  <c:v>1.3383761457660819E-5</c:v>
                </c:pt>
                <c:pt idx="6653">
                  <c:v>1.337804922485772E-5</c:v>
                </c:pt>
                <c:pt idx="6654">
                  <c:v>1.3372336992054621E-5</c:v>
                </c:pt>
                <c:pt idx="6655">
                  <c:v>1.3372336992054621E-5</c:v>
                </c:pt>
                <c:pt idx="6656">
                  <c:v>1.3372336992054621E-5</c:v>
                </c:pt>
                <c:pt idx="6657">
                  <c:v>1.3372336992054621E-5</c:v>
                </c:pt>
                <c:pt idx="6658">
                  <c:v>1.3366624759251522E-5</c:v>
                </c:pt>
                <c:pt idx="6659">
                  <c:v>1.3366624759251522E-5</c:v>
                </c:pt>
                <c:pt idx="6660">
                  <c:v>1.3366624759251522E-5</c:v>
                </c:pt>
                <c:pt idx="6661">
                  <c:v>1.3360912526448423E-5</c:v>
                </c:pt>
                <c:pt idx="6662">
                  <c:v>1.3360912526448423E-5</c:v>
                </c:pt>
                <c:pt idx="6663">
                  <c:v>1.3355200293645324E-5</c:v>
                </c:pt>
                <c:pt idx="6664">
                  <c:v>1.3355200293645324E-5</c:v>
                </c:pt>
                <c:pt idx="6665">
                  <c:v>1.3355200293645324E-5</c:v>
                </c:pt>
                <c:pt idx="6666">
                  <c:v>1.3349488060842226E-5</c:v>
                </c:pt>
                <c:pt idx="6667">
                  <c:v>1.3343775828039127E-5</c:v>
                </c:pt>
                <c:pt idx="6668">
                  <c:v>1.3343775828039127E-5</c:v>
                </c:pt>
                <c:pt idx="6669">
                  <c:v>1.3343775828039127E-5</c:v>
                </c:pt>
                <c:pt idx="6670">
                  <c:v>1.3338063595236028E-5</c:v>
                </c:pt>
                <c:pt idx="6671">
                  <c:v>1.3332351362432929E-5</c:v>
                </c:pt>
                <c:pt idx="6672">
                  <c:v>1.3332351362432929E-5</c:v>
                </c:pt>
                <c:pt idx="6673">
                  <c:v>1.3332351362432929E-5</c:v>
                </c:pt>
                <c:pt idx="6674">
                  <c:v>1.332092689682673E-5</c:v>
                </c:pt>
                <c:pt idx="6675">
                  <c:v>1.3309502431220532E-5</c:v>
                </c:pt>
                <c:pt idx="6676">
                  <c:v>1.3309502431220532E-5</c:v>
                </c:pt>
                <c:pt idx="6677">
                  <c:v>1.3309502431220532E-5</c:v>
                </c:pt>
                <c:pt idx="6678">
                  <c:v>1.3303790198417435E-5</c:v>
                </c:pt>
                <c:pt idx="6679">
                  <c:v>1.3298077965614335E-5</c:v>
                </c:pt>
                <c:pt idx="6680">
                  <c:v>1.3292365732811236E-5</c:v>
                </c:pt>
                <c:pt idx="6681">
                  <c:v>1.3286653500008137E-5</c:v>
                </c:pt>
                <c:pt idx="6682">
                  <c:v>1.3286653500008137E-5</c:v>
                </c:pt>
                <c:pt idx="6683">
                  <c:v>1.3275229034401939E-5</c:v>
                </c:pt>
                <c:pt idx="6684">
                  <c:v>1.3275229034401939E-5</c:v>
                </c:pt>
                <c:pt idx="6685">
                  <c:v>1.3275229034401939E-5</c:v>
                </c:pt>
                <c:pt idx="6686">
                  <c:v>1.3258092335992643E-5</c:v>
                </c:pt>
                <c:pt idx="6687">
                  <c:v>1.3258092335992643E-5</c:v>
                </c:pt>
                <c:pt idx="6688">
                  <c:v>1.3252380103189544E-5</c:v>
                </c:pt>
                <c:pt idx="6689">
                  <c:v>1.3246667870386445E-5</c:v>
                </c:pt>
                <c:pt idx="6690">
                  <c:v>1.3240955637583346E-5</c:v>
                </c:pt>
                <c:pt idx="6691">
                  <c:v>1.3240955637583346E-5</c:v>
                </c:pt>
                <c:pt idx="6692">
                  <c:v>1.3240955637583346E-5</c:v>
                </c:pt>
                <c:pt idx="6693">
                  <c:v>1.3240955637583346E-5</c:v>
                </c:pt>
                <c:pt idx="6694">
                  <c:v>1.3235243404780246E-5</c:v>
                </c:pt>
                <c:pt idx="6695">
                  <c:v>1.3229531171977147E-5</c:v>
                </c:pt>
                <c:pt idx="6696">
                  <c:v>1.3229531171977147E-5</c:v>
                </c:pt>
                <c:pt idx="6697">
                  <c:v>1.3229531171977147E-5</c:v>
                </c:pt>
                <c:pt idx="6698">
                  <c:v>1.3223818939174048E-5</c:v>
                </c:pt>
                <c:pt idx="6699">
                  <c:v>1.3223818939174048E-5</c:v>
                </c:pt>
                <c:pt idx="6700">
                  <c:v>1.3223818939174048E-5</c:v>
                </c:pt>
                <c:pt idx="6701">
                  <c:v>1.3223818939174048E-5</c:v>
                </c:pt>
                <c:pt idx="6702">
                  <c:v>1.3218106706370951E-5</c:v>
                </c:pt>
                <c:pt idx="6703">
                  <c:v>1.3218106706370951E-5</c:v>
                </c:pt>
                <c:pt idx="6704">
                  <c:v>1.3218106706370951E-5</c:v>
                </c:pt>
                <c:pt idx="6705">
                  <c:v>1.3212394473567851E-5</c:v>
                </c:pt>
                <c:pt idx="6706">
                  <c:v>1.3212394473567851E-5</c:v>
                </c:pt>
                <c:pt idx="6707">
                  <c:v>1.3212394473567851E-5</c:v>
                </c:pt>
                <c:pt idx="6708">
                  <c:v>1.3206682240764752E-5</c:v>
                </c:pt>
                <c:pt idx="6709">
                  <c:v>1.3206682240764752E-5</c:v>
                </c:pt>
                <c:pt idx="6710">
                  <c:v>1.3206682240764752E-5</c:v>
                </c:pt>
                <c:pt idx="6711">
                  <c:v>1.3200970007961653E-5</c:v>
                </c:pt>
                <c:pt idx="6712">
                  <c:v>1.3195257775158554E-5</c:v>
                </c:pt>
                <c:pt idx="6713">
                  <c:v>1.3189545542355455E-5</c:v>
                </c:pt>
                <c:pt idx="6714">
                  <c:v>1.3183833309552356E-5</c:v>
                </c:pt>
                <c:pt idx="6715">
                  <c:v>1.3178121076749256E-5</c:v>
                </c:pt>
                <c:pt idx="6716">
                  <c:v>1.3178121076749256E-5</c:v>
                </c:pt>
                <c:pt idx="6717">
                  <c:v>1.3172408843946159E-5</c:v>
                </c:pt>
                <c:pt idx="6718">
                  <c:v>1.3160984378339961E-5</c:v>
                </c:pt>
                <c:pt idx="6719">
                  <c:v>1.3160984378339961E-5</c:v>
                </c:pt>
                <c:pt idx="6720">
                  <c:v>1.3155272145536861E-5</c:v>
                </c:pt>
                <c:pt idx="6721">
                  <c:v>1.3155272145536861E-5</c:v>
                </c:pt>
                <c:pt idx="6722">
                  <c:v>1.3149559912733762E-5</c:v>
                </c:pt>
                <c:pt idx="6723">
                  <c:v>1.3143847679930663E-5</c:v>
                </c:pt>
                <c:pt idx="6724">
                  <c:v>1.3138135447127564E-5</c:v>
                </c:pt>
                <c:pt idx="6725">
                  <c:v>1.3132423214324465E-5</c:v>
                </c:pt>
                <c:pt idx="6726">
                  <c:v>1.3132423214324465E-5</c:v>
                </c:pt>
                <c:pt idx="6727">
                  <c:v>1.3132423214324465E-5</c:v>
                </c:pt>
                <c:pt idx="6728">
                  <c:v>1.3126710981521367E-5</c:v>
                </c:pt>
                <c:pt idx="6729">
                  <c:v>1.3120998748718268E-5</c:v>
                </c:pt>
                <c:pt idx="6730">
                  <c:v>1.3115286515915169E-5</c:v>
                </c:pt>
                <c:pt idx="6731">
                  <c:v>1.310957428311207E-5</c:v>
                </c:pt>
                <c:pt idx="6732">
                  <c:v>1.310957428311207E-5</c:v>
                </c:pt>
                <c:pt idx="6733">
                  <c:v>1.3098149817505872E-5</c:v>
                </c:pt>
                <c:pt idx="6734">
                  <c:v>1.3098149817505872E-5</c:v>
                </c:pt>
                <c:pt idx="6735">
                  <c:v>1.3092437584702772E-5</c:v>
                </c:pt>
                <c:pt idx="6736">
                  <c:v>1.3081013119096576E-5</c:v>
                </c:pt>
                <c:pt idx="6737">
                  <c:v>1.3075300886293477E-5</c:v>
                </c:pt>
                <c:pt idx="6738">
                  <c:v>1.3069588653490377E-5</c:v>
                </c:pt>
                <c:pt idx="6739">
                  <c:v>1.3069588653490377E-5</c:v>
                </c:pt>
                <c:pt idx="6740">
                  <c:v>1.3069588653490377E-5</c:v>
                </c:pt>
                <c:pt idx="6741">
                  <c:v>1.3063876420687278E-5</c:v>
                </c:pt>
                <c:pt idx="6742">
                  <c:v>1.3063876420687278E-5</c:v>
                </c:pt>
                <c:pt idx="6743">
                  <c:v>1.3058164187884179E-5</c:v>
                </c:pt>
                <c:pt idx="6744">
                  <c:v>1.3046739722277981E-5</c:v>
                </c:pt>
                <c:pt idx="6745">
                  <c:v>1.3041027489474883E-5</c:v>
                </c:pt>
                <c:pt idx="6746">
                  <c:v>1.3035315256671784E-5</c:v>
                </c:pt>
                <c:pt idx="6747">
                  <c:v>1.3029603023868685E-5</c:v>
                </c:pt>
                <c:pt idx="6748">
                  <c:v>1.3029603023868685E-5</c:v>
                </c:pt>
                <c:pt idx="6749">
                  <c:v>1.3029603023868685E-5</c:v>
                </c:pt>
                <c:pt idx="6750">
                  <c:v>1.3023890791065586E-5</c:v>
                </c:pt>
                <c:pt idx="6751">
                  <c:v>1.3023890791065586E-5</c:v>
                </c:pt>
                <c:pt idx="6752">
                  <c:v>1.3023890791065586E-5</c:v>
                </c:pt>
                <c:pt idx="6753">
                  <c:v>1.3018178558262487E-5</c:v>
                </c:pt>
                <c:pt idx="6754">
                  <c:v>1.3018178558262487E-5</c:v>
                </c:pt>
                <c:pt idx="6755">
                  <c:v>1.3012466325459388E-5</c:v>
                </c:pt>
                <c:pt idx="6756">
                  <c:v>1.3012466325459388E-5</c:v>
                </c:pt>
                <c:pt idx="6757">
                  <c:v>1.3012466325459388E-5</c:v>
                </c:pt>
                <c:pt idx="6758">
                  <c:v>1.3006754092656288E-5</c:v>
                </c:pt>
                <c:pt idx="6759">
                  <c:v>1.3006754092656288E-5</c:v>
                </c:pt>
                <c:pt idx="6760">
                  <c:v>1.3006754092656288E-5</c:v>
                </c:pt>
                <c:pt idx="6761">
                  <c:v>1.3001041859853189E-5</c:v>
                </c:pt>
                <c:pt idx="6762">
                  <c:v>1.3001041859853189E-5</c:v>
                </c:pt>
                <c:pt idx="6763">
                  <c:v>1.2995329627050092E-5</c:v>
                </c:pt>
                <c:pt idx="6764">
                  <c:v>1.2995329627050092E-5</c:v>
                </c:pt>
                <c:pt idx="6765">
                  <c:v>1.2989617394246993E-5</c:v>
                </c:pt>
                <c:pt idx="6766">
                  <c:v>1.2989617394246993E-5</c:v>
                </c:pt>
                <c:pt idx="6767">
                  <c:v>1.2989617394246993E-5</c:v>
                </c:pt>
                <c:pt idx="6768">
                  <c:v>1.2983905161443893E-5</c:v>
                </c:pt>
                <c:pt idx="6769">
                  <c:v>1.2983905161443893E-5</c:v>
                </c:pt>
                <c:pt idx="6770">
                  <c:v>1.2983905161443893E-5</c:v>
                </c:pt>
                <c:pt idx="6771">
                  <c:v>1.2983905161443893E-5</c:v>
                </c:pt>
                <c:pt idx="6772">
                  <c:v>1.2978192928640794E-5</c:v>
                </c:pt>
                <c:pt idx="6773">
                  <c:v>1.2978192928640794E-5</c:v>
                </c:pt>
                <c:pt idx="6774">
                  <c:v>1.2978192928640794E-5</c:v>
                </c:pt>
                <c:pt idx="6775">
                  <c:v>1.2972480695837695E-5</c:v>
                </c:pt>
                <c:pt idx="6776">
                  <c:v>1.2961056230231497E-5</c:v>
                </c:pt>
                <c:pt idx="6777">
                  <c:v>1.2961056230231497E-5</c:v>
                </c:pt>
                <c:pt idx="6778">
                  <c:v>1.2955343997428399E-5</c:v>
                </c:pt>
                <c:pt idx="6779">
                  <c:v>1.2955343997428399E-5</c:v>
                </c:pt>
                <c:pt idx="6780">
                  <c:v>1.29496317646253E-5</c:v>
                </c:pt>
                <c:pt idx="6781">
                  <c:v>1.29496317646253E-5</c:v>
                </c:pt>
                <c:pt idx="6782">
                  <c:v>1.2943919531822201E-5</c:v>
                </c:pt>
                <c:pt idx="6783">
                  <c:v>1.2943919531822201E-5</c:v>
                </c:pt>
                <c:pt idx="6784">
                  <c:v>1.2943919531822201E-5</c:v>
                </c:pt>
                <c:pt idx="6785">
                  <c:v>1.2932495066216003E-5</c:v>
                </c:pt>
                <c:pt idx="6786">
                  <c:v>1.2932495066216003E-5</c:v>
                </c:pt>
                <c:pt idx="6787">
                  <c:v>1.2926782833412904E-5</c:v>
                </c:pt>
                <c:pt idx="6788">
                  <c:v>1.2926782833412904E-5</c:v>
                </c:pt>
                <c:pt idx="6789">
                  <c:v>1.2926782833412904E-5</c:v>
                </c:pt>
                <c:pt idx="6790">
                  <c:v>1.2926782833412904E-5</c:v>
                </c:pt>
                <c:pt idx="6791">
                  <c:v>1.2926782833412904E-5</c:v>
                </c:pt>
                <c:pt idx="6792">
                  <c:v>1.2921070600609804E-5</c:v>
                </c:pt>
                <c:pt idx="6793">
                  <c:v>1.2921070600609804E-5</c:v>
                </c:pt>
                <c:pt idx="6794">
                  <c:v>1.2921070600609804E-5</c:v>
                </c:pt>
                <c:pt idx="6795">
                  <c:v>1.2921070600609804E-5</c:v>
                </c:pt>
                <c:pt idx="6796">
                  <c:v>1.2921070600609804E-5</c:v>
                </c:pt>
                <c:pt idx="6797">
                  <c:v>1.2921070600609804E-5</c:v>
                </c:pt>
                <c:pt idx="6798">
                  <c:v>1.2921070600609804E-5</c:v>
                </c:pt>
                <c:pt idx="6799">
                  <c:v>1.2915358367806705E-5</c:v>
                </c:pt>
                <c:pt idx="6800">
                  <c:v>1.2915358367806705E-5</c:v>
                </c:pt>
                <c:pt idx="6801">
                  <c:v>1.2898221669397409E-5</c:v>
                </c:pt>
                <c:pt idx="6802">
                  <c:v>1.289250943659431E-5</c:v>
                </c:pt>
                <c:pt idx="6803">
                  <c:v>1.289250943659431E-5</c:v>
                </c:pt>
                <c:pt idx="6804">
                  <c:v>1.2886797203791211E-5</c:v>
                </c:pt>
                <c:pt idx="6805">
                  <c:v>1.2881084970988112E-5</c:v>
                </c:pt>
                <c:pt idx="6806">
                  <c:v>1.2881084970988112E-5</c:v>
                </c:pt>
                <c:pt idx="6807">
                  <c:v>1.2869660505381914E-5</c:v>
                </c:pt>
                <c:pt idx="6808">
                  <c:v>1.2869660505381914E-5</c:v>
                </c:pt>
                <c:pt idx="6809">
                  <c:v>1.2869660505381914E-5</c:v>
                </c:pt>
                <c:pt idx="6810">
                  <c:v>1.2863948272578816E-5</c:v>
                </c:pt>
                <c:pt idx="6811">
                  <c:v>1.2863948272578816E-5</c:v>
                </c:pt>
                <c:pt idx="6812">
                  <c:v>1.2863948272578816E-5</c:v>
                </c:pt>
                <c:pt idx="6813">
                  <c:v>1.2858236039775717E-5</c:v>
                </c:pt>
                <c:pt idx="6814">
                  <c:v>1.2858236039775717E-5</c:v>
                </c:pt>
                <c:pt idx="6815">
                  <c:v>1.2858236039775717E-5</c:v>
                </c:pt>
                <c:pt idx="6816">
                  <c:v>1.2858236039775717E-5</c:v>
                </c:pt>
                <c:pt idx="6817">
                  <c:v>1.2852523806972618E-5</c:v>
                </c:pt>
                <c:pt idx="6818">
                  <c:v>1.2846811574169519E-5</c:v>
                </c:pt>
                <c:pt idx="6819">
                  <c:v>1.2846811574169519E-5</c:v>
                </c:pt>
                <c:pt idx="6820">
                  <c:v>1.2841099341366419E-5</c:v>
                </c:pt>
                <c:pt idx="6821">
                  <c:v>1.2841099341366419E-5</c:v>
                </c:pt>
                <c:pt idx="6822">
                  <c:v>1.2841099341366419E-5</c:v>
                </c:pt>
                <c:pt idx="6823">
                  <c:v>1.2829674875760221E-5</c:v>
                </c:pt>
                <c:pt idx="6824">
                  <c:v>1.2823962642957124E-5</c:v>
                </c:pt>
                <c:pt idx="6825">
                  <c:v>1.2823962642957124E-5</c:v>
                </c:pt>
                <c:pt idx="6826">
                  <c:v>1.2823962642957124E-5</c:v>
                </c:pt>
                <c:pt idx="6827">
                  <c:v>1.2818250410154025E-5</c:v>
                </c:pt>
                <c:pt idx="6828">
                  <c:v>1.2818250410154025E-5</c:v>
                </c:pt>
                <c:pt idx="6829">
                  <c:v>1.2818250410154025E-5</c:v>
                </c:pt>
                <c:pt idx="6830">
                  <c:v>1.2812538177350925E-5</c:v>
                </c:pt>
                <c:pt idx="6831">
                  <c:v>1.2812538177350925E-5</c:v>
                </c:pt>
                <c:pt idx="6832">
                  <c:v>1.2812538177350925E-5</c:v>
                </c:pt>
                <c:pt idx="6833">
                  <c:v>1.2812538177350925E-5</c:v>
                </c:pt>
                <c:pt idx="6834">
                  <c:v>1.2806825944547826E-5</c:v>
                </c:pt>
                <c:pt idx="6835">
                  <c:v>1.2801113711744727E-5</c:v>
                </c:pt>
                <c:pt idx="6836">
                  <c:v>1.2795401478941628E-5</c:v>
                </c:pt>
                <c:pt idx="6837">
                  <c:v>1.2795401478941628E-5</c:v>
                </c:pt>
                <c:pt idx="6838">
                  <c:v>1.2789689246138529E-5</c:v>
                </c:pt>
                <c:pt idx="6839">
                  <c:v>1.2789689246138529E-5</c:v>
                </c:pt>
                <c:pt idx="6840">
                  <c:v>1.2789689246138529E-5</c:v>
                </c:pt>
                <c:pt idx="6841">
                  <c:v>1.2772552547729233E-5</c:v>
                </c:pt>
                <c:pt idx="6842">
                  <c:v>1.2766840314926134E-5</c:v>
                </c:pt>
                <c:pt idx="6843">
                  <c:v>1.2766840314926134E-5</c:v>
                </c:pt>
                <c:pt idx="6844">
                  <c:v>1.2766840314926134E-5</c:v>
                </c:pt>
                <c:pt idx="6845">
                  <c:v>1.2766840314926134E-5</c:v>
                </c:pt>
                <c:pt idx="6846">
                  <c:v>1.2766840314926134E-5</c:v>
                </c:pt>
                <c:pt idx="6847">
                  <c:v>1.2761128082123035E-5</c:v>
                </c:pt>
                <c:pt idx="6848">
                  <c:v>1.2755415849319935E-5</c:v>
                </c:pt>
                <c:pt idx="6849">
                  <c:v>1.2755415849319935E-5</c:v>
                </c:pt>
                <c:pt idx="6850">
                  <c:v>1.2755415849319935E-5</c:v>
                </c:pt>
                <c:pt idx="6851">
                  <c:v>1.2755415849319935E-5</c:v>
                </c:pt>
                <c:pt idx="6852">
                  <c:v>1.2749703616516836E-5</c:v>
                </c:pt>
                <c:pt idx="6853">
                  <c:v>1.2743991383713737E-5</c:v>
                </c:pt>
                <c:pt idx="6854">
                  <c:v>1.2743991383713737E-5</c:v>
                </c:pt>
                <c:pt idx="6855">
                  <c:v>1.2738279150910638E-5</c:v>
                </c:pt>
                <c:pt idx="6856">
                  <c:v>1.273256691810754E-5</c:v>
                </c:pt>
                <c:pt idx="6857">
                  <c:v>1.2726854685304441E-5</c:v>
                </c:pt>
                <c:pt idx="6858">
                  <c:v>1.2726854685304441E-5</c:v>
                </c:pt>
                <c:pt idx="6859">
                  <c:v>1.2721142452501342E-5</c:v>
                </c:pt>
                <c:pt idx="6860">
                  <c:v>1.2721142452501342E-5</c:v>
                </c:pt>
                <c:pt idx="6861">
                  <c:v>1.2721142452501342E-5</c:v>
                </c:pt>
                <c:pt idx="6862">
                  <c:v>1.2721142452501342E-5</c:v>
                </c:pt>
                <c:pt idx="6863">
                  <c:v>1.2709717986895144E-5</c:v>
                </c:pt>
                <c:pt idx="6864">
                  <c:v>1.2704005754092045E-5</c:v>
                </c:pt>
                <c:pt idx="6865">
                  <c:v>1.2698293521288946E-5</c:v>
                </c:pt>
                <c:pt idx="6866">
                  <c:v>1.2698293521288946E-5</c:v>
                </c:pt>
                <c:pt idx="6867">
                  <c:v>1.2698293521288946E-5</c:v>
                </c:pt>
                <c:pt idx="6868">
                  <c:v>1.2698293521288946E-5</c:v>
                </c:pt>
                <c:pt idx="6869">
                  <c:v>1.2692581288485846E-5</c:v>
                </c:pt>
                <c:pt idx="6870">
                  <c:v>1.2686869055682749E-5</c:v>
                </c:pt>
                <c:pt idx="6871">
                  <c:v>1.268115682287965E-5</c:v>
                </c:pt>
                <c:pt idx="6872">
                  <c:v>1.268115682287965E-5</c:v>
                </c:pt>
                <c:pt idx="6873">
                  <c:v>1.2675444590076551E-5</c:v>
                </c:pt>
                <c:pt idx="6874">
                  <c:v>1.2675444590076551E-5</c:v>
                </c:pt>
                <c:pt idx="6875">
                  <c:v>1.2669732357273451E-5</c:v>
                </c:pt>
                <c:pt idx="6876">
                  <c:v>1.2664020124470352E-5</c:v>
                </c:pt>
                <c:pt idx="6877">
                  <c:v>1.2658307891667253E-5</c:v>
                </c:pt>
                <c:pt idx="6878">
                  <c:v>1.2658307891667253E-5</c:v>
                </c:pt>
                <c:pt idx="6879">
                  <c:v>1.2652595658864154E-5</c:v>
                </c:pt>
                <c:pt idx="6880">
                  <c:v>1.2652595658864154E-5</c:v>
                </c:pt>
                <c:pt idx="6881">
                  <c:v>1.2652595658864154E-5</c:v>
                </c:pt>
                <c:pt idx="6882">
                  <c:v>1.2646883426061056E-5</c:v>
                </c:pt>
                <c:pt idx="6883">
                  <c:v>1.2646883426061056E-5</c:v>
                </c:pt>
                <c:pt idx="6884">
                  <c:v>1.2635458960454858E-5</c:v>
                </c:pt>
                <c:pt idx="6885">
                  <c:v>1.2629746727651759E-5</c:v>
                </c:pt>
                <c:pt idx="6886">
                  <c:v>1.262403449484866E-5</c:v>
                </c:pt>
                <c:pt idx="6887">
                  <c:v>1.262403449484866E-5</c:v>
                </c:pt>
                <c:pt idx="6888">
                  <c:v>1.2618322262045561E-5</c:v>
                </c:pt>
                <c:pt idx="6889">
                  <c:v>1.2618322262045561E-5</c:v>
                </c:pt>
                <c:pt idx="6890">
                  <c:v>1.2612610029242462E-5</c:v>
                </c:pt>
                <c:pt idx="6891">
                  <c:v>1.2612610029242462E-5</c:v>
                </c:pt>
                <c:pt idx="6892">
                  <c:v>1.2606897796439362E-5</c:v>
                </c:pt>
                <c:pt idx="6893">
                  <c:v>1.2601185563636265E-5</c:v>
                </c:pt>
                <c:pt idx="6894">
                  <c:v>1.2595473330833166E-5</c:v>
                </c:pt>
                <c:pt idx="6895">
                  <c:v>1.2589761098030067E-5</c:v>
                </c:pt>
                <c:pt idx="6896">
                  <c:v>1.2589761098030067E-5</c:v>
                </c:pt>
                <c:pt idx="6897">
                  <c:v>1.2584048865226967E-5</c:v>
                </c:pt>
                <c:pt idx="6898">
                  <c:v>1.2584048865226967E-5</c:v>
                </c:pt>
                <c:pt idx="6899">
                  <c:v>1.2572624399620769E-5</c:v>
                </c:pt>
                <c:pt idx="6900">
                  <c:v>1.2572624399620769E-5</c:v>
                </c:pt>
                <c:pt idx="6901">
                  <c:v>1.256691216681767E-5</c:v>
                </c:pt>
                <c:pt idx="6902">
                  <c:v>1.256691216681767E-5</c:v>
                </c:pt>
                <c:pt idx="6903">
                  <c:v>1.2561199934014571E-5</c:v>
                </c:pt>
                <c:pt idx="6904">
                  <c:v>1.2555487701211473E-5</c:v>
                </c:pt>
                <c:pt idx="6905">
                  <c:v>1.2555487701211473E-5</c:v>
                </c:pt>
                <c:pt idx="6906">
                  <c:v>1.2555487701211473E-5</c:v>
                </c:pt>
                <c:pt idx="6907">
                  <c:v>1.2555487701211473E-5</c:v>
                </c:pt>
                <c:pt idx="6908">
                  <c:v>1.2549775468408374E-5</c:v>
                </c:pt>
                <c:pt idx="6909">
                  <c:v>1.2549775468408374E-5</c:v>
                </c:pt>
                <c:pt idx="6910">
                  <c:v>1.2544063235605275E-5</c:v>
                </c:pt>
                <c:pt idx="6911">
                  <c:v>1.2544063235605275E-5</c:v>
                </c:pt>
                <c:pt idx="6912">
                  <c:v>1.2538351002802176E-5</c:v>
                </c:pt>
                <c:pt idx="6913">
                  <c:v>1.2532638769999077E-5</c:v>
                </c:pt>
                <c:pt idx="6914">
                  <c:v>1.2532638769999077E-5</c:v>
                </c:pt>
                <c:pt idx="6915">
                  <c:v>1.2532638769999077E-5</c:v>
                </c:pt>
                <c:pt idx="6916">
                  <c:v>1.2526926537195977E-5</c:v>
                </c:pt>
                <c:pt idx="6917">
                  <c:v>1.2526926537195977E-5</c:v>
                </c:pt>
                <c:pt idx="6918">
                  <c:v>1.2526926537195977E-5</c:v>
                </c:pt>
                <c:pt idx="6919">
                  <c:v>1.2526926537195977E-5</c:v>
                </c:pt>
                <c:pt idx="6920">
                  <c:v>1.2521214304392878E-5</c:v>
                </c:pt>
                <c:pt idx="6921">
                  <c:v>1.2521214304392878E-5</c:v>
                </c:pt>
                <c:pt idx="6922">
                  <c:v>1.2504077605983583E-5</c:v>
                </c:pt>
                <c:pt idx="6923">
                  <c:v>1.2498365373180483E-5</c:v>
                </c:pt>
                <c:pt idx="6924">
                  <c:v>1.2498365373180483E-5</c:v>
                </c:pt>
                <c:pt idx="6925">
                  <c:v>1.2492653140377384E-5</c:v>
                </c:pt>
                <c:pt idx="6926">
                  <c:v>1.2492653140377384E-5</c:v>
                </c:pt>
                <c:pt idx="6927">
                  <c:v>1.2486940907574285E-5</c:v>
                </c:pt>
                <c:pt idx="6928">
                  <c:v>1.2486940907574285E-5</c:v>
                </c:pt>
                <c:pt idx="6929">
                  <c:v>1.2486940907574285E-5</c:v>
                </c:pt>
                <c:pt idx="6930">
                  <c:v>1.2486940907574285E-5</c:v>
                </c:pt>
                <c:pt idx="6931">
                  <c:v>1.2486940907574285E-5</c:v>
                </c:pt>
                <c:pt idx="6932">
                  <c:v>1.2486940907574285E-5</c:v>
                </c:pt>
                <c:pt idx="6933">
                  <c:v>1.2475516441968087E-5</c:v>
                </c:pt>
                <c:pt idx="6934">
                  <c:v>1.2469804209164989E-5</c:v>
                </c:pt>
                <c:pt idx="6935">
                  <c:v>1.246409197636189E-5</c:v>
                </c:pt>
                <c:pt idx="6936">
                  <c:v>1.2452667510755692E-5</c:v>
                </c:pt>
                <c:pt idx="6937">
                  <c:v>1.2452667510755692E-5</c:v>
                </c:pt>
                <c:pt idx="6938">
                  <c:v>1.2452667510755692E-5</c:v>
                </c:pt>
                <c:pt idx="6939">
                  <c:v>1.2452667510755692E-5</c:v>
                </c:pt>
                <c:pt idx="6940">
                  <c:v>1.2446955277952593E-5</c:v>
                </c:pt>
                <c:pt idx="6941">
                  <c:v>1.2446955277952593E-5</c:v>
                </c:pt>
                <c:pt idx="6942">
                  <c:v>1.2435530812346394E-5</c:v>
                </c:pt>
                <c:pt idx="6943">
                  <c:v>1.2424106346740198E-5</c:v>
                </c:pt>
                <c:pt idx="6944">
                  <c:v>1.2424106346740198E-5</c:v>
                </c:pt>
                <c:pt idx="6945">
                  <c:v>1.2418394113937098E-5</c:v>
                </c:pt>
                <c:pt idx="6946">
                  <c:v>1.2418394113937098E-5</c:v>
                </c:pt>
                <c:pt idx="6947">
                  <c:v>1.2418394113937098E-5</c:v>
                </c:pt>
                <c:pt idx="6948">
                  <c:v>1.2412681881133999E-5</c:v>
                </c:pt>
                <c:pt idx="6949">
                  <c:v>1.2412681881133999E-5</c:v>
                </c:pt>
                <c:pt idx="6950">
                  <c:v>1.2395545182724702E-5</c:v>
                </c:pt>
                <c:pt idx="6951">
                  <c:v>1.2389832949921603E-5</c:v>
                </c:pt>
                <c:pt idx="6952">
                  <c:v>1.2384120717118504E-5</c:v>
                </c:pt>
                <c:pt idx="6953">
                  <c:v>1.2384120717118504E-5</c:v>
                </c:pt>
                <c:pt idx="6954">
                  <c:v>1.2384120717118504E-5</c:v>
                </c:pt>
                <c:pt idx="6955">
                  <c:v>1.2384120717118504E-5</c:v>
                </c:pt>
                <c:pt idx="6956">
                  <c:v>1.2378408484315406E-5</c:v>
                </c:pt>
                <c:pt idx="6957">
                  <c:v>1.2366984018709208E-5</c:v>
                </c:pt>
                <c:pt idx="6958">
                  <c:v>1.2366984018709208E-5</c:v>
                </c:pt>
                <c:pt idx="6959">
                  <c:v>1.2366984018709208E-5</c:v>
                </c:pt>
                <c:pt idx="6960">
                  <c:v>1.2361271785906109E-5</c:v>
                </c:pt>
                <c:pt idx="6961">
                  <c:v>1.2361271785906109E-5</c:v>
                </c:pt>
                <c:pt idx="6962">
                  <c:v>1.2361271785906109E-5</c:v>
                </c:pt>
                <c:pt idx="6963">
                  <c:v>1.2355559553103009E-5</c:v>
                </c:pt>
                <c:pt idx="6964">
                  <c:v>1.234984732029991E-5</c:v>
                </c:pt>
                <c:pt idx="6965">
                  <c:v>1.234984732029991E-5</c:v>
                </c:pt>
                <c:pt idx="6966">
                  <c:v>1.234984732029991E-5</c:v>
                </c:pt>
                <c:pt idx="6967">
                  <c:v>1.234984732029991E-5</c:v>
                </c:pt>
                <c:pt idx="6968">
                  <c:v>1.2344135087496811E-5</c:v>
                </c:pt>
                <c:pt idx="6969">
                  <c:v>1.2344135087496811E-5</c:v>
                </c:pt>
                <c:pt idx="6970">
                  <c:v>1.2338422854693714E-5</c:v>
                </c:pt>
                <c:pt idx="6971">
                  <c:v>1.2338422854693714E-5</c:v>
                </c:pt>
                <c:pt idx="6972">
                  <c:v>1.2332710621890614E-5</c:v>
                </c:pt>
                <c:pt idx="6973">
                  <c:v>1.2332710621890614E-5</c:v>
                </c:pt>
                <c:pt idx="6974">
                  <c:v>1.2326998389087515E-5</c:v>
                </c:pt>
                <c:pt idx="6975">
                  <c:v>1.2326998389087515E-5</c:v>
                </c:pt>
                <c:pt idx="6976">
                  <c:v>1.2321286156284416E-5</c:v>
                </c:pt>
                <c:pt idx="6977">
                  <c:v>1.2321286156284416E-5</c:v>
                </c:pt>
                <c:pt idx="6978">
                  <c:v>1.2315573923481317E-5</c:v>
                </c:pt>
                <c:pt idx="6979">
                  <c:v>1.2315573923481317E-5</c:v>
                </c:pt>
                <c:pt idx="6980">
                  <c:v>1.2304149457875119E-5</c:v>
                </c:pt>
                <c:pt idx="6981">
                  <c:v>1.2304149457875119E-5</c:v>
                </c:pt>
                <c:pt idx="6982">
                  <c:v>1.2304149457875119E-5</c:v>
                </c:pt>
                <c:pt idx="6983">
                  <c:v>1.2292724992268922E-5</c:v>
                </c:pt>
                <c:pt idx="6984">
                  <c:v>1.2292724992268922E-5</c:v>
                </c:pt>
                <c:pt idx="6985">
                  <c:v>1.2287012759465823E-5</c:v>
                </c:pt>
                <c:pt idx="6986">
                  <c:v>1.2281300526662724E-5</c:v>
                </c:pt>
                <c:pt idx="6987">
                  <c:v>1.2281300526662724E-5</c:v>
                </c:pt>
                <c:pt idx="6988">
                  <c:v>1.2281300526662724E-5</c:v>
                </c:pt>
                <c:pt idx="6989">
                  <c:v>1.2281300526662724E-5</c:v>
                </c:pt>
                <c:pt idx="6990">
                  <c:v>1.2275588293859625E-5</c:v>
                </c:pt>
                <c:pt idx="6991">
                  <c:v>1.2269876061056525E-5</c:v>
                </c:pt>
                <c:pt idx="6992">
                  <c:v>1.2269876061056525E-5</c:v>
                </c:pt>
                <c:pt idx="6993">
                  <c:v>1.2269876061056525E-5</c:v>
                </c:pt>
                <c:pt idx="6994">
                  <c:v>1.2269876061056525E-5</c:v>
                </c:pt>
                <c:pt idx="6995">
                  <c:v>1.2269876061056525E-5</c:v>
                </c:pt>
                <c:pt idx="6996">
                  <c:v>1.2269876061056525E-5</c:v>
                </c:pt>
                <c:pt idx="6997">
                  <c:v>1.2269876061056525E-5</c:v>
                </c:pt>
                <c:pt idx="6998">
                  <c:v>1.2269876061056525E-5</c:v>
                </c:pt>
                <c:pt idx="6999">
                  <c:v>1.2269876061056525E-5</c:v>
                </c:pt>
                <c:pt idx="7000">
                  <c:v>1.2264163828253426E-5</c:v>
                </c:pt>
                <c:pt idx="7001">
                  <c:v>1.2258451595450327E-5</c:v>
                </c:pt>
                <c:pt idx="7002">
                  <c:v>1.2258451595450327E-5</c:v>
                </c:pt>
                <c:pt idx="7003">
                  <c:v>1.2252739362647228E-5</c:v>
                </c:pt>
                <c:pt idx="7004">
                  <c:v>1.2252739362647228E-5</c:v>
                </c:pt>
                <c:pt idx="7005">
                  <c:v>1.224702712984413E-5</c:v>
                </c:pt>
                <c:pt idx="7006">
                  <c:v>1.224702712984413E-5</c:v>
                </c:pt>
                <c:pt idx="7007">
                  <c:v>1.2241314897041031E-5</c:v>
                </c:pt>
                <c:pt idx="7008">
                  <c:v>1.2241314897041031E-5</c:v>
                </c:pt>
                <c:pt idx="7009">
                  <c:v>1.2241314897041031E-5</c:v>
                </c:pt>
                <c:pt idx="7010">
                  <c:v>1.2235602664237932E-5</c:v>
                </c:pt>
                <c:pt idx="7011">
                  <c:v>1.2235602664237932E-5</c:v>
                </c:pt>
                <c:pt idx="7012">
                  <c:v>1.2229890431434833E-5</c:v>
                </c:pt>
                <c:pt idx="7013">
                  <c:v>1.2229890431434833E-5</c:v>
                </c:pt>
                <c:pt idx="7014">
                  <c:v>1.2229890431434833E-5</c:v>
                </c:pt>
                <c:pt idx="7015">
                  <c:v>1.2224178198631734E-5</c:v>
                </c:pt>
                <c:pt idx="7016">
                  <c:v>1.2218465965828635E-5</c:v>
                </c:pt>
                <c:pt idx="7017">
                  <c:v>1.2212753733025535E-5</c:v>
                </c:pt>
                <c:pt idx="7018">
                  <c:v>1.2212753733025535E-5</c:v>
                </c:pt>
                <c:pt idx="7019">
                  <c:v>1.2212753733025535E-5</c:v>
                </c:pt>
                <c:pt idx="7020">
                  <c:v>1.2212753733025535E-5</c:v>
                </c:pt>
                <c:pt idx="7021">
                  <c:v>1.2207041500222438E-5</c:v>
                </c:pt>
                <c:pt idx="7022">
                  <c:v>1.2207041500222438E-5</c:v>
                </c:pt>
                <c:pt idx="7023">
                  <c:v>1.2201329267419339E-5</c:v>
                </c:pt>
                <c:pt idx="7024">
                  <c:v>1.219561703461624E-5</c:v>
                </c:pt>
                <c:pt idx="7025">
                  <c:v>1.2189904801813141E-5</c:v>
                </c:pt>
                <c:pt idx="7026">
                  <c:v>1.2189904801813141E-5</c:v>
                </c:pt>
                <c:pt idx="7027">
                  <c:v>1.2184192569010041E-5</c:v>
                </c:pt>
                <c:pt idx="7028">
                  <c:v>1.2172768103403843E-5</c:v>
                </c:pt>
                <c:pt idx="7029">
                  <c:v>1.2172768103403843E-5</c:v>
                </c:pt>
                <c:pt idx="7030">
                  <c:v>1.2167055870600744E-5</c:v>
                </c:pt>
                <c:pt idx="7031">
                  <c:v>1.2167055870600744E-5</c:v>
                </c:pt>
                <c:pt idx="7032">
                  <c:v>1.2161343637797646E-5</c:v>
                </c:pt>
                <c:pt idx="7033">
                  <c:v>1.2161343637797646E-5</c:v>
                </c:pt>
                <c:pt idx="7034">
                  <c:v>1.2161343637797646E-5</c:v>
                </c:pt>
                <c:pt idx="7035">
                  <c:v>1.2161343637797646E-5</c:v>
                </c:pt>
                <c:pt idx="7036">
                  <c:v>1.2155631404994547E-5</c:v>
                </c:pt>
                <c:pt idx="7037">
                  <c:v>1.2155631404994547E-5</c:v>
                </c:pt>
                <c:pt idx="7038">
                  <c:v>1.2149919172191448E-5</c:v>
                </c:pt>
                <c:pt idx="7039">
                  <c:v>1.2144206939388349E-5</c:v>
                </c:pt>
                <c:pt idx="7040">
                  <c:v>1.213849470658525E-5</c:v>
                </c:pt>
                <c:pt idx="7041">
                  <c:v>1.2132782473782151E-5</c:v>
                </c:pt>
                <c:pt idx="7042">
                  <c:v>1.2132782473782151E-5</c:v>
                </c:pt>
                <c:pt idx="7043">
                  <c:v>1.2132782473782151E-5</c:v>
                </c:pt>
                <c:pt idx="7044">
                  <c:v>1.2132782473782151E-5</c:v>
                </c:pt>
                <c:pt idx="7045">
                  <c:v>1.2132782473782151E-5</c:v>
                </c:pt>
                <c:pt idx="7046">
                  <c:v>1.2127070240979051E-5</c:v>
                </c:pt>
                <c:pt idx="7047">
                  <c:v>1.2121358008175952E-5</c:v>
                </c:pt>
                <c:pt idx="7048">
                  <c:v>1.2121358008175952E-5</c:v>
                </c:pt>
                <c:pt idx="7049">
                  <c:v>1.2121358008175952E-5</c:v>
                </c:pt>
                <c:pt idx="7050">
                  <c:v>1.2115645775372855E-5</c:v>
                </c:pt>
                <c:pt idx="7051">
                  <c:v>1.2115645775372855E-5</c:v>
                </c:pt>
                <c:pt idx="7052">
                  <c:v>1.2115645775372855E-5</c:v>
                </c:pt>
                <c:pt idx="7053">
                  <c:v>1.2115645775372855E-5</c:v>
                </c:pt>
                <c:pt idx="7054">
                  <c:v>1.2109933542569756E-5</c:v>
                </c:pt>
                <c:pt idx="7055">
                  <c:v>1.2109933542569756E-5</c:v>
                </c:pt>
                <c:pt idx="7056">
                  <c:v>1.2104221309766656E-5</c:v>
                </c:pt>
                <c:pt idx="7057">
                  <c:v>1.2098509076963557E-5</c:v>
                </c:pt>
                <c:pt idx="7058">
                  <c:v>1.2092796844160458E-5</c:v>
                </c:pt>
                <c:pt idx="7059">
                  <c:v>1.2092796844160458E-5</c:v>
                </c:pt>
                <c:pt idx="7060">
                  <c:v>1.2092796844160458E-5</c:v>
                </c:pt>
                <c:pt idx="7061">
                  <c:v>1.2092796844160458E-5</c:v>
                </c:pt>
                <c:pt idx="7062">
                  <c:v>1.2087084611357359E-5</c:v>
                </c:pt>
                <c:pt idx="7063">
                  <c:v>1.208137237855426E-5</c:v>
                </c:pt>
                <c:pt idx="7064">
                  <c:v>1.208137237855426E-5</c:v>
                </c:pt>
                <c:pt idx="7065">
                  <c:v>1.2075660145751162E-5</c:v>
                </c:pt>
                <c:pt idx="7066">
                  <c:v>1.2069947912948063E-5</c:v>
                </c:pt>
                <c:pt idx="7067">
                  <c:v>1.2069947912948063E-5</c:v>
                </c:pt>
                <c:pt idx="7068">
                  <c:v>1.2058523447341865E-5</c:v>
                </c:pt>
                <c:pt idx="7069">
                  <c:v>1.2058523447341865E-5</c:v>
                </c:pt>
                <c:pt idx="7070">
                  <c:v>1.2052811214538766E-5</c:v>
                </c:pt>
                <c:pt idx="7071">
                  <c:v>1.2047098981735667E-5</c:v>
                </c:pt>
                <c:pt idx="7072">
                  <c:v>1.2041386748932567E-5</c:v>
                </c:pt>
                <c:pt idx="7073">
                  <c:v>1.2035674516129468E-5</c:v>
                </c:pt>
                <c:pt idx="7074">
                  <c:v>1.2035674516129468E-5</c:v>
                </c:pt>
                <c:pt idx="7075">
                  <c:v>1.2035674516129468E-5</c:v>
                </c:pt>
                <c:pt idx="7076">
                  <c:v>1.2029962283326371E-5</c:v>
                </c:pt>
                <c:pt idx="7077">
                  <c:v>1.2029962283326371E-5</c:v>
                </c:pt>
                <c:pt idx="7078">
                  <c:v>1.2018537817720172E-5</c:v>
                </c:pt>
                <c:pt idx="7079">
                  <c:v>1.2018537817720172E-5</c:v>
                </c:pt>
                <c:pt idx="7080">
                  <c:v>1.2007113352113974E-5</c:v>
                </c:pt>
                <c:pt idx="7081">
                  <c:v>1.2007113352113974E-5</c:v>
                </c:pt>
                <c:pt idx="7082">
                  <c:v>1.2007113352113974E-5</c:v>
                </c:pt>
                <c:pt idx="7083">
                  <c:v>1.2007113352113974E-5</c:v>
                </c:pt>
                <c:pt idx="7084">
                  <c:v>1.2001401119310875E-5</c:v>
                </c:pt>
                <c:pt idx="7085">
                  <c:v>1.1989976653704677E-5</c:v>
                </c:pt>
                <c:pt idx="7086">
                  <c:v>1.197855218809848E-5</c:v>
                </c:pt>
                <c:pt idx="7087">
                  <c:v>1.197855218809848E-5</c:v>
                </c:pt>
                <c:pt idx="7088">
                  <c:v>1.197855218809848E-5</c:v>
                </c:pt>
                <c:pt idx="7089">
                  <c:v>1.197855218809848E-5</c:v>
                </c:pt>
                <c:pt idx="7090">
                  <c:v>1.1972839955295381E-5</c:v>
                </c:pt>
                <c:pt idx="7091">
                  <c:v>1.1972839955295381E-5</c:v>
                </c:pt>
                <c:pt idx="7092">
                  <c:v>1.1972839955295381E-5</c:v>
                </c:pt>
                <c:pt idx="7093">
                  <c:v>1.1972839955295381E-5</c:v>
                </c:pt>
                <c:pt idx="7094">
                  <c:v>1.1967127722492282E-5</c:v>
                </c:pt>
                <c:pt idx="7095">
                  <c:v>1.1967127722492282E-5</c:v>
                </c:pt>
                <c:pt idx="7096">
                  <c:v>1.1955703256886083E-5</c:v>
                </c:pt>
                <c:pt idx="7097">
                  <c:v>1.1955703256886083E-5</c:v>
                </c:pt>
                <c:pt idx="7098">
                  <c:v>1.1955703256886083E-5</c:v>
                </c:pt>
                <c:pt idx="7099">
                  <c:v>1.1949991024082984E-5</c:v>
                </c:pt>
                <c:pt idx="7100">
                  <c:v>1.1949991024082984E-5</c:v>
                </c:pt>
                <c:pt idx="7101">
                  <c:v>1.1949991024082984E-5</c:v>
                </c:pt>
                <c:pt idx="7102">
                  <c:v>1.1944278791279885E-5</c:v>
                </c:pt>
                <c:pt idx="7103">
                  <c:v>1.1944278791279885E-5</c:v>
                </c:pt>
                <c:pt idx="7104">
                  <c:v>1.1938566558476788E-5</c:v>
                </c:pt>
                <c:pt idx="7105">
                  <c:v>1.1932854325673688E-5</c:v>
                </c:pt>
                <c:pt idx="7106">
                  <c:v>1.1932854325673688E-5</c:v>
                </c:pt>
                <c:pt idx="7107">
                  <c:v>1.1927142092870589E-5</c:v>
                </c:pt>
                <c:pt idx="7108">
                  <c:v>1.192142986006749E-5</c:v>
                </c:pt>
                <c:pt idx="7109">
                  <c:v>1.1915717627264391E-5</c:v>
                </c:pt>
                <c:pt idx="7110">
                  <c:v>1.1915717627264391E-5</c:v>
                </c:pt>
                <c:pt idx="7111">
                  <c:v>1.1910005394461292E-5</c:v>
                </c:pt>
                <c:pt idx="7112">
                  <c:v>1.1910005394461292E-5</c:v>
                </c:pt>
                <c:pt idx="7113">
                  <c:v>1.1910005394461292E-5</c:v>
                </c:pt>
                <c:pt idx="7114">
                  <c:v>1.1904293161658193E-5</c:v>
                </c:pt>
                <c:pt idx="7115">
                  <c:v>1.1898580928855095E-5</c:v>
                </c:pt>
                <c:pt idx="7116">
                  <c:v>1.1898580928855095E-5</c:v>
                </c:pt>
                <c:pt idx="7117">
                  <c:v>1.1892868696051996E-5</c:v>
                </c:pt>
                <c:pt idx="7118">
                  <c:v>1.1887156463248897E-5</c:v>
                </c:pt>
                <c:pt idx="7119">
                  <c:v>1.1875731997642699E-5</c:v>
                </c:pt>
                <c:pt idx="7120">
                  <c:v>1.1870019764839599E-5</c:v>
                </c:pt>
                <c:pt idx="7121">
                  <c:v>1.1870019764839599E-5</c:v>
                </c:pt>
                <c:pt idx="7122">
                  <c:v>1.18643075320365E-5</c:v>
                </c:pt>
                <c:pt idx="7123">
                  <c:v>1.1858595299233401E-5</c:v>
                </c:pt>
                <c:pt idx="7124">
                  <c:v>1.1858595299233401E-5</c:v>
                </c:pt>
                <c:pt idx="7125">
                  <c:v>1.1847170833627204E-5</c:v>
                </c:pt>
                <c:pt idx="7126">
                  <c:v>1.1847170833627204E-5</c:v>
                </c:pt>
                <c:pt idx="7127">
                  <c:v>1.1835746368021006E-5</c:v>
                </c:pt>
                <c:pt idx="7128">
                  <c:v>1.1830034135217907E-5</c:v>
                </c:pt>
                <c:pt idx="7129">
                  <c:v>1.1830034135217907E-5</c:v>
                </c:pt>
                <c:pt idx="7130">
                  <c:v>1.1830034135217907E-5</c:v>
                </c:pt>
                <c:pt idx="7131">
                  <c:v>1.1830034135217907E-5</c:v>
                </c:pt>
                <c:pt idx="7132">
                  <c:v>1.1824321902414808E-5</c:v>
                </c:pt>
                <c:pt idx="7133">
                  <c:v>1.1824321902414808E-5</c:v>
                </c:pt>
                <c:pt idx="7134">
                  <c:v>1.1824321902414808E-5</c:v>
                </c:pt>
                <c:pt idx="7135">
                  <c:v>1.1824321902414808E-5</c:v>
                </c:pt>
                <c:pt idx="7136">
                  <c:v>1.1824321902414808E-5</c:v>
                </c:pt>
                <c:pt idx="7137">
                  <c:v>1.1812897436808609E-5</c:v>
                </c:pt>
                <c:pt idx="7138">
                  <c:v>1.1812897436808609E-5</c:v>
                </c:pt>
                <c:pt idx="7139">
                  <c:v>1.1801472971202413E-5</c:v>
                </c:pt>
                <c:pt idx="7140">
                  <c:v>1.1795760738399314E-5</c:v>
                </c:pt>
                <c:pt idx="7141">
                  <c:v>1.1790048505596214E-5</c:v>
                </c:pt>
                <c:pt idx="7142">
                  <c:v>1.1784336272793115E-5</c:v>
                </c:pt>
                <c:pt idx="7143">
                  <c:v>1.1784336272793115E-5</c:v>
                </c:pt>
                <c:pt idx="7144">
                  <c:v>1.1784336272793115E-5</c:v>
                </c:pt>
                <c:pt idx="7145">
                  <c:v>1.1772911807186917E-5</c:v>
                </c:pt>
                <c:pt idx="7146">
                  <c:v>1.1772911807186917E-5</c:v>
                </c:pt>
                <c:pt idx="7147">
                  <c:v>1.1772911807186917E-5</c:v>
                </c:pt>
                <c:pt idx="7148">
                  <c:v>1.176719957438382E-5</c:v>
                </c:pt>
                <c:pt idx="7149">
                  <c:v>1.176148734158072E-5</c:v>
                </c:pt>
                <c:pt idx="7150">
                  <c:v>1.1755775108777621E-5</c:v>
                </c:pt>
                <c:pt idx="7151">
                  <c:v>1.1755775108777621E-5</c:v>
                </c:pt>
                <c:pt idx="7152">
                  <c:v>1.1744350643171423E-5</c:v>
                </c:pt>
                <c:pt idx="7153">
                  <c:v>1.1744350643171423E-5</c:v>
                </c:pt>
                <c:pt idx="7154">
                  <c:v>1.1738638410368324E-5</c:v>
                </c:pt>
                <c:pt idx="7155">
                  <c:v>1.1738638410368324E-5</c:v>
                </c:pt>
                <c:pt idx="7156">
                  <c:v>1.1738638410368324E-5</c:v>
                </c:pt>
                <c:pt idx="7157">
                  <c:v>1.1738638410368324E-5</c:v>
                </c:pt>
                <c:pt idx="7158">
                  <c:v>1.1727213944762125E-5</c:v>
                </c:pt>
                <c:pt idx="7159">
                  <c:v>1.1721501711959028E-5</c:v>
                </c:pt>
                <c:pt idx="7160">
                  <c:v>1.1721501711959028E-5</c:v>
                </c:pt>
                <c:pt idx="7161">
                  <c:v>1.1715789479155929E-5</c:v>
                </c:pt>
                <c:pt idx="7162">
                  <c:v>1.1715789479155929E-5</c:v>
                </c:pt>
                <c:pt idx="7163">
                  <c:v>1.171007724635283E-5</c:v>
                </c:pt>
                <c:pt idx="7164">
                  <c:v>1.171007724635283E-5</c:v>
                </c:pt>
                <c:pt idx="7165">
                  <c:v>1.171007724635283E-5</c:v>
                </c:pt>
                <c:pt idx="7166">
                  <c:v>1.171007724635283E-5</c:v>
                </c:pt>
                <c:pt idx="7167">
                  <c:v>1.170436501354973E-5</c:v>
                </c:pt>
                <c:pt idx="7168">
                  <c:v>1.170436501354973E-5</c:v>
                </c:pt>
                <c:pt idx="7169">
                  <c:v>1.1698652780746631E-5</c:v>
                </c:pt>
                <c:pt idx="7170">
                  <c:v>1.1698652780746631E-5</c:v>
                </c:pt>
                <c:pt idx="7171">
                  <c:v>1.1692940547943532E-5</c:v>
                </c:pt>
                <c:pt idx="7172">
                  <c:v>1.1692940547943532E-5</c:v>
                </c:pt>
                <c:pt idx="7173">
                  <c:v>1.1692940547943532E-5</c:v>
                </c:pt>
                <c:pt idx="7174">
                  <c:v>1.1692940547943532E-5</c:v>
                </c:pt>
                <c:pt idx="7175">
                  <c:v>1.1687228315140433E-5</c:v>
                </c:pt>
                <c:pt idx="7176">
                  <c:v>1.1687228315140433E-5</c:v>
                </c:pt>
                <c:pt idx="7177">
                  <c:v>1.1681516082337334E-5</c:v>
                </c:pt>
                <c:pt idx="7178">
                  <c:v>1.1681516082337334E-5</c:v>
                </c:pt>
                <c:pt idx="7179">
                  <c:v>1.1675803849534236E-5</c:v>
                </c:pt>
                <c:pt idx="7180">
                  <c:v>1.1675803849534236E-5</c:v>
                </c:pt>
                <c:pt idx="7181">
                  <c:v>1.1675803849534236E-5</c:v>
                </c:pt>
                <c:pt idx="7182">
                  <c:v>1.1675803849534236E-5</c:v>
                </c:pt>
                <c:pt idx="7183">
                  <c:v>1.1670091616731137E-5</c:v>
                </c:pt>
                <c:pt idx="7184">
                  <c:v>1.1670091616731137E-5</c:v>
                </c:pt>
                <c:pt idx="7185">
                  <c:v>1.1670091616731137E-5</c:v>
                </c:pt>
                <c:pt idx="7186">
                  <c:v>1.1664379383928038E-5</c:v>
                </c:pt>
                <c:pt idx="7187">
                  <c:v>1.1664379383928038E-5</c:v>
                </c:pt>
                <c:pt idx="7188">
                  <c:v>1.1664379383928038E-5</c:v>
                </c:pt>
                <c:pt idx="7189">
                  <c:v>1.1658667151124939E-5</c:v>
                </c:pt>
                <c:pt idx="7190">
                  <c:v>1.1658667151124939E-5</c:v>
                </c:pt>
                <c:pt idx="7191">
                  <c:v>1.165295491832184E-5</c:v>
                </c:pt>
                <c:pt idx="7192">
                  <c:v>1.1641530452715641E-5</c:v>
                </c:pt>
                <c:pt idx="7193">
                  <c:v>1.1635818219912544E-5</c:v>
                </c:pt>
                <c:pt idx="7194">
                  <c:v>1.1635818219912544E-5</c:v>
                </c:pt>
                <c:pt idx="7195">
                  <c:v>1.1635818219912544E-5</c:v>
                </c:pt>
                <c:pt idx="7196">
                  <c:v>1.1630105987109445E-5</c:v>
                </c:pt>
                <c:pt idx="7197">
                  <c:v>1.1624393754306346E-5</c:v>
                </c:pt>
                <c:pt idx="7198">
                  <c:v>1.1624393754306346E-5</c:v>
                </c:pt>
                <c:pt idx="7199">
                  <c:v>1.1624393754306346E-5</c:v>
                </c:pt>
                <c:pt idx="7200">
                  <c:v>1.1618681521503246E-5</c:v>
                </c:pt>
                <c:pt idx="7201">
                  <c:v>1.1612969288700147E-5</c:v>
                </c:pt>
                <c:pt idx="7202">
                  <c:v>1.1612969288700147E-5</c:v>
                </c:pt>
                <c:pt idx="7203">
                  <c:v>1.1607257055897048E-5</c:v>
                </c:pt>
                <c:pt idx="7204">
                  <c:v>1.1601544823093949E-5</c:v>
                </c:pt>
                <c:pt idx="7205">
                  <c:v>1.159583259029085E-5</c:v>
                </c:pt>
                <c:pt idx="7206">
                  <c:v>1.159583259029085E-5</c:v>
                </c:pt>
                <c:pt idx="7207">
                  <c:v>1.159583259029085E-5</c:v>
                </c:pt>
                <c:pt idx="7208">
                  <c:v>1.1590120357487752E-5</c:v>
                </c:pt>
                <c:pt idx="7209">
                  <c:v>1.1590120357487752E-5</c:v>
                </c:pt>
                <c:pt idx="7210">
                  <c:v>1.1590120357487752E-5</c:v>
                </c:pt>
                <c:pt idx="7211">
                  <c:v>1.1584408124684653E-5</c:v>
                </c:pt>
                <c:pt idx="7212">
                  <c:v>1.1584408124684653E-5</c:v>
                </c:pt>
                <c:pt idx="7213">
                  <c:v>1.1578695891881554E-5</c:v>
                </c:pt>
                <c:pt idx="7214">
                  <c:v>1.1578695891881554E-5</c:v>
                </c:pt>
                <c:pt idx="7215">
                  <c:v>1.1572983659078455E-5</c:v>
                </c:pt>
                <c:pt idx="7216">
                  <c:v>1.1567271426275356E-5</c:v>
                </c:pt>
                <c:pt idx="7217">
                  <c:v>1.1567271426275356E-5</c:v>
                </c:pt>
                <c:pt idx="7218">
                  <c:v>1.1567271426275356E-5</c:v>
                </c:pt>
                <c:pt idx="7219">
                  <c:v>1.1567271426275356E-5</c:v>
                </c:pt>
                <c:pt idx="7220">
                  <c:v>1.1561559193472257E-5</c:v>
                </c:pt>
                <c:pt idx="7221">
                  <c:v>1.1561559193472257E-5</c:v>
                </c:pt>
                <c:pt idx="7222">
                  <c:v>1.1555846960669157E-5</c:v>
                </c:pt>
                <c:pt idx="7223">
                  <c:v>1.1555846960669157E-5</c:v>
                </c:pt>
                <c:pt idx="7224">
                  <c:v>1.1544422495062961E-5</c:v>
                </c:pt>
                <c:pt idx="7225">
                  <c:v>1.1538710262259862E-5</c:v>
                </c:pt>
                <c:pt idx="7226">
                  <c:v>1.1538710262259862E-5</c:v>
                </c:pt>
                <c:pt idx="7227">
                  <c:v>1.1538710262259862E-5</c:v>
                </c:pt>
                <c:pt idx="7228">
                  <c:v>1.1532998029456762E-5</c:v>
                </c:pt>
                <c:pt idx="7229">
                  <c:v>1.1532998029456762E-5</c:v>
                </c:pt>
                <c:pt idx="7230">
                  <c:v>1.1527285796653663E-5</c:v>
                </c:pt>
                <c:pt idx="7231">
                  <c:v>1.1521573563850564E-5</c:v>
                </c:pt>
                <c:pt idx="7232">
                  <c:v>1.1521573563850564E-5</c:v>
                </c:pt>
                <c:pt idx="7233">
                  <c:v>1.1521573563850564E-5</c:v>
                </c:pt>
                <c:pt idx="7234">
                  <c:v>1.1521573563850564E-5</c:v>
                </c:pt>
                <c:pt idx="7235">
                  <c:v>1.1521573563850564E-5</c:v>
                </c:pt>
                <c:pt idx="7236">
                  <c:v>1.1515861331047465E-5</c:v>
                </c:pt>
                <c:pt idx="7237">
                  <c:v>1.1515861331047465E-5</c:v>
                </c:pt>
                <c:pt idx="7238">
                  <c:v>1.1510149098244366E-5</c:v>
                </c:pt>
                <c:pt idx="7239">
                  <c:v>1.1510149098244366E-5</c:v>
                </c:pt>
                <c:pt idx="7240">
                  <c:v>1.1504436865441267E-5</c:v>
                </c:pt>
                <c:pt idx="7241">
                  <c:v>1.149301239983507E-5</c:v>
                </c:pt>
                <c:pt idx="7242">
                  <c:v>1.1487300167031971E-5</c:v>
                </c:pt>
                <c:pt idx="7243">
                  <c:v>1.1487300167031971E-5</c:v>
                </c:pt>
                <c:pt idx="7244">
                  <c:v>1.1475875701425772E-5</c:v>
                </c:pt>
                <c:pt idx="7245">
                  <c:v>1.1475875701425772E-5</c:v>
                </c:pt>
                <c:pt idx="7246">
                  <c:v>1.1475875701425772E-5</c:v>
                </c:pt>
                <c:pt idx="7247">
                  <c:v>1.1470163468622673E-5</c:v>
                </c:pt>
                <c:pt idx="7248">
                  <c:v>1.1464451235819574E-5</c:v>
                </c:pt>
                <c:pt idx="7249">
                  <c:v>1.1464451235819574E-5</c:v>
                </c:pt>
                <c:pt idx="7250">
                  <c:v>1.1464451235819574E-5</c:v>
                </c:pt>
                <c:pt idx="7251">
                  <c:v>1.1458739003016477E-5</c:v>
                </c:pt>
                <c:pt idx="7252">
                  <c:v>1.1458739003016477E-5</c:v>
                </c:pt>
                <c:pt idx="7253">
                  <c:v>1.1453026770213378E-5</c:v>
                </c:pt>
                <c:pt idx="7254">
                  <c:v>1.1453026770213378E-5</c:v>
                </c:pt>
                <c:pt idx="7255">
                  <c:v>1.1453026770213378E-5</c:v>
                </c:pt>
                <c:pt idx="7256">
                  <c:v>1.1453026770213378E-5</c:v>
                </c:pt>
                <c:pt idx="7257">
                  <c:v>1.1453026770213378E-5</c:v>
                </c:pt>
                <c:pt idx="7258">
                  <c:v>1.1447314537410278E-5</c:v>
                </c:pt>
                <c:pt idx="7259">
                  <c:v>1.1441602304607179E-5</c:v>
                </c:pt>
                <c:pt idx="7260">
                  <c:v>1.1430177839000981E-5</c:v>
                </c:pt>
                <c:pt idx="7261">
                  <c:v>1.1424465606197882E-5</c:v>
                </c:pt>
                <c:pt idx="7262">
                  <c:v>1.1424465606197882E-5</c:v>
                </c:pt>
                <c:pt idx="7263">
                  <c:v>1.1418753373394783E-5</c:v>
                </c:pt>
                <c:pt idx="7264">
                  <c:v>1.1418753373394783E-5</c:v>
                </c:pt>
                <c:pt idx="7265">
                  <c:v>1.1418753373394783E-5</c:v>
                </c:pt>
                <c:pt idx="7266">
                  <c:v>1.1413041140591685E-5</c:v>
                </c:pt>
                <c:pt idx="7267">
                  <c:v>1.1413041140591685E-5</c:v>
                </c:pt>
                <c:pt idx="7268">
                  <c:v>1.1413041140591685E-5</c:v>
                </c:pt>
                <c:pt idx="7269">
                  <c:v>1.1407328907788586E-5</c:v>
                </c:pt>
                <c:pt idx="7270">
                  <c:v>1.1407328907788586E-5</c:v>
                </c:pt>
                <c:pt idx="7271">
                  <c:v>1.1407328907788586E-5</c:v>
                </c:pt>
                <c:pt idx="7272">
                  <c:v>1.1401616674985487E-5</c:v>
                </c:pt>
                <c:pt idx="7273">
                  <c:v>1.1401616674985487E-5</c:v>
                </c:pt>
                <c:pt idx="7274">
                  <c:v>1.1395904442182388E-5</c:v>
                </c:pt>
                <c:pt idx="7275">
                  <c:v>1.1395904442182388E-5</c:v>
                </c:pt>
                <c:pt idx="7276">
                  <c:v>1.1395904442182388E-5</c:v>
                </c:pt>
                <c:pt idx="7277">
                  <c:v>1.1390192209379288E-5</c:v>
                </c:pt>
                <c:pt idx="7278">
                  <c:v>1.1390192209379288E-5</c:v>
                </c:pt>
                <c:pt idx="7279">
                  <c:v>1.1390192209379288E-5</c:v>
                </c:pt>
                <c:pt idx="7280">
                  <c:v>1.1390192209379288E-5</c:v>
                </c:pt>
                <c:pt idx="7281">
                  <c:v>1.1384479976576189E-5</c:v>
                </c:pt>
                <c:pt idx="7282">
                  <c:v>1.1384479976576189E-5</c:v>
                </c:pt>
                <c:pt idx="7283">
                  <c:v>1.137876774377309E-5</c:v>
                </c:pt>
                <c:pt idx="7284">
                  <c:v>1.1373055510969991E-5</c:v>
                </c:pt>
                <c:pt idx="7285">
                  <c:v>1.1373055510969991E-5</c:v>
                </c:pt>
                <c:pt idx="7286">
                  <c:v>1.1373055510969991E-5</c:v>
                </c:pt>
                <c:pt idx="7287">
                  <c:v>1.1361631045363794E-5</c:v>
                </c:pt>
                <c:pt idx="7288">
                  <c:v>1.1361631045363794E-5</c:v>
                </c:pt>
                <c:pt idx="7289">
                  <c:v>1.1355918812560695E-5</c:v>
                </c:pt>
                <c:pt idx="7290">
                  <c:v>1.1355918812560695E-5</c:v>
                </c:pt>
                <c:pt idx="7291">
                  <c:v>1.1355918812560695E-5</c:v>
                </c:pt>
                <c:pt idx="7292">
                  <c:v>1.1350206579757596E-5</c:v>
                </c:pt>
                <c:pt idx="7293">
                  <c:v>1.1344494346954497E-5</c:v>
                </c:pt>
                <c:pt idx="7294">
                  <c:v>1.1344494346954497E-5</c:v>
                </c:pt>
                <c:pt idx="7295">
                  <c:v>1.1344494346954497E-5</c:v>
                </c:pt>
                <c:pt idx="7296">
                  <c:v>1.1344494346954497E-5</c:v>
                </c:pt>
                <c:pt idx="7297">
                  <c:v>1.1333069881348299E-5</c:v>
                </c:pt>
                <c:pt idx="7298">
                  <c:v>1.1333069881348299E-5</c:v>
                </c:pt>
                <c:pt idx="7299">
                  <c:v>1.1327357648545201E-5</c:v>
                </c:pt>
                <c:pt idx="7300">
                  <c:v>1.1327357648545201E-5</c:v>
                </c:pt>
                <c:pt idx="7301">
                  <c:v>1.1327357648545201E-5</c:v>
                </c:pt>
                <c:pt idx="7302">
                  <c:v>1.1327357648545201E-5</c:v>
                </c:pt>
                <c:pt idx="7303">
                  <c:v>1.1327357648545201E-5</c:v>
                </c:pt>
                <c:pt idx="7304">
                  <c:v>1.1321645415742102E-5</c:v>
                </c:pt>
                <c:pt idx="7305">
                  <c:v>1.1321645415742102E-5</c:v>
                </c:pt>
                <c:pt idx="7306">
                  <c:v>1.1321645415742102E-5</c:v>
                </c:pt>
                <c:pt idx="7307">
                  <c:v>1.1315933182939003E-5</c:v>
                </c:pt>
                <c:pt idx="7308">
                  <c:v>1.1315933182939003E-5</c:v>
                </c:pt>
                <c:pt idx="7309">
                  <c:v>1.1315933182939003E-5</c:v>
                </c:pt>
                <c:pt idx="7310">
                  <c:v>1.1315933182939003E-5</c:v>
                </c:pt>
                <c:pt idx="7311">
                  <c:v>1.1310220950135904E-5</c:v>
                </c:pt>
                <c:pt idx="7312">
                  <c:v>1.1304508717332804E-5</c:v>
                </c:pt>
                <c:pt idx="7313">
                  <c:v>1.1304508717332804E-5</c:v>
                </c:pt>
                <c:pt idx="7314">
                  <c:v>1.1304508717332804E-5</c:v>
                </c:pt>
                <c:pt idx="7315">
                  <c:v>1.1304508717332804E-5</c:v>
                </c:pt>
                <c:pt idx="7316">
                  <c:v>1.1304508717332804E-5</c:v>
                </c:pt>
                <c:pt idx="7317">
                  <c:v>1.1298796484529705E-5</c:v>
                </c:pt>
                <c:pt idx="7318">
                  <c:v>1.1293084251726606E-5</c:v>
                </c:pt>
                <c:pt idx="7319">
                  <c:v>1.1287372018923507E-5</c:v>
                </c:pt>
                <c:pt idx="7320">
                  <c:v>1.1287372018923507E-5</c:v>
                </c:pt>
                <c:pt idx="7321">
                  <c:v>1.127594755331731E-5</c:v>
                </c:pt>
                <c:pt idx="7322">
                  <c:v>1.127594755331731E-5</c:v>
                </c:pt>
                <c:pt idx="7323">
                  <c:v>1.1270235320514211E-5</c:v>
                </c:pt>
                <c:pt idx="7324">
                  <c:v>1.1264523087711112E-5</c:v>
                </c:pt>
                <c:pt idx="7325">
                  <c:v>1.1264523087711112E-5</c:v>
                </c:pt>
                <c:pt idx="7326">
                  <c:v>1.1264523087711112E-5</c:v>
                </c:pt>
                <c:pt idx="7327">
                  <c:v>1.1258810854908013E-5</c:v>
                </c:pt>
                <c:pt idx="7328">
                  <c:v>1.1258810854908013E-5</c:v>
                </c:pt>
                <c:pt idx="7329">
                  <c:v>1.1258810854908013E-5</c:v>
                </c:pt>
                <c:pt idx="7330">
                  <c:v>1.1253098622104914E-5</c:v>
                </c:pt>
                <c:pt idx="7331">
                  <c:v>1.1253098622104914E-5</c:v>
                </c:pt>
                <c:pt idx="7332">
                  <c:v>1.1253098622104914E-5</c:v>
                </c:pt>
                <c:pt idx="7333">
                  <c:v>1.1247386389301815E-5</c:v>
                </c:pt>
                <c:pt idx="7334">
                  <c:v>1.1241674156498715E-5</c:v>
                </c:pt>
                <c:pt idx="7335">
                  <c:v>1.1241674156498715E-5</c:v>
                </c:pt>
                <c:pt idx="7336">
                  <c:v>1.1235961923695618E-5</c:v>
                </c:pt>
                <c:pt idx="7337">
                  <c:v>1.1235961923695618E-5</c:v>
                </c:pt>
                <c:pt idx="7338">
                  <c:v>1.1230249690892519E-5</c:v>
                </c:pt>
                <c:pt idx="7339">
                  <c:v>1.1230249690892519E-5</c:v>
                </c:pt>
                <c:pt idx="7340">
                  <c:v>1.122453745808942E-5</c:v>
                </c:pt>
                <c:pt idx="7341">
                  <c:v>1.122453745808942E-5</c:v>
                </c:pt>
                <c:pt idx="7342">
                  <c:v>1.121882522528632E-5</c:v>
                </c:pt>
                <c:pt idx="7343">
                  <c:v>1.1207400759680122E-5</c:v>
                </c:pt>
                <c:pt idx="7344">
                  <c:v>1.1201688526877023E-5</c:v>
                </c:pt>
                <c:pt idx="7345">
                  <c:v>1.1201688526877023E-5</c:v>
                </c:pt>
                <c:pt idx="7346">
                  <c:v>1.1195976294073925E-5</c:v>
                </c:pt>
                <c:pt idx="7347">
                  <c:v>1.1195976294073925E-5</c:v>
                </c:pt>
                <c:pt idx="7348">
                  <c:v>1.1195976294073925E-5</c:v>
                </c:pt>
                <c:pt idx="7349">
                  <c:v>1.1195976294073925E-5</c:v>
                </c:pt>
                <c:pt idx="7350">
                  <c:v>1.1195976294073925E-5</c:v>
                </c:pt>
                <c:pt idx="7351">
                  <c:v>1.1195976294073925E-5</c:v>
                </c:pt>
                <c:pt idx="7352">
                  <c:v>1.1190264061270826E-5</c:v>
                </c:pt>
                <c:pt idx="7353">
                  <c:v>1.1190264061270826E-5</c:v>
                </c:pt>
                <c:pt idx="7354">
                  <c:v>1.1184551828467727E-5</c:v>
                </c:pt>
                <c:pt idx="7355">
                  <c:v>1.1184551828467727E-5</c:v>
                </c:pt>
                <c:pt idx="7356">
                  <c:v>1.1184551828467727E-5</c:v>
                </c:pt>
                <c:pt idx="7357">
                  <c:v>1.1184551828467727E-5</c:v>
                </c:pt>
                <c:pt idx="7358">
                  <c:v>1.1184551828467727E-5</c:v>
                </c:pt>
                <c:pt idx="7359">
                  <c:v>1.1178839595664628E-5</c:v>
                </c:pt>
                <c:pt idx="7360">
                  <c:v>1.1178839595664628E-5</c:v>
                </c:pt>
                <c:pt idx="7361">
                  <c:v>1.1178839595664628E-5</c:v>
                </c:pt>
                <c:pt idx="7362">
                  <c:v>1.1173127362861529E-5</c:v>
                </c:pt>
                <c:pt idx="7363">
                  <c:v>1.1173127362861529E-5</c:v>
                </c:pt>
                <c:pt idx="7364">
                  <c:v>1.1155990664452231E-5</c:v>
                </c:pt>
                <c:pt idx="7365">
                  <c:v>1.1150278431649134E-5</c:v>
                </c:pt>
                <c:pt idx="7366">
                  <c:v>1.1150278431649134E-5</c:v>
                </c:pt>
                <c:pt idx="7367">
                  <c:v>1.1150278431649134E-5</c:v>
                </c:pt>
                <c:pt idx="7368">
                  <c:v>1.1150278431649134E-5</c:v>
                </c:pt>
                <c:pt idx="7369">
                  <c:v>1.1150278431649134E-5</c:v>
                </c:pt>
                <c:pt idx="7370">
                  <c:v>1.1150278431649134E-5</c:v>
                </c:pt>
                <c:pt idx="7371">
                  <c:v>1.1144566198846035E-5</c:v>
                </c:pt>
                <c:pt idx="7372">
                  <c:v>1.1144566198846035E-5</c:v>
                </c:pt>
                <c:pt idx="7373">
                  <c:v>1.1138853966042936E-5</c:v>
                </c:pt>
                <c:pt idx="7374">
                  <c:v>1.1138853966042936E-5</c:v>
                </c:pt>
                <c:pt idx="7375">
                  <c:v>1.1138853966042936E-5</c:v>
                </c:pt>
                <c:pt idx="7376">
                  <c:v>1.1133141733239836E-5</c:v>
                </c:pt>
                <c:pt idx="7377">
                  <c:v>1.1133141733239836E-5</c:v>
                </c:pt>
                <c:pt idx="7378">
                  <c:v>1.1133141733239836E-5</c:v>
                </c:pt>
                <c:pt idx="7379">
                  <c:v>1.1133141733239836E-5</c:v>
                </c:pt>
                <c:pt idx="7380">
                  <c:v>1.1127429500436737E-5</c:v>
                </c:pt>
                <c:pt idx="7381">
                  <c:v>1.1116005034830539E-5</c:v>
                </c:pt>
                <c:pt idx="7382">
                  <c:v>1.1116005034830539E-5</c:v>
                </c:pt>
                <c:pt idx="7383">
                  <c:v>1.1116005034830539E-5</c:v>
                </c:pt>
                <c:pt idx="7384">
                  <c:v>1.111029280202744E-5</c:v>
                </c:pt>
                <c:pt idx="7385">
                  <c:v>1.1104580569224342E-5</c:v>
                </c:pt>
                <c:pt idx="7386">
                  <c:v>1.1104580569224342E-5</c:v>
                </c:pt>
                <c:pt idx="7387">
                  <c:v>1.1104580569224342E-5</c:v>
                </c:pt>
                <c:pt idx="7388">
                  <c:v>1.1098868336421243E-5</c:v>
                </c:pt>
                <c:pt idx="7389">
                  <c:v>1.1098868336421243E-5</c:v>
                </c:pt>
                <c:pt idx="7390">
                  <c:v>1.1098868336421243E-5</c:v>
                </c:pt>
                <c:pt idx="7391">
                  <c:v>1.1093156103618144E-5</c:v>
                </c:pt>
                <c:pt idx="7392">
                  <c:v>1.1093156103618144E-5</c:v>
                </c:pt>
                <c:pt idx="7393">
                  <c:v>1.1087443870815045E-5</c:v>
                </c:pt>
                <c:pt idx="7394">
                  <c:v>1.1087443870815045E-5</c:v>
                </c:pt>
                <c:pt idx="7395">
                  <c:v>1.1081731638011946E-5</c:v>
                </c:pt>
                <c:pt idx="7396">
                  <c:v>1.1076019405208846E-5</c:v>
                </c:pt>
                <c:pt idx="7397">
                  <c:v>1.1070307172405747E-5</c:v>
                </c:pt>
                <c:pt idx="7398">
                  <c:v>1.1070307172405747E-5</c:v>
                </c:pt>
                <c:pt idx="7399">
                  <c:v>1.1070307172405747E-5</c:v>
                </c:pt>
                <c:pt idx="7400">
                  <c:v>1.1070307172405747E-5</c:v>
                </c:pt>
                <c:pt idx="7401">
                  <c:v>1.1064594939602648E-5</c:v>
                </c:pt>
                <c:pt idx="7402">
                  <c:v>1.1064594939602648E-5</c:v>
                </c:pt>
                <c:pt idx="7403">
                  <c:v>1.1064594939602648E-5</c:v>
                </c:pt>
                <c:pt idx="7404">
                  <c:v>1.1064594939602648E-5</c:v>
                </c:pt>
                <c:pt idx="7405">
                  <c:v>1.1058882706799551E-5</c:v>
                </c:pt>
                <c:pt idx="7406">
                  <c:v>1.1058882706799551E-5</c:v>
                </c:pt>
                <c:pt idx="7407">
                  <c:v>1.1058882706799551E-5</c:v>
                </c:pt>
                <c:pt idx="7408">
                  <c:v>1.1058882706799551E-5</c:v>
                </c:pt>
                <c:pt idx="7409">
                  <c:v>1.1058882706799551E-5</c:v>
                </c:pt>
                <c:pt idx="7410">
                  <c:v>1.1058882706799551E-5</c:v>
                </c:pt>
                <c:pt idx="7411">
                  <c:v>1.1058882706799551E-5</c:v>
                </c:pt>
                <c:pt idx="7412">
                  <c:v>1.1053170473996452E-5</c:v>
                </c:pt>
                <c:pt idx="7413">
                  <c:v>1.1053170473996452E-5</c:v>
                </c:pt>
                <c:pt idx="7414">
                  <c:v>1.1053170473996452E-5</c:v>
                </c:pt>
                <c:pt idx="7415">
                  <c:v>1.1053170473996452E-5</c:v>
                </c:pt>
                <c:pt idx="7416">
                  <c:v>1.1047458241193352E-5</c:v>
                </c:pt>
                <c:pt idx="7417">
                  <c:v>1.1041746008390253E-5</c:v>
                </c:pt>
                <c:pt idx="7418">
                  <c:v>1.1041746008390253E-5</c:v>
                </c:pt>
                <c:pt idx="7419">
                  <c:v>1.1041746008390253E-5</c:v>
                </c:pt>
                <c:pt idx="7420">
                  <c:v>1.1041746008390253E-5</c:v>
                </c:pt>
                <c:pt idx="7421">
                  <c:v>1.1036033775587154E-5</c:v>
                </c:pt>
                <c:pt idx="7422">
                  <c:v>1.1036033775587154E-5</c:v>
                </c:pt>
                <c:pt idx="7423">
                  <c:v>1.1036033775587154E-5</c:v>
                </c:pt>
                <c:pt idx="7424">
                  <c:v>1.1036033775587154E-5</c:v>
                </c:pt>
                <c:pt idx="7425">
                  <c:v>1.1030321542784055E-5</c:v>
                </c:pt>
                <c:pt idx="7426">
                  <c:v>1.1030321542784055E-5</c:v>
                </c:pt>
                <c:pt idx="7427">
                  <c:v>1.1030321542784055E-5</c:v>
                </c:pt>
                <c:pt idx="7428">
                  <c:v>1.1024609309980956E-5</c:v>
                </c:pt>
                <c:pt idx="7429">
                  <c:v>1.1024609309980956E-5</c:v>
                </c:pt>
                <c:pt idx="7430">
                  <c:v>1.1018897077177858E-5</c:v>
                </c:pt>
                <c:pt idx="7431">
                  <c:v>1.1013184844374759E-5</c:v>
                </c:pt>
                <c:pt idx="7432">
                  <c:v>1.100747261157166E-5</c:v>
                </c:pt>
                <c:pt idx="7433">
                  <c:v>1.1001760378768561E-5</c:v>
                </c:pt>
                <c:pt idx="7434">
                  <c:v>1.1001760378768561E-5</c:v>
                </c:pt>
                <c:pt idx="7435">
                  <c:v>1.1001760378768561E-5</c:v>
                </c:pt>
                <c:pt idx="7436">
                  <c:v>1.1001760378768561E-5</c:v>
                </c:pt>
                <c:pt idx="7437">
                  <c:v>1.0996048145965462E-5</c:v>
                </c:pt>
                <c:pt idx="7438">
                  <c:v>1.0996048145965462E-5</c:v>
                </c:pt>
                <c:pt idx="7439">
                  <c:v>1.0990335913162362E-5</c:v>
                </c:pt>
                <c:pt idx="7440">
                  <c:v>1.0990335913162362E-5</c:v>
                </c:pt>
                <c:pt idx="7441">
                  <c:v>1.0990335913162362E-5</c:v>
                </c:pt>
                <c:pt idx="7442">
                  <c:v>1.0984623680359263E-5</c:v>
                </c:pt>
                <c:pt idx="7443">
                  <c:v>1.0984623680359263E-5</c:v>
                </c:pt>
                <c:pt idx="7444">
                  <c:v>1.0973199214753067E-5</c:v>
                </c:pt>
                <c:pt idx="7445">
                  <c:v>1.0973199214753067E-5</c:v>
                </c:pt>
                <c:pt idx="7446">
                  <c:v>1.0973199214753067E-5</c:v>
                </c:pt>
                <c:pt idx="7447">
                  <c:v>1.0961774749146868E-5</c:v>
                </c:pt>
                <c:pt idx="7448">
                  <c:v>1.0961774749146868E-5</c:v>
                </c:pt>
                <c:pt idx="7449">
                  <c:v>1.0956062516343769E-5</c:v>
                </c:pt>
                <c:pt idx="7450">
                  <c:v>1.095035028354067E-5</c:v>
                </c:pt>
                <c:pt idx="7451">
                  <c:v>1.095035028354067E-5</c:v>
                </c:pt>
                <c:pt idx="7452">
                  <c:v>1.095035028354067E-5</c:v>
                </c:pt>
                <c:pt idx="7453">
                  <c:v>1.095035028354067E-5</c:v>
                </c:pt>
                <c:pt idx="7454">
                  <c:v>1.0944638050737571E-5</c:v>
                </c:pt>
                <c:pt idx="7455">
                  <c:v>1.0938925817934472E-5</c:v>
                </c:pt>
                <c:pt idx="7456">
                  <c:v>1.0933213585131373E-5</c:v>
                </c:pt>
                <c:pt idx="7457">
                  <c:v>1.0927501352328275E-5</c:v>
                </c:pt>
                <c:pt idx="7458">
                  <c:v>1.0921789119525176E-5</c:v>
                </c:pt>
                <c:pt idx="7459">
                  <c:v>1.0916076886722077E-5</c:v>
                </c:pt>
                <c:pt idx="7460">
                  <c:v>1.0916076886722077E-5</c:v>
                </c:pt>
                <c:pt idx="7461">
                  <c:v>1.0910364653918978E-5</c:v>
                </c:pt>
                <c:pt idx="7462">
                  <c:v>1.0898940188312779E-5</c:v>
                </c:pt>
                <c:pt idx="7463">
                  <c:v>1.0898940188312779E-5</c:v>
                </c:pt>
                <c:pt idx="7464">
                  <c:v>1.0898940188312779E-5</c:v>
                </c:pt>
                <c:pt idx="7465">
                  <c:v>1.089322795550968E-5</c:v>
                </c:pt>
                <c:pt idx="7466">
                  <c:v>1.089322795550968E-5</c:v>
                </c:pt>
                <c:pt idx="7467">
                  <c:v>1.089322795550968E-5</c:v>
                </c:pt>
                <c:pt idx="7468">
                  <c:v>1.089322795550968E-5</c:v>
                </c:pt>
                <c:pt idx="7469">
                  <c:v>1.0887515722706583E-5</c:v>
                </c:pt>
                <c:pt idx="7470">
                  <c:v>1.0881803489903483E-5</c:v>
                </c:pt>
                <c:pt idx="7471">
                  <c:v>1.0881803489903483E-5</c:v>
                </c:pt>
                <c:pt idx="7472">
                  <c:v>1.0870379024297285E-5</c:v>
                </c:pt>
                <c:pt idx="7473">
                  <c:v>1.0870379024297285E-5</c:v>
                </c:pt>
                <c:pt idx="7474">
                  <c:v>1.0870379024297285E-5</c:v>
                </c:pt>
                <c:pt idx="7475">
                  <c:v>1.0864666791494186E-5</c:v>
                </c:pt>
                <c:pt idx="7476">
                  <c:v>1.0864666791494186E-5</c:v>
                </c:pt>
                <c:pt idx="7477">
                  <c:v>1.0864666791494186E-5</c:v>
                </c:pt>
                <c:pt idx="7478">
                  <c:v>1.0858954558691087E-5</c:v>
                </c:pt>
                <c:pt idx="7479">
                  <c:v>1.0858954558691087E-5</c:v>
                </c:pt>
                <c:pt idx="7480">
                  <c:v>1.0853242325887988E-5</c:v>
                </c:pt>
                <c:pt idx="7481">
                  <c:v>1.0847530093084888E-5</c:v>
                </c:pt>
                <c:pt idx="7482">
                  <c:v>1.0841817860281791E-5</c:v>
                </c:pt>
                <c:pt idx="7483">
                  <c:v>1.0841817860281791E-5</c:v>
                </c:pt>
                <c:pt idx="7484">
                  <c:v>1.0841817860281791E-5</c:v>
                </c:pt>
                <c:pt idx="7485">
                  <c:v>1.0841817860281791E-5</c:v>
                </c:pt>
                <c:pt idx="7486">
                  <c:v>1.0836105627478692E-5</c:v>
                </c:pt>
                <c:pt idx="7487">
                  <c:v>1.0836105627478692E-5</c:v>
                </c:pt>
                <c:pt idx="7488">
                  <c:v>1.0836105627478692E-5</c:v>
                </c:pt>
                <c:pt idx="7489">
                  <c:v>1.0830393394675593E-5</c:v>
                </c:pt>
                <c:pt idx="7490">
                  <c:v>1.0824681161872494E-5</c:v>
                </c:pt>
                <c:pt idx="7491">
                  <c:v>1.0824681161872494E-5</c:v>
                </c:pt>
                <c:pt idx="7492">
                  <c:v>1.0824681161872494E-5</c:v>
                </c:pt>
                <c:pt idx="7493">
                  <c:v>1.0824681161872494E-5</c:v>
                </c:pt>
                <c:pt idx="7494">
                  <c:v>1.0818968929069394E-5</c:v>
                </c:pt>
                <c:pt idx="7495">
                  <c:v>1.0813256696266295E-5</c:v>
                </c:pt>
                <c:pt idx="7496">
                  <c:v>1.0813256696266295E-5</c:v>
                </c:pt>
                <c:pt idx="7497">
                  <c:v>1.0813256696266295E-5</c:v>
                </c:pt>
                <c:pt idx="7498">
                  <c:v>1.0813256696266295E-5</c:v>
                </c:pt>
                <c:pt idx="7499">
                  <c:v>1.0807544463463196E-5</c:v>
                </c:pt>
                <c:pt idx="7500">
                  <c:v>1.0807544463463196E-5</c:v>
                </c:pt>
                <c:pt idx="7501">
                  <c:v>1.0807544463463196E-5</c:v>
                </c:pt>
                <c:pt idx="7502">
                  <c:v>1.0801832230660097E-5</c:v>
                </c:pt>
                <c:pt idx="7503">
                  <c:v>1.0801832230660097E-5</c:v>
                </c:pt>
                <c:pt idx="7504">
                  <c:v>1.0796119997856999E-5</c:v>
                </c:pt>
                <c:pt idx="7505">
                  <c:v>1.07904077650539E-5</c:v>
                </c:pt>
                <c:pt idx="7506">
                  <c:v>1.07904077650539E-5</c:v>
                </c:pt>
                <c:pt idx="7507">
                  <c:v>1.0784695532250801E-5</c:v>
                </c:pt>
                <c:pt idx="7508">
                  <c:v>1.0784695532250801E-5</c:v>
                </c:pt>
                <c:pt idx="7509">
                  <c:v>1.0784695532250801E-5</c:v>
                </c:pt>
                <c:pt idx="7510">
                  <c:v>1.0778983299447702E-5</c:v>
                </c:pt>
                <c:pt idx="7511">
                  <c:v>1.0778983299447702E-5</c:v>
                </c:pt>
                <c:pt idx="7512">
                  <c:v>1.0778983299447702E-5</c:v>
                </c:pt>
                <c:pt idx="7513">
                  <c:v>1.0778983299447702E-5</c:v>
                </c:pt>
                <c:pt idx="7514">
                  <c:v>1.0778983299447702E-5</c:v>
                </c:pt>
                <c:pt idx="7515">
                  <c:v>1.0778983299447702E-5</c:v>
                </c:pt>
                <c:pt idx="7516">
                  <c:v>1.0773271066644603E-5</c:v>
                </c:pt>
                <c:pt idx="7517">
                  <c:v>1.0773271066644603E-5</c:v>
                </c:pt>
                <c:pt idx="7518">
                  <c:v>1.0773271066644603E-5</c:v>
                </c:pt>
                <c:pt idx="7519">
                  <c:v>1.0761846601038404E-5</c:v>
                </c:pt>
                <c:pt idx="7520">
                  <c:v>1.0761846601038404E-5</c:v>
                </c:pt>
                <c:pt idx="7521">
                  <c:v>1.0756134368235307E-5</c:v>
                </c:pt>
                <c:pt idx="7522">
                  <c:v>1.0756134368235307E-5</c:v>
                </c:pt>
                <c:pt idx="7523">
                  <c:v>1.0756134368235307E-5</c:v>
                </c:pt>
                <c:pt idx="7524">
                  <c:v>1.0750422135432208E-5</c:v>
                </c:pt>
                <c:pt idx="7525">
                  <c:v>1.0750422135432208E-5</c:v>
                </c:pt>
                <c:pt idx="7526">
                  <c:v>1.0744709902629109E-5</c:v>
                </c:pt>
                <c:pt idx="7527">
                  <c:v>1.0744709902629109E-5</c:v>
                </c:pt>
                <c:pt idx="7528">
                  <c:v>1.0744709902629109E-5</c:v>
                </c:pt>
                <c:pt idx="7529">
                  <c:v>1.073899766982601E-5</c:v>
                </c:pt>
                <c:pt idx="7530">
                  <c:v>1.073899766982601E-5</c:v>
                </c:pt>
                <c:pt idx="7531">
                  <c:v>1.073328543702291E-5</c:v>
                </c:pt>
                <c:pt idx="7532">
                  <c:v>1.0727573204219811E-5</c:v>
                </c:pt>
                <c:pt idx="7533">
                  <c:v>1.0727573204219811E-5</c:v>
                </c:pt>
                <c:pt idx="7534">
                  <c:v>1.0727573204219811E-5</c:v>
                </c:pt>
                <c:pt idx="7535">
                  <c:v>1.0727573204219811E-5</c:v>
                </c:pt>
                <c:pt idx="7536">
                  <c:v>1.0727573204219811E-5</c:v>
                </c:pt>
                <c:pt idx="7537">
                  <c:v>1.0721860971416712E-5</c:v>
                </c:pt>
                <c:pt idx="7538">
                  <c:v>1.0716148738613613E-5</c:v>
                </c:pt>
                <c:pt idx="7539">
                  <c:v>1.0716148738613613E-5</c:v>
                </c:pt>
                <c:pt idx="7540">
                  <c:v>1.0716148738613613E-5</c:v>
                </c:pt>
                <c:pt idx="7541">
                  <c:v>1.0710436505810515E-5</c:v>
                </c:pt>
                <c:pt idx="7542">
                  <c:v>1.0710436505810515E-5</c:v>
                </c:pt>
                <c:pt idx="7543">
                  <c:v>1.0704724273007416E-5</c:v>
                </c:pt>
                <c:pt idx="7544">
                  <c:v>1.0704724273007416E-5</c:v>
                </c:pt>
                <c:pt idx="7545">
                  <c:v>1.0699012040204317E-5</c:v>
                </c:pt>
                <c:pt idx="7546">
                  <c:v>1.0699012040204317E-5</c:v>
                </c:pt>
                <c:pt idx="7547">
                  <c:v>1.0699012040204317E-5</c:v>
                </c:pt>
                <c:pt idx="7548">
                  <c:v>1.0699012040204317E-5</c:v>
                </c:pt>
                <c:pt idx="7549">
                  <c:v>1.0699012040204317E-5</c:v>
                </c:pt>
                <c:pt idx="7550">
                  <c:v>1.0693299807401218E-5</c:v>
                </c:pt>
                <c:pt idx="7551">
                  <c:v>1.0693299807401218E-5</c:v>
                </c:pt>
                <c:pt idx="7552">
                  <c:v>1.0687587574598119E-5</c:v>
                </c:pt>
                <c:pt idx="7553">
                  <c:v>1.0687587574598119E-5</c:v>
                </c:pt>
                <c:pt idx="7554">
                  <c:v>1.067616310899192E-5</c:v>
                </c:pt>
                <c:pt idx="7555">
                  <c:v>1.0670450876188821E-5</c:v>
                </c:pt>
                <c:pt idx="7556">
                  <c:v>1.0664738643385724E-5</c:v>
                </c:pt>
                <c:pt idx="7557">
                  <c:v>1.0664738643385724E-5</c:v>
                </c:pt>
                <c:pt idx="7558">
                  <c:v>1.0664738643385724E-5</c:v>
                </c:pt>
                <c:pt idx="7559">
                  <c:v>1.0664738643385724E-5</c:v>
                </c:pt>
                <c:pt idx="7560">
                  <c:v>1.0659026410582625E-5</c:v>
                </c:pt>
                <c:pt idx="7561">
                  <c:v>1.0653314177779525E-5</c:v>
                </c:pt>
                <c:pt idx="7562">
                  <c:v>1.0653314177779525E-5</c:v>
                </c:pt>
                <c:pt idx="7563">
                  <c:v>1.0647601944976426E-5</c:v>
                </c:pt>
                <c:pt idx="7564">
                  <c:v>1.0641889712173327E-5</c:v>
                </c:pt>
                <c:pt idx="7565">
                  <c:v>1.0641889712173327E-5</c:v>
                </c:pt>
                <c:pt idx="7566">
                  <c:v>1.0641889712173327E-5</c:v>
                </c:pt>
                <c:pt idx="7567">
                  <c:v>1.0636177479370228E-5</c:v>
                </c:pt>
                <c:pt idx="7568">
                  <c:v>1.0630465246567129E-5</c:v>
                </c:pt>
                <c:pt idx="7569">
                  <c:v>1.062475301376403E-5</c:v>
                </c:pt>
                <c:pt idx="7570">
                  <c:v>1.062475301376403E-5</c:v>
                </c:pt>
                <c:pt idx="7571">
                  <c:v>1.0619040780960932E-5</c:v>
                </c:pt>
                <c:pt idx="7572">
                  <c:v>1.0619040780960932E-5</c:v>
                </c:pt>
                <c:pt idx="7573">
                  <c:v>1.0619040780960932E-5</c:v>
                </c:pt>
                <c:pt idx="7574">
                  <c:v>1.0619040780960932E-5</c:v>
                </c:pt>
                <c:pt idx="7575">
                  <c:v>1.0607616315354734E-5</c:v>
                </c:pt>
                <c:pt idx="7576">
                  <c:v>1.0607616315354734E-5</c:v>
                </c:pt>
                <c:pt idx="7577">
                  <c:v>1.0601904082551635E-5</c:v>
                </c:pt>
                <c:pt idx="7578">
                  <c:v>1.0601904082551635E-5</c:v>
                </c:pt>
                <c:pt idx="7579">
                  <c:v>1.0596191849748536E-5</c:v>
                </c:pt>
                <c:pt idx="7580">
                  <c:v>1.0596191849748536E-5</c:v>
                </c:pt>
                <c:pt idx="7581">
                  <c:v>1.0596191849748536E-5</c:v>
                </c:pt>
                <c:pt idx="7582">
                  <c:v>1.0596191849748536E-5</c:v>
                </c:pt>
                <c:pt idx="7583">
                  <c:v>1.0596191849748536E-5</c:v>
                </c:pt>
                <c:pt idx="7584">
                  <c:v>1.0590479616945436E-5</c:v>
                </c:pt>
                <c:pt idx="7585">
                  <c:v>1.0590479616945436E-5</c:v>
                </c:pt>
                <c:pt idx="7586">
                  <c:v>1.0590479616945436E-5</c:v>
                </c:pt>
                <c:pt idx="7587">
                  <c:v>1.0584767384142337E-5</c:v>
                </c:pt>
                <c:pt idx="7588">
                  <c:v>1.0584767384142337E-5</c:v>
                </c:pt>
                <c:pt idx="7589">
                  <c:v>1.0584767384142337E-5</c:v>
                </c:pt>
                <c:pt idx="7590">
                  <c:v>1.0584767384142337E-5</c:v>
                </c:pt>
                <c:pt idx="7591">
                  <c:v>1.057905515133924E-5</c:v>
                </c:pt>
                <c:pt idx="7592">
                  <c:v>1.0573342918536141E-5</c:v>
                </c:pt>
                <c:pt idx="7593">
                  <c:v>1.0567630685733041E-5</c:v>
                </c:pt>
                <c:pt idx="7594">
                  <c:v>1.0567630685733041E-5</c:v>
                </c:pt>
                <c:pt idx="7595">
                  <c:v>1.0567630685733041E-5</c:v>
                </c:pt>
                <c:pt idx="7596">
                  <c:v>1.0567630685733041E-5</c:v>
                </c:pt>
                <c:pt idx="7597">
                  <c:v>1.0567630685733041E-5</c:v>
                </c:pt>
                <c:pt idx="7598">
                  <c:v>1.0567630685733041E-5</c:v>
                </c:pt>
                <c:pt idx="7599">
                  <c:v>1.0567630685733041E-5</c:v>
                </c:pt>
                <c:pt idx="7600">
                  <c:v>1.0561918452929942E-5</c:v>
                </c:pt>
                <c:pt idx="7601">
                  <c:v>1.0561918452929942E-5</c:v>
                </c:pt>
                <c:pt idx="7602">
                  <c:v>1.0556206220126843E-5</c:v>
                </c:pt>
                <c:pt idx="7603">
                  <c:v>1.0550493987323744E-5</c:v>
                </c:pt>
                <c:pt idx="7604">
                  <c:v>1.0550493987323744E-5</c:v>
                </c:pt>
                <c:pt idx="7605">
                  <c:v>1.0544781754520645E-5</c:v>
                </c:pt>
                <c:pt idx="7606">
                  <c:v>1.0544781754520645E-5</c:v>
                </c:pt>
                <c:pt idx="7607">
                  <c:v>1.0544781754520645E-5</c:v>
                </c:pt>
                <c:pt idx="7608">
                  <c:v>1.0539069521717546E-5</c:v>
                </c:pt>
                <c:pt idx="7609">
                  <c:v>1.0539069521717546E-5</c:v>
                </c:pt>
                <c:pt idx="7610">
                  <c:v>1.0539069521717546E-5</c:v>
                </c:pt>
                <c:pt idx="7611">
                  <c:v>1.0539069521717546E-5</c:v>
                </c:pt>
                <c:pt idx="7612">
                  <c:v>1.0533357288914448E-5</c:v>
                </c:pt>
                <c:pt idx="7613">
                  <c:v>1.0533357288914448E-5</c:v>
                </c:pt>
                <c:pt idx="7614">
                  <c:v>1.0533357288914448E-5</c:v>
                </c:pt>
                <c:pt idx="7615">
                  <c:v>1.0533357288914448E-5</c:v>
                </c:pt>
                <c:pt idx="7616">
                  <c:v>1.0527645056111349E-5</c:v>
                </c:pt>
                <c:pt idx="7617">
                  <c:v>1.0527645056111349E-5</c:v>
                </c:pt>
                <c:pt idx="7618">
                  <c:v>1.052193282330825E-5</c:v>
                </c:pt>
                <c:pt idx="7619">
                  <c:v>1.052193282330825E-5</c:v>
                </c:pt>
                <c:pt idx="7620">
                  <c:v>1.052193282330825E-5</c:v>
                </c:pt>
                <c:pt idx="7621">
                  <c:v>1.052193282330825E-5</c:v>
                </c:pt>
                <c:pt idx="7622">
                  <c:v>1.0516220590505151E-5</c:v>
                </c:pt>
                <c:pt idx="7623">
                  <c:v>1.0510508357702052E-5</c:v>
                </c:pt>
                <c:pt idx="7624">
                  <c:v>1.0510508357702052E-5</c:v>
                </c:pt>
                <c:pt idx="7625">
                  <c:v>1.0504796124898952E-5</c:v>
                </c:pt>
                <c:pt idx="7626">
                  <c:v>1.0504796124898952E-5</c:v>
                </c:pt>
                <c:pt idx="7627">
                  <c:v>1.0499083892095853E-5</c:v>
                </c:pt>
                <c:pt idx="7628">
                  <c:v>1.0499083892095853E-5</c:v>
                </c:pt>
                <c:pt idx="7629">
                  <c:v>1.0493371659292754E-5</c:v>
                </c:pt>
                <c:pt idx="7630">
                  <c:v>1.0476234960883458E-5</c:v>
                </c:pt>
                <c:pt idx="7631">
                  <c:v>1.0476234960883458E-5</c:v>
                </c:pt>
                <c:pt idx="7632">
                  <c:v>1.0476234960883458E-5</c:v>
                </c:pt>
                <c:pt idx="7633">
                  <c:v>1.0470522728080359E-5</c:v>
                </c:pt>
                <c:pt idx="7634">
                  <c:v>1.0470522728080359E-5</c:v>
                </c:pt>
                <c:pt idx="7635">
                  <c:v>1.046481049527726E-5</c:v>
                </c:pt>
                <c:pt idx="7636">
                  <c:v>1.046481049527726E-5</c:v>
                </c:pt>
                <c:pt idx="7637">
                  <c:v>1.0459098262474161E-5</c:v>
                </c:pt>
                <c:pt idx="7638">
                  <c:v>1.0459098262474161E-5</c:v>
                </c:pt>
                <c:pt idx="7639">
                  <c:v>1.0459098262474161E-5</c:v>
                </c:pt>
                <c:pt idx="7640">
                  <c:v>1.0453386029671062E-5</c:v>
                </c:pt>
                <c:pt idx="7641">
                  <c:v>1.0453386029671062E-5</c:v>
                </c:pt>
                <c:pt idx="7642">
                  <c:v>1.0453386029671062E-5</c:v>
                </c:pt>
                <c:pt idx="7643">
                  <c:v>1.0447673796867964E-5</c:v>
                </c:pt>
                <c:pt idx="7644">
                  <c:v>1.0447673796867964E-5</c:v>
                </c:pt>
                <c:pt idx="7645">
                  <c:v>1.0441961564064865E-5</c:v>
                </c:pt>
                <c:pt idx="7646">
                  <c:v>1.0436249331261766E-5</c:v>
                </c:pt>
                <c:pt idx="7647">
                  <c:v>1.0436249331261766E-5</c:v>
                </c:pt>
                <c:pt idx="7648">
                  <c:v>1.0436249331261766E-5</c:v>
                </c:pt>
                <c:pt idx="7649">
                  <c:v>1.0430537098458667E-5</c:v>
                </c:pt>
                <c:pt idx="7650">
                  <c:v>1.0430537098458667E-5</c:v>
                </c:pt>
                <c:pt idx="7651">
                  <c:v>1.0424824865655568E-5</c:v>
                </c:pt>
                <c:pt idx="7652">
                  <c:v>1.0424824865655568E-5</c:v>
                </c:pt>
                <c:pt idx="7653">
                  <c:v>1.0424824865655568E-5</c:v>
                </c:pt>
                <c:pt idx="7654">
                  <c:v>1.0419112632852468E-5</c:v>
                </c:pt>
                <c:pt idx="7655">
                  <c:v>1.0419112632852468E-5</c:v>
                </c:pt>
                <c:pt idx="7656">
                  <c:v>1.0413400400049369E-5</c:v>
                </c:pt>
                <c:pt idx="7657">
                  <c:v>1.0413400400049369E-5</c:v>
                </c:pt>
                <c:pt idx="7658">
                  <c:v>1.040768816724627E-5</c:v>
                </c:pt>
                <c:pt idx="7659">
                  <c:v>1.040768816724627E-5</c:v>
                </c:pt>
                <c:pt idx="7660">
                  <c:v>1.040768816724627E-5</c:v>
                </c:pt>
                <c:pt idx="7661">
                  <c:v>1.040768816724627E-5</c:v>
                </c:pt>
                <c:pt idx="7662">
                  <c:v>1.0401975934443173E-5</c:v>
                </c:pt>
                <c:pt idx="7663">
                  <c:v>1.0401975934443173E-5</c:v>
                </c:pt>
                <c:pt idx="7664">
                  <c:v>1.0401975934443173E-5</c:v>
                </c:pt>
                <c:pt idx="7665">
                  <c:v>1.0401975934443173E-5</c:v>
                </c:pt>
                <c:pt idx="7666">
                  <c:v>1.0401975934443173E-5</c:v>
                </c:pt>
                <c:pt idx="7667">
                  <c:v>1.0396263701640073E-5</c:v>
                </c:pt>
                <c:pt idx="7668">
                  <c:v>1.0390551468836974E-5</c:v>
                </c:pt>
                <c:pt idx="7669">
                  <c:v>1.0384839236033875E-5</c:v>
                </c:pt>
                <c:pt idx="7670">
                  <c:v>1.0384839236033875E-5</c:v>
                </c:pt>
                <c:pt idx="7671">
                  <c:v>1.0384839236033875E-5</c:v>
                </c:pt>
                <c:pt idx="7672">
                  <c:v>1.0384839236033875E-5</c:v>
                </c:pt>
                <c:pt idx="7673">
                  <c:v>1.0379127003230776E-5</c:v>
                </c:pt>
                <c:pt idx="7674">
                  <c:v>1.0379127003230776E-5</c:v>
                </c:pt>
                <c:pt idx="7675">
                  <c:v>1.0373414770427677E-5</c:v>
                </c:pt>
                <c:pt idx="7676">
                  <c:v>1.0367702537624578E-5</c:v>
                </c:pt>
                <c:pt idx="7677">
                  <c:v>1.0367702537624578E-5</c:v>
                </c:pt>
                <c:pt idx="7678">
                  <c:v>1.0367702537624578E-5</c:v>
                </c:pt>
                <c:pt idx="7679">
                  <c:v>1.0367702537624578E-5</c:v>
                </c:pt>
                <c:pt idx="7680">
                  <c:v>1.0361990304821478E-5</c:v>
                </c:pt>
                <c:pt idx="7681">
                  <c:v>1.0361990304821478E-5</c:v>
                </c:pt>
                <c:pt idx="7682">
                  <c:v>1.0361990304821478E-5</c:v>
                </c:pt>
                <c:pt idx="7683">
                  <c:v>1.0356278072018381E-5</c:v>
                </c:pt>
                <c:pt idx="7684">
                  <c:v>1.0356278072018381E-5</c:v>
                </c:pt>
                <c:pt idx="7685">
                  <c:v>1.0356278072018381E-5</c:v>
                </c:pt>
                <c:pt idx="7686">
                  <c:v>1.0356278072018381E-5</c:v>
                </c:pt>
                <c:pt idx="7687">
                  <c:v>1.0350565839215282E-5</c:v>
                </c:pt>
                <c:pt idx="7688">
                  <c:v>1.0350565839215282E-5</c:v>
                </c:pt>
                <c:pt idx="7689">
                  <c:v>1.0350565839215282E-5</c:v>
                </c:pt>
                <c:pt idx="7690">
                  <c:v>1.0344853606412183E-5</c:v>
                </c:pt>
                <c:pt idx="7691">
                  <c:v>1.0339141373609083E-5</c:v>
                </c:pt>
                <c:pt idx="7692">
                  <c:v>1.0339141373609083E-5</c:v>
                </c:pt>
                <c:pt idx="7693">
                  <c:v>1.0339141373609083E-5</c:v>
                </c:pt>
                <c:pt idx="7694">
                  <c:v>1.0333429140805984E-5</c:v>
                </c:pt>
                <c:pt idx="7695">
                  <c:v>1.0333429140805984E-5</c:v>
                </c:pt>
                <c:pt idx="7696">
                  <c:v>1.0333429140805984E-5</c:v>
                </c:pt>
                <c:pt idx="7697">
                  <c:v>1.0333429140805984E-5</c:v>
                </c:pt>
                <c:pt idx="7698">
                  <c:v>1.0327716908002885E-5</c:v>
                </c:pt>
                <c:pt idx="7699">
                  <c:v>1.0322004675199786E-5</c:v>
                </c:pt>
                <c:pt idx="7700">
                  <c:v>1.0322004675199786E-5</c:v>
                </c:pt>
                <c:pt idx="7701">
                  <c:v>1.0322004675199786E-5</c:v>
                </c:pt>
                <c:pt idx="7702">
                  <c:v>1.0316292442396689E-5</c:v>
                </c:pt>
                <c:pt idx="7703">
                  <c:v>1.0316292442396689E-5</c:v>
                </c:pt>
                <c:pt idx="7704">
                  <c:v>1.0310580209593589E-5</c:v>
                </c:pt>
                <c:pt idx="7705">
                  <c:v>1.0310580209593589E-5</c:v>
                </c:pt>
                <c:pt idx="7706">
                  <c:v>1.0310580209593589E-5</c:v>
                </c:pt>
                <c:pt idx="7707">
                  <c:v>1.0310580209593589E-5</c:v>
                </c:pt>
                <c:pt idx="7708">
                  <c:v>1.0310580209593589E-5</c:v>
                </c:pt>
                <c:pt idx="7709">
                  <c:v>1.030486797679049E-5</c:v>
                </c:pt>
                <c:pt idx="7710">
                  <c:v>1.030486797679049E-5</c:v>
                </c:pt>
                <c:pt idx="7711">
                  <c:v>1.030486797679049E-5</c:v>
                </c:pt>
                <c:pt idx="7712">
                  <c:v>1.0293443511184292E-5</c:v>
                </c:pt>
                <c:pt idx="7713">
                  <c:v>1.0293443511184292E-5</c:v>
                </c:pt>
                <c:pt idx="7714">
                  <c:v>1.0287731278381193E-5</c:v>
                </c:pt>
                <c:pt idx="7715">
                  <c:v>1.0287731278381193E-5</c:v>
                </c:pt>
                <c:pt idx="7716">
                  <c:v>1.0287731278381193E-5</c:v>
                </c:pt>
                <c:pt idx="7717">
                  <c:v>1.0287731278381193E-5</c:v>
                </c:pt>
                <c:pt idx="7718">
                  <c:v>1.0282019045578094E-5</c:v>
                </c:pt>
                <c:pt idx="7719">
                  <c:v>1.0282019045578094E-5</c:v>
                </c:pt>
                <c:pt idx="7720">
                  <c:v>1.0276306812774994E-5</c:v>
                </c:pt>
                <c:pt idx="7721">
                  <c:v>1.0276306812774994E-5</c:v>
                </c:pt>
                <c:pt idx="7722">
                  <c:v>1.0270594579971897E-5</c:v>
                </c:pt>
                <c:pt idx="7723">
                  <c:v>1.0264882347168798E-5</c:v>
                </c:pt>
                <c:pt idx="7724">
                  <c:v>1.0264882347168798E-5</c:v>
                </c:pt>
                <c:pt idx="7725">
                  <c:v>1.0264882347168798E-5</c:v>
                </c:pt>
                <c:pt idx="7726">
                  <c:v>1.0264882347168798E-5</c:v>
                </c:pt>
                <c:pt idx="7727">
                  <c:v>1.0259170114365699E-5</c:v>
                </c:pt>
                <c:pt idx="7728">
                  <c:v>1.0259170114365699E-5</c:v>
                </c:pt>
                <c:pt idx="7729">
                  <c:v>1.0253457881562599E-5</c:v>
                </c:pt>
                <c:pt idx="7730">
                  <c:v>1.02477456487595E-5</c:v>
                </c:pt>
                <c:pt idx="7731">
                  <c:v>1.0242033415956401E-5</c:v>
                </c:pt>
                <c:pt idx="7732">
                  <c:v>1.0242033415956401E-5</c:v>
                </c:pt>
                <c:pt idx="7733">
                  <c:v>1.0242033415956401E-5</c:v>
                </c:pt>
                <c:pt idx="7734">
                  <c:v>1.0236321183153302E-5</c:v>
                </c:pt>
                <c:pt idx="7735">
                  <c:v>1.0230608950350203E-5</c:v>
                </c:pt>
                <c:pt idx="7736">
                  <c:v>1.0224896717547105E-5</c:v>
                </c:pt>
                <c:pt idx="7737">
                  <c:v>1.0224896717547105E-5</c:v>
                </c:pt>
                <c:pt idx="7738">
                  <c:v>1.0219184484744006E-5</c:v>
                </c:pt>
                <c:pt idx="7739">
                  <c:v>1.0213472251940907E-5</c:v>
                </c:pt>
                <c:pt idx="7740">
                  <c:v>1.0213472251940907E-5</c:v>
                </c:pt>
                <c:pt idx="7741">
                  <c:v>1.0213472251940907E-5</c:v>
                </c:pt>
                <c:pt idx="7742">
                  <c:v>1.0213472251940907E-5</c:v>
                </c:pt>
                <c:pt idx="7743">
                  <c:v>1.0202047786334709E-5</c:v>
                </c:pt>
                <c:pt idx="7744">
                  <c:v>1.019062332072851E-5</c:v>
                </c:pt>
                <c:pt idx="7745">
                  <c:v>1.019062332072851E-5</c:v>
                </c:pt>
                <c:pt idx="7746">
                  <c:v>1.019062332072851E-5</c:v>
                </c:pt>
                <c:pt idx="7747">
                  <c:v>1.019062332072851E-5</c:v>
                </c:pt>
                <c:pt idx="7748">
                  <c:v>1.0184911087925411E-5</c:v>
                </c:pt>
                <c:pt idx="7749">
                  <c:v>1.0184911087925411E-5</c:v>
                </c:pt>
                <c:pt idx="7750">
                  <c:v>1.0184911087925411E-5</c:v>
                </c:pt>
                <c:pt idx="7751">
                  <c:v>1.0184911087925411E-5</c:v>
                </c:pt>
                <c:pt idx="7752">
                  <c:v>1.0179198855122314E-5</c:v>
                </c:pt>
                <c:pt idx="7753">
                  <c:v>1.0179198855122314E-5</c:v>
                </c:pt>
                <c:pt idx="7754">
                  <c:v>1.0179198855122314E-5</c:v>
                </c:pt>
                <c:pt idx="7755">
                  <c:v>1.0179198855122314E-5</c:v>
                </c:pt>
                <c:pt idx="7756">
                  <c:v>1.0179198855122314E-5</c:v>
                </c:pt>
                <c:pt idx="7757">
                  <c:v>1.0173486622319215E-5</c:v>
                </c:pt>
                <c:pt idx="7758">
                  <c:v>1.0173486622319215E-5</c:v>
                </c:pt>
                <c:pt idx="7759">
                  <c:v>1.0173486622319215E-5</c:v>
                </c:pt>
                <c:pt idx="7760">
                  <c:v>1.0173486622319215E-5</c:v>
                </c:pt>
                <c:pt idx="7761">
                  <c:v>1.0167774389516115E-5</c:v>
                </c:pt>
                <c:pt idx="7762">
                  <c:v>1.0156349923909917E-5</c:v>
                </c:pt>
                <c:pt idx="7763">
                  <c:v>1.0144925458303719E-5</c:v>
                </c:pt>
                <c:pt idx="7764">
                  <c:v>1.0139213225500621E-5</c:v>
                </c:pt>
                <c:pt idx="7765">
                  <c:v>1.0133500992697522E-5</c:v>
                </c:pt>
                <c:pt idx="7766">
                  <c:v>1.0133500992697522E-5</c:v>
                </c:pt>
                <c:pt idx="7767">
                  <c:v>1.0127788759894423E-5</c:v>
                </c:pt>
                <c:pt idx="7768">
                  <c:v>1.0122076527091324E-5</c:v>
                </c:pt>
                <c:pt idx="7769">
                  <c:v>1.0116364294288225E-5</c:v>
                </c:pt>
                <c:pt idx="7770">
                  <c:v>1.0110652061485126E-5</c:v>
                </c:pt>
                <c:pt idx="7771">
                  <c:v>1.0110652061485126E-5</c:v>
                </c:pt>
                <c:pt idx="7772">
                  <c:v>1.0104939828682026E-5</c:v>
                </c:pt>
                <c:pt idx="7773">
                  <c:v>1.0104939828682026E-5</c:v>
                </c:pt>
                <c:pt idx="7774">
                  <c:v>1.0099227595878927E-5</c:v>
                </c:pt>
                <c:pt idx="7775">
                  <c:v>1.0099227595878927E-5</c:v>
                </c:pt>
                <c:pt idx="7776">
                  <c:v>1.0099227595878927E-5</c:v>
                </c:pt>
                <c:pt idx="7777">
                  <c:v>1.009351536307583E-5</c:v>
                </c:pt>
                <c:pt idx="7778">
                  <c:v>1.0087803130272731E-5</c:v>
                </c:pt>
                <c:pt idx="7779">
                  <c:v>1.0087803130272731E-5</c:v>
                </c:pt>
                <c:pt idx="7780">
                  <c:v>1.0082090897469631E-5</c:v>
                </c:pt>
                <c:pt idx="7781">
                  <c:v>1.0082090897469631E-5</c:v>
                </c:pt>
                <c:pt idx="7782">
                  <c:v>1.0082090897469631E-5</c:v>
                </c:pt>
                <c:pt idx="7783">
                  <c:v>1.0076378664666532E-5</c:v>
                </c:pt>
                <c:pt idx="7784">
                  <c:v>1.0076378664666532E-5</c:v>
                </c:pt>
                <c:pt idx="7785">
                  <c:v>1.0076378664666532E-5</c:v>
                </c:pt>
                <c:pt idx="7786">
                  <c:v>1.0070666431863433E-5</c:v>
                </c:pt>
                <c:pt idx="7787">
                  <c:v>1.0064954199060334E-5</c:v>
                </c:pt>
                <c:pt idx="7788">
                  <c:v>1.0064954199060334E-5</c:v>
                </c:pt>
                <c:pt idx="7789">
                  <c:v>1.0064954199060334E-5</c:v>
                </c:pt>
                <c:pt idx="7790">
                  <c:v>1.0064954199060334E-5</c:v>
                </c:pt>
                <c:pt idx="7791">
                  <c:v>1.0059241966257235E-5</c:v>
                </c:pt>
                <c:pt idx="7792">
                  <c:v>1.0059241966257235E-5</c:v>
                </c:pt>
                <c:pt idx="7793">
                  <c:v>1.0059241966257235E-5</c:v>
                </c:pt>
                <c:pt idx="7794">
                  <c:v>1.0053529733454136E-5</c:v>
                </c:pt>
                <c:pt idx="7795">
                  <c:v>1.0047817500651038E-5</c:v>
                </c:pt>
                <c:pt idx="7796">
                  <c:v>1.0042105267847939E-5</c:v>
                </c:pt>
                <c:pt idx="7797">
                  <c:v>1.0042105267847939E-5</c:v>
                </c:pt>
                <c:pt idx="7798">
                  <c:v>1.0042105267847939E-5</c:v>
                </c:pt>
                <c:pt idx="7799">
                  <c:v>1.0030680802241741E-5</c:v>
                </c:pt>
                <c:pt idx="7800">
                  <c:v>1.0030680802241741E-5</c:v>
                </c:pt>
                <c:pt idx="7801">
                  <c:v>1.0030680802241741E-5</c:v>
                </c:pt>
                <c:pt idx="7802">
                  <c:v>1.0030680802241741E-5</c:v>
                </c:pt>
                <c:pt idx="7803">
                  <c:v>1.0030680802241741E-5</c:v>
                </c:pt>
                <c:pt idx="7804">
                  <c:v>1.0024968569438641E-5</c:v>
                </c:pt>
                <c:pt idx="7805">
                  <c:v>1.0024968569438641E-5</c:v>
                </c:pt>
                <c:pt idx="7806">
                  <c:v>1.0024968569438641E-5</c:v>
                </c:pt>
                <c:pt idx="7807">
                  <c:v>1.0024968569438641E-5</c:v>
                </c:pt>
                <c:pt idx="7808">
                  <c:v>1.0019256336635542E-5</c:v>
                </c:pt>
                <c:pt idx="7809">
                  <c:v>1.0019256336635542E-5</c:v>
                </c:pt>
                <c:pt idx="7810">
                  <c:v>1.0013544103832443E-5</c:v>
                </c:pt>
                <c:pt idx="7811">
                  <c:v>1.0007831871029346E-5</c:v>
                </c:pt>
                <c:pt idx="7812">
                  <c:v>1.0007831871029346E-5</c:v>
                </c:pt>
                <c:pt idx="7813">
                  <c:v>1.0002119638226247E-5</c:v>
                </c:pt>
                <c:pt idx="7814">
                  <c:v>1.0002119638226247E-5</c:v>
                </c:pt>
                <c:pt idx="7815">
                  <c:v>1.0002119638226247E-5</c:v>
                </c:pt>
                <c:pt idx="7816">
                  <c:v>1.0002119638226247E-5</c:v>
                </c:pt>
                <c:pt idx="7817">
                  <c:v>9.9964074054231474E-6</c:v>
                </c:pt>
                <c:pt idx="7818">
                  <c:v>9.9906951726200482E-6</c:v>
                </c:pt>
                <c:pt idx="7819">
                  <c:v>9.9906951726200482E-6</c:v>
                </c:pt>
                <c:pt idx="7820">
                  <c:v>9.9792707070138499E-6</c:v>
                </c:pt>
                <c:pt idx="7821">
                  <c:v>9.9792707070138499E-6</c:v>
                </c:pt>
                <c:pt idx="7822">
                  <c:v>9.9735584742107507E-6</c:v>
                </c:pt>
                <c:pt idx="7823">
                  <c:v>9.9735584742107507E-6</c:v>
                </c:pt>
                <c:pt idx="7824">
                  <c:v>9.9678462414076516E-6</c:v>
                </c:pt>
                <c:pt idx="7825">
                  <c:v>9.9678462414076516E-6</c:v>
                </c:pt>
                <c:pt idx="7826">
                  <c:v>9.9678462414076516E-6</c:v>
                </c:pt>
                <c:pt idx="7827">
                  <c:v>9.9621340086045541E-6</c:v>
                </c:pt>
                <c:pt idx="7828">
                  <c:v>9.9621340086045541E-6</c:v>
                </c:pt>
                <c:pt idx="7829">
                  <c:v>9.9621340086045541E-6</c:v>
                </c:pt>
                <c:pt idx="7830">
                  <c:v>9.9507095429983558E-6</c:v>
                </c:pt>
                <c:pt idx="7831">
                  <c:v>9.9507095429983558E-6</c:v>
                </c:pt>
                <c:pt idx="7832">
                  <c:v>9.9507095429983558E-6</c:v>
                </c:pt>
                <c:pt idx="7833">
                  <c:v>9.9449973101952566E-6</c:v>
                </c:pt>
                <c:pt idx="7834">
                  <c:v>9.9392850773921574E-6</c:v>
                </c:pt>
                <c:pt idx="7835">
                  <c:v>9.9392850773921574E-6</c:v>
                </c:pt>
                <c:pt idx="7836">
                  <c:v>9.9392850773921574E-6</c:v>
                </c:pt>
                <c:pt idx="7837">
                  <c:v>9.9392850773921574E-6</c:v>
                </c:pt>
                <c:pt idx="7838">
                  <c:v>9.9335728445890583E-6</c:v>
                </c:pt>
                <c:pt idx="7839">
                  <c:v>9.9335728445890583E-6</c:v>
                </c:pt>
                <c:pt idx="7840">
                  <c:v>9.9278606117859591E-6</c:v>
                </c:pt>
                <c:pt idx="7841">
                  <c:v>9.9278606117859591E-6</c:v>
                </c:pt>
                <c:pt idx="7842">
                  <c:v>9.92214837898286E-6</c:v>
                </c:pt>
                <c:pt idx="7843">
                  <c:v>9.92214837898286E-6</c:v>
                </c:pt>
                <c:pt idx="7844">
                  <c:v>9.9164361461797625E-6</c:v>
                </c:pt>
                <c:pt idx="7845">
                  <c:v>9.9107239133766633E-6</c:v>
                </c:pt>
                <c:pt idx="7846">
                  <c:v>9.9107239133766633E-6</c:v>
                </c:pt>
                <c:pt idx="7847">
                  <c:v>9.9107239133766633E-6</c:v>
                </c:pt>
                <c:pt idx="7848">
                  <c:v>9.9107239133766633E-6</c:v>
                </c:pt>
                <c:pt idx="7849">
                  <c:v>9.899299447770465E-6</c:v>
                </c:pt>
                <c:pt idx="7850">
                  <c:v>9.899299447770465E-6</c:v>
                </c:pt>
                <c:pt idx="7851">
                  <c:v>9.899299447770465E-6</c:v>
                </c:pt>
                <c:pt idx="7852">
                  <c:v>9.899299447770465E-6</c:v>
                </c:pt>
                <c:pt idx="7853">
                  <c:v>9.8935872149673659E-6</c:v>
                </c:pt>
                <c:pt idx="7854">
                  <c:v>9.8935872149673659E-6</c:v>
                </c:pt>
                <c:pt idx="7855">
                  <c:v>9.8878749821642667E-6</c:v>
                </c:pt>
                <c:pt idx="7856">
                  <c:v>9.8821627493611675E-6</c:v>
                </c:pt>
                <c:pt idx="7857">
                  <c:v>9.8821627493611675E-6</c:v>
                </c:pt>
                <c:pt idx="7858">
                  <c:v>9.8764505165580701E-6</c:v>
                </c:pt>
                <c:pt idx="7859">
                  <c:v>9.8764505165580701E-6</c:v>
                </c:pt>
                <c:pt idx="7860">
                  <c:v>9.8707382837549709E-6</c:v>
                </c:pt>
                <c:pt idx="7861">
                  <c:v>9.8707382837549709E-6</c:v>
                </c:pt>
                <c:pt idx="7862">
                  <c:v>9.8593138181487726E-6</c:v>
                </c:pt>
                <c:pt idx="7863">
                  <c:v>9.8593138181487726E-6</c:v>
                </c:pt>
                <c:pt idx="7864">
                  <c:v>9.8593138181487726E-6</c:v>
                </c:pt>
                <c:pt idx="7865">
                  <c:v>9.8593138181487726E-6</c:v>
                </c:pt>
                <c:pt idx="7866">
                  <c:v>9.8593138181487726E-6</c:v>
                </c:pt>
                <c:pt idx="7867">
                  <c:v>9.8536015853456734E-6</c:v>
                </c:pt>
                <c:pt idx="7868">
                  <c:v>9.8478893525425743E-6</c:v>
                </c:pt>
                <c:pt idx="7869">
                  <c:v>9.8478893525425743E-6</c:v>
                </c:pt>
                <c:pt idx="7870">
                  <c:v>9.8421771197394751E-6</c:v>
                </c:pt>
                <c:pt idx="7871">
                  <c:v>9.8421771197394751E-6</c:v>
                </c:pt>
                <c:pt idx="7872">
                  <c:v>9.8364648869363759E-6</c:v>
                </c:pt>
                <c:pt idx="7873">
                  <c:v>9.8364648869363759E-6</c:v>
                </c:pt>
                <c:pt idx="7874">
                  <c:v>9.8364648869363759E-6</c:v>
                </c:pt>
                <c:pt idx="7875">
                  <c:v>9.8307526541332785E-6</c:v>
                </c:pt>
                <c:pt idx="7876">
                  <c:v>9.8307526541332785E-6</c:v>
                </c:pt>
                <c:pt idx="7877">
                  <c:v>9.8307526541332785E-6</c:v>
                </c:pt>
                <c:pt idx="7878">
                  <c:v>9.8193281885270801E-6</c:v>
                </c:pt>
                <c:pt idx="7879">
                  <c:v>9.813615955723981E-6</c:v>
                </c:pt>
                <c:pt idx="7880">
                  <c:v>9.8079037229208818E-6</c:v>
                </c:pt>
                <c:pt idx="7881">
                  <c:v>9.8079037229208818E-6</c:v>
                </c:pt>
                <c:pt idx="7882">
                  <c:v>9.8079037229208818E-6</c:v>
                </c:pt>
                <c:pt idx="7883">
                  <c:v>9.8021914901177827E-6</c:v>
                </c:pt>
                <c:pt idx="7884">
                  <c:v>9.7907670245115843E-6</c:v>
                </c:pt>
                <c:pt idx="7885">
                  <c:v>9.7850547917084869E-6</c:v>
                </c:pt>
                <c:pt idx="7886">
                  <c:v>9.7850547917084869E-6</c:v>
                </c:pt>
                <c:pt idx="7887">
                  <c:v>9.7850547917084869E-6</c:v>
                </c:pt>
                <c:pt idx="7888">
                  <c:v>9.7850547917084869E-6</c:v>
                </c:pt>
                <c:pt idx="7889">
                  <c:v>9.7850547917084869E-6</c:v>
                </c:pt>
                <c:pt idx="7890">
                  <c:v>9.7793425589053877E-6</c:v>
                </c:pt>
                <c:pt idx="7891">
                  <c:v>9.7793425589053877E-6</c:v>
                </c:pt>
                <c:pt idx="7892">
                  <c:v>9.7793425589053877E-6</c:v>
                </c:pt>
                <c:pt idx="7893">
                  <c:v>9.7736303261022886E-6</c:v>
                </c:pt>
                <c:pt idx="7894">
                  <c:v>9.7736303261022886E-6</c:v>
                </c:pt>
                <c:pt idx="7895">
                  <c:v>9.7622058604960902E-6</c:v>
                </c:pt>
                <c:pt idx="7896">
                  <c:v>9.7564936276929911E-6</c:v>
                </c:pt>
                <c:pt idx="7897">
                  <c:v>9.7507813948898919E-6</c:v>
                </c:pt>
                <c:pt idx="7898">
                  <c:v>9.7507813948898919E-6</c:v>
                </c:pt>
                <c:pt idx="7899">
                  <c:v>9.7507813948898919E-6</c:v>
                </c:pt>
                <c:pt idx="7900">
                  <c:v>9.7450691620867927E-6</c:v>
                </c:pt>
                <c:pt idx="7901">
                  <c:v>9.7393569292836953E-6</c:v>
                </c:pt>
                <c:pt idx="7902">
                  <c:v>9.7393569292836953E-6</c:v>
                </c:pt>
                <c:pt idx="7903">
                  <c:v>9.7393569292836953E-6</c:v>
                </c:pt>
                <c:pt idx="7904">
                  <c:v>9.7336446964805961E-6</c:v>
                </c:pt>
                <c:pt idx="7905">
                  <c:v>9.727932463677497E-6</c:v>
                </c:pt>
                <c:pt idx="7906">
                  <c:v>9.7222202308743978E-6</c:v>
                </c:pt>
                <c:pt idx="7907">
                  <c:v>9.7165079980712986E-6</c:v>
                </c:pt>
                <c:pt idx="7908">
                  <c:v>9.7165079980712986E-6</c:v>
                </c:pt>
                <c:pt idx="7909">
                  <c:v>9.7165079980712986E-6</c:v>
                </c:pt>
                <c:pt idx="7910">
                  <c:v>9.7165079980712986E-6</c:v>
                </c:pt>
                <c:pt idx="7911">
                  <c:v>9.7107957652681995E-6</c:v>
                </c:pt>
                <c:pt idx="7912">
                  <c:v>9.7107957652681995E-6</c:v>
                </c:pt>
                <c:pt idx="7913">
                  <c:v>9.7050835324651003E-6</c:v>
                </c:pt>
                <c:pt idx="7914">
                  <c:v>9.7050835324651003E-6</c:v>
                </c:pt>
                <c:pt idx="7915">
                  <c:v>9.6993712996620028E-6</c:v>
                </c:pt>
                <c:pt idx="7916">
                  <c:v>9.6936590668589037E-6</c:v>
                </c:pt>
                <c:pt idx="7917">
                  <c:v>9.6936590668589037E-6</c:v>
                </c:pt>
                <c:pt idx="7918">
                  <c:v>9.6879468340558045E-6</c:v>
                </c:pt>
                <c:pt idx="7919">
                  <c:v>9.6879468340558045E-6</c:v>
                </c:pt>
                <c:pt idx="7920">
                  <c:v>9.6879468340558045E-6</c:v>
                </c:pt>
                <c:pt idx="7921">
                  <c:v>9.6879468340558045E-6</c:v>
                </c:pt>
                <c:pt idx="7922">
                  <c:v>9.6822346012527054E-6</c:v>
                </c:pt>
                <c:pt idx="7923">
                  <c:v>9.6822346012527054E-6</c:v>
                </c:pt>
                <c:pt idx="7924">
                  <c:v>9.6822346012527054E-6</c:v>
                </c:pt>
                <c:pt idx="7925">
                  <c:v>9.6822346012527054E-6</c:v>
                </c:pt>
                <c:pt idx="7926">
                  <c:v>9.6822346012527054E-6</c:v>
                </c:pt>
                <c:pt idx="7927">
                  <c:v>9.6822346012527054E-6</c:v>
                </c:pt>
                <c:pt idx="7928">
                  <c:v>9.6765223684496062E-6</c:v>
                </c:pt>
                <c:pt idx="7929">
                  <c:v>9.670810135646507E-6</c:v>
                </c:pt>
                <c:pt idx="7930">
                  <c:v>9.670810135646507E-6</c:v>
                </c:pt>
                <c:pt idx="7931">
                  <c:v>9.670810135646507E-6</c:v>
                </c:pt>
                <c:pt idx="7932">
                  <c:v>9.670810135646507E-6</c:v>
                </c:pt>
                <c:pt idx="7933">
                  <c:v>9.6593856700403087E-6</c:v>
                </c:pt>
                <c:pt idx="7934">
                  <c:v>9.6536734372372113E-6</c:v>
                </c:pt>
                <c:pt idx="7935">
                  <c:v>9.6536734372372113E-6</c:v>
                </c:pt>
                <c:pt idx="7936">
                  <c:v>9.6479612044341121E-6</c:v>
                </c:pt>
                <c:pt idx="7937">
                  <c:v>9.6422489716310129E-6</c:v>
                </c:pt>
                <c:pt idx="7938">
                  <c:v>9.6365367388279138E-6</c:v>
                </c:pt>
                <c:pt idx="7939">
                  <c:v>9.6308245060248146E-6</c:v>
                </c:pt>
                <c:pt idx="7940">
                  <c:v>9.6308245060248146E-6</c:v>
                </c:pt>
                <c:pt idx="7941">
                  <c:v>9.6308245060248146E-6</c:v>
                </c:pt>
                <c:pt idx="7942">
                  <c:v>9.6308245060248146E-6</c:v>
                </c:pt>
                <c:pt idx="7943">
                  <c:v>9.6251122732217154E-6</c:v>
                </c:pt>
                <c:pt idx="7944">
                  <c:v>9.6251122732217154E-6</c:v>
                </c:pt>
                <c:pt idx="7945">
                  <c:v>9.6251122732217154E-6</c:v>
                </c:pt>
                <c:pt idx="7946">
                  <c:v>9.6251122732217154E-6</c:v>
                </c:pt>
                <c:pt idx="7947">
                  <c:v>9.6194000404186163E-6</c:v>
                </c:pt>
                <c:pt idx="7948">
                  <c:v>9.6194000404186163E-6</c:v>
                </c:pt>
                <c:pt idx="7949">
                  <c:v>9.6136878076155171E-6</c:v>
                </c:pt>
                <c:pt idx="7950">
                  <c:v>9.6079755748124197E-6</c:v>
                </c:pt>
                <c:pt idx="7951">
                  <c:v>9.6079755748124197E-6</c:v>
                </c:pt>
                <c:pt idx="7952">
                  <c:v>9.6022633420093205E-6</c:v>
                </c:pt>
                <c:pt idx="7953">
                  <c:v>9.6022633420093205E-6</c:v>
                </c:pt>
                <c:pt idx="7954">
                  <c:v>9.5965511092062213E-6</c:v>
                </c:pt>
                <c:pt idx="7955">
                  <c:v>9.5908388764031222E-6</c:v>
                </c:pt>
                <c:pt idx="7956">
                  <c:v>9.5908388764031222E-6</c:v>
                </c:pt>
                <c:pt idx="7957">
                  <c:v>9.585126643600023E-6</c:v>
                </c:pt>
                <c:pt idx="7958">
                  <c:v>9.585126643600023E-6</c:v>
                </c:pt>
                <c:pt idx="7959">
                  <c:v>9.5794144107969239E-6</c:v>
                </c:pt>
                <c:pt idx="7960">
                  <c:v>9.5794144107969239E-6</c:v>
                </c:pt>
                <c:pt idx="7961">
                  <c:v>9.5794144107969239E-6</c:v>
                </c:pt>
                <c:pt idx="7962">
                  <c:v>9.5737021779938247E-6</c:v>
                </c:pt>
                <c:pt idx="7963">
                  <c:v>9.5737021779938247E-6</c:v>
                </c:pt>
                <c:pt idx="7964">
                  <c:v>9.5679899451907272E-6</c:v>
                </c:pt>
                <c:pt idx="7965">
                  <c:v>9.5679899451907272E-6</c:v>
                </c:pt>
                <c:pt idx="7966">
                  <c:v>9.5679899451907272E-6</c:v>
                </c:pt>
                <c:pt idx="7967">
                  <c:v>9.5679899451907272E-6</c:v>
                </c:pt>
                <c:pt idx="7968">
                  <c:v>9.5622777123876281E-6</c:v>
                </c:pt>
                <c:pt idx="7969">
                  <c:v>9.5622777123876281E-6</c:v>
                </c:pt>
                <c:pt idx="7970">
                  <c:v>9.5565654795845289E-6</c:v>
                </c:pt>
                <c:pt idx="7971">
                  <c:v>9.5508532467814297E-6</c:v>
                </c:pt>
                <c:pt idx="7972">
                  <c:v>9.5508532467814297E-6</c:v>
                </c:pt>
                <c:pt idx="7973">
                  <c:v>9.5508532467814297E-6</c:v>
                </c:pt>
                <c:pt idx="7974">
                  <c:v>9.5394287811752314E-6</c:v>
                </c:pt>
                <c:pt idx="7975">
                  <c:v>9.5394287811752314E-6</c:v>
                </c:pt>
                <c:pt idx="7976">
                  <c:v>9.5394287811752314E-6</c:v>
                </c:pt>
                <c:pt idx="7977">
                  <c:v>9.5337165483721323E-6</c:v>
                </c:pt>
                <c:pt idx="7978">
                  <c:v>9.5337165483721323E-6</c:v>
                </c:pt>
                <c:pt idx="7979">
                  <c:v>9.5337165483721323E-6</c:v>
                </c:pt>
                <c:pt idx="7980">
                  <c:v>9.5337165483721323E-6</c:v>
                </c:pt>
                <c:pt idx="7981">
                  <c:v>9.5280043155690331E-6</c:v>
                </c:pt>
                <c:pt idx="7982">
                  <c:v>9.5280043155690331E-6</c:v>
                </c:pt>
                <c:pt idx="7983">
                  <c:v>9.5280043155690331E-6</c:v>
                </c:pt>
                <c:pt idx="7984">
                  <c:v>9.5222920827659356E-6</c:v>
                </c:pt>
                <c:pt idx="7985">
                  <c:v>9.5165798499628365E-6</c:v>
                </c:pt>
                <c:pt idx="7986">
                  <c:v>9.5165798499628365E-6</c:v>
                </c:pt>
                <c:pt idx="7987">
                  <c:v>9.5108676171597373E-6</c:v>
                </c:pt>
                <c:pt idx="7988">
                  <c:v>9.5051553843566381E-6</c:v>
                </c:pt>
                <c:pt idx="7989">
                  <c:v>9.5051553843566381E-6</c:v>
                </c:pt>
                <c:pt idx="7990">
                  <c:v>9.5051553843566381E-6</c:v>
                </c:pt>
                <c:pt idx="7991">
                  <c:v>9.5051553843566381E-6</c:v>
                </c:pt>
                <c:pt idx="7992">
                  <c:v>9.5051553843566381E-6</c:v>
                </c:pt>
                <c:pt idx="7993">
                  <c:v>9.499443151553539E-6</c:v>
                </c:pt>
                <c:pt idx="7994">
                  <c:v>9.499443151553539E-6</c:v>
                </c:pt>
                <c:pt idx="7995">
                  <c:v>9.4937309187504398E-6</c:v>
                </c:pt>
                <c:pt idx="7996">
                  <c:v>9.4880186859473407E-6</c:v>
                </c:pt>
                <c:pt idx="7997">
                  <c:v>9.4880186859473407E-6</c:v>
                </c:pt>
                <c:pt idx="7998">
                  <c:v>9.4823064531442415E-6</c:v>
                </c:pt>
                <c:pt idx="7999">
                  <c:v>9.4823064531442415E-6</c:v>
                </c:pt>
                <c:pt idx="8000">
                  <c:v>9.476594220341144E-6</c:v>
                </c:pt>
                <c:pt idx="8001">
                  <c:v>9.476594220341144E-6</c:v>
                </c:pt>
                <c:pt idx="8002">
                  <c:v>9.4708819875380449E-6</c:v>
                </c:pt>
                <c:pt idx="8003">
                  <c:v>9.4708819875380449E-6</c:v>
                </c:pt>
                <c:pt idx="8004">
                  <c:v>9.4708819875380449E-6</c:v>
                </c:pt>
                <c:pt idx="8005">
                  <c:v>9.4708819875380449E-6</c:v>
                </c:pt>
                <c:pt idx="8006">
                  <c:v>9.4651697547349457E-6</c:v>
                </c:pt>
                <c:pt idx="8007">
                  <c:v>9.4651697547349457E-6</c:v>
                </c:pt>
                <c:pt idx="8008">
                  <c:v>9.4651697547349457E-6</c:v>
                </c:pt>
                <c:pt idx="8009">
                  <c:v>9.4594575219318466E-6</c:v>
                </c:pt>
                <c:pt idx="8010">
                  <c:v>9.4594575219318466E-6</c:v>
                </c:pt>
                <c:pt idx="8011">
                  <c:v>9.4537452891287474E-6</c:v>
                </c:pt>
                <c:pt idx="8012">
                  <c:v>9.4480330563256482E-6</c:v>
                </c:pt>
                <c:pt idx="8013">
                  <c:v>9.4480330563256482E-6</c:v>
                </c:pt>
                <c:pt idx="8014">
                  <c:v>9.4480330563256482E-6</c:v>
                </c:pt>
                <c:pt idx="8015">
                  <c:v>9.4423208235225491E-6</c:v>
                </c:pt>
                <c:pt idx="8016">
                  <c:v>9.4423208235225491E-6</c:v>
                </c:pt>
                <c:pt idx="8017">
                  <c:v>9.4423208235225491E-6</c:v>
                </c:pt>
                <c:pt idx="8018">
                  <c:v>9.4423208235225491E-6</c:v>
                </c:pt>
                <c:pt idx="8019">
                  <c:v>9.4366085907194499E-6</c:v>
                </c:pt>
                <c:pt idx="8020">
                  <c:v>9.4308963579163524E-6</c:v>
                </c:pt>
                <c:pt idx="8021">
                  <c:v>9.4308963579163524E-6</c:v>
                </c:pt>
                <c:pt idx="8022">
                  <c:v>9.4251841251132533E-6</c:v>
                </c:pt>
                <c:pt idx="8023">
                  <c:v>9.4251841251132533E-6</c:v>
                </c:pt>
                <c:pt idx="8024">
                  <c:v>9.4251841251132533E-6</c:v>
                </c:pt>
                <c:pt idx="8025">
                  <c:v>9.4251841251132533E-6</c:v>
                </c:pt>
                <c:pt idx="8026">
                  <c:v>9.4194718923101541E-6</c:v>
                </c:pt>
                <c:pt idx="8027">
                  <c:v>9.4194718923101541E-6</c:v>
                </c:pt>
                <c:pt idx="8028">
                  <c:v>9.4194718923101541E-6</c:v>
                </c:pt>
                <c:pt idx="8029">
                  <c:v>9.4080474267039558E-6</c:v>
                </c:pt>
                <c:pt idx="8030">
                  <c:v>9.4080474267039558E-6</c:v>
                </c:pt>
                <c:pt idx="8031">
                  <c:v>9.4023351939008566E-6</c:v>
                </c:pt>
                <c:pt idx="8032">
                  <c:v>9.3966229610977575E-6</c:v>
                </c:pt>
                <c:pt idx="8033">
                  <c:v>9.3966229610977575E-6</c:v>
                </c:pt>
                <c:pt idx="8034">
                  <c:v>9.3966229610977575E-6</c:v>
                </c:pt>
                <c:pt idx="8035">
                  <c:v>9.3966229610977575E-6</c:v>
                </c:pt>
                <c:pt idx="8036">
                  <c:v>9.39091072829466E-6</c:v>
                </c:pt>
                <c:pt idx="8037">
                  <c:v>9.39091072829466E-6</c:v>
                </c:pt>
                <c:pt idx="8038">
                  <c:v>9.39091072829466E-6</c:v>
                </c:pt>
                <c:pt idx="8039">
                  <c:v>9.39091072829466E-6</c:v>
                </c:pt>
                <c:pt idx="8040">
                  <c:v>9.3851984954915608E-6</c:v>
                </c:pt>
                <c:pt idx="8041">
                  <c:v>9.3851984954915608E-6</c:v>
                </c:pt>
                <c:pt idx="8042">
                  <c:v>9.3794862626884617E-6</c:v>
                </c:pt>
                <c:pt idx="8043">
                  <c:v>9.3794862626884617E-6</c:v>
                </c:pt>
                <c:pt idx="8044">
                  <c:v>9.3737740298853625E-6</c:v>
                </c:pt>
                <c:pt idx="8045">
                  <c:v>9.3737740298853625E-6</c:v>
                </c:pt>
                <c:pt idx="8046">
                  <c:v>9.3680617970822634E-6</c:v>
                </c:pt>
                <c:pt idx="8047">
                  <c:v>9.3680617970822634E-6</c:v>
                </c:pt>
                <c:pt idx="8048">
                  <c:v>9.3680617970822634E-6</c:v>
                </c:pt>
                <c:pt idx="8049">
                  <c:v>9.3680617970822634E-6</c:v>
                </c:pt>
                <c:pt idx="8050">
                  <c:v>9.3680617970822634E-6</c:v>
                </c:pt>
                <c:pt idx="8051">
                  <c:v>9.3623495642791642E-6</c:v>
                </c:pt>
                <c:pt idx="8052">
                  <c:v>9.3509250986729659E-6</c:v>
                </c:pt>
                <c:pt idx="8053">
                  <c:v>9.3509250986729659E-6</c:v>
                </c:pt>
                <c:pt idx="8054">
                  <c:v>9.3509250986729659E-6</c:v>
                </c:pt>
                <c:pt idx="8055">
                  <c:v>9.3509250986729659E-6</c:v>
                </c:pt>
                <c:pt idx="8056">
                  <c:v>9.3452128658698684E-6</c:v>
                </c:pt>
                <c:pt idx="8057">
                  <c:v>9.3452128658698684E-6</c:v>
                </c:pt>
                <c:pt idx="8058">
                  <c:v>9.3452128658698684E-6</c:v>
                </c:pt>
                <c:pt idx="8059">
                  <c:v>9.3395006330667693E-6</c:v>
                </c:pt>
                <c:pt idx="8060">
                  <c:v>9.3395006330667693E-6</c:v>
                </c:pt>
                <c:pt idx="8061">
                  <c:v>9.3337884002636701E-6</c:v>
                </c:pt>
                <c:pt idx="8062">
                  <c:v>9.3337884002636701E-6</c:v>
                </c:pt>
                <c:pt idx="8063">
                  <c:v>9.3337884002636701E-6</c:v>
                </c:pt>
                <c:pt idx="8064">
                  <c:v>9.3337884002636701E-6</c:v>
                </c:pt>
                <c:pt idx="8065">
                  <c:v>9.3280761674605709E-6</c:v>
                </c:pt>
                <c:pt idx="8066">
                  <c:v>9.3280761674605709E-6</c:v>
                </c:pt>
                <c:pt idx="8067">
                  <c:v>9.3280761674605709E-6</c:v>
                </c:pt>
                <c:pt idx="8068">
                  <c:v>9.3223639346574718E-6</c:v>
                </c:pt>
                <c:pt idx="8069">
                  <c:v>9.3223639346574718E-6</c:v>
                </c:pt>
                <c:pt idx="8070">
                  <c:v>9.3223639346574718E-6</c:v>
                </c:pt>
                <c:pt idx="8071">
                  <c:v>9.3223639346574718E-6</c:v>
                </c:pt>
                <c:pt idx="8072">
                  <c:v>9.3166517018543726E-6</c:v>
                </c:pt>
                <c:pt idx="8073">
                  <c:v>9.3166517018543726E-6</c:v>
                </c:pt>
                <c:pt idx="8074">
                  <c:v>9.3166517018543726E-6</c:v>
                </c:pt>
                <c:pt idx="8075">
                  <c:v>9.3166517018543726E-6</c:v>
                </c:pt>
                <c:pt idx="8076">
                  <c:v>9.3166517018543726E-6</c:v>
                </c:pt>
                <c:pt idx="8077">
                  <c:v>9.3109394690512734E-6</c:v>
                </c:pt>
                <c:pt idx="8078">
                  <c:v>9.3109394690512734E-6</c:v>
                </c:pt>
                <c:pt idx="8079">
                  <c:v>9.3109394690512734E-6</c:v>
                </c:pt>
                <c:pt idx="8080">
                  <c:v>9.3109394690512734E-6</c:v>
                </c:pt>
                <c:pt idx="8081">
                  <c:v>9.3052272362481743E-6</c:v>
                </c:pt>
                <c:pt idx="8082">
                  <c:v>9.3052272362481743E-6</c:v>
                </c:pt>
                <c:pt idx="8083">
                  <c:v>9.2995150034450768E-6</c:v>
                </c:pt>
                <c:pt idx="8084">
                  <c:v>9.2938027706419777E-6</c:v>
                </c:pt>
                <c:pt idx="8085">
                  <c:v>9.2938027706419777E-6</c:v>
                </c:pt>
                <c:pt idx="8086">
                  <c:v>9.2938027706419777E-6</c:v>
                </c:pt>
                <c:pt idx="8087">
                  <c:v>9.2938027706419777E-6</c:v>
                </c:pt>
                <c:pt idx="8088">
                  <c:v>9.2938027706419777E-6</c:v>
                </c:pt>
                <c:pt idx="8089">
                  <c:v>9.2880905378388785E-6</c:v>
                </c:pt>
                <c:pt idx="8090">
                  <c:v>9.2823783050357793E-6</c:v>
                </c:pt>
                <c:pt idx="8091">
                  <c:v>9.2766660722326802E-6</c:v>
                </c:pt>
                <c:pt idx="8092">
                  <c:v>9.2766660722326802E-6</c:v>
                </c:pt>
                <c:pt idx="8093">
                  <c:v>9.2766660722326802E-6</c:v>
                </c:pt>
                <c:pt idx="8094">
                  <c:v>9.270953839429581E-6</c:v>
                </c:pt>
                <c:pt idx="8095">
                  <c:v>9.270953839429581E-6</c:v>
                </c:pt>
                <c:pt idx="8096">
                  <c:v>9.270953839429581E-6</c:v>
                </c:pt>
                <c:pt idx="8097">
                  <c:v>9.2595293738233844E-6</c:v>
                </c:pt>
                <c:pt idx="8098">
                  <c:v>9.2595293738233844E-6</c:v>
                </c:pt>
                <c:pt idx="8099">
                  <c:v>9.2538171410202852E-6</c:v>
                </c:pt>
                <c:pt idx="8100">
                  <c:v>9.2538171410202852E-6</c:v>
                </c:pt>
                <c:pt idx="8101">
                  <c:v>9.2538171410202852E-6</c:v>
                </c:pt>
                <c:pt idx="8102">
                  <c:v>9.2538171410202852E-6</c:v>
                </c:pt>
                <c:pt idx="8103">
                  <c:v>9.2538171410202852E-6</c:v>
                </c:pt>
                <c:pt idx="8104">
                  <c:v>9.2538171410202852E-6</c:v>
                </c:pt>
                <c:pt idx="8105">
                  <c:v>9.2538171410202852E-6</c:v>
                </c:pt>
                <c:pt idx="8106">
                  <c:v>9.2481049082171861E-6</c:v>
                </c:pt>
                <c:pt idx="8107">
                  <c:v>9.2481049082171861E-6</c:v>
                </c:pt>
                <c:pt idx="8108">
                  <c:v>9.2481049082171861E-6</c:v>
                </c:pt>
                <c:pt idx="8109">
                  <c:v>9.2481049082171861E-6</c:v>
                </c:pt>
                <c:pt idx="8110">
                  <c:v>9.2481049082171861E-6</c:v>
                </c:pt>
                <c:pt idx="8111">
                  <c:v>9.2423926754140869E-6</c:v>
                </c:pt>
                <c:pt idx="8112">
                  <c:v>9.2423926754140869E-6</c:v>
                </c:pt>
                <c:pt idx="8113">
                  <c:v>9.2366804426109877E-6</c:v>
                </c:pt>
                <c:pt idx="8114">
                  <c:v>9.2366804426109877E-6</c:v>
                </c:pt>
                <c:pt idx="8115">
                  <c:v>9.2309682098078886E-6</c:v>
                </c:pt>
                <c:pt idx="8116">
                  <c:v>9.2309682098078886E-6</c:v>
                </c:pt>
                <c:pt idx="8117">
                  <c:v>9.2309682098078886E-6</c:v>
                </c:pt>
                <c:pt idx="8118">
                  <c:v>9.2309682098078886E-6</c:v>
                </c:pt>
                <c:pt idx="8119">
                  <c:v>9.2252559770047894E-6</c:v>
                </c:pt>
                <c:pt idx="8120">
                  <c:v>9.2195437442016903E-6</c:v>
                </c:pt>
                <c:pt idx="8121">
                  <c:v>9.2138315113985928E-6</c:v>
                </c:pt>
                <c:pt idx="8122">
                  <c:v>9.2024070457923945E-6</c:v>
                </c:pt>
                <c:pt idx="8123">
                  <c:v>9.2024070457923945E-6</c:v>
                </c:pt>
                <c:pt idx="8124">
                  <c:v>9.2024070457923945E-6</c:v>
                </c:pt>
                <c:pt idx="8125">
                  <c:v>9.1966948129892953E-6</c:v>
                </c:pt>
                <c:pt idx="8126">
                  <c:v>9.1909825801861961E-6</c:v>
                </c:pt>
                <c:pt idx="8127">
                  <c:v>9.1795581145799978E-6</c:v>
                </c:pt>
                <c:pt idx="8128">
                  <c:v>9.1795581145799978E-6</c:v>
                </c:pt>
                <c:pt idx="8129">
                  <c:v>9.1795581145799978E-6</c:v>
                </c:pt>
                <c:pt idx="8130">
                  <c:v>9.1738458817768987E-6</c:v>
                </c:pt>
                <c:pt idx="8131">
                  <c:v>9.1738458817768987E-6</c:v>
                </c:pt>
                <c:pt idx="8132">
                  <c:v>9.1681336489738012E-6</c:v>
                </c:pt>
                <c:pt idx="8133">
                  <c:v>9.1681336489738012E-6</c:v>
                </c:pt>
                <c:pt idx="8134">
                  <c:v>9.1681336489738012E-6</c:v>
                </c:pt>
                <c:pt idx="8135">
                  <c:v>9.162421416170702E-6</c:v>
                </c:pt>
                <c:pt idx="8136">
                  <c:v>9.162421416170702E-6</c:v>
                </c:pt>
                <c:pt idx="8137">
                  <c:v>9.1567091833676029E-6</c:v>
                </c:pt>
                <c:pt idx="8138">
                  <c:v>9.1567091833676029E-6</c:v>
                </c:pt>
                <c:pt idx="8139">
                  <c:v>9.1567091833676029E-6</c:v>
                </c:pt>
                <c:pt idx="8140">
                  <c:v>9.1509969505645037E-6</c:v>
                </c:pt>
                <c:pt idx="8141">
                  <c:v>9.1509969505645037E-6</c:v>
                </c:pt>
                <c:pt idx="8142">
                  <c:v>9.1509969505645037E-6</c:v>
                </c:pt>
                <c:pt idx="8143">
                  <c:v>9.1395724849583054E-6</c:v>
                </c:pt>
                <c:pt idx="8144">
                  <c:v>9.1338602521552062E-6</c:v>
                </c:pt>
                <c:pt idx="8145">
                  <c:v>9.1281480193521088E-6</c:v>
                </c:pt>
                <c:pt idx="8146">
                  <c:v>9.1281480193521088E-6</c:v>
                </c:pt>
                <c:pt idx="8147">
                  <c:v>9.1281480193521088E-6</c:v>
                </c:pt>
                <c:pt idx="8148">
                  <c:v>9.1224357865490096E-6</c:v>
                </c:pt>
                <c:pt idx="8149">
                  <c:v>9.1167235537459104E-6</c:v>
                </c:pt>
                <c:pt idx="8150">
                  <c:v>9.1110113209428113E-6</c:v>
                </c:pt>
                <c:pt idx="8151">
                  <c:v>9.1110113209428113E-6</c:v>
                </c:pt>
                <c:pt idx="8152">
                  <c:v>9.1110113209428113E-6</c:v>
                </c:pt>
                <c:pt idx="8153">
                  <c:v>9.1110113209428113E-6</c:v>
                </c:pt>
                <c:pt idx="8154">
                  <c:v>9.1052990881397121E-6</c:v>
                </c:pt>
                <c:pt idx="8155">
                  <c:v>9.1052990881397121E-6</c:v>
                </c:pt>
                <c:pt idx="8156">
                  <c:v>9.1052990881397121E-6</c:v>
                </c:pt>
                <c:pt idx="8157">
                  <c:v>9.1052990881397121E-6</c:v>
                </c:pt>
                <c:pt idx="8158">
                  <c:v>9.1052990881397121E-6</c:v>
                </c:pt>
                <c:pt idx="8159">
                  <c:v>9.099586855336613E-6</c:v>
                </c:pt>
                <c:pt idx="8160">
                  <c:v>9.099586855336613E-6</c:v>
                </c:pt>
                <c:pt idx="8161">
                  <c:v>9.099586855336613E-6</c:v>
                </c:pt>
                <c:pt idx="8162">
                  <c:v>9.0938746225335138E-6</c:v>
                </c:pt>
                <c:pt idx="8163">
                  <c:v>9.0938746225335138E-6</c:v>
                </c:pt>
                <c:pt idx="8164">
                  <c:v>9.0938746225335138E-6</c:v>
                </c:pt>
                <c:pt idx="8165">
                  <c:v>9.0881623897304146E-6</c:v>
                </c:pt>
                <c:pt idx="8166">
                  <c:v>9.0881623897304146E-6</c:v>
                </c:pt>
                <c:pt idx="8167">
                  <c:v>9.0824501569273172E-6</c:v>
                </c:pt>
                <c:pt idx="8168">
                  <c:v>9.0824501569273172E-6</c:v>
                </c:pt>
                <c:pt idx="8169">
                  <c:v>9.0824501569273172E-6</c:v>
                </c:pt>
                <c:pt idx="8170">
                  <c:v>9.0824501569273172E-6</c:v>
                </c:pt>
                <c:pt idx="8171">
                  <c:v>9.076737924124218E-6</c:v>
                </c:pt>
                <c:pt idx="8172">
                  <c:v>9.076737924124218E-6</c:v>
                </c:pt>
                <c:pt idx="8173">
                  <c:v>9.0710256913211188E-6</c:v>
                </c:pt>
                <c:pt idx="8174">
                  <c:v>9.0710256913211188E-6</c:v>
                </c:pt>
                <c:pt idx="8175">
                  <c:v>9.0710256913211188E-6</c:v>
                </c:pt>
                <c:pt idx="8176">
                  <c:v>9.0710256913211188E-6</c:v>
                </c:pt>
                <c:pt idx="8177">
                  <c:v>9.0653134585180197E-6</c:v>
                </c:pt>
                <c:pt idx="8178">
                  <c:v>9.0653134585180197E-6</c:v>
                </c:pt>
                <c:pt idx="8179">
                  <c:v>9.0596012257149205E-6</c:v>
                </c:pt>
                <c:pt idx="8180">
                  <c:v>9.0596012257149205E-6</c:v>
                </c:pt>
                <c:pt idx="8181">
                  <c:v>9.0596012257149205E-6</c:v>
                </c:pt>
                <c:pt idx="8182">
                  <c:v>9.0538889929118214E-6</c:v>
                </c:pt>
                <c:pt idx="8183">
                  <c:v>9.0538889929118214E-6</c:v>
                </c:pt>
                <c:pt idx="8184">
                  <c:v>9.0538889929118214E-6</c:v>
                </c:pt>
                <c:pt idx="8185">
                  <c:v>9.0538889929118214E-6</c:v>
                </c:pt>
                <c:pt idx="8186">
                  <c:v>9.0481767601087222E-6</c:v>
                </c:pt>
                <c:pt idx="8187">
                  <c:v>9.0481767601087222E-6</c:v>
                </c:pt>
                <c:pt idx="8188">
                  <c:v>9.0481767601087222E-6</c:v>
                </c:pt>
                <c:pt idx="8189">
                  <c:v>9.0481767601087222E-6</c:v>
                </c:pt>
                <c:pt idx="8190">
                  <c:v>9.0481767601087222E-6</c:v>
                </c:pt>
                <c:pt idx="8191">
                  <c:v>9.0481767601087222E-6</c:v>
                </c:pt>
                <c:pt idx="8192">
                  <c:v>9.042464527305623E-6</c:v>
                </c:pt>
                <c:pt idx="8193">
                  <c:v>9.042464527305623E-6</c:v>
                </c:pt>
                <c:pt idx="8194">
                  <c:v>9.042464527305623E-6</c:v>
                </c:pt>
                <c:pt idx="8195">
                  <c:v>9.0367522945025256E-6</c:v>
                </c:pt>
                <c:pt idx="8196">
                  <c:v>9.0310400616994264E-6</c:v>
                </c:pt>
                <c:pt idx="8197">
                  <c:v>9.0253278288963272E-6</c:v>
                </c:pt>
                <c:pt idx="8198">
                  <c:v>9.0196155960932281E-6</c:v>
                </c:pt>
                <c:pt idx="8199">
                  <c:v>9.0196155960932281E-6</c:v>
                </c:pt>
                <c:pt idx="8200">
                  <c:v>9.0139033632901289E-6</c:v>
                </c:pt>
                <c:pt idx="8201">
                  <c:v>9.0139033632901289E-6</c:v>
                </c:pt>
                <c:pt idx="8202">
                  <c:v>9.0139033632901289E-6</c:v>
                </c:pt>
                <c:pt idx="8203">
                  <c:v>9.0139033632901289E-6</c:v>
                </c:pt>
                <c:pt idx="8204">
                  <c:v>9.0024788976839306E-6</c:v>
                </c:pt>
                <c:pt idx="8205">
                  <c:v>9.0024788976839306E-6</c:v>
                </c:pt>
                <c:pt idx="8206">
                  <c:v>8.9967666648808314E-6</c:v>
                </c:pt>
                <c:pt idx="8207">
                  <c:v>8.9967666648808314E-6</c:v>
                </c:pt>
                <c:pt idx="8208">
                  <c:v>8.991054432077734E-6</c:v>
                </c:pt>
                <c:pt idx="8209">
                  <c:v>8.991054432077734E-6</c:v>
                </c:pt>
                <c:pt idx="8210">
                  <c:v>8.9853421992746348E-6</c:v>
                </c:pt>
                <c:pt idx="8211">
                  <c:v>8.9796299664715357E-6</c:v>
                </c:pt>
                <c:pt idx="8212">
                  <c:v>8.9796299664715357E-6</c:v>
                </c:pt>
                <c:pt idx="8213">
                  <c:v>8.9796299664715357E-6</c:v>
                </c:pt>
                <c:pt idx="8214">
                  <c:v>8.9739177336684365E-6</c:v>
                </c:pt>
                <c:pt idx="8215">
                  <c:v>8.9682055008653373E-6</c:v>
                </c:pt>
                <c:pt idx="8216">
                  <c:v>8.9682055008653373E-6</c:v>
                </c:pt>
                <c:pt idx="8217">
                  <c:v>8.9682055008653373E-6</c:v>
                </c:pt>
                <c:pt idx="8218">
                  <c:v>8.9682055008653373E-6</c:v>
                </c:pt>
                <c:pt idx="8219">
                  <c:v>8.9682055008653373E-6</c:v>
                </c:pt>
                <c:pt idx="8220">
                  <c:v>8.9624932680622382E-6</c:v>
                </c:pt>
                <c:pt idx="8221">
                  <c:v>8.956781035259139E-6</c:v>
                </c:pt>
                <c:pt idx="8222">
                  <c:v>8.956781035259139E-6</c:v>
                </c:pt>
                <c:pt idx="8223">
                  <c:v>8.956781035259139E-6</c:v>
                </c:pt>
                <c:pt idx="8224">
                  <c:v>8.956781035259139E-6</c:v>
                </c:pt>
                <c:pt idx="8225">
                  <c:v>8.9510688024560415E-6</c:v>
                </c:pt>
                <c:pt idx="8226">
                  <c:v>8.9510688024560415E-6</c:v>
                </c:pt>
                <c:pt idx="8227">
                  <c:v>8.9510688024560415E-6</c:v>
                </c:pt>
                <c:pt idx="8228">
                  <c:v>8.9396443368498432E-6</c:v>
                </c:pt>
                <c:pt idx="8229">
                  <c:v>8.9396443368498432E-6</c:v>
                </c:pt>
                <c:pt idx="8230">
                  <c:v>8.9339321040467441E-6</c:v>
                </c:pt>
                <c:pt idx="8231">
                  <c:v>8.9339321040467441E-6</c:v>
                </c:pt>
                <c:pt idx="8232">
                  <c:v>8.9282198712436449E-6</c:v>
                </c:pt>
                <c:pt idx="8233">
                  <c:v>8.9282198712436449E-6</c:v>
                </c:pt>
                <c:pt idx="8234">
                  <c:v>8.9225076384405457E-6</c:v>
                </c:pt>
                <c:pt idx="8235">
                  <c:v>8.9225076384405457E-6</c:v>
                </c:pt>
                <c:pt idx="8236">
                  <c:v>8.9225076384405457E-6</c:v>
                </c:pt>
                <c:pt idx="8237">
                  <c:v>8.9110831728343474E-6</c:v>
                </c:pt>
                <c:pt idx="8238">
                  <c:v>8.9053709400312499E-6</c:v>
                </c:pt>
                <c:pt idx="8239">
                  <c:v>8.9053709400312499E-6</c:v>
                </c:pt>
                <c:pt idx="8240">
                  <c:v>8.9053709400312499E-6</c:v>
                </c:pt>
                <c:pt idx="8241">
                  <c:v>8.9053709400312499E-6</c:v>
                </c:pt>
                <c:pt idx="8242">
                  <c:v>8.8996587072281508E-6</c:v>
                </c:pt>
                <c:pt idx="8243">
                  <c:v>8.8996587072281508E-6</c:v>
                </c:pt>
                <c:pt idx="8244">
                  <c:v>8.8996587072281508E-6</c:v>
                </c:pt>
                <c:pt idx="8245">
                  <c:v>8.8996587072281508E-6</c:v>
                </c:pt>
                <c:pt idx="8246">
                  <c:v>8.8939464744250516E-6</c:v>
                </c:pt>
                <c:pt idx="8247">
                  <c:v>8.8939464744250516E-6</c:v>
                </c:pt>
                <c:pt idx="8248">
                  <c:v>8.8939464744250516E-6</c:v>
                </c:pt>
                <c:pt idx="8249">
                  <c:v>8.8882342416219525E-6</c:v>
                </c:pt>
                <c:pt idx="8250">
                  <c:v>8.8882342416219525E-6</c:v>
                </c:pt>
                <c:pt idx="8251">
                  <c:v>8.8882342416219525E-6</c:v>
                </c:pt>
                <c:pt idx="8252">
                  <c:v>8.8825220088188533E-6</c:v>
                </c:pt>
                <c:pt idx="8253">
                  <c:v>8.8825220088188533E-6</c:v>
                </c:pt>
                <c:pt idx="8254">
                  <c:v>8.8768097760157541E-6</c:v>
                </c:pt>
                <c:pt idx="8255">
                  <c:v>8.871097543212655E-6</c:v>
                </c:pt>
                <c:pt idx="8256">
                  <c:v>8.871097543212655E-6</c:v>
                </c:pt>
                <c:pt idx="8257">
                  <c:v>8.8653853104095558E-6</c:v>
                </c:pt>
                <c:pt idx="8258">
                  <c:v>8.8596730776064584E-6</c:v>
                </c:pt>
                <c:pt idx="8259">
                  <c:v>8.8596730776064584E-6</c:v>
                </c:pt>
                <c:pt idx="8260">
                  <c:v>8.8596730776064584E-6</c:v>
                </c:pt>
                <c:pt idx="8261">
                  <c:v>8.8539608448033592E-6</c:v>
                </c:pt>
                <c:pt idx="8262">
                  <c:v>8.8539608448033592E-6</c:v>
                </c:pt>
                <c:pt idx="8263">
                  <c:v>8.8539608448033592E-6</c:v>
                </c:pt>
                <c:pt idx="8264">
                  <c:v>8.8539608448033592E-6</c:v>
                </c:pt>
                <c:pt idx="8265">
                  <c:v>8.8539608448033592E-6</c:v>
                </c:pt>
                <c:pt idx="8266">
                  <c:v>8.8539608448033592E-6</c:v>
                </c:pt>
                <c:pt idx="8267">
                  <c:v>8.84824861200026E-6</c:v>
                </c:pt>
                <c:pt idx="8268">
                  <c:v>8.84824861200026E-6</c:v>
                </c:pt>
                <c:pt idx="8269">
                  <c:v>8.84824861200026E-6</c:v>
                </c:pt>
                <c:pt idx="8270">
                  <c:v>8.84824861200026E-6</c:v>
                </c:pt>
                <c:pt idx="8271">
                  <c:v>8.8425363791971609E-6</c:v>
                </c:pt>
                <c:pt idx="8272">
                  <c:v>8.8425363791971609E-6</c:v>
                </c:pt>
                <c:pt idx="8273">
                  <c:v>8.8368241463940617E-6</c:v>
                </c:pt>
                <c:pt idx="8274">
                  <c:v>8.8368241463940617E-6</c:v>
                </c:pt>
                <c:pt idx="8275">
                  <c:v>8.8368241463940617E-6</c:v>
                </c:pt>
                <c:pt idx="8276">
                  <c:v>8.8311119135909625E-6</c:v>
                </c:pt>
                <c:pt idx="8277">
                  <c:v>8.8311119135909625E-6</c:v>
                </c:pt>
                <c:pt idx="8278">
                  <c:v>8.8311119135909625E-6</c:v>
                </c:pt>
                <c:pt idx="8279">
                  <c:v>8.8311119135909625E-6</c:v>
                </c:pt>
                <c:pt idx="8280">
                  <c:v>8.8311119135909625E-6</c:v>
                </c:pt>
                <c:pt idx="8281">
                  <c:v>8.8253996807878634E-6</c:v>
                </c:pt>
                <c:pt idx="8282">
                  <c:v>8.8253996807878634E-6</c:v>
                </c:pt>
                <c:pt idx="8283">
                  <c:v>8.8253996807878634E-6</c:v>
                </c:pt>
                <c:pt idx="8284">
                  <c:v>8.8253996807878634E-6</c:v>
                </c:pt>
                <c:pt idx="8285">
                  <c:v>8.8253996807878634E-6</c:v>
                </c:pt>
                <c:pt idx="8286">
                  <c:v>8.8253996807878634E-6</c:v>
                </c:pt>
                <c:pt idx="8287">
                  <c:v>8.8253996807878634E-6</c:v>
                </c:pt>
                <c:pt idx="8288">
                  <c:v>8.8253996807878634E-6</c:v>
                </c:pt>
                <c:pt idx="8289">
                  <c:v>8.8196874479847659E-6</c:v>
                </c:pt>
                <c:pt idx="8290">
                  <c:v>8.8196874479847659E-6</c:v>
                </c:pt>
                <c:pt idx="8291">
                  <c:v>8.8196874479847659E-6</c:v>
                </c:pt>
                <c:pt idx="8292">
                  <c:v>8.8196874479847659E-6</c:v>
                </c:pt>
                <c:pt idx="8293">
                  <c:v>8.8139752151816668E-6</c:v>
                </c:pt>
                <c:pt idx="8294">
                  <c:v>8.8025507495754684E-6</c:v>
                </c:pt>
                <c:pt idx="8295">
                  <c:v>8.8025507495754684E-6</c:v>
                </c:pt>
                <c:pt idx="8296">
                  <c:v>8.8025507495754684E-6</c:v>
                </c:pt>
                <c:pt idx="8297">
                  <c:v>8.8025507495754684E-6</c:v>
                </c:pt>
                <c:pt idx="8298">
                  <c:v>8.7968385167723693E-6</c:v>
                </c:pt>
                <c:pt idx="8299">
                  <c:v>8.7968385167723693E-6</c:v>
                </c:pt>
                <c:pt idx="8300">
                  <c:v>8.7911262839692701E-6</c:v>
                </c:pt>
                <c:pt idx="8301">
                  <c:v>8.7911262839692701E-6</c:v>
                </c:pt>
                <c:pt idx="8302">
                  <c:v>8.7911262839692701E-6</c:v>
                </c:pt>
                <c:pt idx="8303">
                  <c:v>8.7911262839692701E-6</c:v>
                </c:pt>
                <c:pt idx="8304">
                  <c:v>8.7797018183630718E-6</c:v>
                </c:pt>
                <c:pt idx="8305">
                  <c:v>8.7797018183630718E-6</c:v>
                </c:pt>
                <c:pt idx="8306">
                  <c:v>8.7797018183630718E-6</c:v>
                </c:pt>
                <c:pt idx="8307">
                  <c:v>8.7797018183630718E-6</c:v>
                </c:pt>
                <c:pt idx="8308">
                  <c:v>8.7797018183630718E-6</c:v>
                </c:pt>
                <c:pt idx="8309">
                  <c:v>8.7797018183630718E-6</c:v>
                </c:pt>
                <c:pt idx="8310">
                  <c:v>8.7739895855599743E-6</c:v>
                </c:pt>
                <c:pt idx="8311">
                  <c:v>8.7739895855599743E-6</c:v>
                </c:pt>
                <c:pt idx="8312">
                  <c:v>8.7682773527568752E-6</c:v>
                </c:pt>
                <c:pt idx="8313">
                  <c:v>8.7682773527568752E-6</c:v>
                </c:pt>
                <c:pt idx="8314">
                  <c:v>8.7682773527568752E-6</c:v>
                </c:pt>
                <c:pt idx="8315">
                  <c:v>8.762565119953776E-6</c:v>
                </c:pt>
                <c:pt idx="8316">
                  <c:v>8.762565119953776E-6</c:v>
                </c:pt>
                <c:pt idx="8317">
                  <c:v>8.7568528871506768E-6</c:v>
                </c:pt>
                <c:pt idx="8318">
                  <c:v>8.7568528871506768E-6</c:v>
                </c:pt>
                <c:pt idx="8319">
                  <c:v>8.7568528871506768E-6</c:v>
                </c:pt>
                <c:pt idx="8320">
                  <c:v>8.7511406543475777E-6</c:v>
                </c:pt>
                <c:pt idx="8321">
                  <c:v>8.7511406543475777E-6</c:v>
                </c:pt>
                <c:pt idx="8322">
                  <c:v>8.7511406543475777E-6</c:v>
                </c:pt>
                <c:pt idx="8323">
                  <c:v>8.7511406543475777E-6</c:v>
                </c:pt>
                <c:pt idx="8324">
                  <c:v>8.7511406543475777E-6</c:v>
                </c:pt>
                <c:pt idx="8325">
                  <c:v>8.7454284215444785E-6</c:v>
                </c:pt>
                <c:pt idx="8326">
                  <c:v>8.7454284215444785E-6</c:v>
                </c:pt>
                <c:pt idx="8327">
                  <c:v>8.7397161887413794E-6</c:v>
                </c:pt>
                <c:pt idx="8328">
                  <c:v>8.7397161887413794E-6</c:v>
                </c:pt>
                <c:pt idx="8329">
                  <c:v>8.7340039559382802E-6</c:v>
                </c:pt>
                <c:pt idx="8330">
                  <c:v>8.7340039559382802E-6</c:v>
                </c:pt>
                <c:pt idx="8331">
                  <c:v>8.7340039559382802E-6</c:v>
                </c:pt>
                <c:pt idx="8332">
                  <c:v>8.7340039559382802E-6</c:v>
                </c:pt>
                <c:pt idx="8333">
                  <c:v>8.7282917231351827E-6</c:v>
                </c:pt>
                <c:pt idx="8334">
                  <c:v>8.7282917231351827E-6</c:v>
                </c:pt>
                <c:pt idx="8335">
                  <c:v>8.7282917231351827E-6</c:v>
                </c:pt>
                <c:pt idx="8336">
                  <c:v>8.7282917231351827E-6</c:v>
                </c:pt>
                <c:pt idx="8337">
                  <c:v>8.7225794903320836E-6</c:v>
                </c:pt>
                <c:pt idx="8338">
                  <c:v>8.7225794903320836E-6</c:v>
                </c:pt>
                <c:pt idx="8339">
                  <c:v>8.7111550247258852E-6</c:v>
                </c:pt>
                <c:pt idx="8340">
                  <c:v>8.7111550247258852E-6</c:v>
                </c:pt>
                <c:pt idx="8341">
                  <c:v>8.7054427919227861E-6</c:v>
                </c:pt>
                <c:pt idx="8342">
                  <c:v>8.6997305591196869E-6</c:v>
                </c:pt>
                <c:pt idx="8343">
                  <c:v>8.6997305591196869E-6</c:v>
                </c:pt>
                <c:pt idx="8344">
                  <c:v>8.6997305591196869E-6</c:v>
                </c:pt>
                <c:pt idx="8345">
                  <c:v>8.6940183263165878E-6</c:v>
                </c:pt>
                <c:pt idx="8346">
                  <c:v>8.6940183263165878E-6</c:v>
                </c:pt>
                <c:pt idx="8347">
                  <c:v>8.6883060935134903E-6</c:v>
                </c:pt>
                <c:pt idx="8348">
                  <c:v>8.6883060935134903E-6</c:v>
                </c:pt>
                <c:pt idx="8349">
                  <c:v>8.6825938607103911E-6</c:v>
                </c:pt>
                <c:pt idx="8350">
                  <c:v>8.6825938607103911E-6</c:v>
                </c:pt>
                <c:pt idx="8351">
                  <c:v>8.6825938607103911E-6</c:v>
                </c:pt>
                <c:pt idx="8352">
                  <c:v>8.676881627907292E-6</c:v>
                </c:pt>
                <c:pt idx="8353">
                  <c:v>8.676881627907292E-6</c:v>
                </c:pt>
                <c:pt idx="8354">
                  <c:v>8.6654571623010937E-6</c:v>
                </c:pt>
                <c:pt idx="8355">
                  <c:v>8.6597449294979945E-6</c:v>
                </c:pt>
                <c:pt idx="8356">
                  <c:v>8.6540326966948953E-6</c:v>
                </c:pt>
                <c:pt idx="8357">
                  <c:v>8.6483204638917962E-6</c:v>
                </c:pt>
                <c:pt idx="8358">
                  <c:v>8.6483204638917962E-6</c:v>
                </c:pt>
                <c:pt idx="8359">
                  <c:v>8.6483204638917962E-6</c:v>
                </c:pt>
                <c:pt idx="8360">
                  <c:v>8.6426082310886987E-6</c:v>
                </c:pt>
                <c:pt idx="8361">
                  <c:v>8.6426082310886987E-6</c:v>
                </c:pt>
                <c:pt idx="8362">
                  <c:v>8.6368959982855995E-6</c:v>
                </c:pt>
                <c:pt idx="8363">
                  <c:v>8.6368959982855995E-6</c:v>
                </c:pt>
                <c:pt idx="8364">
                  <c:v>8.6254715326794012E-6</c:v>
                </c:pt>
                <c:pt idx="8365">
                  <c:v>8.6197592998763021E-6</c:v>
                </c:pt>
                <c:pt idx="8366">
                  <c:v>8.6140470670732029E-6</c:v>
                </c:pt>
                <c:pt idx="8367">
                  <c:v>8.6140470670732029E-6</c:v>
                </c:pt>
                <c:pt idx="8368">
                  <c:v>8.6140470670732029E-6</c:v>
                </c:pt>
                <c:pt idx="8369">
                  <c:v>8.6140470670732029E-6</c:v>
                </c:pt>
                <c:pt idx="8370">
                  <c:v>8.6140470670732029E-6</c:v>
                </c:pt>
                <c:pt idx="8371">
                  <c:v>8.6083348342701037E-6</c:v>
                </c:pt>
                <c:pt idx="8372">
                  <c:v>8.6026226014670046E-6</c:v>
                </c:pt>
                <c:pt idx="8373">
                  <c:v>8.6026226014670046E-6</c:v>
                </c:pt>
                <c:pt idx="8374">
                  <c:v>8.6026226014670046E-6</c:v>
                </c:pt>
                <c:pt idx="8375">
                  <c:v>8.6026226014670046E-6</c:v>
                </c:pt>
                <c:pt idx="8376">
                  <c:v>8.5969103686639071E-6</c:v>
                </c:pt>
                <c:pt idx="8377">
                  <c:v>8.5969103686639071E-6</c:v>
                </c:pt>
                <c:pt idx="8378">
                  <c:v>8.5969103686639071E-6</c:v>
                </c:pt>
                <c:pt idx="8379">
                  <c:v>8.5969103686639071E-6</c:v>
                </c:pt>
                <c:pt idx="8380">
                  <c:v>8.5969103686639071E-6</c:v>
                </c:pt>
                <c:pt idx="8381">
                  <c:v>8.5969103686639071E-6</c:v>
                </c:pt>
                <c:pt idx="8382">
                  <c:v>8.5911981358608079E-6</c:v>
                </c:pt>
                <c:pt idx="8383">
                  <c:v>8.5911981358608079E-6</c:v>
                </c:pt>
                <c:pt idx="8384">
                  <c:v>8.5911981358608079E-6</c:v>
                </c:pt>
                <c:pt idx="8385">
                  <c:v>8.5911981358608079E-6</c:v>
                </c:pt>
                <c:pt idx="8386">
                  <c:v>8.5854859030577088E-6</c:v>
                </c:pt>
                <c:pt idx="8387">
                  <c:v>8.5854859030577088E-6</c:v>
                </c:pt>
                <c:pt idx="8388">
                  <c:v>8.5854859030577088E-6</c:v>
                </c:pt>
                <c:pt idx="8389">
                  <c:v>8.5797736702546096E-6</c:v>
                </c:pt>
                <c:pt idx="8390">
                  <c:v>8.5797736702546096E-6</c:v>
                </c:pt>
                <c:pt idx="8391">
                  <c:v>8.5797736702546096E-6</c:v>
                </c:pt>
                <c:pt idx="8392">
                  <c:v>8.5797736702546096E-6</c:v>
                </c:pt>
                <c:pt idx="8393">
                  <c:v>8.5740614374515105E-6</c:v>
                </c:pt>
                <c:pt idx="8394">
                  <c:v>8.556924739042213E-6</c:v>
                </c:pt>
                <c:pt idx="8395">
                  <c:v>8.556924739042213E-6</c:v>
                </c:pt>
                <c:pt idx="8396">
                  <c:v>8.556924739042213E-6</c:v>
                </c:pt>
                <c:pt idx="8397">
                  <c:v>8.5512125062391155E-6</c:v>
                </c:pt>
                <c:pt idx="8398">
                  <c:v>8.5512125062391155E-6</c:v>
                </c:pt>
                <c:pt idx="8399">
                  <c:v>8.5512125062391155E-6</c:v>
                </c:pt>
                <c:pt idx="8400">
                  <c:v>8.5455002734360164E-6</c:v>
                </c:pt>
                <c:pt idx="8401">
                  <c:v>8.5455002734360164E-6</c:v>
                </c:pt>
                <c:pt idx="8402">
                  <c:v>8.5455002734360164E-6</c:v>
                </c:pt>
                <c:pt idx="8403">
                  <c:v>8.5455002734360164E-6</c:v>
                </c:pt>
                <c:pt idx="8404">
                  <c:v>8.5397880406329172E-6</c:v>
                </c:pt>
                <c:pt idx="8405">
                  <c:v>8.5397880406329172E-6</c:v>
                </c:pt>
                <c:pt idx="8406">
                  <c:v>8.5283635750267189E-6</c:v>
                </c:pt>
                <c:pt idx="8407">
                  <c:v>8.5283635750267189E-6</c:v>
                </c:pt>
                <c:pt idx="8408">
                  <c:v>8.5283635750267189E-6</c:v>
                </c:pt>
                <c:pt idx="8409">
                  <c:v>8.5226513422236197E-6</c:v>
                </c:pt>
                <c:pt idx="8410">
                  <c:v>8.5226513422236197E-6</c:v>
                </c:pt>
                <c:pt idx="8411">
                  <c:v>8.5226513422236197E-6</c:v>
                </c:pt>
                <c:pt idx="8412">
                  <c:v>8.5169391094205205E-6</c:v>
                </c:pt>
                <c:pt idx="8413">
                  <c:v>8.5169391094205205E-6</c:v>
                </c:pt>
                <c:pt idx="8414">
                  <c:v>8.5169391094205205E-6</c:v>
                </c:pt>
                <c:pt idx="8415">
                  <c:v>8.5112268766174231E-6</c:v>
                </c:pt>
                <c:pt idx="8416">
                  <c:v>8.5112268766174231E-6</c:v>
                </c:pt>
                <c:pt idx="8417">
                  <c:v>8.5112268766174231E-6</c:v>
                </c:pt>
                <c:pt idx="8418">
                  <c:v>8.5055146438143239E-6</c:v>
                </c:pt>
                <c:pt idx="8419">
                  <c:v>8.5055146438143239E-6</c:v>
                </c:pt>
                <c:pt idx="8420">
                  <c:v>8.4998024110112248E-6</c:v>
                </c:pt>
                <c:pt idx="8421">
                  <c:v>8.4998024110112248E-6</c:v>
                </c:pt>
                <c:pt idx="8422">
                  <c:v>8.4998024110112248E-6</c:v>
                </c:pt>
                <c:pt idx="8423">
                  <c:v>8.4998024110112248E-6</c:v>
                </c:pt>
                <c:pt idx="8424">
                  <c:v>8.4940901782081256E-6</c:v>
                </c:pt>
                <c:pt idx="8425">
                  <c:v>8.4940901782081256E-6</c:v>
                </c:pt>
                <c:pt idx="8426">
                  <c:v>8.4940901782081256E-6</c:v>
                </c:pt>
                <c:pt idx="8427">
                  <c:v>8.4883779454050264E-6</c:v>
                </c:pt>
                <c:pt idx="8428">
                  <c:v>8.4883779454050264E-6</c:v>
                </c:pt>
                <c:pt idx="8429">
                  <c:v>8.4826657126019273E-6</c:v>
                </c:pt>
                <c:pt idx="8430">
                  <c:v>8.4826657126019273E-6</c:v>
                </c:pt>
                <c:pt idx="8431">
                  <c:v>8.4769534797988281E-6</c:v>
                </c:pt>
                <c:pt idx="8432">
                  <c:v>8.471241246995729E-6</c:v>
                </c:pt>
                <c:pt idx="8433">
                  <c:v>8.471241246995729E-6</c:v>
                </c:pt>
                <c:pt idx="8434">
                  <c:v>8.471241246995729E-6</c:v>
                </c:pt>
                <c:pt idx="8435">
                  <c:v>8.471241246995729E-6</c:v>
                </c:pt>
                <c:pt idx="8436">
                  <c:v>8.4655290141926315E-6</c:v>
                </c:pt>
                <c:pt idx="8437">
                  <c:v>8.4655290141926315E-6</c:v>
                </c:pt>
                <c:pt idx="8438">
                  <c:v>8.4655290141926315E-6</c:v>
                </c:pt>
                <c:pt idx="8439">
                  <c:v>8.4655290141926315E-6</c:v>
                </c:pt>
                <c:pt idx="8440">
                  <c:v>8.4598167813895323E-6</c:v>
                </c:pt>
                <c:pt idx="8441">
                  <c:v>8.4598167813895323E-6</c:v>
                </c:pt>
                <c:pt idx="8442">
                  <c:v>8.4541045485864332E-6</c:v>
                </c:pt>
                <c:pt idx="8443">
                  <c:v>8.4541045485864332E-6</c:v>
                </c:pt>
                <c:pt idx="8444">
                  <c:v>8.4541045485864332E-6</c:v>
                </c:pt>
                <c:pt idx="8445">
                  <c:v>8.4541045485864332E-6</c:v>
                </c:pt>
                <c:pt idx="8446">
                  <c:v>8.448392315783334E-6</c:v>
                </c:pt>
                <c:pt idx="8447">
                  <c:v>8.4426800829802348E-6</c:v>
                </c:pt>
                <c:pt idx="8448">
                  <c:v>8.4426800829802348E-6</c:v>
                </c:pt>
                <c:pt idx="8449">
                  <c:v>8.4369678501771357E-6</c:v>
                </c:pt>
                <c:pt idx="8450">
                  <c:v>8.4312556173740365E-6</c:v>
                </c:pt>
                <c:pt idx="8451">
                  <c:v>8.4255433845709374E-6</c:v>
                </c:pt>
                <c:pt idx="8452">
                  <c:v>8.4255433845709374E-6</c:v>
                </c:pt>
                <c:pt idx="8453">
                  <c:v>8.4198311517678399E-6</c:v>
                </c:pt>
                <c:pt idx="8454">
                  <c:v>8.4198311517678399E-6</c:v>
                </c:pt>
                <c:pt idx="8455">
                  <c:v>8.4141189189647407E-6</c:v>
                </c:pt>
                <c:pt idx="8456">
                  <c:v>8.4026944533585424E-6</c:v>
                </c:pt>
                <c:pt idx="8457">
                  <c:v>8.4026944533585424E-6</c:v>
                </c:pt>
                <c:pt idx="8458">
                  <c:v>8.3969822205554432E-6</c:v>
                </c:pt>
                <c:pt idx="8459">
                  <c:v>8.3969822205554432E-6</c:v>
                </c:pt>
                <c:pt idx="8460">
                  <c:v>8.3969822205554432E-6</c:v>
                </c:pt>
                <c:pt idx="8461">
                  <c:v>8.3912699877523441E-6</c:v>
                </c:pt>
                <c:pt idx="8462">
                  <c:v>8.3912699877523441E-6</c:v>
                </c:pt>
                <c:pt idx="8463">
                  <c:v>8.3912699877523441E-6</c:v>
                </c:pt>
                <c:pt idx="8464">
                  <c:v>8.3798455221461475E-6</c:v>
                </c:pt>
                <c:pt idx="8465">
                  <c:v>8.3798455221461475E-6</c:v>
                </c:pt>
                <c:pt idx="8466">
                  <c:v>8.3741332893430483E-6</c:v>
                </c:pt>
                <c:pt idx="8467">
                  <c:v>8.3741332893430483E-6</c:v>
                </c:pt>
                <c:pt idx="8468">
                  <c:v>8.3741332893430483E-6</c:v>
                </c:pt>
                <c:pt idx="8469">
                  <c:v>8.3684210565399491E-6</c:v>
                </c:pt>
                <c:pt idx="8470">
                  <c:v>8.3684210565399491E-6</c:v>
                </c:pt>
                <c:pt idx="8471">
                  <c:v>8.3684210565399491E-6</c:v>
                </c:pt>
                <c:pt idx="8472">
                  <c:v>8.36270882373685E-6</c:v>
                </c:pt>
                <c:pt idx="8473">
                  <c:v>8.36270882373685E-6</c:v>
                </c:pt>
                <c:pt idx="8474">
                  <c:v>8.3569965909337508E-6</c:v>
                </c:pt>
                <c:pt idx="8475">
                  <c:v>8.3569965909337508E-6</c:v>
                </c:pt>
                <c:pt idx="8476">
                  <c:v>8.3569965909337508E-6</c:v>
                </c:pt>
                <c:pt idx="8477">
                  <c:v>8.3569965909337508E-6</c:v>
                </c:pt>
                <c:pt idx="8478">
                  <c:v>8.3512843581306517E-6</c:v>
                </c:pt>
                <c:pt idx="8479">
                  <c:v>8.3455721253275525E-6</c:v>
                </c:pt>
                <c:pt idx="8480">
                  <c:v>8.3455721253275525E-6</c:v>
                </c:pt>
                <c:pt idx="8481">
                  <c:v>8.3455721253275525E-6</c:v>
                </c:pt>
                <c:pt idx="8482">
                  <c:v>8.3455721253275525E-6</c:v>
                </c:pt>
                <c:pt idx="8483">
                  <c:v>8.3398598925244533E-6</c:v>
                </c:pt>
                <c:pt idx="8484">
                  <c:v>8.3398598925244533E-6</c:v>
                </c:pt>
                <c:pt idx="8485">
                  <c:v>8.3341476597213559E-6</c:v>
                </c:pt>
                <c:pt idx="8486">
                  <c:v>8.3341476597213559E-6</c:v>
                </c:pt>
                <c:pt idx="8487">
                  <c:v>8.3341476597213559E-6</c:v>
                </c:pt>
                <c:pt idx="8488">
                  <c:v>8.3284354269182567E-6</c:v>
                </c:pt>
                <c:pt idx="8489">
                  <c:v>8.3284354269182567E-6</c:v>
                </c:pt>
                <c:pt idx="8490">
                  <c:v>8.3227231941151575E-6</c:v>
                </c:pt>
                <c:pt idx="8491">
                  <c:v>8.3227231941151575E-6</c:v>
                </c:pt>
                <c:pt idx="8492">
                  <c:v>8.3170109613120584E-6</c:v>
                </c:pt>
                <c:pt idx="8493">
                  <c:v>8.3170109613120584E-6</c:v>
                </c:pt>
                <c:pt idx="8494">
                  <c:v>8.3170109613120584E-6</c:v>
                </c:pt>
                <c:pt idx="8495">
                  <c:v>8.3170109613120584E-6</c:v>
                </c:pt>
                <c:pt idx="8496">
                  <c:v>8.3170109613120584E-6</c:v>
                </c:pt>
                <c:pt idx="8497">
                  <c:v>8.3112987285089592E-6</c:v>
                </c:pt>
                <c:pt idx="8498">
                  <c:v>8.3055864957058601E-6</c:v>
                </c:pt>
                <c:pt idx="8499">
                  <c:v>8.3055864957058601E-6</c:v>
                </c:pt>
                <c:pt idx="8500">
                  <c:v>8.3055864957058601E-6</c:v>
                </c:pt>
                <c:pt idx="8501">
                  <c:v>8.3055864957058601E-6</c:v>
                </c:pt>
                <c:pt idx="8502">
                  <c:v>8.2998742629027609E-6</c:v>
                </c:pt>
                <c:pt idx="8503">
                  <c:v>8.2998742629027609E-6</c:v>
                </c:pt>
                <c:pt idx="8504">
                  <c:v>8.2941620300996617E-6</c:v>
                </c:pt>
                <c:pt idx="8505">
                  <c:v>8.2884497972965643E-6</c:v>
                </c:pt>
                <c:pt idx="8506">
                  <c:v>8.2884497972965643E-6</c:v>
                </c:pt>
                <c:pt idx="8507">
                  <c:v>8.2884497972965643E-6</c:v>
                </c:pt>
                <c:pt idx="8508">
                  <c:v>8.2884497972965643E-6</c:v>
                </c:pt>
                <c:pt idx="8509">
                  <c:v>8.2827375644934651E-6</c:v>
                </c:pt>
                <c:pt idx="8510">
                  <c:v>8.2827375644934651E-6</c:v>
                </c:pt>
                <c:pt idx="8511">
                  <c:v>8.2827375644934651E-6</c:v>
                </c:pt>
                <c:pt idx="8512">
                  <c:v>8.2827375644934651E-6</c:v>
                </c:pt>
                <c:pt idx="8513">
                  <c:v>8.2770253316903659E-6</c:v>
                </c:pt>
                <c:pt idx="8514">
                  <c:v>8.2770253316903659E-6</c:v>
                </c:pt>
                <c:pt idx="8515">
                  <c:v>8.2770253316903659E-6</c:v>
                </c:pt>
                <c:pt idx="8516">
                  <c:v>8.2770253316903659E-6</c:v>
                </c:pt>
                <c:pt idx="8517">
                  <c:v>8.2656008660841676E-6</c:v>
                </c:pt>
                <c:pt idx="8518">
                  <c:v>8.2656008660841676E-6</c:v>
                </c:pt>
                <c:pt idx="8519">
                  <c:v>8.2656008660841676E-6</c:v>
                </c:pt>
                <c:pt idx="8520">
                  <c:v>8.2598886332810685E-6</c:v>
                </c:pt>
                <c:pt idx="8521">
                  <c:v>8.2598886332810685E-6</c:v>
                </c:pt>
                <c:pt idx="8522">
                  <c:v>8.2598886332810685E-6</c:v>
                </c:pt>
                <c:pt idx="8523">
                  <c:v>8.2598886332810685E-6</c:v>
                </c:pt>
                <c:pt idx="8524">
                  <c:v>8.2541764004779693E-6</c:v>
                </c:pt>
                <c:pt idx="8525">
                  <c:v>8.2484641676748718E-6</c:v>
                </c:pt>
                <c:pt idx="8526">
                  <c:v>8.2484641676748718E-6</c:v>
                </c:pt>
                <c:pt idx="8527">
                  <c:v>8.2427519348717727E-6</c:v>
                </c:pt>
                <c:pt idx="8528">
                  <c:v>8.2370397020686735E-6</c:v>
                </c:pt>
                <c:pt idx="8529">
                  <c:v>8.2370397020686735E-6</c:v>
                </c:pt>
                <c:pt idx="8530">
                  <c:v>8.2370397020686735E-6</c:v>
                </c:pt>
                <c:pt idx="8531">
                  <c:v>8.2313274692655743E-6</c:v>
                </c:pt>
                <c:pt idx="8532">
                  <c:v>8.2313274692655743E-6</c:v>
                </c:pt>
                <c:pt idx="8533">
                  <c:v>8.2313274692655743E-6</c:v>
                </c:pt>
                <c:pt idx="8534">
                  <c:v>8.2313274692655743E-6</c:v>
                </c:pt>
                <c:pt idx="8535">
                  <c:v>8.2256152364624752E-6</c:v>
                </c:pt>
                <c:pt idx="8536">
                  <c:v>8.2256152364624752E-6</c:v>
                </c:pt>
                <c:pt idx="8537">
                  <c:v>8.2256152364624752E-6</c:v>
                </c:pt>
                <c:pt idx="8538">
                  <c:v>8.2256152364624752E-6</c:v>
                </c:pt>
                <c:pt idx="8539">
                  <c:v>8.219903003659376E-6</c:v>
                </c:pt>
                <c:pt idx="8540">
                  <c:v>8.219903003659376E-6</c:v>
                </c:pt>
                <c:pt idx="8541">
                  <c:v>8.219903003659376E-6</c:v>
                </c:pt>
                <c:pt idx="8542">
                  <c:v>8.2141907708562769E-6</c:v>
                </c:pt>
                <c:pt idx="8543">
                  <c:v>8.2141907708562769E-6</c:v>
                </c:pt>
                <c:pt idx="8544">
                  <c:v>8.2141907708562769E-6</c:v>
                </c:pt>
                <c:pt idx="8545">
                  <c:v>8.2141907708562769E-6</c:v>
                </c:pt>
                <c:pt idx="8546">
                  <c:v>8.2084785380531777E-6</c:v>
                </c:pt>
                <c:pt idx="8547">
                  <c:v>8.2084785380531777E-6</c:v>
                </c:pt>
                <c:pt idx="8548">
                  <c:v>8.2084785380531777E-6</c:v>
                </c:pt>
                <c:pt idx="8549">
                  <c:v>8.2027663052500802E-6</c:v>
                </c:pt>
                <c:pt idx="8550">
                  <c:v>8.2027663052500802E-6</c:v>
                </c:pt>
                <c:pt idx="8551">
                  <c:v>8.2027663052500802E-6</c:v>
                </c:pt>
                <c:pt idx="8552">
                  <c:v>8.1970540724469811E-6</c:v>
                </c:pt>
                <c:pt idx="8553">
                  <c:v>8.1970540724469811E-6</c:v>
                </c:pt>
                <c:pt idx="8554">
                  <c:v>8.1970540724469811E-6</c:v>
                </c:pt>
                <c:pt idx="8555">
                  <c:v>8.1913418396438819E-6</c:v>
                </c:pt>
                <c:pt idx="8556">
                  <c:v>8.1913418396438819E-6</c:v>
                </c:pt>
                <c:pt idx="8557">
                  <c:v>8.1856296068407828E-6</c:v>
                </c:pt>
                <c:pt idx="8558">
                  <c:v>8.1856296068407828E-6</c:v>
                </c:pt>
                <c:pt idx="8559">
                  <c:v>8.1856296068407828E-6</c:v>
                </c:pt>
                <c:pt idx="8560">
                  <c:v>8.1856296068407828E-6</c:v>
                </c:pt>
                <c:pt idx="8561">
                  <c:v>8.1799173740376836E-6</c:v>
                </c:pt>
                <c:pt idx="8562">
                  <c:v>8.1799173740376836E-6</c:v>
                </c:pt>
                <c:pt idx="8563">
                  <c:v>8.1742051412345844E-6</c:v>
                </c:pt>
                <c:pt idx="8564">
                  <c:v>8.1742051412345844E-6</c:v>
                </c:pt>
                <c:pt idx="8565">
                  <c:v>8.1684929084314853E-6</c:v>
                </c:pt>
                <c:pt idx="8566">
                  <c:v>8.1684929084314853E-6</c:v>
                </c:pt>
                <c:pt idx="8567">
                  <c:v>8.1627806756283861E-6</c:v>
                </c:pt>
                <c:pt idx="8568">
                  <c:v>8.1627806756283861E-6</c:v>
                </c:pt>
                <c:pt idx="8569">
                  <c:v>8.1627806756283861E-6</c:v>
                </c:pt>
                <c:pt idx="8570">
                  <c:v>8.1627806756283861E-6</c:v>
                </c:pt>
                <c:pt idx="8571">
                  <c:v>8.1570684428252886E-6</c:v>
                </c:pt>
                <c:pt idx="8572">
                  <c:v>8.1570684428252886E-6</c:v>
                </c:pt>
                <c:pt idx="8573">
                  <c:v>8.1513562100221895E-6</c:v>
                </c:pt>
                <c:pt idx="8574">
                  <c:v>8.1513562100221895E-6</c:v>
                </c:pt>
                <c:pt idx="8575">
                  <c:v>8.1513562100221895E-6</c:v>
                </c:pt>
                <c:pt idx="8576">
                  <c:v>8.1456439772190903E-6</c:v>
                </c:pt>
                <c:pt idx="8577">
                  <c:v>8.1456439772190903E-6</c:v>
                </c:pt>
                <c:pt idx="8578">
                  <c:v>8.1456439772190903E-6</c:v>
                </c:pt>
                <c:pt idx="8579">
                  <c:v>8.1456439772190903E-6</c:v>
                </c:pt>
                <c:pt idx="8580">
                  <c:v>8.1456439772190903E-6</c:v>
                </c:pt>
                <c:pt idx="8581">
                  <c:v>8.1399317444159912E-6</c:v>
                </c:pt>
                <c:pt idx="8582">
                  <c:v>8.134219511612892E-6</c:v>
                </c:pt>
                <c:pt idx="8583">
                  <c:v>8.134219511612892E-6</c:v>
                </c:pt>
                <c:pt idx="8584">
                  <c:v>8.134219511612892E-6</c:v>
                </c:pt>
                <c:pt idx="8585">
                  <c:v>8.1285072788097928E-6</c:v>
                </c:pt>
                <c:pt idx="8586">
                  <c:v>8.1285072788097928E-6</c:v>
                </c:pt>
                <c:pt idx="8587">
                  <c:v>8.1227950460066937E-6</c:v>
                </c:pt>
                <c:pt idx="8588">
                  <c:v>8.1227950460066937E-6</c:v>
                </c:pt>
                <c:pt idx="8589">
                  <c:v>8.1227950460066937E-6</c:v>
                </c:pt>
                <c:pt idx="8590">
                  <c:v>8.1170828132035945E-6</c:v>
                </c:pt>
                <c:pt idx="8591">
                  <c:v>8.1170828132035945E-6</c:v>
                </c:pt>
                <c:pt idx="8592">
                  <c:v>8.111370580400497E-6</c:v>
                </c:pt>
                <c:pt idx="8593">
                  <c:v>8.111370580400497E-6</c:v>
                </c:pt>
                <c:pt idx="8594">
                  <c:v>8.111370580400497E-6</c:v>
                </c:pt>
                <c:pt idx="8595">
                  <c:v>8.1056583475973979E-6</c:v>
                </c:pt>
                <c:pt idx="8596">
                  <c:v>8.0999461147942987E-6</c:v>
                </c:pt>
                <c:pt idx="8597">
                  <c:v>8.0999461147942987E-6</c:v>
                </c:pt>
                <c:pt idx="8598">
                  <c:v>8.0999461147942987E-6</c:v>
                </c:pt>
                <c:pt idx="8599">
                  <c:v>8.0999461147942987E-6</c:v>
                </c:pt>
                <c:pt idx="8600">
                  <c:v>8.0942338819911996E-6</c:v>
                </c:pt>
                <c:pt idx="8601">
                  <c:v>8.0942338819911996E-6</c:v>
                </c:pt>
                <c:pt idx="8602">
                  <c:v>8.0942338819911996E-6</c:v>
                </c:pt>
                <c:pt idx="8603">
                  <c:v>8.0885216491881004E-6</c:v>
                </c:pt>
                <c:pt idx="8604">
                  <c:v>8.0885216491881004E-6</c:v>
                </c:pt>
                <c:pt idx="8605">
                  <c:v>8.0828094163850012E-6</c:v>
                </c:pt>
                <c:pt idx="8606">
                  <c:v>8.0828094163850012E-6</c:v>
                </c:pt>
                <c:pt idx="8607">
                  <c:v>8.0828094163850012E-6</c:v>
                </c:pt>
                <c:pt idx="8608">
                  <c:v>8.0828094163850012E-6</c:v>
                </c:pt>
                <c:pt idx="8609">
                  <c:v>8.0770971835819021E-6</c:v>
                </c:pt>
                <c:pt idx="8610">
                  <c:v>8.0770971835819021E-6</c:v>
                </c:pt>
                <c:pt idx="8611">
                  <c:v>8.0770971835819021E-6</c:v>
                </c:pt>
                <c:pt idx="8612">
                  <c:v>8.0770971835819021E-6</c:v>
                </c:pt>
                <c:pt idx="8613">
                  <c:v>8.0713849507788046E-6</c:v>
                </c:pt>
                <c:pt idx="8614">
                  <c:v>8.0656727179757055E-6</c:v>
                </c:pt>
                <c:pt idx="8615">
                  <c:v>8.0656727179757055E-6</c:v>
                </c:pt>
                <c:pt idx="8616">
                  <c:v>8.0656727179757055E-6</c:v>
                </c:pt>
                <c:pt idx="8617">
                  <c:v>8.0599604851726063E-6</c:v>
                </c:pt>
                <c:pt idx="8618">
                  <c:v>8.0599604851726063E-6</c:v>
                </c:pt>
                <c:pt idx="8619">
                  <c:v>8.0599604851726063E-6</c:v>
                </c:pt>
                <c:pt idx="8620">
                  <c:v>8.0599604851726063E-6</c:v>
                </c:pt>
                <c:pt idx="8621">
                  <c:v>8.0599604851726063E-6</c:v>
                </c:pt>
                <c:pt idx="8622">
                  <c:v>8.0599604851726063E-6</c:v>
                </c:pt>
                <c:pt idx="8623">
                  <c:v>8.0542482523695071E-6</c:v>
                </c:pt>
                <c:pt idx="8624">
                  <c:v>8.0542482523695071E-6</c:v>
                </c:pt>
                <c:pt idx="8625">
                  <c:v>8.0542482523695071E-6</c:v>
                </c:pt>
                <c:pt idx="8626">
                  <c:v>8.048536019566408E-6</c:v>
                </c:pt>
                <c:pt idx="8627">
                  <c:v>8.048536019566408E-6</c:v>
                </c:pt>
                <c:pt idx="8628">
                  <c:v>8.0428237867633088E-6</c:v>
                </c:pt>
                <c:pt idx="8629">
                  <c:v>8.0371115539602096E-6</c:v>
                </c:pt>
                <c:pt idx="8630">
                  <c:v>8.0313993211571105E-6</c:v>
                </c:pt>
                <c:pt idx="8631">
                  <c:v>8.0313993211571105E-6</c:v>
                </c:pt>
                <c:pt idx="8632">
                  <c:v>8.0313993211571105E-6</c:v>
                </c:pt>
                <c:pt idx="8633">
                  <c:v>8.0142626227478147E-6</c:v>
                </c:pt>
                <c:pt idx="8634">
                  <c:v>8.0142626227478147E-6</c:v>
                </c:pt>
                <c:pt idx="8635">
                  <c:v>8.0142626227478147E-6</c:v>
                </c:pt>
                <c:pt idx="8636">
                  <c:v>8.0085503899447155E-6</c:v>
                </c:pt>
                <c:pt idx="8637">
                  <c:v>8.0085503899447155E-6</c:v>
                </c:pt>
                <c:pt idx="8638">
                  <c:v>8.0028381571416164E-6</c:v>
                </c:pt>
                <c:pt idx="8639">
                  <c:v>8.0028381571416164E-6</c:v>
                </c:pt>
                <c:pt idx="8640">
                  <c:v>7.9971259243385172E-6</c:v>
                </c:pt>
                <c:pt idx="8641">
                  <c:v>7.9971259243385172E-6</c:v>
                </c:pt>
                <c:pt idx="8642">
                  <c:v>7.9971259243385172E-6</c:v>
                </c:pt>
                <c:pt idx="8643">
                  <c:v>7.9971259243385172E-6</c:v>
                </c:pt>
                <c:pt idx="8644">
                  <c:v>7.9914136915354181E-6</c:v>
                </c:pt>
                <c:pt idx="8645">
                  <c:v>7.9857014587323189E-6</c:v>
                </c:pt>
                <c:pt idx="8646">
                  <c:v>7.9857014587323189E-6</c:v>
                </c:pt>
                <c:pt idx="8647">
                  <c:v>7.9857014587323189E-6</c:v>
                </c:pt>
                <c:pt idx="8648">
                  <c:v>7.9857014587323189E-6</c:v>
                </c:pt>
                <c:pt idx="8649">
                  <c:v>7.9857014587323189E-6</c:v>
                </c:pt>
                <c:pt idx="8650">
                  <c:v>7.9857014587323189E-6</c:v>
                </c:pt>
                <c:pt idx="8651">
                  <c:v>7.9857014587323189E-6</c:v>
                </c:pt>
                <c:pt idx="8652">
                  <c:v>7.9857014587323189E-6</c:v>
                </c:pt>
                <c:pt idx="8653">
                  <c:v>7.9857014587323189E-6</c:v>
                </c:pt>
                <c:pt idx="8654">
                  <c:v>7.9857014587323189E-6</c:v>
                </c:pt>
                <c:pt idx="8655">
                  <c:v>7.9799892259292214E-6</c:v>
                </c:pt>
                <c:pt idx="8656">
                  <c:v>7.9799892259292214E-6</c:v>
                </c:pt>
                <c:pt idx="8657">
                  <c:v>7.9799892259292214E-6</c:v>
                </c:pt>
                <c:pt idx="8658">
                  <c:v>7.9742769931261223E-6</c:v>
                </c:pt>
                <c:pt idx="8659">
                  <c:v>7.9742769931261223E-6</c:v>
                </c:pt>
                <c:pt idx="8660">
                  <c:v>7.9742769931261223E-6</c:v>
                </c:pt>
                <c:pt idx="8661">
                  <c:v>7.9742769931261223E-6</c:v>
                </c:pt>
                <c:pt idx="8662">
                  <c:v>7.9742769931261223E-6</c:v>
                </c:pt>
                <c:pt idx="8663">
                  <c:v>7.9742769931261223E-6</c:v>
                </c:pt>
                <c:pt idx="8664">
                  <c:v>7.9685647603230231E-6</c:v>
                </c:pt>
                <c:pt idx="8665">
                  <c:v>7.9685647603230231E-6</c:v>
                </c:pt>
                <c:pt idx="8666">
                  <c:v>7.9685647603230231E-6</c:v>
                </c:pt>
                <c:pt idx="8667">
                  <c:v>7.9685647603230231E-6</c:v>
                </c:pt>
                <c:pt idx="8668">
                  <c:v>7.9628525275199239E-6</c:v>
                </c:pt>
                <c:pt idx="8669">
                  <c:v>7.9571402947168248E-6</c:v>
                </c:pt>
                <c:pt idx="8670">
                  <c:v>7.9571402947168248E-6</c:v>
                </c:pt>
                <c:pt idx="8671">
                  <c:v>7.9571402947168248E-6</c:v>
                </c:pt>
                <c:pt idx="8672">
                  <c:v>7.9457158291106265E-6</c:v>
                </c:pt>
                <c:pt idx="8673">
                  <c:v>7.9457158291106265E-6</c:v>
                </c:pt>
                <c:pt idx="8674">
                  <c:v>7.940003596307529E-6</c:v>
                </c:pt>
                <c:pt idx="8675">
                  <c:v>7.940003596307529E-6</c:v>
                </c:pt>
                <c:pt idx="8676">
                  <c:v>7.940003596307529E-6</c:v>
                </c:pt>
                <c:pt idx="8677">
                  <c:v>7.9342913635044298E-6</c:v>
                </c:pt>
                <c:pt idx="8678">
                  <c:v>7.9342913635044298E-6</c:v>
                </c:pt>
                <c:pt idx="8679">
                  <c:v>7.9342913635044298E-6</c:v>
                </c:pt>
                <c:pt idx="8680">
                  <c:v>7.9285791307013307E-6</c:v>
                </c:pt>
                <c:pt idx="8681">
                  <c:v>7.9228668978982315E-6</c:v>
                </c:pt>
                <c:pt idx="8682">
                  <c:v>7.9228668978982315E-6</c:v>
                </c:pt>
                <c:pt idx="8683">
                  <c:v>7.9171546650951323E-6</c:v>
                </c:pt>
                <c:pt idx="8684">
                  <c:v>7.9171546650951323E-6</c:v>
                </c:pt>
                <c:pt idx="8685">
                  <c:v>7.9171546650951323E-6</c:v>
                </c:pt>
                <c:pt idx="8686">
                  <c:v>7.9171546650951323E-6</c:v>
                </c:pt>
                <c:pt idx="8687">
                  <c:v>7.9171546650951323E-6</c:v>
                </c:pt>
                <c:pt idx="8688">
                  <c:v>7.9114424322920332E-6</c:v>
                </c:pt>
                <c:pt idx="8689">
                  <c:v>7.9114424322920332E-6</c:v>
                </c:pt>
                <c:pt idx="8690">
                  <c:v>7.905730199488934E-6</c:v>
                </c:pt>
                <c:pt idx="8691">
                  <c:v>7.905730199488934E-6</c:v>
                </c:pt>
                <c:pt idx="8692">
                  <c:v>7.9000179666858349E-6</c:v>
                </c:pt>
                <c:pt idx="8693">
                  <c:v>7.8943057338827374E-6</c:v>
                </c:pt>
                <c:pt idx="8694">
                  <c:v>7.8943057338827374E-6</c:v>
                </c:pt>
                <c:pt idx="8695">
                  <c:v>7.8943057338827374E-6</c:v>
                </c:pt>
                <c:pt idx="8696">
                  <c:v>7.8943057338827374E-6</c:v>
                </c:pt>
                <c:pt idx="8697">
                  <c:v>7.8943057338827374E-6</c:v>
                </c:pt>
                <c:pt idx="8698">
                  <c:v>7.8943057338827374E-6</c:v>
                </c:pt>
                <c:pt idx="8699">
                  <c:v>7.8943057338827374E-6</c:v>
                </c:pt>
                <c:pt idx="8700">
                  <c:v>7.8885935010796382E-6</c:v>
                </c:pt>
                <c:pt idx="8701">
                  <c:v>7.8885935010796382E-6</c:v>
                </c:pt>
                <c:pt idx="8702">
                  <c:v>7.8885935010796382E-6</c:v>
                </c:pt>
                <c:pt idx="8703">
                  <c:v>7.8885935010796382E-6</c:v>
                </c:pt>
                <c:pt idx="8704">
                  <c:v>7.8828812682765391E-6</c:v>
                </c:pt>
                <c:pt idx="8705">
                  <c:v>7.8771690354734399E-6</c:v>
                </c:pt>
                <c:pt idx="8706">
                  <c:v>7.8771690354734399E-6</c:v>
                </c:pt>
                <c:pt idx="8707">
                  <c:v>7.8771690354734399E-6</c:v>
                </c:pt>
                <c:pt idx="8708">
                  <c:v>7.8714568026703408E-6</c:v>
                </c:pt>
                <c:pt idx="8709">
                  <c:v>7.8714568026703408E-6</c:v>
                </c:pt>
                <c:pt idx="8710">
                  <c:v>7.8714568026703408E-6</c:v>
                </c:pt>
                <c:pt idx="8711">
                  <c:v>7.8714568026703408E-6</c:v>
                </c:pt>
                <c:pt idx="8712">
                  <c:v>7.8714568026703408E-6</c:v>
                </c:pt>
                <c:pt idx="8713">
                  <c:v>7.8714568026703408E-6</c:v>
                </c:pt>
                <c:pt idx="8714">
                  <c:v>7.8657445698672416E-6</c:v>
                </c:pt>
                <c:pt idx="8715">
                  <c:v>7.8657445698672416E-6</c:v>
                </c:pt>
                <c:pt idx="8716">
                  <c:v>7.8657445698672416E-6</c:v>
                </c:pt>
                <c:pt idx="8717">
                  <c:v>7.8657445698672416E-6</c:v>
                </c:pt>
                <c:pt idx="8718">
                  <c:v>7.8657445698672416E-6</c:v>
                </c:pt>
                <c:pt idx="8719">
                  <c:v>7.8600323370641424E-6</c:v>
                </c:pt>
                <c:pt idx="8720">
                  <c:v>7.8600323370641424E-6</c:v>
                </c:pt>
                <c:pt idx="8721">
                  <c:v>7.8600323370641424E-6</c:v>
                </c:pt>
                <c:pt idx="8722">
                  <c:v>7.8600323370641424E-6</c:v>
                </c:pt>
                <c:pt idx="8723">
                  <c:v>7.8600323370641424E-6</c:v>
                </c:pt>
                <c:pt idx="8724">
                  <c:v>7.8543201042610433E-6</c:v>
                </c:pt>
                <c:pt idx="8725">
                  <c:v>7.8543201042610433E-6</c:v>
                </c:pt>
                <c:pt idx="8726">
                  <c:v>7.8543201042610433E-6</c:v>
                </c:pt>
                <c:pt idx="8727">
                  <c:v>7.8543201042610433E-6</c:v>
                </c:pt>
                <c:pt idx="8728">
                  <c:v>7.8543201042610433E-6</c:v>
                </c:pt>
                <c:pt idx="8729">
                  <c:v>7.8486078714579458E-6</c:v>
                </c:pt>
                <c:pt idx="8730">
                  <c:v>7.8486078714579458E-6</c:v>
                </c:pt>
                <c:pt idx="8731">
                  <c:v>7.8486078714579458E-6</c:v>
                </c:pt>
                <c:pt idx="8732">
                  <c:v>7.8486078714579458E-6</c:v>
                </c:pt>
                <c:pt idx="8733">
                  <c:v>7.8428956386548466E-6</c:v>
                </c:pt>
                <c:pt idx="8734">
                  <c:v>7.8428956386548466E-6</c:v>
                </c:pt>
                <c:pt idx="8735">
                  <c:v>7.8428956386548466E-6</c:v>
                </c:pt>
                <c:pt idx="8736">
                  <c:v>7.8371834058517475E-6</c:v>
                </c:pt>
                <c:pt idx="8737">
                  <c:v>7.8314711730486483E-6</c:v>
                </c:pt>
                <c:pt idx="8738">
                  <c:v>7.8314711730486483E-6</c:v>
                </c:pt>
                <c:pt idx="8739">
                  <c:v>7.8314711730486483E-6</c:v>
                </c:pt>
                <c:pt idx="8740">
                  <c:v>7.8257589402455492E-6</c:v>
                </c:pt>
                <c:pt idx="8741">
                  <c:v>7.8257589402455492E-6</c:v>
                </c:pt>
                <c:pt idx="8742">
                  <c:v>7.82004670744245E-6</c:v>
                </c:pt>
                <c:pt idx="8743">
                  <c:v>7.82004670744245E-6</c:v>
                </c:pt>
                <c:pt idx="8744">
                  <c:v>7.82004670744245E-6</c:v>
                </c:pt>
                <c:pt idx="8745">
                  <c:v>7.8143344746393508E-6</c:v>
                </c:pt>
                <c:pt idx="8746">
                  <c:v>7.8143344746393508E-6</c:v>
                </c:pt>
                <c:pt idx="8747">
                  <c:v>7.8143344746393508E-6</c:v>
                </c:pt>
                <c:pt idx="8748">
                  <c:v>7.8086222418362534E-6</c:v>
                </c:pt>
                <c:pt idx="8749">
                  <c:v>7.8086222418362534E-6</c:v>
                </c:pt>
                <c:pt idx="8750">
                  <c:v>7.8086222418362534E-6</c:v>
                </c:pt>
                <c:pt idx="8751">
                  <c:v>7.8086222418362534E-6</c:v>
                </c:pt>
                <c:pt idx="8752">
                  <c:v>7.8086222418362534E-6</c:v>
                </c:pt>
                <c:pt idx="8753">
                  <c:v>7.8086222418362534E-6</c:v>
                </c:pt>
                <c:pt idx="8754">
                  <c:v>7.8086222418362534E-6</c:v>
                </c:pt>
                <c:pt idx="8755">
                  <c:v>7.8029100090331542E-6</c:v>
                </c:pt>
                <c:pt idx="8756">
                  <c:v>7.8029100090331542E-6</c:v>
                </c:pt>
                <c:pt idx="8757">
                  <c:v>7.8029100090331542E-6</c:v>
                </c:pt>
                <c:pt idx="8758">
                  <c:v>7.8029100090331542E-6</c:v>
                </c:pt>
                <c:pt idx="8759">
                  <c:v>7.797197776230055E-6</c:v>
                </c:pt>
                <c:pt idx="8760">
                  <c:v>7.797197776230055E-6</c:v>
                </c:pt>
                <c:pt idx="8761">
                  <c:v>7.797197776230055E-6</c:v>
                </c:pt>
                <c:pt idx="8762">
                  <c:v>7.797197776230055E-6</c:v>
                </c:pt>
                <c:pt idx="8763">
                  <c:v>7.797197776230055E-6</c:v>
                </c:pt>
                <c:pt idx="8764">
                  <c:v>7.797197776230055E-6</c:v>
                </c:pt>
                <c:pt idx="8765">
                  <c:v>7.7914855434269559E-6</c:v>
                </c:pt>
                <c:pt idx="8766">
                  <c:v>7.7914855434269559E-6</c:v>
                </c:pt>
                <c:pt idx="8767">
                  <c:v>7.7914855434269559E-6</c:v>
                </c:pt>
                <c:pt idx="8768">
                  <c:v>7.7914855434269559E-6</c:v>
                </c:pt>
                <c:pt idx="8769">
                  <c:v>7.7914855434269559E-6</c:v>
                </c:pt>
                <c:pt idx="8770">
                  <c:v>7.7914855434269559E-6</c:v>
                </c:pt>
                <c:pt idx="8771">
                  <c:v>7.7914855434269559E-6</c:v>
                </c:pt>
                <c:pt idx="8772">
                  <c:v>7.7857733106238567E-6</c:v>
                </c:pt>
                <c:pt idx="8773">
                  <c:v>7.7800610778207576E-6</c:v>
                </c:pt>
                <c:pt idx="8774">
                  <c:v>7.7800610778207576E-6</c:v>
                </c:pt>
                <c:pt idx="8775">
                  <c:v>7.7743488450176584E-6</c:v>
                </c:pt>
                <c:pt idx="8776">
                  <c:v>7.7743488450176584E-6</c:v>
                </c:pt>
                <c:pt idx="8777">
                  <c:v>7.7686366122145592E-6</c:v>
                </c:pt>
                <c:pt idx="8778">
                  <c:v>7.7572121466083626E-6</c:v>
                </c:pt>
                <c:pt idx="8779">
                  <c:v>7.7572121466083626E-6</c:v>
                </c:pt>
                <c:pt idx="8780">
                  <c:v>7.7572121466083626E-6</c:v>
                </c:pt>
                <c:pt idx="8781">
                  <c:v>7.7572121466083626E-6</c:v>
                </c:pt>
                <c:pt idx="8782">
                  <c:v>7.7572121466083626E-6</c:v>
                </c:pt>
                <c:pt idx="8783">
                  <c:v>7.7572121466083626E-6</c:v>
                </c:pt>
                <c:pt idx="8784">
                  <c:v>7.7572121466083626E-6</c:v>
                </c:pt>
                <c:pt idx="8785">
                  <c:v>7.7514999138052635E-6</c:v>
                </c:pt>
                <c:pt idx="8786">
                  <c:v>7.7514999138052635E-6</c:v>
                </c:pt>
                <c:pt idx="8787">
                  <c:v>7.7514999138052635E-6</c:v>
                </c:pt>
                <c:pt idx="8788">
                  <c:v>7.7514999138052635E-6</c:v>
                </c:pt>
                <c:pt idx="8789">
                  <c:v>7.7514999138052635E-6</c:v>
                </c:pt>
                <c:pt idx="8790">
                  <c:v>7.7514999138052635E-6</c:v>
                </c:pt>
                <c:pt idx="8791">
                  <c:v>7.7457876810021643E-6</c:v>
                </c:pt>
                <c:pt idx="8792">
                  <c:v>7.7400754481990651E-6</c:v>
                </c:pt>
                <c:pt idx="8793">
                  <c:v>7.7400754481990651E-6</c:v>
                </c:pt>
                <c:pt idx="8794">
                  <c:v>7.7400754481990651E-6</c:v>
                </c:pt>
                <c:pt idx="8795">
                  <c:v>7.734363215395966E-6</c:v>
                </c:pt>
                <c:pt idx="8796">
                  <c:v>7.7286509825928668E-6</c:v>
                </c:pt>
                <c:pt idx="8797">
                  <c:v>7.7286509825928668E-6</c:v>
                </c:pt>
                <c:pt idx="8798">
                  <c:v>7.7286509825928668E-6</c:v>
                </c:pt>
                <c:pt idx="8799">
                  <c:v>7.7229387497897676E-6</c:v>
                </c:pt>
                <c:pt idx="8800">
                  <c:v>7.7229387497897676E-6</c:v>
                </c:pt>
                <c:pt idx="8801">
                  <c:v>7.7229387497897676E-6</c:v>
                </c:pt>
                <c:pt idx="8802">
                  <c:v>7.7172265169866702E-6</c:v>
                </c:pt>
                <c:pt idx="8803">
                  <c:v>7.7172265169866702E-6</c:v>
                </c:pt>
                <c:pt idx="8804">
                  <c:v>7.7172265169866702E-6</c:v>
                </c:pt>
                <c:pt idx="8805">
                  <c:v>7.7172265169866702E-6</c:v>
                </c:pt>
                <c:pt idx="8806">
                  <c:v>7.711514284183571E-6</c:v>
                </c:pt>
                <c:pt idx="8807">
                  <c:v>7.7058020513804719E-6</c:v>
                </c:pt>
                <c:pt idx="8808">
                  <c:v>7.7058020513804719E-6</c:v>
                </c:pt>
                <c:pt idx="8809">
                  <c:v>7.7058020513804719E-6</c:v>
                </c:pt>
                <c:pt idx="8810">
                  <c:v>7.7058020513804719E-6</c:v>
                </c:pt>
                <c:pt idx="8811">
                  <c:v>7.7058020513804719E-6</c:v>
                </c:pt>
                <c:pt idx="8812">
                  <c:v>7.7000898185773727E-6</c:v>
                </c:pt>
                <c:pt idx="8813">
                  <c:v>7.7000898185773727E-6</c:v>
                </c:pt>
                <c:pt idx="8814">
                  <c:v>7.7000898185773727E-6</c:v>
                </c:pt>
                <c:pt idx="8815">
                  <c:v>7.7000898185773727E-6</c:v>
                </c:pt>
                <c:pt idx="8816">
                  <c:v>7.6943775857742735E-6</c:v>
                </c:pt>
                <c:pt idx="8817">
                  <c:v>7.6943775857742735E-6</c:v>
                </c:pt>
                <c:pt idx="8818">
                  <c:v>7.6886653529711744E-6</c:v>
                </c:pt>
                <c:pt idx="8819">
                  <c:v>7.6886653529711744E-6</c:v>
                </c:pt>
                <c:pt idx="8820">
                  <c:v>7.6886653529711744E-6</c:v>
                </c:pt>
                <c:pt idx="8821">
                  <c:v>7.6829531201680752E-6</c:v>
                </c:pt>
                <c:pt idx="8822">
                  <c:v>7.6829531201680752E-6</c:v>
                </c:pt>
                <c:pt idx="8823">
                  <c:v>7.6829531201680752E-6</c:v>
                </c:pt>
                <c:pt idx="8824">
                  <c:v>7.6829531201680752E-6</c:v>
                </c:pt>
                <c:pt idx="8825">
                  <c:v>7.6772408873649761E-6</c:v>
                </c:pt>
                <c:pt idx="8826">
                  <c:v>7.6772408873649761E-6</c:v>
                </c:pt>
                <c:pt idx="8827">
                  <c:v>7.6772408873649761E-6</c:v>
                </c:pt>
                <c:pt idx="8828">
                  <c:v>7.6772408873649761E-6</c:v>
                </c:pt>
                <c:pt idx="8829">
                  <c:v>7.6772408873649761E-6</c:v>
                </c:pt>
                <c:pt idx="8830">
                  <c:v>7.6715286545618786E-6</c:v>
                </c:pt>
                <c:pt idx="8831">
                  <c:v>7.6658164217587794E-6</c:v>
                </c:pt>
                <c:pt idx="8832">
                  <c:v>7.6658164217587794E-6</c:v>
                </c:pt>
                <c:pt idx="8833">
                  <c:v>7.6658164217587794E-6</c:v>
                </c:pt>
                <c:pt idx="8834">
                  <c:v>7.6658164217587794E-6</c:v>
                </c:pt>
                <c:pt idx="8835">
                  <c:v>7.6658164217587794E-6</c:v>
                </c:pt>
                <c:pt idx="8836">
                  <c:v>7.6658164217587794E-6</c:v>
                </c:pt>
                <c:pt idx="8837">
                  <c:v>7.6658164217587794E-6</c:v>
                </c:pt>
                <c:pt idx="8838">
                  <c:v>7.6658164217587794E-6</c:v>
                </c:pt>
                <c:pt idx="8839">
                  <c:v>7.6601041889556803E-6</c:v>
                </c:pt>
                <c:pt idx="8840">
                  <c:v>7.6601041889556803E-6</c:v>
                </c:pt>
                <c:pt idx="8841">
                  <c:v>7.6543919561525811E-6</c:v>
                </c:pt>
                <c:pt idx="8842">
                  <c:v>7.6543919561525811E-6</c:v>
                </c:pt>
                <c:pt idx="8843">
                  <c:v>7.6543919561525811E-6</c:v>
                </c:pt>
                <c:pt idx="8844">
                  <c:v>7.6543919561525811E-6</c:v>
                </c:pt>
                <c:pt idx="8845">
                  <c:v>7.6486797233494819E-6</c:v>
                </c:pt>
                <c:pt idx="8846">
                  <c:v>7.6486797233494819E-6</c:v>
                </c:pt>
                <c:pt idx="8847">
                  <c:v>7.6486797233494819E-6</c:v>
                </c:pt>
                <c:pt idx="8848">
                  <c:v>7.6429674905463828E-6</c:v>
                </c:pt>
                <c:pt idx="8849">
                  <c:v>7.6429674905463828E-6</c:v>
                </c:pt>
                <c:pt idx="8850">
                  <c:v>7.6429674905463828E-6</c:v>
                </c:pt>
                <c:pt idx="8851">
                  <c:v>7.6429674905463828E-6</c:v>
                </c:pt>
                <c:pt idx="8852">
                  <c:v>7.6372552577432836E-6</c:v>
                </c:pt>
                <c:pt idx="8853">
                  <c:v>7.6372552577432836E-6</c:v>
                </c:pt>
                <c:pt idx="8854">
                  <c:v>7.6315430249401862E-6</c:v>
                </c:pt>
                <c:pt idx="8855">
                  <c:v>7.6258307921370861E-6</c:v>
                </c:pt>
                <c:pt idx="8856">
                  <c:v>7.6258307921370861E-6</c:v>
                </c:pt>
                <c:pt idx="8857">
                  <c:v>7.6258307921370861E-6</c:v>
                </c:pt>
                <c:pt idx="8858">
                  <c:v>7.6201185593339878E-6</c:v>
                </c:pt>
                <c:pt idx="8859">
                  <c:v>7.6201185593339878E-6</c:v>
                </c:pt>
                <c:pt idx="8860">
                  <c:v>7.6201185593339878E-6</c:v>
                </c:pt>
                <c:pt idx="8861">
                  <c:v>7.6201185593339878E-6</c:v>
                </c:pt>
                <c:pt idx="8862">
                  <c:v>7.6201185593339878E-6</c:v>
                </c:pt>
                <c:pt idx="8863">
                  <c:v>7.6201185593339878E-6</c:v>
                </c:pt>
                <c:pt idx="8864">
                  <c:v>7.6144063265308887E-6</c:v>
                </c:pt>
                <c:pt idx="8865">
                  <c:v>7.6144063265308887E-6</c:v>
                </c:pt>
                <c:pt idx="8866">
                  <c:v>7.6144063265308887E-6</c:v>
                </c:pt>
                <c:pt idx="8867">
                  <c:v>7.6144063265308887E-6</c:v>
                </c:pt>
                <c:pt idx="8868">
                  <c:v>7.6029818609246903E-6</c:v>
                </c:pt>
                <c:pt idx="8869">
                  <c:v>7.597269628121592E-6</c:v>
                </c:pt>
                <c:pt idx="8870">
                  <c:v>7.597269628121592E-6</c:v>
                </c:pt>
                <c:pt idx="8871">
                  <c:v>7.597269628121592E-6</c:v>
                </c:pt>
                <c:pt idx="8872">
                  <c:v>7.597269628121592E-6</c:v>
                </c:pt>
                <c:pt idx="8873">
                  <c:v>7.5915573953184929E-6</c:v>
                </c:pt>
                <c:pt idx="8874">
                  <c:v>7.5915573953184929E-6</c:v>
                </c:pt>
                <c:pt idx="8875">
                  <c:v>7.5915573953184929E-6</c:v>
                </c:pt>
                <c:pt idx="8876">
                  <c:v>7.5858451625153937E-6</c:v>
                </c:pt>
                <c:pt idx="8877">
                  <c:v>7.5858451625153937E-6</c:v>
                </c:pt>
                <c:pt idx="8878">
                  <c:v>7.5858451625153937E-6</c:v>
                </c:pt>
                <c:pt idx="8879">
                  <c:v>7.5744206969091962E-6</c:v>
                </c:pt>
                <c:pt idx="8880">
                  <c:v>7.5744206969091962E-6</c:v>
                </c:pt>
                <c:pt idx="8881">
                  <c:v>7.5744206969091962E-6</c:v>
                </c:pt>
                <c:pt idx="8882">
                  <c:v>7.5744206969091962E-6</c:v>
                </c:pt>
                <c:pt idx="8883">
                  <c:v>7.5744206969091962E-6</c:v>
                </c:pt>
                <c:pt idx="8884">
                  <c:v>7.5687084641060971E-6</c:v>
                </c:pt>
                <c:pt idx="8885">
                  <c:v>7.5687084641060971E-6</c:v>
                </c:pt>
                <c:pt idx="8886">
                  <c:v>7.5687084641060971E-6</c:v>
                </c:pt>
                <c:pt idx="8887">
                  <c:v>7.5629962313029979E-6</c:v>
                </c:pt>
                <c:pt idx="8888">
                  <c:v>7.5629962313029979E-6</c:v>
                </c:pt>
                <c:pt idx="8889">
                  <c:v>7.5572839984998988E-6</c:v>
                </c:pt>
                <c:pt idx="8890">
                  <c:v>7.5572839984998988E-6</c:v>
                </c:pt>
                <c:pt idx="8891">
                  <c:v>7.5572839984998988E-6</c:v>
                </c:pt>
                <c:pt idx="8892">
                  <c:v>7.5515717656968004E-6</c:v>
                </c:pt>
                <c:pt idx="8893">
                  <c:v>7.5515717656968004E-6</c:v>
                </c:pt>
                <c:pt idx="8894">
                  <c:v>7.5515717656968004E-6</c:v>
                </c:pt>
                <c:pt idx="8895">
                  <c:v>7.5458595328937013E-6</c:v>
                </c:pt>
                <c:pt idx="8896">
                  <c:v>7.5458595328937013E-6</c:v>
                </c:pt>
                <c:pt idx="8897">
                  <c:v>7.5401473000906021E-6</c:v>
                </c:pt>
                <c:pt idx="8898">
                  <c:v>7.5401473000906021E-6</c:v>
                </c:pt>
                <c:pt idx="8899">
                  <c:v>7.534435067287503E-6</c:v>
                </c:pt>
                <c:pt idx="8900">
                  <c:v>7.534435067287503E-6</c:v>
                </c:pt>
                <c:pt idx="8901">
                  <c:v>7.534435067287503E-6</c:v>
                </c:pt>
                <c:pt idx="8902">
                  <c:v>7.534435067287503E-6</c:v>
                </c:pt>
                <c:pt idx="8903">
                  <c:v>7.5287228344844046E-6</c:v>
                </c:pt>
                <c:pt idx="8904">
                  <c:v>7.5287228344844046E-6</c:v>
                </c:pt>
                <c:pt idx="8905">
                  <c:v>7.5287228344844046E-6</c:v>
                </c:pt>
                <c:pt idx="8906">
                  <c:v>7.5287228344844046E-6</c:v>
                </c:pt>
                <c:pt idx="8907">
                  <c:v>7.5287228344844046E-6</c:v>
                </c:pt>
                <c:pt idx="8908">
                  <c:v>7.5230106016813055E-6</c:v>
                </c:pt>
                <c:pt idx="8909">
                  <c:v>7.5230106016813055E-6</c:v>
                </c:pt>
                <c:pt idx="8910">
                  <c:v>7.5230106016813055E-6</c:v>
                </c:pt>
                <c:pt idx="8911">
                  <c:v>7.5230106016813055E-6</c:v>
                </c:pt>
                <c:pt idx="8912">
                  <c:v>7.5172983688782063E-6</c:v>
                </c:pt>
                <c:pt idx="8913">
                  <c:v>7.5172983688782063E-6</c:v>
                </c:pt>
                <c:pt idx="8914">
                  <c:v>7.511586136075108E-6</c:v>
                </c:pt>
                <c:pt idx="8915">
                  <c:v>7.511586136075108E-6</c:v>
                </c:pt>
                <c:pt idx="8916">
                  <c:v>7.5058739032720088E-6</c:v>
                </c:pt>
                <c:pt idx="8917">
                  <c:v>7.5058739032720088E-6</c:v>
                </c:pt>
                <c:pt idx="8918">
                  <c:v>7.5058739032720088E-6</c:v>
                </c:pt>
                <c:pt idx="8919">
                  <c:v>7.5058739032720088E-6</c:v>
                </c:pt>
                <c:pt idx="8920">
                  <c:v>7.5058739032720088E-6</c:v>
                </c:pt>
                <c:pt idx="8921">
                  <c:v>7.5001616704689097E-6</c:v>
                </c:pt>
                <c:pt idx="8922">
                  <c:v>7.5001616704689097E-6</c:v>
                </c:pt>
                <c:pt idx="8923">
                  <c:v>7.5001616704689097E-6</c:v>
                </c:pt>
                <c:pt idx="8924">
                  <c:v>7.5001616704689097E-6</c:v>
                </c:pt>
                <c:pt idx="8925">
                  <c:v>7.5001616704689097E-6</c:v>
                </c:pt>
                <c:pt idx="8926">
                  <c:v>7.5001616704689097E-6</c:v>
                </c:pt>
                <c:pt idx="8927">
                  <c:v>7.5001616704689097E-6</c:v>
                </c:pt>
                <c:pt idx="8928">
                  <c:v>7.4944494376658105E-6</c:v>
                </c:pt>
                <c:pt idx="8929">
                  <c:v>7.483024972059613E-6</c:v>
                </c:pt>
                <c:pt idx="8930">
                  <c:v>7.483024972059613E-6</c:v>
                </c:pt>
                <c:pt idx="8931">
                  <c:v>7.483024972059613E-6</c:v>
                </c:pt>
                <c:pt idx="8932">
                  <c:v>7.483024972059613E-6</c:v>
                </c:pt>
                <c:pt idx="8933">
                  <c:v>7.4773127392565139E-6</c:v>
                </c:pt>
                <c:pt idx="8934">
                  <c:v>7.4773127392565139E-6</c:v>
                </c:pt>
                <c:pt idx="8935">
                  <c:v>7.4716005064534147E-6</c:v>
                </c:pt>
                <c:pt idx="8936">
                  <c:v>7.4658882736503164E-6</c:v>
                </c:pt>
                <c:pt idx="8937">
                  <c:v>7.4658882736503164E-6</c:v>
                </c:pt>
                <c:pt idx="8938">
                  <c:v>7.4601760408472172E-6</c:v>
                </c:pt>
                <c:pt idx="8939">
                  <c:v>7.4601760408472172E-6</c:v>
                </c:pt>
                <c:pt idx="8940">
                  <c:v>7.4601760408472172E-6</c:v>
                </c:pt>
                <c:pt idx="8941">
                  <c:v>7.4601760408472172E-6</c:v>
                </c:pt>
                <c:pt idx="8942">
                  <c:v>7.4544638080441181E-6</c:v>
                </c:pt>
                <c:pt idx="8943">
                  <c:v>7.4544638080441181E-6</c:v>
                </c:pt>
                <c:pt idx="8944">
                  <c:v>7.4544638080441181E-6</c:v>
                </c:pt>
                <c:pt idx="8945">
                  <c:v>7.4544638080441181E-6</c:v>
                </c:pt>
                <c:pt idx="8946">
                  <c:v>7.4544638080441181E-6</c:v>
                </c:pt>
                <c:pt idx="8947">
                  <c:v>7.4544638080441181E-6</c:v>
                </c:pt>
                <c:pt idx="8948">
                  <c:v>7.4544638080441181E-6</c:v>
                </c:pt>
                <c:pt idx="8949">
                  <c:v>7.4487515752410189E-6</c:v>
                </c:pt>
                <c:pt idx="8950">
                  <c:v>7.4487515752410189E-6</c:v>
                </c:pt>
                <c:pt idx="8951">
                  <c:v>7.4430393424379206E-6</c:v>
                </c:pt>
                <c:pt idx="8952">
                  <c:v>7.4430393424379206E-6</c:v>
                </c:pt>
                <c:pt idx="8953">
                  <c:v>7.4430393424379206E-6</c:v>
                </c:pt>
                <c:pt idx="8954">
                  <c:v>7.4430393424379206E-6</c:v>
                </c:pt>
                <c:pt idx="8955">
                  <c:v>7.4430393424379206E-6</c:v>
                </c:pt>
                <c:pt idx="8956">
                  <c:v>7.4430393424379206E-6</c:v>
                </c:pt>
                <c:pt idx="8957">
                  <c:v>7.4373271096348215E-6</c:v>
                </c:pt>
                <c:pt idx="8958">
                  <c:v>7.4373271096348215E-6</c:v>
                </c:pt>
                <c:pt idx="8959">
                  <c:v>7.4316148768317223E-6</c:v>
                </c:pt>
                <c:pt idx="8960">
                  <c:v>7.4316148768317223E-6</c:v>
                </c:pt>
                <c:pt idx="8961">
                  <c:v>7.4316148768317223E-6</c:v>
                </c:pt>
                <c:pt idx="8962">
                  <c:v>7.4259026440286231E-6</c:v>
                </c:pt>
                <c:pt idx="8963">
                  <c:v>7.4259026440286231E-6</c:v>
                </c:pt>
                <c:pt idx="8964">
                  <c:v>7.4259026440286231E-6</c:v>
                </c:pt>
                <c:pt idx="8965">
                  <c:v>7.4259026440286231E-6</c:v>
                </c:pt>
                <c:pt idx="8966">
                  <c:v>7.4259026440286231E-6</c:v>
                </c:pt>
                <c:pt idx="8967">
                  <c:v>7.4144781784224257E-6</c:v>
                </c:pt>
                <c:pt idx="8968">
                  <c:v>7.4144781784224257E-6</c:v>
                </c:pt>
                <c:pt idx="8969">
                  <c:v>7.4144781784224257E-6</c:v>
                </c:pt>
                <c:pt idx="8970">
                  <c:v>7.4144781784224257E-6</c:v>
                </c:pt>
                <c:pt idx="8971">
                  <c:v>7.4144781784224257E-6</c:v>
                </c:pt>
                <c:pt idx="8972">
                  <c:v>7.4144781784224257E-6</c:v>
                </c:pt>
                <c:pt idx="8973">
                  <c:v>7.4144781784224257E-6</c:v>
                </c:pt>
                <c:pt idx="8974">
                  <c:v>7.4144781784224257E-6</c:v>
                </c:pt>
                <c:pt idx="8975">
                  <c:v>7.4087659456193265E-6</c:v>
                </c:pt>
                <c:pt idx="8976">
                  <c:v>7.4087659456193265E-6</c:v>
                </c:pt>
                <c:pt idx="8977">
                  <c:v>7.4030537128162273E-6</c:v>
                </c:pt>
                <c:pt idx="8978">
                  <c:v>7.4030537128162273E-6</c:v>
                </c:pt>
                <c:pt idx="8979">
                  <c:v>7.4030537128162273E-6</c:v>
                </c:pt>
                <c:pt idx="8980">
                  <c:v>7.4030537128162273E-6</c:v>
                </c:pt>
                <c:pt idx="8981">
                  <c:v>7.397341480013129E-6</c:v>
                </c:pt>
                <c:pt idx="8982">
                  <c:v>7.397341480013129E-6</c:v>
                </c:pt>
                <c:pt idx="8983">
                  <c:v>7.397341480013129E-6</c:v>
                </c:pt>
                <c:pt idx="8984">
                  <c:v>7.397341480013129E-6</c:v>
                </c:pt>
                <c:pt idx="8985">
                  <c:v>7.3916292472100299E-6</c:v>
                </c:pt>
                <c:pt idx="8986">
                  <c:v>7.3916292472100299E-6</c:v>
                </c:pt>
                <c:pt idx="8987">
                  <c:v>7.3916292472100299E-6</c:v>
                </c:pt>
                <c:pt idx="8988">
                  <c:v>7.3859170144069307E-6</c:v>
                </c:pt>
                <c:pt idx="8989">
                  <c:v>7.3859170144069307E-6</c:v>
                </c:pt>
                <c:pt idx="8990">
                  <c:v>7.3744925488007332E-6</c:v>
                </c:pt>
                <c:pt idx="8991">
                  <c:v>7.3744925488007332E-6</c:v>
                </c:pt>
                <c:pt idx="8992">
                  <c:v>7.3687803159976341E-6</c:v>
                </c:pt>
                <c:pt idx="8993">
                  <c:v>7.3687803159976341E-6</c:v>
                </c:pt>
                <c:pt idx="8994">
                  <c:v>7.3687803159976341E-6</c:v>
                </c:pt>
                <c:pt idx="8995">
                  <c:v>7.3687803159976341E-6</c:v>
                </c:pt>
                <c:pt idx="8996">
                  <c:v>7.3687803159976341E-6</c:v>
                </c:pt>
                <c:pt idx="8997">
                  <c:v>7.3687803159976341E-6</c:v>
                </c:pt>
                <c:pt idx="8998">
                  <c:v>7.3630680831945349E-6</c:v>
                </c:pt>
                <c:pt idx="8999">
                  <c:v>7.3630680831945349E-6</c:v>
                </c:pt>
                <c:pt idx="9000">
                  <c:v>7.3573558503914366E-6</c:v>
                </c:pt>
                <c:pt idx="9001">
                  <c:v>7.3573558503914366E-6</c:v>
                </c:pt>
                <c:pt idx="9002">
                  <c:v>7.3573558503914366E-6</c:v>
                </c:pt>
                <c:pt idx="9003">
                  <c:v>7.3573558503914366E-6</c:v>
                </c:pt>
                <c:pt idx="9004">
                  <c:v>7.3516436175883374E-6</c:v>
                </c:pt>
                <c:pt idx="9005">
                  <c:v>7.3516436175883374E-6</c:v>
                </c:pt>
                <c:pt idx="9006">
                  <c:v>7.3516436175883374E-6</c:v>
                </c:pt>
                <c:pt idx="9007">
                  <c:v>7.3516436175883374E-6</c:v>
                </c:pt>
                <c:pt idx="9008">
                  <c:v>7.3459313847852383E-6</c:v>
                </c:pt>
                <c:pt idx="9009">
                  <c:v>7.3459313847852383E-6</c:v>
                </c:pt>
                <c:pt idx="9010">
                  <c:v>7.3459313847852383E-6</c:v>
                </c:pt>
                <c:pt idx="9011">
                  <c:v>7.3459313847852383E-6</c:v>
                </c:pt>
                <c:pt idx="9012">
                  <c:v>7.3402191519821391E-6</c:v>
                </c:pt>
                <c:pt idx="9013">
                  <c:v>7.3402191519821391E-6</c:v>
                </c:pt>
                <c:pt idx="9014">
                  <c:v>7.3402191519821391E-6</c:v>
                </c:pt>
                <c:pt idx="9015">
                  <c:v>7.3402191519821391E-6</c:v>
                </c:pt>
                <c:pt idx="9016">
                  <c:v>7.3402191519821391E-6</c:v>
                </c:pt>
                <c:pt idx="9017">
                  <c:v>7.3402191519821391E-6</c:v>
                </c:pt>
                <c:pt idx="9018">
                  <c:v>7.3345069191790408E-6</c:v>
                </c:pt>
                <c:pt idx="9019">
                  <c:v>7.3345069191790408E-6</c:v>
                </c:pt>
                <c:pt idx="9020">
                  <c:v>7.3345069191790408E-6</c:v>
                </c:pt>
                <c:pt idx="9021">
                  <c:v>7.3345069191790408E-6</c:v>
                </c:pt>
                <c:pt idx="9022">
                  <c:v>7.3287946863759416E-6</c:v>
                </c:pt>
                <c:pt idx="9023">
                  <c:v>7.3287946863759416E-6</c:v>
                </c:pt>
                <c:pt idx="9024">
                  <c:v>7.3287946863759416E-6</c:v>
                </c:pt>
                <c:pt idx="9025">
                  <c:v>7.3287946863759416E-6</c:v>
                </c:pt>
                <c:pt idx="9026">
                  <c:v>7.3287946863759416E-6</c:v>
                </c:pt>
                <c:pt idx="9027">
                  <c:v>7.3287946863759416E-6</c:v>
                </c:pt>
                <c:pt idx="9028">
                  <c:v>7.3230824535728425E-6</c:v>
                </c:pt>
                <c:pt idx="9029">
                  <c:v>7.3173702207697433E-6</c:v>
                </c:pt>
                <c:pt idx="9030">
                  <c:v>7.3173702207697433E-6</c:v>
                </c:pt>
                <c:pt idx="9031">
                  <c:v>7.3173702207697433E-6</c:v>
                </c:pt>
                <c:pt idx="9032">
                  <c:v>7.3173702207697433E-6</c:v>
                </c:pt>
                <c:pt idx="9033">
                  <c:v>7.3173702207697433E-6</c:v>
                </c:pt>
                <c:pt idx="9034">
                  <c:v>7.311657987966645E-6</c:v>
                </c:pt>
                <c:pt idx="9035">
                  <c:v>7.3059457551635458E-6</c:v>
                </c:pt>
                <c:pt idx="9036">
                  <c:v>7.3059457551635458E-6</c:v>
                </c:pt>
                <c:pt idx="9037">
                  <c:v>7.3059457551635458E-6</c:v>
                </c:pt>
                <c:pt idx="9038">
                  <c:v>7.3059457551635458E-6</c:v>
                </c:pt>
                <c:pt idx="9039">
                  <c:v>7.3059457551635458E-6</c:v>
                </c:pt>
                <c:pt idx="9040">
                  <c:v>7.3002335223604467E-6</c:v>
                </c:pt>
                <c:pt idx="9041">
                  <c:v>7.3002335223604467E-6</c:v>
                </c:pt>
                <c:pt idx="9042">
                  <c:v>7.3002335223604467E-6</c:v>
                </c:pt>
                <c:pt idx="9043">
                  <c:v>7.3002335223604467E-6</c:v>
                </c:pt>
                <c:pt idx="9044">
                  <c:v>7.3002335223604467E-6</c:v>
                </c:pt>
                <c:pt idx="9045">
                  <c:v>7.3002335223604467E-6</c:v>
                </c:pt>
                <c:pt idx="9046">
                  <c:v>7.3002335223604467E-6</c:v>
                </c:pt>
                <c:pt idx="9047">
                  <c:v>7.2945212895573475E-6</c:v>
                </c:pt>
                <c:pt idx="9048">
                  <c:v>7.2945212895573475E-6</c:v>
                </c:pt>
                <c:pt idx="9049">
                  <c:v>7.2888090567542492E-6</c:v>
                </c:pt>
                <c:pt idx="9050">
                  <c:v>7.2888090567542492E-6</c:v>
                </c:pt>
                <c:pt idx="9051">
                  <c:v>7.2888090567542492E-6</c:v>
                </c:pt>
                <c:pt idx="9052">
                  <c:v>7.2888090567542492E-6</c:v>
                </c:pt>
                <c:pt idx="9053">
                  <c:v>7.28309682395115E-6</c:v>
                </c:pt>
                <c:pt idx="9054">
                  <c:v>7.28309682395115E-6</c:v>
                </c:pt>
                <c:pt idx="9055">
                  <c:v>7.28309682395115E-6</c:v>
                </c:pt>
                <c:pt idx="9056">
                  <c:v>7.28309682395115E-6</c:v>
                </c:pt>
                <c:pt idx="9057">
                  <c:v>7.2773845911480509E-6</c:v>
                </c:pt>
                <c:pt idx="9058">
                  <c:v>7.2773845911480509E-6</c:v>
                </c:pt>
                <c:pt idx="9059">
                  <c:v>7.2773845911480509E-6</c:v>
                </c:pt>
                <c:pt idx="9060">
                  <c:v>7.2716723583449517E-6</c:v>
                </c:pt>
                <c:pt idx="9061">
                  <c:v>7.2716723583449517E-6</c:v>
                </c:pt>
                <c:pt idx="9062">
                  <c:v>7.2659601255418534E-6</c:v>
                </c:pt>
                <c:pt idx="9063">
                  <c:v>7.2659601255418534E-6</c:v>
                </c:pt>
                <c:pt idx="9064">
                  <c:v>7.2659601255418534E-6</c:v>
                </c:pt>
                <c:pt idx="9065">
                  <c:v>7.2659601255418534E-6</c:v>
                </c:pt>
                <c:pt idx="9066">
                  <c:v>7.2659601255418534E-6</c:v>
                </c:pt>
                <c:pt idx="9067">
                  <c:v>7.2602478927387542E-6</c:v>
                </c:pt>
                <c:pt idx="9068">
                  <c:v>7.2602478927387542E-6</c:v>
                </c:pt>
                <c:pt idx="9069">
                  <c:v>7.2602478927387542E-6</c:v>
                </c:pt>
                <c:pt idx="9070">
                  <c:v>7.2602478927387542E-6</c:v>
                </c:pt>
                <c:pt idx="9071">
                  <c:v>7.2545356599356551E-6</c:v>
                </c:pt>
                <c:pt idx="9072">
                  <c:v>7.2545356599356551E-6</c:v>
                </c:pt>
                <c:pt idx="9073">
                  <c:v>7.2545356599356551E-6</c:v>
                </c:pt>
                <c:pt idx="9074">
                  <c:v>7.2545356599356551E-6</c:v>
                </c:pt>
                <c:pt idx="9075">
                  <c:v>7.2488234271325559E-6</c:v>
                </c:pt>
                <c:pt idx="9076">
                  <c:v>7.2488234271325559E-6</c:v>
                </c:pt>
                <c:pt idx="9077">
                  <c:v>7.2488234271325559E-6</c:v>
                </c:pt>
                <c:pt idx="9078">
                  <c:v>7.2431111943294576E-6</c:v>
                </c:pt>
                <c:pt idx="9079">
                  <c:v>7.2431111943294576E-6</c:v>
                </c:pt>
                <c:pt idx="9080">
                  <c:v>7.2373989615263584E-6</c:v>
                </c:pt>
                <c:pt idx="9081">
                  <c:v>7.2373989615263584E-6</c:v>
                </c:pt>
                <c:pt idx="9082">
                  <c:v>7.2373989615263584E-6</c:v>
                </c:pt>
                <c:pt idx="9083">
                  <c:v>7.2373989615263584E-6</c:v>
                </c:pt>
                <c:pt idx="9084">
                  <c:v>7.2373989615263584E-6</c:v>
                </c:pt>
                <c:pt idx="9085">
                  <c:v>7.2316867287232593E-6</c:v>
                </c:pt>
                <c:pt idx="9086">
                  <c:v>7.2316867287232593E-6</c:v>
                </c:pt>
                <c:pt idx="9087">
                  <c:v>7.2259744959201601E-6</c:v>
                </c:pt>
                <c:pt idx="9088">
                  <c:v>7.2259744959201601E-6</c:v>
                </c:pt>
                <c:pt idx="9089">
                  <c:v>7.2259744959201601E-6</c:v>
                </c:pt>
                <c:pt idx="9090">
                  <c:v>7.2259744959201601E-6</c:v>
                </c:pt>
                <c:pt idx="9091">
                  <c:v>7.2202622631170618E-6</c:v>
                </c:pt>
                <c:pt idx="9092">
                  <c:v>7.2202622631170618E-6</c:v>
                </c:pt>
                <c:pt idx="9093">
                  <c:v>7.2202622631170618E-6</c:v>
                </c:pt>
                <c:pt idx="9094">
                  <c:v>7.2145500303139626E-6</c:v>
                </c:pt>
                <c:pt idx="9095">
                  <c:v>7.2145500303139626E-6</c:v>
                </c:pt>
                <c:pt idx="9096">
                  <c:v>7.2088377975108635E-6</c:v>
                </c:pt>
                <c:pt idx="9097">
                  <c:v>7.2088377975108635E-6</c:v>
                </c:pt>
                <c:pt idx="9098">
                  <c:v>7.2031255647077652E-6</c:v>
                </c:pt>
                <c:pt idx="9099">
                  <c:v>7.2031255647077652E-6</c:v>
                </c:pt>
                <c:pt idx="9100">
                  <c:v>7.2031255647077652E-6</c:v>
                </c:pt>
                <c:pt idx="9101">
                  <c:v>7.2031255647077652E-6</c:v>
                </c:pt>
                <c:pt idx="9102">
                  <c:v>7.197413331904666E-6</c:v>
                </c:pt>
                <c:pt idx="9103">
                  <c:v>7.197413331904666E-6</c:v>
                </c:pt>
                <c:pt idx="9104">
                  <c:v>7.197413331904666E-6</c:v>
                </c:pt>
                <c:pt idx="9105">
                  <c:v>7.1917010991015668E-6</c:v>
                </c:pt>
                <c:pt idx="9106">
                  <c:v>7.1917010991015668E-6</c:v>
                </c:pt>
                <c:pt idx="9107">
                  <c:v>7.1917010991015668E-6</c:v>
                </c:pt>
                <c:pt idx="9108">
                  <c:v>7.1917010991015668E-6</c:v>
                </c:pt>
                <c:pt idx="9109">
                  <c:v>7.1859888662984677E-6</c:v>
                </c:pt>
                <c:pt idx="9110">
                  <c:v>7.1859888662984677E-6</c:v>
                </c:pt>
                <c:pt idx="9111">
                  <c:v>7.1859888662984677E-6</c:v>
                </c:pt>
                <c:pt idx="9112">
                  <c:v>7.1859888662984677E-6</c:v>
                </c:pt>
                <c:pt idx="9113">
                  <c:v>7.1859888662984677E-6</c:v>
                </c:pt>
                <c:pt idx="9114">
                  <c:v>7.1859888662984677E-6</c:v>
                </c:pt>
                <c:pt idx="9115">
                  <c:v>7.1802766334953694E-6</c:v>
                </c:pt>
                <c:pt idx="9116">
                  <c:v>7.1802766334953694E-6</c:v>
                </c:pt>
                <c:pt idx="9117">
                  <c:v>7.1745644006922702E-6</c:v>
                </c:pt>
                <c:pt idx="9118">
                  <c:v>7.1745644006922702E-6</c:v>
                </c:pt>
                <c:pt idx="9119">
                  <c:v>7.1745644006922702E-6</c:v>
                </c:pt>
                <c:pt idx="9120">
                  <c:v>7.168852167889171E-6</c:v>
                </c:pt>
                <c:pt idx="9121">
                  <c:v>7.168852167889171E-6</c:v>
                </c:pt>
                <c:pt idx="9122">
                  <c:v>7.168852167889171E-6</c:v>
                </c:pt>
                <c:pt idx="9123">
                  <c:v>7.168852167889171E-6</c:v>
                </c:pt>
                <c:pt idx="9124">
                  <c:v>7.1631399350860719E-6</c:v>
                </c:pt>
                <c:pt idx="9125">
                  <c:v>7.1631399350860719E-6</c:v>
                </c:pt>
                <c:pt idx="9126">
                  <c:v>7.1631399350860719E-6</c:v>
                </c:pt>
                <c:pt idx="9127">
                  <c:v>7.1574277022829736E-6</c:v>
                </c:pt>
                <c:pt idx="9128">
                  <c:v>7.1574277022829736E-6</c:v>
                </c:pt>
                <c:pt idx="9129">
                  <c:v>7.1517154694798744E-6</c:v>
                </c:pt>
                <c:pt idx="9130">
                  <c:v>7.1517154694798744E-6</c:v>
                </c:pt>
                <c:pt idx="9131">
                  <c:v>7.1460032366767752E-6</c:v>
                </c:pt>
                <c:pt idx="9132">
                  <c:v>7.1402910038736761E-6</c:v>
                </c:pt>
                <c:pt idx="9133">
                  <c:v>7.1402910038736761E-6</c:v>
                </c:pt>
                <c:pt idx="9134">
                  <c:v>7.1402910038736761E-6</c:v>
                </c:pt>
                <c:pt idx="9135">
                  <c:v>7.1402910038736761E-6</c:v>
                </c:pt>
                <c:pt idx="9136">
                  <c:v>7.1345787710705778E-6</c:v>
                </c:pt>
                <c:pt idx="9137">
                  <c:v>7.1345787710705778E-6</c:v>
                </c:pt>
                <c:pt idx="9138">
                  <c:v>7.1345787710705778E-6</c:v>
                </c:pt>
                <c:pt idx="9139">
                  <c:v>7.1345787710705778E-6</c:v>
                </c:pt>
                <c:pt idx="9140">
                  <c:v>7.1288665382674786E-6</c:v>
                </c:pt>
                <c:pt idx="9141">
                  <c:v>7.1288665382674786E-6</c:v>
                </c:pt>
                <c:pt idx="9142">
                  <c:v>7.1231543054643794E-6</c:v>
                </c:pt>
                <c:pt idx="9143">
                  <c:v>7.1231543054643794E-6</c:v>
                </c:pt>
                <c:pt idx="9144">
                  <c:v>7.1231543054643794E-6</c:v>
                </c:pt>
                <c:pt idx="9145">
                  <c:v>7.1231543054643794E-6</c:v>
                </c:pt>
                <c:pt idx="9146">
                  <c:v>7.1231543054643794E-6</c:v>
                </c:pt>
                <c:pt idx="9147">
                  <c:v>7.1231543054643794E-6</c:v>
                </c:pt>
                <c:pt idx="9148">
                  <c:v>7.1174420726612803E-6</c:v>
                </c:pt>
                <c:pt idx="9149">
                  <c:v>7.1174420726612803E-6</c:v>
                </c:pt>
                <c:pt idx="9150">
                  <c:v>7.111729839858182E-6</c:v>
                </c:pt>
                <c:pt idx="9151">
                  <c:v>7.1060176070550828E-6</c:v>
                </c:pt>
                <c:pt idx="9152">
                  <c:v>7.1060176070550828E-6</c:v>
                </c:pt>
                <c:pt idx="9153">
                  <c:v>7.1060176070550828E-6</c:v>
                </c:pt>
                <c:pt idx="9154">
                  <c:v>7.1060176070550828E-6</c:v>
                </c:pt>
                <c:pt idx="9155">
                  <c:v>7.1060176070550828E-6</c:v>
                </c:pt>
                <c:pt idx="9156">
                  <c:v>7.1060176070550828E-6</c:v>
                </c:pt>
                <c:pt idx="9157">
                  <c:v>7.1060176070550828E-6</c:v>
                </c:pt>
                <c:pt idx="9158">
                  <c:v>7.1060176070550828E-6</c:v>
                </c:pt>
                <c:pt idx="9159">
                  <c:v>7.1003053742519837E-6</c:v>
                </c:pt>
                <c:pt idx="9160">
                  <c:v>7.1003053742519837E-6</c:v>
                </c:pt>
                <c:pt idx="9161">
                  <c:v>7.1003053742519837E-6</c:v>
                </c:pt>
                <c:pt idx="9162">
                  <c:v>7.1003053742519837E-6</c:v>
                </c:pt>
                <c:pt idx="9163">
                  <c:v>7.1003053742519837E-6</c:v>
                </c:pt>
                <c:pt idx="9164">
                  <c:v>7.0945931414488845E-6</c:v>
                </c:pt>
                <c:pt idx="9165">
                  <c:v>7.0945931414488845E-6</c:v>
                </c:pt>
                <c:pt idx="9166">
                  <c:v>7.0945931414488845E-6</c:v>
                </c:pt>
                <c:pt idx="9167">
                  <c:v>7.0945931414488845E-6</c:v>
                </c:pt>
                <c:pt idx="9168">
                  <c:v>7.0888809086457862E-6</c:v>
                </c:pt>
                <c:pt idx="9169">
                  <c:v>7.0888809086457862E-6</c:v>
                </c:pt>
                <c:pt idx="9170">
                  <c:v>7.0888809086457862E-6</c:v>
                </c:pt>
                <c:pt idx="9171">
                  <c:v>7.0888809086457862E-6</c:v>
                </c:pt>
                <c:pt idx="9172">
                  <c:v>7.083168675842687E-6</c:v>
                </c:pt>
                <c:pt idx="9173">
                  <c:v>7.083168675842687E-6</c:v>
                </c:pt>
                <c:pt idx="9174">
                  <c:v>7.0774564430395879E-6</c:v>
                </c:pt>
                <c:pt idx="9175">
                  <c:v>7.0774564430395879E-6</c:v>
                </c:pt>
                <c:pt idx="9176">
                  <c:v>7.0774564430395879E-6</c:v>
                </c:pt>
                <c:pt idx="9177">
                  <c:v>7.0774564430395879E-6</c:v>
                </c:pt>
                <c:pt idx="9178">
                  <c:v>7.0717442102364895E-6</c:v>
                </c:pt>
                <c:pt idx="9179">
                  <c:v>7.0717442102364895E-6</c:v>
                </c:pt>
                <c:pt idx="9180">
                  <c:v>7.0717442102364895E-6</c:v>
                </c:pt>
                <c:pt idx="9181">
                  <c:v>7.0717442102364895E-6</c:v>
                </c:pt>
                <c:pt idx="9182">
                  <c:v>7.0717442102364895E-6</c:v>
                </c:pt>
                <c:pt idx="9183">
                  <c:v>7.0660319774333904E-6</c:v>
                </c:pt>
                <c:pt idx="9184">
                  <c:v>7.0660319774333904E-6</c:v>
                </c:pt>
                <c:pt idx="9185">
                  <c:v>7.0660319774333904E-6</c:v>
                </c:pt>
                <c:pt idx="9186">
                  <c:v>7.0603197446302912E-6</c:v>
                </c:pt>
                <c:pt idx="9187">
                  <c:v>7.0603197446302912E-6</c:v>
                </c:pt>
                <c:pt idx="9188">
                  <c:v>7.0603197446302912E-6</c:v>
                </c:pt>
                <c:pt idx="9189">
                  <c:v>7.0546075118271921E-6</c:v>
                </c:pt>
                <c:pt idx="9190">
                  <c:v>7.0546075118271921E-6</c:v>
                </c:pt>
                <c:pt idx="9191">
                  <c:v>7.0546075118271921E-6</c:v>
                </c:pt>
                <c:pt idx="9192">
                  <c:v>7.0488952790240937E-6</c:v>
                </c:pt>
                <c:pt idx="9193">
                  <c:v>7.0488952790240937E-6</c:v>
                </c:pt>
                <c:pt idx="9194">
                  <c:v>7.0488952790240937E-6</c:v>
                </c:pt>
                <c:pt idx="9195">
                  <c:v>7.0488952790240937E-6</c:v>
                </c:pt>
                <c:pt idx="9196">
                  <c:v>7.0488952790240937E-6</c:v>
                </c:pt>
                <c:pt idx="9197">
                  <c:v>7.0431830462209946E-6</c:v>
                </c:pt>
                <c:pt idx="9198">
                  <c:v>7.0431830462209946E-6</c:v>
                </c:pt>
                <c:pt idx="9199">
                  <c:v>7.0431830462209946E-6</c:v>
                </c:pt>
                <c:pt idx="9200">
                  <c:v>7.0431830462209946E-6</c:v>
                </c:pt>
                <c:pt idx="9201">
                  <c:v>7.0374708134178954E-6</c:v>
                </c:pt>
                <c:pt idx="9202">
                  <c:v>7.0374708134178954E-6</c:v>
                </c:pt>
                <c:pt idx="9203">
                  <c:v>7.0374708134178954E-6</c:v>
                </c:pt>
                <c:pt idx="9204">
                  <c:v>7.0317585806147963E-6</c:v>
                </c:pt>
                <c:pt idx="9205">
                  <c:v>7.0260463478116979E-6</c:v>
                </c:pt>
                <c:pt idx="9206">
                  <c:v>7.0260463478116979E-6</c:v>
                </c:pt>
                <c:pt idx="9207">
                  <c:v>7.0260463478116979E-6</c:v>
                </c:pt>
                <c:pt idx="9208">
                  <c:v>7.0260463478116979E-6</c:v>
                </c:pt>
                <c:pt idx="9209">
                  <c:v>7.0260463478116979E-6</c:v>
                </c:pt>
                <c:pt idx="9210">
                  <c:v>7.0203341150085988E-6</c:v>
                </c:pt>
                <c:pt idx="9211">
                  <c:v>7.0203341150085988E-6</c:v>
                </c:pt>
                <c:pt idx="9212">
                  <c:v>7.0089096494024005E-6</c:v>
                </c:pt>
                <c:pt idx="9213">
                  <c:v>7.0089096494024005E-6</c:v>
                </c:pt>
                <c:pt idx="9214">
                  <c:v>7.0089096494024005E-6</c:v>
                </c:pt>
                <c:pt idx="9215">
                  <c:v>7.0089096494024005E-6</c:v>
                </c:pt>
                <c:pt idx="9216">
                  <c:v>7.0031974165993021E-6</c:v>
                </c:pt>
                <c:pt idx="9217">
                  <c:v>7.0031974165993021E-6</c:v>
                </c:pt>
                <c:pt idx="9218">
                  <c:v>6.997485183796203E-6</c:v>
                </c:pt>
                <c:pt idx="9219">
                  <c:v>6.997485183796203E-6</c:v>
                </c:pt>
                <c:pt idx="9220">
                  <c:v>6.997485183796203E-6</c:v>
                </c:pt>
                <c:pt idx="9221">
                  <c:v>6.9917729509931038E-6</c:v>
                </c:pt>
                <c:pt idx="9222">
                  <c:v>6.9917729509931038E-6</c:v>
                </c:pt>
                <c:pt idx="9223">
                  <c:v>6.9860607181900047E-6</c:v>
                </c:pt>
                <c:pt idx="9224">
                  <c:v>6.9860607181900047E-6</c:v>
                </c:pt>
                <c:pt idx="9225">
                  <c:v>6.9803484853869064E-6</c:v>
                </c:pt>
                <c:pt idx="9226">
                  <c:v>6.9803484853869064E-6</c:v>
                </c:pt>
                <c:pt idx="9227">
                  <c:v>6.9746362525838072E-6</c:v>
                </c:pt>
                <c:pt idx="9228">
                  <c:v>6.9746362525838072E-6</c:v>
                </c:pt>
                <c:pt idx="9229">
                  <c:v>6.968924019780708E-6</c:v>
                </c:pt>
                <c:pt idx="9230">
                  <c:v>6.968924019780708E-6</c:v>
                </c:pt>
                <c:pt idx="9231">
                  <c:v>6.9632117869776089E-6</c:v>
                </c:pt>
                <c:pt idx="9232">
                  <c:v>6.9632117869776089E-6</c:v>
                </c:pt>
                <c:pt idx="9233">
                  <c:v>6.9632117869776089E-6</c:v>
                </c:pt>
                <c:pt idx="9234">
                  <c:v>6.9632117869776089E-6</c:v>
                </c:pt>
                <c:pt idx="9235">
                  <c:v>6.9632117869776089E-6</c:v>
                </c:pt>
                <c:pt idx="9236">
                  <c:v>6.9574995541745106E-6</c:v>
                </c:pt>
                <c:pt idx="9237">
                  <c:v>6.9574995541745106E-6</c:v>
                </c:pt>
                <c:pt idx="9238">
                  <c:v>6.9574995541745106E-6</c:v>
                </c:pt>
                <c:pt idx="9239">
                  <c:v>6.9574995541745106E-6</c:v>
                </c:pt>
                <c:pt idx="9240">
                  <c:v>6.9517873213714114E-6</c:v>
                </c:pt>
                <c:pt idx="9241">
                  <c:v>6.9517873213714114E-6</c:v>
                </c:pt>
                <c:pt idx="9242">
                  <c:v>6.9517873213714114E-6</c:v>
                </c:pt>
                <c:pt idx="9243">
                  <c:v>6.9460750885683122E-6</c:v>
                </c:pt>
                <c:pt idx="9244">
                  <c:v>6.9460750885683122E-6</c:v>
                </c:pt>
                <c:pt idx="9245">
                  <c:v>6.9460750885683122E-6</c:v>
                </c:pt>
                <c:pt idx="9246">
                  <c:v>6.9460750885683122E-6</c:v>
                </c:pt>
                <c:pt idx="9247">
                  <c:v>6.9403628557652131E-6</c:v>
                </c:pt>
                <c:pt idx="9248">
                  <c:v>6.9403628557652131E-6</c:v>
                </c:pt>
                <c:pt idx="9249">
                  <c:v>6.9403628557652131E-6</c:v>
                </c:pt>
                <c:pt idx="9250">
                  <c:v>6.9403628557652131E-6</c:v>
                </c:pt>
                <c:pt idx="9251">
                  <c:v>6.9346506229621148E-6</c:v>
                </c:pt>
                <c:pt idx="9252">
                  <c:v>6.9346506229621148E-6</c:v>
                </c:pt>
                <c:pt idx="9253">
                  <c:v>6.9346506229621148E-6</c:v>
                </c:pt>
                <c:pt idx="9254">
                  <c:v>6.9346506229621148E-6</c:v>
                </c:pt>
                <c:pt idx="9255">
                  <c:v>6.9346506229621148E-6</c:v>
                </c:pt>
                <c:pt idx="9256">
                  <c:v>6.9289383901590156E-6</c:v>
                </c:pt>
                <c:pt idx="9257">
                  <c:v>6.9289383901590156E-6</c:v>
                </c:pt>
                <c:pt idx="9258">
                  <c:v>6.9289383901590156E-6</c:v>
                </c:pt>
                <c:pt idx="9259">
                  <c:v>6.9289383901590156E-6</c:v>
                </c:pt>
                <c:pt idx="9260">
                  <c:v>6.9289383901590156E-6</c:v>
                </c:pt>
                <c:pt idx="9261">
                  <c:v>6.9232261573559164E-6</c:v>
                </c:pt>
                <c:pt idx="9262">
                  <c:v>6.9232261573559164E-6</c:v>
                </c:pt>
                <c:pt idx="9263">
                  <c:v>6.9232261573559164E-6</c:v>
                </c:pt>
                <c:pt idx="9264">
                  <c:v>6.9232261573559164E-6</c:v>
                </c:pt>
                <c:pt idx="9265">
                  <c:v>6.9232261573559164E-6</c:v>
                </c:pt>
                <c:pt idx="9266">
                  <c:v>6.9175139245528181E-6</c:v>
                </c:pt>
                <c:pt idx="9267">
                  <c:v>6.9175139245528181E-6</c:v>
                </c:pt>
                <c:pt idx="9268">
                  <c:v>6.9175139245528181E-6</c:v>
                </c:pt>
                <c:pt idx="9269">
                  <c:v>6.9175139245528181E-6</c:v>
                </c:pt>
                <c:pt idx="9270">
                  <c:v>6.911801691749719E-6</c:v>
                </c:pt>
                <c:pt idx="9271">
                  <c:v>6.911801691749719E-6</c:v>
                </c:pt>
                <c:pt idx="9272">
                  <c:v>6.911801691749719E-6</c:v>
                </c:pt>
                <c:pt idx="9273">
                  <c:v>6.911801691749719E-6</c:v>
                </c:pt>
                <c:pt idx="9274">
                  <c:v>6.911801691749719E-6</c:v>
                </c:pt>
                <c:pt idx="9275">
                  <c:v>6.9060894589466198E-6</c:v>
                </c:pt>
                <c:pt idx="9276">
                  <c:v>6.9060894589466198E-6</c:v>
                </c:pt>
                <c:pt idx="9277">
                  <c:v>6.9060894589466198E-6</c:v>
                </c:pt>
                <c:pt idx="9278">
                  <c:v>6.9060894589466198E-6</c:v>
                </c:pt>
                <c:pt idx="9279">
                  <c:v>6.9060894589466198E-6</c:v>
                </c:pt>
                <c:pt idx="9280">
                  <c:v>6.9060894589466198E-6</c:v>
                </c:pt>
                <c:pt idx="9281">
                  <c:v>6.9060894589466198E-6</c:v>
                </c:pt>
                <c:pt idx="9282">
                  <c:v>6.9003772261435206E-6</c:v>
                </c:pt>
                <c:pt idx="9283">
                  <c:v>6.8946649933404223E-6</c:v>
                </c:pt>
                <c:pt idx="9284">
                  <c:v>6.8946649933404223E-6</c:v>
                </c:pt>
                <c:pt idx="9285">
                  <c:v>6.8889527605373232E-6</c:v>
                </c:pt>
                <c:pt idx="9286">
                  <c:v>6.8889527605373232E-6</c:v>
                </c:pt>
                <c:pt idx="9287">
                  <c:v>6.883240527734224E-6</c:v>
                </c:pt>
                <c:pt idx="9288">
                  <c:v>6.883240527734224E-6</c:v>
                </c:pt>
                <c:pt idx="9289">
                  <c:v>6.8775282949311248E-6</c:v>
                </c:pt>
                <c:pt idx="9290">
                  <c:v>6.8775282949311248E-6</c:v>
                </c:pt>
                <c:pt idx="9291">
                  <c:v>6.8775282949311248E-6</c:v>
                </c:pt>
                <c:pt idx="9292">
                  <c:v>6.8775282949311248E-6</c:v>
                </c:pt>
                <c:pt idx="9293">
                  <c:v>6.8775282949311248E-6</c:v>
                </c:pt>
                <c:pt idx="9294">
                  <c:v>6.8775282949311248E-6</c:v>
                </c:pt>
                <c:pt idx="9295">
                  <c:v>6.8775282949311248E-6</c:v>
                </c:pt>
                <c:pt idx="9296">
                  <c:v>6.8718160621280265E-6</c:v>
                </c:pt>
                <c:pt idx="9297">
                  <c:v>6.8718160621280265E-6</c:v>
                </c:pt>
                <c:pt idx="9298">
                  <c:v>6.8718160621280265E-6</c:v>
                </c:pt>
                <c:pt idx="9299">
                  <c:v>6.8661038293249274E-6</c:v>
                </c:pt>
                <c:pt idx="9300">
                  <c:v>6.8661038293249274E-6</c:v>
                </c:pt>
                <c:pt idx="9301">
                  <c:v>6.8661038293249274E-6</c:v>
                </c:pt>
                <c:pt idx="9302">
                  <c:v>6.8661038293249274E-6</c:v>
                </c:pt>
                <c:pt idx="9303">
                  <c:v>6.8603915965218282E-6</c:v>
                </c:pt>
                <c:pt idx="9304">
                  <c:v>6.8603915965218282E-6</c:v>
                </c:pt>
                <c:pt idx="9305">
                  <c:v>6.854679363718729E-6</c:v>
                </c:pt>
                <c:pt idx="9306">
                  <c:v>6.854679363718729E-6</c:v>
                </c:pt>
                <c:pt idx="9307">
                  <c:v>6.854679363718729E-6</c:v>
                </c:pt>
                <c:pt idx="9308">
                  <c:v>6.854679363718729E-6</c:v>
                </c:pt>
                <c:pt idx="9309">
                  <c:v>6.854679363718729E-6</c:v>
                </c:pt>
                <c:pt idx="9310">
                  <c:v>6.854679363718729E-6</c:v>
                </c:pt>
                <c:pt idx="9311">
                  <c:v>6.8489671309156307E-6</c:v>
                </c:pt>
                <c:pt idx="9312">
                  <c:v>6.8489671309156307E-6</c:v>
                </c:pt>
                <c:pt idx="9313">
                  <c:v>6.8489671309156307E-6</c:v>
                </c:pt>
                <c:pt idx="9314">
                  <c:v>6.8489671309156307E-6</c:v>
                </c:pt>
                <c:pt idx="9315">
                  <c:v>6.8489671309156307E-6</c:v>
                </c:pt>
                <c:pt idx="9316">
                  <c:v>6.8432548981125316E-6</c:v>
                </c:pt>
                <c:pt idx="9317">
                  <c:v>6.8432548981125316E-6</c:v>
                </c:pt>
                <c:pt idx="9318">
                  <c:v>6.8432548981125316E-6</c:v>
                </c:pt>
                <c:pt idx="9319">
                  <c:v>6.8375426653094324E-6</c:v>
                </c:pt>
                <c:pt idx="9320">
                  <c:v>6.8375426653094324E-6</c:v>
                </c:pt>
                <c:pt idx="9321">
                  <c:v>6.8375426653094324E-6</c:v>
                </c:pt>
                <c:pt idx="9322">
                  <c:v>6.8318304325063332E-6</c:v>
                </c:pt>
                <c:pt idx="9323">
                  <c:v>6.8318304325063332E-6</c:v>
                </c:pt>
                <c:pt idx="9324">
                  <c:v>6.8318304325063332E-6</c:v>
                </c:pt>
                <c:pt idx="9325">
                  <c:v>6.8261181997032349E-6</c:v>
                </c:pt>
                <c:pt idx="9326">
                  <c:v>6.8261181997032349E-6</c:v>
                </c:pt>
                <c:pt idx="9327">
                  <c:v>6.8261181997032349E-6</c:v>
                </c:pt>
                <c:pt idx="9328">
                  <c:v>6.8261181997032349E-6</c:v>
                </c:pt>
                <c:pt idx="9329">
                  <c:v>6.8261181997032349E-6</c:v>
                </c:pt>
                <c:pt idx="9330">
                  <c:v>6.8204059669001358E-6</c:v>
                </c:pt>
                <c:pt idx="9331">
                  <c:v>6.8204059669001358E-6</c:v>
                </c:pt>
                <c:pt idx="9332">
                  <c:v>6.8146937340970366E-6</c:v>
                </c:pt>
                <c:pt idx="9333">
                  <c:v>6.8146937340970366E-6</c:v>
                </c:pt>
                <c:pt idx="9334">
                  <c:v>6.8146937340970366E-6</c:v>
                </c:pt>
                <c:pt idx="9335">
                  <c:v>6.8146937340970366E-6</c:v>
                </c:pt>
                <c:pt idx="9336">
                  <c:v>6.8146937340970366E-6</c:v>
                </c:pt>
                <c:pt idx="9337">
                  <c:v>6.8146937340970366E-6</c:v>
                </c:pt>
                <c:pt idx="9338">
                  <c:v>6.8089815012939374E-6</c:v>
                </c:pt>
                <c:pt idx="9339">
                  <c:v>6.8089815012939374E-6</c:v>
                </c:pt>
                <c:pt idx="9340">
                  <c:v>6.8089815012939374E-6</c:v>
                </c:pt>
                <c:pt idx="9341">
                  <c:v>6.8089815012939374E-6</c:v>
                </c:pt>
                <c:pt idx="9342">
                  <c:v>6.8089815012939374E-6</c:v>
                </c:pt>
                <c:pt idx="9343">
                  <c:v>6.8089815012939374E-6</c:v>
                </c:pt>
                <c:pt idx="9344">
                  <c:v>6.8032692684908391E-6</c:v>
                </c:pt>
                <c:pt idx="9345">
                  <c:v>6.8032692684908391E-6</c:v>
                </c:pt>
                <c:pt idx="9346">
                  <c:v>6.8032692684908391E-6</c:v>
                </c:pt>
                <c:pt idx="9347">
                  <c:v>6.79755703568774E-6</c:v>
                </c:pt>
                <c:pt idx="9348">
                  <c:v>6.79755703568774E-6</c:v>
                </c:pt>
                <c:pt idx="9349">
                  <c:v>6.79755703568774E-6</c:v>
                </c:pt>
                <c:pt idx="9350">
                  <c:v>6.79755703568774E-6</c:v>
                </c:pt>
                <c:pt idx="9351">
                  <c:v>6.79755703568774E-6</c:v>
                </c:pt>
                <c:pt idx="9352">
                  <c:v>6.79755703568774E-6</c:v>
                </c:pt>
                <c:pt idx="9353">
                  <c:v>6.79755703568774E-6</c:v>
                </c:pt>
                <c:pt idx="9354">
                  <c:v>6.7918448028846408E-6</c:v>
                </c:pt>
                <c:pt idx="9355">
                  <c:v>6.7918448028846408E-6</c:v>
                </c:pt>
                <c:pt idx="9356">
                  <c:v>6.7861325700815416E-6</c:v>
                </c:pt>
                <c:pt idx="9357">
                  <c:v>6.7861325700815416E-6</c:v>
                </c:pt>
                <c:pt idx="9358">
                  <c:v>6.7804203372784433E-6</c:v>
                </c:pt>
                <c:pt idx="9359">
                  <c:v>6.7804203372784433E-6</c:v>
                </c:pt>
                <c:pt idx="9360">
                  <c:v>6.7804203372784433E-6</c:v>
                </c:pt>
                <c:pt idx="9361">
                  <c:v>6.7804203372784433E-6</c:v>
                </c:pt>
                <c:pt idx="9362">
                  <c:v>6.7804203372784433E-6</c:v>
                </c:pt>
                <c:pt idx="9363">
                  <c:v>6.7804203372784433E-6</c:v>
                </c:pt>
                <c:pt idx="9364">
                  <c:v>6.7747081044753442E-6</c:v>
                </c:pt>
                <c:pt idx="9365">
                  <c:v>6.7747081044753442E-6</c:v>
                </c:pt>
                <c:pt idx="9366">
                  <c:v>6.7632836388691467E-6</c:v>
                </c:pt>
                <c:pt idx="9367">
                  <c:v>6.7632836388691467E-6</c:v>
                </c:pt>
                <c:pt idx="9368">
                  <c:v>6.7575714060660475E-6</c:v>
                </c:pt>
                <c:pt idx="9369">
                  <c:v>6.7575714060660475E-6</c:v>
                </c:pt>
                <c:pt idx="9370">
                  <c:v>6.7575714060660475E-6</c:v>
                </c:pt>
                <c:pt idx="9371">
                  <c:v>6.7575714060660475E-6</c:v>
                </c:pt>
                <c:pt idx="9372">
                  <c:v>6.7575714060660475E-6</c:v>
                </c:pt>
                <c:pt idx="9373">
                  <c:v>6.7575714060660475E-6</c:v>
                </c:pt>
                <c:pt idx="9374">
                  <c:v>6.7518591732629484E-6</c:v>
                </c:pt>
                <c:pt idx="9375">
                  <c:v>6.7518591732629484E-6</c:v>
                </c:pt>
                <c:pt idx="9376">
                  <c:v>6.7518591732629484E-6</c:v>
                </c:pt>
                <c:pt idx="9377">
                  <c:v>6.7518591732629484E-6</c:v>
                </c:pt>
                <c:pt idx="9378">
                  <c:v>6.7461469404598492E-6</c:v>
                </c:pt>
                <c:pt idx="9379">
                  <c:v>6.7461469404598492E-6</c:v>
                </c:pt>
                <c:pt idx="9380">
                  <c:v>6.7347224748536517E-6</c:v>
                </c:pt>
                <c:pt idx="9381">
                  <c:v>6.7347224748536517E-6</c:v>
                </c:pt>
                <c:pt idx="9382">
                  <c:v>6.7290102420505526E-6</c:v>
                </c:pt>
                <c:pt idx="9383">
                  <c:v>6.7232980092474534E-6</c:v>
                </c:pt>
                <c:pt idx="9384">
                  <c:v>6.7232980092474534E-6</c:v>
                </c:pt>
                <c:pt idx="9385">
                  <c:v>6.7232980092474534E-6</c:v>
                </c:pt>
                <c:pt idx="9386">
                  <c:v>6.7232980092474534E-6</c:v>
                </c:pt>
                <c:pt idx="9387">
                  <c:v>6.7232980092474534E-6</c:v>
                </c:pt>
                <c:pt idx="9388">
                  <c:v>6.7175857764443551E-6</c:v>
                </c:pt>
                <c:pt idx="9389">
                  <c:v>6.7175857764443551E-6</c:v>
                </c:pt>
                <c:pt idx="9390">
                  <c:v>6.7118735436412559E-6</c:v>
                </c:pt>
                <c:pt idx="9391">
                  <c:v>6.7118735436412559E-6</c:v>
                </c:pt>
                <c:pt idx="9392">
                  <c:v>6.7118735436412559E-6</c:v>
                </c:pt>
                <c:pt idx="9393">
                  <c:v>6.7061613108381568E-6</c:v>
                </c:pt>
                <c:pt idx="9394">
                  <c:v>6.7061613108381568E-6</c:v>
                </c:pt>
                <c:pt idx="9395">
                  <c:v>6.7004490780350576E-6</c:v>
                </c:pt>
                <c:pt idx="9396">
                  <c:v>6.7004490780350576E-6</c:v>
                </c:pt>
                <c:pt idx="9397">
                  <c:v>6.7004490780350576E-6</c:v>
                </c:pt>
                <c:pt idx="9398">
                  <c:v>6.7004490780350576E-6</c:v>
                </c:pt>
                <c:pt idx="9399">
                  <c:v>6.7004490780350576E-6</c:v>
                </c:pt>
                <c:pt idx="9400">
                  <c:v>6.7004490780350576E-6</c:v>
                </c:pt>
                <c:pt idx="9401">
                  <c:v>6.6947368452319593E-6</c:v>
                </c:pt>
                <c:pt idx="9402">
                  <c:v>6.6947368452319593E-6</c:v>
                </c:pt>
                <c:pt idx="9403">
                  <c:v>6.6947368452319593E-6</c:v>
                </c:pt>
                <c:pt idx="9404">
                  <c:v>6.6890246124288601E-6</c:v>
                </c:pt>
                <c:pt idx="9405">
                  <c:v>6.6890246124288601E-6</c:v>
                </c:pt>
                <c:pt idx="9406">
                  <c:v>6.6890246124288601E-6</c:v>
                </c:pt>
                <c:pt idx="9407">
                  <c:v>6.6890246124288601E-6</c:v>
                </c:pt>
                <c:pt idx="9408">
                  <c:v>6.6890246124288601E-6</c:v>
                </c:pt>
                <c:pt idx="9409">
                  <c:v>6.683312379625761E-6</c:v>
                </c:pt>
                <c:pt idx="9410">
                  <c:v>6.6776001468226618E-6</c:v>
                </c:pt>
                <c:pt idx="9411">
                  <c:v>6.6776001468226618E-6</c:v>
                </c:pt>
                <c:pt idx="9412">
                  <c:v>6.6718879140195635E-6</c:v>
                </c:pt>
                <c:pt idx="9413">
                  <c:v>6.6718879140195635E-6</c:v>
                </c:pt>
                <c:pt idx="9414">
                  <c:v>6.6718879140195635E-6</c:v>
                </c:pt>
                <c:pt idx="9415">
                  <c:v>6.6718879140195635E-6</c:v>
                </c:pt>
                <c:pt idx="9416">
                  <c:v>6.6604634484133652E-6</c:v>
                </c:pt>
                <c:pt idx="9417">
                  <c:v>6.6604634484133652E-6</c:v>
                </c:pt>
                <c:pt idx="9418">
                  <c:v>6.6604634484133652E-6</c:v>
                </c:pt>
                <c:pt idx="9419">
                  <c:v>6.6604634484133652E-6</c:v>
                </c:pt>
                <c:pt idx="9420">
                  <c:v>6.6604634484133652E-6</c:v>
                </c:pt>
                <c:pt idx="9421">
                  <c:v>6.654751215610266E-6</c:v>
                </c:pt>
                <c:pt idx="9422">
                  <c:v>6.654751215610266E-6</c:v>
                </c:pt>
                <c:pt idx="9423">
                  <c:v>6.654751215610266E-6</c:v>
                </c:pt>
                <c:pt idx="9424">
                  <c:v>6.654751215610266E-6</c:v>
                </c:pt>
                <c:pt idx="9425">
                  <c:v>6.654751215610266E-6</c:v>
                </c:pt>
                <c:pt idx="9426">
                  <c:v>6.6490389828071677E-6</c:v>
                </c:pt>
                <c:pt idx="9427">
                  <c:v>6.6490389828071677E-6</c:v>
                </c:pt>
                <c:pt idx="9428">
                  <c:v>6.6490389828071677E-6</c:v>
                </c:pt>
                <c:pt idx="9429">
                  <c:v>6.6433267500040686E-6</c:v>
                </c:pt>
                <c:pt idx="9430">
                  <c:v>6.6433267500040686E-6</c:v>
                </c:pt>
                <c:pt idx="9431">
                  <c:v>6.6433267500040686E-6</c:v>
                </c:pt>
                <c:pt idx="9432">
                  <c:v>6.6433267500040686E-6</c:v>
                </c:pt>
                <c:pt idx="9433">
                  <c:v>6.6376145172009694E-6</c:v>
                </c:pt>
                <c:pt idx="9434">
                  <c:v>6.6376145172009694E-6</c:v>
                </c:pt>
                <c:pt idx="9435">
                  <c:v>6.6376145172009694E-6</c:v>
                </c:pt>
                <c:pt idx="9436">
                  <c:v>6.6376145172009694E-6</c:v>
                </c:pt>
                <c:pt idx="9437">
                  <c:v>6.6376145172009694E-6</c:v>
                </c:pt>
                <c:pt idx="9438">
                  <c:v>6.6376145172009694E-6</c:v>
                </c:pt>
                <c:pt idx="9439">
                  <c:v>6.6376145172009694E-6</c:v>
                </c:pt>
                <c:pt idx="9440">
                  <c:v>6.6376145172009694E-6</c:v>
                </c:pt>
                <c:pt idx="9441">
                  <c:v>6.6319022843978711E-6</c:v>
                </c:pt>
                <c:pt idx="9442">
                  <c:v>6.6319022843978711E-6</c:v>
                </c:pt>
                <c:pt idx="9443">
                  <c:v>6.6319022843978711E-6</c:v>
                </c:pt>
                <c:pt idx="9444">
                  <c:v>6.6319022843978711E-6</c:v>
                </c:pt>
                <c:pt idx="9445">
                  <c:v>6.6319022843978711E-6</c:v>
                </c:pt>
                <c:pt idx="9446">
                  <c:v>6.6261900515947719E-6</c:v>
                </c:pt>
                <c:pt idx="9447">
                  <c:v>6.6261900515947719E-6</c:v>
                </c:pt>
                <c:pt idx="9448">
                  <c:v>6.6261900515947719E-6</c:v>
                </c:pt>
                <c:pt idx="9449">
                  <c:v>6.6261900515947719E-6</c:v>
                </c:pt>
                <c:pt idx="9450">
                  <c:v>6.6261900515947719E-6</c:v>
                </c:pt>
                <c:pt idx="9451">
                  <c:v>6.6204778187916728E-6</c:v>
                </c:pt>
                <c:pt idx="9452">
                  <c:v>6.6204778187916728E-6</c:v>
                </c:pt>
                <c:pt idx="9453">
                  <c:v>6.6204778187916728E-6</c:v>
                </c:pt>
                <c:pt idx="9454">
                  <c:v>6.6147655859885736E-6</c:v>
                </c:pt>
                <c:pt idx="9455">
                  <c:v>6.6147655859885736E-6</c:v>
                </c:pt>
                <c:pt idx="9456">
                  <c:v>6.6147655859885736E-6</c:v>
                </c:pt>
                <c:pt idx="9457">
                  <c:v>6.6147655859885736E-6</c:v>
                </c:pt>
                <c:pt idx="9458">
                  <c:v>6.6147655859885736E-6</c:v>
                </c:pt>
                <c:pt idx="9459">
                  <c:v>6.6147655859885736E-6</c:v>
                </c:pt>
                <c:pt idx="9460">
                  <c:v>6.6147655859885736E-6</c:v>
                </c:pt>
                <c:pt idx="9461">
                  <c:v>6.6090533531854753E-6</c:v>
                </c:pt>
                <c:pt idx="9462">
                  <c:v>6.6090533531854753E-6</c:v>
                </c:pt>
                <c:pt idx="9463">
                  <c:v>6.6033411203823761E-6</c:v>
                </c:pt>
                <c:pt idx="9464">
                  <c:v>6.6033411203823761E-6</c:v>
                </c:pt>
                <c:pt idx="9465">
                  <c:v>6.6033411203823761E-6</c:v>
                </c:pt>
                <c:pt idx="9466">
                  <c:v>6.597628887579277E-6</c:v>
                </c:pt>
                <c:pt idx="9467">
                  <c:v>6.597628887579277E-6</c:v>
                </c:pt>
                <c:pt idx="9468">
                  <c:v>6.5919166547761778E-6</c:v>
                </c:pt>
                <c:pt idx="9469">
                  <c:v>6.5862044219730795E-6</c:v>
                </c:pt>
                <c:pt idx="9470">
                  <c:v>6.5862044219730795E-6</c:v>
                </c:pt>
                <c:pt idx="9471">
                  <c:v>6.5862044219730795E-6</c:v>
                </c:pt>
                <c:pt idx="9472">
                  <c:v>6.5862044219730795E-6</c:v>
                </c:pt>
                <c:pt idx="9473">
                  <c:v>6.5862044219730795E-6</c:v>
                </c:pt>
                <c:pt idx="9474">
                  <c:v>6.5862044219730795E-6</c:v>
                </c:pt>
                <c:pt idx="9475">
                  <c:v>6.5862044219730795E-6</c:v>
                </c:pt>
                <c:pt idx="9476">
                  <c:v>6.5862044219730795E-6</c:v>
                </c:pt>
                <c:pt idx="9477">
                  <c:v>6.5862044219730795E-6</c:v>
                </c:pt>
                <c:pt idx="9478">
                  <c:v>6.5804921891699803E-6</c:v>
                </c:pt>
                <c:pt idx="9479">
                  <c:v>6.5804921891699803E-6</c:v>
                </c:pt>
                <c:pt idx="9480">
                  <c:v>6.5804921891699803E-6</c:v>
                </c:pt>
                <c:pt idx="9481">
                  <c:v>6.5747799563668812E-6</c:v>
                </c:pt>
                <c:pt idx="9482">
                  <c:v>6.569067723563782E-6</c:v>
                </c:pt>
                <c:pt idx="9483">
                  <c:v>6.5633554907606837E-6</c:v>
                </c:pt>
                <c:pt idx="9484">
                  <c:v>6.5633554907606837E-6</c:v>
                </c:pt>
                <c:pt idx="9485">
                  <c:v>6.5633554907606837E-6</c:v>
                </c:pt>
                <c:pt idx="9486">
                  <c:v>6.5633554907606837E-6</c:v>
                </c:pt>
                <c:pt idx="9487">
                  <c:v>6.5633554907606837E-6</c:v>
                </c:pt>
                <c:pt idx="9488">
                  <c:v>6.5633554907606837E-6</c:v>
                </c:pt>
                <c:pt idx="9489">
                  <c:v>6.5633554907606837E-6</c:v>
                </c:pt>
                <c:pt idx="9490">
                  <c:v>6.5576432579575845E-6</c:v>
                </c:pt>
                <c:pt idx="9491">
                  <c:v>6.5576432579575845E-6</c:v>
                </c:pt>
                <c:pt idx="9492">
                  <c:v>6.5576432579575845E-6</c:v>
                </c:pt>
                <c:pt idx="9493">
                  <c:v>6.5576432579575845E-6</c:v>
                </c:pt>
                <c:pt idx="9494">
                  <c:v>6.5576432579575845E-6</c:v>
                </c:pt>
                <c:pt idx="9495">
                  <c:v>6.5576432579575845E-6</c:v>
                </c:pt>
                <c:pt idx="9496">
                  <c:v>6.5519310251544854E-6</c:v>
                </c:pt>
                <c:pt idx="9497">
                  <c:v>6.5519310251544854E-6</c:v>
                </c:pt>
                <c:pt idx="9498">
                  <c:v>6.5519310251544854E-6</c:v>
                </c:pt>
                <c:pt idx="9499">
                  <c:v>6.5519310251544854E-6</c:v>
                </c:pt>
                <c:pt idx="9500">
                  <c:v>6.5519310251544854E-6</c:v>
                </c:pt>
                <c:pt idx="9501">
                  <c:v>6.5519310251544854E-6</c:v>
                </c:pt>
                <c:pt idx="9502">
                  <c:v>6.5519310251544854E-6</c:v>
                </c:pt>
                <c:pt idx="9503">
                  <c:v>6.5462187923513862E-6</c:v>
                </c:pt>
                <c:pt idx="9504">
                  <c:v>6.5462187923513862E-6</c:v>
                </c:pt>
                <c:pt idx="9505">
                  <c:v>6.5462187923513862E-6</c:v>
                </c:pt>
                <c:pt idx="9506">
                  <c:v>6.5405065595482879E-6</c:v>
                </c:pt>
                <c:pt idx="9507">
                  <c:v>6.5405065595482879E-6</c:v>
                </c:pt>
                <c:pt idx="9508">
                  <c:v>6.5405065595482879E-6</c:v>
                </c:pt>
                <c:pt idx="9509">
                  <c:v>6.5347943267451887E-6</c:v>
                </c:pt>
                <c:pt idx="9510">
                  <c:v>6.5347943267451887E-6</c:v>
                </c:pt>
                <c:pt idx="9511">
                  <c:v>6.5347943267451887E-6</c:v>
                </c:pt>
                <c:pt idx="9512">
                  <c:v>6.5290820939420896E-6</c:v>
                </c:pt>
                <c:pt idx="9513">
                  <c:v>6.5290820939420896E-6</c:v>
                </c:pt>
                <c:pt idx="9514">
                  <c:v>6.5290820939420896E-6</c:v>
                </c:pt>
                <c:pt idx="9515">
                  <c:v>6.5233698611389904E-6</c:v>
                </c:pt>
                <c:pt idx="9516">
                  <c:v>6.5233698611389904E-6</c:v>
                </c:pt>
                <c:pt idx="9517">
                  <c:v>6.5176576283358921E-6</c:v>
                </c:pt>
                <c:pt idx="9518">
                  <c:v>6.5176576283358921E-6</c:v>
                </c:pt>
                <c:pt idx="9519">
                  <c:v>6.5176576283358921E-6</c:v>
                </c:pt>
                <c:pt idx="9520">
                  <c:v>6.5119453955327929E-6</c:v>
                </c:pt>
                <c:pt idx="9521">
                  <c:v>6.5119453955327929E-6</c:v>
                </c:pt>
                <c:pt idx="9522">
                  <c:v>6.5119453955327929E-6</c:v>
                </c:pt>
                <c:pt idx="9523">
                  <c:v>6.5119453955327929E-6</c:v>
                </c:pt>
                <c:pt idx="9524">
                  <c:v>6.5062331627296938E-6</c:v>
                </c:pt>
                <c:pt idx="9525">
                  <c:v>6.5062331627296938E-6</c:v>
                </c:pt>
                <c:pt idx="9526">
                  <c:v>6.5062331627296938E-6</c:v>
                </c:pt>
                <c:pt idx="9527">
                  <c:v>6.5062331627296938E-6</c:v>
                </c:pt>
                <c:pt idx="9528">
                  <c:v>6.5062331627296938E-6</c:v>
                </c:pt>
                <c:pt idx="9529">
                  <c:v>6.5005209299265946E-6</c:v>
                </c:pt>
                <c:pt idx="9530">
                  <c:v>6.5005209299265946E-6</c:v>
                </c:pt>
                <c:pt idx="9531">
                  <c:v>6.5005209299265946E-6</c:v>
                </c:pt>
                <c:pt idx="9532">
                  <c:v>6.4948086971234963E-6</c:v>
                </c:pt>
                <c:pt idx="9533">
                  <c:v>6.4948086971234963E-6</c:v>
                </c:pt>
                <c:pt idx="9534">
                  <c:v>6.4948086971234963E-6</c:v>
                </c:pt>
                <c:pt idx="9535">
                  <c:v>6.4948086971234963E-6</c:v>
                </c:pt>
                <c:pt idx="9536">
                  <c:v>6.4890964643203971E-6</c:v>
                </c:pt>
                <c:pt idx="9537">
                  <c:v>6.4890964643203971E-6</c:v>
                </c:pt>
                <c:pt idx="9538">
                  <c:v>6.4890964643203971E-6</c:v>
                </c:pt>
                <c:pt idx="9539">
                  <c:v>6.4890964643203971E-6</c:v>
                </c:pt>
                <c:pt idx="9540">
                  <c:v>6.4890964643203971E-6</c:v>
                </c:pt>
                <c:pt idx="9541">
                  <c:v>6.4890964643203971E-6</c:v>
                </c:pt>
                <c:pt idx="9542">
                  <c:v>6.483384231517298E-6</c:v>
                </c:pt>
                <c:pt idx="9543">
                  <c:v>6.483384231517298E-6</c:v>
                </c:pt>
                <c:pt idx="9544">
                  <c:v>6.483384231517298E-6</c:v>
                </c:pt>
                <c:pt idx="9545">
                  <c:v>6.483384231517298E-6</c:v>
                </c:pt>
                <c:pt idx="9546">
                  <c:v>6.4776719987141997E-6</c:v>
                </c:pt>
                <c:pt idx="9547">
                  <c:v>6.4776719987141997E-6</c:v>
                </c:pt>
                <c:pt idx="9548">
                  <c:v>6.4776719987141997E-6</c:v>
                </c:pt>
                <c:pt idx="9549">
                  <c:v>6.4776719987141997E-6</c:v>
                </c:pt>
                <c:pt idx="9550">
                  <c:v>6.4776719987141997E-6</c:v>
                </c:pt>
                <c:pt idx="9551">
                  <c:v>6.4776719987141997E-6</c:v>
                </c:pt>
                <c:pt idx="9552">
                  <c:v>6.4719597659111005E-6</c:v>
                </c:pt>
                <c:pt idx="9553">
                  <c:v>6.4719597659111005E-6</c:v>
                </c:pt>
                <c:pt idx="9554">
                  <c:v>6.4719597659111005E-6</c:v>
                </c:pt>
                <c:pt idx="9555">
                  <c:v>6.4719597659111005E-6</c:v>
                </c:pt>
                <c:pt idx="9556">
                  <c:v>6.4719597659111005E-6</c:v>
                </c:pt>
                <c:pt idx="9557">
                  <c:v>6.4662475331080013E-6</c:v>
                </c:pt>
                <c:pt idx="9558">
                  <c:v>6.4662475331080013E-6</c:v>
                </c:pt>
                <c:pt idx="9559">
                  <c:v>6.4605353003049022E-6</c:v>
                </c:pt>
                <c:pt idx="9560">
                  <c:v>6.4605353003049022E-6</c:v>
                </c:pt>
                <c:pt idx="9561">
                  <c:v>6.4548230675018039E-6</c:v>
                </c:pt>
                <c:pt idx="9562">
                  <c:v>6.4548230675018039E-6</c:v>
                </c:pt>
                <c:pt idx="9563">
                  <c:v>6.4548230675018039E-6</c:v>
                </c:pt>
                <c:pt idx="9564">
                  <c:v>6.4548230675018039E-6</c:v>
                </c:pt>
                <c:pt idx="9565">
                  <c:v>6.4491108346987047E-6</c:v>
                </c:pt>
                <c:pt idx="9566">
                  <c:v>6.4491108346987047E-6</c:v>
                </c:pt>
                <c:pt idx="9567">
                  <c:v>6.4491108346987047E-6</c:v>
                </c:pt>
                <c:pt idx="9568">
                  <c:v>6.4491108346987047E-6</c:v>
                </c:pt>
                <c:pt idx="9569">
                  <c:v>6.4433986018956055E-6</c:v>
                </c:pt>
                <c:pt idx="9570">
                  <c:v>6.4376863690925064E-6</c:v>
                </c:pt>
                <c:pt idx="9571">
                  <c:v>6.4376863690925064E-6</c:v>
                </c:pt>
                <c:pt idx="9572">
                  <c:v>6.4376863690925064E-6</c:v>
                </c:pt>
                <c:pt idx="9573">
                  <c:v>6.4319741362894081E-6</c:v>
                </c:pt>
                <c:pt idx="9574">
                  <c:v>6.4319741362894081E-6</c:v>
                </c:pt>
                <c:pt idx="9575">
                  <c:v>6.4319741362894081E-6</c:v>
                </c:pt>
                <c:pt idx="9576">
                  <c:v>6.4319741362894081E-6</c:v>
                </c:pt>
                <c:pt idx="9577">
                  <c:v>6.4319741362894081E-6</c:v>
                </c:pt>
                <c:pt idx="9578">
                  <c:v>6.4319741362894081E-6</c:v>
                </c:pt>
                <c:pt idx="9579">
                  <c:v>6.4262619034863089E-6</c:v>
                </c:pt>
                <c:pt idx="9580">
                  <c:v>6.4262619034863089E-6</c:v>
                </c:pt>
                <c:pt idx="9581">
                  <c:v>6.4262619034863089E-6</c:v>
                </c:pt>
                <c:pt idx="9582">
                  <c:v>6.4262619034863089E-6</c:v>
                </c:pt>
                <c:pt idx="9583">
                  <c:v>6.4205496706832097E-6</c:v>
                </c:pt>
                <c:pt idx="9584">
                  <c:v>6.4205496706832097E-6</c:v>
                </c:pt>
                <c:pt idx="9585">
                  <c:v>6.4205496706832097E-6</c:v>
                </c:pt>
                <c:pt idx="9586">
                  <c:v>6.4205496706832097E-6</c:v>
                </c:pt>
                <c:pt idx="9587">
                  <c:v>6.4205496706832097E-6</c:v>
                </c:pt>
                <c:pt idx="9588">
                  <c:v>6.4148374378801106E-6</c:v>
                </c:pt>
                <c:pt idx="9589">
                  <c:v>6.4148374378801106E-6</c:v>
                </c:pt>
                <c:pt idx="9590">
                  <c:v>6.4091252050770123E-6</c:v>
                </c:pt>
                <c:pt idx="9591">
                  <c:v>6.4091252050770123E-6</c:v>
                </c:pt>
                <c:pt idx="9592">
                  <c:v>6.4091252050770123E-6</c:v>
                </c:pt>
                <c:pt idx="9593">
                  <c:v>6.4034129722739131E-6</c:v>
                </c:pt>
                <c:pt idx="9594">
                  <c:v>6.3977007394708139E-6</c:v>
                </c:pt>
                <c:pt idx="9595">
                  <c:v>6.3977007394708139E-6</c:v>
                </c:pt>
                <c:pt idx="9596">
                  <c:v>6.3977007394708139E-6</c:v>
                </c:pt>
                <c:pt idx="9597">
                  <c:v>6.3977007394708139E-6</c:v>
                </c:pt>
                <c:pt idx="9598">
                  <c:v>6.3919885066677148E-6</c:v>
                </c:pt>
                <c:pt idx="9599">
                  <c:v>6.3919885066677148E-6</c:v>
                </c:pt>
                <c:pt idx="9600">
                  <c:v>6.3919885066677148E-6</c:v>
                </c:pt>
                <c:pt idx="9601">
                  <c:v>6.3919885066677148E-6</c:v>
                </c:pt>
                <c:pt idx="9602">
                  <c:v>6.3919885066677148E-6</c:v>
                </c:pt>
                <c:pt idx="9603">
                  <c:v>6.3862762738646165E-6</c:v>
                </c:pt>
                <c:pt idx="9604">
                  <c:v>6.3862762738646165E-6</c:v>
                </c:pt>
                <c:pt idx="9605">
                  <c:v>6.3862762738646165E-6</c:v>
                </c:pt>
                <c:pt idx="9606">
                  <c:v>6.3805640410615173E-6</c:v>
                </c:pt>
                <c:pt idx="9607">
                  <c:v>6.3805640410615173E-6</c:v>
                </c:pt>
                <c:pt idx="9608">
                  <c:v>6.3805640410615173E-6</c:v>
                </c:pt>
                <c:pt idx="9609">
                  <c:v>6.3748518082584181E-6</c:v>
                </c:pt>
                <c:pt idx="9610">
                  <c:v>6.3748518082584181E-6</c:v>
                </c:pt>
                <c:pt idx="9611">
                  <c:v>6.3748518082584181E-6</c:v>
                </c:pt>
                <c:pt idx="9612">
                  <c:v>6.3748518082584181E-6</c:v>
                </c:pt>
                <c:pt idx="9613">
                  <c:v>6.3748518082584181E-6</c:v>
                </c:pt>
                <c:pt idx="9614">
                  <c:v>6.369139575455319E-6</c:v>
                </c:pt>
                <c:pt idx="9615">
                  <c:v>6.369139575455319E-6</c:v>
                </c:pt>
                <c:pt idx="9616">
                  <c:v>6.369139575455319E-6</c:v>
                </c:pt>
                <c:pt idx="9617">
                  <c:v>6.3634273426522207E-6</c:v>
                </c:pt>
                <c:pt idx="9618">
                  <c:v>6.3577151098491215E-6</c:v>
                </c:pt>
                <c:pt idx="9619">
                  <c:v>6.3577151098491215E-6</c:v>
                </c:pt>
                <c:pt idx="9620">
                  <c:v>6.3577151098491215E-6</c:v>
                </c:pt>
                <c:pt idx="9621">
                  <c:v>6.3577151098491215E-6</c:v>
                </c:pt>
                <c:pt idx="9622">
                  <c:v>6.3577151098491215E-6</c:v>
                </c:pt>
                <c:pt idx="9623">
                  <c:v>6.3520028770460223E-6</c:v>
                </c:pt>
                <c:pt idx="9624">
                  <c:v>6.3520028770460223E-6</c:v>
                </c:pt>
                <c:pt idx="9625">
                  <c:v>6.3520028770460223E-6</c:v>
                </c:pt>
                <c:pt idx="9626">
                  <c:v>6.3462906442429232E-6</c:v>
                </c:pt>
                <c:pt idx="9627">
                  <c:v>6.3462906442429232E-6</c:v>
                </c:pt>
                <c:pt idx="9628">
                  <c:v>6.3462906442429232E-6</c:v>
                </c:pt>
                <c:pt idx="9629">
                  <c:v>6.3462906442429232E-6</c:v>
                </c:pt>
                <c:pt idx="9630">
                  <c:v>6.3462906442429232E-6</c:v>
                </c:pt>
                <c:pt idx="9631">
                  <c:v>6.3405784114398249E-6</c:v>
                </c:pt>
                <c:pt idx="9632">
                  <c:v>6.3405784114398249E-6</c:v>
                </c:pt>
                <c:pt idx="9633">
                  <c:v>6.3405784114398249E-6</c:v>
                </c:pt>
                <c:pt idx="9634">
                  <c:v>6.3405784114398249E-6</c:v>
                </c:pt>
                <c:pt idx="9635">
                  <c:v>6.3348661786367257E-6</c:v>
                </c:pt>
                <c:pt idx="9636">
                  <c:v>6.3348661786367257E-6</c:v>
                </c:pt>
                <c:pt idx="9637">
                  <c:v>6.3348661786367257E-6</c:v>
                </c:pt>
                <c:pt idx="9638">
                  <c:v>6.3348661786367257E-6</c:v>
                </c:pt>
                <c:pt idx="9639">
                  <c:v>6.3291539458336265E-6</c:v>
                </c:pt>
                <c:pt idx="9640">
                  <c:v>6.3291539458336265E-6</c:v>
                </c:pt>
                <c:pt idx="9641">
                  <c:v>6.3291539458336265E-6</c:v>
                </c:pt>
                <c:pt idx="9642">
                  <c:v>6.3291539458336265E-6</c:v>
                </c:pt>
                <c:pt idx="9643">
                  <c:v>6.3234417130305282E-6</c:v>
                </c:pt>
                <c:pt idx="9644">
                  <c:v>6.3234417130305282E-6</c:v>
                </c:pt>
                <c:pt idx="9645">
                  <c:v>6.3234417130305282E-6</c:v>
                </c:pt>
                <c:pt idx="9646">
                  <c:v>6.3234417130305282E-6</c:v>
                </c:pt>
                <c:pt idx="9647">
                  <c:v>6.3234417130305282E-6</c:v>
                </c:pt>
                <c:pt idx="9648">
                  <c:v>6.3234417130305282E-6</c:v>
                </c:pt>
                <c:pt idx="9649">
                  <c:v>6.3177294802274291E-6</c:v>
                </c:pt>
                <c:pt idx="9650">
                  <c:v>6.3177294802274291E-6</c:v>
                </c:pt>
                <c:pt idx="9651">
                  <c:v>6.3177294802274291E-6</c:v>
                </c:pt>
                <c:pt idx="9652">
                  <c:v>6.3120172474243299E-6</c:v>
                </c:pt>
                <c:pt idx="9653">
                  <c:v>6.3120172474243299E-6</c:v>
                </c:pt>
                <c:pt idx="9654">
                  <c:v>6.3120172474243299E-6</c:v>
                </c:pt>
                <c:pt idx="9655">
                  <c:v>6.3120172474243299E-6</c:v>
                </c:pt>
                <c:pt idx="9656">
                  <c:v>6.3063050146212308E-6</c:v>
                </c:pt>
                <c:pt idx="9657">
                  <c:v>6.3063050146212308E-6</c:v>
                </c:pt>
                <c:pt idx="9658">
                  <c:v>6.3063050146212308E-6</c:v>
                </c:pt>
                <c:pt idx="9659">
                  <c:v>6.3063050146212308E-6</c:v>
                </c:pt>
                <c:pt idx="9660">
                  <c:v>6.3063050146212308E-6</c:v>
                </c:pt>
                <c:pt idx="9661">
                  <c:v>6.3063050146212308E-6</c:v>
                </c:pt>
                <c:pt idx="9662">
                  <c:v>6.3063050146212308E-6</c:v>
                </c:pt>
                <c:pt idx="9663">
                  <c:v>6.3005927818181324E-6</c:v>
                </c:pt>
                <c:pt idx="9664">
                  <c:v>6.3005927818181324E-6</c:v>
                </c:pt>
                <c:pt idx="9665">
                  <c:v>6.3005927818181324E-6</c:v>
                </c:pt>
                <c:pt idx="9666">
                  <c:v>6.3005927818181324E-6</c:v>
                </c:pt>
                <c:pt idx="9667">
                  <c:v>6.3005927818181324E-6</c:v>
                </c:pt>
                <c:pt idx="9668">
                  <c:v>6.3005927818181324E-6</c:v>
                </c:pt>
                <c:pt idx="9669">
                  <c:v>6.2948805490150333E-6</c:v>
                </c:pt>
                <c:pt idx="9670">
                  <c:v>6.2948805490150333E-6</c:v>
                </c:pt>
                <c:pt idx="9671">
                  <c:v>6.2948805490150333E-6</c:v>
                </c:pt>
                <c:pt idx="9672">
                  <c:v>6.2948805490150333E-6</c:v>
                </c:pt>
                <c:pt idx="9673">
                  <c:v>6.2891683162119341E-6</c:v>
                </c:pt>
                <c:pt idx="9674">
                  <c:v>6.2891683162119341E-6</c:v>
                </c:pt>
                <c:pt idx="9675">
                  <c:v>6.2891683162119341E-6</c:v>
                </c:pt>
                <c:pt idx="9676">
                  <c:v>6.2891683162119341E-6</c:v>
                </c:pt>
                <c:pt idx="9677">
                  <c:v>6.2891683162119341E-6</c:v>
                </c:pt>
                <c:pt idx="9678">
                  <c:v>6.2891683162119341E-6</c:v>
                </c:pt>
                <c:pt idx="9679">
                  <c:v>6.283456083408835E-6</c:v>
                </c:pt>
                <c:pt idx="9680">
                  <c:v>6.283456083408835E-6</c:v>
                </c:pt>
                <c:pt idx="9681">
                  <c:v>6.283456083408835E-6</c:v>
                </c:pt>
                <c:pt idx="9682">
                  <c:v>6.2777438506057366E-6</c:v>
                </c:pt>
                <c:pt idx="9683">
                  <c:v>6.2777438506057366E-6</c:v>
                </c:pt>
                <c:pt idx="9684">
                  <c:v>6.2777438506057366E-6</c:v>
                </c:pt>
                <c:pt idx="9685">
                  <c:v>6.2777438506057366E-6</c:v>
                </c:pt>
                <c:pt idx="9686">
                  <c:v>6.2777438506057366E-6</c:v>
                </c:pt>
                <c:pt idx="9687">
                  <c:v>6.2720316178026375E-6</c:v>
                </c:pt>
                <c:pt idx="9688">
                  <c:v>6.2720316178026375E-6</c:v>
                </c:pt>
                <c:pt idx="9689">
                  <c:v>6.2720316178026375E-6</c:v>
                </c:pt>
                <c:pt idx="9690">
                  <c:v>6.2663193849995383E-6</c:v>
                </c:pt>
                <c:pt idx="9691">
                  <c:v>6.2663193849995383E-6</c:v>
                </c:pt>
                <c:pt idx="9692">
                  <c:v>6.2606071521964392E-6</c:v>
                </c:pt>
                <c:pt idx="9693">
                  <c:v>6.2606071521964392E-6</c:v>
                </c:pt>
                <c:pt idx="9694">
                  <c:v>6.2606071521964392E-6</c:v>
                </c:pt>
                <c:pt idx="9695">
                  <c:v>6.2548949193933408E-6</c:v>
                </c:pt>
                <c:pt idx="9696">
                  <c:v>6.2548949193933408E-6</c:v>
                </c:pt>
                <c:pt idx="9697">
                  <c:v>6.2548949193933408E-6</c:v>
                </c:pt>
                <c:pt idx="9698">
                  <c:v>6.2548949193933408E-6</c:v>
                </c:pt>
                <c:pt idx="9699">
                  <c:v>6.2491826865902417E-6</c:v>
                </c:pt>
                <c:pt idx="9700">
                  <c:v>6.2491826865902417E-6</c:v>
                </c:pt>
                <c:pt idx="9701">
                  <c:v>6.2491826865902417E-6</c:v>
                </c:pt>
                <c:pt idx="9702">
                  <c:v>6.2434704537871425E-6</c:v>
                </c:pt>
                <c:pt idx="9703">
                  <c:v>6.2377582209840434E-6</c:v>
                </c:pt>
                <c:pt idx="9704">
                  <c:v>6.2377582209840434E-6</c:v>
                </c:pt>
                <c:pt idx="9705">
                  <c:v>6.232045988180945E-6</c:v>
                </c:pt>
                <c:pt idx="9706">
                  <c:v>6.232045988180945E-6</c:v>
                </c:pt>
                <c:pt idx="9707">
                  <c:v>6.232045988180945E-6</c:v>
                </c:pt>
                <c:pt idx="9708">
                  <c:v>6.232045988180945E-6</c:v>
                </c:pt>
                <c:pt idx="9709">
                  <c:v>6.232045988180945E-6</c:v>
                </c:pt>
                <c:pt idx="9710">
                  <c:v>6.232045988180945E-6</c:v>
                </c:pt>
                <c:pt idx="9711">
                  <c:v>6.2263337553778459E-6</c:v>
                </c:pt>
                <c:pt idx="9712">
                  <c:v>6.2263337553778459E-6</c:v>
                </c:pt>
                <c:pt idx="9713">
                  <c:v>6.2263337553778459E-6</c:v>
                </c:pt>
                <c:pt idx="9714">
                  <c:v>6.2263337553778459E-6</c:v>
                </c:pt>
                <c:pt idx="9715">
                  <c:v>6.2263337553778459E-6</c:v>
                </c:pt>
                <c:pt idx="9716">
                  <c:v>6.2263337553778459E-6</c:v>
                </c:pt>
                <c:pt idx="9717">
                  <c:v>6.2206215225747467E-6</c:v>
                </c:pt>
                <c:pt idx="9718">
                  <c:v>6.2206215225747467E-6</c:v>
                </c:pt>
                <c:pt idx="9719">
                  <c:v>6.2206215225747467E-6</c:v>
                </c:pt>
                <c:pt idx="9720">
                  <c:v>6.2206215225747467E-6</c:v>
                </c:pt>
                <c:pt idx="9721">
                  <c:v>6.2206215225747467E-6</c:v>
                </c:pt>
                <c:pt idx="9722">
                  <c:v>6.2206215225747467E-6</c:v>
                </c:pt>
                <c:pt idx="9723">
                  <c:v>6.2206215225747467E-6</c:v>
                </c:pt>
                <c:pt idx="9724">
                  <c:v>6.2149092897716476E-6</c:v>
                </c:pt>
                <c:pt idx="9725">
                  <c:v>6.2149092897716476E-6</c:v>
                </c:pt>
                <c:pt idx="9726">
                  <c:v>6.2149092897716476E-6</c:v>
                </c:pt>
                <c:pt idx="9727">
                  <c:v>6.2149092897716476E-6</c:v>
                </c:pt>
                <c:pt idx="9728">
                  <c:v>6.2149092897716476E-6</c:v>
                </c:pt>
                <c:pt idx="9729">
                  <c:v>6.2149092897716476E-6</c:v>
                </c:pt>
                <c:pt idx="9730">
                  <c:v>6.2091970569685492E-6</c:v>
                </c:pt>
                <c:pt idx="9731">
                  <c:v>6.2091970569685492E-6</c:v>
                </c:pt>
                <c:pt idx="9732">
                  <c:v>6.2034848241654501E-6</c:v>
                </c:pt>
                <c:pt idx="9733">
                  <c:v>6.2034848241654501E-6</c:v>
                </c:pt>
                <c:pt idx="9734">
                  <c:v>6.1977725913623509E-6</c:v>
                </c:pt>
                <c:pt idx="9735">
                  <c:v>6.1977725913623509E-6</c:v>
                </c:pt>
                <c:pt idx="9736">
                  <c:v>6.1863481257561535E-6</c:v>
                </c:pt>
                <c:pt idx="9737">
                  <c:v>6.1863481257561535E-6</c:v>
                </c:pt>
                <c:pt idx="9738">
                  <c:v>6.1863481257561535E-6</c:v>
                </c:pt>
                <c:pt idx="9739">
                  <c:v>6.1863481257561535E-6</c:v>
                </c:pt>
                <c:pt idx="9740">
                  <c:v>6.1806358929530543E-6</c:v>
                </c:pt>
                <c:pt idx="9741">
                  <c:v>6.1806358929530543E-6</c:v>
                </c:pt>
                <c:pt idx="9742">
                  <c:v>6.1806358929530543E-6</c:v>
                </c:pt>
                <c:pt idx="9743">
                  <c:v>6.1806358929530543E-6</c:v>
                </c:pt>
                <c:pt idx="9744">
                  <c:v>6.1806358929530543E-6</c:v>
                </c:pt>
                <c:pt idx="9745">
                  <c:v>6.1806358929530543E-6</c:v>
                </c:pt>
                <c:pt idx="9746">
                  <c:v>6.1749236601499551E-6</c:v>
                </c:pt>
                <c:pt idx="9747">
                  <c:v>6.1749236601499551E-6</c:v>
                </c:pt>
                <c:pt idx="9748">
                  <c:v>6.1749236601499551E-6</c:v>
                </c:pt>
                <c:pt idx="9749">
                  <c:v>6.1749236601499551E-6</c:v>
                </c:pt>
                <c:pt idx="9750">
                  <c:v>6.1749236601499551E-6</c:v>
                </c:pt>
                <c:pt idx="9751">
                  <c:v>6.1749236601499551E-6</c:v>
                </c:pt>
                <c:pt idx="9752">
                  <c:v>6.1749236601499551E-6</c:v>
                </c:pt>
                <c:pt idx="9753">
                  <c:v>6.1692114273468568E-6</c:v>
                </c:pt>
                <c:pt idx="9754">
                  <c:v>6.1692114273468568E-6</c:v>
                </c:pt>
                <c:pt idx="9755">
                  <c:v>6.1692114273468568E-6</c:v>
                </c:pt>
                <c:pt idx="9756">
                  <c:v>6.1692114273468568E-6</c:v>
                </c:pt>
                <c:pt idx="9757">
                  <c:v>6.1634991945437577E-6</c:v>
                </c:pt>
                <c:pt idx="9758">
                  <c:v>6.1634991945437577E-6</c:v>
                </c:pt>
                <c:pt idx="9759">
                  <c:v>6.1634991945437577E-6</c:v>
                </c:pt>
                <c:pt idx="9760">
                  <c:v>6.1634991945437577E-6</c:v>
                </c:pt>
                <c:pt idx="9761">
                  <c:v>6.1634991945437577E-6</c:v>
                </c:pt>
                <c:pt idx="9762">
                  <c:v>6.1577869617406585E-6</c:v>
                </c:pt>
                <c:pt idx="9763">
                  <c:v>6.1520747289375593E-6</c:v>
                </c:pt>
                <c:pt idx="9764">
                  <c:v>6.146362496134461E-6</c:v>
                </c:pt>
                <c:pt idx="9765">
                  <c:v>6.146362496134461E-6</c:v>
                </c:pt>
                <c:pt idx="9766">
                  <c:v>6.146362496134461E-6</c:v>
                </c:pt>
                <c:pt idx="9767">
                  <c:v>6.1406502633313619E-6</c:v>
                </c:pt>
                <c:pt idx="9768">
                  <c:v>6.1406502633313619E-6</c:v>
                </c:pt>
                <c:pt idx="9769">
                  <c:v>6.1406502633313619E-6</c:v>
                </c:pt>
                <c:pt idx="9770">
                  <c:v>6.1406502633313619E-6</c:v>
                </c:pt>
                <c:pt idx="9771">
                  <c:v>6.1349380305282627E-6</c:v>
                </c:pt>
                <c:pt idx="9772">
                  <c:v>6.1349380305282627E-6</c:v>
                </c:pt>
                <c:pt idx="9773">
                  <c:v>6.1349380305282627E-6</c:v>
                </c:pt>
                <c:pt idx="9774">
                  <c:v>6.1292257977251635E-6</c:v>
                </c:pt>
                <c:pt idx="9775">
                  <c:v>6.1292257977251635E-6</c:v>
                </c:pt>
                <c:pt idx="9776">
                  <c:v>6.1292257977251635E-6</c:v>
                </c:pt>
                <c:pt idx="9777">
                  <c:v>6.1292257977251635E-6</c:v>
                </c:pt>
                <c:pt idx="9778">
                  <c:v>6.1235135649220652E-6</c:v>
                </c:pt>
                <c:pt idx="9779">
                  <c:v>6.1235135649220652E-6</c:v>
                </c:pt>
                <c:pt idx="9780">
                  <c:v>6.1235135649220652E-6</c:v>
                </c:pt>
                <c:pt idx="9781">
                  <c:v>6.1178013321189661E-6</c:v>
                </c:pt>
                <c:pt idx="9782">
                  <c:v>6.1178013321189661E-6</c:v>
                </c:pt>
                <c:pt idx="9783">
                  <c:v>6.1178013321189661E-6</c:v>
                </c:pt>
                <c:pt idx="9784">
                  <c:v>6.1178013321189661E-6</c:v>
                </c:pt>
                <c:pt idx="9785">
                  <c:v>6.1178013321189661E-6</c:v>
                </c:pt>
                <c:pt idx="9786">
                  <c:v>6.1178013321189661E-6</c:v>
                </c:pt>
                <c:pt idx="9787">
                  <c:v>6.1178013321189661E-6</c:v>
                </c:pt>
                <c:pt idx="9788">
                  <c:v>6.1178013321189661E-6</c:v>
                </c:pt>
                <c:pt idx="9789">
                  <c:v>6.1120890993158669E-6</c:v>
                </c:pt>
                <c:pt idx="9790">
                  <c:v>6.1120890993158669E-6</c:v>
                </c:pt>
                <c:pt idx="9791">
                  <c:v>6.1120890993158669E-6</c:v>
                </c:pt>
                <c:pt idx="9792">
                  <c:v>6.1120890993158669E-6</c:v>
                </c:pt>
                <c:pt idx="9793">
                  <c:v>6.1063768665127677E-6</c:v>
                </c:pt>
                <c:pt idx="9794">
                  <c:v>6.1006646337096694E-6</c:v>
                </c:pt>
                <c:pt idx="9795">
                  <c:v>6.1006646337096694E-6</c:v>
                </c:pt>
                <c:pt idx="9796">
                  <c:v>6.1006646337096694E-6</c:v>
                </c:pt>
                <c:pt idx="9797">
                  <c:v>6.1006646337096694E-6</c:v>
                </c:pt>
                <c:pt idx="9798">
                  <c:v>6.0949524009065703E-6</c:v>
                </c:pt>
                <c:pt idx="9799">
                  <c:v>6.0949524009065703E-6</c:v>
                </c:pt>
                <c:pt idx="9800">
                  <c:v>6.0892401681034711E-6</c:v>
                </c:pt>
                <c:pt idx="9801">
                  <c:v>6.0892401681034711E-6</c:v>
                </c:pt>
                <c:pt idx="9802">
                  <c:v>6.0892401681034711E-6</c:v>
                </c:pt>
                <c:pt idx="9803">
                  <c:v>6.0892401681034711E-6</c:v>
                </c:pt>
                <c:pt idx="9804">
                  <c:v>6.0892401681034711E-6</c:v>
                </c:pt>
                <c:pt idx="9805">
                  <c:v>6.0892401681034711E-6</c:v>
                </c:pt>
                <c:pt idx="9806">
                  <c:v>6.0835279353003719E-6</c:v>
                </c:pt>
                <c:pt idx="9807">
                  <c:v>6.0835279353003719E-6</c:v>
                </c:pt>
                <c:pt idx="9808">
                  <c:v>6.0835279353003719E-6</c:v>
                </c:pt>
                <c:pt idx="9809">
                  <c:v>6.0835279353003719E-6</c:v>
                </c:pt>
                <c:pt idx="9810">
                  <c:v>6.0835279353003719E-6</c:v>
                </c:pt>
                <c:pt idx="9811">
                  <c:v>6.0835279353003719E-6</c:v>
                </c:pt>
                <c:pt idx="9812">
                  <c:v>6.0835279353003719E-6</c:v>
                </c:pt>
                <c:pt idx="9813">
                  <c:v>6.0835279353003719E-6</c:v>
                </c:pt>
                <c:pt idx="9814">
                  <c:v>6.0835279353003719E-6</c:v>
                </c:pt>
                <c:pt idx="9815">
                  <c:v>6.0778157024972736E-6</c:v>
                </c:pt>
                <c:pt idx="9816">
                  <c:v>6.0778157024972736E-6</c:v>
                </c:pt>
                <c:pt idx="9817">
                  <c:v>6.0778157024972736E-6</c:v>
                </c:pt>
                <c:pt idx="9818">
                  <c:v>6.0721034696941745E-6</c:v>
                </c:pt>
                <c:pt idx="9819">
                  <c:v>6.0721034696941745E-6</c:v>
                </c:pt>
                <c:pt idx="9820">
                  <c:v>6.0721034696941745E-6</c:v>
                </c:pt>
                <c:pt idx="9821">
                  <c:v>6.0663912368910753E-6</c:v>
                </c:pt>
                <c:pt idx="9822">
                  <c:v>6.0663912368910753E-6</c:v>
                </c:pt>
                <c:pt idx="9823">
                  <c:v>6.0663912368910753E-6</c:v>
                </c:pt>
                <c:pt idx="9824">
                  <c:v>6.0663912368910753E-6</c:v>
                </c:pt>
                <c:pt idx="9825">
                  <c:v>6.0663912368910753E-6</c:v>
                </c:pt>
                <c:pt idx="9826">
                  <c:v>6.0663912368910753E-6</c:v>
                </c:pt>
                <c:pt idx="9827">
                  <c:v>6.0663912368910753E-6</c:v>
                </c:pt>
                <c:pt idx="9828">
                  <c:v>6.0606790040879761E-6</c:v>
                </c:pt>
                <c:pt idx="9829">
                  <c:v>6.0606790040879761E-6</c:v>
                </c:pt>
                <c:pt idx="9830">
                  <c:v>6.0606790040879761E-6</c:v>
                </c:pt>
                <c:pt idx="9831">
                  <c:v>6.0606790040879761E-6</c:v>
                </c:pt>
                <c:pt idx="9832">
                  <c:v>6.0606790040879761E-6</c:v>
                </c:pt>
                <c:pt idx="9833">
                  <c:v>6.0549667712848778E-6</c:v>
                </c:pt>
                <c:pt idx="9834">
                  <c:v>6.0549667712848778E-6</c:v>
                </c:pt>
                <c:pt idx="9835">
                  <c:v>6.0549667712848778E-6</c:v>
                </c:pt>
                <c:pt idx="9836">
                  <c:v>6.0492545384817787E-6</c:v>
                </c:pt>
                <c:pt idx="9837">
                  <c:v>6.0492545384817787E-6</c:v>
                </c:pt>
                <c:pt idx="9838">
                  <c:v>6.0435423056786795E-6</c:v>
                </c:pt>
                <c:pt idx="9839">
                  <c:v>6.0435423056786795E-6</c:v>
                </c:pt>
                <c:pt idx="9840">
                  <c:v>6.0378300728755812E-6</c:v>
                </c:pt>
                <c:pt idx="9841">
                  <c:v>6.032117840072482E-6</c:v>
                </c:pt>
                <c:pt idx="9842">
                  <c:v>6.032117840072482E-6</c:v>
                </c:pt>
                <c:pt idx="9843">
                  <c:v>6.032117840072482E-6</c:v>
                </c:pt>
                <c:pt idx="9844">
                  <c:v>6.032117840072482E-6</c:v>
                </c:pt>
                <c:pt idx="9845">
                  <c:v>6.0264056072693829E-6</c:v>
                </c:pt>
                <c:pt idx="9846">
                  <c:v>6.0264056072693829E-6</c:v>
                </c:pt>
                <c:pt idx="9847">
                  <c:v>6.0264056072693829E-6</c:v>
                </c:pt>
                <c:pt idx="9848">
                  <c:v>6.0264056072693829E-6</c:v>
                </c:pt>
                <c:pt idx="9849">
                  <c:v>6.0264056072693829E-6</c:v>
                </c:pt>
                <c:pt idx="9850">
                  <c:v>6.0264056072693829E-6</c:v>
                </c:pt>
                <c:pt idx="9851">
                  <c:v>6.0264056072693829E-6</c:v>
                </c:pt>
                <c:pt idx="9852">
                  <c:v>6.0264056072693829E-6</c:v>
                </c:pt>
                <c:pt idx="9853">
                  <c:v>6.0264056072693829E-6</c:v>
                </c:pt>
                <c:pt idx="9854">
                  <c:v>6.0264056072693829E-6</c:v>
                </c:pt>
                <c:pt idx="9855">
                  <c:v>6.0264056072693829E-6</c:v>
                </c:pt>
                <c:pt idx="9856">
                  <c:v>6.0206933744662837E-6</c:v>
                </c:pt>
                <c:pt idx="9857">
                  <c:v>6.0206933744662837E-6</c:v>
                </c:pt>
                <c:pt idx="9858">
                  <c:v>6.0206933744662837E-6</c:v>
                </c:pt>
                <c:pt idx="9859">
                  <c:v>6.0206933744662837E-6</c:v>
                </c:pt>
                <c:pt idx="9860">
                  <c:v>6.0206933744662837E-6</c:v>
                </c:pt>
                <c:pt idx="9861">
                  <c:v>6.0206933744662837E-6</c:v>
                </c:pt>
                <c:pt idx="9862">
                  <c:v>6.0206933744662837E-6</c:v>
                </c:pt>
                <c:pt idx="9863">
                  <c:v>6.0149811416631854E-6</c:v>
                </c:pt>
                <c:pt idx="9864">
                  <c:v>6.0092689088600862E-6</c:v>
                </c:pt>
                <c:pt idx="9865">
                  <c:v>6.0092689088600862E-6</c:v>
                </c:pt>
                <c:pt idx="9866">
                  <c:v>6.0092689088600862E-6</c:v>
                </c:pt>
                <c:pt idx="9867">
                  <c:v>6.0092689088600862E-6</c:v>
                </c:pt>
                <c:pt idx="9868">
                  <c:v>6.0092689088600862E-6</c:v>
                </c:pt>
                <c:pt idx="9869">
                  <c:v>6.0092689088600862E-6</c:v>
                </c:pt>
                <c:pt idx="9870">
                  <c:v>6.0092689088600862E-6</c:v>
                </c:pt>
                <c:pt idx="9871">
                  <c:v>6.0035566760569871E-6</c:v>
                </c:pt>
                <c:pt idx="9872">
                  <c:v>6.0035566760569871E-6</c:v>
                </c:pt>
                <c:pt idx="9873">
                  <c:v>6.0035566760569871E-6</c:v>
                </c:pt>
                <c:pt idx="9874">
                  <c:v>6.0035566760569871E-6</c:v>
                </c:pt>
                <c:pt idx="9875">
                  <c:v>5.9978444432538879E-6</c:v>
                </c:pt>
                <c:pt idx="9876">
                  <c:v>5.9978444432538879E-6</c:v>
                </c:pt>
                <c:pt idx="9877">
                  <c:v>5.9978444432538879E-6</c:v>
                </c:pt>
                <c:pt idx="9878">
                  <c:v>5.9978444432538879E-6</c:v>
                </c:pt>
                <c:pt idx="9879">
                  <c:v>5.9921322104507896E-6</c:v>
                </c:pt>
                <c:pt idx="9880">
                  <c:v>5.9921322104507896E-6</c:v>
                </c:pt>
                <c:pt idx="9881">
                  <c:v>5.9921322104507896E-6</c:v>
                </c:pt>
                <c:pt idx="9882">
                  <c:v>5.9921322104507896E-6</c:v>
                </c:pt>
                <c:pt idx="9883">
                  <c:v>5.9864199776476904E-6</c:v>
                </c:pt>
                <c:pt idx="9884">
                  <c:v>5.9864199776476904E-6</c:v>
                </c:pt>
                <c:pt idx="9885">
                  <c:v>5.9864199776476904E-6</c:v>
                </c:pt>
                <c:pt idx="9886">
                  <c:v>5.9864199776476904E-6</c:v>
                </c:pt>
                <c:pt idx="9887">
                  <c:v>5.9864199776476904E-6</c:v>
                </c:pt>
                <c:pt idx="9888">
                  <c:v>5.9807077448445913E-6</c:v>
                </c:pt>
                <c:pt idx="9889">
                  <c:v>5.9807077448445913E-6</c:v>
                </c:pt>
                <c:pt idx="9890">
                  <c:v>5.9807077448445913E-6</c:v>
                </c:pt>
                <c:pt idx="9891">
                  <c:v>5.9807077448445913E-6</c:v>
                </c:pt>
                <c:pt idx="9892">
                  <c:v>5.9807077448445913E-6</c:v>
                </c:pt>
                <c:pt idx="9893">
                  <c:v>5.9749955120414921E-6</c:v>
                </c:pt>
                <c:pt idx="9894">
                  <c:v>5.9749955120414921E-6</c:v>
                </c:pt>
                <c:pt idx="9895">
                  <c:v>5.9749955120414921E-6</c:v>
                </c:pt>
                <c:pt idx="9896">
                  <c:v>5.9749955120414921E-6</c:v>
                </c:pt>
                <c:pt idx="9897">
                  <c:v>5.9692832792383938E-6</c:v>
                </c:pt>
                <c:pt idx="9898">
                  <c:v>5.9692832792383938E-6</c:v>
                </c:pt>
                <c:pt idx="9899">
                  <c:v>5.9692832792383938E-6</c:v>
                </c:pt>
                <c:pt idx="9900">
                  <c:v>5.9692832792383938E-6</c:v>
                </c:pt>
                <c:pt idx="9901">
                  <c:v>5.9635710464352946E-6</c:v>
                </c:pt>
                <c:pt idx="9902">
                  <c:v>5.9635710464352946E-6</c:v>
                </c:pt>
                <c:pt idx="9903">
                  <c:v>5.9578588136321955E-6</c:v>
                </c:pt>
                <c:pt idx="9904">
                  <c:v>5.9578588136321955E-6</c:v>
                </c:pt>
                <c:pt idx="9905">
                  <c:v>5.9578588136321955E-6</c:v>
                </c:pt>
                <c:pt idx="9906">
                  <c:v>5.9578588136321955E-6</c:v>
                </c:pt>
                <c:pt idx="9907">
                  <c:v>5.9521465808290963E-6</c:v>
                </c:pt>
                <c:pt idx="9908">
                  <c:v>5.9521465808290963E-6</c:v>
                </c:pt>
                <c:pt idx="9909">
                  <c:v>5.946434348025998E-6</c:v>
                </c:pt>
                <c:pt idx="9910">
                  <c:v>5.946434348025998E-6</c:v>
                </c:pt>
                <c:pt idx="9911">
                  <c:v>5.946434348025998E-6</c:v>
                </c:pt>
                <c:pt idx="9912">
                  <c:v>5.946434348025998E-6</c:v>
                </c:pt>
                <c:pt idx="9913">
                  <c:v>5.9407221152228988E-6</c:v>
                </c:pt>
                <c:pt idx="9914">
                  <c:v>5.9407221152228988E-6</c:v>
                </c:pt>
                <c:pt idx="9915">
                  <c:v>5.9407221152228988E-6</c:v>
                </c:pt>
                <c:pt idx="9916">
                  <c:v>5.9350098824197997E-6</c:v>
                </c:pt>
                <c:pt idx="9917">
                  <c:v>5.9350098824197997E-6</c:v>
                </c:pt>
                <c:pt idx="9918">
                  <c:v>5.9350098824197997E-6</c:v>
                </c:pt>
                <c:pt idx="9919">
                  <c:v>5.9292976496167005E-6</c:v>
                </c:pt>
                <c:pt idx="9920">
                  <c:v>5.9292976496167005E-6</c:v>
                </c:pt>
                <c:pt idx="9921">
                  <c:v>5.9292976496167005E-6</c:v>
                </c:pt>
                <c:pt idx="9922">
                  <c:v>5.9292976496167005E-6</c:v>
                </c:pt>
                <c:pt idx="9923">
                  <c:v>5.9292976496167005E-6</c:v>
                </c:pt>
                <c:pt idx="9924">
                  <c:v>5.9292976496167005E-6</c:v>
                </c:pt>
                <c:pt idx="9925">
                  <c:v>5.9292976496167005E-6</c:v>
                </c:pt>
                <c:pt idx="9926">
                  <c:v>5.9292976496167005E-6</c:v>
                </c:pt>
                <c:pt idx="9927">
                  <c:v>5.9292976496167005E-6</c:v>
                </c:pt>
                <c:pt idx="9928">
                  <c:v>5.9292976496167005E-6</c:v>
                </c:pt>
                <c:pt idx="9929">
                  <c:v>5.9235854168136022E-6</c:v>
                </c:pt>
                <c:pt idx="9930">
                  <c:v>5.9235854168136022E-6</c:v>
                </c:pt>
                <c:pt idx="9931">
                  <c:v>5.9235854168136022E-6</c:v>
                </c:pt>
                <c:pt idx="9932">
                  <c:v>5.917873184010503E-6</c:v>
                </c:pt>
                <c:pt idx="9933">
                  <c:v>5.917873184010503E-6</c:v>
                </c:pt>
                <c:pt idx="9934">
                  <c:v>5.917873184010503E-6</c:v>
                </c:pt>
                <c:pt idx="9935">
                  <c:v>5.917873184010503E-6</c:v>
                </c:pt>
                <c:pt idx="9936">
                  <c:v>5.917873184010503E-6</c:v>
                </c:pt>
                <c:pt idx="9937">
                  <c:v>5.9121609512074039E-6</c:v>
                </c:pt>
                <c:pt idx="9938">
                  <c:v>5.9064487184043047E-6</c:v>
                </c:pt>
                <c:pt idx="9939">
                  <c:v>5.9064487184043047E-6</c:v>
                </c:pt>
                <c:pt idx="9940">
                  <c:v>5.9064487184043047E-6</c:v>
                </c:pt>
                <c:pt idx="9941">
                  <c:v>5.9064487184043047E-6</c:v>
                </c:pt>
                <c:pt idx="9942">
                  <c:v>5.9007364856012064E-6</c:v>
                </c:pt>
                <c:pt idx="9943">
                  <c:v>5.9007364856012064E-6</c:v>
                </c:pt>
                <c:pt idx="9944">
                  <c:v>5.9007364856012064E-6</c:v>
                </c:pt>
                <c:pt idx="9945">
                  <c:v>5.9007364856012064E-6</c:v>
                </c:pt>
                <c:pt idx="9946">
                  <c:v>5.9007364856012064E-6</c:v>
                </c:pt>
                <c:pt idx="9947">
                  <c:v>5.8950242527981072E-6</c:v>
                </c:pt>
                <c:pt idx="9948">
                  <c:v>5.8950242527981072E-6</c:v>
                </c:pt>
                <c:pt idx="9949">
                  <c:v>5.8950242527981072E-6</c:v>
                </c:pt>
                <c:pt idx="9950">
                  <c:v>5.8893120199950081E-6</c:v>
                </c:pt>
                <c:pt idx="9951">
                  <c:v>5.8893120199950081E-6</c:v>
                </c:pt>
                <c:pt idx="9952">
                  <c:v>5.8893120199950081E-6</c:v>
                </c:pt>
                <c:pt idx="9953">
                  <c:v>5.8893120199950081E-6</c:v>
                </c:pt>
                <c:pt idx="9954">
                  <c:v>5.8835997871919098E-6</c:v>
                </c:pt>
                <c:pt idx="9955">
                  <c:v>5.8835997871919098E-6</c:v>
                </c:pt>
                <c:pt idx="9956">
                  <c:v>5.8835997871919098E-6</c:v>
                </c:pt>
                <c:pt idx="9957">
                  <c:v>5.8778875543888106E-6</c:v>
                </c:pt>
                <c:pt idx="9958">
                  <c:v>5.8721753215857114E-6</c:v>
                </c:pt>
                <c:pt idx="9959">
                  <c:v>5.8721753215857114E-6</c:v>
                </c:pt>
                <c:pt idx="9960">
                  <c:v>5.8721753215857114E-6</c:v>
                </c:pt>
                <c:pt idx="9961">
                  <c:v>5.8721753215857114E-6</c:v>
                </c:pt>
                <c:pt idx="9962">
                  <c:v>5.8721753215857114E-6</c:v>
                </c:pt>
                <c:pt idx="9963">
                  <c:v>5.8721753215857114E-6</c:v>
                </c:pt>
                <c:pt idx="9964">
                  <c:v>5.8721753215857114E-6</c:v>
                </c:pt>
                <c:pt idx="9965">
                  <c:v>5.8721753215857114E-6</c:v>
                </c:pt>
                <c:pt idx="9966">
                  <c:v>5.8664630887826123E-6</c:v>
                </c:pt>
                <c:pt idx="9967">
                  <c:v>5.8664630887826123E-6</c:v>
                </c:pt>
                <c:pt idx="9968">
                  <c:v>5.860750855979514E-6</c:v>
                </c:pt>
                <c:pt idx="9969">
                  <c:v>5.860750855979514E-6</c:v>
                </c:pt>
                <c:pt idx="9970">
                  <c:v>5.860750855979514E-6</c:v>
                </c:pt>
                <c:pt idx="9971">
                  <c:v>5.860750855979514E-6</c:v>
                </c:pt>
                <c:pt idx="9972">
                  <c:v>5.860750855979514E-6</c:v>
                </c:pt>
                <c:pt idx="9973">
                  <c:v>5.860750855979514E-6</c:v>
                </c:pt>
                <c:pt idx="9974">
                  <c:v>5.8550386231764148E-6</c:v>
                </c:pt>
                <c:pt idx="9975">
                  <c:v>5.8550386231764148E-6</c:v>
                </c:pt>
                <c:pt idx="9976">
                  <c:v>5.8550386231764148E-6</c:v>
                </c:pt>
                <c:pt idx="9977">
                  <c:v>5.8493263903733157E-6</c:v>
                </c:pt>
                <c:pt idx="9978">
                  <c:v>5.8493263903733157E-6</c:v>
                </c:pt>
                <c:pt idx="9979">
                  <c:v>5.8493263903733157E-6</c:v>
                </c:pt>
                <c:pt idx="9980">
                  <c:v>5.8436141575702165E-6</c:v>
                </c:pt>
                <c:pt idx="9981">
                  <c:v>5.8436141575702165E-6</c:v>
                </c:pt>
                <c:pt idx="9982">
                  <c:v>5.8436141575702165E-6</c:v>
                </c:pt>
                <c:pt idx="9983">
                  <c:v>5.8436141575702165E-6</c:v>
                </c:pt>
                <c:pt idx="9984">
                  <c:v>5.8436141575702165E-6</c:v>
                </c:pt>
                <c:pt idx="9985">
                  <c:v>5.8436141575702165E-6</c:v>
                </c:pt>
                <c:pt idx="9986">
                  <c:v>5.8436141575702165E-6</c:v>
                </c:pt>
                <c:pt idx="9987">
                  <c:v>5.8379019247671182E-6</c:v>
                </c:pt>
                <c:pt idx="9988">
                  <c:v>5.8379019247671182E-6</c:v>
                </c:pt>
                <c:pt idx="9989">
                  <c:v>5.8379019247671182E-6</c:v>
                </c:pt>
                <c:pt idx="9990">
                  <c:v>5.8379019247671182E-6</c:v>
                </c:pt>
                <c:pt idx="9991">
                  <c:v>5.8379019247671182E-6</c:v>
                </c:pt>
                <c:pt idx="9992">
                  <c:v>5.832189691964019E-6</c:v>
                </c:pt>
                <c:pt idx="9993">
                  <c:v>5.832189691964019E-6</c:v>
                </c:pt>
                <c:pt idx="9994">
                  <c:v>5.832189691964019E-6</c:v>
                </c:pt>
                <c:pt idx="9995">
                  <c:v>5.832189691964019E-6</c:v>
                </c:pt>
                <c:pt idx="9996">
                  <c:v>5.832189691964019E-6</c:v>
                </c:pt>
                <c:pt idx="9997">
                  <c:v>5.832189691964019E-6</c:v>
                </c:pt>
                <c:pt idx="9998">
                  <c:v>5.832189691964019E-6</c:v>
                </c:pt>
                <c:pt idx="9999">
                  <c:v>5.8264774591609199E-6</c:v>
                </c:pt>
                <c:pt idx="10000">
                  <c:v>5.8264774591609199E-6</c:v>
                </c:pt>
                <c:pt idx="10001">
                  <c:v>5.8207652263578207E-6</c:v>
                </c:pt>
                <c:pt idx="10002">
                  <c:v>5.8207652263578207E-6</c:v>
                </c:pt>
                <c:pt idx="10003">
                  <c:v>5.8207652263578207E-6</c:v>
                </c:pt>
                <c:pt idx="10004">
                  <c:v>5.8150529935547224E-6</c:v>
                </c:pt>
                <c:pt idx="10005">
                  <c:v>5.8093407607516232E-6</c:v>
                </c:pt>
                <c:pt idx="10006">
                  <c:v>5.8093407607516232E-6</c:v>
                </c:pt>
                <c:pt idx="10007">
                  <c:v>5.8093407607516232E-6</c:v>
                </c:pt>
                <c:pt idx="10008">
                  <c:v>5.8093407607516232E-6</c:v>
                </c:pt>
                <c:pt idx="10009">
                  <c:v>5.8036285279485241E-6</c:v>
                </c:pt>
                <c:pt idx="10010">
                  <c:v>5.8036285279485241E-6</c:v>
                </c:pt>
                <c:pt idx="10011">
                  <c:v>5.7979162951454249E-6</c:v>
                </c:pt>
                <c:pt idx="10012">
                  <c:v>5.7979162951454249E-6</c:v>
                </c:pt>
                <c:pt idx="10013">
                  <c:v>5.7979162951454249E-6</c:v>
                </c:pt>
                <c:pt idx="10014">
                  <c:v>5.7979162951454249E-6</c:v>
                </c:pt>
                <c:pt idx="10015">
                  <c:v>5.7979162951454249E-6</c:v>
                </c:pt>
                <c:pt idx="10016">
                  <c:v>5.7979162951454249E-6</c:v>
                </c:pt>
                <c:pt idx="10017">
                  <c:v>5.7979162951454249E-6</c:v>
                </c:pt>
                <c:pt idx="10018">
                  <c:v>5.7979162951454249E-6</c:v>
                </c:pt>
                <c:pt idx="10019">
                  <c:v>5.7979162951454249E-6</c:v>
                </c:pt>
                <c:pt idx="10020">
                  <c:v>5.7922040623423266E-6</c:v>
                </c:pt>
                <c:pt idx="10021">
                  <c:v>5.7922040623423266E-6</c:v>
                </c:pt>
                <c:pt idx="10022">
                  <c:v>5.7922040623423266E-6</c:v>
                </c:pt>
                <c:pt idx="10023">
                  <c:v>5.7922040623423266E-6</c:v>
                </c:pt>
                <c:pt idx="10024">
                  <c:v>5.7922040623423266E-6</c:v>
                </c:pt>
                <c:pt idx="10025">
                  <c:v>5.7922040623423266E-6</c:v>
                </c:pt>
                <c:pt idx="10026">
                  <c:v>5.7922040623423266E-6</c:v>
                </c:pt>
                <c:pt idx="10027">
                  <c:v>5.7864918295392274E-6</c:v>
                </c:pt>
                <c:pt idx="10028">
                  <c:v>5.7864918295392274E-6</c:v>
                </c:pt>
                <c:pt idx="10029">
                  <c:v>5.7864918295392274E-6</c:v>
                </c:pt>
                <c:pt idx="10030">
                  <c:v>5.7864918295392274E-6</c:v>
                </c:pt>
                <c:pt idx="10031">
                  <c:v>5.7807795967361283E-6</c:v>
                </c:pt>
                <c:pt idx="10032">
                  <c:v>5.7807795967361283E-6</c:v>
                </c:pt>
                <c:pt idx="10033">
                  <c:v>5.7807795967361283E-6</c:v>
                </c:pt>
                <c:pt idx="10034">
                  <c:v>5.7807795967361283E-6</c:v>
                </c:pt>
                <c:pt idx="10035">
                  <c:v>5.7807795967361283E-6</c:v>
                </c:pt>
                <c:pt idx="10036">
                  <c:v>5.7807795967361283E-6</c:v>
                </c:pt>
                <c:pt idx="10037">
                  <c:v>5.7807795967361283E-6</c:v>
                </c:pt>
                <c:pt idx="10038">
                  <c:v>5.7750673639330291E-6</c:v>
                </c:pt>
                <c:pt idx="10039">
                  <c:v>5.7750673639330291E-6</c:v>
                </c:pt>
                <c:pt idx="10040">
                  <c:v>5.7750673639330291E-6</c:v>
                </c:pt>
                <c:pt idx="10041">
                  <c:v>5.7750673639330291E-6</c:v>
                </c:pt>
                <c:pt idx="10042">
                  <c:v>5.7750673639330291E-6</c:v>
                </c:pt>
                <c:pt idx="10043">
                  <c:v>5.7750673639330291E-6</c:v>
                </c:pt>
                <c:pt idx="10044">
                  <c:v>5.7750673639330291E-6</c:v>
                </c:pt>
                <c:pt idx="10045">
                  <c:v>5.7750673639330291E-6</c:v>
                </c:pt>
                <c:pt idx="10046">
                  <c:v>5.7750673639330291E-6</c:v>
                </c:pt>
                <c:pt idx="10047">
                  <c:v>5.7750673639330291E-6</c:v>
                </c:pt>
                <c:pt idx="10048">
                  <c:v>5.7750673639330291E-6</c:v>
                </c:pt>
                <c:pt idx="10049">
                  <c:v>5.7693551311299308E-6</c:v>
                </c:pt>
                <c:pt idx="10050">
                  <c:v>5.7693551311299308E-6</c:v>
                </c:pt>
                <c:pt idx="10051">
                  <c:v>5.7693551311299308E-6</c:v>
                </c:pt>
                <c:pt idx="10052">
                  <c:v>5.7693551311299308E-6</c:v>
                </c:pt>
                <c:pt idx="10053">
                  <c:v>5.7693551311299308E-6</c:v>
                </c:pt>
                <c:pt idx="10054">
                  <c:v>5.7636428983268316E-6</c:v>
                </c:pt>
                <c:pt idx="10055">
                  <c:v>5.7636428983268316E-6</c:v>
                </c:pt>
                <c:pt idx="10056">
                  <c:v>5.7636428983268316E-6</c:v>
                </c:pt>
                <c:pt idx="10057">
                  <c:v>5.7579306655237325E-6</c:v>
                </c:pt>
                <c:pt idx="10058">
                  <c:v>5.7579306655237325E-6</c:v>
                </c:pt>
                <c:pt idx="10059">
                  <c:v>5.7579306655237325E-6</c:v>
                </c:pt>
                <c:pt idx="10060">
                  <c:v>5.7579306655237325E-6</c:v>
                </c:pt>
                <c:pt idx="10061">
                  <c:v>5.7522184327206333E-6</c:v>
                </c:pt>
                <c:pt idx="10062">
                  <c:v>5.7522184327206333E-6</c:v>
                </c:pt>
                <c:pt idx="10063">
                  <c:v>5.7522184327206333E-6</c:v>
                </c:pt>
                <c:pt idx="10064">
                  <c:v>5.746506199917535E-6</c:v>
                </c:pt>
                <c:pt idx="10065">
                  <c:v>5.746506199917535E-6</c:v>
                </c:pt>
                <c:pt idx="10066">
                  <c:v>5.746506199917535E-6</c:v>
                </c:pt>
                <c:pt idx="10067">
                  <c:v>5.746506199917535E-6</c:v>
                </c:pt>
                <c:pt idx="10068">
                  <c:v>5.746506199917535E-6</c:v>
                </c:pt>
                <c:pt idx="10069">
                  <c:v>5.746506199917535E-6</c:v>
                </c:pt>
                <c:pt idx="10070">
                  <c:v>5.7407939671144358E-6</c:v>
                </c:pt>
                <c:pt idx="10071">
                  <c:v>5.7407939671144358E-6</c:v>
                </c:pt>
                <c:pt idx="10072">
                  <c:v>5.7407939671144358E-6</c:v>
                </c:pt>
                <c:pt idx="10073">
                  <c:v>5.7407939671144358E-6</c:v>
                </c:pt>
                <c:pt idx="10074">
                  <c:v>5.7407939671144358E-6</c:v>
                </c:pt>
                <c:pt idx="10075">
                  <c:v>5.7350817343113367E-6</c:v>
                </c:pt>
                <c:pt idx="10076">
                  <c:v>5.7293695015082384E-6</c:v>
                </c:pt>
                <c:pt idx="10077">
                  <c:v>5.7293695015082384E-6</c:v>
                </c:pt>
                <c:pt idx="10078">
                  <c:v>5.7236572687051392E-6</c:v>
                </c:pt>
                <c:pt idx="10079">
                  <c:v>5.7236572687051392E-6</c:v>
                </c:pt>
                <c:pt idx="10080">
                  <c:v>5.7236572687051392E-6</c:v>
                </c:pt>
                <c:pt idx="10081">
                  <c:v>5.7236572687051392E-6</c:v>
                </c:pt>
                <c:pt idx="10082">
                  <c:v>5.7236572687051392E-6</c:v>
                </c:pt>
                <c:pt idx="10083">
                  <c:v>5.71794503590204E-6</c:v>
                </c:pt>
                <c:pt idx="10084">
                  <c:v>5.71794503590204E-6</c:v>
                </c:pt>
                <c:pt idx="10085">
                  <c:v>5.71794503590204E-6</c:v>
                </c:pt>
                <c:pt idx="10086">
                  <c:v>5.71794503590204E-6</c:v>
                </c:pt>
                <c:pt idx="10087">
                  <c:v>5.71794503590204E-6</c:v>
                </c:pt>
                <c:pt idx="10088">
                  <c:v>5.7122328030989409E-6</c:v>
                </c:pt>
                <c:pt idx="10089">
                  <c:v>5.7122328030989409E-6</c:v>
                </c:pt>
                <c:pt idx="10090">
                  <c:v>5.7122328030989409E-6</c:v>
                </c:pt>
                <c:pt idx="10091">
                  <c:v>5.7122328030989409E-6</c:v>
                </c:pt>
                <c:pt idx="10092">
                  <c:v>5.7122328030989409E-6</c:v>
                </c:pt>
                <c:pt idx="10093">
                  <c:v>5.7122328030989409E-6</c:v>
                </c:pt>
                <c:pt idx="10094">
                  <c:v>5.7065205702958426E-6</c:v>
                </c:pt>
                <c:pt idx="10095">
                  <c:v>5.7065205702958426E-6</c:v>
                </c:pt>
                <c:pt idx="10096">
                  <c:v>5.7065205702958426E-6</c:v>
                </c:pt>
                <c:pt idx="10097">
                  <c:v>5.7008083374927434E-6</c:v>
                </c:pt>
                <c:pt idx="10098">
                  <c:v>5.7008083374927434E-6</c:v>
                </c:pt>
                <c:pt idx="10099">
                  <c:v>5.7008083374927434E-6</c:v>
                </c:pt>
                <c:pt idx="10100">
                  <c:v>5.7008083374927434E-6</c:v>
                </c:pt>
                <c:pt idx="10101">
                  <c:v>5.7008083374927434E-6</c:v>
                </c:pt>
                <c:pt idx="10102">
                  <c:v>5.7008083374927434E-6</c:v>
                </c:pt>
                <c:pt idx="10103">
                  <c:v>5.7008083374927434E-6</c:v>
                </c:pt>
                <c:pt idx="10104">
                  <c:v>5.6950961046896442E-6</c:v>
                </c:pt>
                <c:pt idx="10105">
                  <c:v>5.6950961046896442E-6</c:v>
                </c:pt>
                <c:pt idx="10106">
                  <c:v>5.6950961046896442E-6</c:v>
                </c:pt>
                <c:pt idx="10107">
                  <c:v>5.6950961046896442E-6</c:v>
                </c:pt>
                <c:pt idx="10108">
                  <c:v>5.6893838718865451E-6</c:v>
                </c:pt>
                <c:pt idx="10109">
                  <c:v>5.6893838718865451E-6</c:v>
                </c:pt>
                <c:pt idx="10110">
                  <c:v>5.6836716390834468E-6</c:v>
                </c:pt>
                <c:pt idx="10111">
                  <c:v>5.6836716390834468E-6</c:v>
                </c:pt>
                <c:pt idx="10112">
                  <c:v>5.6836716390834468E-6</c:v>
                </c:pt>
                <c:pt idx="10113">
                  <c:v>5.6779594062803476E-6</c:v>
                </c:pt>
                <c:pt idx="10114">
                  <c:v>5.6779594062803476E-6</c:v>
                </c:pt>
                <c:pt idx="10115">
                  <c:v>5.6779594062803476E-6</c:v>
                </c:pt>
                <c:pt idx="10116">
                  <c:v>5.6722471734772484E-6</c:v>
                </c:pt>
                <c:pt idx="10117">
                  <c:v>5.6722471734772484E-6</c:v>
                </c:pt>
                <c:pt idx="10118">
                  <c:v>5.6722471734772484E-6</c:v>
                </c:pt>
                <c:pt idx="10119">
                  <c:v>5.6722471734772484E-6</c:v>
                </c:pt>
                <c:pt idx="10120">
                  <c:v>5.6665349406741493E-6</c:v>
                </c:pt>
                <c:pt idx="10121">
                  <c:v>5.6665349406741493E-6</c:v>
                </c:pt>
                <c:pt idx="10122">
                  <c:v>5.6665349406741493E-6</c:v>
                </c:pt>
                <c:pt idx="10123">
                  <c:v>5.660822707871051E-6</c:v>
                </c:pt>
                <c:pt idx="10124">
                  <c:v>5.660822707871051E-6</c:v>
                </c:pt>
                <c:pt idx="10125">
                  <c:v>5.660822707871051E-6</c:v>
                </c:pt>
                <c:pt idx="10126">
                  <c:v>5.660822707871051E-6</c:v>
                </c:pt>
                <c:pt idx="10127">
                  <c:v>5.660822707871051E-6</c:v>
                </c:pt>
                <c:pt idx="10128">
                  <c:v>5.660822707871051E-6</c:v>
                </c:pt>
                <c:pt idx="10129">
                  <c:v>5.660822707871051E-6</c:v>
                </c:pt>
                <c:pt idx="10130">
                  <c:v>5.6551104750679518E-6</c:v>
                </c:pt>
                <c:pt idx="10131">
                  <c:v>5.6551104750679518E-6</c:v>
                </c:pt>
                <c:pt idx="10132">
                  <c:v>5.6551104750679518E-6</c:v>
                </c:pt>
                <c:pt idx="10133">
                  <c:v>5.6551104750679518E-6</c:v>
                </c:pt>
                <c:pt idx="10134">
                  <c:v>5.6551104750679518E-6</c:v>
                </c:pt>
                <c:pt idx="10135">
                  <c:v>5.6493982422648526E-6</c:v>
                </c:pt>
                <c:pt idx="10136">
                  <c:v>5.6493982422648526E-6</c:v>
                </c:pt>
                <c:pt idx="10137">
                  <c:v>5.6493982422648526E-6</c:v>
                </c:pt>
                <c:pt idx="10138">
                  <c:v>5.6493982422648526E-6</c:v>
                </c:pt>
                <c:pt idx="10139">
                  <c:v>5.6493982422648526E-6</c:v>
                </c:pt>
                <c:pt idx="10140">
                  <c:v>5.6493982422648526E-6</c:v>
                </c:pt>
                <c:pt idx="10141">
                  <c:v>5.6436860094617535E-6</c:v>
                </c:pt>
                <c:pt idx="10142">
                  <c:v>5.6436860094617535E-6</c:v>
                </c:pt>
                <c:pt idx="10143">
                  <c:v>5.6436860094617535E-6</c:v>
                </c:pt>
                <c:pt idx="10144">
                  <c:v>5.6436860094617535E-6</c:v>
                </c:pt>
                <c:pt idx="10145">
                  <c:v>5.6379737766586552E-6</c:v>
                </c:pt>
                <c:pt idx="10146">
                  <c:v>5.6379737766586552E-6</c:v>
                </c:pt>
                <c:pt idx="10147">
                  <c:v>5.6379737766586552E-6</c:v>
                </c:pt>
                <c:pt idx="10148">
                  <c:v>5.6379737766586552E-6</c:v>
                </c:pt>
                <c:pt idx="10149">
                  <c:v>5.6379737766586552E-6</c:v>
                </c:pt>
                <c:pt idx="10150">
                  <c:v>5.6379737766586552E-6</c:v>
                </c:pt>
                <c:pt idx="10151">
                  <c:v>5.632261543855556E-6</c:v>
                </c:pt>
                <c:pt idx="10152">
                  <c:v>5.632261543855556E-6</c:v>
                </c:pt>
                <c:pt idx="10153">
                  <c:v>5.632261543855556E-6</c:v>
                </c:pt>
                <c:pt idx="10154">
                  <c:v>5.6265493110524568E-6</c:v>
                </c:pt>
                <c:pt idx="10155">
                  <c:v>5.6265493110524568E-6</c:v>
                </c:pt>
                <c:pt idx="10156">
                  <c:v>5.6208370782493577E-6</c:v>
                </c:pt>
                <c:pt idx="10157">
                  <c:v>5.6208370782493577E-6</c:v>
                </c:pt>
                <c:pt idx="10158">
                  <c:v>5.6208370782493577E-6</c:v>
                </c:pt>
                <c:pt idx="10159">
                  <c:v>5.6208370782493577E-6</c:v>
                </c:pt>
                <c:pt idx="10160">
                  <c:v>5.6208370782493577E-6</c:v>
                </c:pt>
                <c:pt idx="10161">
                  <c:v>5.6208370782493577E-6</c:v>
                </c:pt>
                <c:pt idx="10162">
                  <c:v>5.6151248454462594E-6</c:v>
                </c:pt>
                <c:pt idx="10163">
                  <c:v>5.6151248454462594E-6</c:v>
                </c:pt>
                <c:pt idx="10164">
                  <c:v>5.6151248454462594E-6</c:v>
                </c:pt>
                <c:pt idx="10165">
                  <c:v>5.6151248454462594E-6</c:v>
                </c:pt>
                <c:pt idx="10166">
                  <c:v>5.6151248454462594E-6</c:v>
                </c:pt>
                <c:pt idx="10167">
                  <c:v>5.6094126126431602E-6</c:v>
                </c:pt>
                <c:pt idx="10168">
                  <c:v>5.6094126126431602E-6</c:v>
                </c:pt>
                <c:pt idx="10169">
                  <c:v>5.6094126126431602E-6</c:v>
                </c:pt>
                <c:pt idx="10170">
                  <c:v>5.6094126126431602E-6</c:v>
                </c:pt>
                <c:pt idx="10171">
                  <c:v>5.6094126126431602E-6</c:v>
                </c:pt>
                <c:pt idx="10172">
                  <c:v>5.603700379840061E-6</c:v>
                </c:pt>
                <c:pt idx="10173">
                  <c:v>5.603700379840061E-6</c:v>
                </c:pt>
                <c:pt idx="10174">
                  <c:v>5.603700379840061E-6</c:v>
                </c:pt>
                <c:pt idx="10175">
                  <c:v>5.603700379840061E-6</c:v>
                </c:pt>
                <c:pt idx="10176">
                  <c:v>5.603700379840061E-6</c:v>
                </c:pt>
                <c:pt idx="10177">
                  <c:v>5.603700379840061E-6</c:v>
                </c:pt>
                <c:pt idx="10178">
                  <c:v>5.603700379840061E-6</c:v>
                </c:pt>
                <c:pt idx="10179">
                  <c:v>5.603700379840061E-6</c:v>
                </c:pt>
                <c:pt idx="10180">
                  <c:v>5.5979881470369627E-6</c:v>
                </c:pt>
                <c:pt idx="10181">
                  <c:v>5.5979881470369627E-6</c:v>
                </c:pt>
                <c:pt idx="10182">
                  <c:v>5.5979881470369627E-6</c:v>
                </c:pt>
                <c:pt idx="10183">
                  <c:v>5.5979881470369627E-6</c:v>
                </c:pt>
                <c:pt idx="10184">
                  <c:v>5.5979881470369627E-6</c:v>
                </c:pt>
                <c:pt idx="10185">
                  <c:v>5.5979881470369627E-6</c:v>
                </c:pt>
                <c:pt idx="10186">
                  <c:v>5.5979881470369627E-6</c:v>
                </c:pt>
                <c:pt idx="10187">
                  <c:v>5.5979881470369627E-6</c:v>
                </c:pt>
                <c:pt idx="10188">
                  <c:v>5.5979881470369627E-6</c:v>
                </c:pt>
                <c:pt idx="10189">
                  <c:v>5.5922759142338636E-6</c:v>
                </c:pt>
                <c:pt idx="10190">
                  <c:v>5.5922759142338636E-6</c:v>
                </c:pt>
                <c:pt idx="10191">
                  <c:v>5.5922759142338636E-6</c:v>
                </c:pt>
                <c:pt idx="10192">
                  <c:v>5.5865636814307644E-6</c:v>
                </c:pt>
                <c:pt idx="10193">
                  <c:v>5.5865636814307644E-6</c:v>
                </c:pt>
                <c:pt idx="10194">
                  <c:v>5.5865636814307644E-6</c:v>
                </c:pt>
                <c:pt idx="10195">
                  <c:v>5.5808514486276652E-6</c:v>
                </c:pt>
                <c:pt idx="10196">
                  <c:v>5.5808514486276652E-6</c:v>
                </c:pt>
                <c:pt idx="10197">
                  <c:v>5.5808514486276652E-6</c:v>
                </c:pt>
                <c:pt idx="10198">
                  <c:v>5.5808514486276652E-6</c:v>
                </c:pt>
                <c:pt idx="10199">
                  <c:v>5.5808514486276652E-6</c:v>
                </c:pt>
                <c:pt idx="10200">
                  <c:v>5.5808514486276652E-6</c:v>
                </c:pt>
                <c:pt idx="10201">
                  <c:v>5.5751392158245669E-6</c:v>
                </c:pt>
                <c:pt idx="10202">
                  <c:v>5.5751392158245669E-6</c:v>
                </c:pt>
                <c:pt idx="10203">
                  <c:v>5.5751392158245669E-6</c:v>
                </c:pt>
                <c:pt idx="10204">
                  <c:v>5.5751392158245669E-6</c:v>
                </c:pt>
                <c:pt idx="10205">
                  <c:v>5.5751392158245669E-6</c:v>
                </c:pt>
                <c:pt idx="10206">
                  <c:v>5.5694269830214678E-6</c:v>
                </c:pt>
                <c:pt idx="10207">
                  <c:v>5.5694269830214678E-6</c:v>
                </c:pt>
                <c:pt idx="10208">
                  <c:v>5.5694269830214678E-6</c:v>
                </c:pt>
                <c:pt idx="10209">
                  <c:v>5.5694269830214678E-6</c:v>
                </c:pt>
                <c:pt idx="10210">
                  <c:v>5.5694269830214678E-6</c:v>
                </c:pt>
                <c:pt idx="10211">
                  <c:v>5.5694269830214678E-6</c:v>
                </c:pt>
                <c:pt idx="10212">
                  <c:v>5.5637147502183686E-6</c:v>
                </c:pt>
                <c:pt idx="10213">
                  <c:v>5.5580025174152694E-6</c:v>
                </c:pt>
                <c:pt idx="10214">
                  <c:v>5.5580025174152694E-6</c:v>
                </c:pt>
                <c:pt idx="10215">
                  <c:v>5.5580025174152694E-6</c:v>
                </c:pt>
                <c:pt idx="10216">
                  <c:v>5.5580025174152694E-6</c:v>
                </c:pt>
                <c:pt idx="10217">
                  <c:v>5.5580025174152694E-6</c:v>
                </c:pt>
                <c:pt idx="10218">
                  <c:v>5.5580025174152694E-6</c:v>
                </c:pt>
                <c:pt idx="10219">
                  <c:v>5.5522902846121711E-6</c:v>
                </c:pt>
                <c:pt idx="10220">
                  <c:v>5.546578051809072E-6</c:v>
                </c:pt>
                <c:pt idx="10221">
                  <c:v>5.546578051809072E-6</c:v>
                </c:pt>
                <c:pt idx="10222">
                  <c:v>5.546578051809072E-6</c:v>
                </c:pt>
                <c:pt idx="10223">
                  <c:v>5.546578051809072E-6</c:v>
                </c:pt>
                <c:pt idx="10224">
                  <c:v>5.546578051809072E-6</c:v>
                </c:pt>
                <c:pt idx="10225">
                  <c:v>5.5408658190059728E-6</c:v>
                </c:pt>
                <c:pt idx="10226">
                  <c:v>5.5408658190059728E-6</c:v>
                </c:pt>
                <c:pt idx="10227">
                  <c:v>5.5408658190059728E-6</c:v>
                </c:pt>
                <c:pt idx="10228">
                  <c:v>5.5351535862028736E-6</c:v>
                </c:pt>
                <c:pt idx="10229">
                  <c:v>5.5351535862028736E-6</c:v>
                </c:pt>
                <c:pt idx="10230">
                  <c:v>5.5351535862028736E-6</c:v>
                </c:pt>
                <c:pt idx="10231">
                  <c:v>5.5351535862028736E-6</c:v>
                </c:pt>
                <c:pt idx="10232">
                  <c:v>5.5351535862028736E-6</c:v>
                </c:pt>
                <c:pt idx="10233">
                  <c:v>5.5294413533997753E-6</c:v>
                </c:pt>
                <c:pt idx="10234">
                  <c:v>5.5294413533997753E-6</c:v>
                </c:pt>
                <c:pt idx="10235">
                  <c:v>5.5294413533997753E-6</c:v>
                </c:pt>
                <c:pt idx="10236">
                  <c:v>5.5294413533997753E-6</c:v>
                </c:pt>
                <c:pt idx="10237">
                  <c:v>5.5294413533997753E-6</c:v>
                </c:pt>
                <c:pt idx="10238">
                  <c:v>5.5237291205966762E-6</c:v>
                </c:pt>
                <c:pt idx="10239">
                  <c:v>5.518016887793577E-6</c:v>
                </c:pt>
                <c:pt idx="10240">
                  <c:v>5.518016887793577E-6</c:v>
                </c:pt>
                <c:pt idx="10241">
                  <c:v>5.518016887793577E-6</c:v>
                </c:pt>
                <c:pt idx="10242">
                  <c:v>5.518016887793577E-6</c:v>
                </c:pt>
                <c:pt idx="10243">
                  <c:v>5.518016887793577E-6</c:v>
                </c:pt>
                <c:pt idx="10244">
                  <c:v>5.518016887793577E-6</c:v>
                </c:pt>
                <c:pt idx="10245">
                  <c:v>5.5123046549904779E-6</c:v>
                </c:pt>
                <c:pt idx="10246">
                  <c:v>5.5123046549904779E-6</c:v>
                </c:pt>
                <c:pt idx="10247">
                  <c:v>5.5123046549904779E-6</c:v>
                </c:pt>
                <c:pt idx="10248">
                  <c:v>5.5065924221873795E-6</c:v>
                </c:pt>
                <c:pt idx="10249">
                  <c:v>5.5065924221873795E-6</c:v>
                </c:pt>
                <c:pt idx="10250">
                  <c:v>5.5065924221873795E-6</c:v>
                </c:pt>
                <c:pt idx="10251">
                  <c:v>5.5065924221873795E-6</c:v>
                </c:pt>
                <c:pt idx="10252">
                  <c:v>5.5065924221873795E-6</c:v>
                </c:pt>
                <c:pt idx="10253">
                  <c:v>5.5065924221873795E-6</c:v>
                </c:pt>
                <c:pt idx="10254">
                  <c:v>5.5065924221873795E-6</c:v>
                </c:pt>
                <c:pt idx="10255">
                  <c:v>5.5065924221873795E-6</c:v>
                </c:pt>
                <c:pt idx="10256">
                  <c:v>5.5008801893842804E-6</c:v>
                </c:pt>
                <c:pt idx="10257">
                  <c:v>5.5008801893842804E-6</c:v>
                </c:pt>
                <c:pt idx="10258">
                  <c:v>5.5008801893842804E-6</c:v>
                </c:pt>
                <c:pt idx="10259">
                  <c:v>5.5008801893842804E-6</c:v>
                </c:pt>
                <c:pt idx="10260">
                  <c:v>5.5008801893842804E-6</c:v>
                </c:pt>
                <c:pt idx="10261">
                  <c:v>5.5008801893842804E-6</c:v>
                </c:pt>
                <c:pt idx="10262">
                  <c:v>5.5008801893842804E-6</c:v>
                </c:pt>
                <c:pt idx="10263">
                  <c:v>5.5008801893842804E-6</c:v>
                </c:pt>
                <c:pt idx="10264">
                  <c:v>5.4951679565811812E-6</c:v>
                </c:pt>
                <c:pt idx="10265">
                  <c:v>5.4951679565811812E-6</c:v>
                </c:pt>
                <c:pt idx="10266">
                  <c:v>5.4951679565811812E-6</c:v>
                </c:pt>
                <c:pt idx="10267">
                  <c:v>5.4951679565811812E-6</c:v>
                </c:pt>
                <c:pt idx="10268">
                  <c:v>5.4894557237780821E-6</c:v>
                </c:pt>
                <c:pt idx="10269">
                  <c:v>5.4894557237780821E-6</c:v>
                </c:pt>
                <c:pt idx="10270">
                  <c:v>5.4894557237780821E-6</c:v>
                </c:pt>
                <c:pt idx="10271">
                  <c:v>5.4837434909749837E-6</c:v>
                </c:pt>
                <c:pt idx="10272">
                  <c:v>5.4837434909749837E-6</c:v>
                </c:pt>
                <c:pt idx="10273">
                  <c:v>5.4837434909749837E-6</c:v>
                </c:pt>
                <c:pt idx="10274">
                  <c:v>5.4837434909749837E-6</c:v>
                </c:pt>
                <c:pt idx="10275">
                  <c:v>5.4837434909749837E-6</c:v>
                </c:pt>
                <c:pt idx="10276">
                  <c:v>5.4780312581718846E-6</c:v>
                </c:pt>
                <c:pt idx="10277">
                  <c:v>5.4780312581718846E-6</c:v>
                </c:pt>
                <c:pt idx="10278">
                  <c:v>5.4780312581718846E-6</c:v>
                </c:pt>
                <c:pt idx="10279">
                  <c:v>5.4780312581718846E-6</c:v>
                </c:pt>
                <c:pt idx="10280">
                  <c:v>5.4780312581718846E-6</c:v>
                </c:pt>
                <c:pt idx="10281">
                  <c:v>5.4780312581718846E-6</c:v>
                </c:pt>
                <c:pt idx="10282">
                  <c:v>5.4780312581718846E-6</c:v>
                </c:pt>
                <c:pt idx="10283">
                  <c:v>5.4723190253687854E-6</c:v>
                </c:pt>
                <c:pt idx="10284">
                  <c:v>5.4723190253687854E-6</c:v>
                </c:pt>
                <c:pt idx="10285">
                  <c:v>5.4723190253687854E-6</c:v>
                </c:pt>
                <c:pt idx="10286">
                  <c:v>5.4666067925656863E-6</c:v>
                </c:pt>
                <c:pt idx="10287">
                  <c:v>5.4666067925656863E-6</c:v>
                </c:pt>
                <c:pt idx="10288">
                  <c:v>5.4666067925656863E-6</c:v>
                </c:pt>
                <c:pt idx="10289">
                  <c:v>5.4666067925656863E-6</c:v>
                </c:pt>
                <c:pt idx="10290">
                  <c:v>5.4666067925656863E-6</c:v>
                </c:pt>
                <c:pt idx="10291">
                  <c:v>5.4666067925656863E-6</c:v>
                </c:pt>
                <c:pt idx="10292">
                  <c:v>5.4608945597625879E-6</c:v>
                </c:pt>
                <c:pt idx="10293">
                  <c:v>5.4608945597625879E-6</c:v>
                </c:pt>
                <c:pt idx="10294">
                  <c:v>5.4608945597625879E-6</c:v>
                </c:pt>
                <c:pt idx="10295">
                  <c:v>5.4608945597625879E-6</c:v>
                </c:pt>
                <c:pt idx="10296">
                  <c:v>5.4608945597625879E-6</c:v>
                </c:pt>
                <c:pt idx="10297">
                  <c:v>5.4608945597625879E-6</c:v>
                </c:pt>
                <c:pt idx="10298">
                  <c:v>5.4608945597625879E-6</c:v>
                </c:pt>
                <c:pt idx="10299">
                  <c:v>5.4608945597625879E-6</c:v>
                </c:pt>
                <c:pt idx="10300">
                  <c:v>5.4551823269594888E-6</c:v>
                </c:pt>
                <c:pt idx="10301">
                  <c:v>5.4551823269594888E-6</c:v>
                </c:pt>
                <c:pt idx="10302">
                  <c:v>5.4551823269594888E-6</c:v>
                </c:pt>
                <c:pt idx="10303">
                  <c:v>5.4551823269594888E-6</c:v>
                </c:pt>
                <c:pt idx="10304">
                  <c:v>5.4551823269594888E-6</c:v>
                </c:pt>
                <c:pt idx="10305">
                  <c:v>5.4494700941563896E-6</c:v>
                </c:pt>
                <c:pt idx="10306">
                  <c:v>5.4494700941563896E-6</c:v>
                </c:pt>
                <c:pt idx="10307">
                  <c:v>5.4494700941563896E-6</c:v>
                </c:pt>
                <c:pt idx="10308">
                  <c:v>5.4494700941563896E-6</c:v>
                </c:pt>
                <c:pt idx="10309">
                  <c:v>5.4494700941563896E-6</c:v>
                </c:pt>
                <c:pt idx="10310">
                  <c:v>5.4494700941563896E-6</c:v>
                </c:pt>
                <c:pt idx="10311">
                  <c:v>5.4494700941563896E-6</c:v>
                </c:pt>
                <c:pt idx="10312">
                  <c:v>5.4494700941563896E-6</c:v>
                </c:pt>
                <c:pt idx="10313">
                  <c:v>5.4494700941563896E-6</c:v>
                </c:pt>
                <c:pt idx="10314">
                  <c:v>5.4437578613532913E-6</c:v>
                </c:pt>
                <c:pt idx="10315">
                  <c:v>5.4437578613532913E-6</c:v>
                </c:pt>
                <c:pt idx="10316">
                  <c:v>5.4380456285501921E-6</c:v>
                </c:pt>
                <c:pt idx="10317">
                  <c:v>5.4380456285501921E-6</c:v>
                </c:pt>
                <c:pt idx="10318">
                  <c:v>5.4380456285501921E-6</c:v>
                </c:pt>
                <c:pt idx="10319">
                  <c:v>5.4380456285501921E-6</c:v>
                </c:pt>
                <c:pt idx="10320">
                  <c:v>5.4380456285501921E-6</c:v>
                </c:pt>
                <c:pt idx="10321">
                  <c:v>5.432333395747093E-6</c:v>
                </c:pt>
                <c:pt idx="10322">
                  <c:v>5.432333395747093E-6</c:v>
                </c:pt>
                <c:pt idx="10323">
                  <c:v>5.432333395747093E-6</c:v>
                </c:pt>
                <c:pt idx="10324">
                  <c:v>5.4266211629439938E-6</c:v>
                </c:pt>
                <c:pt idx="10325">
                  <c:v>5.4266211629439938E-6</c:v>
                </c:pt>
                <c:pt idx="10326">
                  <c:v>5.4266211629439938E-6</c:v>
                </c:pt>
                <c:pt idx="10327">
                  <c:v>5.4266211629439938E-6</c:v>
                </c:pt>
                <c:pt idx="10328">
                  <c:v>5.4266211629439938E-6</c:v>
                </c:pt>
                <c:pt idx="10329">
                  <c:v>5.4266211629439938E-6</c:v>
                </c:pt>
                <c:pt idx="10330">
                  <c:v>5.4266211629439938E-6</c:v>
                </c:pt>
                <c:pt idx="10331">
                  <c:v>5.4209089301408955E-6</c:v>
                </c:pt>
                <c:pt idx="10332">
                  <c:v>5.4209089301408955E-6</c:v>
                </c:pt>
                <c:pt idx="10333">
                  <c:v>5.4209089301408955E-6</c:v>
                </c:pt>
                <c:pt idx="10334">
                  <c:v>5.4151966973377963E-6</c:v>
                </c:pt>
                <c:pt idx="10335">
                  <c:v>5.4151966973377963E-6</c:v>
                </c:pt>
                <c:pt idx="10336">
                  <c:v>5.4151966973377963E-6</c:v>
                </c:pt>
                <c:pt idx="10337">
                  <c:v>5.4094844645346972E-6</c:v>
                </c:pt>
                <c:pt idx="10338">
                  <c:v>5.4094844645346972E-6</c:v>
                </c:pt>
                <c:pt idx="10339">
                  <c:v>5.4094844645346972E-6</c:v>
                </c:pt>
                <c:pt idx="10340">
                  <c:v>5.4094844645346972E-6</c:v>
                </c:pt>
                <c:pt idx="10341">
                  <c:v>5.4094844645346972E-6</c:v>
                </c:pt>
                <c:pt idx="10342">
                  <c:v>5.4094844645346972E-6</c:v>
                </c:pt>
                <c:pt idx="10343">
                  <c:v>5.4094844645346972E-6</c:v>
                </c:pt>
                <c:pt idx="10344">
                  <c:v>5.4094844645346972E-6</c:v>
                </c:pt>
                <c:pt idx="10345">
                  <c:v>5.4094844645346972E-6</c:v>
                </c:pt>
                <c:pt idx="10346">
                  <c:v>5.4094844645346972E-6</c:v>
                </c:pt>
                <c:pt idx="10347">
                  <c:v>5.403772231731598E-6</c:v>
                </c:pt>
                <c:pt idx="10348">
                  <c:v>5.403772231731598E-6</c:v>
                </c:pt>
                <c:pt idx="10349">
                  <c:v>5.403772231731598E-6</c:v>
                </c:pt>
                <c:pt idx="10350">
                  <c:v>5.403772231731598E-6</c:v>
                </c:pt>
                <c:pt idx="10351">
                  <c:v>5.403772231731598E-6</c:v>
                </c:pt>
                <c:pt idx="10352">
                  <c:v>5.403772231731598E-6</c:v>
                </c:pt>
                <c:pt idx="10353">
                  <c:v>5.403772231731598E-6</c:v>
                </c:pt>
                <c:pt idx="10354">
                  <c:v>5.3980599989284997E-6</c:v>
                </c:pt>
                <c:pt idx="10355">
                  <c:v>5.3980599989284997E-6</c:v>
                </c:pt>
                <c:pt idx="10356">
                  <c:v>5.3980599989284997E-6</c:v>
                </c:pt>
                <c:pt idx="10357">
                  <c:v>5.3980599989284997E-6</c:v>
                </c:pt>
                <c:pt idx="10358">
                  <c:v>5.3980599989284997E-6</c:v>
                </c:pt>
                <c:pt idx="10359">
                  <c:v>5.3923477661254006E-6</c:v>
                </c:pt>
                <c:pt idx="10360">
                  <c:v>5.3923477661254006E-6</c:v>
                </c:pt>
                <c:pt idx="10361">
                  <c:v>5.3923477661254006E-6</c:v>
                </c:pt>
                <c:pt idx="10362">
                  <c:v>5.3923477661254006E-6</c:v>
                </c:pt>
                <c:pt idx="10363">
                  <c:v>5.3923477661254006E-6</c:v>
                </c:pt>
                <c:pt idx="10364">
                  <c:v>5.3923477661254006E-6</c:v>
                </c:pt>
                <c:pt idx="10365">
                  <c:v>5.3923477661254006E-6</c:v>
                </c:pt>
                <c:pt idx="10366">
                  <c:v>5.3923477661254006E-6</c:v>
                </c:pt>
                <c:pt idx="10367">
                  <c:v>5.3923477661254006E-6</c:v>
                </c:pt>
                <c:pt idx="10368">
                  <c:v>5.3866355333223014E-6</c:v>
                </c:pt>
                <c:pt idx="10369">
                  <c:v>5.3866355333223014E-6</c:v>
                </c:pt>
                <c:pt idx="10370">
                  <c:v>5.3866355333223014E-6</c:v>
                </c:pt>
                <c:pt idx="10371">
                  <c:v>5.3866355333223014E-6</c:v>
                </c:pt>
                <c:pt idx="10372">
                  <c:v>5.3866355333223014E-6</c:v>
                </c:pt>
                <c:pt idx="10373">
                  <c:v>5.3809233005192022E-6</c:v>
                </c:pt>
                <c:pt idx="10374">
                  <c:v>5.3809233005192022E-6</c:v>
                </c:pt>
                <c:pt idx="10375">
                  <c:v>5.3752110677161039E-6</c:v>
                </c:pt>
                <c:pt idx="10376">
                  <c:v>5.3752110677161039E-6</c:v>
                </c:pt>
                <c:pt idx="10377">
                  <c:v>5.3752110677161039E-6</c:v>
                </c:pt>
                <c:pt idx="10378">
                  <c:v>5.3752110677161039E-6</c:v>
                </c:pt>
                <c:pt idx="10379">
                  <c:v>5.3752110677161039E-6</c:v>
                </c:pt>
                <c:pt idx="10380">
                  <c:v>5.3694988349130048E-6</c:v>
                </c:pt>
                <c:pt idx="10381">
                  <c:v>5.3694988349130048E-6</c:v>
                </c:pt>
                <c:pt idx="10382">
                  <c:v>5.3694988349130048E-6</c:v>
                </c:pt>
                <c:pt idx="10383">
                  <c:v>5.3694988349130048E-6</c:v>
                </c:pt>
                <c:pt idx="10384">
                  <c:v>5.3637866021099056E-6</c:v>
                </c:pt>
                <c:pt idx="10385">
                  <c:v>5.3637866021099056E-6</c:v>
                </c:pt>
                <c:pt idx="10386">
                  <c:v>5.3637866021099056E-6</c:v>
                </c:pt>
                <c:pt idx="10387">
                  <c:v>5.3637866021099056E-6</c:v>
                </c:pt>
                <c:pt idx="10388">
                  <c:v>5.3580743693068064E-6</c:v>
                </c:pt>
                <c:pt idx="10389">
                  <c:v>5.3580743693068064E-6</c:v>
                </c:pt>
                <c:pt idx="10390">
                  <c:v>5.3580743693068064E-6</c:v>
                </c:pt>
                <c:pt idx="10391">
                  <c:v>5.3580743693068064E-6</c:v>
                </c:pt>
                <c:pt idx="10392">
                  <c:v>5.3580743693068064E-6</c:v>
                </c:pt>
                <c:pt idx="10393">
                  <c:v>5.3580743693068064E-6</c:v>
                </c:pt>
                <c:pt idx="10394">
                  <c:v>5.3523621365037081E-6</c:v>
                </c:pt>
                <c:pt idx="10395">
                  <c:v>5.3523621365037081E-6</c:v>
                </c:pt>
                <c:pt idx="10396">
                  <c:v>5.346649903700609E-6</c:v>
                </c:pt>
                <c:pt idx="10397">
                  <c:v>5.346649903700609E-6</c:v>
                </c:pt>
                <c:pt idx="10398">
                  <c:v>5.346649903700609E-6</c:v>
                </c:pt>
                <c:pt idx="10399">
                  <c:v>5.346649903700609E-6</c:v>
                </c:pt>
                <c:pt idx="10400">
                  <c:v>5.346649903700609E-6</c:v>
                </c:pt>
                <c:pt idx="10401">
                  <c:v>5.346649903700609E-6</c:v>
                </c:pt>
                <c:pt idx="10402">
                  <c:v>5.346649903700609E-6</c:v>
                </c:pt>
                <c:pt idx="10403">
                  <c:v>5.3409376708975098E-6</c:v>
                </c:pt>
                <c:pt idx="10404">
                  <c:v>5.3409376708975098E-6</c:v>
                </c:pt>
                <c:pt idx="10405">
                  <c:v>5.3409376708975098E-6</c:v>
                </c:pt>
                <c:pt idx="10406">
                  <c:v>5.3409376708975098E-6</c:v>
                </c:pt>
                <c:pt idx="10407">
                  <c:v>5.3409376708975098E-6</c:v>
                </c:pt>
                <c:pt idx="10408">
                  <c:v>5.3352254380944106E-6</c:v>
                </c:pt>
                <c:pt idx="10409">
                  <c:v>5.3352254380944106E-6</c:v>
                </c:pt>
                <c:pt idx="10410">
                  <c:v>5.3352254380944106E-6</c:v>
                </c:pt>
                <c:pt idx="10411">
                  <c:v>5.3295132052913123E-6</c:v>
                </c:pt>
                <c:pt idx="10412">
                  <c:v>5.3295132052913123E-6</c:v>
                </c:pt>
                <c:pt idx="10413">
                  <c:v>5.3295132052913123E-6</c:v>
                </c:pt>
                <c:pt idx="10414">
                  <c:v>5.3295132052913123E-6</c:v>
                </c:pt>
                <c:pt idx="10415">
                  <c:v>5.3295132052913123E-6</c:v>
                </c:pt>
                <c:pt idx="10416">
                  <c:v>5.3295132052913123E-6</c:v>
                </c:pt>
                <c:pt idx="10417">
                  <c:v>5.3238009724882132E-6</c:v>
                </c:pt>
                <c:pt idx="10418">
                  <c:v>5.3238009724882132E-6</c:v>
                </c:pt>
                <c:pt idx="10419">
                  <c:v>5.3238009724882132E-6</c:v>
                </c:pt>
                <c:pt idx="10420">
                  <c:v>5.3238009724882132E-6</c:v>
                </c:pt>
                <c:pt idx="10421">
                  <c:v>5.318088739685114E-6</c:v>
                </c:pt>
                <c:pt idx="10422">
                  <c:v>5.318088739685114E-6</c:v>
                </c:pt>
                <c:pt idx="10423">
                  <c:v>5.318088739685114E-6</c:v>
                </c:pt>
                <c:pt idx="10424">
                  <c:v>5.3123765068820148E-6</c:v>
                </c:pt>
                <c:pt idx="10425">
                  <c:v>5.3123765068820148E-6</c:v>
                </c:pt>
                <c:pt idx="10426">
                  <c:v>5.3123765068820148E-6</c:v>
                </c:pt>
                <c:pt idx="10427">
                  <c:v>5.3123765068820148E-6</c:v>
                </c:pt>
                <c:pt idx="10428">
                  <c:v>5.3123765068820148E-6</c:v>
                </c:pt>
                <c:pt idx="10429">
                  <c:v>5.3123765068820148E-6</c:v>
                </c:pt>
                <c:pt idx="10430">
                  <c:v>5.3066642740789165E-6</c:v>
                </c:pt>
                <c:pt idx="10431">
                  <c:v>5.3066642740789165E-6</c:v>
                </c:pt>
                <c:pt idx="10432">
                  <c:v>5.3066642740789165E-6</c:v>
                </c:pt>
                <c:pt idx="10433">
                  <c:v>5.3066642740789165E-6</c:v>
                </c:pt>
                <c:pt idx="10434">
                  <c:v>5.3009520412758174E-6</c:v>
                </c:pt>
                <c:pt idx="10435">
                  <c:v>5.3009520412758174E-6</c:v>
                </c:pt>
                <c:pt idx="10436">
                  <c:v>5.3009520412758174E-6</c:v>
                </c:pt>
                <c:pt idx="10437">
                  <c:v>5.3009520412758174E-6</c:v>
                </c:pt>
                <c:pt idx="10438">
                  <c:v>5.3009520412758174E-6</c:v>
                </c:pt>
                <c:pt idx="10439">
                  <c:v>5.3009520412758174E-6</c:v>
                </c:pt>
                <c:pt idx="10440">
                  <c:v>5.2952398084727182E-6</c:v>
                </c:pt>
                <c:pt idx="10441">
                  <c:v>5.2952398084727182E-6</c:v>
                </c:pt>
                <c:pt idx="10442">
                  <c:v>5.2952398084727182E-6</c:v>
                </c:pt>
                <c:pt idx="10443">
                  <c:v>5.2895275756696199E-6</c:v>
                </c:pt>
                <c:pt idx="10444">
                  <c:v>5.2895275756696199E-6</c:v>
                </c:pt>
                <c:pt idx="10445">
                  <c:v>5.2895275756696199E-6</c:v>
                </c:pt>
                <c:pt idx="10446">
                  <c:v>5.2895275756696199E-6</c:v>
                </c:pt>
                <c:pt idx="10447">
                  <c:v>5.2838153428665207E-6</c:v>
                </c:pt>
                <c:pt idx="10448">
                  <c:v>5.2838153428665207E-6</c:v>
                </c:pt>
                <c:pt idx="10449">
                  <c:v>5.2838153428665207E-6</c:v>
                </c:pt>
                <c:pt idx="10450">
                  <c:v>5.2838153428665207E-6</c:v>
                </c:pt>
                <c:pt idx="10451">
                  <c:v>5.2838153428665207E-6</c:v>
                </c:pt>
                <c:pt idx="10452">
                  <c:v>5.2838153428665207E-6</c:v>
                </c:pt>
                <c:pt idx="10453">
                  <c:v>5.2781031100634216E-6</c:v>
                </c:pt>
                <c:pt idx="10454">
                  <c:v>5.2781031100634216E-6</c:v>
                </c:pt>
                <c:pt idx="10455">
                  <c:v>5.2781031100634216E-6</c:v>
                </c:pt>
                <c:pt idx="10456">
                  <c:v>5.2723908772603224E-6</c:v>
                </c:pt>
                <c:pt idx="10457">
                  <c:v>5.2723908772603224E-6</c:v>
                </c:pt>
                <c:pt idx="10458">
                  <c:v>5.2723908772603224E-6</c:v>
                </c:pt>
                <c:pt idx="10459">
                  <c:v>5.2723908772603224E-6</c:v>
                </c:pt>
                <c:pt idx="10460">
                  <c:v>5.2723908772603224E-6</c:v>
                </c:pt>
                <c:pt idx="10461">
                  <c:v>5.2723908772603224E-6</c:v>
                </c:pt>
                <c:pt idx="10462">
                  <c:v>5.2666786444572241E-6</c:v>
                </c:pt>
                <c:pt idx="10463">
                  <c:v>5.2666786444572241E-6</c:v>
                </c:pt>
                <c:pt idx="10464">
                  <c:v>5.2666786444572241E-6</c:v>
                </c:pt>
                <c:pt idx="10465">
                  <c:v>5.2666786444572241E-6</c:v>
                </c:pt>
                <c:pt idx="10466">
                  <c:v>5.2666786444572241E-6</c:v>
                </c:pt>
                <c:pt idx="10467">
                  <c:v>5.2666786444572241E-6</c:v>
                </c:pt>
                <c:pt idx="10468">
                  <c:v>5.2666786444572241E-6</c:v>
                </c:pt>
                <c:pt idx="10469">
                  <c:v>5.2666786444572241E-6</c:v>
                </c:pt>
                <c:pt idx="10470">
                  <c:v>5.2609664116541249E-6</c:v>
                </c:pt>
                <c:pt idx="10471">
                  <c:v>5.2609664116541249E-6</c:v>
                </c:pt>
                <c:pt idx="10472">
                  <c:v>5.2609664116541249E-6</c:v>
                </c:pt>
                <c:pt idx="10473">
                  <c:v>5.2609664116541249E-6</c:v>
                </c:pt>
                <c:pt idx="10474">
                  <c:v>5.2609664116541249E-6</c:v>
                </c:pt>
                <c:pt idx="10475">
                  <c:v>5.2552541788510258E-6</c:v>
                </c:pt>
                <c:pt idx="10476">
                  <c:v>5.2552541788510258E-6</c:v>
                </c:pt>
                <c:pt idx="10477">
                  <c:v>5.2552541788510258E-6</c:v>
                </c:pt>
                <c:pt idx="10478">
                  <c:v>5.2552541788510258E-6</c:v>
                </c:pt>
                <c:pt idx="10479">
                  <c:v>5.2495419460479266E-6</c:v>
                </c:pt>
                <c:pt idx="10480">
                  <c:v>5.2495419460479266E-6</c:v>
                </c:pt>
                <c:pt idx="10481">
                  <c:v>5.2495419460479266E-6</c:v>
                </c:pt>
                <c:pt idx="10482">
                  <c:v>5.2495419460479266E-6</c:v>
                </c:pt>
                <c:pt idx="10483">
                  <c:v>5.2438297132448283E-6</c:v>
                </c:pt>
                <c:pt idx="10484">
                  <c:v>5.2438297132448283E-6</c:v>
                </c:pt>
                <c:pt idx="10485">
                  <c:v>5.2381174804417291E-6</c:v>
                </c:pt>
                <c:pt idx="10486">
                  <c:v>5.2381174804417291E-6</c:v>
                </c:pt>
                <c:pt idx="10487">
                  <c:v>5.2381174804417291E-6</c:v>
                </c:pt>
                <c:pt idx="10488">
                  <c:v>5.2381174804417291E-6</c:v>
                </c:pt>
                <c:pt idx="10489">
                  <c:v>5.2381174804417291E-6</c:v>
                </c:pt>
                <c:pt idx="10490">
                  <c:v>5.2381174804417291E-6</c:v>
                </c:pt>
                <c:pt idx="10491">
                  <c:v>5.2381174804417291E-6</c:v>
                </c:pt>
                <c:pt idx="10492">
                  <c:v>5.2381174804417291E-6</c:v>
                </c:pt>
                <c:pt idx="10493">
                  <c:v>5.23240524763863E-6</c:v>
                </c:pt>
                <c:pt idx="10494">
                  <c:v>5.23240524763863E-6</c:v>
                </c:pt>
                <c:pt idx="10495">
                  <c:v>5.23240524763863E-6</c:v>
                </c:pt>
                <c:pt idx="10496">
                  <c:v>5.23240524763863E-6</c:v>
                </c:pt>
                <c:pt idx="10497">
                  <c:v>5.23240524763863E-6</c:v>
                </c:pt>
                <c:pt idx="10498">
                  <c:v>5.23240524763863E-6</c:v>
                </c:pt>
                <c:pt idx="10499">
                  <c:v>5.23240524763863E-6</c:v>
                </c:pt>
                <c:pt idx="10500">
                  <c:v>5.23240524763863E-6</c:v>
                </c:pt>
                <c:pt idx="10501">
                  <c:v>5.2266930148355308E-6</c:v>
                </c:pt>
                <c:pt idx="10502">
                  <c:v>5.2266930148355308E-6</c:v>
                </c:pt>
                <c:pt idx="10503">
                  <c:v>5.2266930148355308E-6</c:v>
                </c:pt>
                <c:pt idx="10504">
                  <c:v>5.2266930148355308E-6</c:v>
                </c:pt>
                <c:pt idx="10505">
                  <c:v>5.2266930148355308E-6</c:v>
                </c:pt>
                <c:pt idx="10506">
                  <c:v>5.2266930148355308E-6</c:v>
                </c:pt>
                <c:pt idx="10507">
                  <c:v>5.2266930148355308E-6</c:v>
                </c:pt>
                <c:pt idx="10508">
                  <c:v>5.2266930148355308E-6</c:v>
                </c:pt>
                <c:pt idx="10509">
                  <c:v>5.2266930148355308E-6</c:v>
                </c:pt>
                <c:pt idx="10510">
                  <c:v>5.2209807820324325E-6</c:v>
                </c:pt>
                <c:pt idx="10511">
                  <c:v>5.2209807820324325E-6</c:v>
                </c:pt>
                <c:pt idx="10512">
                  <c:v>5.2209807820324325E-6</c:v>
                </c:pt>
                <c:pt idx="10513">
                  <c:v>5.2209807820324325E-6</c:v>
                </c:pt>
                <c:pt idx="10514">
                  <c:v>5.2152685492293333E-6</c:v>
                </c:pt>
                <c:pt idx="10515">
                  <c:v>5.2152685492293333E-6</c:v>
                </c:pt>
                <c:pt idx="10516">
                  <c:v>5.2152685492293333E-6</c:v>
                </c:pt>
                <c:pt idx="10517">
                  <c:v>5.2152685492293333E-6</c:v>
                </c:pt>
                <c:pt idx="10518">
                  <c:v>5.2095563164262342E-6</c:v>
                </c:pt>
                <c:pt idx="10519">
                  <c:v>5.2095563164262342E-6</c:v>
                </c:pt>
                <c:pt idx="10520">
                  <c:v>5.203844083623135E-6</c:v>
                </c:pt>
                <c:pt idx="10521">
                  <c:v>5.203844083623135E-6</c:v>
                </c:pt>
                <c:pt idx="10522">
                  <c:v>5.203844083623135E-6</c:v>
                </c:pt>
                <c:pt idx="10523">
                  <c:v>5.1981318508200367E-6</c:v>
                </c:pt>
                <c:pt idx="10524">
                  <c:v>5.1981318508200367E-6</c:v>
                </c:pt>
                <c:pt idx="10525">
                  <c:v>5.1981318508200367E-6</c:v>
                </c:pt>
                <c:pt idx="10526">
                  <c:v>5.1981318508200367E-6</c:v>
                </c:pt>
                <c:pt idx="10527">
                  <c:v>5.1981318508200367E-6</c:v>
                </c:pt>
                <c:pt idx="10528">
                  <c:v>5.1981318508200367E-6</c:v>
                </c:pt>
                <c:pt idx="10529">
                  <c:v>5.1924196180169375E-6</c:v>
                </c:pt>
                <c:pt idx="10530">
                  <c:v>5.1924196180169375E-6</c:v>
                </c:pt>
                <c:pt idx="10531">
                  <c:v>5.1924196180169375E-6</c:v>
                </c:pt>
                <c:pt idx="10532">
                  <c:v>5.1924196180169375E-6</c:v>
                </c:pt>
                <c:pt idx="10533">
                  <c:v>5.1924196180169375E-6</c:v>
                </c:pt>
                <c:pt idx="10534">
                  <c:v>5.1867073852138384E-6</c:v>
                </c:pt>
                <c:pt idx="10535">
                  <c:v>5.1867073852138384E-6</c:v>
                </c:pt>
                <c:pt idx="10536">
                  <c:v>5.1809951524107392E-6</c:v>
                </c:pt>
                <c:pt idx="10537">
                  <c:v>5.1809951524107392E-6</c:v>
                </c:pt>
                <c:pt idx="10538">
                  <c:v>5.1809951524107392E-6</c:v>
                </c:pt>
                <c:pt idx="10539">
                  <c:v>5.1809951524107392E-6</c:v>
                </c:pt>
                <c:pt idx="10540">
                  <c:v>5.1809951524107392E-6</c:v>
                </c:pt>
                <c:pt idx="10541">
                  <c:v>5.1809951524107392E-6</c:v>
                </c:pt>
                <c:pt idx="10542">
                  <c:v>5.1752829196076409E-6</c:v>
                </c:pt>
                <c:pt idx="10543">
                  <c:v>5.1752829196076409E-6</c:v>
                </c:pt>
                <c:pt idx="10544">
                  <c:v>5.1752829196076409E-6</c:v>
                </c:pt>
                <c:pt idx="10545">
                  <c:v>5.1695706868045417E-6</c:v>
                </c:pt>
                <c:pt idx="10546">
                  <c:v>5.1695706868045417E-6</c:v>
                </c:pt>
                <c:pt idx="10547">
                  <c:v>5.1695706868045417E-6</c:v>
                </c:pt>
                <c:pt idx="10548">
                  <c:v>5.1695706868045417E-6</c:v>
                </c:pt>
                <c:pt idx="10549">
                  <c:v>5.1695706868045417E-6</c:v>
                </c:pt>
                <c:pt idx="10550">
                  <c:v>5.1638584540014426E-6</c:v>
                </c:pt>
                <c:pt idx="10551">
                  <c:v>5.1638584540014426E-6</c:v>
                </c:pt>
                <c:pt idx="10552">
                  <c:v>5.1638584540014426E-6</c:v>
                </c:pt>
                <c:pt idx="10553">
                  <c:v>5.1638584540014426E-6</c:v>
                </c:pt>
                <c:pt idx="10554">
                  <c:v>5.1638584540014426E-6</c:v>
                </c:pt>
                <c:pt idx="10555">
                  <c:v>5.1638584540014426E-6</c:v>
                </c:pt>
                <c:pt idx="10556">
                  <c:v>5.1638584540014426E-6</c:v>
                </c:pt>
                <c:pt idx="10557">
                  <c:v>5.1638584540014426E-6</c:v>
                </c:pt>
                <c:pt idx="10558">
                  <c:v>5.1581462211983443E-6</c:v>
                </c:pt>
                <c:pt idx="10559">
                  <c:v>5.1581462211983443E-6</c:v>
                </c:pt>
                <c:pt idx="10560">
                  <c:v>5.1581462211983443E-6</c:v>
                </c:pt>
                <c:pt idx="10561">
                  <c:v>5.1581462211983443E-6</c:v>
                </c:pt>
                <c:pt idx="10562">
                  <c:v>5.1581462211983443E-6</c:v>
                </c:pt>
                <c:pt idx="10563">
                  <c:v>5.1581462211983443E-6</c:v>
                </c:pt>
                <c:pt idx="10564">
                  <c:v>5.1581462211983443E-6</c:v>
                </c:pt>
                <c:pt idx="10565">
                  <c:v>5.1581462211983443E-6</c:v>
                </c:pt>
                <c:pt idx="10566">
                  <c:v>5.1581462211983443E-6</c:v>
                </c:pt>
                <c:pt idx="10567">
                  <c:v>5.1581462211983443E-6</c:v>
                </c:pt>
                <c:pt idx="10568">
                  <c:v>5.1524339883952451E-6</c:v>
                </c:pt>
                <c:pt idx="10569">
                  <c:v>5.1524339883952451E-6</c:v>
                </c:pt>
                <c:pt idx="10570">
                  <c:v>5.1524339883952451E-6</c:v>
                </c:pt>
                <c:pt idx="10571">
                  <c:v>5.1524339883952451E-6</c:v>
                </c:pt>
                <c:pt idx="10572">
                  <c:v>5.1524339883952451E-6</c:v>
                </c:pt>
                <c:pt idx="10573">
                  <c:v>5.1467217555921459E-6</c:v>
                </c:pt>
                <c:pt idx="10574">
                  <c:v>5.1467217555921459E-6</c:v>
                </c:pt>
                <c:pt idx="10575">
                  <c:v>5.1467217555921459E-6</c:v>
                </c:pt>
                <c:pt idx="10576">
                  <c:v>5.1467217555921459E-6</c:v>
                </c:pt>
                <c:pt idx="10577">
                  <c:v>5.1467217555921459E-6</c:v>
                </c:pt>
                <c:pt idx="10578">
                  <c:v>5.1467217555921459E-6</c:v>
                </c:pt>
                <c:pt idx="10579">
                  <c:v>5.1467217555921459E-6</c:v>
                </c:pt>
                <c:pt idx="10580">
                  <c:v>5.1410095227890468E-6</c:v>
                </c:pt>
                <c:pt idx="10581">
                  <c:v>5.1410095227890468E-6</c:v>
                </c:pt>
                <c:pt idx="10582">
                  <c:v>5.1410095227890468E-6</c:v>
                </c:pt>
                <c:pt idx="10583">
                  <c:v>5.1410095227890468E-6</c:v>
                </c:pt>
                <c:pt idx="10584">
                  <c:v>5.1410095227890468E-6</c:v>
                </c:pt>
                <c:pt idx="10585">
                  <c:v>5.1352972899859485E-6</c:v>
                </c:pt>
                <c:pt idx="10586">
                  <c:v>5.1352972899859485E-6</c:v>
                </c:pt>
                <c:pt idx="10587">
                  <c:v>5.1352972899859485E-6</c:v>
                </c:pt>
                <c:pt idx="10588">
                  <c:v>5.1352972899859485E-6</c:v>
                </c:pt>
                <c:pt idx="10589">
                  <c:v>5.1352972899859485E-6</c:v>
                </c:pt>
                <c:pt idx="10590">
                  <c:v>5.1295850571828493E-6</c:v>
                </c:pt>
                <c:pt idx="10591">
                  <c:v>5.1295850571828493E-6</c:v>
                </c:pt>
                <c:pt idx="10592">
                  <c:v>5.1295850571828493E-6</c:v>
                </c:pt>
                <c:pt idx="10593">
                  <c:v>5.1295850571828493E-6</c:v>
                </c:pt>
                <c:pt idx="10594">
                  <c:v>5.1295850571828493E-6</c:v>
                </c:pt>
                <c:pt idx="10595">
                  <c:v>5.1295850571828493E-6</c:v>
                </c:pt>
                <c:pt idx="10596">
                  <c:v>5.1238728243797501E-6</c:v>
                </c:pt>
                <c:pt idx="10597">
                  <c:v>5.1238728243797501E-6</c:v>
                </c:pt>
                <c:pt idx="10598">
                  <c:v>5.118160591576651E-6</c:v>
                </c:pt>
                <c:pt idx="10599">
                  <c:v>5.118160591576651E-6</c:v>
                </c:pt>
                <c:pt idx="10600">
                  <c:v>5.118160591576651E-6</c:v>
                </c:pt>
                <c:pt idx="10601">
                  <c:v>5.118160591576651E-6</c:v>
                </c:pt>
                <c:pt idx="10602">
                  <c:v>5.1124483587735527E-6</c:v>
                </c:pt>
                <c:pt idx="10603">
                  <c:v>5.1124483587735527E-6</c:v>
                </c:pt>
                <c:pt idx="10604">
                  <c:v>5.1124483587735527E-6</c:v>
                </c:pt>
                <c:pt idx="10605">
                  <c:v>5.1067361259704535E-6</c:v>
                </c:pt>
                <c:pt idx="10606">
                  <c:v>5.1067361259704535E-6</c:v>
                </c:pt>
                <c:pt idx="10607">
                  <c:v>5.1067361259704535E-6</c:v>
                </c:pt>
                <c:pt idx="10608">
                  <c:v>5.1067361259704535E-6</c:v>
                </c:pt>
                <c:pt idx="10609">
                  <c:v>5.1067361259704535E-6</c:v>
                </c:pt>
                <c:pt idx="10610">
                  <c:v>5.1010238931673543E-6</c:v>
                </c:pt>
                <c:pt idx="10611">
                  <c:v>5.1010238931673543E-6</c:v>
                </c:pt>
                <c:pt idx="10612">
                  <c:v>5.1010238931673543E-6</c:v>
                </c:pt>
                <c:pt idx="10613">
                  <c:v>5.1010238931673543E-6</c:v>
                </c:pt>
                <c:pt idx="10614">
                  <c:v>5.0953116603642552E-6</c:v>
                </c:pt>
                <c:pt idx="10615">
                  <c:v>5.0953116603642552E-6</c:v>
                </c:pt>
                <c:pt idx="10616">
                  <c:v>5.0953116603642552E-6</c:v>
                </c:pt>
                <c:pt idx="10617">
                  <c:v>5.0953116603642552E-6</c:v>
                </c:pt>
                <c:pt idx="10618">
                  <c:v>5.0895994275611569E-6</c:v>
                </c:pt>
                <c:pt idx="10619">
                  <c:v>5.0895994275611569E-6</c:v>
                </c:pt>
                <c:pt idx="10620">
                  <c:v>5.0895994275611569E-6</c:v>
                </c:pt>
                <c:pt idx="10621">
                  <c:v>5.0895994275611569E-6</c:v>
                </c:pt>
                <c:pt idx="10622">
                  <c:v>5.0838871947580577E-6</c:v>
                </c:pt>
                <c:pt idx="10623">
                  <c:v>5.0838871947580577E-6</c:v>
                </c:pt>
                <c:pt idx="10624">
                  <c:v>5.0838871947580577E-6</c:v>
                </c:pt>
                <c:pt idx="10625">
                  <c:v>5.0838871947580577E-6</c:v>
                </c:pt>
                <c:pt idx="10626">
                  <c:v>5.0838871947580577E-6</c:v>
                </c:pt>
                <c:pt idx="10627">
                  <c:v>5.0781749619549585E-6</c:v>
                </c:pt>
                <c:pt idx="10628">
                  <c:v>5.0781749619549585E-6</c:v>
                </c:pt>
                <c:pt idx="10629">
                  <c:v>5.0724627291518594E-6</c:v>
                </c:pt>
                <c:pt idx="10630">
                  <c:v>5.0724627291518594E-6</c:v>
                </c:pt>
                <c:pt idx="10631">
                  <c:v>5.0724627291518594E-6</c:v>
                </c:pt>
                <c:pt idx="10632">
                  <c:v>5.0724627291518594E-6</c:v>
                </c:pt>
                <c:pt idx="10633">
                  <c:v>5.0724627291518594E-6</c:v>
                </c:pt>
                <c:pt idx="10634">
                  <c:v>5.0667504963487611E-6</c:v>
                </c:pt>
                <c:pt idx="10635">
                  <c:v>5.0667504963487611E-6</c:v>
                </c:pt>
                <c:pt idx="10636">
                  <c:v>5.0667504963487611E-6</c:v>
                </c:pt>
                <c:pt idx="10637">
                  <c:v>5.0667504963487611E-6</c:v>
                </c:pt>
                <c:pt idx="10638">
                  <c:v>5.0610382635456619E-6</c:v>
                </c:pt>
                <c:pt idx="10639">
                  <c:v>5.0610382635456619E-6</c:v>
                </c:pt>
                <c:pt idx="10640">
                  <c:v>5.0610382635456619E-6</c:v>
                </c:pt>
                <c:pt idx="10641">
                  <c:v>5.0610382635456619E-6</c:v>
                </c:pt>
                <c:pt idx="10642">
                  <c:v>5.0610382635456619E-6</c:v>
                </c:pt>
                <c:pt idx="10643">
                  <c:v>5.0610382635456619E-6</c:v>
                </c:pt>
                <c:pt idx="10644">
                  <c:v>5.0610382635456619E-6</c:v>
                </c:pt>
                <c:pt idx="10645">
                  <c:v>5.0610382635456619E-6</c:v>
                </c:pt>
                <c:pt idx="10646">
                  <c:v>5.0553260307425628E-6</c:v>
                </c:pt>
                <c:pt idx="10647">
                  <c:v>5.0553260307425628E-6</c:v>
                </c:pt>
                <c:pt idx="10648">
                  <c:v>5.0553260307425628E-6</c:v>
                </c:pt>
                <c:pt idx="10649">
                  <c:v>5.0553260307425628E-6</c:v>
                </c:pt>
                <c:pt idx="10650">
                  <c:v>5.0496137979394636E-6</c:v>
                </c:pt>
                <c:pt idx="10651">
                  <c:v>5.0496137979394636E-6</c:v>
                </c:pt>
                <c:pt idx="10652">
                  <c:v>5.0496137979394636E-6</c:v>
                </c:pt>
                <c:pt idx="10653">
                  <c:v>5.0496137979394636E-6</c:v>
                </c:pt>
                <c:pt idx="10654">
                  <c:v>5.0496137979394636E-6</c:v>
                </c:pt>
                <c:pt idx="10655">
                  <c:v>5.0496137979394636E-6</c:v>
                </c:pt>
                <c:pt idx="10656">
                  <c:v>5.0496137979394636E-6</c:v>
                </c:pt>
                <c:pt idx="10657">
                  <c:v>5.0439015651363653E-6</c:v>
                </c:pt>
                <c:pt idx="10658">
                  <c:v>5.0439015651363653E-6</c:v>
                </c:pt>
                <c:pt idx="10659">
                  <c:v>5.0439015651363653E-6</c:v>
                </c:pt>
                <c:pt idx="10660">
                  <c:v>5.0439015651363653E-6</c:v>
                </c:pt>
                <c:pt idx="10661">
                  <c:v>5.0439015651363653E-6</c:v>
                </c:pt>
                <c:pt idx="10662">
                  <c:v>5.0439015651363653E-6</c:v>
                </c:pt>
                <c:pt idx="10663">
                  <c:v>5.0439015651363653E-6</c:v>
                </c:pt>
                <c:pt idx="10664">
                  <c:v>5.0381893323332661E-6</c:v>
                </c:pt>
                <c:pt idx="10665">
                  <c:v>5.0381893323332661E-6</c:v>
                </c:pt>
                <c:pt idx="10666">
                  <c:v>5.0381893323332661E-6</c:v>
                </c:pt>
                <c:pt idx="10667">
                  <c:v>5.0381893323332661E-6</c:v>
                </c:pt>
                <c:pt idx="10668">
                  <c:v>5.0381893323332661E-6</c:v>
                </c:pt>
                <c:pt idx="10669">
                  <c:v>5.0381893323332661E-6</c:v>
                </c:pt>
                <c:pt idx="10670">
                  <c:v>5.032477099530167E-6</c:v>
                </c:pt>
                <c:pt idx="10671">
                  <c:v>5.032477099530167E-6</c:v>
                </c:pt>
                <c:pt idx="10672">
                  <c:v>5.032477099530167E-6</c:v>
                </c:pt>
                <c:pt idx="10673">
                  <c:v>5.032477099530167E-6</c:v>
                </c:pt>
                <c:pt idx="10674">
                  <c:v>5.032477099530167E-6</c:v>
                </c:pt>
                <c:pt idx="10675">
                  <c:v>5.032477099530167E-6</c:v>
                </c:pt>
                <c:pt idx="10676">
                  <c:v>5.032477099530167E-6</c:v>
                </c:pt>
                <c:pt idx="10677">
                  <c:v>5.0267648667270678E-6</c:v>
                </c:pt>
                <c:pt idx="10678">
                  <c:v>5.0267648667270678E-6</c:v>
                </c:pt>
                <c:pt idx="10679">
                  <c:v>5.0267648667270678E-6</c:v>
                </c:pt>
                <c:pt idx="10680">
                  <c:v>5.0267648667270678E-6</c:v>
                </c:pt>
                <c:pt idx="10681">
                  <c:v>5.0267648667270678E-6</c:v>
                </c:pt>
                <c:pt idx="10682">
                  <c:v>5.0267648667270678E-6</c:v>
                </c:pt>
                <c:pt idx="10683">
                  <c:v>5.0267648667270678E-6</c:v>
                </c:pt>
                <c:pt idx="10684">
                  <c:v>5.0267648667270678E-6</c:v>
                </c:pt>
                <c:pt idx="10685">
                  <c:v>5.0267648667270678E-6</c:v>
                </c:pt>
                <c:pt idx="10686">
                  <c:v>5.0210526339239695E-6</c:v>
                </c:pt>
                <c:pt idx="10687">
                  <c:v>5.0210526339239695E-6</c:v>
                </c:pt>
                <c:pt idx="10688">
                  <c:v>5.0210526339239695E-6</c:v>
                </c:pt>
                <c:pt idx="10689">
                  <c:v>5.0210526339239695E-6</c:v>
                </c:pt>
                <c:pt idx="10690">
                  <c:v>5.0210526339239695E-6</c:v>
                </c:pt>
                <c:pt idx="10691">
                  <c:v>5.0210526339239695E-6</c:v>
                </c:pt>
                <c:pt idx="10692">
                  <c:v>5.0153404011208703E-6</c:v>
                </c:pt>
                <c:pt idx="10693">
                  <c:v>5.0153404011208703E-6</c:v>
                </c:pt>
                <c:pt idx="10694">
                  <c:v>5.0153404011208703E-6</c:v>
                </c:pt>
                <c:pt idx="10695">
                  <c:v>5.0153404011208703E-6</c:v>
                </c:pt>
                <c:pt idx="10696">
                  <c:v>5.0153404011208703E-6</c:v>
                </c:pt>
                <c:pt idx="10697">
                  <c:v>5.0153404011208703E-6</c:v>
                </c:pt>
                <c:pt idx="10698">
                  <c:v>5.0153404011208703E-6</c:v>
                </c:pt>
                <c:pt idx="10699">
                  <c:v>5.0096281683177712E-6</c:v>
                </c:pt>
                <c:pt idx="10700">
                  <c:v>5.0096281683177712E-6</c:v>
                </c:pt>
                <c:pt idx="10701">
                  <c:v>5.0096281683177712E-6</c:v>
                </c:pt>
                <c:pt idx="10702">
                  <c:v>5.0096281683177712E-6</c:v>
                </c:pt>
                <c:pt idx="10703">
                  <c:v>5.0096281683177712E-6</c:v>
                </c:pt>
                <c:pt idx="10704">
                  <c:v>5.0096281683177712E-6</c:v>
                </c:pt>
                <c:pt idx="10705">
                  <c:v>5.0096281683177712E-6</c:v>
                </c:pt>
                <c:pt idx="10706">
                  <c:v>5.0039159355146728E-6</c:v>
                </c:pt>
                <c:pt idx="10707">
                  <c:v>5.0039159355146728E-6</c:v>
                </c:pt>
                <c:pt idx="10708">
                  <c:v>5.0039159355146728E-6</c:v>
                </c:pt>
                <c:pt idx="10709">
                  <c:v>5.0039159355146728E-6</c:v>
                </c:pt>
                <c:pt idx="10710">
                  <c:v>5.0039159355146728E-6</c:v>
                </c:pt>
                <c:pt idx="10711">
                  <c:v>5.0039159355146728E-6</c:v>
                </c:pt>
                <c:pt idx="10712">
                  <c:v>4.9982037027115737E-6</c:v>
                </c:pt>
                <c:pt idx="10713">
                  <c:v>4.9982037027115737E-6</c:v>
                </c:pt>
                <c:pt idx="10714">
                  <c:v>4.9982037027115737E-6</c:v>
                </c:pt>
                <c:pt idx="10715">
                  <c:v>4.9982037027115737E-6</c:v>
                </c:pt>
                <c:pt idx="10716">
                  <c:v>4.9982037027115737E-6</c:v>
                </c:pt>
                <c:pt idx="10717">
                  <c:v>4.9982037027115737E-6</c:v>
                </c:pt>
                <c:pt idx="10718">
                  <c:v>4.9982037027115737E-6</c:v>
                </c:pt>
                <c:pt idx="10719">
                  <c:v>4.9982037027115737E-6</c:v>
                </c:pt>
                <c:pt idx="10720">
                  <c:v>4.9924914699084745E-6</c:v>
                </c:pt>
                <c:pt idx="10721">
                  <c:v>4.9924914699084745E-6</c:v>
                </c:pt>
                <c:pt idx="10722">
                  <c:v>4.9924914699084745E-6</c:v>
                </c:pt>
                <c:pt idx="10723">
                  <c:v>4.9924914699084745E-6</c:v>
                </c:pt>
                <c:pt idx="10724">
                  <c:v>4.9924914699084745E-6</c:v>
                </c:pt>
                <c:pt idx="10725">
                  <c:v>4.9867792371053754E-6</c:v>
                </c:pt>
                <c:pt idx="10726">
                  <c:v>4.9867792371053754E-6</c:v>
                </c:pt>
                <c:pt idx="10727">
                  <c:v>4.9867792371053754E-6</c:v>
                </c:pt>
                <c:pt idx="10728">
                  <c:v>4.9867792371053754E-6</c:v>
                </c:pt>
                <c:pt idx="10729">
                  <c:v>4.981067004302277E-6</c:v>
                </c:pt>
                <c:pt idx="10730">
                  <c:v>4.981067004302277E-6</c:v>
                </c:pt>
                <c:pt idx="10731">
                  <c:v>4.981067004302277E-6</c:v>
                </c:pt>
                <c:pt idx="10732">
                  <c:v>4.981067004302277E-6</c:v>
                </c:pt>
                <c:pt idx="10733">
                  <c:v>4.9753547714991779E-6</c:v>
                </c:pt>
                <c:pt idx="10734">
                  <c:v>4.9753547714991779E-6</c:v>
                </c:pt>
                <c:pt idx="10735">
                  <c:v>4.9753547714991779E-6</c:v>
                </c:pt>
                <c:pt idx="10736">
                  <c:v>4.9753547714991779E-6</c:v>
                </c:pt>
                <c:pt idx="10737">
                  <c:v>4.9753547714991779E-6</c:v>
                </c:pt>
                <c:pt idx="10738">
                  <c:v>4.9696425386960787E-6</c:v>
                </c:pt>
                <c:pt idx="10739">
                  <c:v>4.9696425386960787E-6</c:v>
                </c:pt>
                <c:pt idx="10740">
                  <c:v>4.9696425386960787E-6</c:v>
                </c:pt>
                <c:pt idx="10741">
                  <c:v>4.9696425386960787E-6</c:v>
                </c:pt>
                <c:pt idx="10742">
                  <c:v>4.9696425386960787E-6</c:v>
                </c:pt>
                <c:pt idx="10743">
                  <c:v>4.9639303058929796E-6</c:v>
                </c:pt>
                <c:pt idx="10744">
                  <c:v>4.9639303058929796E-6</c:v>
                </c:pt>
                <c:pt idx="10745">
                  <c:v>4.9639303058929796E-6</c:v>
                </c:pt>
                <c:pt idx="10746">
                  <c:v>4.9639303058929796E-6</c:v>
                </c:pt>
                <c:pt idx="10747">
                  <c:v>4.9582180730898812E-6</c:v>
                </c:pt>
                <c:pt idx="10748">
                  <c:v>4.9582180730898812E-6</c:v>
                </c:pt>
                <c:pt idx="10749">
                  <c:v>4.9582180730898812E-6</c:v>
                </c:pt>
                <c:pt idx="10750">
                  <c:v>4.9582180730898812E-6</c:v>
                </c:pt>
                <c:pt idx="10751">
                  <c:v>4.9582180730898812E-6</c:v>
                </c:pt>
                <c:pt idx="10752">
                  <c:v>4.9582180730898812E-6</c:v>
                </c:pt>
                <c:pt idx="10753">
                  <c:v>4.9582180730898812E-6</c:v>
                </c:pt>
                <c:pt idx="10754">
                  <c:v>4.9525058402867821E-6</c:v>
                </c:pt>
                <c:pt idx="10755">
                  <c:v>4.9525058402867821E-6</c:v>
                </c:pt>
                <c:pt idx="10756">
                  <c:v>4.9525058402867821E-6</c:v>
                </c:pt>
                <c:pt idx="10757">
                  <c:v>4.9525058402867821E-6</c:v>
                </c:pt>
                <c:pt idx="10758">
                  <c:v>4.9525058402867821E-6</c:v>
                </c:pt>
                <c:pt idx="10759">
                  <c:v>4.9467936074836829E-6</c:v>
                </c:pt>
                <c:pt idx="10760">
                  <c:v>4.9467936074836829E-6</c:v>
                </c:pt>
                <c:pt idx="10761">
                  <c:v>4.9467936074836829E-6</c:v>
                </c:pt>
                <c:pt idx="10762">
                  <c:v>4.9467936074836829E-6</c:v>
                </c:pt>
                <c:pt idx="10763">
                  <c:v>4.9467936074836829E-6</c:v>
                </c:pt>
                <c:pt idx="10764">
                  <c:v>4.9410813746805838E-6</c:v>
                </c:pt>
                <c:pt idx="10765">
                  <c:v>4.9410813746805838E-6</c:v>
                </c:pt>
                <c:pt idx="10766">
                  <c:v>4.9410813746805838E-6</c:v>
                </c:pt>
                <c:pt idx="10767">
                  <c:v>4.9410813746805838E-6</c:v>
                </c:pt>
                <c:pt idx="10768">
                  <c:v>4.9410813746805838E-6</c:v>
                </c:pt>
                <c:pt idx="10769">
                  <c:v>4.9410813746805838E-6</c:v>
                </c:pt>
                <c:pt idx="10770">
                  <c:v>4.9410813746805838E-6</c:v>
                </c:pt>
                <c:pt idx="10771">
                  <c:v>4.9353691418774855E-6</c:v>
                </c:pt>
                <c:pt idx="10772">
                  <c:v>4.9353691418774855E-6</c:v>
                </c:pt>
                <c:pt idx="10773">
                  <c:v>4.9296569090743863E-6</c:v>
                </c:pt>
                <c:pt idx="10774">
                  <c:v>4.9296569090743863E-6</c:v>
                </c:pt>
                <c:pt idx="10775">
                  <c:v>4.9296569090743863E-6</c:v>
                </c:pt>
                <c:pt idx="10776">
                  <c:v>4.9296569090743863E-6</c:v>
                </c:pt>
                <c:pt idx="10777">
                  <c:v>4.9296569090743863E-6</c:v>
                </c:pt>
                <c:pt idx="10778">
                  <c:v>4.9296569090743863E-6</c:v>
                </c:pt>
                <c:pt idx="10779">
                  <c:v>4.9239446762712871E-6</c:v>
                </c:pt>
                <c:pt idx="10780">
                  <c:v>4.9239446762712871E-6</c:v>
                </c:pt>
                <c:pt idx="10781">
                  <c:v>4.9239446762712871E-6</c:v>
                </c:pt>
                <c:pt idx="10782">
                  <c:v>4.9239446762712871E-6</c:v>
                </c:pt>
                <c:pt idx="10783">
                  <c:v>4.9239446762712871E-6</c:v>
                </c:pt>
                <c:pt idx="10784">
                  <c:v>4.9239446762712871E-6</c:v>
                </c:pt>
                <c:pt idx="10785">
                  <c:v>4.9239446762712871E-6</c:v>
                </c:pt>
                <c:pt idx="10786">
                  <c:v>4.9239446762712871E-6</c:v>
                </c:pt>
                <c:pt idx="10787">
                  <c:v>4.918232443468188E-6</c:v>
                </c:pt>
                <c:pt idx="10788">
                  <c:v>4.918232443468188E-6</c:v>
                </c:pt>
                <c:pt idx="10789">
                  <c:v>4.918232443468188E-6</c:v>
                </c:pt>
                <c:pt idx="10790">
                  <c:v>4.918232443468188E-6</c:v>
                </c:pt>
                <c:pt idx="10791">
                  <c:v>4.9125202106650897E-6</c:v>
                </c:pt>
                <c:pt idx="10792">
                  <c:v>4.9125202106650897E-6</c:v>
                </c:pt>
                <c:pt idx="10793">
                  <c:v>4.9125202106650897E-6</c:v>
                </c:pt>
                <c:pt idx="10794">
                  <c:v>4.9125202106650897E-6</c:v>
                </c:pt>
                <c:pt idx="10795">
                  <c:v>4.9068079778619905E-6</c:v>
                </c:pt>
                <c:pt idx="10796">
                  <c:v>4.9068079778619905E-6</c:v>
                </c:pt>
                <c:pt idx="10797">
                  <c:v>4.9068079778619905E-6</c:v>
                </c:pt>
                <c:pt idx="10798">
                  <c:v>4.9068079778619905E-6</c:v>
                </c:pt>
                <c:pt idx="10799">
                  <c:v>4.9068079778619905E-6</c:v>
                </c:pt>
                <c:pt idx="10800">
                  <c:v>4.9068079778619905E-6</c:v>
                </c:pt>
                <c:pt idx="10801">
                  <c:v>4.9068079778619905E-6</c:v>
                </c:pt>
                <c:pt idx="10802">
                  <c:v>4.9068079778619905E-6</c:v>
                </c:pt>
                <c:pt idx="10803">
                  <c:v>4.9010957450588913E-6</c:v>
                </c:pt>
                <c:pt idx="10804">
                  <c:v>4.9010957450588913E-6</c:v>
                </c:pt>
                <c:pt idx="10805">
                  <c:v>4.9010957450588913E-6</c:v>
                </c:pt>
                <c:pt idx="10806">
                  <c:v>4.9010957450588913E-6</c:v>
                </c:pt>
                <c:pt idx="10807">
                  <c:v>4.8953835122557922E-6</c:v>
                </c:pt>
                <c:pt idx="10808">
                  <c:v>4.8953835122557922E-6</c:v>
                </c:pt>
                <c:pt idx="10809">
                  <c:v>4.8953835122557922E-6</c:v>
                </c:pt>
                <c:pt idx="10810">
                  <c:v>4.8953835122557922E-6</c:v>
                </c:pt>
                <c:pt idx="10811">
                  <c:v>4.8953835122557922E-6</c:v>
                </c:pt>
                <c:pt idx="10812">
                  <c:v>4.8896712794526939E-6</c:v>
                </c:pt>
                <c:pt idx="10813">
                  <c:v>4.8896712794526939E-6</c:v>
                </c:pt>
                <c:pt idx="10814">
                  <c:v>4.8896712794526939E-6</c:v>
                </c:pt>
                <c:pt idx="10815">
                  <c:v>4.8839590466495947E-6</c:v>
                </c:pt>
                <c:pt idx="10816">
                  <c:v>4.8839590466495947E-6</c:v>
                </c:pt>
                <c:pt idx="10817">
                  <c:v>4.8839590466495947E-6</c:v>
                </c:pt>
                <c:pt idx="10818">
                  <c:v>4.8839590466495947E-6</c:v>
                </c:pt>
                <c:pt idx="10819">
                  <c:v>4.8839590466495947E-6</c:v>
                </c:pt>
                <c:pt idx="10820">
                  <c:v>4.8839590466495947E-6</c:v>
                </c:pt>
                <c:pt idx="10821">
                  <c:v>4.8839590466495947E-6</c:v>
                </c:pt>
                <c:pt idx="10822">
                  <c:v>4.8839590466495947E-6</c:v>
                </c:pt>
                <c:pt idx="10823">
                  <c:v>4.8839590466495947E-6</c:v>
                </c:pt>
                <c:pt idx="10824">
                  <c:v>4.8782468138464955E-6</c:v>
                </c:pt>
                <c:pt idx="10825">
                  <c:v>4.8782468138464955E-6</c:v>
                </c:pt>
                <c:pt idx="10826">
                  <c:v>4.8782468138464955E-6</c:v>
                </c:pt>
                <c:pt idx="10827">
                  <c:v>4.8782468138464955E-6</c:v>
                </c:pt>
                <c:pt idx="10828">
                  <c:v>4.8782468138464955E-6</c:v>
                </c:pt>
                <c:pt idx="10829">
                  <c:v>4.8725345810433964E-6</c:v>
                </c:pt>
                <c:pt idx="10830">
                  <c:v>4.8725345810433964E-6</c:v>
                </c:pt>
                <c:pt idx="10831">
                  <c:v>4.8668223482402981E-6</c:v>
                </c:pt>
                <c:pt idx="10832">
                  <c:v>4.8668223482402981E-6</c:v>
                </c:pt>
                <c:pt idx="10833">
                  <c:v>4.8668223482402981E-6</c:v>
                </c:pt>
                <c:pt idx="10834">
                  <c:v>4.8668223482402981E-6</c:v>
                </c:pt>
                <c:pt idx="10835">
                  <c:v>4.8611101154371989E-6</c:v>
                </c:pt>
                <c:pt idx="10836">
                  <c:v>4.8611101154371989E-6</c:v>
                </c:pt>
                <c:pt idx="10837">
                  <c:v>4.8611101154371989E-6</c:v>
                </c:pt>
                <c:pt idx="10838">
                  <c:v>4.8611101154371989E-6</c:v>
                </c:pt>
                <c:pt idx="10839">
                  <c:v>4.8611101154371989E-6</c:v>
                </c:pt>
                <c:pt idx="10840">
                  <c:v>4.8611101154371989E-6</c:v>
                </c:pt>
                <c:pt idx="10841">
                  <c:v>4.8553978826340997E-6</c:v>
                </c:pt>
                <c:pt idx="10842">
                  <c:v>4.8553978826340997E-6</c:v>
                </c:pt>
                <c:pt idx="10843">
                  <c:v>4.8553978826340997E-6</c:v>
                </c:pt>
                <c:pt idx="10844">
                  <c:v>4.8553978826340997E-6</c:v>
                </c:pt>
                <c:pt idx="10845">
                  <c:v>4.8553978826340997E-6</c:v>
                </c:pt>
                <c:pt idx="10846">
                  <c:v>4.8553978826340997E-6</c:v>
                </c:pt>
                <c:pt idx="10847">
                  <c:v>4.8553978826340997E-6</c:v>
                </c:pt>
                <c:pt idx="10848">
                  <c:v>4.8496856498310014E-6</c:v>
                </c:pt>
                <c:pt idx="10849">
                  <c:v>4.8496856498310014E-6</c:v>
                </c:pt>
                <c:pt idx="10850">
                  <c:v>4.8496856498310014E-6</c:v>
                </c:pt>
                <c:pt idx="10851">
                  <c:v>4.8496856498310014E-6</c:v>
                </c:pt>
                <c:pt idx="10852">
                  <c:v>4.8439734170279023E-6</c:v>
                </c:pt>
                <c:pt idx="10853">
                  <c:v>4.8439734170279023E-6</c:v>
                </c:pt>
                <c:pt idx="10854">
                  <c:v>4.8439734170279023E-6</c:v>
                </c:pt>
                <c:pt idx="10855">
                  <c:v>4.8439734170279023E-6</c:v>
                </c:pt>
                <c:pt idx="10856">
                  <c:v>4.8439734170279023E-6</c:v>
                </c:pt>
                <c:pt idx="10857">
                  <c:v>4.8439734170279023E-6</c:v>
                </c:pt>
                <c:pt idx="10858">
                  <c:v>4.8439734170279023E-6</c:v>
                </c:pt>
                <c:pt idx="10859">
                  <c:v>4.8382611842248031E-6</c:v>
                </c:pt>
                <c:pt idx="10860">
                  <c:v>4.8382611842248031E-6</c:v>
                </c:pt>
                <c:pt idx="10861">
                  <c:v>4.8382611842248031E-6</c:v>
                </c:pt>
                <c:pt idx="10862">
                  <c:v>4.8382611842248031E-6</c:v>
                </c:pt>
                <c:pt idx="10863">
                  <c:v>4.8382611842248031E-6</c:v>
                </c:pt>
                <c:pt idx="10864">
                  <c:v>4.8382611842248031E-6</c:v>
                </c:pt>
                <c:pt idx="10865">
                  <c:v>4.8325489514217039E-6</c:v>
                </c:pt>
                <c:pt idx="10866">
                  <c:v>4.8325489514217039E-6</c:v>
                </c:pt>
                <c:pt idx="10867">
                  <c:v>4.8268367186186056E-6</c:v>
                </c:pt>
                <c:pt idx="10868">
                  <c:v>4.8268367186186056E-6</c:v>
                </c:pt>
                <c:pt idx="10869">
                  <c:v>4.8268367186186056E-6</c:v>
                </c:pt>
                <c:pt idx="10870">
                  <c:v>4.8268367186186056E-6</c:v>
                </c:pt>
                <c:pt idx="10871">
                  <c:v>4.8268367186186056E-6</c:v>
                </c:pt>
                <c:pt idx="10872">
                  <c:v>4.8268367186186056E-6</c:v>
                </c:pt>
                <c:pt idx="10873">
                  <c:v>4.8268367186186056E-6</c:v>
                </c:pt>
                <c:pt idx="10874">
                  <c:v>4.8268367186186056E-6</c:v>
                </c:pt>
                <c:pt idx="10875">
                  <c:v>4.8268367186186056E-6</c:v>
                </c:pt>
                <c:pt idx="10876">
                  <c:v>4.8211244858155065E-6</c:v>
                </c:pt>
                <c:pt idx="10877">
                  <c:v>4.8211244858155065E-6</c:v>
                </c:pt>
                <c:pt idx="10878">
                  <c:v>4.8211244858155065E-6</c:v>
                </c:pt>
                <c:pt idx="10879">
                  <c:v>4.8211244858155065E-6</c:v>
                </c:pt>
                <c:pt idx="10880">
                  <c:v>4.8211244858155065E-6</c:v>
                </c:pt>
                <c:pt idx="10881">
                  <c:v>4.8154122530124073E-6</c:v>
                </c:pt>
                <c:pt idx="10882">
                  <c:v>4.8154122530124073E-6</c:v>
                </c:pt>
                <c:pt idx="10883">
                  <c:v>4.8154122530124073E-6</c:v>
                </c:pt>
                <c:pt idx="10884">
                  <c:v>4.8154122530124073E-6</c:v>
                </c:pt>
                <c:pt idx="10885">
                  <c:v>4.8154122530124073E-6</c:v>
                </c:pt>
                <c:pt idx="10886">
                  <c:v>4.8154122530124073E-6</c:v>
                </c:pt>
                <c:pt idx="10887">
                  <c:v>4.8097000202093081E-6</c:v>
                </c:pt>
                <c:pt idx="10888">
                  <c:v>4.8097000202093081E-6</c:v>
                </c:pt>
                <c:pt idx="10889">
                  <c:v>4.8097000202093081E-6</c:v>
                </c:pt>
                <c:pt idx="10890">
                  <c:v>4.8097000202093081E-6</c:v>
                </c:pt>
                <c:pt idx="10891">
                  <c:v>4.8097000202093081E-6</c:v>
                </c:pt>
                <c:pt idx="10892">
                  <c:v>4.8097000202093081E-6</c:v>
                </c:pt>
                <c:pt idx="10893">
                  <c:v>4.8097000202093081E-6</c:v>
                </c:pt>
                <c:pt idx="10894">
                  <c:v>4.8097000202093081E-6</c:v>
                </c:pt>
                <c:pt idx="10895">
                  <c:v>4.8039877874062098E-6</c:v>
                </c:pt>
                <c:pt idx="10896">
                  <c:v>4.8039877874062098E-6</c:v>
                </c:pt>
                <c:pt idx="10897">
                  <c:v>4.8039877874062098E-6</c:v>
                </c:pt>
                <c:pt idx="10898">
                  <c:v>4.8039877874062098E-6</c:v>
                </c:pt>
                <c:pt idx="10899">
                  <c:v>4.7982755546031107E-6</c:v>
                </c:pt>
                <c:pt idx="10900">
                  <c:v>4.7982755546031107E-6</c:v>
                </c:pt>
                <c:pt idx="10901">
                  <c:v>4.7982755546031107E-6</c:v>
                </c:pt>
                <c:pt idx="10902">
                  <c:v>4.7982755546031107E-6</c:v>
                </c:pt>
                <c:pt idx="10903">
                  <c:v>4.7982755546031107E-6</c:v>
                </c:pt>
                <c:pt idx="10904">
                  <c:v>4.7982755546031107E-6</c:v>
                </c:pt>
                <c:pt idx="10905">
                  <c:v>4.7982755546031107E-6</c:v>
                </c:pt>
                <c:pt idx="10906">
                  <c:v>4.7982755546031107E-6</c:v>
                </c:pt>
                <c:pt idx="10907">
                  <c:v>4.7982755546031107E-6</c:v>
                </c:pt>
                <c:pt idx="10908">
                  <c:v>4.7982755546031107E-6</c:v>
                </c:pt>
                <c:pt idx="10909">
                  <c:v>4.7982755546031107E-6</c:v>
                </c:pt>
                <c:pt idx="10910">
                  <c:v>4.7982755546031107E-6</c:v>
                </c:pt>
                <c:pt idx="10911">
                  <c:v>4.7982755546031107E-6</c:v>
                </c:pt>
                <c:pt idx="10912">
                  <c:v>4.7925633218000115E-6</c:v>
                </c:pt>
                <c:pt idx="10913">
                  <c:v>4.7925633218000115E-6</c:v>
                </c:pt>
                <c:pt idx="10914">
                  <c:v>4.7925633218000115E-6</c:v>
                </c:pt>
                <c:pt idx="10915">
                  <c:v>4.7925633218000115E-6</c:v>
                </c:pt>
                <c:pt idx="10916">
                  <c:v>4.7925633218000115E-6</c:v>
                </c:pt>
                <c:pt idx="10917">
                  <c:v>4.7925633218000115E-6</c:v>
                </c:pt>
                <c:pt idx="10918">
                  <c:v>4.7868510889969123E-6</c:v>
                </c:pt>
                <c:pt idx="10919">
                  <c:v>4.7868510889969123E-6</c:v>
                </c:pt>
                <c:pt idx="10920">
                  <c:v>4.7868510889969123E-6</c:v>
                </c:pt>
                <c:pt idx="10921">
                  <c:v>4.7868510889969123E-6</c:v>
                </c:pt>
                <c:pt idx="10922">
                  <c:v>4.7868510889969123E-6</c:v>
                </c:pt>
                <c:pt idx="10923">
                  <c:v>4.7868510889969123E-6</c:v>
                </c:pt>
                <c:pt idx="10924">
                  <c:v>4.7868510889969123E-6</c:v>
                </c:pt>
                <c:pt idx="10925">
                  <c:v>4.7868510889969123E-6</c:v>
                </c:pt>
                <c:pt idx="10926">
                  <c:v>4.781138856193814E-6</c:v>
                </c:pt>
                <c:pt idx="10927">
                  <c:v>4.781138856193814E-6</c:v>
                </c:pt>
                <c:pt idx="10928">
                  <c:v>4.781138856193814E-6</c:v>
                </c:pt>
                <c:pt idx="10929">
                  <c:v>4.781138856193814E-6</c:v>
                </c:pt>
                <c:pt idx="10930">
                  <c:v>4.781138856193814E-6</c:v>
                </c:pt>
                <c:pt idx="10931">
                  <c:v>4.781138856193814E-6</c:v>
                </c:pt>
                <c:pt idx="10932">
                  <c:v>4.7754266233907149E-6</c:v>
                </c:pt>
                <c:pt idx="10933">
                  <c:v>4.7754266233907149E-6</c:v>
                </c:pt>
                <c:pt idx="10934">
                  <c:v>4.7754266233907149E-6</c:v>
                </c:pt>
                <c:pt idx="10935">
                  <c:v>4.7754266233907149E-6</c:v>
                </c:pt>
                <c:pt idx="10936">
                  <c:v>4.7754266233907149E-6</c:v>
                </c:pt>
                <c:pt idx="10937">
                  <c:v>4.7754266233907149E-6</c:v>
                </c:pt>
                <c:pt idx="10938">
                  <c:v>4.7697143905876157E-6</c:v>
                </c:pt>
                <c:pt idx="10939">
                  <c:v>4.7697143905876157E-6</c:v>
                </c:pt>
                <c:pt idx="10940">
                  <c:v>4.7697143905876157E-6</c:v>
                </c:pt>
                <c:pt idx="10941">
                  <c:v>4.7697143905876157E-6</c:v>
                </c:pt>
                <c:pt idx="10942">
                  <c:v>4.7640021577845165E-6</c:v>
                </c:pt>
                <c:pt idx="10943">
                  <c:v>4.7640021577845165E-6</c:v>
                </c:pt>
                <c:pt idx="10944">
                  <c:v>4.7640021577845165E-6</c:v>
                </c:pt>
                <c:pt idx="10945">
                  <c:v>4.7640021577845165E-6</c:v>
                </c:pt>
                <c:pt idx="10946">
                  <c:v>4.7640021577845165E-6</c:v>
                </c:pt>
                <c:pt idx="10947">
                  <c:v>4.7640021577845165E-6</c:v>
                </c:pt>
                <c:pt idx="10948">
                  <c:v>4.7582899249814182E-6</c:v>
                </c:pt>
                <c:pt idx="10949">
                  <c:v>4.7582899249814182E-6</c:v>
                </c:pt>
                <c:pt idx="10950">
                  <c:v>4.7582899249814182E-6</c:v>
                </c:pt>
                <c:pt idx="10951">
                  <c:v>4.7582899249814182E-6</c:v>
                </c:pt>
                <c:pt idx="10952">
                  <c:v>4.7582899249814182E-6</c:v>
                </c:pt>
                <c:pt idx="10953">
                  <c:v>4.7582899249814182E-6</c:v>
                </c:pt>
                <c:pt idx="10954">
                  <c:v>4.7582899249814182E-6</c:v>
                </c:pt>
                <c:pt idx="10955">
                  <c:v>4.7582899249814182E-6</c:v>
                </c:pt>
                <c:pt idx="10956">
                  <c:v>4.7525776921783191E-6</c:v>
                </c:pt>
                <c:pt idx="10957">
                  <c:v>4.7525776921783191E-6</c:v>
                </c:pt>
                <c:pt idx="10958">
                  <c:v>4.7525776921783191E-6</c:v>
                </c:pt>
                <c:pt idx="10959">
                  <c:v>4.7525776921783191E-6</c:v>
                </c:pt>
                <c:pt idx="10960">
                  <c:v>4.7525776921783191E-6</c:v>
                </c:pt>
                <c:pt idx="10961">
                  <c:v>4.7468654593752199E-6</c:v>
                </c:pt>
                <c:pt idx="10962">
                  <c:v>4.7468654593752199E-6</c:v>
                </c:pt>
                <c:pt idx="10963">
                  <c:v>4.7468654593752199E-6</c:v>
                </c:pt>
                <c:pt idx="10964">
                  <c:v>4.7468654593752199E-6</c:v>
                </c:pt>
                <c:pt idx="10965">
                  <c:v>4.7411532265721208E-6</c:v>
                </c:pt>
                <c:pt idx="10966">
                  <c:v>4.7411532265721208E-6</c:v>
                </c:pt>
                <c:pt idx="10967">
                  <c:v>4.7411532265721208E-6</c:v>
                </c:pt>
                <c:pt idx="10968">
                  <c:v>4.7354409937690224E-6</c:v>
                </c:pt>
                <c:pt idx="10969">
                  <c:v>4.7354409937690224E-6</c:v>
                </c:pt>
                <c:pt idx="10970">
                  <c:v>4.7354409937690224E-6</c:v>
                </c:pt>
                <c:pt idx="10971">
                  <c:v>4.7354409937690224E-6</c:v>
                </c:pt>
                <c:pt idx="10972">
                  <c:v>4.7354409937690224E-6</c:v>
                </c:pt>
                <c:pt idx="10973">
                  <c:v>4.7297287609659233E-6</c:v>
                </c:pt>
                <c:pt idx="10974">
                  <c:v>4.7297287609659233E-6</c:v>
                </c:pt>
                <c:pt idx="10975">
                  <c:v>4.7297287609659233E-6</c:v>
                </c:pt>
                <c:pt idx="10976">
                  <c:v>4.7297287609659233E-6</c:v>
                </c:pt>
                <c:pt idx="10977">
                  <c:v>4.7240165281628241E-6</c:v>
                </c:pt>
                <c:pt idx="10978">
                  <c:v>4.7240165281628241E-6</c:v>
                </c:pt>
                <c:pt idx="10979">
                  <c:v>4.7240165281628241E-6</c:v>
                </c:pt>
                <c:pt idx="10980">
                  <c:v>4.7240165281628241E-6</c:v>
                </c:pt>
                <c:pt idx="10981">
                  <c:v>4.7240165281628241E-6</c:v>
                </c:pt>
                <c:pt idx="10982">
                  <c:v>4.718304295359725E-6</c:v>
                </c:pt>
                <c:pt idx="10983">
                  <c:v>4.718304295359725E-6</c:v>
                </c:pt>
                <c:pt idx="10984">
                  <c:v>4.718304295359725E-6</c:v>
                </c:pt>
                <c:pt idx="10985">
                  <c:v>4.718304295359725E-6</c:v>
                </c:pt>
                <c:pt idx="10986">
                  <c:v>4.718304295359725E-6</c:v>
                </c:pt>
                <c:pt idx="10987">
                  <c:v>4.718304295359725E-6</c:v>
                </c:pt>
                <c:pt idx="10988">
                  <c:v>4.718304295359725E-6</c:v>
                </c:pt>
                <c:pt idx="10989">
                  <c:v>4.718304295359725E-6</c:v>
                </c:pt>
                <c:pt idx="10990">
                  <c:v>4.7125920625566266E-6</c:v>
                </c:pt>
                <c:pt idx="10991">
                  <c:v>4.7125920625566266E-6</c:v>
                </c:pt>
                <c:pt idx="10992">
                  <c:v>4.7125920625566266E-6</c:v>
                </c:pt>
                <c:pt idx="10993">
                  <c:v>4.7125920625566266E-6</c:v>
                </c:pt>
                <c:pt idx="10994">
                  <c:v>4.7125920625566266E-6</c:v>
                </c:pt>
                <c:pt idx="10995">
                  <c:v>4.7125920625566266E-6</c:v>
                </c:pt>
                <c:pt idx="10996">
                  <c:v>4.7125920625566266E-6</c:v>
                </c:pt>
                <c:pt idx="10997">
                  <c:v>4.7125920625566266E-6</c:v>
                </c:pt>
                <c:pt idx="10998">
                  <c:v>4.7125920625566266E-6</c:v>
                </c:pt>
                <c:pt idx="10999">
                  <c:v>4.7125920625566266E-6</c:v>
                </c:pt>
                <c:pt idx="11000">
                  <c:v>4.7068798297535275E-6</c:v>
                </c:pt>
                <c:pt idx="11001">
                  <c:v>4.7011675969504283E-6</c:v>
                </c:pt>
                <c:pt idx="11002">
                  <c:v>4.7011675969504283E-6</c:v>
                </c:pt>
                <c:pt idx="11003">
                  <c:v>4.69545536414733E-6</c:v>
                </c:pt>
                <c:pt idx="11004">
                  <c:v>4.69545536414733E-6</c:v>
                </c:pt>
                <c:pt idx="11005">
                  <c:v>4.69545536414733E-6</c:v>
                </c:pt>
                <c:pt idx="11006">
                  <c:v>4.6897431313442308E-6</c:v>
                </c:pt>
                <c:pt idx="11007">
                  <c:v>4.6897431313442308E-6</c:v>
                </c:pt>
                <c:pt idx="11008">
                  <c:v>4.6897431313442308E-6</c:v>
                </c:pt>
                <c:pt idx="11009">
                  <c:v>4.6840308985411317E-6</c:v>
                </c:pt>
                <c:pt idx="11010">
                  <c:v>4.6840308985411317E-6</c:v>
                </c:pt>
                <c:pt idx="11011">
                  <c:v>4.6840308985411317E-6</c:v>
                </c:pt>
                <c:pt idx="11012">
                  <c:v>4.6840308985411317E-6</c:v>
                </c:pt>
                <c:pt idx="11013">
                  <c:v>4.6840308985411317E-6</c:v>
                </c:pt>
                <c:pt idx="11014">
                  <c:v>4.6840308985411317E-6</c:v>
                </c:pt>
                <c:pt idx="11015">
                  <c:v>4.6840308985411317E-6</c:v>
                </c:pt>
                <c:pt idx="11016">
                  <c:v>4.6783186657380325E-6</c:v>
                </c:pt>
                <c:pt idx="11017">
                  <c:v>4.6783186657380325E-6</c:v>
                </c:pt>
                <c:pt idx="11018">
                  <c:v>4.6783186657380325E-6</c:v>
                </c:pt>
                <c:pt idx="11019">
                  <c:v>4.6783186657380325E-6</c:v>
                </c:pt>
                <c:pt idx="11020">
                  <c:v>4.6783186657380325E-6</c:v>
                </c:pt>
                <c:pt idx="11021">
                  <c:v>4.6783186657380325E-6</c:v>
                </c:pt>
                <c:pt idx="11022">
                  <c:v>4.6783186657380325E-6</c:v>
                </c:pt>
                <c:pt idx="11023">
                  <c:v>4.6783186657380325E-6</c:v>
                </c:pt>
                <c:pt idx="11024">
                  <c:v>4.6726064329349342E-6</c:v>
                </c:pt>
                <c:pt idx="11025">
                  <c:v>4.6726064329349342E-6</c:v>
                </c:pt>
                <c:pt idx="11026">
                  <c:v>4.6726064329349342E-6</c:v>
                </c:pt>
                <c:pt idx="11027">
                  <c:v>4.6726064329349342E-6</c:v>
                </c:pt>
                <c:pt idx="11028">
                  <c:v>4.6726064329349342E-6</c:v>
                </c:pt>
                <c:pt idx="11029">
                  <c:v>4.6726064329349342E-6</c:v>
                </c:pt>
                <c:pt idx="11030">
                  <c:v>4.666894200131835E-6</c:v>
                </c:pt>
                <c:pt idx="11031">
                  <c:v>4.666894200131835E-6</c:v>
                </c:pt>
                <c:pt idx="11032">
                  <c:v>4.666894200131835E-6</c:v>
                </c:pt>
                <c:pt idx="11033">
                  <c:v>4.666894200131835E-6</c:v>
                </c:pt>
                <c:pt idx="11034">
                  <c:v>4.666894200131835E-6</c:v>
                </c:pt>
                <c:pt idx="11035">
                  <c:v>4.666894200131835E-6</c:v>
                </c:pt>
                <c:pt idx="11036">
                  <c:v>4.666894200131835E-6</c:v>
                </c:pt>
                <c:pt idx="11037">
                  <c:v>4.666894200131835E-6</c:v>
                </c:pt>
                <c:pt idx="11038">
                  <c:v>4.666894200131835E-6</c:v>
                </c:pt>
                <c:pt idx="11039">
                  <c:v>4.666894200131835E-6</c:v>
                </c:pt>
                <c:pt idx="11040">
                  <c:v>4.666894200131835E-6</c:v>
                </c:pt>
                <c:pt idx="11041">
                  <c:v>4.6611819673287359E-6</c:v>
                </c:pt>
                <c:pt idx="11042">
                  <c:v>4.6611819673287359E-6</c:v>
                </c:pt>
                <c:pt idx="11043">
                  <c:v>4.6611819673287359E-6</c:v>
                </c:pt>
                <c:pt idx="11044">
                  <c:v>4.6554697345256367E-6</c:v>
                </c:pt>
                <c:pt idx="11045">
                  <c:v>4.6554697345256367E-6</c:v>
                </c:pt>
                <c:pt idx="11046">
                  <c:v>4.6554697345256367E-6</c:v>
                </c:pt>
                <c:pt idx="11047">
                  <c:v>4.6554697345256367E-6</c:v>
                </c:pt>
                <c:pt idx="11048">
                  <c:v>4.6554697345256367E-6</c:v>
                </c:pt>
                <c:pt idx="11049">
                  <c:v>4.6554697345256367E-6</c:v>
                </c:pt>
                <c:pt idx="11050">
                  <c:v>4.6554697345256367E-6</c:v>
                </c:pt>
                <c:pt idx="11051">
                  <c:v>4.6554697345256367E-6</c:v>
                </c:pt>
                <c:pt idx="11052">
                  <c:v>4.6497575017225384E-6</c:v>
                </c:pt>
                <c:pt idx="11053">
                  <c:v>4.6497575017225384E-6</c:v>
                </c:pt>
                <c:pt idx="11054">
                  <c:v>4.6497575017225384E-6</c:v>
                </c:pt>
                <c:pt idx="11055">
                  <c:v>4.6440452689194392E-6</c:v>
                </c:pt>
                <c:pt idx="11056">
                  <c:v>4.6440452689194392E-6</c:v>
                </c:pt>
                <c:pt idx="11057">
                  <c:v>4.6440452689194392E-6</c:v>
                </c:pt>
                <c:pt idx="11058">
                  <c:v>4.6440452689194392E-6</c:v>
                </c:pt>
                <c:pt idx="11059">
                  <c:v>4.6440452689194392E-6</c:v>
                </c:pt>
                <c:pt idx="11060">
                  <c:v>4.6440452689194392E-6</c:v>
                </c:pt>
                <c:pt idx="11061">
                  <c:v>4.6383330361163401E-6</c:v>
                </c:pt>
                <c:pt idx="11062">
                  <c:v>4.6383330361163401E-6</c:v>
                </c:pt>
                <c:pt idx="11063">
                  <c:v>4.6383330361163401E-6</c:v>
                </c:pt>
                <c:pt idx="11064">
                  <c:v>4.6383330361163401E-6</c:v>
                </c:pt>
                <c:pt idx="11065">
                  <c:v>4.6326208033132409E-6</c:v>
                </c:pt>
                <c:pt idx="11066">
                  <c:v>4.6326208033132409E-6</c:v>
                </c:pt>
                <c:pt idx="11067">
                  <c:v>4.6326208033132409E-6</c:v>
                </c:pt>
                <c:pt idx="11068">
                  <c:v>4.6269085705101426E-6</c:v>
                </c:pt>
                <c:pt idx="11069">
                  <c:v>4.6269085705101426E-6</c:v>
                </c:pt>
                <c:pt idx="11070">
                  <c:v>4.6269085705101426E-6</c:v>
                </c:pt>
                <c:pt idx="11071">
                  <c:v>4.6269085705101426E-6</c:v>
                </c:pt>
                <c:pt idx="11072">
                  <c:v>4.6269085705101426E-6</c:v>
                </c:pt>
                <c:pt idx="11073">
                  <c:v>4.6211963377070434E-6</c:v>
                </c:pt>
                <c:pt idx="11074">
                  <c:v>4.6211963377070434E-6</c:v>
                </c:pt>
                <c:pt idx="11075">
                  <c:v>4.6211963377070434E-6</c:v>
                </c:pt>
                <c:pt idx="11076">
                  <c:v>4.6211963377070434E-6</c:v>
                </c:pt>
                <c:pt idx="11077">
                  <c:v>4.6211963377070434E-6</c:v>
                </c:pt>
                <c:pt idx="11078">
                  <c:v>4.6211963377070434E-6</c:v>
                </c:pt>
                <c:pt idx="11079">
                  <c:v>4.6154841049039443E-6</c:v>
                </c:pt>
                <c:pt idx="11080">
                  <c:v>4.6154841049039443E-6</c:v>
                </c:pt>
                <c:pt idx="11081">
                  <c:v>4.6154841049039443E-6</c:v>
                </c:pt>
                <c:pt idx="11082">
                  <c:v>4.6154841049039443E-6</c:v>
                </c:pt>
                <c:pt idx="11083">
                  <c:v>4.6154841049039443E-6</c:v>
                </c:pt>
                <c:pt idx="11084">
                  <c:v>4.6154841049039443E-6</c:v>
                </c:pt>
                <c:pt idx="11085">
                  <c:v>4.6154841049039443E-6</c:v>
                </c:pt>
                <c:pt idx="11086">
                  <c:v>4.6154841049039443E-6</c:v>
                </c:pt>
                <c:pt idx="11087">
                  <c:v>4.6154841049039443E-6</c:v>
                </c:pt>
                <c:pt idx="11088">
                  <c:v>4.6154841049039443E-6</c:v>
                </c:pt>
                <c:pt idx="11089">
                  <c:v>4.6154841049039443E-6</c:v>
                </c:pt>
                <c:pt idx="11090">
                  <c:v>4.6154841049039443E-6</c:v>
                </c:pt>
                <c:pt idx="11091">
                  <c:v>4.6154841049039443E-6</c:v>
                </c:pt>
                <c:pt idx="11092">
                  <c:v>4.6154841049039443E-6</c:v>
                </c:pt>
                <c:pt idx="11093">
                  <c:v>4.6097718721008451E-6</c:v>
                </c:pt>
                <c:pt idx="11094">
                  <c:v>4.6097718721008451E-6</c:v>
                </c:pt>
                <c:pt idx="11095">
                  <c:v>4.6097718721008451E-6</c:v>
                </c:pt>
                <c:pt idx="11096">
                  <c:v>4.6097718721008451E-6</c:v>
                </c:pt>
                <c:pt idx="11097">
                  <c:v>4.6097718721008451E-6</c:v>
                </c:pt>
                <c:pt idx="11098">
                  <c:v>4.6097718721008451E-6</c:v>
                </c:pt>
                <c:pt idx="11099">
                  <c:v>4.6097718721008451E-6</c:v>
                </c:pt>
                <c:pt idx="11100">
                  <c:v>4.6097718721008451E-6</c:v>
                </c:pt>
                <c:pt idx="11101">
                  <c:v>4.6097718721008451E-6</c:v>
                </c:pt>
                <c:pt idx="11102">
                  <c:v>4.6097718721008451E-6</c:v>
                </c:pt>
                <c:pt idx="11103">
                  <c:v>4.6097718721008451E-6</c:v>
                </c:pt>
                <c:pt idx="11104">
                  <c:v>4.6097718721008451E-6</c:v>
                </c:pt>
                <c:pt idx="11105">
                  <c:v>4.6097718721008451E-6</c:v>
                </c:pt>
                <c:pt idx="11106">
                  <c:v>4.6040596392977468E-6</c:v>
                </c:pt>
                <c:pt idx="11107">
                  <c:v>4.6040596392977468E-6</c:v>
                </c:pt>
                <c:pt idx="11108">
                  <c:v>4.6040596392977468E-6</c:v>
                </c:pt>
                <c:pt idx="11109">
                  <c:v>4.6040596392977468E-6</c:v>
                </c:pt>
                <c:pt idx="11110">
                  <c:v>4.6040596392977468E-6</c:v>
                </c:pt>
                <c:pt idx="11111">
                  <c:v>4.6040596392977468E-6</c:v>
                </c:pt>
                <c:pt idx="11112">
                  <c:v>4.6040596392977468E-6</c:v>
                </c:pt>
                <c:pt idx="11113">
                  <c:v>4.6040596392977468E-6</c:v>
                </c:pt>
                <c:pt idx="11114">
                  <c:v>4.6040596392977468E-6</c:v>
                </c:pt>
                <c:pt idx="11115">
                  <c:v>4.5983474064946477E-6</c:v>
                </c:pt>
                <c:pt idx="11116">
                  <c:v>4.5983474064946477E-6</c:v>
                </c:pt>
                <c:pt idx="11117">
                  <c:v>4.5983474064946477E-6</c:v>
                </c:pt>
                <c:pt idx="11118">
                  <c:v>4.5983474064946477E-6</c:v>
                </c:pt>
                <c:pt idx="11119">
                  <c:v>4.5983474064946477E-6</c:v>
                </c:pt>
                <c:pt idx="11120">
                  <c:v>4.5926351736915485E-6</c:v>
                </c:pt>
                <c:pt idx="11121">
                  <c:v>4.5926351736915485E-6</c:v>
                </c:pt>
                <c:pt idx="11122">
                  <c:v>4.5926351736915485E-6</c:v>
                </c:pt>
                <c:pt idx="11123">
                  <c:v>4.5926351736915485E-6</c:v>
                </c:pt>
                <c:pt idx="11124">
                  <c:v>4.5926351736915485E-6</c:v>
                </c:pt>
                <c:pt idx="11125">
                  <c:v>4.5926351736915485E-6</c:v>
                </c:pt>
                <c:pt idx="11126">
                  <c:v>4.5926351736915485E-6</c:v>
                </c:pt>
                <c:pt idx="11127">
                  <c:v>4.5869229408884493E-6</c:v>
                </c:pt>
                <c:pt idx="11128">
                  <c:v>4.5869229408884493E-6</c:v>
                </c:pt>
                <c:pt idx="11129">
                  <c:v>4.5869229408884493E-6</c:v>
                </c:pt>
                <c:pt idx="11130">
                  <c:v>4.5869229408884493E-6</c:v>
                </c:pt>
                <c:pt idx="11131">
                  <c:v>4.5869229408884493E-6</c:v>
                </c:pt>
                <c:pt idx="11132">
                  <c:v>4.581210708085351E-6</c:v>
                </c:pt>
                <c:pt idx="11133">
                  <c:v>4.581210708085351E-6</c:v>
                </c:pt>
                <c:pt idx="11134">
                  <c:v>4.581210708085351E-6</c:v>
                </c:pt>
                <c:pt idx="11135">
                  <c:v>4.5754984752822519E-6</c:v>
                </c:pt>
                <c:pt idx="11136">
                  <c:v>4.5754984752822519E-6</c:v>
                </c:pt>
                <c:pt idx="11137">
                  <c:v>4.5754984752822519E-6</c:v>
                </c:pt>
                <c:pt idx="11138">
                  <c:v>4.5754984752822519E-6</c:v>
                </c:pt>
                <c:pt idx="11139">
                  <c:v>4.5754984752822519E-6</c:v>
                </c:pt>
                <c:pt idx="11140">
                  <c:v>4.5697862424791527E-6</c:v>
                </c:pt>
                <c:pt idx="11141">
                  <c:v>4.5697862424791527E-6</c:v>
                </c:pt>
                <c:pt idx="11142">
                  <c:v>4.5697862424791527E-6</c:v>
                </c:pt>
                <c:pt idx="11143">
                  <c:v>4.5697862424791527E-6</c:v>
                </c:pt>
                <c:pt idx="11144">
                  <c:v>4.5697862424791527E-6</c:v>
                </c:pt>
                <c:pt idx="11145">
                  <c:v>4.5697862424791527E-6</c:v>
                </c:pt>
                <c:pt idx="11146">
                  <c:v>4.5697862424791527E-6</c:v>
                </c:pt>
                <c:pt idx="11147">
                  <c:v>4.5640740096760544E-6</c:v>
                </c:pt>
                <c:pt idx="11148">
                  <c:v>4.5640740096760544E-6</c:v>
                </c:pt>
                <c:pt idx="11149">
                  <c:v>4.5640740096760544E-6</c:v>
                </c:pt>
                <c:pt idx="11150">
                  <c:v>4.5640740096760544E-6</c:v>
                </c:pt>
                <c:pt idx="11151">
                  <c:v>4.5640740096760544E-6</c:v>
                </c:pt>
                <c:pt idx="11152">
                  <c:v>4.5640740096760544E-6</c:v>
                </c:pt>
                <c:pt idx="11153">
                  <c:v>4.5640740096760544E-6</c:v>
                </c:pt>
                <c:pt idx="11154">
                  <c:v>4.5640740096760544E-6</c:v>
                </c:pt>
                <c:pt idx="11155">
                  <c:v>4.5640740096760544E-6</c:v>
                </c:pt>
                <c:pt idx="11156">
                  <c:v>4.5640740096760544E-6</c:v>
                </c:pt>
                <c:pt idx="11157">
                  <c:v>4.5583617768729552E-6</c:v>
                </c:pt>
                <c:pt idx="11158">
                  <c:v>4.5583617768729552E-6</c:v>
                </c:pt>
                <c:pt idx="11159">
                  <c:v>4.5583617768729552E-6</c:v>
                </c:pt>
                <c:pt idx="11160">
                  <c:v>4.5583617768729552E-6</c:v>
                </c:pt>
                <c:pt idx="11161">
                  <c:v>4.5583617768729552E-6</c:v>
                </c:pt>
                <c:pt idx="11162">
                  <c:v>4.5583617768729552E-6</c:v>
                </c:pt>
                <c:pt idx="11163">
                  <c:v>4.5583617768729552E-6</c:v>
                </c:pt>
                <c:pt idx="11164">
                  <c:v>4.5526495440698561E-6</c:v>
                </c:pt>
                <c:pt idx="11165">
                  <c:v>4.5526495440698561E-6</c:v>
                </c:pt>
                <c:pt idx="11166">
                  <c:v>4.5526495440698561E-6</c:v>
                </c:pt>
                <c:pt idx="11167">
                  <c:v>4.5526495440698561E-6</c:v>
                </c:pt>
                <c:pt idx="11168">
                  <c:v>4.5469373112667569E-6</c:v>
                </c:pt>
                <c:pt idx="11169">
                  <c:v>4.5469373112667569E-6</c:v>
                </c:pt>
                <c:pt idx="11170">
                  <c:v>4.5469373112667569E-6</c:v>
                </c:pt>
                <c:pt idx="11171">
                  <c:v>4.5469373112667569E-6</c:v>
                </c:pt>
                <c:pt idx="11172">
                  <c:v>4.5469373112667569E-6</c:v>
                </c:pt>
                <c:pt idx="11173">
                  <c:v>4.5469373112667569E-6</c:v>
                </c:pt>
                <c:pt idx="11174">
                  <c:v>4.5412250784636586E-6</c:v>
                </c:pt>
                <c:pt idx="11175">
                  <c:v>4.5412250784636586E-6</c:v>
                </c:pt>
                <c:pt idx="11176">
                  <c:v>4.5412250784636586E-6</c:v>
                </c:pt>
                <c:pt idx="11177">
                  <c:v>4.5355128456605594E-6</c:v>
                </c:pt>
                <c:pt idx="11178">
                  <c:v>4.5355128456605594E-6</c:v>
                </c:pt>
                <c:pt idx="11179">
                  <c:v>4.5355128456605594E-6</c:v>
                </c:pt>
                <c:pt idx="11180">
                  <c:v>4.5355128456605594E-6</c:v>
                </c:pt>
                <c:pt idx="11181">
                  <c:v>4.5355128456605594E-6</c:v>
                </c:pt>
                <c:pt idx="11182">
                  <c:v>4.5355128456605594E-6</c:v>
                </c:pt>
                <c:pt idx="11183">
                  <c:v>4.5355128456605594E-6</c:v>
                </c:pt>
                <c:pt idx="11184">
                  <c:v>4.5355128456605594E-6</c:v>
                </c:pt>
                <c:pt idx="11185">
                  <c:v>4.5355128456605594E-6</c:v>
                </c:pt>
                <c:pt idx="11186">
                  <c:v>4.5355128456605594E-6</c:v>
                </c:pt>
                <c:pt idx="11187">
                  <c:v>4.5298006128574603E-6</c:v>
                </c:pt>
                <c:pt idx="11188">
                  <c:v>4.5240883800543611E-6</c:v>
                </c:pt>
                <c:pt idx="11189">
                  <c:v>4.5240883800543611E-6</c:v>
                </c:pt>
                <c:pt idx="11190">
                  <c:v>4.5240883800543611E-6</c:v>
                </c:pt>
                <c:pt idx="11191">
                  <c:v>4.5240883800543611E-6</c:v>
                </c:pt>
                <c:pt idx="11192">
                  <c:v>4.5240883800543611E-6</c:v>
                </c:pt>
                <c:pt idx="11193">
                  <c:v>4.5240883800543611E-6</c:v>
                </c:pt>
                <c:pt idx="11194">
                  <c:v>4.5240883800543611E-6</c:v>
                </c:pt>
                <c:pt idx="11195">
                  <c:v>4.5240883800543611E-6</c:v>
                </c:pt>
                <c:pt idx="11196">
                  <c:v>4.5240883800543611E-6</c:v>
                </c:pt>
                <c:pt idx="11197">
                  <c:v>4.5240883800543611E-6</c:v>
                </c:pt>
                <c:pt idx="11198">
                  <c:v>4.5240883800543611E-6</c:v>
                </c:pt>
                <c:pt idx="11199">
                  <c:v>4.5183761472512628E-6</c:v>
                </c:pt>
                <c:pt idx="11200">
                  <c:v>4.5183761472512628E-6</c:v>
                </c:pt>
                <c:pt idx="11201">
                  <c:v>4.5183761472512628E-6</c:v>
                </c:pt>
                <c:pt idx="11202">
                  <c:v>4.5183761472512628E-6</c:v>
                </c:pt>
                <c:pt idx="11203">
                  <c:v>4.5183761472512628E-6</c:v>
                </c:pt>
                <c:pt idx="11204">
                  <c:v>4.5183761472512628E-6</c:v>
                </c:pt>
                <c:pt idx="11205">
                  <c:v>4.5183761472512628E-6</c:v>
                </c:pt>
                <c:pt idx="11206">
                  <c:v>4.5126639144481636E-6</c:v>
                </c:pt>
                <c:pt idx="11207">
                  <c:v>4.5126639144481636E-6</c:v>
                </c:pt>
                <c:pt idx="11208">
                  <c:v>4.5126639144481636E-6</c:v>
                </c:pt>
                <c:pt idx="11209">
                  <c:v>4.5126639144481636E-6</c:v>
                </c:pt>
                <c:pt idx="11210">
                  <c:v>4.5069516816450645E-6</c:v>
                </c:pt>
                <c:pt idx="11211">
                  <c:v>4.5069516816450645E-6</c:v>
                </c:pt>
                <c:pt idx="11212">
                  <c:v>4.5069516816450645E-6</c:v>
                </c:pt>
                <c:pt idx="11213">
                  <c:v>4.5069516816450645E-6</c:v>
                </c:pt>
                <c:pt idx="11214">
                  <c:v>4.5069516816450645E-6</c:v>
                </c:pt>
                <c:pt idx="11215">
                  <c:v>4.5069516816450645E-6</c:v>
                </c:pt>
                <c:pt idx="11216">
                  <c:v>4.5069516816450645E-6</c:v>
                </c:pt>
                <c:pt idx="11217">
                  <c:v>4.5069516816450645E-6</c:v>
                </c:pt>
                <c:pt idx="11218">
                  <c:v>4.5012394488419653E-6</c:v>
                </c:pt>
                <c:pt idx="11219">
                  <c:v>4.5012394488419653E-6</c:v>
                </c:pt>
                <c:pt idx="11220">
                  <c:v>4.5012394488419653E-6</c:v>
                </c:pt>
                <c:pt idx="11221">
                  <c:v>4.5012394488419653E-6</c:v>
                </c:pt>
                <c:pt idx="11222">
                  <c:v>4.5012394488419653E-6</c:v>
                </c:pt>
                <c:pt idx="11223">
                  <c:v>4.5012394488419653E-6</c:v>
                </c:pt>
                <c:pt idx="11224">
                  <c:v>4.5012394488419653E-6</c:v>
                </c:pt>
                <c:pt idx="11225">
                  <c:v>4.5012394488419653E-6</c:v>
                </c:pt>
                <c:pt idx="11226">
                  <c:v>4.495527216038867E-6</c:v>
                </c:pt>
                <c:pt idx="11227">
                  <c:v>4.495527216038867E-6</c:v>
                </c:pt>
                <c:pt idx="11228">
                  <c:v>4.495527216038867E-6</c:v>
                </c:pt>
                <c:pt idx="11229">
                  <c:v>4.495527216038867E-6</c:v>
                </c:pt>
                <c:pt idx="11230">
                  <c:v>4.495527216038867E-6</c:v>
                </c:pt>
                <c:pt idx="11231">
                  <c:v>4.495527216038867E-6</c:v>
                </c:pt>
                <c:pt idx="11232">
                  <c:v>4.495527216038867E-6</c:v>
                </c:pt>
                <c:pt idx="11233">
                  <c:v>4.4898149832357678E-6</c:v>
                </c:pt>
                <c:pt idx="11234">
                  <c:v>4.4898149832357678E-6</c:v>
                </c:pt>
                <c:pt idx="11235">
                  <c:v>4.4898149832357678E-6</c:v>
                </c:pt>
                <c:pt idx="11236">
                  <c:v>4.4898149832357678E-6</c:v>
                </c:pt>
                <c:pt idx="11237">
                  <c:v>4.4898149832357678E-6</c:v>
                </c:pt>
                <c:pt idx="11238">
                  <c:v>4.4898149832357678E-6</c:v>
                </c:pt>
                <c:pt idx="11239">
                  <c:v>4.4841027504326687E-6</c:v>
                </c:pt>
                <c:pt idx="11240">
                  <c:v>4.4841027504326687E-6</c:v>
                </c:pt>
                <c:pt idx="11241">
                  <c:v>4.4841027504326687E-6</c:v>
                </c:pt>
                <c:pt idx="11242">
                  <c:v>4.4841027504326687E-6</c:v>
                </c:pt>
                <c:pt idx="11243">
                  <c:v>4.4841027504326687E-6</c:v>
                </c:pt>
                <c:pt idx="11244">
                  <c:v>4.4841027504326687E-6</c:v>
                </c:pt>
                <c:pt idx="11245">
                  <c:v>4.4841027504326687E-6</c:v>
                </c:pt>
                <c:pt idx="11246">
                  <c:v>4.4841027504326687E-6</c:v>
                </c:pt>
                <c:pt idx="11247">
                  <c:v>4.4783905176295695E-6</c:v>
                </c:pt>
                <c:pt idx="11248">
                  <c:v>4.4783905176295695E-6</c:v>
                </c:pt>
                <c:pt idx="11249">
                  <c:v>4.4783905176295695E-6</c:v>
                </c:pt>
                <c:pt idx="11250">
                  <c:v>4.4783905176295695E-6</c:v>
                </c:pt>
                <c:pt idx="11251">
                  <c:v>4.4783905176295695E-6</c:v>
                </c:pt>
                <c:pt idx="11252">
                  <c:v>4.4783905176295695E-6</c:v>
                </c:pt>
                <c:pt idx="11253">
                  <c:v>4.4783905176295695E-6</c:v>
                </c:pt>
                <c:pt idx="11254">
                  <c:v>4.4783905176295695E-6</c:v>
                </c:pt>
                <c:pt idx="11255">
                  <c:v>4.4783905176295695E-6</c:v>
                </c:pt>
                <c:pt idx="11256">
                  <c:v>4.4726782848264712E-6</c:v>
                </c:pt>
                <c:pt idx="11257">
                  <c:v>4.4726782848264712E-6</c:v>
                </c:pt>
                <c:pt idx="11258">
                  <c:v>4.4726782848264712E-6</c:v>
                </c:pt>
                <c:pt idx="11259">
                  <c:v>4.4726782848264712E-6</c:v>
                </c:pt>
                <c:pt idx="11260">
                  <c:v>4.4726782848264712E-6</c:v>
                </c:pt>
                <c:pt idx="11261">
                  <c:v>4.4726782848264712E-6</c:v>
                </c:pt>
                <c:pt idx="11262">
                  <c:v>4.4726782848264712E-6</c:v>
                </c:pt>
                <c:pt idx="11263">
                  <c:v>4.466966052023372E-6</c:v>
                </c:pt>
                <c:pt idx="11264">
                  <c:v>4.466966052023372E-6</c:v>
                </c:pt>
                <c:pt idx="11265">
                  <c:v>4.466966052023372E-6</c:v>
                </c:pt>
                <c:pt idx="11266">
                  <c:v>4.466966052023372E-6</c:v>
                </c:pt>
                <c:pt idx="11267">
                  <c:v>4.466966052023372E-6</c:v>
                </c:pt>
                <c:pt idx="11268">
                  <c:v>4.4612538192202729E-6</c:v>
                </c:pt>
                <c:pt idx="11269">
                  <c:v>4.4612538192202729E-6</c:v>
                </c:pt>
                <c:pt idx="11270">
                  <c:v>4.4612538192202729E-6</c:v>
                </c:pt>
                <c:pt idx="11271">
                  <c:v>4.4612538192202729E-6</c:v>
                </c:pt>
                <c:pt idx="11272">
                  <c:v>4.4612538192202729E-6</c:v>
                </c:pt>
                <c:pt idx="11273">
                  <c:v>4.4612538192202729E-6</c:v>
                </c:pt>
                <c:pt idx="11274">
                  <c:v>4.4612538192202729E-6</c:v>
                </c:pt>
                <c:pt idx="11275">
                  <c:v>4.4612538192202729E-6</c:v>
                </c:pt>
                <c:pt idx="11276">
                  <c:v>4.4612538192202729E-6</c:v>
                </c:pt>
                <c:pt idx="11277">
                  <c:v>4.4612538192202729E-6</c:v>
                </c:pt>
                <c:pt idx="11278">
                  <c:v>4.4612538192202729E-6</c:v>
                </c:pt>
                <c:pt idx="11279">
                  <c:v>4.4555415864171737E-6</c:v>
                </c:pt>
                <c:pt idx="11280">
                  <c:v>4.4555415864171737E-6</c:v>
                </c:pt>
                <c:pt idx="11281">
                  <c:v>4.4555415864171737E-6</c:v>
                </c:pt>
                <c:pt idx="11282">
                  <c:v>4.4555415864171737E-6</c:v>
                </c:pt>
                <c:pt idx="11283">
                  <c:v>4.4498293536140754E-6</c:v>
                </c:pt>
                <c:pt idx="11284">
                  <c:v>4.4498293536140754E-6</c:v>
                </c:pt>
                <c:pt idx="11285">
                  <c:v>4.4498293536140754E-6</c:v>
                </c:pt>
                <c:pt idx="11286">
                  <c:v>4.4441171208109762E-6</c:v>
                </c:pt>
                <c:pt idx="11287">
                  <c:v>4.4441171208109762E-6</c:v>
                </c:pt>
                <c:pt idx="11288">
                  <c:v>4.4441171208109762E-6</c:v>
                </c:pt>
                <c:pt idx="11289">
                  <c:v>4.4441171208109762E-6</c:v>
                </c:pt>
                <c:pt idx="11290">
                  <c:v>4.4441171208109762E-6</c:v>
                </c:pt>
                <c:pt idx="11291">
                  <c:v>4.4384048880078771E-6</c:v>
                </c:pt>
                <c:pt idx="11292">
                  <c:v>4.4384048880078771E-6</c:v>
                </c:pt>
                <c:pt idx="11293">
                  <c:v>4.4384048880078771E-6</c:v>
                </c:pt>
                <c:pt idx="11294">
                  <c:v>4.4384048880078771E-6</c:v>
                </c:pt>
                <c:pt idx="11295">
                  <c:v>4.4326926552047779E-6</c:v>
                </c:pt>
                <c:pt idx="11296">
                  <c:v>4.4326926552047779E-6</c:v>
                </c:pt>
                <c:pt idx="11297">
                  <c:v>4.4326926552047779E-6</c:v>
                </c:pt>
                <c:pt idx="11298">
                  <c:v>4.4269804224016796E-6</c:v>
                </c:pt>
                <c:pt idx="11299">
                  <c:v>4.4269804224016796E-6</c:v>
                </c:pt>
                <c:pt idx="11300">
                  <c:v>4.4269804224016796E-6</c:v>
                </c:pt>
                <c:pt idx="11301">
                  <c:v>4.4269804224016796E-6</c:v>
                </c:pt>
                <c:pt idx="11302">
                  <c:v>4.4269804224016796E-6</c:v>
                </c:pt>
                <c:pt idx="11303">
                  <c:v>4.4269804224016796E-6</c:v>
                </c:pt>
                <c:pt idx="11304">
                  <c:v>4.4212681895985804E-6</c:v>
                </c:pt>
                <c:pt idx="11305">
                  <c:v>4.4212681895985804E-6</c:v>
                </c:pt>
                <c:pt idx="11306">
                  <c:v>4.4212681895985804E-6</c:v>
                </c:pt>
                <c:pt idx="11307">
                  <c:v>4.4212681895985804E-6</c:v>
                </c:pt>
                <c:pt idx="11308">
                  <c:v>4.4155559567954813E-6</c:v>
                </c:pt>
                <c:pt idx="11309">
                  <c:v>4.4155559567954813E-6</c:v>
                </c:pt>
                <c:pt idx="11310">
                  <c:v>4.4155559567954813E-6</c:v>
                </c:pt>
                <c:pt idx="11311">
                  <c:v>4.4155559567954813E-6</c:v>
                </c:pt>
                <c:pt idx="11312">
                  <c:v>4.4155559567954813E-6</c:v>
                </c:pt>
                <c:pt idx="11313">
                  <c:v>4.409843723992383E-6</c:v>
                </c:pt>
                <c:pt idx="11314">
                  <c:v>4.409843723992383E-6</c:v>
                </c:pt>
                <c:pt idx="11315">
                  <c:v>4.409843723992383E-6</c:v>
                </c:pt>
                <c:pt idx="11316">
                  <c:v>4.409843723992383E-6</c:v>
                </c:pt>
                <c:pt idx="11317">
                  <c:v>4.409843723992383E-6</c:v>
                </c:pt>
                <c:pt idx="11318">
                  <c:v>4.409843723992383E-6</c:v>
                </c:pt>
                <c:pt idx="11319">
                  <c:v>4.409843723992383E-6</c:v>
                </c:pt>
                <c:pt idx="11320">
                  <c:v>4.409843723992383E-6</c:v>
                </c:pt>
                <c:pt idx="11321">
                  <c:v>4.409843723992383E-6</c:v>
                </c:pt>
                <c:pt idx="11322">
                  <c:v>4.409843723992383E-6</c:v>
                </c:pt>
                <c:pt idx="11323">
                  <c:v>4.4041314911892838E-6</c:v>
                </c:pt>
                <c:pt idx="11324">
                  <c:v>4.4041314911892838E-6</c:v>
                </c:pt>
                <c:pt idx="11325">
                  <c:v>4.4041314911892838E-6</c:v>
                </c:pt>
                <c:pt idx="11326">
                  <c:v>4.4041314911892838E-6</c:v>
                </c:pt>
                <c:pt idx="11327">
                  <c:v>4.4041314911892838E-6</c:v>
                </c:pt>
                <c:pt idx="11328">
                  <c:v>4.4041314911892838E-6</c:v>
                </c:pt>
                <c:pt idx="11329">
                  <c:v>4.4041314911892838E-6</c:v>
                </c:pt>
                <c:pt idx="11330">
                  <c:v>4.3984192583861846E-6</c:v>
                </c:pt>
                <c:pt idx="11331">
                  <c:v>4.3984192583861846E-6</c:v>
                </c:pt>
                <c:pt idx="11332">
                  <c:v>4.3984192583861846E-6</c:v>
                </c:pt>
                <c:pt idx="11333">
                  <c:v>4.3927070255830855E-6</c:v>
                </c:pt>
                <c:pt idx="11334">
                  <c:v>4.3927070255830855E-6</c:v>
                </c:pt>
                <c:pt idx="11335">
                  <c:v>4.3927070255830855E-6</c:v>
                </c:pt>
                <c:pt idx="11336">
                  <c:v>4.3927070255830855E-6</c:v>
                </c:pt>
                <c:pt idx="11337">
                  <c:v>4.3927070255830855E-6</c:v>
                </c:pt>
                <c:pt idx="11338">
                  <c:v>4.3927070255830855E-6</c:v>
                </c:pt>
                <c:pt idx="11339">
                  <c:v>4.3869947927799872E-6</c:v>
                </c:pt>
                <c:pt idx="11340">
                  <c:v>4.3869947927799872E-6</c:v>
                </c:pt>
                <c:pt idx="11341">
                  <c:v>4.3869947927799872E-6</c:v>
                </c:pt>
                <c:pt idx="11342">
                  <c:v>4.3869947927799872E-6</c:v>
                </c:pt>
                <c:pt idx="11343">
                  <c:v>4.3869947927799872E-6</c:v>
                </c:pt>
                <c:pt idx="11344">
                  <c:v>4.3869947927799872E-6</c:v>
                </c:pt>
                <c:pt idx="11345">
                  <c:v>4.3869947927799872E-6</c:v>
                </c:pt>
                <c:pt idx="11346">
                  <c:v>4.3869947927799872E-6</c:v>
                </c:pt>
                <c:pt idx="11347">
                  <c:v>4.381282559976888E-6</c:v>
                </c:pt>
                <c:pt idx="11348">
                  <c:v>4.381282559976888E-6</c:v>
                </c:pt>
                <c:pt idx="11349">
                  <c:v>4.381282559976888E-6</c:v>
                </c:pt>
                <c:pt idx="11350">
                  <c:v>4.3755703271737888E-6</c:v>
                </c:pt>
                <c:pt idx="11351">
                  <c:v>4.3755703271737888E-6</c:v>
                </c:pt>
                <c:pt idx="11352">
                  <c:v>4.3755703271737888E-6</c:v>
                </c:pt>
                <c:pt idx="11353">
                  <c:v>4.3755703271737888E-6</c:v>
                </c:pt>
                <c:pt idx="11354">
                  <c:v>4.3755703271737888E-6</c:v>
                </c:pt>
                <c:pt idx="11355">
                  <c:v>4.3755703271737888E-6</c:v>
                </c:pt>
                <c:pt idx="11356">
                  <c:v>4.3755703271737888E-6</c:v>
                </c:pt>
                <c:pt idx="11357">
                  <c:v>4.3755703271737888E-6</c:v>
                </c:pt>
                <c:pt idx="11358">
                  <c:v>4.3755703271737888E-6</c:v>
                </c:pt>
                <c:pt idx="11359">
                  <c:v>4.3698580943706897E-6</c:v>
                </c:pt>
                <c:pt idx="11360">
                  <c:v>4.3698580943706897E-6</c:v>
                </c:pt>
                <c:pt idx="11361">
                  <c:v>4.3698580943706897E-6</c:v>
                </c:pt>
                <c:pt idx="11362">
                  <c:v>4.3698580943706897E-6</c:v>
                </c:pt>
                <c:pt idx="11363">
                  <c:v>4.3698580943706897E-6</c:v>
                </c:pt>
                <c:pt idx="11364">
                  <c:v>4.3698580943706897E-6</c:v>
                </c:pt>
                <c:pt idx="11365">
                  <c:v>4.3698580943706897E-6</c:v>
                </c:pt>
                <c:pt idx="11366">
                  <c:v>4.3641458615675914E-6</c:v>
                </c:pt>
                <c:pt idx="11367">
                  <c:v>4.3641458615675914E-6</c:v>
                </c:pt>
                <c:pt idx="11368">
                  <c:v>4.3641458615675914E-6</c:v>
                </c:pt>
                <c:pt idx="11369">
                  <c:v>4.3641458615675914E-6</c:v>
                </c:pt>
                <c:pt idx="11370">
                  <c:v>4.3584336287644922E-6</c:v>
                </c:pt>
                <c:pt idx="11371">
                  <c:v>4.3584336287644922E-6</c:v>
                </c:pt>
                <c:pt idx="11372">
                  <c:v>4.3584336287644922E-6</c:v>
                </c:pt>
                <c:pt idx="11373">
                  <c:v>4.3584336287644922E-6</c:v>
                </c:pt>
                <c:pt idx="11374">
                  <c:v>4.3584336287644922E-6</c:v>
                </c:pt>
                <c:pt idx="11375">
                  <c:v>4.352721395961393E-6</c:v>
                </c:pt>
                <c:pt idx="11376">
                  <c:v>4.352721395961393E-6</c:v>
                </c:pt>
                <c:pt idx="11377">
                  <c:v>4.352721395961393E-6</c:v>
                </c:pt>
                <c:pt idx="11378">
                  <c:v>4.352721395961393E-6</c:v>
                </c:pt>
                <c:pt idx="11379">
                  <c:v>4.352721395961393E-6</c:v>
                </c:pt>
                <c:pt idx="11380">
                  <c:v>4.352721395961393E-6</c:v>
                </c:pt>
                <c:pt idx="11381">
                  <c:v>4.3470091631582939E-6</c:v>
                </c:pt>
                <c:pt idx="11382">
                  <c:v>4.3470091631582939E-6</c:v>
                </c:pt>
                <c:pt idx="11383">
                  <c:v>4.3470091631582939E-6</c:v>
                </c:pt>
                <c:pt idx="11384">
                  <c:v>4.3470091631582939E-6</c:v>
                </c:pt>
                <c:pt idx="11385">
                  <c:v>4.3470091631582939E-6</c:v>
                </c:pt>
                <c:pt idx="11386">
                  <c:v>4.3470091631582939E-6</c:v>
                </c:pt>
                <c:pt idx="11387">
                  <c:v>4.3470091631582939E-6</c:v>
                </c:pt>
                <c:pt idx="11388">
                  <c:v>4.3470091631582939E-6</c:v>
                </c:pt>
                <c:pt idx="11389">
                  <c:v>4.3412969303551956E-6</c:v>
                </c:pt>
                <c:pt idx="11390">
                  <c:v>4.3355846975520964E-6</c:v>
                </c:pt>
                <c:pt idx="11391">
                  <c:v>4.3355846975520964E-6</c:v>
                </c:pt>
                <c:pt idx="11392">
                  <c:v>4.3355846975520964E-6</c:v>
                </c:pt>
                <c:pt idx="11393">
                  <c:v>4.3355846975520964E-6</c:v>
                </c:pt>
                <c:pt idx="11394">
                  <c:v>4.3355846975520964E-6</c:v>
                </c:pt>
                <c:pt idx="11395">
                  <c:v>4.3355846975520964E-6</c:v>
                </c:pt>
                <c:pt idx="11396">
                  <c:v>4.3355846975520964E-6</c:v>
                </c:pt>
                <c:pt idx="11397">
                  <c:v>4.3355846975520964E-6</c:v>
                </c:pt>
                <c:pt idx="11398">
                  <c:v>4.3355846975520964E-6</c:v>
                </c:pt>
                <c:pt idx="11399">
                  <c:v>4.3298724647489972E-6</c:v>
                </c:pt>
                <c:pt idx="11400">
                  <c:v>4.3298724647489972E-6</c:v>
                </c:pt>
                <c:pt idx="11401">
                  <c:v>4.3298724647489972E-6</c:v>
                </c:pt>
                <c:pt idx="11402">
                  <c:v>4.3241602319458981E-6</c:v>
                </c:pt>
                <c:pt idx="11403">
                  <c:v>4.3184479991427998E-6</c:v>
                </c:pt>
                <c:pt idx="11404">
                  <c:v>4.3184479991427998E-6</c:v>
                </c:pt>
                <c:pt idx="11405">
                  <c:v>4.3184479991427998E-6</c:v>
                </c:pt>
                <c:pt idx="11406">
                  <c:v>4.3127357663397006E-6</c:v>
                </c:pt>
                <c:pt idx="11407">
                  <c:v>4.3127357663397006E-6</c:v>
                </c:pt>
                <c:pt idx="11408">
                  <c:v>4.3127357663397006E-6</c:v>
                </c:pt>
                <c:pt idx="11409">
                  <c:v>4.3127357663397006E-6</c:v>
                </c:pt>
                <c:pt idx="11410">
                  <c:v>4.3127357663397006E-6</c:v>
                </c:pt>
                <c:pt idx="11411">
                  <c:v>4.3127357663397006E-6</c:v>
                </c:pt>
                <c:pt idx="11412">
                  <c:v>4.3127357663397006E-6</c:v>
                </c:pt>
                <c:pt idx="11413">
                  <c:v>4.3070235335366014E-6</c:v>
                </c:pt>
                <c:pt idx="11414">
                  <c:v>4.3070235335366014E-6</c:v>
                </c:pt>
                <c:pt idx="11415">
                  <c:v>4.3070235335366014E-6</c:v>
                </c:pt>
                <c:pt idx="11416">
                  <c:v>4.3070235335366014E-6</c:v>
                </c:pt>
                <c:pt idx="11417">
                  <c:v>4.3070235335366014E-6</c:v>
                </c:pt>
                <c:pt idx="11418">
                  <c:v>4.3070235335366014E-6</c:v>
                </c:pt>
                <c:pt idx="11419">
                  <c:v>4.3070235335366014E-6</c:v>
                </c:pt>
                <c:pt idx="11420">
                  <c:v>4.3070235335366014E-6</c:v>
                </c:pt>
                <c:pt idx="11421">
                  <c:v>4.3013113007335023E-6</c:v>
                </c:pt>
                <c:pt idx="11422">
                  <c:v>4.295599067930404E-6</c:v>
                </c:pt>
                <c:pt idx="11423">
                  <c:v>4.295599067930404E-6</c:v>
                </c:pt>
                <c:pt idx="11424">
                  <c:v>4.2898868351273048E-6</c:v>
                </c:pt>
                <c:pt idx="11425">
                  <c:v>4.2898868351273048E-6</c:v>
                </c:pt>
                <c:pt idx="11426">
                  <c:v>4.2841746023242057E-6</c:v>
                </c:pt>
                <c:pt idx="11427">
                  <c:v>4.2841746023242057E-6</c:v>
                </c:pt>
                <c:pt idx="11428">
                  <c:v>4.2841746023242057E-6</c:v>
                </c:pt>
                <c:pt idx="11429">
                  <c:v>4.2841746023242057E-6</c:v>
                </c:pt>
                <c:pt idx="11430">
                  <c:v>4.2841746023242057E-6</c:v>
                </c:pt>
                <c:pt idx="11431">
                  <c:v>4.2841746023242057E-6</c:v>
                </c:pt>
                <c:pt idx="11432">
                  <c:v>4.2841746023242057E-6</c:v>
                </c:pt>
                <c:pt idx="11433">
                  <c:v>4.2784623695211065E-6</c:v>
                </c:pt>
                <c:pt idx="11434">
                  <c:v>4.2784623695211065E-6</c:v>
                </c:pt>
                <c:pt idx="11435">
                  <c:v>4.2727501367180082E-6</c:v>
                </c:pt>
                <c:pt idx="11436">
                  <c:v>4.2727501367180082E-6</c:v>
                </c:pt>
                <c:pt idx="11437">
                  <c:v>4.2727501367180082E-6</c:v>
                </c:pt>
                <c:pt idx="11438">
                  <c:v>4.2727501367180082E-6</c:v>
                </c:pt>
                <c:pt idx="11439">
                  <c:v>4.2727501367180082E-6</c:v>
                </c:pt>
                <c:pt idx="11440">
                  <c:v>4.267037903914909E-6</c:v>
                </c:pt>
                <c:pt idx="11441">
                  <c:v>4.267037903914909E-6</c:v>
                </c:pt>
                <c:pt idx="11442">
                  <c:v>4.267037903914909E-6</c:v>
                </c:pt>
                <c:pt idx="11443">
                  <c:v>4.267037903914909E-6</c:v>
                </c:pt>
                <c:pt idx="11444">
                  <c:v>4.267037903914909E-6</c:v>
                </c:pt>
                <c:pt idx="11445">
                  <c:v>4.267037903914909E-6</c:v>
                </c:pt>
                <c:pt idx="11446">
                  <c:v>4.267037903914909E-6</c:v>
                </c:pt>
                <c:pt idx="11447">
                  <c:v>4.267037903914909E-6</c:v>
                </c:pt>
                <c:pt idx="11448">
                  <c:v>4.2613256711118099E-6</c:v>
                </c:pt>
                <c:pt idx="11449">
                  <c:v>4.2613256711118099E-6</c:v>
                </c:pt>
                <c:pt idx="11450">
                  <c:v>4.2613256711118099E-6</c:v>
                </c:pt>
                <c:pt idx="11451">
                  <c:v>4.2613256711118099E-6</c:v>
                </c:pt>
                <c:pt idx="11452">
                  <c:v>4.2613256711118099E-6</c:v>
                </c:pt>
                <c:pt idx="11453">
                  <c:v>4.2613256711118099E-6</c:v>
                </c:pt>
                <c:pt idx="11454">
                  <c:v>4.2613256711118099E-6</c:v>
                </c:pt>
                <c:pt idx="11455">
                  <c:v>4.2556134383087115E-6</c:v>
                </c:pt>
                <c:pt idx="11456">
                  <c:v>4.2556134383087115E-6</c:v>
                </c:pt>
                <c:pt idx="11457">
                  <c:v>4.2556134383087115E-6</c:v>
                </c:pt>
                <c:pt idx="11458">
                  <c:v>4.2556134383087115E-6</c:v>
                </c:pt>
                <c:pt idx="11459">
                  <c:v>4.2499012055056124E-6</c:v>
                </c:pt>
                <c:pt idx="11460">
                  <c:v>4.2499012055056124E-6</c:v>
                </c:pt>
                <c:pt idx="11461">
                  <c:v>4.2499012055056124E-6</c:v>
                </c:pt>
                <c:pt idx="11462">
                  <c:v>4.2499012055056124E-6</c:v>
                </c:pt>
                <c:pt idx="11463">
                  <c:v>4.2499012055056124E-6</c:v>
                </c:pt>
                <c:pt idx="11464">
                  <c:v>4.2441889727025132E-6</c:v>
                </c:pt>
                <c:pt idx="11465">
                  <c:v>4.2441889727025132E-6</c:v>
                </c:pt>
                <c:pt idx="11466">
                  <c:v>4.2441889727025132E-6</c:v>
                </c:pt>
                <c:pt idx="11467">
                  <c:v>4.2441889727025132E-6</c:v>
                </c:pt>
                <c:pt idx="11468">
                  <c:v>4.2441889727025132E-6</c:v>
                </c:pt>
                <c:pt idx="11469">
                  <c:v>4.2441889727025132E-6</c:v>
                </c:pt>
                <c:pt idx="11470">
                  <c:v>4.2441889727025132E-6</c:v>
                </c:pt>
                <c:pt idx="11471">
                  <c:v>4.2441889727025132E-6</c:v>
                </c:pt>
                <c:pt idx="11472">
                  <c:v>4.2441889727025132E-6</c:v>
                </c:pt>
                <c:pt idx="11473">
                  <c:v>4.2441889727025132E-6</c:v>
                </c:pt>
                <c:pt idx="11474">
                  <c:v>4.2384767398994141E-6</c:v>
                </c:pt>
                <c:pt idx="11475">
                  <c:v>4.2384767398994141E-6</c:v>
                </c:pt>
                <c:pt idx="11476">
                  <c:v>4.2384767398994141E-6</c:v>
                </c:pt>
                <c:pt idx="11477">
                  <c:v>4.2384767398994141E-6</c:v>
                </c:pt>
                <c:pt idx="11478">
                  <c:v>4.2327645070963157E-6</c:v>
                </c:pt>
                <c:pt idx="11479">
                  <c:v>4.2327645070963157E-6</c:v>
                </c:pt>
                <c:pt idx="11480">
                  <c:v>4.2327645070963157E-6</c:v>
                </c:pt>
                <c:pt idx="11481">
                  <c:v>4.2270522742932166E-6</c:v>
                </c:pt>
                <c:pt idx="11482">
                  <c:v>4.2270522742932166E-6</c:v>
                </c:pt>
                <c:pt idx="11483">
                  <c:v>4.2270522742932166E-6</c:v>
                </c:pt>
                <c:pt idx="11484">
                  <c:v>4.2270522742932166E-6</c:v>
                </c:pt>
                <c:pt idx="11485">
                  <c:v>4.2270522742932166E-6</c:v>
                </c:pt>
                <c:pt idx="11486">
                  <c:v>4.2270522742932166E-6</c:v>
                </c:pt>
                <c:pt idx="11487">
                  <c:v>4.2213400414901174E-6</c:v>
                </c:pt>
                <c:pt idx="11488">
                  <c:v>4.2213400414901174E-6</c:v>
                </c:pt>
                <c:pt idx="11489">
                  <c:v>4.2213400414901174E-6</c:v>
                </c:pt>
                <c:pt idx="11490">
                  <c:v>4.2213400414901174E-6</c:v>
                </c:pt>
                <c:pt idx="11491">
                  <c:v>4.2213400414901174E-6</c:v>
                </c:pt>
                <c:pt idx="11492">
                  <c:v>4.2156278086870183E-6</c:v>
                </c:pt>
                <c:pt idx="11493">
                  <c:v>4.2156278086870183E-6</c:v>
                </c:pt>
                <c:pt idx="11494">
                  <c:v>4.2156278086870183E-6</c:v>
                </c:pt>
                <c:pt idx="11495">
                  <c:v>4.2156278086870183E-6</c:v>
                </c:pt>
                <c:pt idx="11496">
                  <c:v>4.2156278086870183E-6</c:v>
                </c:pt>
                <c:pt idx="11497">
                  <c:v>4.2156278086870183E-6</c:v>
                </c:pt>
                <c:pt idx="11498">
                  <c:v>4.2156278086870183E-6</c:v>
                </c:pt>
                <c:pt idx="11499">
                  <c:v>4.2156278086870183E-6</c:v>
                </c:pt>
                <c:pt idx="11500">
                  <c:v>4.2099155758839199E-6</c:v>
                </c:pt>
                <c:pt idx="11501">
                  <c:v>4.2099155758839199E-6</c:v>
                </c:pt>
                <c:pt idx="11502">
                  <c:v>4.2099155758839199E-6</c:v>
                </c:pt>
                <c:pt idx="11503">
                  <c:v>4.2099155758839199E-6</c:v>
                </c:pt>
                <c:pt idx="11504">
                  <c:v>4.2099155758839199E-6</c:v>
                </c:pt>
                <c:pt idx="11505">
                  <c:v>4.2099155758839199E-6</c:v>
                </c:pt>
                <c:pt idx="11506">
                  <c:v>4.2042033430808208E-6</c:v>
                </c:pt>
                <c:pt idx="11507">
                  <c:v>4.2042033430808208E-6</c:v>
                </c:pt>
                <c:pt idx="11508">
                  <c:v>4.2042033430808208E-6</c:v>
                </c:pt>
                <c:pt idx="11509">
                  <c:v>4.2042033430808208E-6</c:v>
                </c:pt>
                <c:pt idx="11510">
                  <c:v>4.2042033430808208E-6</c:v>
                </c:pt>
                <c:pt idx="11511">
                  <c:v>4.1984911102777216E-6</c:v>
                </c:pt>
                <c:pt idx="11512">
                  <c:v>4.1984911102777216E-6</c:v>
                </c:pt>
                <c:pt idx="11513">
                  <c:v>4.1984911102777216E-6</c:v>
                </c:pt>
                <c:pt idx="11514">
                  <c:v>4.1984911102777216E-6</c:v>
                </c:pt>
                <c:pt idx="11515">
                  <c:v>4.1984911102777216E-6</c:v>
                </c:pt>
                <c:pt idx="11516">
                  <c:v>4.1984911102777216E-6</c:v>
                </c:pt>
                <c:pt idx="11517">
                  <c:v>4.1984911102777216E-6</c:v>
                </c:pt>
                <c:pt idx="11518">
                  <c:v>4.1927788774746225E-6</c:v>
                </c:pt>
                <c:pt idx="11519">
                  <c:v>4.1927788774746225E-6</c:v>
                </c:pt>
                <c:pt idx="11520">
                  <c:v>4.1927788774746225E-6</c:v>
                </c:pt>
                <c:pt idx="11521">
                  <c:v>4.1927788774746225E-6</c:v>
                </c:pt>
                <c:pt idx="11522">
                  <c:v>4.1927788774746225E-6</c:v>
                </c:pt>
                <c:pt idx="11523">
                  <c:v>4.1927788774746225E-6</c:v>
                </c:pt>
                <c:pt idx="11524">
                  <c:v>4.1927788774746225E-6</c:v>
                </c:pt>
                <c:pt idx="11525">
                  <c:v>4.1927788774746225E-6</c:v>
                </c:pt>
                <c:pt idx="11526">
                  <c:v>4.1927788774746225E-6</c:v>
                </c:pt>
                <c:pt idx="11527">
                  <c:v>4.1927788774746225E-6</c:v>
                </c:pt>
                <c:pt idx="11528">
                  <c:v>4.1927788774746225E-6</c:v>
                </c:pt>
                <c:pt idx="11529">
                  <c:v>4.1870666446715241E-6</c:v>
                </c:pt>
                <c:pt idx="11530">
                  <c:v>4.1870666446715241E-6</c:v>
                </c:pt>
                <c:pt idx="11531">
                  <c:v>4.1870666446715241E-6</c:v>
                </c:pt>
                <c:pt idx="11532">
                  <c:v>4.1870666446715241E-6</c:v>
                </c:pt>
                <c:pt idx="11533">
                  <c:v>4.181354411868425E-6</c:v>
                </c:pt>
                <c:pt idx="11534">
                  <c:v>4.181354411868425E-6</c:v>
                </c:pt>
                <c:pt idx="11535">
                  <c:v>4.1756421790653258E-6</c:v>
                </c:pt>
                <c:pt idx="11536">
                  <c:v>4.1756421790653258E-6</c:v>
                </c:pt>
                <c:pt idx="11537">
                  <c:v>4.1756421790653258E-6</c:v>
                </c:pt>
                <c:pt idx="11538">
                  <c:v>4.1756421790653258E-6</c:v>
                </c:pt>
                <c:pt idx="11539">
                  <c:v>4.1699299462622267E-6</c:v>
                </c:pt>
                <c:pt idx="11540">
                  <c:v>4.1699299462622267E-6</c:v>
                </c:pt>
                <c:pt idx="11541">
                  <c:v>4.1699299462622267E-6</c:v>
                </c:pt>
                <c:pt idx="11542">
                  <c:v>4.1699299462622267E-6</c:v>
                </c:pt>
                <c:pt idx="11543">
                  <c:v>4.1699299462622267E-6</c:v>
                </c:pt>
                <c:pt idx="11544">
                  <c:v>4.1642177134591283E-6</c:v>
                </c:pt>
                <c:pt idx="11545">
                  <c:v>4.1642177134591283E-6</c:v>
                </c:pt>
                <c:pt idx="11546">
                  <c:v>4.1642177134591283E-6</c:v>
                </c:pt>
                <c:pt idx="11547">
                  <c:v>4.1642177134591283E-6</c:v>
                </c:pt>
                <c:pt idx="11548">
                  <c:v>4.1642177134591283E-6</c:v>
                </c:pt>
                <c:pt idx="11549">
                  <c:v>4.1585054806560292E-6</c:v>
                </c:pt>
                <c:pt idx="11550">
                  <c:v>4.1585054806560292E-6</c:v>
                </c:pt>
                <c:pt idx="11551">
                  <c:v>4.1585054806560292E-6</c:v>
                </c:pt>
                <c:pt idx="11552">
                  <c:v>4.1585054806560292E-6</c:v>
                </c:pt>
                <c:pt idx="11553">
                  <c:v>4.1585054806560292E-6</c:v>
                </c:pt>
                <c:pt idx="11554">
                  <c:v>4.15279324785293E-6</c:v>
                </c:pt>
                <c:pt idx="11555">
                  <c:v>4.15279324785293E-6</c:v>
                </c:pt>
                <c:pt idx="11556">
                  <c:v>4.15279324785293E-6</c:v>
                </c:pt>
                <c:pt idx="11557">
                  <c:v>4.15279324785293E-6</c:v>
                </c:pt>
                <c:pt idx="11558">
                  <c:v>4.15279324785293E-6</c:v>
                </c:pt>
                <c:pt idx="11559">
                  <c:v>4.15279324785293E-6</c:v>
                </c:pt>
                <c:pt idx="11560">
                  <c:v>4.1470810150498309E-6</c:v>
                </c:pt>
                <c:pt idx="11561">
                  <c:v>4.1470810150498309E-6</c:v>
                </c:pt>
                <c:pt idx="11562">
                  <c:v>4.1470810150498309E-6</c:v>
                </c:pt>
                <c:pt idx="11563">
                  <c:v>4.1470810150498309E-6</c:v>
                </c:pt>
                <c:pt idx="11564">
                  <c:v>4.1470810150498309E-6</c:v>
                </c:pt>
                <c:pt idx="11565">
                  <c:v>4.1470810150498309E-6</c:v>
                </c:pt>
                <c:pt idx="11566">
                  <c:v>4.1470810150498309E-6</c:v>
                </c:pt>
                <c:pt idx="11567">
                  <c:v>4.1413687822467326E-6</c:v>
                </c:pt>
                <c:pt idx="11568">
                  <c:v>4.1413687822467326E-6</c:v>
                </c:pt>
                <c:pt idx="11569">
                  <c:v>4.1413687822467326E-6</c:v>
                </c:pt>
                <c:pt idx="11570">
                  <c:v>4.1413687822467326E-6</c:v>
                </c:pt>
                <c:pt idx="11571">
                  <c:v>4.1413687822467326E-6</c:v>
                </c:pt>
                <c:pt idx="11572">
                  <c:v>4.1356565494436334E-6</c:v>
                </c:pt>
                <c:pt idx="11573">
                  <c:v>4.1356565494436334E-6</c:v>
                </c:pt>
                <c:pt idx="11574">
                  <c:v>4.1356565494436334E-6</c:v>
                </c:pt>
                <c:pt idx="11575">
                  <c:v>4.1356565494436334E-6</c:v>
                </c:pt>
                <c:pt idx="11576">
                  <c:v>4.1356565494436334E-6</c:v>
                </c:pt>
                <c:pt idx="11577">
                  <c:v>4.1356565494436334E-6</c:v>
                </c:pt>
                <c:pt idx="11578">
                  <c:v>4.1356565494436334E-6</c:v>
                </c:pt>
                <c:pt idx="11579">
                  <c:v>4.1299443166405342E-6</c:v>
                </c:pt>
                <c:pt idx="11580">
                  <c:v>4.1299443166405342E-6</c:v>
                </c:pt>
                <c:pt idx="11581">
                  <c:v>4.1299443166405342E-6</c:v>
                </c:pt>
                <c:pt idx="11582">
                  <c:v>4.1299443166405342E-6</c:v>
                </c:pt>
                <c:pt idx="11583">
                  <c:v>4.1299443166405342E-6</c:v>
                </c:pt>
                <c:pt idx="11584">
                  <c:v>4.1299443166405342E-6</c:v>
                </c:pt>
                <c:pt idx="11585">
                  <c:v>4.1299443166405342E-6</c:v>
                </c:pt>
                <c:pt idx="11586">
                  <c:v>4.1242320838374359E-6</c:v>
                </c:pt>
                <c:pt idx="11587">
                  <c:v>4.1242320838374359E-6</c:v>
                </c:pt>
                <c:pt idx="11588">
                  <c:v>4.1242320838374359E-6</c:v>
                </c:pt>
                <c:pt idx="11589">
                  <c:v>4.1242320838374359E-6</c:v>
                </c:pt>
                <c:pt idx="11590">
                  <c:v>4.1242320838374359E-6</c:v>
                </c:pt>
                <c:pt idx="11591">
                  <c:v>4.1185198510343368E-6</c:v>
                </c:pt>
                <c:pt idx="11592">
                  <c:v>4.1185198510343368E-6</c:v>
                </c:pt>
                <c:pt idx="11593">
                  <c:v>4.1185198510343368E-6</c:v>
                </c:pt>
                <c:pt idx="11594">
                  <c:v>4.1185198510343368E-6</c:v>
                </c:pt>
                <c:pt idx="11595">
                  <c:v>4.1185198510343368E-6</c:v>
                </c:pt>
                <c:pt idx="11596">
                  <c:v>4.1185198510343368E-6</c:v>
                </c:pt>
                <c:pt idx="11597">
                  <c:v>4.1185198510343368E-6</c:v>
                </c:pt>
                <c:pt idx="11598">
                  <c:v>4.1185198510343368E-6</c:v>
                </c:pt>
                <c:pt idx="11599">
                  <c:v>4.1185198510343368E-6</c:v>
                </c:pt>
                <c:pt idx="11600">
                  <c:v>4.1128076182312376E-6</c:v>
                </c:pt>
                <c:pt idx="11601">
                  <c:v>4.1128076182312376E-6</c:v>
                </c:pt>
                <c:pt idx="11602">
                  <c:v>4.1128076182312376E-6</c:v>
                </c:pt>
                <c:pt idx="11603">
                  <c:v>4.1128076182312376E-6</c:v>
                </c:pt>
                <c:pt idx="11604">
                  <c:v>4.1128076182312376E-6</c:v>
                </c:pt>
                <c:pt idx="11605">
                  <c:v>4.1128076182312376E-6</c:v>
                </c:pt>
                <c:pt idx="11606">
                  <c:v>4.1128076182312376E-6</c:v>
                </c:pt>
                <c:pt idx="11607">
                  <c:v>4.1128076182312376E-6</c:v>
                </c:pt>
                <c:pt idx="11608">
                  <c:v>4.1128076182312376E-6</c:v>
                </c:pt>
                <c:pt idx="11609">
                  <c:v>4.1128076182312376E-6</c:v>
                </c:pt>
                <c:pt idx="11610">
                  <c:v>4.1128076182312376E-6</c:v>
                </c:pt>
                <c:pt idx="11611">
                  <c:v>4.1128076182312376E-6</c:v>
                </c:pt>
                <c:pt idx="11612">
                  <c:v>4.1128076182312376E-6</c:v>
                </c:pt>
                <c:pt idx="11613">
                  <c:v>4.1128076182312376E-6</c:v>
                </c:pt>
                <c:pt idx="11614">
                  <c:v>4.1070953854281384E-6</c:v>
                </c:pt>
                <c:pt idx="11615">
                  <c:v>4.1070953854281384E-6</c:v>
                </c:pt>
                <c:pt idx="11616">
                  <c:v>4.1070953854281384E-6</c:v>
                </c:pt>
                <c:pt idx="11617">
                  <c:v>4.1070953854281384E-6</c:v>
                </c:pt>
                <c:pt idx="11618">
                  <c:v>4.1070953854281384E-6</c:v>
                </c:pt>
                <c:pt idx="11619">
                  <c:v>4.1013831526250401E-6</c:v>
                </c:pt>
                <c:pt idx="11620">
                  <c:v>4.1013831526250401E-6</c:v>
                </c:pt>
                <c:pt idx="11621">
                  <c:v>4.1013831526250401E-6</c:v>
                </c:pt>
                <c:pt idx="11622">
                  <c:v>4.1013831526250401E-6</c:v>
                </c:pt>
                <c:pt idx="11623">
                  <c:v>4.1013831526250401E-6</c:v>
                </c:pt>
                <c:pt idx="11624">
                  <c:v>4.1013831526250401E-6</c:v>
                </c:pt>
                <c:pt idx="11625">
                  <c:v>4.095670919821941E-6</c:v>
                </c:pt>
                <c:pt idx="11626">
                  <c:v>4.095670919821941E-6</c:v>
                </c:pt>
                <c:pt idx="11627">
                  <c:v>4.095670919821941E-6</c:v>
                </c:pt>
                <c:pt idx="11628">
                  <c:v>4.095670919821941E-6</c:v>
                </c:pt>
                <c:pt idx="11629">
                  <c:v>4.095670919821941E-6</c:v>
                </c:pt>
                <c:pt idx="11630">
                  <c:v>4.095670919821941E-6</c:v>
                </c:pt>
                <c:pt idx="11631">
                  <c:v>4.095670919821941E-6</c:v>
                </c:pt>
                <c:pt idx="11632">
                  <c:v>4.095670919821941E-6</c:v>
                </c:pt>
                <c:pt idx="11633">
                  <c:v>4.095670919821941E-6</c:v>
                </c:pt>
                <c:pt idx="11634">
                  <c:v>4.0899586870188418E-6</c:v>
                </c:pt>
                <c:pt idx="11635">
                  <c:v>4.0899586870188418E-6</c:v>
                </c:pt>
                <c:pt idx="11636">
                  <c:v>4.0899586870188418E-6</c:v>
                </c:pt>
                <c:pt idx="11637">
                  <c:v>4.0899586870188418E-6</c:v>
                </c:pt>
                <c:pt idx="11638">
                  <c:v>4.0899586870188418E-6</c:v>
                </c:pt>
                <c:pt idx="11639">
                  <c:v>4.0899586870188418E-6</c:v>
                </c:pt>
                <c:pt idx="11640">
                  <c:v>4.0899586870188418E-6</c:v>
                </c:pt>
                <c:pt idx="11641">
                  <c:v>4.0899586870188418E-6</c:v>
                </c:pt>
                <c:pt idx="11642">
                  <c:v>4.0899586870188418E-6</c:v>
                </c:pt>
                <c:pt idx="11643">
                  <c:v>4.0899586870188418E-6</c:v>
                </c:pt>
                <c:pt idx="11644">
                  <c:v>4.0899586870188418E-6</c:v>
                </c:pt>
                <c:pt idx="11645">
                  <c:v>4.0899586870188418E-6</c:v>
                </c:pt>
                <c:pt idx="11646">
                  <c:v>4.0899586870188418E-6</c:v>
                </c:pt>
                <c:pt idx="11647">
                  <c:v>4.0899586870188418E-6</c:v>
                </c:pt>
                <c:pt idx="11648">
                  <c:v>4.0842464542157426E-6</c:v>
                </c:pt>
                <c:pt idx="11649">
                  <c:v>4.0842464542157426E-6</c:v>
                </c:pt>
                <c:pt idx="11650">
                  <c:v>4.0842464542157426E-6</c:v>
                </c:pt>
                <c:pt idx="11651">
                  <c:v>4.0842464542157426E-6</c:v>
                </c:pt>
                <c:pt idx="11652">
                  <c:v>4.0785342214126443E-6</c:v>
                </c:pt>
                <c:pt idx="11653">
                  <c:v>4.0785342214126443E-6</c:v>
                </c:pt>
                <c:pt idx="11654">
                  <c:v>4.0785342214126443E-6</c:v>
                </c:pt>
                <c:pt idx="11655">
                  <c:v>4.0785342214126443E-6</c:v>
                </c:pt>
                <c:pt idx="11656">
                  <c:v>4.0785342214126443E-6</c:v>
                </c:pt>
                <c:pt idx="11657">
                  <c:v>4.0785342214126443E-6</c:v>
                </c:pt>
                <c:pt idx="11658">
                  <c:v>4.0785342214126443E-6</c:v>
                </c:pt>
                <c:pt idx="11659">
                  <c:v>4.0785342214126443E-6</c:v>
                </c:pt>
                <c:pt idx="11660">
                  <c:v>4.0785342214126443E-6</c:v>
                </c:pt>
                <c:pt idx="11661">
                  <c:v>4.0785342214126443E-6</c:v>
                </c:pt>
                <c:pt idx="11662">
                  <c:v>4.0785342214126443E-6</c:v>
                </c:pt>
                <c:pt idx="11663">
                  <c:v>4.0785342214126443E-6</c:v>
                </c:pt>
                <c:pt idx="11664">
                  <c:v>4.0785342214126443E-6</c:v>
                </c:pt>
                <c:pt idx="11665">
                  <c:v>4.0785342214126443E-6</c:v>
                </c:pt>
                <c:pt idx="11666">
                  <c:v>4.0785342214126443E-6</c:v>
                </c:pt>
                <c:pt idx="11667">
                  <c:v>4.0728219886095452E-6</c:v>
                </c:pt>
                <c:pt idx="11668">
                  <c:v>4.0728219886095452E-6</c:v>
                </c:pt>
                <c:pt idx="11669">
                  <c:v>4.0728219886095452E-6</c:v>
                </c:pt>
                <c:pt idx="11670">
                  <c:v>4.0728219886095452E-6</c:v>
                </c:pt>
                <c:pt idx="11671">
                  <c:v>4.0728219886095452E-6</c:v>
                </c:pt>
                <c:pt idx="11672">
                  <c:v>4.067109755806446E-6</c:v>
                </c:pt>
                <c:pt idx="11673">
                  <c:v>4.067109755806446E-6</c:v>
                </c:pt>
                <c:pt idx="11674">
                  <c:v>4.067109755806446E-6</c:v>
                </c:pt>
                <c:pt idx="11675">
                  <c:v>4.067109755806446E-6</c:v>
                </c:pt>
                <c:pt idx="11676">
                  <c:v>4.0613975230033468E-6</c:v>
                </c:pt>
                <c:pt idx="11677">
                  <c:v>4.0613975230033468E-6</c:v>
                </c:pt>
                <c:pt idx="11678">
                  <c:v>4.0613975230033468E-6</c:v>
                </c:pt>
                <c:pt idx="11679">
                  <c:v>4.0613975230033468E-6</c:v>
                </c:pt>
                <c:pt idx="11680">
                  <c:v>4.0613975230033468E-6</c:v>
                </c:pt>
                <c:pt idx="11681">
                  <c:v>4.0613975230033468E-6</c:v>
                </c:pt>
                <c:pt idx="11682">
                  <c:v>4.0613975230033468E-6</c:v>
                </c:pt>
                <c:pt idx="11683">
                  <c:v>4.0613975230033468E-6</c:v>
                </c:pt>
                <c:pt idx="11684">
                  <c:v>4.0613975230033468E-6</c:v>
                </c:pt>
                <c:pt idx="11685">
                  <c:v>4.0556852902002485E-6</c:v>
                </c:pt>
                <c:pt idx="11686">
                  <c:v>4.0556852902002485E-6</c:v>
                </c:pt>
                <c:pt idx="11687">
                  <c:v>4.0556852902002485E-6</c:v>
                </c:pt>
                <c:pt idx="11688">
                  <c:v>4.0556852902002485E-6</c:v>
                </c:pt>
                <c:pt idx="11689">
                  <c:v>4.0556852902002485E-6</c:v>
                </c:pt>
                <c:pt idx="11690">
                  <c:v>4.0556852902002485E-6</c:v>
                </c:pt>
                <c:pt idx="11691">
                  <c:v>4.0556852902002485E-6</c:v>
                </c:pt>
                <c:pt idx="11692">
                  <c:v>4.0556852902002485E-6</c:v>
                </c:pt>
                <c:pt idx="11693">
                  <c:v>4.0556852902002485E-6</c:v>
                </c:pt>
                <c:pt idx="11694">
                  <c:v>4.0556852902002485E-6</c:v>
                </c:pt>
                <c:pt idx="11695">
                  <c:v>4.0499730573971494E-6</c:v>
                </c:pt>
                <c:pt idx="11696">
                  <c:v>4.0499730573971494E-6</c:v>
                </c:pt>
                <c:pt idx="11697">
                  <c:v>4.0499730573971494E-6</c:v>
                </c:pt>
                <c:pt idx="11698">
                  <c:v>4.0499730573971494E-6</c:v>
                </c:pt>
                <c:pt idx="11699">
                  <c:v>4.0499730573971494E-6</c:v>
                </c:pt>
                <c:pt idx="11700">
                  <c:v>4.0499730573971494E-6</c:v>
                </c:pt>
                <c:pt idx="11701">
                  <c:v>4.0499730573971494E-6</c:v>
                </c:pt>
                <c:pt idx="11702">
                  <c:v>4.0442608245940502E-6</c:v>
                </c:pt>
                <c:pt idx="11703">
                  <c:v>4.0442608245940502E-6</c:v>
                </c:pt>
                <c:pt idx="11704">
                  <c:v>4.0442608245940502E-6</c:v>
                </c:pt>
                <c:pt idx="11705">
                  <c:v>4.0442608245940502E-6</c:v>
                </c:pt>
                <c:pt idx="11706">
                  <c:v>4.0442608245940502E-6</c:v>
                </c:pt>
                <c:pt idx="11707">
                  <c:v>4.0442608245940502E-6</c:v>
                </c:pt>
                <c:pt idx="11708">
                  <c:v>4.0442608245940502E-6</c:v>
                </c:pt>
                <c:pt idx="11709">
                  <c:v>4.038548591790951E-6</c:v>
                </c:pt>
                <c:pt idx="11710">
                  <c:v>4.038548591790951E-6</c:v>
                </c:pt>
                <c:pt idx="11711">
                  <c:v>4.038548591790951E-6</c:v>
                </c:pt>
                <c:pt idx="11712">
                  <c:v>4.038548591790951E-6</c:v>
                </c:pt>
                <c:pt idx="11713">
                  <c:v>4.038548591790951E-6</c:v>
                </c:pt>
                <c:pt idx="11714">
                  <c:v>4.038548591790951E-6</c:v>
                </c:pt>
                <c:pt idx="11715">
                  <c:v>4.038548591790951E-6</c:v>
                </c:pt>
                <c:pt idx="11716">
                  <c:v>4.038548591790951E-6</c:v>
                </c:pt>
                <c:pt idx="11717">
                  <c:v>4.038548591790951E-6</c:v>
                </c:pt>
                <c:pt idx="11718">
                  <c:v>4.038548591790951E-6</c:v>
                </c:pt>
                <c:pt idx="11719">
                  <c:v>4.038548591790951E-6</c:v>
                </c:pt>
                <c:pt idx="11720">
                  <c:v>4.038548591790951E-6</c:v>
                </c:pt>
                <c:pt idx="11721">
                  <c:v>4.038548591790951E-6</c:v>
                </c:pt>
                <c:pt idx="11722">
                  <c:v>4.0328363589878527E-6</c:v>
                </c:pt>
                <c:pt idx="11723">
                  <c:v>4.0328363589878527E-6</c:v>
                </c:pt>
                <c:pt idx="11724">
                  <c:v>4.0328363589878527E-6</c:v>
                </c:pt>
                <c:pt idx="11725">
                  <c:v>4.0328363589878527E-6</c:v>
                </c:pt>
                <c:pt idx="11726">
                  <c:v>4.0328363589878527E-6</c:v>
                </c:pt>
                <c:pt idx="11727">
                  <c:v>4.0328363589878527E-6</c:v>
                </c:pt>
                <c:pt idx="11728">
                  <c:v>4.0271241261847536E-6</c:v>
                </c:pt>
                <c:pt idx="11729">
                  <c:v>4.0271241261847536E-6</c:v>
                </c:pt>
                <c:pt idx="11730">
                  <c:v>4.0271241261847536E-6</c:v>
                </c:pt>
                <c:pt idx="11731">
                  <c:v>4.0271241261847536E-6</c:v>
                </c:pt>
                <c:pt idx="11732">
                  <c:v>4.0271241261847536E-6</c:v>
                </c:pt>
                <c:pt idx="11733">
                  <c:v>4.0271241261847536E-6</c:v>
                </c:pt>
                <c:pt idx="11734">
                  <c:v>4.0271241261847536E-6</c:v>
                </c:pt>
                <c:pt idx="11735">
                  <c:v>4.0271241261847536E-6</c:v>
                </c:pt>
                <c:pt idx="11736">
                  <c:v>4.0214118933816544E-6</c:v>
                </c:pt>
                <c:pt idx="11737">
                  <c:v>4.0214118933816544E-6</c:v>
                </c:pt>
                <c:pt idx="11738">
                  <c:v>4.0214118933816544E-6</c:v>
                </c:pt>
                <c:pt idx="11739">
                  <c:v>4.0214118933816544E-6</c:v>
                </c:pt>
                <c:pt idx="11740">
                  <c:v>4.0214118933816544E-6</c:v>
                </c:pt>
                <c:pt idx="11741">
                  <c:v>4.0214118933816544E-6</c:v>
                </c:pt>
                <c:pt idx="11742">
                  <c:v>4.0214118933816544E-6</c:v>
                </c:pt>
                <c:pt idx="11743">
                  <c:v>4.0214118933816544E-6</c:v>
                </c:pt>
                <c:pt idx="11744">
                  <c:v>4.0214118933816544E-6</c:v>
                </c:pt>
                <c:pt idx="11745">
                  <c:v>4.0156996605785552E-6</c:v>
                </c:pt>
                <c:pt idx="11746">
                  <c:v>4.0156996605785552E-6</c:v>
                </c:pt>
                <c:pt idx="11747">
                  <c:v>4.0156996605785552E-6</c:v>
                </c:pt>
                <c:pt idx="11748">
                  <c:v>4.0156996605785552E-6</c:v>
                </c:pt>
                <c:pt idx="11749">
                  <c:v>4.0156996605785552E-6</c:v>
                </c:pt>
                <c:pt idx="11750">
                  <c:v>4.0156996605785552E-6</c:v>
                </c:pt>
                <c:pt idx="11751">
                  <c:v>4.0156996605785552E-6</c:v>
                </c:pt>
                <c:pt idx="11752">
                  <c:v>4.0099874277754569E-6</c:v>
                </c:pt>
                <c:pt idx="11753">
                  <c:v>4.0099874277754569E-6</c:v>
                </c:pt>
                <c:pt idx="11754">
                  <c:v>4.0099874277754569E-6</c:v>
                </c:pt>
                <c:pt idx="11755">
                  <c:v>4.0099874277754569E-6</c:v>
                </c:pt>
                <c:pt idx="11756">
                  <c:v>4.0042751949723578E-6</c:v>
                </c:pt>
                <c:pt idx="11757">
                  <c:v>4.0042751949723578E-6</c:v>
                </c:pt>
                <c:pt idx="11758">
                  <c:v>3.9985629621692586E-6</c:v>
                </c:pt>
                <c:pt idx="11759">
                  <c:v>3.9985629621692586E-6</c:v>
                </c:pt>
                <c:pt idx="11760">
                  <c:v>3.9985629621692586E-6</c:v>
                </c:pt>
                <c:pt idx="11761">
                  <c:v>3.9985629621692586E-6</c:v>
                </c:pt>
                <c:pt idx="11762">
                  <c:v>3.9985629621692586E-6</c:v>
                </c:pt>
                <c:pt idx="11763">
                  <c:v>3.9985629621692586E-6</c:v>
                </c:pt>
                <c:pt idx="11764">
                  <c:v>3.9985629621692586E-6</c:v>
                </c:pt>
                <c:pt idx="11765">
                  <c:v>3.9985629621692586E-6</c:v>
                </c:pt>
                <c:pt idx="11766">
                  <c:v>3.9985629621692586E-6</c:v>
                </c:pt>
                <c:pt idx="11767">
                  <c:v>3.9928507293661594E-6</c:v>
                </c:pt>
                <c:pt idx="11768">
                  <c:v>3.9928507293661594E-6</c:v>
                </c:pt>
                <c:pt idx="11769">
                  <c:v>3.9928507293661594E-6</c:v>
                </c:pt>
                <c:pt idx="11770">
                  <c:v>3.9928507293661594E-6</c:v>
                </c:pt>
                <c:pt idx="11771">
                  <c:v>3.9871384965630611E-6</c:v>
                </c:pt>
                <c:pt idx="11772">
                  <c:v>3.9871384965630611E-6</c:v>
                </c:pt>
                <c:pt idx="11773">
                  <c:v>3.9871384965630611E-6</c:v>
                </c:pt>
                <c:pt idx="11774">
                  <c:v>3.9871384965630611E-6</c:v>
                </c:pt>
                <c:pt idx="11775">
                  <c:v>3.9871384965630611E-6</c:v>
                </c:pt>
                <c:pt idx="11776">
                  <c:v>3.9871384965630611E-6</c:v>
                </c:pt>
                <c:pt idx="11777">
                  <c:v>3.981426263759962E-6</c:v>
                </c:pt>
                <c:pt idx="11778">
                  <c:v>3.981426263759962E-6</c:v>
                </c:pt>
                <c:pt idx="11779">
                  <c:v>3.981426263759962E-6</c:v>
                </c:pt>
                <c:pt idx="11780">
                  <c:v>3.981426263759962E-6</c:v>
                </c:pt>
                <c:pt idx="11781">
                  <c:v>3.981426263759962E-6</c:v>
                </c:pt>
                <c:pt idx="11782">
                  <c:v>3.981426263759962E-6</c:v>
                </c:pt>
                <c:pt idx="11783">
                  <c:v>3.9757140309568628E-6</c:v>
                </c:pt>
                <c:pt idx="11784">
                  <c:v>3.9757140309568628E-6</c:v>
                </c:pt>
                <c:pt idx="11785">
                  <c:v>3.9757140309568628E-6</c:v>
                </c:pt>
                <c:pt idx="11786">
                  <c:v>3.9757140309568628E-6</c:v>
                </c:pt>
                <c:pt idx="11787">
                  <c:v>3.9757140309568628E-6</c:v>
                </c:pt>
                <c:pt idx="11788">
                  <c:v>3.9757140309568628E-6</c:v>
                </c:pt>
                <c:pt idx="11789">
                  <c:v>3.9757140309568628E-6</c:v>
                </c:pt>
                <c:pt idx="11790">
                  <c:v>3.9757140309568628E-6</c:v>
                </c:pt>
                <c:pt idx="11791">
                  <c:v>3.9757140309568628E-6</c:v>
                </c:pt>
                <c:pt idx="11792">
                  <c:v>3.9757140309568628E-6</c:v>
                </c:pt>
                <c:pt idx="11793">
                  <c:v>3.9757140309568628E-6</c:v>
                </c:pt>
                <c:pt idx="11794">
                  <c:v>3.9700017981537645E-6</c:v>
                </c:pt>
                <c:pt idx="11795">
                  <c:v>3.9700017981537645E-6</c:v>
                </c:pt>
                <c:pt idx="11796">
                  <c:v>3.9700017981537645E-6</c:v>
                </c:pt>
                <c:pt idx="11797">
                  <c:v>3.9700017981537645E-6</c:v>
                </c:pt>
                <c:pt idx="11798">
                  <c:v>3.9700017981537645E-6</c:v>
                </c:pt>
                <c:pt idx="11799">
                  <c:v>3.9700017981537645E-6</c:v>
                </c:pt>
                <c:pt idx="11800">
                  <c:v>3.9700017981537645E-6</c:v>
                </c:pt>
                <c:pt idx="11801">
                  <c:v>3.9700017981537645E-6</c:v>
                </c:pt>
                <c:pt idx="11802">
                  <c:v>3.9700017981537645E-6</c:v>
                </c:pt>
                <c:pt idx="11803">
                  <c:v>3.9700017981537645E-6</c:v>
                </c:pt>
                <c:pt idx="11804">
                  <c:v>3.9642895653506653E-6</c:v>
                </c:pt>
                <c:pt idx="11805">
                  <c:v>3.9642895653506653E-6</c:v>
                </c:pt>
                <c:pt idx="11806">
                  <c:v>3.9642895653506653E-6</c:v>
                </c:pt>
                <c:pt idx="11807">
                  <c:v>3.9585773325475662E-6</c:v>
                </c:pt>
                <c:pt idx="11808">
                  <c:v>3.9585773325475662E-6</c:v>
                </c:pt>
                <c:pt idx="11809">
                  <c:v>3.9585773325475662E-6</c:v>
                </c:pt>
                <c:pt idx="11810">
                  <c:v>3.9585773325475662E-6</c:v>
                </c:pt>
                <c:pt idx="11811">
                  <c:v>3.9585773325475662E-6</c:v>
                </c:pt>
                <c:pt idx="11812">
                  <c:v>3.9585773325475662E-6</c:v>
                </c:pt>
                <c:pt idx="11813">
                  <c:v>3.952865099744467E-6</c:v>
                </c:pt>
                <c:pt idx="11814">
                  <c:v>3.952865099744467E-6</c:v>
                </c:pt>
                <c:pt idx="11815">
                  <c:v>3.952865099744467E-6</c:v>
                </c:pt>
                <c:pt idx="11816">
                  <c:v>3.952865099744467E-6</c:v>
                </c:pt>
                <c:pt idx="11817">
                  <c:v>3.952865099744467E-6</c:v>
                </c:pt>
                <c:pt idx="11818">
                  <c:v>3.952865099744467E-6</c:v>
                </c:pt>
                <c:pt idx="11819">
                  <c:v>3.9471528669413687E-6</c:v>
                </c:pt>
                <c:pt idx="11820">
                  <c:v>3.9471528669413687E-6</c:v>
                </c:pt>
                <c:pt idx="11821">
                  <c:v>3.9471528669413687E-6</c:v>
                </c:pt>
                <c:pt idx="11822">
                  <c:v>3.9471528669413687E-6</c:v>
                </c:pt>
                <c:pt idx="11823">
                  <c:v>3.9471528669413687E-6</c:v>
                </c:pt>
                <c:pt idx="11824">
                  <c:v>3.9414406341382695E-6</c:v>
                </c:pt>
                <c:pt idx="11825">
                  <c:v>3.9414406341382695E-6</c:v>
                </c:pt>
                <c:pt idx="11826">
                  <c:v>3.9357284013351704E-6</c:v>
                </c:pt>
                <c:pt idx="11827">
                  <c:v>3.9357284013351704E-6</c:v>
                </c:pt>
                <c:pt idx="11828">
                  <c:v>3.9357284013351704E-6</c:v>
                </c:pt>
                <c:pt idx="11829">
                  <c:v>3.9357284013351704E-6</c:v>
                </c:pt>
                <c:pt idx="11830">
                  <c:v>3.9300161685320712E-6</c:v>
                </c:pt>
                <c:pt idx="11831">
                  <c:v>3.9300161685320712E-6</c:v>
                </c:pt>
                <c:pt idx="11832">
                  <c:v>3.9300161685320712E-6</c:v>
                </c:pt>
                <c:pt idx="11833">
                  <c:v>3.9300161685320712E-6</c:v>
                </c:pt>
                <c:pt idx="11834">
                  <c:v>3.9300161685320712E-6</c:v>
                </c:pt>
                <c:pt idx="11835">
                  <c:v>3.9300161685320712E-6</c:v>
                </c:pt>
                <c:pt idx="11836">
                  <c:v>3.9300161685320712E-6</c:v>
                </c:pt>
                <c:pt idx="11837">
                  <c:v>3.9243039357289729E-6</c:v>
                </c:pt>
                <c:pt idx="11838">
                  <c:v>3.9243039357289729E-6</c:v>
                </c:pt>
                <c:pt idx="11839">
                  <c:v>3.9243039357289729E-6</c:v>
                </c:pt>
                <c:pt idx="11840">
                  <c:v>3.9243039357289729E-6</c:v>
                </c:pt>
                <c:pt idx="11841">
                  <c:v>3.9243039357289729E-6</c:v>
                </c:pt>
                <c:pt idx="11842">
                  <c:v>3.9243039357289729E-6</c:v>
                </c:pt>
                <c:pt idx="11843">
                  <c:v>3.9185917029258737E-6</c:v>
                </c:pt>
                <c:pt idx="11844">
                  <c:v>3.9185917029258737E-6</c:v>
                </c:pt>
                <c:pt idx="11845">
                  <c:v>3.9185917029258737E-6</c:v>
                </c:pt>
                <c:pt idx="11846">
                  <c:v>3.9185917029258737E-6</c:v>
                </c:pt>
                <c:pt idx="11847">
                  <c:v>3.9185917029258737E-6</c:v>
                </c:pt>
                <c:pt idx="11848">
                  <c:v>3.9185917029258737E-6</c:v>
                </c:pt>
                <c:pt idx="11849">
                  <c:v>3.9185917029258737E-6</c:v>
                </c:pt>
                <c:pt idx="11850">
                  <c:v>3.9128794701227746E-6</c:v>
                </c:pt>
                <c:pt idx="11851">
                  <c:v>3.9128794701227746E-6</c:v>
                </c:pt>
                <c:pt idx="11852">
                  <c:v>3.9128794701227746E-6</c:v>
                </c:pt>
                <c:pt idx="11853">
                  <c:v>3.9128794701227746E-6</c:v>
                </c:pt>
                <c:pt idx="11854">
                  <c:v>3.9128794701227746E-6</c:v>
                </c:pt>
                <c:pt idx="11855">
                  <c:v>3.9128794701227746E-6</c:v>
                </c:pt>
                <c:pt idx="11856">
                  <c:v>3.9128794701227746E-6</c:v>
                </c:pt>
                <c:pt idx="11857">
                  <c:v>3.9128794701227746E-6</c:v>
                </c:pt>
                <c:pt idx="11858">
                  <c:v>3.9128794701227746E-6</c:v>
                </c:pt>
                <c:pt idx="11859">
                  <c:v>3.9128794701227746E-6</c:v>
                </c:pt>
                <c:pt idx="11860">
                  <c:v>3.9071672373196754E-6</c:v>
                </c:pt>
                <c:pt idx="11861">
                  <c:v>3.9071672373196754E-6</c:v>
                </c:pt>
                <c:pt idx="11862">
                  <c:v>3.9071672373196754E-6</c:v>
                </c:pt>
                <c:pt idx="11863">
                  <c:v>3.9071672373196754E-6</c:v>
                </c:pt>
                <c:pt idx="11864">
                  <c:v>3.9071672373196754E-6</c:v>
                </c:pt>
                <c:pt idx="11865">
                  <c:v>3.9071672373196754E-6</c:v>
                </c:pt>
                <c:pt idx="11866">
                  <c:v>3.9071672373196754E-6</c:v>
                </c:pt>
                <c:pt idx="11867">
                  <c:v>3.9071672373196754E-6</c:v>
                </c:pt>
                <c:pt idx="11868">
                  <c:v>3.9071672373196754E-6</c:v>
                </c:pt>
                <c:pt idx="11869">
                  <c:v>3.9014550045165771E-6</c:v>
                </c:pt>
                <c:pt idx="11870">
                  <c:v>3.9014550045165771E-6</c:v>
                </c:pt>
                <c:pt idx="11871">
                  <c:v>3.9014550045165771E-6</c:v>
                </c:pt>
                <c:pt idx="11872">
                  <c:v>3.8957427717134779E-6</c:v>
                </c:pt>
                <c:pt idx="11873">
                  <c:v>3.8957427717134779E-6</c:v>
                </c:pt>
                <c:pt idx="11874">
                  <c:v>3.8957427717134779E-6</c:v>
                </c:pt>
                <c:pt idx="11875">
                  <c:v>3.8957427717134779E-6</c:v>
                </c:pt>
                <c:pt idx="11876">
                  <c:v>3.8900305389103788E-6</c:v>
                </c:pt>
                <c:pt idx="11877">
                  <c:v>3.8900305389103788E-6</c:v>
                </c:pt>
                <c:pt idx="11878">
                  <c:v>3.8900305389103788E-6</c:v>
                </c:pt>
                <c:pt idx="11879">
                  <c:v>3.8900305389103788E-6</c:v>
                </c:pt>
                <c:pt idx="11880">
                  <c:v>3.8900305389103788E-6</c:v>
                </c:pt>
                <c:pt idx="11881">
                  <c:v>3.8900305389103788E-6</c:v>
                </c:pt>
                <c:pt idx="11882">
                  <c:v>3.8843183061072796E-6</c:v>
                </c:pt>
                <c:pt idx="11883">
                  <c:v>3.8843183061072796E-6</c:v>
                </c:pt>
                <c:pt idx="11884">
                  <c:v>3.8843183061072796E-6</c:v>
                </c:pt>
                <c:pt idx="11885">
                  <c:v>3.8843183061072796E-6</c:v>
                </c:pt>
                <c:pt idx="11886">
                  <c:v>3.8843183061072796E-6</c:v>
                </c:pt>
                <c:pt idx="11887">
                  <c:v>3.8843183061072796E-6</c:v>
                </c:pt>
                <c:pt idx="11888">
                  <c:v>3.8843183061072796E-6</c:v>
                </c:pt>
                <c:pt idx="11889">
                  <c:v>3.8843183061072796E-6</c:v>
                </c:pt>
                <c:pt idx="11890">
                  <c:v>3.8843183061072796E-6</c:v>
                </c:pt>
                <c:pt idx="11891">
                  <c:v>3.8843183061072796E-6</c:v>
                </c:pt>
                <c:pt idx="11892">
                  <c:v>3.8843183061072796E-6</c:v>
                </c:pt>
                <c:pt idx="11893">
                  <c:v>3.8786060733041813E-6</c:v>
                </c:pt>
                <c:pt idx="11894">
                  <c:v>3.8786060733041813E-6</c:v>
                </c:pt>
                <c:pt idx="11895">
                  <c:v>3.8786060733041813E-6</c:v>
                </c:pt>
                <c:pt idx="11896">
                  <c:v>3.8786060733041813E-6</c:v>
                </c:pt>
                <c:pt idx="11897">
                  <c:v>3.8786060733041813E-6</c:v>
                </c:pt>
                <c:pt idx="11898">
                  <c:v>3.8728938405010821E-6</c:v>
                </c:pt>
                <c:pt idx="11899">
                  <c:v>3.8728938405010821E-6</c:v>
                </c:pt>
                <c:pt idx="11900">
                  <c:v>3.8728938405010821E-6</c:v>
                </c:pt>
                <c:pt idx="11901">
                  <c:v>3.8728938405010821E-6</c:v>
                </c:pt>
                <c:pt idx="11902">
                  <c:v>3.8728938405010821E-6</c:v>
                </c:pt>
                <c:pt idx="11903">
                  <c:v>3.8728938405010821E-6</c:v>
                </c:pt>
                <c:pt idx="11904">
                  <c:v>3.8728938405010821E-6</c:v>
                </c:pt>
                <c:pt idx="11905">
                  <c:v>3.8728938405010821E-6</c:v>
                </c:pt>
                <c:pt idx="11906">
                  <c:v>3.8728938405010821E-6</c:v>
                </c:pt>
                <c:pt idx="11907">
                  <c:v>3.8728938405010821E-6</c:v>
                </c:pt>
                <c:pt idx="11908">
                  <c:v>3.867181607697983E-6</c:v>
                </c:pt>
                <c:pt idx="11909">
                  <c:v>3.867181607697983E-6</c:v>
                </c:pt>
                <c:pt idx="11910">
                  <c:v>3.867181607697983E-6</c:v>
                </c:pt>
                <c:pt idx="11911">
                  <c:v>3.8614693748948838E-6</c:v>
                </c:pt>
                <c:pt idx="11912">
                  <c:v>3.8614693748948838E-6</c:v>
                </c:pt>
                <c:pt idx="11913">
                  <c:v>3.8614693748948838E-6</c:v>
                </c:pt>
                <c:pt idx="11914">
                  <c:v>3.8614693748948838E-6</c:v>
                </c:pt>
                <c:pt idx="11915">
                  <c:v>3.8614693748948838E-6</c:v>
                </c:pt>
                <c:pt idx="11916">
                  <c:v>3.8614693748948838E-6</c:v>
                </c:pt>
                <c:pt idx="11917">
                  <c:v>3.8614693748948838E-6</c:v>
                </c:pt>
                <c:pt idx="11918">
                  <c:v>3.8614693748948838E-6</c:v>
                </c:pt>
                <c:pt idx="11919">
                  <c:v>3.8614693748948838E-6</c:v>
                </c:pt>
                <c:pt idx="11920">
                  <c:v>3.8614693748948838E-6</c:v>
                </c:pt>
                <c:pt idx="11921">
                  <c:v>3.8614693748948838E-6</c:v>
                </c:pt>
                <c:pt idx="11922">
                  <c:v>3.8557571420917855E-6</c:v>
                </c:pt>
                <c:pt idx="11923">
                  <c:v>3.8557571420917855E-6</c:v>
                </c:pt>
                <c:pt idx="11924">
                  <c:v>3.8557571420917855E-6</c:v>
                </c:pt>
                <c:pt idx="11925">
                  <c:v>3.8557571420917855E-6</c:v>
                </c:pt>
                <c:pt idx="11926">
                  <c:v>3.8557571420917855E-6</c:v>
                </c:pt>
                <c:pt idx="11927">
                  <c:v>3.8557571420917855E-6</c:v>
                </c:pt>
                <c:pt idx="11928">
                  <c:v>3.8557571420917855E-6</c:v>
                </c:pt>
                <c:pt idx="11929">
                  <c:v>3.8500449092886863E-6</c:v>
                </c:pt>
                <c:pt idx="11930">
                  <c:v>3.8500449092886863E-6</c:v>
                </c:pt>
                <c:pt idx="11931">
                  <c:v>3.8500449092886863E-6</c:v>
                </c:pt>
                <c:pt idx="11932">
                  <c:v>3.8443326764855872E-6</c:v>
                </c:pt>
                <c:pt idx="11933">
                  <c:v>3.8443326764855872E-6</c:v>
                </c:pt>
                <c:pt idx="11934">
                  <c:v>3.8443326764855872E-6</c:v>
                </c:pt>
                <c:pt idx="11935">
                  <c:v>3.8443326764855872E-6</c:v>
                </c:pt>
                <c:pt idx="11936">
                  <c:v>3.8443326764855872E-6</c:v>
                </c:pt>
                <c:pt idx="11937">
                  <c:v>3.8443326764855872E-6</c:v>
                </c:pt>
                <c:pt idx="11938">
                  <c:v>3.838620443682488E-6</c:v>
                </c:pt>
                <c:pt idx="11939">
                  <c:v>3.838620443682488E-6</c:v>
                </c:pt>
                <c:pt idx="11940">
                  <c:v>3.838620443682488E-6</c:v>
                </c:pt>
                <c:pt idx="11941">
                  <c:v>3.838620443682488E-6</c:v>
                </c:pt>
                <c:pt idx="11942">
                  <c:v>3.838620443682488E-6</c:v>
                </c:pt>
                <c:pt idx="11943">
                  <c:v>3.838620443682488E-6</c:v>
                </c:pt>
                <c:pt idx="11944">
                  <c:v>3.838620443682488E-6</c:v>
                </c:pt>
                <c:pt idx="11945">
                  <c:v>3.8329082108793897E-6</c:v>
                </c:pt>
                <c:pt idx="11946">
                  <c:v>3.8329082108793897E-6</c:v>
                </c:pt>
                <c:pt idx="11947">
                  <c:v>3.8329082108793897E-6</c:v>
                </c:pt>
                <c:pt idx="11948">
                  <c:v>3.8329082108793897E-6</c:v>
                </c:pt>
                <c:pt idx="11949">
                  <c:v>3.8329082108793897E-6</c:v>
                </c:pt>
                <c:pt idx="11950">
                  <c:v>3.8329082108793897E-6</c:v>
                </c:pt>
                <c:pt idx="11951">
                  <c:v>3.8329082108793897E-6</c:v>
                </c:pt>
                <c:pt idx="11952">
                  <c:v>3.8271959780762906E-6</c:v>
                </c:pt>
                <c:pt idx="11953">
                  <c:v>3.8271959780762906E-6</c:v>
                </c:pt>
                <c:pt idx="11954">
                  <c:v>3.8271959780762906E-6</c:v>
                </c:pt>
                <c:pt idx="11955">
                  <c:v>3.8271959780762906E-6</c:v>
                </c:pt>
                <c:pt idx="11956">
                  <c:v>3.8271959780762906E-6</c:v>
                </c:pt>
                <c:pt idx="11957">
                  <c:v>3.8271959780762906E-6</c:v>
                </c:pt>
                <c:pt idx="11958">
                  <c:v>3.8271959780762906E-6</c:v>
                </c:pt>
                <c:pt idx="11959">
                  <c:v>3.8271959780762906E-6</c:v>
                </c:pt>
                <c:pt idx="11960">
                  <c:v>3.8271959780762906E-6</c:v>
                </c:pt>
                <c:pt idx="11961">
                  <c:v>3.8214837452731914E-6</c:v>
                </c:pt>
                <c:pt idx="11962">
                  <c:v>3.8214837452731914E-6</c:v>
                </c:pt>
                <c:pt idx="11963">
                  <c:v>3.8214837452731914E-6</c:v>
                </c:pt>
                <c:pt idx="11964">
                  <c:v>3.8214837452731914E-6</c:v>
                </c:pt>
                <c:pt idx="11965">
                  <c:v>3.8157715124700931E-6</c:v>
                </c:pt>
                <c:pt idx="11966">
                  <c:v>3.8157715124700931E-6</c:v>
                </c:pt>
                <c:pt idx="11967">
                  <c:v>3.8157715124700931E-6</c:v>
                </c:pt>
                <c:pt idx="11968">
                  <c:v>3.8157715124700931E-6</c:v>
                </c:pt>
                <c:pt idx="11969">
                  <c:v>3.8157715124700931E-6</c:v>
                </c:pt>
                <c:pt idx="11970">
                  <c:v>3.8157715124700931E-6</c:v>
                </c:pt>
                <c:pt idx="11971">
                  <c:v>3.8157715124700931E-6</c:v>
                </c:pt>
                <c:pt idx="11972">
                  <c:v>3.8157715124700931E-6</c:v>
                </c:pt>
                <c:pt idx="11973">
                  <c:v>3.8157715124700931E-6</c:v>
                </c:pt>
                <c:pt idx="11974">
                  <c:v>3.8157715124700931E-6</c:v>
                </c:pt>
                <c:pt idx="11975">
                  <c:v>3.8157715124700931E-6</c:v>
                </c:pt>
                <c:pt idx="11976">
                  <c:v>3.8100592796669939E-6</c:v>
                </c:pt>
                <c:pt idx="11977">
                  <c:v>3.8100592796669939E-6</c:v>
                </c:pt>
                <c:pt idx="11978">
                  <c:v>3.8100592796669939E-6</c:v>
                </c:pt>
                <c:pt idx="11979">
                  <c:v>3.8100592796669939E-6</c:v>
                </c:pt>
                <c:pt idx="11980">
                  <c:v>3.8100592796669939E-6</c:v>
                </c:pt>
                <c:pt idx="11981">
                  <c:v>3.8100592796669939E-6</c:v>
                </c:pt>
                <c:pt idx="11982">
                  <c:v>3.8100592796669939E-6</c:v>
                </c:pt>
                <c:pt idx="11983">
                  <c:v>3.8043470468638948E-6</c:v>
                </c:pt>
                <c:pt idx="11984">
                  <c:v>3.8043470468638948E-6</c:v>
                </c:pt>
                <c:pt idx="11985">
                  <c:v>3.8043470468638948E-6</c:v>
                </c:pt>
                <c:pt idx="11986">
                  <c:v>3.8043470468638948E-6</c:v>
                </c:pt>
                <c:pt idx="11987">
                  <c:v>3.8043470468638948E-6</c:v>
                </c:pt>
                <c:pt idx="11988">
                  <c:v>3.8043470468638948E-6</c:v>
                </c:pt>
                <c:pt idx="11989">
                  <c:v>3.798634814060796E-6</c:v>
                </c:pt>
                <c:pt idx="11990">
                  <c:v>3.798634814060796E-6</c:v>
                </c:pt>
                <c:pt idx="11991">
                  <c:v>3.798634814060796E-6</c:v>
                </c:pt>
                <c:pt idx="11992">
                  <c:v>3.798634814060796E-6</c:v>
                </c:pt>
                <c:pt idx="11993">
                  <c:v>3.798634814060796E-6</c:v>
                </c:pt>
                <c:pt idx="11994">
                  <c:v>3.7929225812576969E-6</c:v>
                </c:pt>
                <c:pt idx="11995">
                  <c:v>3.7929225812576969E-6</c:v>
                </c:pt>
                <c:pt idx="11996">
                  <c:v>3.7929225812576969E-6</c:v>
                </c:pt>
                <c:pt idx="11997">
                  <c:v>3.7929225812576969E-6</c:v>
                </c:pt>
                <c:pt idx="11998">
                  <c:v>3.7929225812576969E-6</c:v>
                </c:pt>
                <c:pt idx="11999">
                  <c:v>3.7929225812576969E-6</c:v>
                </c:pt>
                <c:pt idx="12000">
                  <c:v>3.7929225812576969E-6</c:v>
                </c:pt>
                <c:pt idx="12001">
                  <c:v>3.7929225812576969E-6</c:v>
                </c:pt>
                <c:pt idx="12002">
                  <c:v>3.7872103484545981E-6</c:v>
                </c:pt>
                <c:pt idx="12003">
                  <c:v>3.7872103484545981E-6</c:v>
                </c:pt>
                <c:pt idx="12004">
                  <c:v>3.7872103484545981E-6</c:v>
                </c:pt>
                <c:pt idx="12005">
                  <c:v>3.7872103484545981E-6</c:v>
                </c:pt>
                <c:pt idx="12006">
                  <c:v>3.7872103484545981E-6</c:v>
                </c:pt>
                <c:pt idx="12007">
                  <c:v>3.7872103484545981E-6</c:v>
                </c:pt>
                <c:pt idx="12008">
                  <c:v>3.781498115651499E-6</c:v>
                </c:pt>
                <c:pt idx="12009">
                  <c:v>3.781498115651499E-6</c:v>
                </c:pt>
                <c:pt idx="12010">
                  <c:v>3.781498115651499E-6</c:v>
                </c:pt>
                <c:pt idx="12011">
                  <c:v>3.781498115651499E-6</c:v>
                </c:pt>
                <c:pt idx="12012">
                  <c:v>3.781498115651499E-6</c:v>
                </c:pt>
                <c:pt idx="12013">
                  <c:v>3.781498115651499E-6</c:v>
                </c:pt>
                <c:pt idx="12014">
                  <c:v>3.781498115651499E-6</c:v>
                </c:pt>
                <c:pt idx="12015">
                  <c:v>3.781498115651499E-6</c:v>
                </c:pt>
                <c:pt idx="12016">
                  <c:v>3.781498115651499E-6</c:v>
                </c:pt>
                <c:pt idx="12017">
                  <c:v>3.781498115651499E-6</c:v>
                </c:pt>
                <c:pt idx="12018">
                  <c:v>3.781498115651499E-6</c:v>
                </c:pt>
                <c:pt idx="12019">
                  <c:v>3.781498115651499E-6</c:v>
                </c:pt>
                <c:pt idx="12020">
                  <c:v>3.781498115651499E-6</c:v>
                </c:pt>
                <c:pt idx="12021">
                  <c:v>3.7757858828484002E-6</c:v>
                </c:pt>
                <c:pt idx="12022">
                  <c:v>3.7700736500453011E-6</c:v>
                </c:pt>
                <c:pt idx="12023">
                  <c:v>3.7643614172422023E-6</c:v>
                </c:pt>
                <c:pt idx="12024">
                  <c:v>3.7643614172422023E-6</c:v>
                </c:pt>
                <c:pt idx="12025">
                  <c:v>3.7643614172422023E-6</c:v>
                </c:pt>
                <c:pt idx="12026">
                  <c:v>3.7643614172422023E-6</c:v>
                </c:pt>
                <c:pt idx="12027">
                  <c:v>3.7643614172422023E-6</c:v>
                </c:pt>
                <c:pt idx="12028">
                  <c:v>3.7643614172422023E-6</c:v>
                </c:pt>
                <c:pt idx="12029">
                  <c:v>3.7643614172422023E-6</c:v>
                </c:pt>
                <c:pt idx="12030">
                  <c:v>3.7643614172422023E-6</c:v>
                </c:pt>
                <c:pt idx="12031">
                  <c:v>3.7643614172422023E-6</c:v>
                </c:pt>
                <c:pt idx="12032">
                  <c:v>3.7643614172422023E-6</c:v>
                </c:pt>
                <c:pt idx="12033">
                  <c:v>3.7643614172422023E-6</c:v>
                </c:pt>
                <c:pt idx="12034">
                  <c:v>3.7586491844391032E-6</c:v>
                </c:pt>
                <c:pt idx="12035">
                  <c:v>3.7586491844391032E-6</c:v>
                </c:pt>
                <c:pt idx="12036">
                  <c:v>3.7586491844391032E-6</c:v>
                </c:pt>
                <c:pt idx="12037">
                  <c:v>3.7586491844391032E-6</c:v>
                </c:pt>
                <c:pt idx="12038">
                  <c:v>3.7529369516360044E-6</c:v>
                </c:pt>
                <c:pt idx="12039">
                  <c:v>3.7529369516360044E-6</c:v>
                </c:pt>
                <c:pt idx="12040">
                  <c:v>3.7529369516360044E-6</c:v>
                </c:pt>
                <c:pt idx="12041">
                  <c:v>3.7529369516360044E-6</c:v>
                </c:pt>
                <c:pt idx="12042">
                  <c:v>3.7529369516360044E-6</c:v>
                </c:pt>
                <c:pt idx="12043">
                  <c:v>3.7529369516360044E-6</c:v>
                </c:pt>
                <c:pt idx="12044">
                  <c:v>3.7472247188329053E-6</c:v>
                </c:pt>
                <c:pt idx="12045">
                  <c:v>3.7472247188329053E-6</c:v>
                </c:pt>
                <c:pt idx="12046">
                  <c:v>3.7472247188329053E-6</c:v>
                </c:pt>
                <c:pt idx="12047">
                  <c:v>3.7472247188329053E-6</c:v>
                </c:pt>
                <c:pt idx="12048">
                  <c:v>3.7472247188329053E-6</c:v>
                </c:pt>
                <c:pt idx="12049">
                  <c:v>3.7472247188329053E-6</c:v>
                </c:pt>
                <c:pt idx="12050">
                  <c:v>3.7472247188329053E-6</c:v>
                </c:pt>
                <c:pt idx="12051">
                  <c:v>3.7472247188329053E-6</c:v>
                </c:pt>
                <c:pt idx="12052">
                  <c:v>3.7472247188329053E-6</c:v>
                </c:pt>
                <c:pt idx="12053">
                  <c:v>3.7415124860298065E-6</c:v>
                </c:pt>
                <c:pt idx="12054">
                  <c:v>3.7415124860298065E-6</c:v>
                </c:pt>
                <c:pt idx="12055">
                  <c:v>3.7415124860298065E-6</c:v>
                </c:pt>
                <c:pt idx="12056">
                  <c:v>3.7358002532267074E-6</c:v>
                </c:pt>
                <c:pt idx="12057">
                  <c:v>3.7358002532267074E-6</c:v>
                </c:pt>
                <c:pt idx="12058">
                  <c:v>3.7300880204236086E-6</c:v>
                </c:pt>
                <c:pt idx="12059">
                  <c:v>3.7300880204236086E-6</c:v>
                </c:pt>
                <c:pt idx="12060">
                  <c:v>3.7300880204236086E-6</c:v>
                </c:pt>
                <c:pt idx="12061">
                  <c:v>3.7300880204236086E-6</c:v>
                </c:pt>
                <c:pt idx="12062">
                  <c:v>3.7300880204236086E-6</c:v>
                </c:pt>
                <c:pt idx="12063">
                  <c:v>3.7300880204236086E-6</c:v>
                </c:pt>
                <c:pt idx="12064">
                  <c:v>3.7300880204236086E-6</c:v>
                </c:pt>
                <c:pt idx="12065">
                  <c:v>3.7300880204236086E-6</c:v>
                </c:pt>
                <c:pt idx="12066">
                  <c:v>3.7300880204236086E-6</c:v>
                </c:pt>
                <c:pt idx="12067">
                  <c:v>3.7300880204236086E-6</c:v>
                </c:pt>
                <c:pt idx="12068">
                  <c:v>3.7300880204236086E-6</c:v>
                </c:pt>
                <c:pt idx="12069">
                  <c:v>3.7300880204236086E-6</c:v>
                </c:pt>
                <c:pt idx="12070">
                  <c:v>3.7300880204236086E-6</c:v>
                </c:pt>
                <c:pt idx="12071">
                  <c:v>3.7243757876205095E-6</c:v>
                </c:pt>
                <c:pt idx="12072">
                  <c:v>3.7243757876205095E-6</c:v>
                </c:pt>
                <c:pt idx="12073">
                  <c:v>3.7243757876205095E-6</c:v>
                </c:pt>
                <c:pt idx="12074">
                  <c:v>3.7243757876205095E-6</c:v>
                </c:pt>
                <c:pt idx="12075">
                  <c:v>3.7243757876205095E-6</c:v>
                </c:pt>
                <c:pt idx="12076">
                  <c:v>3.7243757876205095E-6</c:v>
                </c:pt>
                <c:pt idx="12077">
                  <c:v>3.7243757876205095E-6</c:v>
                </c:pt>
                <c:pt idx="12078">
                  <c:v>3.7243757876205095E-6</c:v>
                </c:pt>
                <c:pt idx="12079">
                  <c:v>3.7186635548174107E-6</c:v>
                </c:pt>
                <c:pt idx="12080">
                  <c:v>3.7186635548174107E-6</c:v>
                </c:pt>
                <c:pt idx="12081">
                  <c:v>3.7186635548174107E-6</c:v>
                </c:pt>
                <c:pt idx="12082">
                  <c:v>3.7186635548174107E-6</c:v>
                </c:pt>
                <c:pt idx="12083">
                  <c:v>3.7186635548174107E-6</c:v>
                </c:pt>
                <c:pt idx="12084">
                  <c:v>3.7186635548174107E-6</c:v>
                </c:pt>
                <c:pt idx="12085">
                  <c:v>3.7186635548174107E-6</c:v>
                </c:pt>
                <c:pt idx="12086">
                  <c:v>3.7186635548174107E-6</c:v>
                </c:pt>
                <c:pt idx="12087">
                  <c:v>3.7186635548174107E-6</c:v>
                </c:pt>
                <c:pt idx="12088">
                  <c:v>3.7186635548174107E-6</c:v>
                </c:pt>
                <c:pt idx="12089">
                  <c:v>3.7186635548174107E-6</c:v>
                </c:pt>
                <c:pt idx="12090">
                  <c:v>3.7186635548174107E-6</c:v>
                </c:pt>
                <c:pt idx="12091">
                  <c:v>3.7129513220143116E-6</c:v>
                </c:pt>
                <c:pt idx="12092">
                  <c:v>3.7129513220143116E-6</c:v>
                </c:pt>
                <c:pt idx="12093">
                  <c:v>3.7129513220143116E-6</c:v>
                </c:pt>
                <c:pt idx="12094">
                  <c:v>3.7129513220143116E-6</c:v>
                </c:pt>
                <c:pt idx="12095">
                  <c:v>3.7129513220143116E-6</c:v>
                </c:pt>
                <c:pt idx="12096">
                  <c:v>3.7072390892112128E-6</c:v>
                </c:pt>
                <c:pt idx="12097">
                  <c:v>3.7072390892112128E-6</c:v>
                </c:pt>
                <c:pt idx="12098">
                  <c:v>3.7072390892112128E-6</c:v>
                </c:pt>
                <c:pt idx="12099">
                  <c:v>3.7072390892112128E-6</c:v>
                </c:pt>
                <c:pt idx="12100">
                  <c:v>3.7072390892112128E-6</c:v>
                </c:pt>
                <c:pt idx="12101">
                  <c:v>3.7072390892112128E-6</c:v>
                </c:pt>
                <c:pt idx="12102">
                  <c:v>3.7072390892112128E-6</c:v>
                </c:pt>
                <c:pt idx="12103">
                  <c:v>3.7072390892112128E-6</c:v>
                </c:pt>
                <c:pt idx="12104">
                  <c:v>3.7072390892112128E-6</c:v>
                </c:pt>
                <c:pt idx="12105">
                  <c:v>3.7072390892112128E-6</c:v>
                </c:pt>
                <c:pt idx="12106">
                  <c:v>3.7072390892112128E-6</c:v>
                </c:pt>
                <c:pt idx="12107">
                  <c:v>3.7072390892112128E-6</c:v>
                </c:pt>
                <c:pt idx="12108">
                  <c:v>3.7015268564081137E-6</c:v>
                </c:pt>
                <c:pt idx="12109">
                  <c:v>3.7015268564081137E-6</c:v>
                </c:pt>
                <c:pt idx="12110">
                  <c:v>3.7015268564081137E-6</c:v>
                </c:pt>
                <c:pt idx="12111">
                  <c:v>3.7015268564081137E-6</c:v>
                </c:pt>
                <c:pt idx="12112">
                  <c:v>3.7015268564081137E-6</c:v>
                </c:pt>
                <c:pt idx="12113">
                  <c:v>3.7015268564081137E-6</c:v>
                </c:pt>
                <c:pt idx="12114">
                  <c:v>3.7015268564081137E-6</c:v>
                </c:pt>
                <c:pt idx="12115">
                  <c:v>3.7015268564081137E-6</c:v>
                </c:pt>
                <c:pt idx="12116">
                  <c:v>3.6958146236050149E-6</c:v>
                </c:pt>
                <c:pt idx="12117">
                  <c:v>3.6958146236050149E-6</c:v>
                </c:pt>
                <c:pt idx="12118">
                  <c:v>3.6958146236050149E-6</c:v>
                </c:pt>
                <c:pt idx="12119">
                  <c:v>3.6958146236050149E-6</c:v>
                </c:pt>
                <c:pt idx="12120">
                  <c:v>3.6958146236050149E-6</c:v>
                </c:pt>
                <c:pt idx="12121">
                  <c:v>3.6958146236050149E-6</c:v>
                </c:pt>
                <c:pt idx="12122">
                  <c:v>3.6958146236050149E-6</c:v>
                </c:pt>
                <c:pt idx="12123">
                  <c:v>3.6958146236050149E-6</c:v>
                </c:pt>
                <c:pt idx="12124">
                  <c:v>3.6958146236050149E-6</c:v>
                </c:pt>
                <c:pt idx="12125">
                  <c:v>3.6958146236050149E-6</c:v>
                </c:pt>
                <c:pt idx="12126">
                  <c:v>3.6958146236050149E-6</c:v>
                </c:pt>
                <c:pt idx="12127">
                  <c:v>3.6901023908019158E-6</c:v>
                </c:pt>
                <c:pt idx="12128">
                  <c:v>3.6901023908019158E-6</c:v>
                </c:pt>
                <c:pt idx="12129">
                  <c:v>3.6901023908019158E-6</c:v>
                </c:pt>
                <c:pt idx="12130">
                  <c:v>3.6901023908019158E-6</c:v>
                </c:pt>
                <c:pt idx="12131">
                  <c:v>3.6901023908019158E-6</c:v>
                </c:pt>
                <c:pt idx="12132">
                  <c:v>3.6901023908019158E-6</c:v>
                </c:pt>
                <c:pt idx="12133">
                  <c:v>3.6901023908019158E-6</c:v>
                </c:pt>
                <c:pt idx="12134">
                  <c:v>3.684390157998817E-6</c:v>
                </c:pt>
                <c:pt idx="12135">
                  <c:v>3.684390157998817E-6</c:v>
                </c:pt>
                <c:pt idx="12136">
                  <c:v>3.684390157998817E-6</c:v>
                </c:pt>
                <c:pt idx="12137">
                  <c:v>3.6786779251957183E-6</c:v>
                </c:pt>
                <c:pt idx="12138">
                  <c:v>3.6786779251957183E-6</c:v>
                </c:pt>
                <c:pt idx="12139">
                  <c:v>3.6786779251957183E-6</c:v>
                </c:pt>
                <c:pt idx="12140">
                  <c:v>3.6786779251957183E-6</c:v>
                </c:pt>
                <c:pt idx="12141">
                  <c:v>3.6786779251957183E-6</c:v>
                </c:pt>
                <c:pt idx="12142">
                  <c:v>3.6786779251957183E-6</c:v>
                </c:pt>
                <c:pt idx="12143">
                  <c:v>3.6786779251957183E-6</c:v>
                </c:pt>
                <c:pt idx="12144">
                  <c:v>3.6786779251957183E-6</c:v>
                </c:pt>
                <c:pt idx="12145">
                  <c:v>3.6729656923926191E-6</c:v>
                </c:pt>
                <c:pt idx="12146">
                  <c:v>3.6729656923926191E-6</c:v>
                </c:pt>
                <c:pt idx="12147">
                  <c:v>3.6729656923926191E-6</c:v>
                </c:pt>
                <c:pt idx="12148">
                  <c:v>3.6729656923926191E-6</c:v>
                </c:pt>
                <c:pt idx="12149">
                  <c:v>3.6729656923926191E-6</c:v>
                </c:pt>
                <c:pt idx="12150">
                  <c:v>3.6672534595895204E-6</c:v>
                </c:pt>
                <c:pt idx="12151">
                  <c:v>3.6672534595895204E-6</c:v>
                </c:pt>
                <c:pt idx="12152">
                  <c:v>3.6672534595895204E-6</c:v>
                </c:pt>
                <c:pt idx="12153">
                  <c:v>3.6672534595895204E-6</c:v>
                </c:pt>
                <c:pt idx="12154">
                  <c:v>3.6672534595895204E-6</c:v>
                </c:pt>
                <c:pt idx="12155">
                  <c:v>3.6672534595895204E-6</c:v>
                </c:pt>
                <c:pt idx="12156">
                  <c:v>3.6672534595895204E-6</c:v>
                </c:pt>
                <c:pt idx="12157">
                  <c:v>3.6672534595895204E-6</c:v>
                </c:pt>
                <c:pt idx="12158">
                  <c:v>3.6672534595895204E-6</c:v>
                </c:pt>
                <c:pt idx="12159">
                  <c:v>3.6615412267864212E-6</c:v>
                </c:pt>
                <c:pt idx="12160">
                  <c:v>3.6615412267864212E-6</c:v>
                </c:pt>
                <c:pt idx="12161">
                  <c:v>3.6615412267864212E-6</c:v>
                </c:pt>
                <c:pt idx="12162">
                  <c:v>3.6615412267864212E-6</c:v>
                </c:pt>
                <c:pt idx="12163">
                  <c:v>3.6615412267864212E-6</c:v>
                </c:pt>
                <c:pt idx="12164">
                  <c:v>3.6558289939833225E-6</c:v>
                </c:pt>
                <c:pt idx="12165">
                  <c:v>3.6558289939833225E-6</c:v>
                </c:pt>
                <c:pt idx="12166">
                  <c:v>3.6558289939833225E-6</c:v>
                </c:pt>
                <c:pt idx="12167">
                  <c:v>3.6558289939833225E-6</c:v>
                </c:pt>
                <c:pt idx="12168">
                  <c:v>3.6444045283771246E-6</c:v>
                </c:pt>
                <c:pt idx="12169">
                  <c:v>3.6444045283771246E-6</c:v>
                </c:pt>
                <c:pt idx="12170">
                  <c:v>3.6444045283771246E-6</c:v>
                </c:pt>
                <c:pt idx="12171">
                  <c:v>3.6444045283771246E-6</c:v>
                </c:pt>
                <c:pt idx="12172">
                  <c:v>3.6444045283771246E-6</c:v>
                </c:pt>
                <c:pt idx="12173">
                  <c:v>3.6444045283771246E-6</c:v>
                </c:pt>
                <c:pt idx="12174">
                  <c:v>3.6444045283771246E-6</c:v>
                </c:pt>
                <c:pt idx="12175">
                  <c:v>3.6444045283771246E-6</c:v>
                </c:pt>
                <c:pt idx="12176">
                  <c:v>3.6386922955740254E-6</c:v>
                </c:pt>
                <c:pt idx="12177">
                  <c:v>3.6386922955740254E-6</c:v>
                </c:pt>
                <c:pt idx="12178">
                  <c:v>3.6386922955740254E-6</c:v>
                </c:pt>
                <c:pt idx="12179">
                  <c:v>3.6386922955740254E-6</c:v>
                </c:pt>
                <c:pt idx="12180">
                  <c:v>3.6386922955740254E-6</c:v>
                </c:pt>
                <c:pt idx="12181">
                  <c:v>3.6386922955740254E-6</c:v>
                </c:pt>
                <c:pt idx="12182">
                  <c:v>3.6386922955740254E-6</c:v>
                </c:pt>
                <c:pt idx="12183">
                  <c:v>3.6329800627709267E-6</c:v>
                </c:pt>
                <c:pt idx="12184">
                  <c:v>3.6329800627709267E-6</c:v>
                </c:pt>
                <c:pt idx="12185">
                  <c:v>3.6329800627709267E-6</c:v>
                </c:pt>
                <c:pt idx="12186">
                  <c:v>3.6329800627709267E-6</c:v>
                </c:pt>
                <c:pt idx="12187">
                  <c:v>3.6329800627709267E-6</c:v>
                </c:pt>
                <c:pt idx="12188">
                  <c:v>3.6329800627709267E-6</c:v>
                </c:pt>
                <c:pt idx="12189">
                  <c:v>3.6329800627709267E-6</c:v>
                </c:pt>
                <c:pt idx="12190">
                  <c:v>3.6329800627709267E-6</c:v>
                </c:pt>
                <c:pt idx="12191">
                  <c:v>3.6272678299678275E-6</c:v>
                </c:pt>
                <c:pt idx="12192">
                  <c:v>3.6272678299678275E-6</c:v>
                </c:pt>
                <c:pt idx="12193">
                  <c:v>3.6272678299678275E-6</c:v>
                </c:pt>
                <c:pt idx="12194">
                  <c:v>3.6272678299678275E-6</c:v>
                </c:pt>
                <c:pt idx="12195">
                  <c:v>3.6272678299678275E-6</c:v>
                </c:pt>
                <c:pt idx="12196">
                  <c:v>3.6272678299678275E-6</c:v>
                </c:pt>
                <c:pt idx="12197">
                  <c:v>3.6272678299678275E-6</c:v>
                </c:pt>
                <c:pt idx="12198">
                  <c:v>3.6272678299678275E-6</c:v>
                </c:pt>
                <c:pt idx="12199">
                  <c:v>3.6272678299678275E-6</c:v>
                </c:pt>
                <c:pt idx="12200">
                  <c:v>3.6215555971647288E-6</c:v>
                </c:pt>
                <c:pt idx="12201">
                  <c:v>3.6215555971647288E-6</c:v>
                </c:pt>
                <c:pt idx="12202">
                  <c:v>3.6215555971647288E-6</c:v>
                </c:pt>
                <c:pt idx="12203">
                  <c:v>3.6215555971647288E-6</c:v>
                </c:pt>
                <c:pt idx="12204">
                  <c:v>3.6215555971647288E-6</c:v>
                </c:pt>
                <c:pt idx="12205">
                  <c:v>3.6215555971647288E-6</c:v>
                </c:pt>
                <c:pt idx="12206">
                  <c:v>3.6215555971647288E-6</c:v>
                </c:pt>
                <c:pt idx="12207">
                  <c:v>3.6215555971647288E-6</c:v>
                </c:pt>
                <c:pt idx="12208">
                  <c:v>3.6158433643616296E-6</c:v>
                </c:pt>
                <c:pt idx="12209">
                  <c:v>3.6158433643616296E-6</c:v>
                </c:pt>
                <c:pt idx="12210">
                  <c:v>3.6158433643616296E-6</c:v>
                </c:pt>
                <c:pt idx="12211">
                  <c:v>3.6158433643616296E-6</c:v>
                </c:pt>
                <c:pt idx="12212">
                  <c:v>3.6158433643616296E-6</c:v>
                </c:pt>
                <c:pt idx="12213">
                  <c:v>3.6158433643616296E-6</c:v>
                </c:pt>
                <c:pt idx="12214">
                  <c:v>3.6158433643616296E-6</c:v>
                </c:pt>
                <c:pt idx="12215">
                  <c:v>3.6101311315585309E-6</c:v>
                </c:pt>
                <c:pt idx="12216">
                  <c:v>3.6101311315585309E-6</c:v>
                </c:pt>
                <c:pt idx="12217">
                  <c:v>3.6101311315585309E-6</c:v>
                </c:pt>
                <c:pt idx="12218">
                  <c:v>3.6101311315585309E-6</c:v>
                </c:pt>
                <c:pt idx="12219">
                  <c:v>3.6101311315585309E-6</c:v>
                </c:pt>
                <c:pt idx="12220">
                  <c:v>3.6101311315585309E-6</c:v>
                </c:pt>
                <c:pt idx="12221">
                  <c:v>3.6101311315585309E-6</c:v>
                </c:pt>
                <c:pt idx="12222">
                  <c:v>3.6044188987554317E-6</c:v>
                </c:pt>
                <c:pt idx="12223">
                  <c:v>3.6044188987554317E-6</c:v>
                </c:pt>
                <c:pt idx="12224">
                  <c:v>3.6044188987554317E-6</c:v>
                </c:pt>
                <c:pt idx="12225">
                  <c:v>3.6044188987554317E-6</c:v>
                </c:pt>
                <c:pt idx="12226">
                  <c:v>3.6044188987554317E-6</c:v>
                </c:pt>
                <c:pt idx="12227">
                  <c:v>3.598706665952333E-6</c:v>
                </c:pt>
                <c:pt idx="12228">
                  <c:v>3.598706665952333E-6</c:v>
                </c:pt>
                <c:pt idx="12229">
                  <c:v>3.598706665952333E-6</c:v>
                </c:pt>
                <c:pt idx="12230">
                  <c:v>3.598706665952333E-6</c:v>
                </c:pt>
                <c:pt idx="12231">
                  <c:v>3.598706665952333E-6</c:v>
                </c:pt>
                <c:pt idx="12232">
                  <c:v>3.598706665952333E-6</c:v>
                </c:pt>
                <c:pt idx="12233">
                  <c:v>3.598706665952333E-6</c:v>
                </c:pt>
                <c:pt idx="12234">
                  <c:v>3.5929944331492338E-6</c:v>
                </c:pt>
                <c:pt idx="12235">
                  <c:v>3.5929944331492338E-6</c:v>
                </c:pt>
                <c:pt idx="12236">
                  <c:v>3.5929944331492338E-6</c:v>
                </c:pt>
                <c:pt idx="12237">
                  <c:v>3.5929944331492338E-6</c:v>
                </c:pt>
                <c:pt idx="12238">
                  <c:v>3.5929944331492338E-6</c:v>
                </c:pt>
                <c:pt idx="12239">
                  <c:v>3.5929944331492338E-6</c:v>
                </c:pt>
                <c:pt idx="12240">
                  <c:v>3.5872822003461351E-6</c:v>
                </c:pt>
                <c:pt idx="12241">
                  <c:v>3.5872822003461351E-6</c:v>
                </c:pt>
                <c:pt idx="12242">
                  <c:v>3.5872822003461351E-6</c:v>
                </c:pt>
                <c:pt idx="12243">
                  <c:v>3.5872822003461351E-6</c:v>
                </c:pt>
                <c:pt idx="12244">
                  <c:v>3.5872822003461351E-6</c:v>
                </c:pt>
                <c:pt idx="12245">
                  <c:v>3.5872822003461351E-6</c:v>
                </c:pt>
                <c:pt idx="12246">
                  <c:v>3.5815699675430359E-6</c:v>
                </c:pt>
                <c:pt idx="12247">
                  <c:v>3.5815699675430359E-6</c:v>
                </c:pt>
                <c:pt idx="12248">
                  <c:v>3.5815699675430359E-6</c:v>
                </c:pt>
                <c:pt idx="12249">
                  <c:v>3.5815699675430359E-6</c:v>
                </c:pt>
                <c:pt idx="12250">
                  <c:v>3.5815699675430359E-6</c:v>
                </c:pt>
                <c:pt idx="12251">
                  <c:v>3.5815699675430359E-6</c:v>
                </c:pt>
                <c:pt idx="12252">
                  <c:v>3.5815699675430359E-6</c:v>
                </c:pt>
                <c:pt idx="12253">
                  <c:v>3.5815699675430359E-6</c:v>
                </c:pt>
                <c:pt idx="12254">
                  <c:v>3.5815699675430359E-6</c:v>
                </c:pt>
                <c:pt idx="12255">
                  <c:v>3.5758577347399372E-6</c:v>
                </c:pt>
                <c:pt idx="12256">
                  <c:v>3.5758577347399372E-6</c:v>
                </c:pt>
                <c:pt idx="12257">
                  <c:v>3.5758577347399372E-6</c:v>
                </c:pt>
                <c:pt idx="12258">
                  <c:v>3.5758577347399372E-6</c:v>
                </c:pt>
                <c:pt idx="12259">
                  <c:v>3.5758577347399372E-6</c:v>
                </c:pt>
                <c:pt idx="12260">
                  <c:v>3.570145501936838E-6</c:v>
                </c:pt>
                <c:pt idx="12261">
                  <c:v>3.570145501936838E-6</c:v>
                </c:pt>
                <c:pt idx="12262">
                  <c:v>3.570145501936838E-6</c:v>
                </c:pt>
                <c:pt idx="12263">
                  <c:v>3.570145501936838E-6</c:v>
                </c:pt>
                <c:pt idx="12264">
                  <c:v>3.570145501936838E-6</c:v>
                </c:pt>
                <c:pt idx="12265">
                  <c:v>3.570145501936838E-6</c:v>
                </c:pt>
                <c:pt idx="12266">
                  <c:v>3.570145501936838E-6</c:v>
                </c:pt>
                <c:pt idx="12267">
                  <c:v>3.570145501936838E-6</c:v>
                </c:pt>
                <c:pt idx="12268">
                  <c:v>3.570145501936838E-6</c:v>
                </c:pt>
                <c:pt idx="12269">
                  <c:v>3.570145501936838E-6</c:v>
                </c:pt>
                <c:pt idx="12270">
                  <c:v>3.570145501936838E-6</c:v>
                </c:pt>
                <c:pt idx="12271">
                  <c:v>3.570145501936838E-6</c:v>
                </c:pt>
                <c:pt idx="12272">
                  <c:v>3.570145501936838E-6</c:v>
                </c:pt>
                <c:pt idx="12273">
                  <c:v>3.570145501936838E-6</c:v>
                </c:pt>
                <c:pt idx="12274">
                  <c:v>3.570145501936838E-6</c:v>
                </c:pt>
                <c:pt idx="12275">
                  <c:v>3.570145501936838E-6</c:v>
                </c:pt>
                <c:pt idx="12276">
                  <c:v>3.570145501936838E-6</c:v>
                </c:pt>
                <c:pt idx="12277">
                  <c:v>3.5644332691337393E-6</c:v>
                </c:pt>
                <c:pt idx="12278">
                  <c:v>3.5644332691337393E-6</c:v>
                </c:pt>
                <c:pt idx="12279">
                  <c:v>3.5644332691337393E-6</c:v>
                </c:pt>
                <c:pt idx="12280">
                  <c:v>3.5644332691337393E-6</c:v>
                </c:pt>
                <c:pt idx="12281">
                  <c:v>3.5644332691337393E-6</c:v>
                </c:pt>
                <c:pt idx="12282">
                  <c:v>3.5644332691337393E-6</c:v>
                </c:pt>
                <c:pt idx="12283">
                  <c:v>3.5587210363306401E-6</c:v>
                </c:pt>
                <c:pt idx="12284">
                  <c:v>3.5587210363306401E-6</c:v>
                </c:pt>
                <c:pt idx="12285">
                  <c:v>3.5587210363306401E-6</c:v>
                </c:pt>
                <c:pt idx="12286">
                  <c:v>3.5587210363306401E-6</c:v>
                </c:pt>
                <c:pt idx="12287">
                  <c:v>3.5587210363306401E-6</c:v>
                </c:pt>
                <c:pt idx="12288">
                  <c:v>3.5587210363306401E-6</c:v>
                </c:pt>
                <c:pt idx="12289">
                  <c:v>3.5587210363306401E-6</c:v>
                </c:pt>
                <c:pt idx="12290">
                  <c:v>3.5587210363306401E-6</c:v>
                </c:pt>
                <c:pt idx="12291">
                  <c:v>3.5530088035275414E-6</c:v>
                </c:pt>
                <c:pt idx="12292">
                  <c:v>3.5530088035275414E-6</c:v>
                </c:pt>
                <c:pt idx="12293">
                  <c:v>3.5530088035275414E-6</c:v>
                </c:pt>
                <c:pt idx="12294">
                  <c:v>3.5530088035275414E-6</c:v>
                </c:pt>
                <c:pt idx="12295">
                  <c:v>3.5530088035275414E-6</c:v>
                </c:pt>
                <c:pt idx="12296">
                  <c:v>3.5530088035275414E-6</c:v>
                </c:pt>
                <c:pt idx="12297">
                  <c:v>3.5530088035275414E-6</c:v>
                </c:pt>
                <c:pt idx="12298">
                  <c:v>3.5530088035275414E-6</c:v>
                </c:pt>
                <c:pt idx="12299">
                  <c:v>3.5530088035275414E-6</c:v>
                </c:pt>
                <c:pt idx="12300">
                  <c:v>3.5472965707244422E-6</c:v>
                </c:pt>
                <c:pt idx="12301">
                  <c:v>3.5472965707244422E-6</c:v>
                </c:pt>
                <c:pt idx="12302">
                  <c:v>3.5472965707244422E-6</c:v>
                </c:pt>
                <c:pt idx="12303">
                  <c:v>3.5472965707244422E-6</c:v>
                </c:pt>
                <c:pt idx="12304">
                  <c:v>3.5472965707244422E-6</c:v>
                </c:pt>
                <c:pt idx="12305">
                  <c:v>3.5472965707244422E-6</c:v>
                </c:pt>
                <c:pt idx="12306">
                  <c:v>3.5415843379213435E-6</c:v>
                </c:pt>
                <c:pt idx="12307">
                  <c:v>3.5415843379213435E-6</c:v>
                </c:pt>
                <c:pt idx="12308">
                  <c:v>3.5415843379213435E-6</c:v>
                </c:pt>
                <c:pt idx="12309">
                  <c:v>3.5415843379213435E-6</c:v>
                </c:pt>
                <c:pt idx="12310">
                  <c:v>3.5415843379213435E-6</c:v>
                </c:pt>
                <c:pt idx="12311">
                  <c:v>3.5415843379213435E-6</c:v>
                </c:pt>
                <c:pt idx="12312">
                  <c:v>3.5415843379213435E-6</c:v>
                </c:pt>
                <c:pt idx="12313">
                  <c:v>3.5415843379213435E-6</c:v>
                </c:pt>
                <c:pt idx="12314">
                  <c:v>3.5415843379213435E-6</c:v>
                </c:pt>
                <c:pt idx="12315">
                  <c:v>3.5415843379213435E-6</c:v>
                </c:pt>
                <c:pt idx="12316">
                  <c:v>3.5415843379213435E-6</c:v>
                </c:pt>
                <c:pt idx="12317">
                  <c:v>3.5358721051182448E-6</c:v>
                </c:pt>
                <c:pt idx="12318">
                  <c:v>3.5358721051182448E-6</c:v>
                </c:pt>
                <c:pt idx="12319">
                  <c:v>3.5358721051182448E-6</c:v>
                </c:pt>
                <c:pt idx="12320">
                  <c:v>3.5358721051182448E-6</c:v>
                </c:pt>
                <c:pt idx="12321">
                  <c:v>3.5358721051182448E-6</c:v>
                </c:pt>
                <c:pt idx="12322">
                  <c:v>3.5358721051182448E-6</c:v>
                </c:pt>
                <c:pt idx="12323">
                  <c:v>3.5358721051182448E-6</c:v>
                </c:pt>
                <c:pt idx="12324">
                  <c:v>3.5301598723151456E-6</c:v>
                </c:pt>
                <c:pt idx="12325">
                  <c:v>3.5301598723151456E-6</c:v>
                </c:pt>
                <c:pt idx="12326">
                  <c:v>3.5301598723151456E-6</c:v>
                </c:pt>
                <c:pt idx="12327">
                  <c:v>3.5301598723151456E-6</c:v>
                </c:pt>
                <c:pt idx="12328">
                  <c:v>3.5301598723151456E-6</c:v>
                </c:pt>
                <c:pt idx="12329">
                  <c:v>3.5301598723151456E-6</c:v>
                </c:pt>
                <c:pt idx="12330">
                  <c:v>3.5301598723151456E-6</c:v>
                </c:pt>
                <c:pt idx="12331">
                  <c:v>3.5244476395120469E-6</c:v>
                </c:pt>
                <c:pt idx="12332">
                  <c:v>3.5244476395120469E-6</c:v>
                </c:pt>
                <c:pt idx="12333">
                  <c:v>3.5244476395120469E-6</c:v>
                </c:pt>
                <c:pt idx="12334">
                  <c:v>3.5244476395120469E-6</c:v>
                </c:pt>
                <c:pt idx="12335">
                  <c:v>3.5244476395120469E-6</c:v>
                </c:pt>
                <c:pt idx="12336">
                  <c:v>3.5244476395120469E-6</c:v>
                </c:pt>
                <c:pt idx="12337">
                  <c:v>3.5244476395120469E-6</c:v>
                </c:pt>
                <c:pt idx="12338">
                  <c:v>3.5244476395120469E-6</c:v>
                </c:pt>
                <c:pt idx="12339">
                  <c:v>3.5187354067089477E-6</c:v>
                </c:pt>
                <c:pt idx="12340">
                  <c:v>3.5187354067089477E-6</c:v>
                </c:pt>
                <c:pt idx="12341">
                  <c:v>3.5187354067089477E-6</c:v>
                </c:pt>
                <c:pt idx="12342">
                  <c:v>3.5187354067089477E-6</c:v>
                </c:pt>
                <c:pt idx="12343">
                  <c:v>3.5187354067089477E-6</c:v>
                </c:pt>
                <c:pt idx="12344">
                  <c:v>3.5187354067089477E-6</c:v>
                </c:pt>
                <c:pt idx="12345">
                  <c:v>3.5187354067089477E-6</c:v>
                </c:pt>
                <c:pt idx="12346">
                  <c:v>3.5187354067089477E-6</c:v>
                </c:pt>
                <c:pt idx="12347">
                  <c:v>3.513023173905849E-6</c:v>
                </c:pt>
                <c:pt idx="12348">
                  <c:v>3.513023173905849E-6</c:v>
                </c:pt>
                <c:pt idx="12349">
                  <c:v>3.513023173905849E-6</c:v>
                </c:pt>
                <c:pt idx="12350">
                  <c:v>3.513023173905849E-6</c:v>
                </c:pt>
                <c:pt idx="12351">
                  <c:v>3.513023173905849E-6</c:v>
                </c:pt>
                <c:pt idx="12352">
                  <c:v>3.513023173905849E-6</c:v>
                </c:pt>
                <c:pt idx="12353">
                  <c:v>3.513023173905849E-6</c:v>
                </c:pt>
                <c:pt idx="12354">
                  <c:v>3.5073109411027498E-6</c:v>
                </c:pt>
                <c:pt idx="12355">
                  <c:v>3.5073109411027498E-6</c:v>
                </c:pt>
                <c:pt idx="12356">
                  <c:v>3.5073109411027498E-6</c:v>
                </c:pt>
                <c:pt idx="12357">
                  <c:v>3.5073109411027498E-6</c:v>
                </c:pt>
                <c:pt idx="12358">
                  <c:v>3.5073109411027498E-6</c:v>
                </c:pt>
                <c:pt idx="12359">
                  <c:v>3.5073109411027498E-6</c:v>
                </c:pt>
                <c:pt idx="12360">
                  <c:v>3.5073109411027498E-6</c:v>
                </c:pt>
                <c:pt idx="12361">
                  <c:v>3.5073109411027498E-6</c:v>
                </c:pt>
                <c:pt idx="12362">
                  <c:v>3.5073109411027498E-6</c:v>
                </c:pt>
                <c:pt idx="12363">
                  <c:v>3.5073109411027498E-6</c:v>
                </c:pt>
                <c:pt idx="12364">
                  <c:v>3.5073109411027498E-6</c:v>
                </c:pt>
                <c:pt idx="12365">
                  <c:v>3.5073109411027498E-6</c:v>
                </c:pt>
                <c:pt idx="12366">
                  <c:v>3.5015987082996511E-6</c:v>
                </c:pt>
                <c:pt idx="12367">
                  <c:v>3.5015987082996511E-6</c:v>
                </c:pt>
                <c:pt idx="12368">
                  <c:v>3.5015987082996511E-6</c:v>
                </c:pt>
                <c:pt idx="12369">
                  <c:v>3.5015987082996511E-6</c:v>
                </c:pt>
                <c:pt idx="12370">
                  <c:v>3.5015987082996511E-6</c:v>
                </c:pt>
                <c:pt idx="12371">
                  <c:v>3.5015987082996511E-6</c:v>
                </c:pt>
                <c:pt idx="12372">
                  <c:v>3.5015987082996511E-6</c:v>
                </c:pt>
                <c:pt idx="12373">
                  <c:v>3.5015987082996511E-6</c:v>
                </c:pt>
                <c:pt idx="12374">
                  <c:v>3.5015987082996511E-6</c:v>
                </c:pt>
                <c:pt idx="12375">
                  <c:v>3.4958864754965519E-6</c:v>
                </c:pt>
                <c:pt idx="12376">
                  <c:v>3.4958864754965519E-6</c:v>
                </c:pt>
                <c:pt idx="12377">
                  <c:v>3.4958864754965519E-6</c:v>
                </c:pt>
                <c:pt idx="12378">
                  <c:v>3.4958864754965519E-6</c:v>
                </c:pt>
                <c:pt idx="12379">
                  <c:v>3.4958864754965519E-6</c:v>
                </c:pt>
                <c:pt idx="12380">
                  <c:v>3.4958864754965519E-6</c:v>
                </c:pt>
                <c:pt idx="12381">
                  <c:v>3.4958864754965519E-6</c:v>
                </c:pt>
                <c:pt idx="12382">
                  <c:v>3.4958864754965519E-6</c:v>
                </c:pt>
                <c:pt idx="12383">
                  <c:v>3.4958864754965519E-6</c:v>
                </c:pt>
                <c:pt idx="12384">
                  <c:v>3.4901742426934532E-6</c:v>
                </c:pt>
                <c:pt idx="12385">
                  <c:v>3.4901742426934532E-6</c:v>
                </c:pt>
                <c:pt idx="12386">
                  <c:v>3.4901742426934532E-6</c:v>
                </c:pt>
                <c:pt idx="12387">
                  <c:v>3.4901742426934532E-6</c:v>
                </c:pt>
                <c:pt idx="12388">
                  <c:v>3.4901742426934532E-6</c:v>
                </c:pt>
                <c:pt idx="12389">
                  <c:v>3.4901742426934532E-6</c:v>
                </c:pt>
                <c:pt idx="12390">
                  <c:v>3.484462009890354E-6</c:v>
                </c:pt>
                <c:pt idx="12391">
                  <c:v>3.484462009890354E-6</c:v>
                </c:pt>
                <c:pt idx="12392">
                  <c:v>3.484462009890354E-6</c:v>
                </c:pt>
                <c:pt idx="12393">
                  <c:v>3.484462009890354E-6</c:v>
                </c:pt>
                <c:pt idx="12394">
                  <c:v>3.484462009890354E-6</c:v>
                </c:pt>
                <c:pt idx="12395">
                  <c:v>3.484462009890354E-6</c:v>
                </c:pt>
                <c:pt idx="12396">
                  <c:v>3.4787497770872553E-6</c:v>
                </c:pt>
                <c:pt idx="12397">
                  <c:v>3.4787497770872553E-6</c:v>
                </c:pt>
                <c:pt idx="12398">
                  <c:v>3.4787497770872553E-6</c:v>
                </c:pt>
                <c:pt idx="12399">
                  <c:v>3.4787497770872553E-6</c:v>
                </c:pt>
                <c:pt idx="12400">
                  <c:v>3.4787497770872553E-6</c:v>
                </c:pt>
                <c:pt idx="12401">
                  <c:v>3.4787497770872553E-6</c:v>
                </c:pt>
                <c:pt idx="12402">
                  <c:v>3.4730375442841561E-6</c:v>
                </c:pt>
                <c:pt idx="12403">
                  <c:v>3.4730375442841561E-6</c:v>
                </c:pt>
                <c:pt idx="12404">
                  <c:v>3.4730375442841561E-6</c:v>
                </c:pt>
                <c:pt idx="12405">
                  <c:v>3.4730375442841561E-6</c:v>
                </c:pt>
                <c:pt idx="12406">
                  <c:v>3.4730375442841561E-6</c:v>
                </c:pt>
                <c:pt idx="12407">
                  <c:v>3.4730375442841561E-6</c:v>
                </c:pt>
                <c:pt idx="12408">
                  <c:v>3.4730375442841561E-6</c:v>
                </c:pt>
                <c:pt idx="12409">
                  <c:v>3.4673253114810574E-6</c:v>
                </c:pt>
                <c:pt idx="12410">
                  <c:v>3.4673253114810574E-6</c:v>
                </c:pt>
                <c:pt idx="12411">
                  <c:v>3.4673253114810574E-6</c:v>
                </c:pt>
                <c:pt idx="12412">
                  <c:v>3.4673253114810574E-6</c:v>
                </c:pt>
                <c:pt idx="12413">
                  <c:v>3.4673253114810574E-6</c:v>
                </c:pt>
                <c:pt idx="12414">
                  <c:v>3.4673253114810574E-6</c:v>
                </c:pt>
                <c:pt idx="12415">
                  <c:v>3.4616130786779582E-6</c:v>
                </c:pt>
                <c:pt idx="12416">
                  <c:v>3.4616130786779582E-6</c:v>
                </c:pt>
                <c:pt idx="12417">
                  <c:v>3.4616130786779582E-6</c:v>
                </c:pt>
                <c:pt idx="12418">
                  <c:v>3.4616130786779582E-6</c:v>
                </c:pt>
                <c:pt idx="12419">
                  <c:v>3.4616130786779582E-6</c:v>
                </c:pt>
                <c:pt idx="12420">
                  <c:v>3.4616130786779582E-6</c:v>
                </c:pt>
                <c:pt idx="12421">
                  <c:v>3.4616130786779582E-6</c:v>
                </c:pt>
                <c:pt idx="12422">
                  <c:v>3.4559008458748595E-6</c:v>
                </c:pt>
                <c:pt idx="12423">
                  <c:v>3.4559008458748595E-6</c:v>
                </c:pt>
                <c:pt idx="12424">
                  <c:v>3.4559008458748595E-6</c:v>
                </c:pt>
                <c:pt idx="12425">
                  <c:v>3.4559008458748595E-6</c:v>
                </c:pt>
                <c:pt idx="12426">
                  <c:v>3.4559008458748595E-6</c:v>
                </c:pt>
                <c:pt idx="12427">
                  <c:v>3.4559008458748595E-6</c:v>
                </c:pt>
                <c:pt idx="12428">
                  <c:v>3.4559008458748595E-6</c:v>
                </c:pt>
                <c:pt idx="12429">
                  <c:v>3.4559008458748595E-6</c:v>
                </c:pt>
                <c:pt idx="12430">
                  <c:v>3.4559008458748595E-6</c:v>
                </c:pt>
                <c:pt idx="12431">
                  <c:v>3.4559008458748595E-6</c:v>
                </c:pt>
                <c:pt idx="12432">
                  <c:v>3.4501886130717603E-6</c:v>
                </c:pt>
                <c:pt idx="12433">
                  <c:v>3.4501886130717603E-6</c:v>
                </c:pt>
                <c:pt idx="12434">
                  <c:v>3.4501886130717603E-6</c:v>
                </c:pt>
                <c:pt idx="12435">
                  <c:v>3.4501886130717603E-6</c:v>
                </c:pt>
                <c:pt idx="12436">
                  <c:v>3.4501886130717603E-6</c:v>
                </c:pt>
                <c:pt idx="12437">
                  <c:v>3.4501886130717603E-6</c:v>
                </c:pt>
                <c:pt idx="12438">
                  <c:v>3.4501886130717603E-6</c:v>
                </c:pt>
                <c:pt idx="12439">
                  <c:v>3.4444763802686616E-6</c:v>
                </c:pt>
                <c:pt idx="12440">
                  <c:v>3.4444763802686616E-6</c:v>
                </c:pt>
                <c:pt idx="12441">
                  <c:v>3.4444763802686616E-6</c:v>
                </c:pt>
                <c:pt idx="12442">
                  <c:v>3.4444763802686616E-6</c:v>
                </c:pt>
                <c:pt idx="12443">
                  <c:v>3.4444763802686616E-6</c:v>
                </c:pt>
                <c:pt idx="12444">
                  <c:v>3.4444763802686616E-6</c:v>
                </c:pt>
                <c:pt idx="12445">
                  <c:v>3.4387641474655624E-6</c:v>
                </c:pt>
                <c:pt idx="12446">
                  <c:v>3.4387641474655624E-6</c:v>
                </c:pt>
                <c:pt idx="12447">
                  <c:v>3.4387641474655624E-6</c:v>
                </c:pt>
                <c:pt idx="12448">
                  <c:v>3.4387641474655624E-6</c:v>
                </c:pt>
                <c:pt idx="12449">
                  <c:v>3.4387641474655624E-6</c:v>
                </c:pt>
                <c:pt idx="12450">
                  <c:v>3.4387641474655624E-6</c:v>
                </c:pt>
                <c:pt idx="12451">
                  <c:v>3.4387641474655624E-6</c:v>
                </c:pt>
                <c:pt idx="12452">
                  <c:v>3.4387641474655624E-6</c:v>
                </c:pt>
                <c:pt idx="12453">
                  <c:v>3.4387641474655624E-6</c:v>
                </c:pt>
                <c:pt idx="12454">
                  <c:v>3.4330519146624637E-6</c:v>
                </c:pt>
                <c:pt idx="12455">
                  <c:v>3.4330519146624637E-6</c:v>
                </c:pt>
                <c:pt idx="12456">
                  <c:v>3.4330519146624637E-6</c:v>
                </c:pt>
                <c:pt idx="12457">
                  <c:v>3.4330519146624637E-6</c:v>
                </c:pt>
                <c:pt idx="12458">
                  <c:v>3.4330519146624637E-6</c:v>
                </c:pt>
                <c:pt idx="12459">
                  <c:v>3.4330519146624637E-6</c:v>
                </c:pt>
                <c:pt idx="12460">
                  <c:v>3.4273396818593645E-6</c:v>
                </c:pt>
                <c:pt idx="12461">
                  <c:v>3.4273396818593645E-6</c:v>
                </c:pt>
                <c:pt idx="12462">
                  <c:v>3.4273396818593645E-6</c:v>
                </c:pt>
                <c:pt idx="12463">
                  <c:v>3.4273396818593645E-6</c:v>
                </c:pt>
                <c:pt idx="12464">
                  <c:v>3.4273396818593645E-6</c:v>
                </c:pt>
                <c:pt idx="12465">
                  <c:v>3.4273396818593645E-6</c:v>
                </c:pt>
                <c:pt idx="12466">
                  <c:v>3.4273396818593645E-6</c:v>
                </c:pt>
                <c:pt idx="12467">
                  <c:v>3.4273396818593645E-6</c:v>
                </c:pt>
                <c:pt idx="12468">
                  <c:v>3.4273396818593645E-6</c:v>
                </c:pt>
                <c:pt idx="12469">
                  <c:v>3.4273396818593645E-6</c:v>
                </c:pt>
                <c:pt idx="12470">
                  <c:v>3.4216274490562658E-6</c:v>
                </c:pt>
                <c:pt idx="12471">
                  <c:v>3.4216274490562658E-6</c:v>
                </c:pt>
                <c:pt idx="12472">
                  <c:v>3.4216274490562658E-6</c:v>
                </c:pt>
                <c:pt idx="12473">
                  <c:v>3.4216274490562658E-6</c:v>
                </c:pt>
                <c:pt idx="12474">
                  <c:v>3.4216274490562658E-6</c:v>
                </c:pt>
                <c:pt idx="12475">
                  <c:v>3.4216274490562658E-6</c:v>
                </c:pt>
                <c:pt idx="12476">
                  <c:v>3.4216274490562658E-6</c:v>
                </c:pt>
                <c:pt idx="12477">
                  <c:v>3.4216274490562658E-6</c:v>
                </c:pt>
                <c:pt idx="12478">
                  <c:v>3.4159152162531666E-6</c:v>
                </c:pt>
                <c:pt idx="12479">
                  <c:v>3.4159152162531666E-6</c:v>
                </c:pt>
                <c:pt idx="12480">
                  <c:v>3.4159152162531666E-6</c:v>
                </c:pt>
                <c:pt idx="12481">
                  <c:v>3.4159152162531666E-6</c:v>
                </c:pt>
                <c:pt idx="12482">
                  <c:v>3.4102029834500679E-6</c:v>
                </c:pt>
                <c:pt idx="12483">
                  <c:v>3.4102029834500679E-6</c:v>
                </c:pt>
                <c:pt idx="12484">
                  <c:v>3.4102029834500679E-6</c:v>
                </c:pt>
                <c:pt idx="12485">
                  <c:v>3.4102029834500679E-6</c:v>
                </c:pt>
                <c:pt idx="12486">
                  <c:v>3.4102029834500679E-6</c:v>
                </c:pt>
                <c:pt idx="12487">
                  <c:v>3.4102029834500679E-6</c:v>
                </c:pt>
                <c:pt idx="12488">
                  <c:v>3.4102029834500679E-6</c:v>
                </c:pt>
                <c:pt idx="12489">
                  <c:v>3.4102029834500679E-6</c:v>
                </c:pt>
                <c:pt idx="12490">
                  <c:v>3.4102029834500679E-6</c:v>
                </c:pt>
                <c:pt idx="12491">
                  <c:v>3.4044907506469687E-6</c:v>
                </c:pt>
                <c:pt idx="12492">
                  <c:v>3.4044907506469687E-6</c:v>
                </c:pt>
                <c:pt idx="12493">
                  <c:v>3.4044907506469687E-6</c:v>
                </c:pt>
                <c:pt idx="12494">
                  <c:v>3.4044907506469687E-6</c:v>
                </c:pt>
                <c:pt idx="12495">
                  <c:v>3.4044907506469687E-6</c:v>
                </c:pt>
                <c:pt idx="12496">
                  <c:v>3.39877851784387E-6</c:v>
                </c:pt>
                <c:pt idx="12497">
                  <c:v>3.39877851784387E-6</c:v>
                </c:pt>
                <c:pt idx="12498">
                  <c:v>3.39877851784387E-6</c:v>
                </c:pt>
                <c:pt idx="12499">
                  <c:v>3.39877851784387E-6</c:v>
                </c:pt>
                <c:pt idx="12500">
                  <c:v>3.39877851784387E-6</c:v>
                </c:pt>
                <c:pt idx="12501">
                  <c:v>3.39877851784387E-6</c:v>
                </c:pt>
                <c:pt idx="12502">
                  <c:v>3.39877851784387E-6</c:v>
                </c:pt>
                <c:pt idx="12503">
                  <c:v>3.39877851784387E-6</c:v>
                </c:pt>
                <c:pt idx="12504">
                  <c:v>3.39877851784387E-6</c:v>
                </c:pt>
                <c:pt idx="12505">
                  <c:v>3.39877851784387E-6</c:v>
                </c:pt>
                <c:pt idx="12506">
                  <c:v>3.39877851784387E-6</c:v>
                </c:pt>
                <c:pt idx="12507">
                  <c:v>3.3930662850407708E-6</c:v>
                </c:pt>
                <c:pt idx="12508">
                  <c:v>3.3930662850407708E-6</c:v>
                </c:pt>
                <c:pt idx="12509">
                  <c:v>3.3930662850407708E-6</c:v>
                </c:pt>
                <c:pt idx="12510">
                  <c:v>3.3930662850407708E-6</c:v>
                </c:pt>
                <c:pt idx="12511">
                  <c:v>3.3930662850407708E-6</c:v>
                </c:pt>
                <c:pt idx="12512">
                  <c:v>3.3930662850407708E-6</c:v>
                </c:pt>
                <c:pt idx="12513">
                  <c:v>3.3930662850407708E-6</c:v>
                </c:pt>
                <c:pt idx="12514">
                  <c:v>3.3873540522376721E-6</c:v>
                </c:pt>
                <c:pt idx="12515">
                  <c:v>3.3873540522376721E-6</c:v>
                </c:pt>
                <c:pt idx="12516">
                  <c:v>3.3873540522376721E-6</c:v>
                </c:pt>
                <c:pt idx="12517">
                  <c:v>3.3873540522376721E-6</c:v>
                </c:pt>
                <c:pt idx="12518">
                  <c:v>3.3873540522376721E-6</c:v>
                </c:pt>
                <c:pt idx="12519">
                  <c:v>3.3873540522376721E-6</c:v>
                </c:pt>
                <c:pt idx="12520">
                  <c:v>3.3873540522376721E-6</c:v>
                </c:pt>
                <c:pt idx="12521">
                  <c:v>3.3873540522376721E-6</c:v>
                </c:pt>
                <c:pt idx="12522">
                  <c:v>3.3873540522376721E-6</c:v>
                </c:pt>
                <c:pt idx="12523">
                  <c:v>3.3873540522376721E-6</c:v>
                </c:pt>
                <c:pt idx="12524">
                  <c:v>3.3873540522376721E-6</c:v>
                </c:pt>
                <c:pt idx="12525">
                  <c:v>3.3873540522376721E-6</c:v>
                </c:pt>
                <c:pt idx="12526">
                  <c:v>3.3873540522376721E-6</c:v>
                </c:pt>
                <c:pt idx="12527">
                  <c:v>3.3873540522376721E-6</c:v>
                </c:pt>
                <c:pt idx="12528">
                  <c:v>3.3873540522376721E-6</c:v>
                </c:pt>
                <c:pt idx="12529">
                  <c:v>3.3873540522376721E-6</c:v>
                </c:pt>
                <c:pt idx="12530">
                  <c:v>3.3816418194345733E-6</c:v>
                </c:pt>
                <c:pt idx="12531">
                  <c:v>3.3816418194345733E-6</c:v>
                </c:pt>
                <c:pt idx="12532">
                  <c:v>3.3816418194345733E-6</c:v>
                </c:pt>
                <c:pt idx="12533">
                  <c:v>3.3816418194345733E-6</c:v>
                </c:pt>
                <c:pt idx="12534">
                  <c:v>3.3816418194345733E-6</c:v>
                </c:pt>
                <c:pt idx="12535">
                  <c:v>3.3816418194345733E-6</c:v>
                </c:pt>
                <c:pt idx="12536">
                  <c:v>3.3816418194345733E-6</c:v>
                </c:pt>
                <c:pt idx="12537">
                  <c:v>3.3816418194345733E-6</c:v>
                </c:pt>
                <c:pt idx="12538">
                  <c:v>3.3816418194345733E-6</c:v>
                </c:pt>
                <c:pt idx="12539">
                  <c:v>3.3816418194345733E-6</c:v>
                </c:pt>
                <c:pt idx="12540">
                  <c:v>3.3816418194345733E-6</c:v>
                </c:pt>
                <c:pt idx="12541">
                  <c:v>3.3816418194345733E-6</c:v>
                </c:pt>
                <c:pt idx="12542">
                  <c:v>3.3759295866314742E-6</c:v>
                </c:pt>
                <c:pt idx="12543">
                  <c:v>3.3759295866314742E-6</c:v>
                </c:pt>
                <c:pt idx="12544">
                  <c:v>3.3759295866314742E-6</c:v>
                </c:pt>
                <c:pt idx="12545">
                  <c:v>3.3759295866314742E-6</c:v>
                </c:pt>
                <c:pt idx="12546">
                  <c:v>3.3759295866314742E-6</c:v>
                </c:pt>
                <c:pt idx="12547">
                  <c:v>3.3759295866314742E-6</c:v>
                </c:pt>
                <c:pt idx="12548">
                  <c:v>3.3759295866314742E-6</c:v>
                </c:pt>
                <c:pt idx="12549">
                  <c:v>3.3759295866314742E-6</c:v>
                </c:pt>
                <c:pt idx="12550">
                  <c:v>3.3759295866314742E-6</c:v>
                </c:pt>
                <c:pt idx="12551">
                  <c:v>3.3759295866314742E-6</c:v>
                </c:pt>
                <c:pt idx="12552">
                  <c:v>3.3759295866314742E-6</c:v>
                </c:pt>
                <c:pt idx="12553">
                  <c:v>3.3702173538283755E-6</c:v>
                </c:pt>
                <c:pt idx="12554">
                  <c:v>3.3702173538283755E-6</c:v>
                </c:pt>
                <c:pt idx="12555">
                  <c:v>3.3702173538283755E-6</c:v>
                </c:pt>
                <c:pt idx="12556">
                  <c:v>3.3702173538283755E-6</c:v>
                </c:pt>
                <c:pt idx="12557">
                  <c:v>3.3702173538283755E-6</c:v>
                </c:pt>
                <c:pt idx="12558">
                  <c:v>3.3702173538283755E-6</c:v>
                </c:pt>
                <c:pt idx="12559">
                  <c:v>3.3702173538283755E-6</c:v>
                </c:pt>
                <c:pt idx="12560">
                  <c:v>3.3702173538283755E-6</c:v>
                </c:pt>
                <c:pt idx="12561">
                  <c:v>3.3702173538283755E-6</c:v>
                </c:pt>
                <c:pt idx="12562">
                  <c:v>3.3702173538283755E-6</c:v>
                </c:pt>
                <c:pt idx="12563">
                  <c:v>3.3702173538283755E-6</c:v>
                </c:pt>
                <c:pt idx="12564">
                  <c:v>3.3645051210252763E-6</c:v>
                </c:pt>
                <c:pt idx="12565">
                  <c:v>3.3645051210252763E-6</c:v>
                </c:pt>
                <c:pt idx="12566">
                  <c:v>3.3645051210252763E-6</c:v>
                </c:pt>
                <c:pt idx="12567">
                  <c:v>3.3645051210252763E-6</c:v>
                </c:pt>
                <c:pt idx="12568">
                  <c:v>3.3645051210252763E-6</c:v>
                </c:pt>
                <c:pt idx="12569">
                  <c:v>3.3645051210252763E-6</c:v>
                </c:pt>
                <c:pt idx="12570">
                  <c:v>3.3645051210252763E-6</c:v>
                </c:pt>
                <c:pt idx="12571">
                  <c:v>3.3645051210252763E-6</c:v>
                </c:pt>
                <c:pt idx="12572">
                  <c:v>3.3645051210252763E-6</c:v>
                </c:pt>
                <c:pt idx="12573">
                  <c:v>3.3587928882221776E-6</c:v>
                </c:pt>
                <c:pt idx="12574">
                  <c:v>3.3587928882221776E-6</c:v>
                </c:pt>
                <c:pt idx="12575">
                  <c:v>3.3587928882221776E-6</c:v>
                </c:pt>
                <c:pt idx="12576">
                  <c:v>3.3587928882221776E-6</c:v>
                </c:pt>
                <c:pt idx="12577">
                  <c:v>3.3587928882221776E-6</c:v>
                </c:pt>
                <c:pt idx="12578">
                  <c:v>3.3587928882221776E-6</c:v>
                </c:pt>
                <c:pt idx="12579">
                  <c:v>3.3587928882221776E-6</c:v>
                </c:pt>
                <c:pt idx="12580">
                  <c:v>3.3587928882221776E-6</c:v>
                </c:pt>
                <c:pt idx="12581">
                  <c:v>3.3587928882221776E-6</c:v>
                </c:pt>
                <c:pt idx="12582">
                  <c:v>3.3587928882221776E-6</c:v>
                </c:pt>
                <c:pt idx="12583">
                  <c:v>3.3530806554190784E-6</c:v>
                </c:pt>
                <c:pt idx="12584">
                  <c:v>3.3530806554190784E-6</c:v>
                </c:pt>
                <c:pt idx="12585">
                  <c:v>3.3530806554190784E-6</c:v>
                </c:pt>
                <c:pt idx="12586">
                  <c:v>3.3530806554190784E-6</c:v>
                </c:pt>
                <c:pt idx="12587">
                  <c:v>3.3530806554190784E-6</c:v>
                </c:pt>
                <c:pt idx="12588">
                  <c:v>3.3530806554190784E-6</c:v>
                </c:pt>
                <c:pt idx="12589">
                  <c:v>3.3530806554190784E-6</c:v>
                </c:pt>
                <c:pt idx="12590">
                  <c:v>3.3530806554190784E-6</c:v>
                </c:pt>
                <c:pt idx="12591">
                  <c:v>3.3530806554190784E-6</c:v>
                </c:pt>
                <c:pt idx="12592">
                  <c:v>3.3530806554190784E-6</c:v>
                </c:pt>
                <c:pt idx="12593">
                  <c:v>3.3530806554190784E-6</c:v>
                </c:pt>
                <c:pt idx="12594">
                  <c:v>3.3473684226159797E-6</c:v>
                </c:pt>
                <c:pt idx="12595">
                  <c:v>3.3473684226159797E-6</c:v>
                </c:pt>
                <c:pt idx="12596">
                  <c:v>3.3473684226159797E-6</c:v>
                </c:pt>
                <c:pt idx="12597">
                  <c:v>3.3473684226159797E-6</c:v>
                </c:pt>
                <c:pt idx="12598">
                  <c:v>3.3416561898128805E-6</c:v>
                </c:pt>
                <c:pt idx="12599">
                  <c:v>3.3416561898128805E-6</c:v>
                </c:pt>
                <c:pt idx="12600">
                  <c:v>3.3416561898128805E-6</c:v>
                </c:pt>
                <c:pt idx="12601">
                  <c:v>3.3416561898128805E-6</c:v>
                </c:pt>
                <c:pt idx="12602">
                  <c:v>3.3416561898128805E-6</c:v>
                </c:pt>
                <c:pt idx="12603">
                  <c:v>3.3416561898128805E-6</c:v>
                </c:pt>
                <c:pt idx="12604">
                  <c:v>3.3359439570097818E-6</c:v>
                </c:pt>
                <c:pt idx="12605">
                  <c:v>3.3359439570097818E-6</c:v>
                </c:pt>
                <c:pt idx="12606">
                  <c:v>3.3359439570097818E-6</c:v>
                </c:pt>
                <c:pt idx="12607">
                  <c:v>3.3359439570097818E-6</c:v>
                </c:pt>
                <c:pt idx="12608">
                  <c:v>3.3359439570097818E-6</c:v>
                </c:pt>
                <c:pt idx="12609">
                  <c:v>3.3359439570097818E-6</c:v>
                </c:pt>
                <c:pt idx="12610">
                  <c:v>3.3359439570097818E-6</c:v>
                </c:pt>
                <c:pt idx="12611">
                  <c:v>3.3359439570097818E-6</c:v>
                </c:pt>
                <c:pt idx="12612">
                  <c:v>3.3359439570097818E-6</c:v>
                </c:pt>
                <c:pt idx="12613">
                  <c:v>3.3359439570097818E-6</c:v>
                </c:pt>
                <c:pt idx="12614">
                  <c:v>3.3359439570097818E-6</c:v>
                </c:pt>
                <c:pt idx="12615">
                  <c:v>3.3359439570097818E-6</c:v>
                </c:pt>
                <c:pt idx="12616">
                  <c:v>3.3302317242066826E-6</c:v>
                </c:pt>
                <c:pt idx="12617">
                  <c:v>3.3302317242066826E-6</c:v>
                </c:pt>
                <c:pt idx="12618">
                  <c:v>3.3302317242066826E-6</c:v>
                </c:pt>
                <c:pt idx="12619">
                  <c:v>3.3302317242066826E-6</c:v>
                </c:pt>
                <c:pt idx="12620">
                  <c:v>3.3302317242066826E-6</c:v>
                </c:pt>
                <c:pt idx="12621">
                  <c:v>3.3302317242066826E-6</c:v>
                </c:pt>
                <c:pt idx="12622">
                  <c:v>3.3302317242066826E-6</c:v>
                </c:pt>
                <c:pt idx="12623">
                  <c:v>3.3302317242066826E-6</c:v>
                </c:pt>
                <c:pt idx="12624">
                  <c:v>3.3302317242066826E-6</c:v>
                </c:pt>
                <c:pt idx="12625">
                  <c:v>3.3302317242066826E-6</c:v>
                </c:pt>
                <c:pt idx="12626">
                  <c:v>3.3245194914035839E-6</c:v>
                </c:pt>
                <c:pt idx="12627">
                  <c:v>3.3245194914035839E-6</c:v>
                </c:pt>
                <c:pt idx="12628">
                  <c:v>3.3245194914035839E-6</c:v>
                </c:pt>
                <c:pt idx="12629">
                  <c:v>3.3245194914035839E-6</c:v>
                </c:pt>
                <c:pt idx="12630">
                  <c:v>3.3245194914035839E-6</c:v>
                </c:pt>
                <c:pt idx="12631">
                  <c:v>3.3245194914035839E-6</c:v>
                </c:pt>
                <c:pt idx="12632">
                  <c:v>3.3245194914035839E-6</c:v>
                </c:pt>
                <c:pt idx="12633">
                  <c:v>3.3245194914035839E-6</c:v>
                </c:pt>
                <c:pt idx="12634">
                  <c:v>3.3245194914035839E-6</c:v>
                </c:pt>
                <c:pt idx="12635">
                  <c:v>3.3188072586004847E-6</c:v>
                </c:pt>
                <c:pt idx="12636">
                  <c:v>3.3188072586004847E-6</c:v>
                </c:pt>
                <c:pt idx="12637">
                  <c:v>3.3188072586004847E-6</c:v>
                </c:pt>
                <c:pt idx="12638">
                  <c:v>3.3188072586004847E-6</c:v>
                </c:pt>
                <c:pt idx="12639">
                  <c:v>3.3188072586004847E-6</c:v>
                </c:pt>
                <c:pt idx="12640">
                  <c:v>3.3188072586004847E-6</c:v>
                </c:pt>
                <c:pt idx="12641">
                  <c:v>3.313095025797386E-6</c:v>
                </c:pt>
                <c:pt idx="12642">
                  <c:v>3.313095025797386E-6</c:v>
                </c:pt>
                <c:pt idx="12643">
                  <c:v>3.313095025797386E-6</c:v>
                </c:pt>
                <c:pt idx="12644">
                  <c:v>3.313095025797386E-6</c:v>
                </c:pt>
                <c:pt idx="12645">
                  <c:v>3.3073827929942868E-6</c:v>
                </c:pt>
                <c:pt idx="12646">
                  <c:v>3.3073827929942868E-6</c:v>
                </c:pt>
                <c:pt idx="12647">
                  <c:v>3.3073827929942868E-6</c:v>
                </c:pt>
                <c:pt idx="12648">
                  <c:v>3.3073827929942868E-6</c:v>
                </c:pt>
                <c:pt idx="12649">
                  <c:v>3.3073827929942868E-6</c:v>
                </c:pt>
                <c:pt idx="12650">
                  <c:v>3.3073827929942868E-6</c:v>
                </c:pt>
                <c:pt idx="12651">
                  <c:v>3.3073827929942868E-6</c:v>
                </c:pt>
                <c:pt idx="12652">
                  <c:v>3.3073827929942868E-6</c:v>
                </c:pt>
                <c:pt idx="12653">
                  <c:v>3.3073827929942868E-6</c:v>
                </c:pt>
                <c:pt idx="12654">
                  <c:v>3.3016705601911881E-6</c:v>
                </c:pt>
                <c:pt idx="12655">
                  <c:v>3.3016705601911881E-6</c:v>
                </c:pt>
                <c:pt idx="12656">
                  <c:v>3.3016705601911881E-6</c:v>
                </c:pt>
                <c:pt idx="12657">
                  <c:v>3.3016705601911881E-6</c:v>
                </c:pt>
                <c:pt idx="12658">
                  <c:v>3.3016705601911881E-6</c:v>
                </c:pt>
                <c:pt idx="12659">
                  <c:v>3.3016705601911881E-6</c:v>
                </c:pt>
                <c:pt idx="12660">
                  <c:v>3.3016705601911881E-6</c:v>
                </c:pt>
                <c:pt idx="12661">
                  <c:v>3.2959583273880889E-6</c:v>
                </c:pt>
                <c:pt idx="12662">
                  <c:v>3.2959583273880889E-6</c:v>
                </c:pt>
                <c:pt idx="12663">
                  <c:v>3.2959583273880889E-6</c:v>
                </c:pt>
                <c:pt idx="12664">
                  <c:v>3.2959583273880889E-6</c:v>
                </c:pt>
                <c:pt idx="12665">
                  <c:v>3.2959583273880889E-6</c:v>
                </c:pt>
                <c:pt idx="12666">
                  <c:v>3.2959583273880889E-6</c:v>
                </c:pt>
                <c:pt idx="12667">
                  <c:v>3.2959583273880889E-6</c:v>
                </c:pt>
                <c:pt idx="12668">
                  <c:v>3.2959583273880889E-6</c:v>
                </c:pt>
                <c:pt idx="12669">
                  <c:v>3.2959583273880889E-6</c:v>
                </c:pt>
                <c:pt idx="12670">
                  <c:v>3.2959583273880889E-6</c:v>
                </c:pt>
                <c:pt idx="12671">
                  <c:v>3.2959583273880889E-6</c:v>
                </c:pt>
                <c:pt idx="12672">
                  <c:v>3.2959583273880889E-6</c:v>
                </c:pt>
                <c:pt idx="12673">
                  <c:v>3.2902460945849902E-6</c:v>
                </c:pt>
                <c:pt idx="12674">
                  <c:v>3.2902460945849902E-6</c:v>
                </c:pt>
                <c:pt idx="12675">
                  <c:v>3.2902460945849902E-6</c:v>
                </c:pt>
                <c:pt idx="12676">
                  <c:v>3.2902460945849902E-6</c:v>
                </c:pt>
                <c:pt idx="12677">
                  <c:v>3.284533861781891E-6</c:v>
                </c:pt>
                <c:pt idx="12678">
                  <c:v>3.284533861781891E-6</c:v>
                </c:pt>
                <c:pt idx="12679">
                  <c:v>3.284533861781891E-6</c:v>
                </c:pt>
                <c:pt idx="12680">
                  <c:v>3.284533861781891E-6</c:v>
                </c:pt>
                <c:pt idx="12681">
                  <c:v>3.284533861781891E-6</c:v>
                </c:pt>
                <c:pt idx="12682">
                  <c:v>3.284533861781891E-6</c:v>
                </c:pt>
                <c:pt idx="12683">
                  <c:v>3.284533861781891E-6</c:v>
                </c:pt>
                <c:pt idx="12684">
                  <c:v>3.2788216289787923E-6</c:v>
                </c:pt>
                <c:pt idx="12685">
                  <c:v>3.2788216289787923E-6</c:v>
                </c:pt>
                <c:pt idx="12686">
                  <c:v>3.2788216289787923E-6</c:v>
                </c:pt>
                <c:pt idx="12687">
                  <c:v>3.2788216289787923E-6</c:v>
                </c:pt>
                <c:pt idx="12688">
                  <c:v>3.2788216289787923E-6</c:v>
                </c:pt>
                <c:pt idx="12689">
                  <c:v>3.2788216289787923E-6</c:v>
                </c:pt>
                <c:pt idx="12690">
                  <c:v>3.2788216289787923E-6</c:v>
                </c:pt>
                <c:pt idx="12691">
                  <c:v>3.2788216289787923E-6</c:v>
                </c:pt>
                <c:pt idx="12692">
                  <c:v>3.2788216289787923E-6</c:v>
                </c:pt>
                <c:pt idx="12693">
                  <c:v>3.2788216289787923E-6</c:v>
                </c:pt>
                <c:pt idx="12694">
                  <c:v>3.2788216289787923E-6</c:v>
                </c:pt>
                <c:pt idx="12695">
                  <c:v>3.2788216289787923E-6</c:v>
                </c:pt>
                <c:pt idx="12696">
                  <c:v>3.2731093961756931E-6</c:v>
                </c:pt>
                <c:pt idx="12697">
                  <c:v>3.2731093961756931E-6</c:v>
                </c:pt>
                <c:pt idx="12698">
                  <c:v>3.2731093961756931E-6</c:v>
                </c:pt>
                <c:pt idx="12699">
                  <c:v>3.2731093961756931E-6</c:v>
                </c:pt>
                <c:pt idx="12700">
                  <c:v>3.2673971633725944E-6</c:v>
                </c:pt>
                <c:pt idx="12701">
                  <c:v>3.2673971633725944E-6</c:v>
                </c:pt>
                <c:pt idx="12702">
                  <c:v>3.2673971633725944E-6</c:v>
                </c:pt>
                <c:pt idx="12703">
                  <c:v>3.2673971633725944E-6</c:v>
                </c:pt>
                <c:pt idx="12704">
                  <c:v>3.2673971633725944E-6</c:v>
                </c:pt>
                <c:pt idx="12705">
                  <c:v>3.2673971633725944E-6</c:v>
                </c:pt>
                <c:pt idx="12706">
                  <c:v>3.2673971633725944E-6</c:v>
                </c:pt>
                <c:pt idx="12707">
                  <c:v>3.2673971633725944E-6</c:v>
                </c:pt>
                <c:pt idx="12708">
                  <c:v>3.2616849305694952E-6</c:v>
                </c:pt>
                <c:pt idx="12709">
                  <c:v>3.2616849305694952E-6</c:v>
                </c:pt>
                <c:pt idx="12710">
                  <c:v>3.2616849305694952E-6</c:v>
                </c:pt>
                <c:pt idx="12711">
                  <c:v>3.2616849305694952E-6</c:v>
                </c:pt>
                <c:pt idx="12712">
                  <c:v>3.2616849305694952E-6</c:v>
                </c:pt>
                <c:pt idx="12713">
                  <c:v>3.2616849305694952E-6</c:v>
                </c:pt>
                <c:pt idx="12714">
                  <c:v>3.2616849305694952E-6</c:v>
                </c:pt>
                <c:pt idx="12715">
                  <c:v>3.2616849305694952E-6</c:v>
                </c:pt>
                <c:pt idx="12716">
                  <c:v>3.2616849305694952E-6</c:v>
                </c:pt>
                <c:pt idx="12717">
                  <c:v>3.2559726977663965E-6</c:v>
                </c:pt>
                <c:pt idx="12718">
                  <c:v>3.2559726977663965E-6</c:v>
                </c:pt>
                <c:pt idx="12719">
                  <c:v>3.2559726977663965E-6</c:v>
                </c:pt>
                <c:pt idx="12720">
                  <c:v>3.2559726977663965E-6</c:v>
                </c:pt>
                <c:pt idx="12721">
                  <c:v>3.2559726977663965E-6</c:v>
                </c:pt>
                <c:pt idx="12722">
                  <c:v>3.2559726977663965E-6</c:v>
                </c:pt>
                <c:pt idx="12723">
                  <c:v>3.2502604649632973E-6</c:v>
                </c:pt>
                <c:pt idx="12724">
                  <c:v>3.2502604649632973E-6</c:v>
                </c:pt>
                <c:pt idx="12725">
                  <c:v>3.2502604649632973E-6</c:v>
                </c:pt>
                <c:pt idx="12726">
                  <c:v>3.2502604649632973E-6</c:v>
                </c:pt>
                <c:pt idx="12727">
                  <c:v>3.2445482321601986E-6</c:v>
                </c:pt>
                <c:pt idx="12728">
                  <c:v>3.2445482321601986E-6</c:v>
                </c:pt>
                <c:pt idx="12729">
                  <c:v>3.2445482321601986E-6</c:v>
                </c:pt>
                <c:pt idx="12730">
                  <c:v>3.2388359993570998E-6</c:v>
                </c:pt>
                <c:pt idx="12731">
                  <c:v>3.2388359993570998E-6</c:v>
                </c:pt>
                <c:pt idx="12732">
                  <c:v>3.2388359993570998E-6</c:v>
                </c:pt>
                <c:pt idx="12733">
                  <c:v>3.2388359993570998E-6</c:v>
                </c:pt>
                <c:pt idx="12734">
                  <c:v>3.2388359993570998E-6</c:v>
                </c:pt>
                <c:pt idx="12735">
                  <c:v>3.2331237665540007E-6</c:v>
                </c:pt>
                <c:pt idx="12736">
                  <c:v>3.2331237665540007E-6</c:v>
                </c:pt>
                <c:pt idx="12737">
                  <c:v>3.2331237665540007E-6</c:v>
                </c:pt>
                <c:pt idx="12738">
                  <c:v>3.2331237665540007E-6</c:v>
                </c:pt>
                <c:pt idx="12739">
                  <c:v>3.2331237665540007E-6</c:v>
                </c:pt>
                <c:pt idx="12740">
                  <c:v>3.2331237665540007E-6</c:v>
                </c:pt>
                <c:pt idx="12741">
                  <c:v>3.2331237665540007E-6</c:v>
                </c:pt>
                <c:pt idx="12742">
                  <c:v>3.2331237665540007E-6</c:v>
                </c:pt>
                <c:pt idx="12743">
                  <c:v>3.2331237665540007E-6</c:v>
                </c:pt>
                <c:pt idx="12744">
                  <c:v>3.2331237665540007E-6</c:v>
                </c:pt>
                <c:pt idx="12745">
                  <c:v>3.2274115337509019E-6</c:v>
                </c:pt>
                <c:pt idx="12746">
                  <c:v>3.2274115337509019E-6</c:v>
                </c:pt>
                <c:pt idx="12747">
                  <c:v>3.2274115337509019E-6</c:v>
                </c:pt>
                <c:pt idx="12748">
                  <c:v>3.2274115337509019E-6</c:v>
                </c:pt>
                <c:pt idx="12749">
                  <c:v>3.2274115337509019E-6</c:v>
                </c:pt>
                <c:pt idx="12750">
                  <c:v>3.2274115337509019E-6</c:v>
                </c:pt>
                <c:pt idx="12751">
                  <c:v>3.2274115337509019E-6</c:v>
                </c:pt>
                <c:pt idx="12752">
                  <c:v>3.2274115337509019E-6</c:v>
                </c:pt>
                <c:pt idx="12753">
                  <c:v>3.2274115337509019E-6</c:v>
                </c:pt>
                <c:pt idx="12754">
                  <c:v>3.2274115337509019E-6</c:v>
                </c:pt>
                <c:pt idx="12755">
                  <c:v>3.2274115337509019E-6</c:v>
                </c:pt>
                <c:pt idx="12756">
                  <c:v>3.2274115337509019E-6</c:v>
                </c:pt>
                <c:pt idx="12757">
                  <c:v>3.2216993009478028E-6</c:v>
                </c:pt>
                <c:pt idx="12758">
                  <c:v>3.2216993009478028E-6</c:v>
                </c:pt>
                <c:pt idx="12759">
                  <c:v>3.2216993009478028E-6</c:v>
                </c:pt>
                <c:pt idx="12760">
                  <c:v>3.2216993009478028E-6</c:v>
                </c:pt>
                <c:pt idx="12761">
                  <c:v>3.2216993009478028E-6</c:v>
                </c:pt>
                <c:pt idx="12762">
                  <c:v>3.2216993009478028E-6</c:v>
                </c:pt>
                <c:pt idx="12763">
                  <c:v>3.2216993009478028E-6</c:v>
                </c:pt>
                <c:pt idx="12764">
                  <c:v>3.2216993009478028E-6</c:v>
                </c:pt>
                <c:pt idx="12765">
                  <c:v>3.2216993009478028E-6</c:v>
                </c:pt>
                <c:pt idx="12766">
                  <c:v>3.2216993009478028E-6</c:v>
                </c:pt>
                <c:pt idx="12767">
                  <c:v>3.2216993009478028E-6</c:v>
                </c:pt>
                <c:pt idx="12768">
                  <c:v>3.2216993009478028E-6</c:v>
                </c:pt>
                <c:pt idx="12769">
                  <c:v>3.2216993009478028E-6</c:v>
                </c:pt>
                <c:pt idx="12770">
                  <c:v>3.2216993009478028E-6</c:v>
                </c:pt>
                <c:pt idx="12771">
                  <c:v>3.2216993009478028E-6</c:v>
                </c:pt>
                <c:pt idx="12772">
                  <c:v>3.2216993009478028E-6</c:v>
                </c:pt>
                <c:pt idx="12773">
                  <c:v>3.2216993009478028E-6</c:v>
                </c:pt>
                <c:pt idx="12774">
                  <c:v>3.215987068144704E-6</c:v>
                </c:pt>
                <c:pt idx="12775">
                  <c:v>3.215987068144704E-6</c:v>
                </c:pt>
                <c:pt idx="12776">
                  <c:v>3.215987068144704E-6</c:v>
                </c:pt>
                <c:pt idx="12777">
                  <c:v>3.215987068144704E-6</c:v>
                </c:pt>
                <c:pt idx="12778">
                  <c:v>3.215987068144704E-6</c:v>
                </c:pt>
                <c:pt idx="12779">
                  <c:v>3.215987068144704E-6</c:v>
                </c:pt>
                <c:pt idx="12780">
                  <c:v>3.215987068144704E-6</c:v>
                </c:pt>
                <c:pt idx="12781">
                  <c:v>3.215987068144704E-6</c:v>
                </c:pt>
                <c:pt idx="12782">
                  <c:v>3.215987068144704E-6</c:v>
                </c:pt>
                <c:pt idx="12783">
                  <c:v>3.215987068144704E-6</c:v>
                </c:pt>
                <c:pt idx="12784">
                  <c:v>3.2102748353416049E-6</c:v>
                </c:pt>
                <c:pt idx="12785">
                  <c:v>3.2102748353416049E-6</c:v>
                </c:pt>
                <c:pt idx="12786">
                  <c:v>3.2102748353416049E-6</c:v>
                </c:pt>
                <c:pt idx="12787">
                  <c:v>3.2102748353416049E-6</c:v>
                </c:pt>
                <c:pt idx="12788">
                  <c:v>3.2102748353416049E-6</c:v>
                </c:pt>
                <c:pt idx="12789">
                  <c:v>3.2102748353416049E-6</c:v>
                </c:pt>
                <c:pt idx="12790">
                  <c:v>3.2102748353416049E-6</c:v>
                </c:pt>
                <c:pt idx="12791">
                  <c:v>3.2102748353416049E-6</c:v>
                </c:pt>
                <c:pt idx="12792">
                  <c:v>3.2102748353416049E-6</c:v>
                </c:pt>
                <c:pt idx="12793">
                  <c:v>3.2102748353416049E-6</c:v>
                </c:pt>
                <c:pt idx="12794">
                  <c:v>3.2045626025385061E-6</c:v>
                </c:pt>
                <c:pt idx="12795">
                  <c:v>3.2045626025385061E-6</c:v>
                </c:pt>
                <c:pt idx="12796">
                  <c:v>3.2045626025385061E-6</c:v>
                </c:pt>
                <c:pt idx="12797">
                  <c:v>3.2045626025385061E-6</c:v>
                </c:pt>
                <c:pt idx="12798">
                  <c:v>3.2045626025385061E-6</c:v>
                </c:pt>
                <c:pt idx="12799">
                  <c:v>3.2045626025385061E-6</c:v>
                </c:pt>
                <c:pt idx="12800">
                  <c:v>3.198850369735407E-6</c:v>
                </c:pt>
                <c:pt idx="12801">
                  <c:v>3.198850369735407E-6</c:v>
                </c:pt>
                <c:pt idx="12802">
                  <c:v>3.198850369735407E-6</c:v>
                </c:pt>
                <c:pt idx="12803">
                  <c:v>3.198850369735407E-6</c:v>
                </c:pt>
                <c:pt idx="12804">
                  <c:v>3.1931381369323082E-6</c:v>
                </c:pt>
                <c:pt idx="12805">
                  <c:v>3.1931381369323082E-6</c:v>
                </c:pt>
                <c:pt idx="12806">
                  <c:v>3.1931381369323082E-6</c:v>
                </c:pt>
                <c:pt idx="12807">
                  <c:v>3.1931381369323082E-6</c:v>
                </c:pt>
                <c:pt idx="12808">
                  <c:v>3.1931381369323082E-6</c:v>
                </c:pt>
                <c:pt idx="12809">
                  <c:v>3.1931381369323082E-6</c:v>
                </c:pt>
                <c:pt idx="12810">
                  <c:v>3.1931381369323082E-6</c:v>
                </c:pt>
                <c:pt idx="12811">
                  <c:v>3.1931381369323082E-6</c:v>
                </c:pt>
                <c:pt idx="12812">
                  <c:v>3.1931381369323082E-6</c:v>
                </c:pt>
                <c:pt idx="12813">
                  <c:v>3.1931381369323082E-6</c:v>
                </c:pt>
                <c:pt idx="12814">
                  <c:v>3.1874259041292091E-6</c:v>
                </c:pt>
                <c:pt idx="12815">
                  <c:v>3.1874259041292091E-6</c:v>
                </c:pt>
                <c:pt idx="12816">
                  <c:v>3.1874259041292091E-6</c:v>
                </c:pt>
                <c:pt idx="12817">
                  <c:v>3.1874259041292091E-6</c:v>
                </c:pt>
                <c:pt idx="12818">
                  <c:v>3.1817136713261103E-6</c:v>
                </c:pt>
                <c:pt idx="12819">
                  <c:v>3.1817136713261103E-6</c:v>
                </c:pt>
                <c:pt idx="12820">
                  <c:v>3.1817136713261103E-6</c:v>
                </c:pt>
                <c:pt idx="12821">
                  <c:v>3.1817136713261103E-6</c:v>
                </c:pt>
                <c:pt idx="12822">
                  <c:v>3.1760014385230112E-6</c:v>
                </c:pt>
                <c:pt idx="12823">
                  <c:v>3.1760014385230112E-6</c:v>
                </c:pt>
                <c:pt idx="12824">
                  <c:v>3.1760014385230112E-6</c:v>
                </c:pt>
                <c:pt idx="12825">
                  <c:v>3.1760014385230112E-6</c:v>
                </c:pt>
                <c:pt idx="12826">
                  <c:v>3.1760014385230112E-6</c:v>
                </c:pt>
                <c:pt idx="12827">
                  <c:v>3.1760014385230112E-6</c:v>
                </c:pt>
                <c:pt idx="12828">
                  <c:v>3.1760014385230112E-6</c:v>
                </c:pt>
                <c:pt idx="12829">
                  <c:v>3.1760014385230112E-6</c:v>
                </c:pt>
                <c:pt idx="12830">
                  <c:v>3.1702892057199124E-6</c:v>
                </c:pt>
                <c:pt idx="12831">
                  <c:v>3.1702892057199124E-6</c:v>
                </c:pt>
                <c:pt idx="12832">
                  <c:v>3.1702892057199124E-6</c:v>
                </c:pt>
                <c:pt idx="12833">
                  <c:v>3.1702892057199124E-6</c:v>
                </c:pt>
                <c:pt idx="12834">
                  <c:v>3.1702892057199124E-6</c:v>
                </c:pt>
                <c:pt idx="12835">
                  <c:v>3.1702892057199124E-6</c:v>
                </c:pt>
                <c:pt idx="12836">
                  <c:v>3.1702892057199124E-6</c:v>
                </c:pt>
                <c:pt idx="12837">
                  <c:v>3.1702892057199124E-6</c:v>
                </c:pt>
                <c:pt idx="12838">
                  <c:v>3.1702892057199124E-6</c:v>
                </c:pt>
                <c:pt idx="12839">
                  <c:v>3.1702892057199124E-6</c:v>
                </c:pt>
                <c:pt idx="12840">
                  <c:v>3.1702892057199124E-6</c:v>
                </c:pt>
                <c:pt idx="12841">
                  <c:v>3.1645769729168133E-6</c:v>
                </c:pt>
                <c:pt idx="12842">
                  <c:v>3.1645769729168133E-6</c:v>
                </c:pt>
                <c:pt idx="12843">
                  <c:v>3.1645769729168133E-6</c:v>
                </c:pt>
                <c:pt idx="12844">
                  <c:v>3.1645769729168133E-6</c:v>
                </c:pt>
                <c:pt idx="12845">
                  <c:v>3.1645769729168133E-6</c:v>
                </c:pt>
                <c:pt idx="12846">
                  <c:v>3.1588647401137145E-6</c:v>
                </c:pt>
                <c:pt idx="12847">
                  <c:v>3.1588647401137145E-6</c:v>
                </c:pt>
                <c:pt idx="12848">
                  <c:v>3.1588647401137145E-6</c:v>
                </c:pt>
                <c:pt idx="12849">
                  <c:v>3.1588647401137145E-6</c:v>
                </c:pt>
                <c:pt idx="12850">
                  <c:v>3.1588647401137145E-6</c:v>
                </c:pt>
                <c:pt idx="12851">
                  <c:v>3.1588647401137145E-6</c:v>
                </c:pt>
                <c:pt idx="12852">
                  <c:v>3.1588647401137145E-6</c:v>
                </c:pt>
                <c:pt idx="12853">
                  <c:v>3.1588647401137145E-6</c:v>
                </c:pt>
                <c:pt idx="12854">
                  <c:v>3.1588647401137145E-6</c:v>
                </c:pt>
                <c:pt idx="12855">
                  <c:v>3.1588647401137145E-6</c:v>
                </c:pt>
                <c:pt idx="12856">
                  <c:v>3.1588647401137145E-6</c:v>
                </c:pt>
                <c:pt idx="12857">
                  <c:v>3.1588647401137145E-6</c:v>
                </c:pt>
                <c:pt idx="12858">
                  <c:v>3.1531525073106154E-6</c:v>
                </c:pt>
                <c:pt idx="12859">
                  <c:v>3.1531525073106154E-6</c:v>
                </c:pt>
                <c:pt idx="12860">
                  <c:v>3.1531525073106154E-6</c:v>
                </c:pt>
                <c:pt idx="12861">
                  <c:v>3.1531525073106154E-6</c:v>
                </c:pt>
                <c:pt idx="12862">
                  <c:v>3.1531525073106154E-6</c:v>
                </c:pt>
                <c:pt idx="12863">
                  <c:v>3.1531525073106154E-6</c:v>
                </c:pt>
                <c:pt idx="12864">
                  <c:v>3.1531525073106154E-6</c:v>
                </c:pt>
                <c:pt idx="12865">
                  <c:v>3.1531525073106154E-6</c:v>
                </c:pt>
                <c:pt idx="12866">
                  <c:v>3.1531525073106154E-6</c:v>
                </c:pt>
                <c:pt idx="12867">
                  <c:v>3.1531525073106154E-6</c:v>
                </c:pt>
                <c:pt idx="12868">
                  <c:v>3.1474402745075166E-6</c:v>
                </c:pt>
                <c:pt idx="12869">
                  <c:v>3.1474402745075166E-6</c:v>
                </c:pt>
                <c:pt idx="12870">
                  <c:v>3.1474402745075166E-6</c:v>
                </c:pt>
                <c:pt idx="12871">
                  <c:v>3.1474402745075166E-6</c:v>
                </c:pt>
                <c:pt idx="12872">
                  <c:v>3.1474402745075166E-6</c:v>
                </c:pt>
                <c:pt idx="12873">
                  <c:v>3.1474402745075166E-6</c:v>
                </c:pt>
                <c:pt idx="12874">
                  <c:v>3.1474402745075166E-6</c:v>
                </c:pt>
                <c:pt idx="12875">
                  <c:v>3.1417280417044175E-6</c:v>
                </c:pt>
                <c:pt idx="12876">
                  <c:v>3.1417280417044175E-6</c:v>
                </c:pt>
                <c:pt idx="12877">
                  <c:v>3.1417280417044175E-6</c:v>
                </c:pt>
                <c:pt idx="12878">
                  <c:v>3.1417280417044175E-6</c:v>
                </c:pt>
                <c:pt idx="12879">
                  <c:v>3.1417280417044175E-6</c:v>
                </c:pt>
                <c:pt idx="12880">
                  <c:v>3.1417280417044175E-6</c:v>
                </c:pt>
                <c:pt idx="12881">
                  <c:v>3.1417280417044175E-6</c:v>
                </c:pt>
                <c:pt idx="12882">
                  <c:v>3.1417280417044175E-6</c:v>
                </c:pt>
                <c:pt idx="12883">
                  <c:v>3.1360158089013187E-6</c:v>
                </c:pt>
                <c:pt idx="12884">
                  <c:v>3.1360158089013187E-6</c:v>
                </c:pt>
                <c:pt idx="12885">
                  <c:v>3.1360158089013187E-6</c:v>
                </c:pt>
                <c:pt idx="12886">
                  <c:v>3.1360158089013187E-6</c:v>
                </c:pt>
                <c:pt idx="12887">
                  <c:v>3.1360158089013187E-6</c:v>
                </c:pt>
                <c:pt idx="12888">
                  <c:v>3.1360158089013187E-6</c:v>
                </c:pt>
                <c:pt idx="12889">
                  <c:v>3.1360158089013187E-6</c:v>
                </c:pt>
                <c:pt idx="12890">
                  <c:v>3.1303035760982196E-6</c:v>
                </c:pt>
                <c:pt idx="12891">
                  <c:v>3.1303035760982196E-6</c:v>
                </c:pt>
                <c:pt idx="12892">
                  <c:v>3.1303035760982196E-6</c:v>
                </c:pt>
                <c:pt idx="12893">
                  <c:v>3.1303035760982196E-6</c:v>
                </c:pt>
                <c:pt idx="12894">
                  <c:v>3.1303035760982196E-6</c:v>
                </c:pt>
                <c:pt idx="12895">
                  <c:v>3.1303035760982196E-6</c:v>
                </c:pt>
                <c:pt idx="12896">
                  <c:v>3.1303035760982196E-6</c:v>
                </c:pt>
                <c:pt idx="12897">
                  <c:v>3.1303035760982196E-6</c:v>
                </c:pt>
                <c:pt idx="12898">
                  <c:v>3.1303035760982196E-6</c:v>
                </c:pt>
                <c:pt idx="12899">
                  <c:v>3.1303035760982196E-6</c:v>
                </c:pt>
                <c:pt idx="12900">
                  <c:v>3.1245913432951208E-6</c:v>
                </c:pt>
                <c:pt idx="12901">
                  <c:v>3.1245913432951208E-6</c:v>
                </c:pt>
                <c:pt idx="12902">
                  <c:v>3.1245913432951208E-6</c:v>
                </c:pt>
                <c:pt idx="12903">
                  <c:v>3.1245913432951208E-6</c:v>
                </c:pt>
                <c:pt idx="12904">
                  <c:v>3.1245913432951208E-6</c:v>
                </c:pt>
                <c:pt idx="12905">
                  <c:v>3.1245913432951208E-6</c:v>
                </c:pt>
                <c:pt idx="12906">
                  <c:v>3.1245913432951208E-6</c:v>
                </c:pt>
                <c:pt idx="12907">
                  <c:v>3.1245913432951208E-6</c:v>
                </c:pt>
                <c:pt idx="12908">
                  <c:v>3.1188791104920217E-6</c:v>
                </c:pt>
                <c:pt idx="12909">
                  <c:v>3.1188791104920217E-6</c:v>
                </c:pt>
                <c:pt idx="12910">
                  <c:v>3.1188791104920217E-6</c:v>
                </c:pt>
                <c:pt idx="12911">
                  <c:v>3.1188791104920217E-6</c:v>
                </c:pt>
                <c:pt idx="12912">
                  <c:v>3.1188791104920217E-6</c:v>
                </c:pt>
                <c:pt idx="12913">
                  <c:v>3.1188791104920217E-6</c:v>
                </c:pt>
                <c:pt idx="12914">
                  <c:v>3.1131668776889229E-6</c:v>
                </c:pt>
                <c:pt idx="12915">
                  <c:v>3.1131668776889229E-6</c:v>
                </c:pt>
                <c:pt idx="12916">
                  <c:v>3.1131668776889229E-6</c:v>
                </c:pt>
                <c:pt idx="12917">
                  <c:v>3.1074546448858238E-6</c:v>
                </c:pt>
                <c:pt idx="12918">
                  <c:v>3.1074546448858238E-6</c:v>
                </c:pt>
                <c:pt idx="12919">
                  <c:v>3.1074546448858238E-6</c:v>
                </c:pt>
                <c:pt idx="12920">
                  <c:v>3.1074546448858238E-6</c:v>
                </c:pt>
                <c:pt idx="12921">
                  <c:v>3.1074546448858238E-6</c:v>
                </c:pt>
                <c:pt idx="12922">
                  <c:v>3.1074546448858238E-6</c:v>
                </c:pt>
                <c:pt idx="12923">
                  <c:v>3.101742412082725E-6</c:v>
                </c:pt>
                <c:pt idx="12924">
                  <c:v>3.101742412082725E-6</c:v>
                </c:pt>
                <c:pt idx="12925">
                  <c:v>3.101742412082725E-6</c:v>
                </c:pt>
                <c:pt idx="12926">
                  <c:v>3.101742412082725E-6</c:v>
                </c:pt>
                <c:pt idx="12927">
                  <c:v>3.101742412082725E-6</c:v>
                </c:pt>
                <c:pt idx="12928">
                  <c:v>3.101742412082725E-6</c:v>
                </c:pt>
                <c:pt idx="12929">
                  <c:v>3.101742412082725E-6</c:v>
                </c:pt>
                <c:pt idx="12930">
                  <c:v>3.101742412082725E-6</c:v>
                </c:pt>
                <c:pt idx="12931">
                  <c:v>3.101742412082725E-6</c:v>
                </c:pt>
                <c:pt idx="12932">
                  <c:v>3.101742412082725E-6</c:v>
                </c:pt>
                <c:pt idx="12933">
                  <c:v>3.101742412082725E-6</c:v>
                </c:pt>
                <c:pt idx="12934">
                  <c:v>3.0960301792796259E-6</c:v>
                </c:pt>
                <c:pt idx="12935">
                  <c:v>3.0960301792796259E-6</c:v>
                </c:pt>
                <c:pt idx="12936">
                  <c:v>3.0960301792796259E-6</c:v>
                </c:pt>
                <c:pt idx="12937">
                  <c:v>3.0960301792796259E-6</c:v>
                </c:pt>
                <c:pt idx="12938">
                  <c:v>3.0960301792796259E-6</c:v>
                </c:pt>
                <c:pt idx="12939">
                  <c:v>3.0960301792796259E-6</c:v>
                </c:pt>
                <c:pt idx="12940">
                  <c:v>3.0903179464765271E-6</c:v>
                </c:pt>
                <c:pt idx="12941">
                  <c:v>3.0903179464765271E-6</c:v>
                </c:pt>
                <c:pt idx="12942">
                  <c:v>3.0903179464765271E-6</c:v>
                </c:pt>
                <c:pt idx="12943">
                  <c:v>3.0903179464765271E-6</c:v>
                </c:pt>
                <c:pt idx="12944">
                  <c:v>3.0903179464765271E-6</c:v>
                </c:pt>
                <c:pt idx="12945">
                  <c:v>3.0903179464765271E-6</c:v>
                </c:pt>
                <c:pt idx="12946">
                  <c:v>3.0903179464765271E-6</c:v>
                </c:pt>
                <c:pt idx="12947">
                  <c:v>3.0903179464765271E-6</c:v>
                </c:pt>
                <c:pt idx="12948">
                  <c:v>3.0846057136734284E-6</c:v>
                </c:pt>
                <c:pt idx="12949">
                  <c:v>3.0846057136734284E-6</c:v>
                </c:pt>
                <c:pt idx="12950">
                  <c:v>3.0846057136734284E-6</c:v>
                </c:pt>
                <c:pt idx="12951">
                  <c:v>3.0846057136734284E-6</c:v>
                </c:pt>
                <c:pt idx="12952">
                  <c:v>3.0846057136734284E-6</c:v>
                </c:pt>
                <c:pt idx="12953">
                  <c:v>3.0846057136734284E-6</c:v>
                </c:pt>
                <c:pt idx="12954">
                  <c:v>3.0846057136734284E-6</c:v>
                </c:pt>
                <c:pt idx="12955">
                  <c:v>3.0846057136734284E-6</c:v>
                </c:pt>
                <c:pt idx="12956">
                  <c:v>3.0788934808703292E-6</c:v>
                </c:pt>
                <c:pt idx="12957">
                  <c:v>3.0788934808703292E-6</c:v>
                </c:pt>
                <c:pt idx="12958">
                  <c:v>3.0788934808703292E-6</c:v>
                </c:pt>
                <c:pt idx="12959">
                  <c:v>3.0788934808703292E-6</c:v>
                </c:pt>
                <c:pt idx="12960">
                  <c:v>3.0788934808703292E-6</c:v>
                </c:pt>
                <c:pt idx="12961">
                  <c:v>3.0788934808703292E-6</c:v>
                </c:pt>
                <c:pt idx="12962">
                  <c:v>3.0731812480672305E-6</c:v>
                </c:pt>
                <c:pt idx="12963">
                  <c:v>3.0731812480672305E-6</c:v>
                </c:pt>
                <c:pt idx="12964">
                  <c:v>3.0731812480672305E-6</c:v>
                </c:pt>
                <c:pt idx="12965">
                  <c:v>3.0731812480672305E-6</c:v>
                </c:pt>
                <c:pt idx="12966">
                  <c:v>3.0731812480672305E-6</c:v>
                </c:pt>
                <c:pt idx="12967">
                  <c:v>3.0731812480672305E-6</c:v>
                </c:pt>
                <c:pt idx="12968">
                  <c:v>3.0674690152641313E-6</c:v>
                </c:pt>
                <c:pt idx="12969">
                  <c:v>3.0674690152641313E-6</c:v>
                </c:pt>
                <c:pt idx="12970">
                  <c:v>3.0674690152641313E-6</c:v>
                </c:pt>
                <c:pt idx="12971">
                  <c:v>3.0674690152641313E-6</c:v>
                </c:pt>
                <c:pt idx="12972">
                  <c:v>3.0617567824610326E-6</c:v>
                </c:pt>
                <c:pt idx="12973">
                  <c:v>3.0617567824610326E-6</c:v>
                </c:pt>
                <c:pt idx="12974">
                  <c:v>3.0617567824610326E-6</c:v>
                </c:pt>
                <c:pt idx="12975">
                  <c:v>3.0617567824610326E-6</c:v>
                </c:pt>
                <c:pt idx="12976">
                  <c:v>3.0617567824610326E-6</c:v>
                </c:pt>
                <c:pt idx="12977">
                  <c:v>3.0617567824610326E-6</c:v>
                </c:pt>
                <c:pt idx="12978">
                  <c:v>3.0617567824610326E-6</c:v>
                </c:pt>
                <c:pt idx="12979">
                  <c:v>3.0617567824610326E-6</c:v>
                </c:pt>
                <c:pt idx="12980">
                  <c:v>3.0617567824610326E-6</c:v>
                </c:pt>
                <c:pt idx="12981">
                  <c:v>3.0617567824610326E-6</c:v>
                </c:pt>
                <c:pt idx="12982">
                  <c:v>3.0617567824610326E-6</c:v>
                </c:pt>
                <c:pt idx="12983">
                  <c:v>3.0560445496579334E-6</c:v>
                </c:pt>
                <c:pt idx="12984">
                  <c:v>3.0560445496579334E-6</c:v>
                </c:pt>
                <c:pt idx="12985">
                  <c:v>3.0560445496579334E-6</c:v>
                </c:pt>
                <c:pt idx="12986">
                  <c:v>3.0560445496579334E-6</c:v>
                </c:pt>
                <c:pt idx="12987">
                  <c:v>3.0560445496579334E-6</c:v>
                </c:pt>
                <c:pt idx="12988">
                  <c:v>3.0560445496579334E-6</c:v>
                </c:pt>
                <c:pt idx="12989">
                  <c:v>3.0560445496579334E-6</c:v>
                </c:pt>
                <c:pt idx="12990">
                  <c:v>3.0503323168548347E-6</c:v>
                </c:pt>
                <c:pt idx="12991">
                  <c:v>3.0503323168548347E-6</c:v>
                </c:pt>
                <c:pt idx="12992">
                  <c:v>3.0503323168548347E-6</c:v>
                </c:pt>
                <c:pt idx="12993">
                  <c:v>3.0503323168548347E-6</c:v>
                </c:pt>
                <c:pt idx="12994">
                  <c:v>3.0503323168548347E-6</c:v>
                </c:pt>
                <c:pt idx="12995">
                  <c:v>3.0503323168548347E-6</c:v>
                </c:pt>
                <c:pt idx="12996">
                  <c:v>3.0503323168548347E-6</c:v>
                </c:pt>
                <c:pt idx="12997">
                  <c:v>3.0446200840517356E-6</c:v>
                </c:pt>
                <c:pt idx="12998">
                  <c:v>3.0446200840517356E-6</c:v>
                </c:pt>
                <c:pt idx="12999">
                  <c:v>3.0446200840517356E-6</c:v>
                </c:pt>
                <c:pt idx="13000">
                  <c:v>3.0446200840517356E-6</c:v>
                </c:pt>
                <c:pt idx="13001">
                  <c:v>3.0446200840517356E-6</c:v>
                </c:pt>
                <c:pt idx="13002">
                  <c:v>3.0446200840517356E-6</c:v>
                </c:pt>
                <c:pt idx="13003">
                  <c:v>3.0446200840517356E-6</c:v>
                </c:pt>
                <c:pt idx="13004">
                  <c:v>3.0446200840517356E-6</c:v>
                </c:pt>
                <c:pt idx="13005">
                  <c:v>3.0446200840517356E-6</c:v>
                </c:pt>
                <c:pt idx="13006">
                  <c:v>3.0446200840517356E-6</c:v>
                </c:pt>
                <c:pt idx="13007">
                  <c:v>3.0446200840517356E-6</c:v>
                </c:pt>
                <c:pt idx="13008">
                  <c:v>3.0389078512486368E-6</c:v>
                </c:pt>
                <c:pt idx="13009">
                  <c:v>3.0389078512486368E-6</c:v>
                </c:pt>
                <c:pt idx="13010">
                  <c:v>3.0389078512486368E-6</c:v>
                </c:pt>
                <c:pt idx="13011">
                  <c:v>3.0389078512486368E-6</c:v>
                </c:pt>
                <c:pt idx="13012">
                  <c:v>3.0389078512486368E-6</c:v>
                </c:pt>
                <c:pt idx="13013">
                  <c:v>3.0389078512486368E-6</c:v>
                </c:pt>
                <c:pt idx="13014">
                  <c:v>3.0389078512486368E-6</c:v>
                </c:pt>
                <c:pt idx="13015">
                  <c:v>3.0389078512486368E-6</c:v>
                </c:pt>
                <c:pt idx="13016">
                  <c:v>3.0389078512486368E-6</c:v>
                </c:pt>
                <c:pt idx="13017">
                  <c:v>3.0331956184455377E-6</c:v>
                </c:pt>
                <c:pt idx="13018">
                  <c:v>3.0331956184455377E-6</c:v>
                </c:pt>
                <c:pt idx="13019">
                  <c:v>3.0331956184455377E-6</c:v>
                </c:pt>
                <c:pt idx="13020">
                  <c:v>3.0331956184455377E-6</c:v>
                </c:pt>
                <c:pt idx="13021">
                  <c:v>3.0331956184455377E-6</c:v>
                </c:pt>
                <c:pt idx="13022">
                  <c:v>3.0331956184455377E-6</c:v>
                </c:pt>
                <c:pt idx="13023">
                  <c:v>3.0331956184455377E-6</c:v>
                </c:pt>
                <c:pt idx="13024">
                  <c:v>3.0331956184455377E-6</c:v>
                </c:pt>
                <c:pt idx="13025">
                  <c:v>3.0331956184455377E-6</c:v>
                </c:pt>
                <c:pt idx="13026">
                  <c:v>3.0331956184455377E-6</c:v>
                </c:pt>
                <c:pt idx="13027">
                  <c:v>3.0331956184455377E-6</c:v>
                </c:pt>
                <c:pt idx="13028">
                  <c:v>3.0331956184455377E-6</c:v>
                </c:pt>
                <c:pt idx="13029">
                  <c:v>3.0331956184455377E-6</c:v>
                </c:pt>
                <c:pt idx="13030">
                  <c:v>3.0274833856424389E-6</c:v>
                </c:pt>
                <c:pt idx="13031">
                  <c:v>3.0274833856424389E-6</c:v>
                </c:pt>
                <c:pt idx="13032">
                  <c:v>3.0274833856424389E-6</c:v>
                </c:pt>
                <c:pt idx="13033">
                  <c:v>3.0274833856424389E-6</c:v>
                </c:pt>
                <c:pt idx="13034">
                  <c:v>3.0274833856424389E-6</c:v>
                </c:pt>
                <c:pt idx="13035">
                  <c:v>3.0274833856424389E-6</c:v>
                </c:pt>
                <c:pt idx="13036">
                  <c:v>3.0274833856424389E-6</c:v>
                </c:pt>
                <c:pt idx="13037">
                  <c:v>3.0217711528393398E-6</c:v>
                </c:pt>
                <c:pt idx="13038">
                  <c:v>3.0217711528393398E-6</c:v>
                </c:pt>
                <c:pt idx="13039">
                  <c:v>3.0217711528393398E-6</c:v>
                </c:pt>
                <c:pt idx="13040">
                  <c:v>3.0217711528393398E-6</c:v>
                </c:pt>
                <c:pt idx="13041">
                  <c:v>3.0217711528393398E-6</c:v>
                </c:pt>
                <c:pt idx="13042">
                  <c:v>3.0217711528393398E-6</c:v>
                </c:pt>
                <c:pt idx="13043">
                  <c:v>3.0217711528393398E-6</c:v>
                </c:pt>
                <c:pt idx="13044">
                  <c:v>3.0217711528393398E-6</c:v>
                </c:pt>
                <c:pt idx="13045">
                  <c:v>3.0217711528393398E-6</c:v>
                </c:pt>
                <c:pt idx="13046">
                  <c:v>3.0217711528393398E-6</c:v>
                </c:pt>
                <c:pt idx="13047">
                  <c:v>3.0217711528393398E-6</c:v>
                </c:pt>
                <c:pt idx="13048">
                  <c:v>3.0217711528393398E-6</c:v>
                </c:pt>
                <c:pt idx="13049">
                  <c:v>3.016058920036241E-6</c:v>
                </c:pt>
                <c:pt idx="13050">
                  <c:v>3.016058920036241E-6</c:v>
                </c:pt>
                <c:pt idx="13051">
                  <c:v>3.016058920036241E-6</c:v>
                </c:pt>
                <c:pt idx="13052">
                  <c:v>3.016058920036241E-6</c:v>
                </c:pt>
                <c:pt idx="13053">
                  <c:v>3.016058920036241E-6</c:v>
                </c:pt>
                <c:pt idx="13054">
                  <c:v>3.016058920036241E-6</c:v>
                </c:pt>
                <c:pt idx="13055">
                  <c:v>3.016058920036241E-6</c:v>
                </c:pt>
                <c:pt idx="13056">
                  <c:v>3.016058920036241E-6</c:v>
                </c:pt>
                <c:pt idx="13057">
                  <c:v>3.016058920036241E-6</c:v>
                </c:pt>
                <c:pt idx="13058">
                  <c:v>3.016058920036241E-6</c:v>
                </c:pt>
                <c:pt idx="13059">
                  <c:v>3.0103466872331419E-6</c:v>
                </c:pt>
                <c:pt idx="13060">
                  <c:v>3.0103466872331419E-6</c:v>
                </c:pt>
                <c:pt idx="13061">
                  <c:v>3.0103466872331419E-6</c:v>
                </c:pt>
                <c:pt idx="13062">
                  <c:v>3.0103466872331419E-6</c:v>
                </c:pt>
                <c:pt idx="13063">
                  <c:v>3.0103466872331419E-6</c:v>
                </c:pt>
                <c:pt idx="13064">
                  <c:v>3.0103466872331419E-6</c:v>
                </c:pt>
                <c:pt idx="13065">
                  <c:v>3.0103466872331419E-6</c:v>
                </c:pt>
                <c:pt idx="13066">
                  <c:v>3.0103466872331419E-6</c:v>
                </c:pt>
                <c:pt idx="13067">
                  <c:v>3.0046344544300431E-6</c:v>
                </c:pt>
                <c:pt idx="13068">
                  <c:v>3.0046344544300431E-6</c:v>
                </c:pt>
                <c:pt idx="13069">
                  <c:v>3.0046344544300431E-6</c:v>
                </c:pt>
                <c:pt idx="13070">
                  <c:v>3.0046344544300431E-6</c:v>
                </c:pt>
                <c:pt idx="13071">
                  <c:v>3.0046344544300431E-6</c:v>
                </c:pt>
                <c:pt idx="13072">
                  <c:v>3.0046344544300431E-6</c:v>
                </c:pt>
                <c:pt idx="13073">
                  <c:v>2.998922221626944E-6</c:v>
                </c:pt>
                <c:pt idx="13074">
                  <c:v>2.998922221626944E-6</c:v>
                </c:pt>
                <c:pt idx="13075">
                  <c:v>2.998922221626944E-6</c:v>
                </c:pt>
                <c:pt idx="13076">
                  <c:v>2.998922221626944E-6</c:v>
                </c:pt>
                <c:pt idx="13077">
                  <c:v>2.998922221626944E-6</c:v>
                </c:pt>
                <c:pt idx="13078">
                  <c:v>2.998922221626944E-6</c:v>
                </c:pt>
                <c:pt idx="13079">
                  <c:v>2.998922221626944E-6</c:v>
                </c:pt>
                <c:pt idx="13080">
                  <c:v>2.998922221626944E-6</c:v>
                </c:pt>
                <c:pt idx="13081">
                  <c:v>2.998922221626944E-6</c:v>
                </c:pt>
                <c:pt idx="13082">
                  <c:v>2.9932099888238452E-6</c:v>
                </c:pt>
                <c:pt idx="13083">
                  <c:v>2.9932099888238452E-6</c:v>
                </c:pt>
                <c:pt idx="13084">
                  <c:v>2.9932099888238452E-6</c:v>
                </c:pt>
                <c:pt idx="13085">
                  <c:v>2.9932099888238452E-6</c:v>
                </c:pt>
                <c:pt idx="13086">
                  <c:v>2.9932099888238452E-6</c:v>
                </c:pt>
                <c:pt idx="13087">
                  <c:v>2.9932099888238452E-6</c:v>
                </c:pt>
                <c:pt idx="13088">
                  <c:v>2.9932099888238452E-6</c:v>
                </c:pt>
                <c:pt idx="13089">
                  <c:v>2.9932099888238452E-6</c:v>
                </c:pt>
                <c:pt idx="13090">
                  <c:v>2.9874977560207461E-6</c:v>
                </c:pt>
                <c:pt idx="13091">
                  <c:v>2.9874977560207461E-6</c:v>
                </c:pt>
                <c:pt idx="13092">
                  <c:v>2.9874977560207461E-6</c:v>
                </c:pt>
                <c:pt idx="13093">
                  <c:v>2.9874977560207461E-6</c:v>
                </c:pt>
                <c:pt idx="13094">
                  <c:v>2.9874977560207461E-6</c:v>
                </c:pt>
                <c:pt idx="13095">
                  <c:v>2.9874977560207461E-6</c:v>
                </c:pt>
                <c:pt idx="13096">
                  <c:v>2.9874977560207461E-6</c:v>
                </c:pt>
                <c:pt idx="13097">
                  <c:v>2.9817855232176473E-6</c:v>
                </c:pt>
                <c:pt idx="13098">
                  <c:v>2.9817855232176473E-6</c:v>
                </c:pt>
                <c:pt idx="13099">
                  <c:v>2.9817855232176473E-6</c:v>
                </c:pt>
                <c:pt idx="13100">
                  <c:v>2.9760732904145482E-6</c:v>
                </c:pt>
                <c:pt idx="13101">
                  <c:v>2.9760732904145482E-6</c:v>
                </c:pt>
                <c:pt idx="13102">
                  <c:v>2.9760732904145482E-6</c:v>
                </c:pt>
                <c:pt idx="13103">
                  <c:v>2.9760732904145482E-6</c:v>
                </c:pt>
                <c:pt idx="13104">
                  <c:v>2.9760732904145482E-6</c:v>
                </c:pt>
                <c:pt idx="13105">
                  <c:v>2.9760732904145482E-6</c:v>
                </c:pt>
                <c:pt idx="13106">
                  <c:v>2.9760732904145482E-6</c:v>
                </c:pt>
                <c:pt idx="13107">
                  <c:v>2.9760732904145482E-6</c:v>
                </c:pt>
                <c:pt idx="13108">
                  <c:v>2.9760732904145482E-6</c:v>
                </c:pt>
                <c:pt idx="13109">
                  <c:v>2.9760732904145482E-6</c:v>
                </c:pt>
                <c:pt idx="13110">
                  <c:v>2.9703610576114494E-6</c:v>
                </c:pt>
                <c:pt idx="13111">
                  <c:v>2.9703610576114494E-6</c:v>
                </c:pt>
                <c:pt idx="13112">
                  <c:v>2.9703610576114494E-6</c:v>
                </c:pt>
                <c:pt idx="13113">
                  <c:v>2.9703610576114494E-6</c:v>
                </c:pt>
                <c:pt idx="13114">
                  <c:v>2.9703610576114494E-6</c:v>
                </c:pt>
                <c:pt idx="13115">
                  <c:v>2.9703610576114494E-6</c:v>
                </c:pt>
                <c:pt idx="13116">
                  <c:v>2.9703610576114494E-6</c:v>
                </c:pt>
                <c:pt idx="13117">
                  <c:v>2.9703610576114494E-6</c:v>
                </c:pt>
                <c:pt idx="13118">
                  <c:v>2.9703610576114494E-6</c:v>
                </c:pt>
                <c:pt idx="13119">
                  <c:v>2.9703610576114494E-6</c:v>
                </c:pt>
                <c:pt idx="13120">
                  <c:v>2.9646488248083503E-6</c:v>
                </c:pt>
                <c:pt idx="13121">
                  <c:v>2.9646488248083503E-6</c:v>
                </c:pt>
                <c:pt idx="13122">
                  <c:v>2.9646488248083503E-6</c:v>
                </c:pt>
                <c:pt idx="13123">
                  <c:v>2.9646488248083503E-6</c:v>
                </c:pt>
                <c:pt idx="13124">
                  <c:v>2.9646488248083503E-6</c:v>
                </c:pt>
                <c:pt idx="13125">
                  <c:v>2.9646488248083503E-6</c:v>
                </c:pt>
                <c:pt idx="13126">
                  <c:v>2.9646488248083503E-6</c:v>
                </c:pt>
                <c:pt idx="13127">
                  <c:v>2.9646488248083503E-6</c:v>
                </c:pt>
                <c:pt idx="13128">
                  <c:v>2.9646488248083503E-6</c:v>
                </c:pt>
                <c:pt idx="13129">
                  <c:v>2.9646488248083503E-6</c:v>
                </c:pt>
                <c:pt idx="13130">
                  <c:v>2.9646488248083503E-6</c:v>
                </c:pt>
                <c:pt idx="13131">
                  <c:v>2.9589365920052515E-6</c:v>
                </c:pt>
                <c:pt idx="13132">
                  <c:v>2.9589365920052515E-6</c:v>
                </c:pt>
                <c:pt idx="13133">
                  <c:v>2.9589365920052515E-6</c:v>
                </c:pt>
                <c:pt idx="13134">
                  <c:v>2.9589365920052515E-6</c:v>
                </c:pt>
                <c:pt idx="13135">
                  <c:v>2.9589365920052515E-6</c:v>
                </c:pt>
                <c:pt idx="13136">
                  <c:v>2.9589365920052515E-6</c:v>
                </c:pt>
                <c:pt idx="13137">
                  <c:v>2.9589365920052515E-6</c:v>
                </c:pt>
                <c:pt idx="13138">
                  <c:v>2.9589365920052515E-6</c:v>
                </c:pt>
                <c:pt idx="13139">
                  <c:v>2.9589365920052515E-6</c:v>
                </c:pt>
                <c:pt idx="13140">
                  <c:v>2.9589365920052515E-6</c:v>
                </c:pt>
                <c:pt idx="13141">
                  <c:v>2.9589365920052515E-6</c:v>
                </c:pt>
                <c:pt idx="13142">
                  <c:v>2.9532243592021524E-6</c:v>
                </c:pt>
                <c:pt idx="13143">
                  <c:v>2.9532243592021524E-6</c:v>
                </c:pt>
                <c:pt idx="13144">
                  <c:v>2.9532243592021524E-6</c:v>
                </c:pt>
                <c:pt idx="13145">
                  <c:v>2.9532243592021524E-6</c:v>
                </c:pt>
                <c:pt idx="13146">
                  <c:v>2.9532243592021524E-6</c:v>
                </c:pt>
                <c:pt idx="13147">
                  <c:v>2.9532243592021524E-6</c:v>
                </c:pt>
                <c:pt idx="13148">
                  <c:v>2.9532243592021524E-6</c:v>
                </c:pt>
                <c:pt idx="13149">
                  <c:v>2.9532243592021524E-6</c:v>
                </c:pt>
                <c:pt idx="13150">
                  <c:v>2.9532243592021524E-6</c:v>
                </c:pt>
                <c:pt idx="13151">
                  <c:v>2.9532243592021524E-6</c:v>
                </c:pt>
                <c:pt idx="13152">
                  <c:v>2.9532243592021524E-6</c:v>
                </c:pt>
                <c:pt idx="13153">
                  <c:v>2.9475121263990536E-6</c:v>
                </c:pt>
                <c:pt idx="13154">
                  <c:v>2.9475121263990536E-6</c:v>
                </c:pt>
                <c:pt idx="13155">
                  <c:v>2.9475121263990536E-6</c:v>
                </c:pt>
                <c:pt idx="13156">
                  <c:v>2.9475121263990536E-6</c:v>
                </c:pt>
                <c:pt idx="13157">
                  <c:v>2.9475121263990536E-6</c:v>
                </c:pt>
                <c:pt idx="13158">
                  <c:v>2.9475121263990536E-6</c:v>
                </c:pt>
                <c:pt idx="13159">
                  <c:v>2.9475121263990536E-6</c:v>
                </c:pt>
                <c:pt idx="13160">
                  <c:v>2.9417998935959549E-6</c:v>
                </c:pt>
                <c:pt idx="13161">
                  <c:v>2.9417998935959549E-6</c:v>
                </c:pt>
                <c:pt idx="13162">
                  <c:v>2.9417998935959549E-6</c:v>
                </c:pt>
                <c:pt idx="13163">
                  <c:v>2.9417998935959549E-6</c:v>
                </c:pt>
                <c:pt idx="13164">
                  <c:v>2.9417998935959549E-6</c:v>
                </c:pt>
                <c:pt idx="13165">
                  <c:v>2.9417998935959549E-6</c:v>
                </c:pt>
                <c:pt idx="13166">
                  <c:v>2.9417998935959549E-6</c:v>
                </c:pt>
                <c:pt idx="13167">
                  <c:v>2.9417998935959549E-6</c:v>
                </c:pt>
                <c:pt idx="13168">
                  <c:v>2.9417998935959549E-6</c:v>
                </c:pt>
                <c:pt idx="13169">
                  <c:v>2.9417998935959549E-6</c:v>
                </c:pt>
                <c:pt idx="13170">
                  <c:v>2.9417998935959549E-6</c:v>
                </c:pt>
                <c:pt idx="13171">
                  <c:v>2.9417998935959549E-6</c:v>
                </c:pt>
                <c:pt idx="13172">
                  <c:v>2.9417998935959549E-6</c:v>
                </c:pt>
                <c:pt idx="13173">
                  <c:v>2.9360876607928557E-6</c:v>
                </c:pt>
                <c:pt idx="13174">
                  <c:v>2.9360876607928557E-6</c:v>
                </c:pt>
                <c:pt idx="13175">
                  <c:v>2.9360876607928557E-6</c:v>
                </c:pt>
                <c:pt idx="13176">
                  <c:v>2.9360876607928557E-6</c:v>
                </c:pt>
                <c:pt idx="13177">
                  <c:v>2.9360876607928557E-6</c:v>
                </c:pt>
                <c:pt idx="13178">
                  <c:v>2.9360876607928557E-6</c:v>
                </c:pt>
                <c:pt idx="13179">
                  <c:v>2.9360876607928557E-6</c:v>
                </c:pt>
                <c:pt idx="13180">
                  <c:v>2.9360876607928557E-6</c:v>
                </c:pt>
                <c:pt idx="13181">
                  <c:v>2.9360876607928557E-6</c:v>
                </c:pt>
                <c:pt idx="13182">
                  <c:v>2.930375427989757E-6</c:v>
                </c:pt>
                <c:pt idx="13183">
                  <c:v>2.930375427989757E-6</c:v>
                </c:pt>
                <c:pt idx="13184">
                  <c:v>2.930375427989757E-6</c:v>
                </c:pt>
                <c:pt idx="13185">
                  <c:v>2.930375427989757E-6</c:v>
                </c:pt>
                <c:pt idx="13186">
                  <c:v>2.930375427989757E-6</c:v>
                </c:pt>
                <c:pt idx="13187">
                  <c:v>2.930375427989757E-6</c:v>
                </c:pt>
                <c:pt idx="13188">
                  <c:v>2.930375427989757E-6</c:v>
                </c:pt>
                <c:pt idx="13189">
                  <c:v>2.930375427989757E-6</c:v>
                </c:pt>
                <c:pt idx="13190">
                  <c:v>2.930375427989757E-6</c:v>
                </c:pt>
                <c:pt idx="13191">
                  <c:v>2.930375427989757E-6</c:v>
                </c:pt>
                <c:pt idx="13192">
                  <c:v>2.930375427989757E-6</c:v>
                </c:pt>
                <c:pt idx="13193">
                  <c:v>2.930375427989757E-6</c:v>
                </c:pt>
                <c:pt idx="13194">
                  <c:v>2.930375427989757E-6</c:v>
                </c:pt>
                <c:pt idx="13195">
                  <c:v>2.9246631951866578E-6</c:v>
                </c:pt>
                <c:pt idx="13196">
                  <c:v>2.9246631951866578E-6</c:v>
                </c:pt>
                <c:pt idx="13197">
                  <c:v>2.9246631951866578E-6</c:v>
                </c:pt>
                <c:pt idx="13198">
                  <c:v>2.9246631951866578E-6</c:v>
                </c:pt>
                <c:pt idx="13199">
                  <c:v>2.9246631951866578E-6</c:v>
                </c:pt>
                <c:pt idx="13200">
                  <c:v>2.9189509623835591E-6</c:v>
                </c:pt>
                <c:pt idx="13201">
                  <c:v>2.9189509623835591E-6</c:v>
                </c:pt>
                <c:pt idx="13202">
                  <c:v>2.9189509623835591E-6</c:v>
                </c:pt>
                <c:pt idx="13203">
                  <c:v>2.9189509623835591E-6</c:v>
                </c:pt>
                <c:pt idx="13204">
                  <c:v>2.9189509623835591E-6</c:v>
                </c:pt>
                <c:pt idx="13205">
                  <c:v>2.9189509623835591E-6</c:v>
                </c:pt>
                <c:pt idx="13206">
                  <c:v>2.9189509623835591E-6</c:v>
                </c:pt>
                <c:pt idx="13207">
                  <c:v>2.9189509623835591E-6</c:v>
                </c:pt>
                <c:pt idx="13208">
                  <c:v>2.9132387295804599E-6</c:v>
                </c:pt>
                <c:pt idx="13209">
                  <c:v>2.9132387295804599E-6</c:v>
                </c:pt>
                <c:pt idx="13210">
                  <c:v>2.9132387295804599E-6</c:v>
                </c:pt>
                <c:pt idx="13211">
                  <c:v>2.9132387295804599E-6</c:v>
                </c:pt>
                <c:pt idx="13212">
                  <c:v>2.9132387295804599E-6</c:v>
                </c:pt>
                <c:pt idx="13213">
                  <c:v>2.9132387295804599E-6</c:v>
                </c:pt>
                <c:pt idx="13214">
                  <c:v>2.9132387295804599E-6</c:v>
                </c:pt>
                <c:pt idx="13215">
                  <c:v>2.9132387295804599E-6</c:v>
                </c:pt>
                <c:pt idx="13216">
                  <c:v>2.9132387295804599E-6</c:v>
                </c:pt>
                <c:pt idx="13217">
                  <c:v>2.9132387295804599E-6</c:v>
                </c:pt>
                <c:pt idx="13218">
                  <c:v>2.9132387295804599E-6</c:v>
                </c:pt>
                <c:pt idx="13219">
                  <c:v>2.9075264967773612E-6</c:v>
                </c:pt>
                <c:pt idx="13220">
                  <c:v>2.9075264967773612E-6</c:v>
                </c:pt>
                <c:pt idx="13221">
                  <c:v>2.9075264967773612E-6</c:v>
                </c:pt>
                <c:pt idx="13222">
                  <c:v>2.9075264967773612E-6</c:v>
                </c:pt>
                <c:pt idx="13223">
                  <c:v>2.9075264967773612E-6</c:v>
                </c:pt>
                <c:pt idx="13224">
                  <c:v>2.9075264967773612E-6</c:v>
                </c:pt>
                <c:pt idx="13225">
                  <c:v>2.9075264967773612E-6</c:v>
                </c:pt>
                <c:pt idx="13226">
                  <c:v>2.901814263974262E-6</c:v>
                </c:pt>
                <c:pt idx="13227">
                  <c:v>2.901814263974262E-6</c:v>
                </c:pt>
                <c:pt idx="13228">
                  <c:v>2.901814263974262E-6</c:v>
                </c:pt>
                <c:pt idx="13229">
                  <c:v>2.901814263974262E-6</c:v>
                </c:pt>
                <c:pt idx="13230">
                  <c:v>2.901814263974262E-6</c:v>
                </c:pt>
                <c:pt idx="13231">
                  <c:v>2.901814263974262E-6</c:v>
                </c:pt>
                <c:pt idx="13232">
                  <c:v>2.8961020311711633E-6</c:v>
                </c:pt>
                <c:pt idx="13233">
                  <c:v>2.8961020311711633E-6</c:v>
                </c:pt>
                <c:pt idx="13234">
                  <c:v>2.8961020311711633E-6</c:v>
                </c:pt>
                <c:pt idx="13235">
                  <c:v>2.8961020311711633E-6</c:v>
                </c:pt>
                <c:pt idx="13236">
                  <c:v>2.8961020311711633E-6</c:v>
                </c:pt>
                <c:pt idx="13237">
                  <c:v>2.8961020311711633E-6</c:v>
                </c:pt>
                <c:pt idx="13238">
                  <c:v>2.8961020311711633E-6</c:v>
                </c:pt>
                <c:pt idx="13239">
                  <c:v>2.8903897983680641E-6</c:v>
                </c:pt>
                <c:pt idx="13240">
                  <c:v>2.8903897983680641E-6</c:v>
                </c:pt>
                <c:pt idx="13241">
                  <c:v>2.8903897983680641E-6</c:v>
                </c:pt>
                <c:pt idx="13242">
                  <c:v>2.8903897983680641E-6</c:v>
                </c:pt>
                <c:pt idx="13243">
                  <c:v>2.8903897983680641E-6</c:v>
                </c:pt>
                <c:pt idx="13244">
                  <c:v>2.8903897983680641E-6</c:v>
                </c:pt>
                <c:pt idx="13245">
                  <c:v>2.8903897983680641E-6</c:v>
                </c:pt>
                <c:pt idx="13246">
                  <c:v>2.8903897983680641E-6</c:v>
                </c:pt>
                <c:pt idx="13247">
                  <c:v>2.8903897983680641E-6</c:v>
                </c:pt>
                <c:pt idx="13248">
                  <c:v>2.8903897983680641E-6</c:v>
                </c:pt>
                <c:pt idx="13249">
                  <c:v>2.8903897983680641E-6</c:v>
                </c:pt>
                <c:pt idx="13250">
                  <c:v>2.8846775655649654E-6</c:v>
                </c:pt>
                <c:pt idx="13251">
                  <c:v>2.8846775655649654E-6</c:v>
                </c:pt>
                <c:pt idx="13252">
                  <c:v>2.8846775655649654E-6</c:v>
                </c:pt>
                <c:pt idx="13253">
                  <c:v>2.8846775655649654E-6</c:v>
                </c:pt>
                <c:pt idx="13254">
                  <c:v>2.8846775655649654E-6</c:v>
                </c:pt>
                <c:pt idx="13255">
                  <c:v>2.8846775655649654E-6</c:v>
                </c:pt>
                <c:pt idx="13256">
                  <c:v>2.8789653327618662E-6</c:v>
                </c:pt>
                <c:pt idx="13257">
                  <c:v>2.8789653327618662E-6</c:v>
                </c:pt>
                <c:pt idx="13258">
                  <c:v>2.8789653327618662E-6</c:v>
                </c:pt>
                <c:pt idx="13259">
                  <c:v>2.8789653327618662E-6</c:v>
                </c:pt>
                <c:pt idx="13260">
                  <c:v>2.8789653327618662E-6</c:v>
                </c:pt>
                <c:pt idx="13261">
                  <c:v>2.8789653327618662E-6</c:v>
                </c:pt>
                <c:pt idx="13262">
                  <c:v>2.8789653327618662E-6</c:v>
                </c:pt>
                <c:pt idx="13263">
                  <c:v>2.8789653327618662E-6</c:v>
                </c:pt>
                <c:pt idx="13264">
                  <c:v>2.8789653327618662E-6</c:v>
                </c:pt>
                <c:pt idx="13265">
                  <c:v>2.8789653327618662E-6</c:v>
                </c:pt>
                <c:pt idx="13266">
                  <c:v>2.8789653327618662E-6</c:v>
                </c:pt>
                <c:pt idx="13267">
                  <c:v>2.8789653327618662E-6</c:v>
                </c:pt>
                <c:pt idx="13268">
                  <c:v>2.8789653327618662E-6</c:v>
                </c:pt>
                <c:pt idx="13269">
                  <c:v>2.8732530999587675E-6</c:v>
                </c:pt>
                <c:pt idx="13270">
                  <c:v>2.8732530999587675E-6</c:v>
                </c:pt>
                <c:pt idx="13271">
                  <c:v>2.8732530999587675E-6</c:v>
                </c:pt>
                <c:pt idx="13272">
                  <c:v>2.8732530999587675E-6</c:v>
                </c:pt>
                <c:pt idx="13273">
                  <c:v>2.8675408671556683E-6</c:v>
                </c:pt>
                <c:pt idx="13274">
                  <c:v>2.8675408671556683E-6</c:v>
                </c:pt>
                <c:pt idx="13275">
                  <c:v>2.8675408671556683E-6</c:v>
                </c:pt>
                <c:pt idx="13276">
                  <c:v>2.8675408671556683E-6</c:v>
                </c:pt>
                <c:pt idx="13277">
                  <c:v>2.8675408671556683E-6</c:v>
                </c:pt>
                <c:pt idx="13278">
                  <c:v>2.8675408671556683E-6</c:v>
                </c:pt>
                <c:pt idx="13279">
                  <c:v>2.8618286343525696E-6</c:v>
                </c:pt>
                <c:pt idx="13280">
                  <c:v>2.8618286343525696E-6</c:v>
                </c:pt>
                <c:pt idx="13281">
                  <c:v>2.8618286343525696E-6</c:v>
                </c:pt>
                <c:pt idx="13282">
                  <c:v>2.8618286343525696E-6</c:v>
                </c:pt>
                <c:pt idx="13283">
                  <c:v>2.8618286343525696E-6</c:v>
                </c:pt>
                <c:pt idx="13284">
                  <c:v>2.8561164015494704E-6</c:v>
                </c:pt>
                <c:pt idx="13285">
                  <c:v>2.8561164015494704E-6</c:v>
                </c:pt>
                <c:pt idx="13286">
                  <c:v>2.8561164015494704E-6</c:v>
                </c:pt>
                <c:pt idx="13287">
                  <c:v>2.8561164015494704E-6</c:v>
                </c:pt>
                <c:pt idx="13288">
                  <c:v>2.8561164015494704E-6</c:v>
                </c:pt>
                <c:pt idx="13289">
                  <c:v>2.8561164015494704E-6</c:v>
                </c:pt>
                <c:pt idx="13290">
                  <c:v>2.8561164015494704E-6</c:v>
                </c:pt>
                <c:pt idx="13291">
                  <c:v>2.8561164015494704E-6</c:v>
                </c:pt>
                <c:pt idx="13292">
                  <c:v>2.8561164015494704E-6</c:v>
                </c:pt>
                <c:pt idx="13293">
                  <c:v>2.8561164015494704E-6</c:v>
                </c:pt>
                <c:pt idx="13294">
                  <c:v>2.8561164015494704E-6</c:v>
                </c:pt>
                <c:pt idx="13295">
                  <c:v>2.8504041687463717E-6</c:v>
                </c:pt>
                <c:pt idx="13296">
                  <c:v>2.8504041687463717E-6</c:v>
                </c:pt>
                <c:pt idx="13297">
                  <c:v>2.8504041687463717E-6</c:v>
                </c:pt>
                <c:pt idx="13298">
                  <c:v>2.8504041687463717E-6</c:v>
                </c:pt>
                <c:pt idx="13299">
                  <c:v>2.8504041687463717E-6</c:v>
                </c:pt>
                <c:pt idx="13300">
                  <c:v>2.8504041687463717E-6</c:v>
                </c:pt>
                <c:pt idx="13301">
                  <c:v>2.8504041687463717E-6</c:v>
                </c:pt>
                <c:pt idx="13302">
                  <c:v>2.8504041687463717E-6</c:v>
                </c:pt>
                <c:pt idx="13303">
                  <c:v>2.8504041687463717E-6</c:v>
                </c:pt>
                <c:pt idx="13304">
                  <c:v>2.8504041687463717E-6</c:v>
                </c:pt>
                <c:pt idx="13305">
                  <c:v>2.8446919359432725E-6</c:v>
                </c:pt>
                <c:pt idx="13306">
                  <c:v>2.8446919359432725E-6</c:v>
                </c:pt>
                <c:pt idx="13307">
                  <c:v>2.8446919359432725E-6</c:v>
                </c:pt>
                <c:pt idx="13308">
                  <c:v>2.8446919359432725E-6</c:v>
                </c:pt>
                <c:pt idx="13309">
                  <c:v>2.8446919359432725E-6</c:v>
                </c:pt>
                <c:pt idx="13310">
                  <c:v>2.8446919359432725E-6</c:v>
                </c:pt>
                <c:pt idx="13311">
                  <c:v>2.8446919359432725E-6</c:v>
                </c:pt>
                <c:pt idx="13312">
                  <c:v>2.8389797031401738E-6</c:v>
                </c:pt>
                <c:pt idx="13313">
                  <c:v>2.8389797031401738E-6</c:v>
                </c:pt>
                <c:pt idx="13314">
                  <c:v>2.8389797031401738E-6</c:v>
                </c:pt>
                <c:pt idx="13315">
                  <c:v>2.8389797031401738E-6</c:v>
                </c:pt>
                <c:pt idx="13316">
                  <c:v>2.8389797031401738E-6</c:v>
                </c:pt>
                <c:pt idx="13317">
                  <c:v>2.8389797031401738E-6</c:v>
                </c:pt>
                <c:pt idx="13318">
                  <c:v>2.8389797031401738E-6</c:v>
                </c:pt>
                <c:pt idx="13319">
                  <c:v>2.8389797031401738E-6</c:v>
                </c:pt>
                <c:pt idx="13320">
                  <c:v>2.8332674703370746E-6</c:v>
                </c:pt>
                <c:pt idx="13321">
                  <c:v>2.8332674703370746E-6</c:v>
                </c:pt>
                <c:pt idx="13322">
                  <c:v>2.8332674703370746E-6</c:v>
                </c:pt>
                <c:pt idx="13323">
                  <c:v>2.8332674703370746E-6</c:v>
                </c:pt>
                <c:pt idx="13324">
                  <c:v>2.8332674703370746E-6</c:v>
                </c:pt>
                <c:pt idx="13325">
                  <c:v>2.8332674703370746E-6</c:v>
                </c:pt>
                <c:pt idx="13326">
                  <c:v>2.8275552375339759E-6</c:v>
                </c:pt>
                <c:pt idx="13327">
                  <c:v>2.8275552375339759E-6</c:v>
                </c:pt>
                <c:pt idx="13328">
                  <c:v>2.8275552375339759E-6</c:v>
                </c:pt>
                <c:pt idx="13329">
                  <c:v>2.8275552375339759E-6</c:v>
                </c:pt>
                <c:pt idx="13330">
                  <c:v>2.8275552375339759E-6</c:v>
                </c:pt>
                <c:pt idx="13331">
                  <c:v>2.8218430047308767E-6</c:v>
                </c:pt>
                <c:pt idx="13332">
                  <c:v>2.8218430047308767E-6</c:v>
                </c:pt>
                <c:pt idx="13333">
                  <c:v>2.8218430047308767E-6</c:v>
                </c:pt>
                <c:pt idx="13334">
                  <c:v>2.8218430047308767E-6</c:v>
                </c:pt>
                <c:pt idx="13335">
                  <c:v>2.8218430047308767E-6</c:v>
                </c:pt>
                <c:pt idx="13336">
                  <c:v>2.8218430047308767E-6</c:v>
                </c:pt>
                <c:pt idx="13337">
                  <c:v>2.8218430047308767E-6</c:v>
                </c:pt>
                <c:pt idx="13338">
                  <c:v>2.8218430047308767E-6</c:v>
                </c:pt>
                <c:pt idx="13339">
                  <c:v>2.8218430047308767E-6</c:v>
                </c:pt>
                <c:pt idx="13340">
                  <c:v>2.816130771927778E-6</c:v>
                </c:pt>
                <c:pt idx="13341">
                  <c:v>2.816130771927778E-6</c:v>
                </c:pt>
                <c:pt idx="13342">
                  <c:v>2.816130771927778E-6</c:v>
                </c:pt>
                <c:pt idx="13343">
                  <c:v>2.816130771927778E-6</c:v>
                </c:pt>
                <c:pt idx="13344">
                  <c:v>2.816130771927778E-6</c:v>
                </c:pt>
                <c:pt idx="13345">
                  <c:v>2.8104185391246788E-6</c:v>
                </c:pt>
                <c:pt idx="13346">
                  <c:v>2.8104185391246788E-6</c:v>
                </c:pt>
                <c:pt idx="13347">
                  <c:v>2.8104185391246788E-6</c:v>
                </c:pt>
                <c:pt idx="13348">
                  <c:v>2.8104185391246788E-6</c:v>
                </c:pt>
                <c:pt idx="13349">
                  <c:v>2.8104185391246788E-6</c:v>
                </c:pt>
                <c:pt idx="13350">
                  <c:v>2.8104185391246788E-6</c:v>
                </c:pt>
                <c:pt idx="13351">
                  <c:v>2.8104185391246788E-6</c:v>
                </c:pt>
                <c:pt idx="13352">
                  <c:v>2.8047063063215801E-6</c:v>
                </c:pt>
                <c:pt idx="13353">
                  <c:v>2.8047063063215801E-6</c:v>
                </c:pt>
                <c:pt idx="13354">
                  <c:v>2.8047063063215801E-6</c:v>
                </c:pt>
                <c:pt idx="13355">
                  <c:v>2.8047063063215801E-6</c:v>
                </c:pt>
                <c:pt idx="13356">
                  <c:v>2.8047063063215801E-6</c:v>
                </c:pt>
                <c:pt idx="13357">
                  <c:v>2.8047063063215801E-6</c:v>
                </c:pt>
                <c:pt idx="13358">
                  <c:v>2.8047063063215801E-6</c:v>
                </c:pt>
                <c:pt idx="13359">
                  <c:v>2.8047063063215801E-6</c:v>
                </c:pt>
                <c:pt idx="13360">
                  <c:v>2.8047063063215801E-6</c:v>
                </c:pt>
                <c:pt idx="13361">
                  <c:v>2.8047063063215801E-6</c:v>
                </c:pt>
                <c:pt idx="13362">
                  <c:v>2.8047063063215801E-6</c:v>
                </c:pt>
                <c:pt idx="13363">
                  <c:v>2.8047063063215801E-6</c:v>
                </c:pt>
                <c:pt idx="13364">
                  <c:v>2.8047063063215801E-6</c:v>
                </c:pt>
                <c:pt idx="13365">
                  <c:v>2.7989940735184814E-6</c:v>
                </c:pt>
                <c:pt idx="13366">
                  <c:v>2.7989940735184814E-6</c:v>
                </c:pt>
                <c:pt idx="13367">
                  <c:v>2.7989940735184814E-6</c:v>
                </c:pt>
                <c:pt idx="13368">
                  <c:v>2.7989940735184814E-6</c:v>
                </c:pt>
                <c:pt idx="13369">
                  <c:v>2.7989940735184814E-6</c:v>
                </c:pt>
                <c:pt idx="13370">
                  <c:v>2.7989940735184814E-6</c:v>
                </c:pt>
                <c:pt idx="13371">
                  <c:v>2.7989940735184814E-6</c:v>
                </c:pt>
                <c:pt idx="13372">
                  <c:v>2.7989940735184814E-6</c:v>
                </c:pt>
                <c:pt idx="13373">
                  <c:v>2.7989940735184814E-6</c:v>
                </c:pt>
                <c:pt idx="13374">
                  <c:v>2.7989940735184814E-6</c:v>
                </c:pt>
                <c:pt idx="13375">
                  <c:v>2.7932818407153822E-6</c:v>
                </c:pt>
                <c:pt idx="13376">
                  <c:v>2.7932818407153822E-6</c:v>
                </c:pt>
                <c:pt idx="13377">
                  <c:v>2.7932818407153822E-6</c:v>
                </c:pt>
                <c:pt idx="13378">
                  <c:v>2.7932818407153822E-6</c:v>
                </c:pt>
                <c:pt idx="13379">
                  <c:v>2.7932818407153822E-6</c:v>
                </c:pt>
                <c:pt idx="13380">
                  <c:v>2.7932818407153822E-6</c:v>
                </c:pt>
                <c:pt idx="13381">
                  <c:v>2.7932818407153822E-6</c:v>
                </c:pt>
                <c:pt idx="13382">
                  <c:v>2.7932818407153822E-6</c:v>
                </c:pt>
                <c:pt idx="13383">
                  <c:v>2.7932818407153822E-6</c:v>
                </c:pt>
                <c:pt idx="13384">
                  <c:v>2.7932818407153822E-6</c:v>
                </c:pt>
                <c:pt idx="13385">
                  <c:v>2.7932818407153822E-6</c:v>
                </c:pt>
                <c:pt idx="13386">
                  <c:v>2.7875696079122835E-6</c:v>
                </c:pt>
                <c:pt idx="13387">
                  <c:v>2.7875696079122835E-6</c:v>
                </c:pt>
                <c:pt idx="13388">
                  <c:v>2.7875696079122835E-6</c:v>
                </c:pt>
                <c:pt idx="13389">
                  <c:v>2.7875696079122835E-6</c:v>
                </c:pt>
                <c:pt idx="13390">
                  <c:v>2.7875696079122835E-6</c:v>
                </c:pt>
                <c:pt idx="13391">
                  <c:v>2.7875696079122835E-6</c:v>
                </c:pt>
                <c:pt idx="13392">
                  <c:v>2.7875696079122835E-6</c:v>
                </c:pt>
                <c:pt idx="13393">
                  <c:v>2.7875696079122835E-6</c:v>
                </c:pt>
                <c:pt idx="13394">
                  <c:v>2.7818573751091843E-6</c:v>
                </c:pt>
                <c:pt idx="13395">
                  <c:v>2.7818573751091843E-6</c:v>
                </c:pt>
                <c:pt idx="13396">
                  <c:v>2.7818573751091843E-6</c:v>
                </c:pt>
                <c:pt idx="13397">
                  <c:v>2.7818573751091843E-6</c:v>
                </c:pt>
                <c:pt idx="13398">
                  <c:v>2.7818573751091843E-6</c:v>
                </c:pt>
                <c:pt idx="13399">
                  <c:v>2.7818573751091843E-6</c:v>
                </c:pt>
                <c:pt idx="13400">
                  <c:v>2.7761451423060856E-6</c:v>
                </c:pt>
                <c:pt idx="13401">
                  <c:v>2.7761451423060856E-6</c:v>
                </c:pt>
                <c:pt idx="13402">
                  <c:v>2.7761451423060856E-6</c:v>
                </c:pt>
                <c:pt idx="13403">
                  <c:v>2.7761451423060856E-6</c:v>
                </c:pt>
                <c:pt idx="13404">
                  <c:v>2.7761451423060856E-6</c:v>
                </c:pt>
                <c:pt idx="13405">
                  <c:v>2.7761451423060856E-6</c:v>
                </c:pt>
                <c:pt idx="13406">
                  <c:v>2.7761451423060856E-6</c:v>
                </c:pt>
                <c:pt idx="13407">
                  <c:v>2.7761451423060856E-6</c:v>
                </c:pt>
                <c:pt idx="13408">
                  <c:v>2.7761451423060856E-6</c:v>
                </c:pt>
                <c:pt idx="13409">
                  <c:v>2.7761451423060856E-6</c:v>
                </c:pt>
                <c:pt idx="13410">
                  <c:v>2.7704329095029864E-6</c:v>
                </c:pt>
                <c:pt idx="13411">
                  <c:v>2.7704329095029864E-6</c:v>
                </c:pt>
                <c:pt idx="13412">
                  <c:v>2.7704329095029864E-6</c:v>
                </c:pt>
                <c:pt idx="13413">
                  <c:v>2.7704329095029864E-6</c:v>
                </c:pt>
                <c:pt idx="13414">
                  <c:v>2.7704329095029864E-6</c:v>
                </c:pt>
                <c:pt idx="13415">
                  <c:v>2.7704329095029864E-6</c:v>
                </c:pt>
                <c:pt idx="13416">
                  <c:v>2.7647206766998877E-6</c:v>
                </c:pt>
                <c:pt idx="13417">
                  <c:v>2.7647206766998877E-6</c:v>
                </c:pt>
                <c:pt idx="13418">
                  <c:v>2.7647206766998877E-6</c:v>
                </c:pt>
                <c:pt idx="13419">
                  <c:v>2.7647206766998877E-6</c:v>
                </c:pt>
                <c:pt idx="13420">
                  <c:v>2.7647206766998877E-6</c:v>
                </c:pt>
                <c:pt idx="13421">
                  <c:v>2.7647206766998877E-6</c:v>
                </c:pt>
                <c:pt idx="13422">
                  <c:v>2.7647206766998877E-6</c:v>
                </c:pt>
                <c:pt idx="13423">
                  <c:v>2.7647206766998877E-6</c:v>
                </c:pt>
                <c:pt idx="13424">
                  <c:v>2.7647206766998877E-6</c:v>
                </c:pt>
                <c:pt idx="13425">
                  <c:v>2.7647206766998877E-6</c:v>
                </c:pt>
                <c:pt idx="13426">
                  <c:v>2.7647206766998877E-6</c:v>
                </c:pt>
                <c:pt idx="13427">
                  <c:v>2.7590084438967885E-6</c:v>
                </c:pt>
                <c:pt idx="13428">
                  <c:v>2.7590084438967885E-6</c:v>
                </c:pt>
                <c:pt idx="13429">
                  <c:v>2.7590084438967885E-6</c:v>
                </c:pt>
                <c:pt idx="13430">
                  <c:v>2.7590084438967885E-6</c:v>
                </c:pt>
                <c:pt idx="13431">
                  <c:v>2.7590084438967885E-6</c:v>
                </c:pt>
                <c:pt idx="13432">
                  <c:v>2.7532962110936898E-6</c:v>
                </c:pt>
                <c:pt idx="13433">
                  <c:v>2.7532962110936898E-6</c:v>
                </c:pt>
                <c:pt idx="13434">
                  <c:v>2.7532962110936898E-6</c:v>
                </c:pt>
                <c:pt idx="13435">
                  <c:v>2.7532962110936898E-6</c:v>
                </c:pt>
                <c:pt idx="13436">
                  <c:v>2.7532962110936898E-6</c:v>
                </c:pt>
                <c:pt idx="13437">
                  <c:v>2.7532962110936898E-6</c:v>
                </c:pt>
                <c:pt idx="13438">
                  <c:v>2.7532962110936898E-6</c:v>
                </c:pt>
                <c:pt idx="13439">
                  <c:v>2.7532962110936898E-6</c:v>
                </c:pt>
                <c:pt idx="13440">
                  <c:v>2.7475839782905906E-6</c:v>
                </c:pt>
                <c:pt idx="13441">
                  <c:v>2.7475839782905906E-6</c:v>
                </c:pt>
                <c:pt idx="13442">
                  <c:v>2.7475839782905906E-6</c:v>
                </c:pt>
                <c:pt idx="13443">
                  <c:v>2.7475839782905906E-6</c:v>
                </c:pt>
                <c:pt idx="13444">
                  <c:v>2.7475839782905906E-6</c:v>
                </c:pt>
                <c:pt idx="13445">
                  <c:v>2.7475839782905906E-6</c:v>
                </c:pt>
                <c:pt idx="13446">
                  <c:v>2.7475839782905906E-6</c:v>
                </c:pt>
                <c:pt idx="13447">
                  <c:v>2.7475839782905906E-6</c:v>
                </c:pt>
                <c:pt idx="13448">
                  <c:v>2.7475839782905906E-6</c:v>
                </c:pt>
                <c:pt idx="13449">
                  <c:v>2.7475839782905906E-6</c:v>
                </c:pt>
                <c:pt idx="13450">
                  <c:v>2.7418717454874919E-6</c:v>
                </c:pt>
                <c:pt idx="13451">
                  <c:v>2.7418717454874919E-6</c:v>
                </c:pt>
                <c:pt idx="13452">
                  <c:v>2.7418717454874919E-6</c:v>
                </c:pt>
                <c:pt idx="13453">
                  <c:v>2.7418717454874919E-6</c:v>
                </c:pt>
                <c:pt idx="13454">
                  <c:v>2.7418717454874919E-6</c:v>
                </c:pt>
                <c:pt idx="13455">
                  <c:v>2.7418717454874919E-6</c:v>
                </c:pt>
                <c:pt idx="13456">
                  <c:v>2.7361595126843927E-6</c:v>
                </c:pt>
                <c:pt idx="13457">
                  <c:v>2.7361595126843927E-6</c:v>
                </c:pt>
                <c:pt idx="13458">
                  <c:v>2.7361595126843927E-6</c:v>
                </c:pt>
                <c:pt idx="13459">
                  <c:v>2.7361595126843927E-6</c:v>
                </c:pt>
                <c:pt idx="13460">
                  <c:v>2.7361595126843927E-6</c:v>
                </c:pt>
                <c:pt idx="13461">
                  <c:v>2.7361595126843927E-6</c:v>
                </c:pt>
                <c:pt idx="13462">
                  <c:v>2.730447279881294E-6</c:v>
                </c:pt>
                <c:pt idx="13463">
                  <c:v>2.730447279881294E-6</c:v>
                </c:pt>
                <c:pt idx="13464">
                  <c:v>2.730447279881294E-6</c:v>
                </c:pt>
                <c:pt idx="13465">
                  <c:v>2.730447279881294E-6</c:v>
                </c:pt>
                <c:pt idx="13466">
                  <c:v>2.730447279881294E-6</c:v>
                </c:pt>
                <c:pt idx="13467">
                  <c:v>2.730447279881294E-6</c:v>
                </c:pt>
                <c:pt idx="13468">
                  <c:v>2.730447279881294E-6</c:v>
                </c:pt>
                <c:pt idx="13469">
                  <c:v>2.730447279881294E-6</c:v>
                </c:pt>
                <c:pt idx="13470">
                  <c:v>2.7247350470781948E-6</c:v>
                </c:pt>
                <c:pt idx="13471">
                  <c:v>2.7247350470781948E-6</c:v>
                </c:pt>
                <c:pt idx="13472">
                  <c:v>2.7247350470781948E-6</c:v>
                </c:pt>
                <c:pt idx="13473">
                  <c:v>2.7247350470781948E-6</c:v>
                </c:pt>
                <c:pt idx="13474">
                  <c:v>2.7247350470781948E-6</c:v>
                </c:pt>
                <c:pt idx="13475">
                  <c:v>2.7247350470781948E-6</c:v>
                </c:pt>
                <c:pt idx="13476">
                  <c:v>2.7247350470781948E-6</c:v>
                </c:pt>
                <c:pt idx="13477">
                  <c:v>2.7247350470781948E-6</c:v>
                </c:pt>
                <c:pt idx="13478">
                  <c:v>2.7247350470781948E-6</c:v>
                </c:pt>
                <c:pt idx="13479">
                  <c:v>2.7247350470781948E-6</c:v>
                </c:pt>
                <c:pt idx="13480">
                  <c:v>2.7247350470781948E-6</c:v>
                </c:pt>
                <c:pt idx="13481">
                  <c:v>2.7247350470781948E-6</c:v>
                </c:pt>
                <c:pt idx="13482">
                  <c:v>2.7190228142750961E-6</c:v>
                </c:pt>
                <c:pt idx="13483">
                  <c:v>2.7190228142750961E-6</c:v>
                </c:pt>
                <c:pt idx="13484">
                  <c:v>2.7190228142750961E-6</c:v>
                </c:pt>
                <c:pt idx="13485">
                  <c:v>2.7190228142750961E-6</c:v>
                </c:pt>
                <c:pt idx="13486">
                  <c:v>2.7190228142750961E-6</c:v>
                </c:pt>
                <c:pt idx="13487">
                  <c:v>2.7190228142750961E-6</c:v>
                </c:pt>
                <c:pt idx="13488">
                  <c:v>2.7190228142750961E-6</c:v>
                </c:pt>
                <c:pt idx="13489">
                  <c:v>2.7190228142750961E-6</c:v>
                </c:pt>
                <c:pt idx="13490">
                  <c:v>2.7190228142750961E-6</c:v>
                </c:pt>
                <c:pt idx="13491">
                  <c:v>2.7133105814719969E-6</c:v>
                </c:pt>
                <c:pt idx="13492">
                  <c:v>2.7133105814719969E-6</c:v>
                </c:pt>
                <c:pt idx="13493">
                  <c:v>2.7133105814719969E-6</c:v>
                </c:pt>
                <c:pt idx="13494">
                  <c:v>2.7133105814719969E-6</c:v>
                </c:pt>
                <c:pt idx="13495">
                  <c:v>2.7133105814719969E-6</c:v>
                </c:pt>
                <c:pt idx="13496">
                  <c:v>2.7133105814719969E-6</c:v>
                </c:pt>
                <c:pt idx="13497">
                  <c:v>2.7075983486688982E-6</c:v>
                </c:pt>
                <c:pt idx="13498">
                  <c:v>2.7075983486688982E-6</c:v>
                </c:pt>
                <c:pt idx="13499">
                  <c:v>2.7075983486688982E-6</c:v>
                </c:pt>
                <c:pt idx="13500">
                  <c:v>2.7075983486688982E-6</c:v>
                </c:pt>
                <c:pt idx="13501">
                  <c:v>2.7075983486688982E-6</c:v>
                </c:pt>
                <c:pt idx="13502">
                  <c:v>2.7075983486688982E-6</c:v>
                </c:pt>
                <c:pt idx="13503">
                  <c:v>2.7075983486688982E-6</c:v>
                </c:pt>
                <c:pt idx="13504">
                  <c:v>2.7075983486688982E-6</c:v>
                </c:pt>
                <c:pt idx="13505">
                  <c:v>2.7075983486688982E-6</c:v>
                </c:pt>
                <c:pt idx="13506">
                  <c:v>2.7075983486688982E-6</c:v>
                </c:pt>
                <c:pt idx="13507">
                  <c:v>2.7075983486688982E-6</c:v>
                </c:pt>
                <c:pt idx="13508">
                  <c:v>2.7075983486688982E-6</c:v>
                </c:pt>
                <c:pt idx="13509">
                  <c:v>2.7075983486688982E-6</c:v>
                </c:pt>
                <c:pt idx="13510">
                  <c:v>2.701886115865799E-6</c:v>
                </c:pt>
                <c:pt idx="13511">
                  <c:v>2.701886115865799E-6</c:v>
                </c:pt>
                <c:pt idx="13512">
                  <c:v>2.701886115865799E-6</c:v>
                </c:pt>
                <c:pt idx="13513">
                  <c:v>2.701886115865799E-6</c:v>
                </c:pt>
                <c:pt idx="13514">
                  <c:v>2.701886115865799E-6</c:v>
                </c:pt>
                <c:pt idx="13515">
                  <c:v>2.701886115865799E-6</c:v>
                </c:pt>
                <c:pt idx="13516">
                  <c:v>2.6961738830627003E-6</c:v>
                </c:pt>
                <c:pt idx="13517">
                  <c:v>2.6961738830627003E-6</c:v>
                </c:pt>
                <c:pt idx="13518">
                  <c:v>2.6961738830627003E-6</c:v>
                </c:pt>
                <c:pt idx="13519">
                  <c:v>2.6961738830627003E-6</c:v>
                </c:pt>
                <c:pt idx="13520">
                  <c:v>2.6961738830627003E-6</c:v>
                </c:pt>
                <c:pt idx="13521">
                  <c:v>2.6961738830627003E-6</c:v>
                </c:pt>
                <c:pt idx="13522">
                  <c:v>2.6904616502596011E-6</c:v>
                </c:pt>
                <c:pt idx="13523">
                  <c:v>2.6904616502596011E-6</c:v>
                </c:pt>
                <c:pt idx="13524">
                  <c:v>2.6904616502596011E-6</c:v>
                </c:pt>
                <c:pt idx="13525">
                  <c:v>2.6904616502596011E-6</c:v>
                </c:pt>
                <c:pt idx="13526">
                  <c:v>2.6904616502596011E-6</c:v>
                </c:pt>
                <c:pt idx="13527">
                  <c:v>2.6904616502596011E-6</c:v>
                </c:pt>
                <c:pt idx="13528">
                  <c:v>2.6904616502596011E-6</c:v>
                </c:pt>
                <c:pt idx="13529">
                  <c:v>2.6904616502596011E-6</c:v>
                </c:pt>
                <c:pt idx="13530">
                  <c:v>2.6904616502596011E-6</c:v>
                </c:pt>
                <c:pt idx="13531">
                  <c:v>2.6904616502596011E-6</c:v>
                </c:pt>
                <c:pt idx="13532">
                  <c:v>2.6904616502596011E-6</c:v>
                </c:pt>
                <c:pt idx="13533">
                  <c:v>2.6847494174565024E-6</c:v>
                </c:pt>
                <c:pt idx="13534">
                  <c:v>2.6847494174565024E-6</c:v>
                </c:pt>
                <c:pt idx="13535">
                  <c:v>2.6847494174565024E-6</c:v>
                </c:pt>
                <c:pt idx="13536">
                  <c:v>2.6847494174565024E-6</c:v>
                </c:pt>
                <c:pt idx="13537">
                  <c:v>2.6847494174565024E-6</c:v>
                </c:pt>
                <c:pt idx="13538">
                  <c:v>2.6847494174565024E-6</c:v>
                </c:pt>
                <c:pt idx="13539">
                  <c:v>2.6847494174565024E-6</c:v>
                </c:pt>
                <c:pt idx="13540">
                  <c:v>2.6847494174565024E-6</c:v>
                </c:pt>
                <c:pt idx="13541">
                  <c:v>2.6847494174565024E-6</c:v>
                </c:pt>
                <c:pt idx="13542">
                  <c:v>2.6847494174565024E-6</c:v>
                </c:pt>
                <c:pt idx="13543">
                  <c:v>2.6790371846534032E-6</c:v>
                </c:pt>
                <c:pt idx="13544">
                  <c:v>2.6790371846534032E-6</c:v>
                </c:pt>
                <c:pt idx="13545">
                  <c:v>2.6790371846534032E-6</c:v>
                </c:pt>
                <c:pt idx="13546">
                  <c:v>2.6790371846534032E-6</c:v>
                </c:pt>
                <c:pt idx="13547">
                  <c:v>2.6790371846534032E-6</c:v>
                </c:pt>
                <c:pt idx="13548">
                  <c:v>2.6790371846534032E-6</c:v>
                </c:pt>
                <c:pt idx="13549">
                  <c:v>2.6790371846534032E-6</c:v>
                </c:pt>
                <c:pt idx="13550">
                  <c:v>2.6790371846534032E-6</c:v>
                </c:pt>
                <c:pt idx="13551">
                  <c:v>2.6790371846534032E-6</c:v>
                </c:pt>
                <c:pt idx="13552">
                  <c:v>2.6790371846534032E-6</c:v>
                </c:pt>
                <c:pt idx="13553">
                  <c:v>2.6790371846534032E-6</c:v>
                </c:pt>
                <c:pt idx="13554">
                  <c:v>2.6790371846534032E-6</c:v>
                </c:pt>
                <c:pt idx="13555">
                  <c:v>2.6790371846534032E-6</c:v>
                </c:pt>
                <c:pt idx="13556">
                  <c:v>2.6790371846534032E-6</c:v>
                </c:pt>
                <c:pt idx="13557">
                  <c:v>2.6790371846534032E-6</c:v>
                </c:pt>
                <c:pt idx="13558">
                  <c:v>2.6790371846534032E-6</c:v>
                </c:pt>
                <c:pt idx="13559">
                  <c:v>2.6733249518503045E-6</c:v>
                </c:pt>
                <c:pt idx="13560">
                  <c:v>2.6733249518503045E-6</c:v>
                </c:pt>
                <c:pt idx="13561">
                  <c:v>2.6733249518503045E-6</c:v>
                </c:pt>
                <c:pt idx="13562">
                  <c:v>2.6733249518503045E-6</c:v>
                </c:pt>
                <c:pt idx="13563">
                  <c:v>2.6676127190472053E-6</c:v>
                </c:pt>
                <c:pt idx="13564">
                  <c:v>2.6676127190472053E-6</c:v>
                </c:pt>
                <c:pt idx="13565">
                  <c:v>2.6676127190472053E-6</c:v>
                </c:pt>
                <c:pt idx="13566">
                  <c:v>2.6676127190472053E-6</c:v>
                </c:pt>
                <c:pt idx="13567">
                  <c:v>2.6676127190472053E-6</c:v>
                </c:pt>
                <c:pt idx="13568">
                  <c:v>2.6676127190472053E-6</c:v>
                </c:pt>
                <c:pt idx="13569">
                  <c:v>2.6676127190472053E-6</c:v>
                </c:pt>
                <c:pt idx="13570">
                  <c:v>2.6676127190472053E-6</c:v>
                </c:pt>
                <c:pt idx="13571">
                  <c:v>2.6676127190472053E-6</c:v>
                </c:pt>
                <c:pt idx="13572">
                  <c:v>2.6676127190472053E-6</c:v>
                </c:pt>
                <c:pt idx="13573">
                  <c:v>2.6619004862441066E-6</c:v>
                </c:pt>
                <c:pt idx="13574">
                  <c:v>2.6619004862441066E-6</c:v>
                </c:pt>
                <c:pt idx="13575">
                  <c:v>2.6619004862441066E-6</c:v>
                </c:pt>
                <c:pt idx="13576">
                  <c:v>2.6619004862441066E-6</c:v>
                </c:pt>
                <c:pt idx="13577">
                  <c:v>2.6619004862441066E-6</c:v>
                </c:pt>
                <c:pt idx="13578">
                  <c:v>2.6619004862441066E-6</c:v>
                </c:pt>
                <c:pt idx="13579">
                  <c:v>2.6619004862441066E-6</c:v>
                </c:pt>
                <c:pt idx="13580">
                  <c:v>2.6619004862441066E-6</c:v>
                </c:pt>
                <c:pt idx="13581">
                  <c:v>2.6619004862441066E-6</c:v>
                </c:pt>
                <c:pt idx="13582">
                  <c:v>2.6619004862441066E-6</c:v>
                </c:pt>
                <c:pt idx="13583">
                  <c:v>2.6619004862441066E-6</c:v>
                </c:pt>
                <c:pt idx="13584">
                  <c:v>2.6619004862441066E-6</c:v>
                </c:pt>
                <c:pt idx="13585">
                  <c:v>2.6619004862441066E-6</c:v>
                </c:pt>
                <c:pt idx="13586">
                  <c:v>2.6619004862441066E-6</c:v>
                </c:pt>
                <c:pt idx="13587">
                  <c:v>2.6561882534410074E-6</c:v>
                </c:pt>
                <c:pt idx="13588">
                  <c:v>2.6561882534410074E-6</c:v>
                </c:pt>
                <c:pt idx="13589">
                  <c:v>2.6561882534410074E-6</c:v>
                </c:pt>
                <c:pt idx="13590">
                  <c:v>2.6561882534410074E-6</c:v>
                </c:pt>
                <c:pt idx="13591">
                  <c:v>2.6561882534410074E-6</c:v>
                </c:pt>
                <c:pt idx="13592">
                  <c:v>2.6561882534410074E-6</c:v>
                </c:pt>
                <c:pt idx="13593">
                  <c:v>2.6561882534410074E-6</c:v>
                </c:pt>
                <c:pt idx="13594">
                  <c:v>2.6561882534410074E-6</c:v>
                </c:pt>
                <c:pt idx="13595">
                  <c:v>2.6561882534410074E-6</c:v>
                </c:pt>
                <c:pt idx="13596">
                  <c:v>2.6561882534410074E-6</c:v>
                </c:pt>
                <c:pt idx="13597">
                  <c:v>2.6561882534410074E-6</c:v>
                </c:pt>
                <c:pt idx="13598">
                  <c:v>2.6561882534410074E-6</c:v>
                </c:pt>
                <c:pt idx="13599">
                  <c:v>2.6504760206379087E-6</c:v>
                </c:pt>
                <c:pt idx="13600">
                  <c:v>2.6504760206379087E-6</c:v>
                </c:pt>
                <c:pt idx="13601">
                  <c:v>2.6504760206379087E-6</c:v>
                </c:pt>
                <c:pt idx="13602">
                  <c:v>2.6504760206379087E-6</c:v>
                </c:pt>
                <c:pt idx="13603">
                  <c:v>2.6504760206379087E-6</c:v>
                </c:pt>
                <c:pt idx="13604">
                  <c:v>2.6504760206379087E-6</c:v>
                </c:pt>
                <c:pt idx="13605">
                  <c:v>2.6504760206379087E-6</c:v>
                </c:pt>
                <c:pt idx="13606">
                  <c:v>2.6504760206379087E-6</c:v>
                </c:pt>
                <c:pt idx="13607">
                  <c:v>2.6504760206379087E-6</c:v>
                </c:pt>
                <c:pt idx="13608">
                  <c:v>2.6504760206379087E-6</c:v>
                </c:pt>
                <c:pt idx="13609">
                  <c:v>2.6504760206379087E-6</c:v>
                </c:pt>
                <c:pt idx="13610">
                  <c:v>2.6447637878348099E-6</c:v>
                </c:pt>
                <c:pt idx="13611">
                  <c:v>2.6447637878348099E-6</c:v>
                </c:pt>
                <c:pt idx="13612">
                  <c:v>2.6447637878348099E-6</c:v>
                </c:pt>
                <c:pt idx="13613">
                  <c:v>2.6447637878348099E-6</c:v>
                </c:pt>
                <c:pt idx="13614">
                  <c:v>2.6447637878348099E-6</c:v>
                </c:pt>
                <c:pt idx="13615">
                  <c:v>2.6447637878348099E-6</c:v>
                </c:pt>
                <c:pt idx="13616">
                  <c:v>2.6447637878348099E-6</c:v>
                </c:pt>
                <c:pt idx="13617">
                  <c:v>2.6390515550317108E-6</c:v>
                </c:pt>
                <c:pt idx="13618">
                  <c:v>2.6390515550317108E-6</c:v>
                </c:pt>
                <c:pt idx="13619">
                  <c:v>2.6390515550317108E-6</c:v>
                </c:pt>
                <c:pt idx="13620">
                  <c:v>2.6390515550317108E-6</c:v>
                </c:pt>
                <c:pt idx="13621">
                  <c:v>2.633339322228612E-6</c:v>
                </c:pt>
                <c:pt idx="13622">
                  <c:v>2.633339322228612E-6</c:v>
                </c:pt>
                <c:pt idx="13623">
                  <c:v>2.633339322228612E-6</c:v>
                </c:pt>
                <c:pt idx="13624">
                  <c:v>2.633339322228612E-6</c:v>
                </c:pt>
                <c:pt idx="13625">
                  <c:v>2.633339322228612E-6</c:v>
                </c:pt>
                <c:pt idx="13626">
                  <c:v>2.633339322228612E-6</c:v>
                </c:pt>
                <c:pt idx="13627">
                  <c:v>2.633339322228612E-6</c:v>
                </c:pt>
                <c:pt idx="13628">
                  <c:v>2.633339322228612E-6</c:v>
                </c:pt>
                <c:pt idx="13629">
                  <c:v>2.633339322228612E-6</c:v>
                </c:pt>
                <c:pt idx="13630">
                  <c:v>2.633339322228612E-6</c:v>
                </c:pt>
                <c:pt idx="13631">
                  <c:v>2.633339322228612E-6</c:v>
                </c:pt>
                <c:pt idx="13632">
                  <c:v>2.633339322228612E-6</c:v>
                </c:pt>
                <c:pt idx="13633">
                  <c:v>2.633339322228612E-6</c:v>
                </c:pt>
                <c:pt idx="13634">
                  <c:v>2.6276270894255129E-6</c:v>
                </c:pt>
                <c:pt idx="13635">
                  <c:v>2.6276270894255129E-6</c:v>
                </c:pt>
                <c:pt idx="13636">
                  <c:v>2.6276270894255129E-6</c:v>
                </c:pt>
                <c:pt idx="13637">
                  <c:v>2.6276270894255129E-6</c:v>
                </c:pt>
                <c:pt idx="13638">
                  <c:v>2.6276270894255129E-6</c:v>
                </c:pt>
                <c:pt idx="13639">
                  <c:v>2.6276270894255129E-6</c:v>
                </c:pt>
                <c:pt idx="13640">
                  <c:v>2.6276270894255129E-6</c:v>
                </c:pt>
                <c:pt idx="13641">
                  <c:v>2.6276270894255129E-6</c:v>
                </c:pt>
                <c:pt idx="13642">
                  <c:v>2.6276270894255129E-6</c:v>
                </c:pt>
                <c:pt idx="13643">
                  <c:v>2.6276270894255129E-6</c:v>
                </c:pt>
                <c:pt idx="13644">
                  <c:v>2.6276270894255129E-6</c:v>
                </c:pt>
                <c:pt idx="13645">
                  <c:v>2.6219148566224141E-6</c:v>
                </c:pt>
                <c:pt idx="13646">
                  <c:v>2.6219148566224141E-6</c:v>
                </c:pt>
                <c:pt idx="13647">
                  <c:v>2.6219148566224141E-6</c:v>
                </c:pt>
                <c:pt idx="13648">
                  <c:v>2.6219148566224141E-6</c:v>
                </c:pt>
                <c:pt idx="13649">
                  <c:v>2.6219148566224141E-6</c:v>
                </c:pt>
                <c:pt idx="13650">
                  <c:v>2.6219148566224141E-6</c:v>
                </c:pt>
                <c:pt idx="13651">
                  <c:v>2.6219148566224141E-6</c:v>
                </c:pt>
                <c:pt idx="13652">
                  <c:v>2.6219148566224141E-6</c:v>
                </c:pt>
                <c:pt idx="13653">
                  <c:v>2.6219148566224141E-6</c:v>
                </c:pt>
                <c:pt idx="13654">
                  <c:v>2.6219148566224141E-6</c:v>
                </c:pt>
                <c:pt idx="13655">
                  <c:v>2.6219148566224141E-6</c:v>
                </c:pt>
                <c:pt idx="13656">
                  <c:v>2.6219148566224141E-6</c:v>
                </c:pt>
                <c:pt idx="13657">
                  <c:v>2.6219148566224141E-6</c:v>
                </c:pt>
                <c:pt idx="13658">
                  <c:v>2.6219148566224141E-6</c:v>
                </c:pt>
                <c:pt idx="13659">
                  <c:v>2.6219148566224141E-6</c:v>
                </c:pt>
                <c:pt idx="13660">
                  <c:v>2.6219148566224141E-6</c:v>
                </c:pt>
                <c:pt idx="13661">
                  <c:v>2.616202623819315E-6</c:v>
                </c:pt>
                <c:pt idx="13662">
                  <c:v>2.616202623819315E-6</c:v>
                </c:pt>
                <c:pt idx="13663">
                  <c:v>2.616202623819315E-6</c:v>
                </c:pt>
                <c:pt idx="13664">
                  <c:v>2.616202623819315E-6</c:v>
                </c:pt>
                <c:pt idx="13665">
                  <c:v>2.616202623819315E-6</c:v>
                </c:pt>
                <c:pt idx="13666">
                  <c:v>2.616202623819315E-6</c:v>
                </c:pt>
                <c:pt idx="13667">
                  <c:v>2.616202623819315E-6</c:v>
                </c:pt>
                <c:pt idx="13668">
                  <c:v>2.616202623819315E-6</c:v>
                </c:pt>
                <c:pt idx="13669">
                  <c:v>2.616202623819315E-6</c:v>
                </c:pt>
                <c:pt idx="13670">
                  <c:v>2.616202623819315E-6</c:v>
                </c:pt>
                <c:pt idx="13671">
                  <c:v>2.616202623819315E-6</c:v>
                </c:pt>
                <c:pt idx="13672">
                  <c:v>2.616202623819315E-6</c:v>
                </c:pt>
                <c:pt idx="13673">
                  <c:v>2.616202623819315E-6</c:v>
                </c:pt>
                <c:pt idx="13674">
                  <c:v>2.616202623819315E-6</c:v>
                </c:pt>
                <c:pt idx="13675">
                  <c:v>2.6104903910162162E-6</c:v>
                </c:pt>
                <c:pt idx="13676">
                  <c:v>2.6104903910162162E-6</c:v>
                </c:pt>
                <c:pt idx="13677">
                  <c:v>2.6104903910162162E-6</c:v>
                </c:pt>
                <c:pt idx="13678">
                  <c:v>2.6104903910162162E-6</c:v>
                </c:pt>
                <c:pt idx="13679">
                  <c:v>2.6104903910162162E-6</c:v>
                </c:pt>
                <c:pt idx="13680">
                  <c:v>2.6104903910162162E-6</c:v>
                </c:pt>
                <c:pt idx="13681">
                  <c:v>2.6104903910162162E-6</c:v>
                </c:pt>
                <c:pt idx="13682">
                  <c:v>2.6104903910162162E-6</c:v>
                </c:pt>
                <c:pt idx="13683">
                  <c:v>2.6104903910162162E-6</c:v>
                </c:pt>
                <c:pt idx="13684">
                  <c:v>2.6104903910162162E-6</c:v>
                </c:pt>
                <c:pt idx="13685">
                  <c:v>2.6104903910162162E-6</c:v>
                </c:pt>
                <c:pt idx="13686">
                  <c:v>2.6104903910162162E-6</c:v>
                </c:pt>
                <c:pt idx="13687">
                  <c:v>2.6104903910162162E-6</c:v>
                </c:pt>
                <c:pt idx="13688">
                  <c:v>2.6104903910162162E-6</c:v>
                </c:pt>
                <c:pt idx="13689">
                  <c:v>2.6104903910162162E-6</c:v>
                </c:pt>
                <c:pt idx="13690">
                  <c:v>2.6104903910162162E-6</c:v>
                </c:pt>
                <c:pt idx="13691">
                  <c:v>2.6104903910162162E-6</c:v>
                </c:pt>
                <c:pt idx="13692">
                  <c:v>2.6104903910162162E-6</c:v>
                </c:pt>
                <c:pt idx="13693">
                  <c:v>2.6104903910162162E-6</c:v>
                </c:pt>
                <c:pt idx="13694">
                  <c:v>2.6104903910162162E-6</c:v>
                </c:pt>
                <c:pt idx="13695">
                  <c:v>2.6047781582131171E-6</c:v>
                </c:pt>
                <c:pt idx="13696">
                  <c:v>2.6047781582131171E-6</c:v>
                </c:pt>
                <c:pt idx="13697">
                  <c:v>2.6047781582131171E-6</c:v>
                </c:pt>
                <c:pt idx="13698">
                  <c:v>2.6047781582131171E-6</c:v>
                </c:pt>
                <c:pt idx="13699">
                  <c:v>2.6047781582131171E-6</c:v>
                </c:pt>
                <c:pt idx="13700">
                  <c:v>2.6047781582131171E-6</c:v>
                </c:pt>
                <c:pt idx="13701">
                  <c:v>2.6047781582131171E-6</c:v>
                </c:pt>
                <c:pt idx="13702">
                  <c:v>2.6047781582131171E-6</c:v>
                </c:pt>
                <c:pt idx="13703">
                  <c:v>2.6047781582131171E-6</c:v>
                </c:pt>
                <c:pt idx="13704">
                  <c:v>2.6047781582131171E-6</c:v>
                </c:pt>
                <c:pt idx="13705">
                  <c:v>2.6047781582131171E-6</c:v>
                </c:pt>
                <c:pt idx="13706">
                  <c:v>2.5990659254100183E-6</c:v>
                </c:pt>
                <c:pt idx="13707">
                  <c:v>2.5990659254100183E-6</c:v>
                </c:pt>
                <c:pt idx="13708">
                  <c:v>2.5990659254100183E-6</c:v>
                </c:pt>
                <c:pt idx="13709">
                  <c:v>2.5990659254100183E-6</c:v>
                </c:pt>
                <c:pt idx="13710">
                  <c:v>2.5990659254100183E-6</c:v>
                </c:pt>
                <c:pt idx="13711">
                  <c:v>2.5990659254100183E-6</c:v>
                </c:pt>
                <c:pt idx="13712">
                  <c:v>2.5990659254100183E-6</c:v>
                </c:pt>
                <c:pt idx="13713">
                  <c:v>2.5990659254100183E-6</c:v>
                </c:pt>
                <c:pt idx="13714">
                  <c:v>2.5990659254100183E-6</c:v>
                </c:pt>
                <c:pt idx="13715">
                  <c:v>2.5933536926069192E-6</c:v>
                </c:pt>
                <c:pt idx="13716">
                  <c:v>2.5933536926069192E-6</c:v>
                </c:pt>
                <c:pt idx="13717">
                  <c:v>2.5933536926069192E-6</c:v>
                </c:pt>
                <c:pt idx="13718">
                  <c:v>2.5933536926069192E-6</c:v>
                </c:pt>
                <c:pt idx="13719">
                  <c:v>2.5933536926069192E-6</c:v>
                </c:pt>
                <c:pt idx="13720">
                  <c:v>2.5933536926069192E-6</c:v>
                </c:pt>
                <c:pt idx="13721">
                  <c:v>2.5933536926069192E-6</c:v>
                </c:pt>
                <c:pt idx="13722">
                  <c:v>2.5933536926069192E-6</c:v>
                </c:pt>
                <c:pt idx="13723">
                  <c:v>2.5876414598038205E-6</c:v>
                </c:pt>
                <c:pt idx="13724">
                  <c:v>2.5876414598038205E-6</c:v>
                </c:pt>
                <c:pt idx="13725">
                  <c:v>2.5876414598038205E-6</c:v>
                </c:pt>
                <c:pt idx="13726">
                  <c:v>2.5876414598038205E-6</c:v>
                </c:pt>
                <c:pt idx="13727">
                  <c:v>2.5876414598038205E-6</c:v>
                </c:pt>
                <c:pt idx="13728">
                  <c:v>2.5876414598038205E-6</c:v>
                </c:pt>
                <c:pt idx="13729">
                  <c:v>2.5876414598038205E-6</c:v>
                </c:pt>
                <c:pt idx="13730">
                  <c:v>2.5876414598038205E-6</c:v>
                </c:pt>
                <c:pt idx="13731">
                  <c:v>2.5876414598038205E-6</c:v>
                </c:pt>
                <c:pt idx="13732">
                  <c:v>2.5876414598038205E-6</c:v>
                </c:pt>
                <c:pt idx="13733">
                  <c:v>2.5819292270007213E-6</c:v>
                </c:pt>
                <c:pt idx="13734">
                  <c:v>2.5819292270007213E-6</c:v>
                </c:pt>
                <c:pt idx="13735">
                  <c:v>2.5819292270007213E-6</c:v>
                </c:pt>
                <c:pt idx="13736">
                  <c:v>2.5819292270007213E-6</c:v>
                </c:pt>
                <c:pt idx="13737">
                  <c:v>2.5819292270007213E-6</c:v>
                </c:pt>
                <c:pt idx="13738">
                  <c:v>2.5819292270007213E-6</c:v>
                </c:pt>
                <c:pt idx="13739">
                  <c:v>2.5819292270007213E-6</c:v>
                </c:pt>
                <c:pt idx="13740">
                  <c:v>2.5819292270007213E-6</c:v>
                </c:pt>
                <c:pt idx="13741">
                  <c:v>2.5819292270007213E-6</c:v>
                </c:pt>
                <c:pt idx="13742">
                  <c:v>2.5819292270007213E-6</c:v>
                </c:pt>
                <c:pt idx="13743">
                  <c:v>2.5819292270007213E-6</c:v>
                </c:pt>
                <c:pt idx="13744">
                  <c:v>2.5819292270007213E-6</c:v>
                </c:pt>
                <c:pt idx="13745">
                  <c:v>2.5762169941976226E-6</c:v>
                </c:pt>
                <c:pt idx="13746">
                  <c:v>2.5762169941976226E-6</c:v>
                </c:pt>
                <c:pt idx="13747">
                  <c:v>2.5762169941976226E-6</c:v>
                </c:pt>
                <c:pt idx="13748">
                  <c:v>2.5762169941976226E-6</c:v>
                </c:pt>
                <c:pt idx="13749">
                  <c:v>2.5762169941976226E-6</c:v>
                </c:pt>
                <c:pt idx="13750">
                  <c:v>2.5762169941976226E-6</c:v>
                </c:pt>
                <c:pt idx="13751">
                  <c:v>2.5762169941976226E-6</c:v>
                </c:pt>
                <c:pt idx="13752">
                  <c:v>2.5762169941976226E-6</c:v>
                </c:pt>
                <c:pt idx="13753">
                  <c:v>2.5762169941976226E-6</c:v>
                </c:pt>
                <c:pt idx="13754">
                  <c:v>2.5762169941976226E-6</c:v>
                </c:pt>
                <c:pt idx="13755">
                  <c:v>2.5762169941976226E-6</c:v>
                </c:pt>
                <c:pt idx="13756">
                  <c:v>2.5762169941976226E-6</c:v>
                </c:pt>
                <c:pt idx="13757">
                  <c:v>2.5705047613945234E-6</c:v>
                </c:pt>
                <c:pt idx="13758">
                  <c:v>2.5705047613945234E-6</c:v>
                </c:pt>
                <c:pt idx="13759">
                  <c:v>2.5705047613945234E-6</c:v>
                </c:pt>
                <c:pt idx="13760">
                  <c:v>2.5705047613945234E-6</c:v>
                </c:pt>
                <c:pt idx="13761">
                  <c:v>2.5705047613945234E-6</c:v>
                </c:pt>
                <c:pt idx="13762">
                  <c:v>2.5705047613945234E-6</c:v>
                </c:pt>
                <c:pt idx="13763">
                  <c:v>2.5705047613945234E-6</c:v>
                </c:pt>
                <c:pt idx="13764">
                  <c:v>2.5705047613945234E-6</c:v>
                </c:pt>
                <c:pt idx="13765">
                  <c:v>2.5705047613945234E-6</c:v>
                </c:pt>
                <c:pt idx="13766">
                  <c:v>2.5705047613945234E-6</c:v>
                </c:pt>
                <c:pt idx="13767">
                  <c:v>2.5647925285914247E-6</c:v>
                </c:pt>
                <c:pt idx="13768">
                  <c:v>2.5647925285914247E-6</c:v>
                </c:pt>
                <c:pt idx="13769">
                  <c:v>2.5647925285914247E-6</c:v>
                </c:pt>
                <c:pt idx="13770">
                  <c:v>2.5647925285914247E-6</c:v>
                </c:pt>
                <c:pt idx="13771">
                  <c:v>2.5647925285914247E-6</c:v>
                </c:pt>
                <c:pt idx="13772">
                  <c:v>2.5647925285914247E-6</c:v>
                </c:pt>
                <c:pt idx="13773">
                  <c:v>2.5647925285914247E-6</c:v>
                </c:pt>
                <c:pt idx="13774">
                  <c:v>2.5647925285914247E-6</c:v>
                </c:pt>
                <c:pt idx="13775">
                  <c:v>2.5647925285914247E-6</c:v>
                </c:pt>
                <c:pt idx="13776">
                  <c:v>2.5647925285914247E-6</c:v>
                </c:pt>
                <c:pt idx="13777">
                  <c:v>2.5647925285914247E-6</c:v>
                </c:pt>
                <c:pt idx="13778">
                  <c:v>2.5590802957883255E-6</c:v>
                </c:pt>
                <c:pt idx="13779">
                  <c:v>2.5590802957883255E-6</c:v>
                </c:pt>
                <c:pt idx="13780">
                  <c:v>2.5590802957883255E-6</c:v>
                </c:pt>
                <c:pt idx="13781">
                  <c:v>2.5590802957883255E-6</c:v>
                </c:pt>
                <c:pt idx="13782">
                  <c:v>2.5590802957883255E-6</c:v>
                </c:pt>
                <c:pt idx="13783">
                  <c:v>2.5590802957883255E-6</c:v>
                </c:pt>
                <c:pt idx="13784">
                  <c:v>2.5590802957883255E-6</c:v>
                </c:pt>
                <c:pt idx="13785">
                  <c:v>2.5590802957883255E-6</c:v>
                </c:pt>
                <c:pt idx="13786">
                  <c:v>2.5590802957883255E-6</c:v>
                </c:pt>
                <c:pt idx="13787">
                  <c:v>2.5590802957883255E-6</c:v>
                </c:pt>
                <c:pt idx="13788">
                  <c:v>2.5590802957883255E-6</c:v>
                </c:pt>
                <c:pt idx="13789">
                  <c:v>2.5533680629852268E-6</c:v>
                </c:pt>
                <c:pt idx="13790">
                  <c:v>2.5533680629852268E-6</c:v>
                </c:pt>
                <c:pt idx="13791">
                  <c:v>2.5533680629852268E-6</c:v>
                </c:pt>
                <c:pt idx="13792">
                  <c:v>2.5533680629852268E-6</c:v>
                </c:pt>
                <c:pt idx="13793">
                  <c:v>2.5533680629852268E-6</c:v>
                </c:pt>
                <c:pt idx="13794">
                  <c:v>2.5533680629852268E-6</c:v>
                </c:pt>
                <c:pt idx="13795">
                  <c:v>2.5533680629852268E-6</c:v>
                </c:pt>
                <c:pt idx="13796">
                  <c:v>2.5533680629852268E-6</c:v>
                </c:pt>
                <c:pt idx="13797">
                  <c:v>2.5533680629852268E-6</c:v>
                </c:pt>
                <c:pt idx="13798">
                  <c:v>2.5533680629852268E-6</c:v>
                </c:pt>
                <c:pt idx="13799">
                  <c:v>2.5476558301821276E-6</c:v>
                </c:pt>
                <c:pt idx="13800">
                  <c:v>2.5476558301821276E-6</c:v>
                </c:pt>
                <c:pt idx="13801">
                  <c:v>2.5476558301821276E-6</c:v>
                </c:pt>
                <c:pt idx="13802">
                  <c:v>2.5476558301821276E-6</c:v>
                </c:pt>
                <c:pt idx="13803">
                  <c:v>2.5476558301821276E-6</c:v>
                </c:pt>
                <c:pt idx="13804">
                  <c:v>2.5419435973790289E-6</c:v>
                </c:pt>
                <c:pt idx="13805">
                  <c:v>2.5419435973790289E-6</c:v>
                </c:pt>
                <c:pt idx="13806">
                  <c:v>2.5419435973790289E-6</c:v>
                </c:pt>
                <c:pt idx="13807">
                  <c:v>2.5419435973790289E-6</c:v>
                </c:pt>
                <c:pt idx="13808">
                  <c:v>2.5419435973790289E-6</c:v>
                </c:pt>
                <c:pt idx="13809">
                  <c:v>2.5419435973790289E-6</c:v>
                </c:pt>
                <c:pt idx="13810">
                  <c:v>2.5419435973790289E-6</c:v>
                </c:pt>
                <c:pt idx="13811">
                  <c:v>2.5419435973790289E-6</c:v>
                </c:pt>
                <c:pt idx="13812">
                  <c:v>2.5419435973790289E-6</c:v>
                </c:pt>
                <c:pt idx="13813">
                  <c:v>2.5362313645759297E-6</c:v>
                </c:pt>
                <c:pt idx="13814">
                  <c:v>2.5362313645759297E-6</c:v>
                </c:pt>
                <c:pt idx="13815">
                  <c:v>2.5362313645759297E-6</c:v>
                </c:pt>
                <c:pt idx="13816">
                  <c:v>2.5362313645759297E-6</c:v>
                </c:pt>
                <c:pt idx="13817">
                  <c:v>2.5362313645759297E-6</c:v>
                </c:pt>
                <c:pt idx="13818">
                  <c:v>2.5362313645759297E-6</c:v>
                </c:pt>
                <c:pt idx="13819">
                  <c:v>2.5362313645759297E-6</c:v>
                </c:pt>
                <c:pt idx="13820">
                  <c:v>2.5362313645759297E-6</c:v>
                </c:pt>
                <c:pt idx="13821">
                  <c:v>2.5362313645759297E-6</c:v>
                </c:pt>
                <c:pt idx="13822">
                  <c:v>2.5362313645759297E-6</c:v>
                </c:pt>
                <c:pt idx="13823">
                  <c:v>2.5362313645759297E-6</c:v>
                </c:pt>
                <c:pt idx="13824">
                  <c:v>2.530519131772831E-6</c:v>
                </c:pt>
                <c:pt idx="13825">
                  <c:v>2.530519131772831E-6</c:v>
                </c:pt>
                <c:pt idx="13826">
                  <c:v>2.530519131772831E-6</c:v>
                </c:pt>
                <c:pt idx="13827">
                  <c:v>2.530519131772831E-6</c:v>
                </c:pt>
                <c:pt idx="13828">
                  <c:v>2.530519131772831E-6</c:v>
                </c:pt>
                <c:pt idx="13829">
                  <c:v>2.530519131772831E-6</c:v>
                </c:pt>
                <c:pt idx="13830">
                  <c:v>2.530519131772831E-6</c:v>
                </c:pt>
                <c:pt idx="13831">
                  <c:v>2.530519131772831E-6</c:v>
                </c:pt>
                <c:pt idx="13832">
                  <c:v>2.530519131772831E-6</c:v>
                </c:pt>
                <c:pt idx="13833">
                  <c:v>2.530519131772831E-6</c:v>
                </c:pt>
                <c:pt idx="13834">
                  <c:v>2.530519131772831E-6</c:v>
                </c:pt>
                <c:pt idx="13835">
                  <c:v>2.530519131772831E-6</c:v>
                </c:pt>
                <c:pt idx="13836">
                  <c:v>2.530519131772831E-6</c:v>
                </c:pt>
                <c:pt idx="13837">
                  <c:v>2.5248068989697318E-6</c:v>
                </c:pt>
                <c:pt idx="13838">
                  <c:v>2.5248068989697318E-6</c:v>
                </c:pt>
                <c:pt idx="13839">
                  <c:v>2.5248068989697318E-6</c:v>
                </c:pt>
                <c:pt idx="13840">
                  <c:v>2.5248068989697318E-6</c:v>
                </c:pt>
                <c:pt idx="13841">
                  <c:v>2.5248068989697318E-6</c:v>
                </c:pt>
                <c:pt idx="13842">
                  <c:v>2.5248068989697318E-6</c:v>
                </c:pt>
                <c:pt idx="13843">
                  <c:v>2.5248068989697318E-6</c:v>
                </c:pt>
                <c:pt idx="13844">
                  <c:v>2.5248068989697318E-6</c:v>
                </c:pt>
                <c:pt idx="13845">
                  <c:v>2.5190946661666331E-6</c:v>
                </c:pt>
                <c:pt idx="13846">
                  <c:v>2.5190946661666331E-6</c:v>
                </c:pt>
                <c:pt idx="13847">
                  <c:v>2.5190946661666331E-6</c:v>
                </c:pt>
                <c:pt idx="13848">
                  <c:v>2.5190946661666331E-6</c:v>
                </c:pt>
                <c:pt idx="13849">
                  <c:v>2.5190946661666331E-6</c:v>
                </c:pt>
                <c:pt idx="13850">
                  <c:v>2.5190946661666331E-6</c:v>
                </c:pt>
                <c:pt idx="13851">
                  <c:v>2.5190946661666331E-6</c:v>
                </c:pt>
                <c:pt idx="13852">
                  <c:v>2.5190946661666331E-6</c:v>
                </c:pt>
                <c:pt idx="13853">
                  <c:v>2.5133824333635339E-6</c:v>
                </c:pt>
                <c:pt idx="13854">
                  <c:v>2.5133824333635339E-6</c:v>
                </c:pt>
                <c:pt idx="13855">
                  <c:v>2.5133824333635339E-6</c:v>
                </c:pt>
                <c:pt idx="13856">
                  <c:v>2.5133824333635339E-6</c:v>
                </c:pt>
                <c:pt idx="13857">
                  <c:v>2.5133824333635339E-6</c:v>
                </c:pt>
                <c:pt idx="13858">
                  <c:v>2.5133824333635339E-6</c:v>
                </c:pt>
                <c:pt idx="13859">
                  <c:v>2.5133824333635339E-6</c:v>
                </c:pt>
                <c:pt idx="13860">
                  <c:v>2.5133824333635339E-6</c:v>
                </c:pt>
                <c:pt idx="13861">
                  <c:v>2.5133824333635339E-6</c:v>
                </c:pt>
                <c:pt idx="13862">
                  <c:v>2.5076702005604352E-6</c:v>
                </c:pt>
                <c:pt idx="13863">
                  <c:v>2.5076702005604352E-6</c:v>
                </c:pt>
                <c:pt idx="13864">
                  <c:v>2.5076702005604352E-6</c:v>
                </c:pt>
                <c:pt idx="13865">
                  <c:v>2.5076702005604352E-6</c:v>
                </c:pt>
                <c:pt idx="13866">
                  <c:v>2.5076702005604352E-6</c:v>
                </c:pt>
                <c:pt idx="13867">
                  <c:v>2.5076702005604352E-6</c:v>
                </c:pt>
                <c:pt idx="13868">
                  <c:v>2.5076702005604352E-6</c:v>
                </c:pt>
                <c:pt idx="13869">
                  <c:v>2.5076702005604352E-6</c:v>
                </c:pt>
                <c:pt idx="13870">
                  <c:v>2.5076702005604352E-6</c:v>
                </c:pt>
                <c:pt idx="13871">
                  <c:v>2.5076702005604352E-6</c:v>
                </c:pt>
                <c:pt idx="13872">
                  <c:v>2.5076702005604352E-6</c:v>
                </c:pt>
                <c:pt idx="13873">
                  <c:v>2.5076702005604352E-6</c:v>
                </c:pt>
                <c:pt idx="13874">
                  <c:v>2.5076702005604352E-6</c:v>
                </c:pt>
                <c:pt idx="13875">
                  <c:v>2.5076702005604352E-6</c:v>
                </c:pt>
                <c:pt idx="13876">
                  <c:v>2.5019579677573364E-6</c:v>
                </c:pt>
                <c:pt idx="13877">
                  <c:v>2.5019579677573364E-6</c:v>
                </c:pt>
                <c:pt idx="13878">
                  <c:v>2.5019579677573364E-6</c:v>
                </c:pt>
                <c:pt idx="13879">
                  <c:v>2.5019579677573364E-6</c:v>
                </c:pt>
                <c:pt idx="13880">
                  <c:v>2.5019579677573364E-6</c:v>
                </c:pt>
                <c:pt idx="13881">
                  <c:v>2.5019579677573364E-6</c:v>
                </c:pt>
                <c:pt idx="13882">
                  <c:v>2.5019579677573364E-6</c:v>
                </c:pt>
                <c:pt idx="13883">
                  <c:v>2.5019579677573364E-6</c:v>
                </c:pt>
                <c:pt idx="13884">
                  <c:v>2.5019579677573364E-6</c:v>
                </c:pt>
                <c:pt idx="13885">
                  <c:v>2.4962457349542373E-6</c:v>
                </c:pt>
                <c:pt idx="13886">
                  <c:v>2.4962457349542373E-6</c:v>
                </c:pt>
                <c:pt idx="13887">
                  <c:v>2.4962457349542373E-6</c:v>
                </c:pt>
                <c:pt idx="13888">
                  <c:v>2.4962457349542373E-6</c:v>
                </c:pt>
                <c:pt idx="13889">
                  <c:v>2.4962457349542373E-6</c:v>
                </c:pt>
                <c:pt idx="13890">
                  <c:v>2.4962457349542373E-6</c:v>
                </c:pt>
                <c:pt idx="13891">
                  <c:v>2.4962457349542373E-6</c:v>
                </c:pt>
                <c:pt idx="13892">
                  <c:v>2.4962457349542373E-6</c:v>
                </c:pt>
                <c:pt idx="13893">
                  <c:v>2.4962457349542373E-6</c:v>
                </c:pt>
                <c:pt idx="13894">
                  <c:v>2.4962457349542373E-6</c:v>
                </c:pt>
                <c:pt idx="13895">
                  <c:v>2.4962457349542373E-6</c:v>
                </c:pt>
                <c:pt idx="13896">
                  <c:v>2.4962457349542373E-6</c:v>
                </c:pt>
                <c:pt idx="13897">
                  <c:v>2.4962457349542373E-6</c:v>
                </c:pt>
                <c:pt idx="13898">
                  <c:v>2.4962457349542373E-6</c:v>
                </c:pt>
                <c:pt idx="13899">
                  <c:v>2.4905335021511385E-6</c:v>
                </c:pt>
                <c:pt idx="13900">
                  <c:v>2.4905335021511385E-6</c:v>
                </c:pt>
                <c:pt idx="13901">
                  <c:v>2.4905335021511385E-6</c:v>
                </c:pt>
                <c:pt idx="13902">
                  <c:v>2.4905335021511385E-6</c:v>
                </c:pt>
                <c:pt idx="13903">
                  <c:v>2.4905335021511385E-6</c:v>
                </c:pt>
                <c:pt idx="13904">
                  <c:v>2.4905335021511385E-6</c:v>
                </c:pt>
                <c:pt idx="13905">
                  <c:v>2.4905335021511385E-6</c:v>
                </c:pt>
                <c:pt idx="13906">
                  <c:v>2.4905335021511385E-6</c:v>
                </c:pt>
                <c:pt idx="13907">
                  <c:v>2.4905335021511385E-6</c:v>
                </c:pt>
                <c:pt idx="13908">
                  <c:v>2.4905335021511385E-6</c:v>
                </c:pt>
                <c:pt idx="13909">
                  <c:v>2.4905335021511385E-6</c:v>
                </c:pt>
                <c:pt idx="13910">
                  <c:v>2.4905335021511385E-6</c:v>
                </c:pt>
                <c:pt idx="13911">
                  <c:v>2.4905335021511385E-6</c:v>
                </c:pt>
                <c:pt idx="13912">
                  <c:v>2.4905335021511385E-6</c:v>
                </c:pt>
                <c:pt idx="13913">
                  <c:v>2.4905335021511385E-6</c:v>
                </c:pt>
                <c:pt idx="13914">
                  <c:v>2.4848212693480394E-6</c:v>
                </c:pt>
                <c:pt idx="13915">
                  <c:v>2.4848212693480394E-6</c:v>
                </c:pt>
                <c:pt idx="13916">
                  <c:v>2.4848212693480394E-6</c:v>
                </c:pt>
                <c:pt idx="13917">
                  <c:v>2.4848212693480394E-6</c:v>
                </c:pt>
                <c:pt idx="13918">
                  <c:v>2.4848212693480394E-6</c:v>
                </c:pt>
                <c:pt idx="13919">
                  <c:v>2.4848212693480394E-6</c:v>
                </c:pt>
                <c:pt idx="13920">
                  <c:v>2.4848212693480394E-6</c:v>
                </c:pt>
                <c:pt idx="13921">
                  <c:v>2.4848212693480394E-6</c:v>
                </c:pt>
                <c:pt idx="13922">
                  <c:v>2.4848212693480394E-6</c:v>
                </c:pt>
                <c:pt idx="13923">
                  <c:v>2.4848212693480394E-6</c:v>
                </c:pt>
                <c:pt idx="13924">
                  <c:v>2.4848212693480394E-6</c:v>
                </c:pt>
                <c:pt idx="13925">
                  <c:v>2.4848212693480394E-6</c:v>
                </c:pt>
                <c:pt idx="13926">
                  <c:v>2.4848212693480394E-6</c:v>
                </c:pt>
                <c:pt idx="13927">
                  <c:v>2.4791090365449406E-6</c:v>
                </c:pt>
                <c:pt idx="13928">
                  <c:v>2.4791090365449406E-6</c:v>
                </c:pt>
                <c:pt idx="13929">
                  <c:v>2.4791090365449406E-6</c:v>
                </c:pt>
                <c:pt idx="13930">
                  <c:v>2.4791090365449406E-6</c:v>
                </c:pt>
                <c:pt idx="13931">
                  <c:v>2.4791090365449406E-6</c:v>
                </c:pt>
                <c:pt idx="13932">
                  <c:v>2.4791090365449406E-6</c:v>
                </c:pt>
                <c:pt idx="13933">
                  <c:v>2.4791090365449406E-6</c:v>
                </c:pt>
                <c:pt idx="13934">
                  <c:v>2.4791090365449406E-6</c:v>
                </c:pt>
                <c:pt idx="13935">
                  <c:v>2.4733968037418415E-6</c:v>
                </c:pt>
                <c:pt idx="13936">
                  <c:v>2.4733968037418415E-6</c:v>
                </c:pt>
                <c:pt idx="13937">
                  <c:v>2.4733968037418415E-6</c:v>
                </c:pt>
                <c:pt idx="13938">
                  <c:v>2.4733968037418415E-6</c:v>
                </c:pt>
                <c:pt idx="13939">
                  <c:v>2.4733968037418415E-6</c:v>
                </c:pt>
                <c:pt idx="13940">
                  <c:v>2.4733968037418415E-6</c:v>
                </c:pt>
                <c:pt idx="13941">
                  <c:v>2.4733968037418415E-6</c:v>
                </c:pt>
                <c:pt idx="13942">
                  <c:v>2.4733968037418415E-6</c:v>
                </c:pt>
                <c:pt idx="13943">
                  <c:v>2.4733968037418415E-6</c:v>
                </c:pt>
                <c:pt idx="13944">
                  <c:v>2.4676845709387427E-6</c:v>
                </c:pt>
                <c:pt idx="13945">
                  <c:v>2.4676845709387427E-6</c:v>
                </c:pt>
                <c:pt idx="13946">
                  <c:v>2.4676845709387427E-6</c:v>
                </c:pt>
                <c:pt idx="13947">
                  <c:v>2.4676845709387427E-6</c:v>
                </c:pt>
                <c:pt idx="13948">
                  <c:v>2.4676845709387427E-6</c:v>
                </c:pt>
                <c:pt idx="13949">
                  <c:v>2.4676845709387427E-6</c:v>
                </c:pt>
                <c:pt idx="13950">
                  <c:v>2.4676845709387427E-6</c:v>
                </c:pt>
                <c:pt idx="13951">
                  <c:v>2.4676845709387427E-6</c:v>
                </c:pt>
                <c:pt idx="13952">
                  <c:v>2.4676845709387427E-6</c:v>
                </c:pt>
                <c:pt idx="13953">
                  <c:v>2.4676845709387427E-6</c:v>
                </c:pt>
                <c:pt idx="13954">
                  <c:v>2.4676845709387427E-6</c:v>
                </c:pt>
                <c:pt idx="13955">
                  <c:v>2.4676845709387427E-6</c:v>
                </c:pt>
                <c:pt idx="13956">
                  <c:v>2.4676845709387427E-6</c:v>
                </c:pt>
                <c:pt idx="13957">
                  <c:v>2.4619723381356436E-6</c:v>
                </c:pt>
                <c:pt idx="13958">
                  <c:v>2.4619723381356436E-6</c:v>
                </c:pt>
                <c:pt idx="13959">
                  <c:v>2.4619723381356436E-6</c:v>
                </c:pt>
                <c:pt idx="13960">
                  <c:v>2.4619723381356436E-6</c:v>
                </c:pt>
                <c:pt idx="13961">
                  <c:v>2.4619723381356436E-6</c:v>
                </c:pt>
                <c:pt idx="13962">
                  <c:v>2.4619723381356436E-6</c:v>
                </c:pt>
                <c:pt idx="13963">
                  <c:v>2.4619723381356436E-6</c:v>
                </c:pt>
                <c:pt idx="13964">
                  <c:v>2.4619723381356436E-6</c:v>
                </c:pt>
                <c:pt idx="13965">
                  <c:v>2.4619723381356436E-6</c:v>
                </c:pt>
                <c:pt idx="13966">
                  <c:v>2.4562601053325448E-6</c:v>
                </c:pt>
                <c:pt idx="13967">
                  <c:v>2.4562601053325448E-6</c:v>
                </c:pt>
                <c:pt idx="13968">
                  <c:v>2.4562601053325448E-6</c:v>
                </c:pt>
                <c:pt idx="13969">
                  <c:v>2.4562601053325448E-6</c:v>
                </c:pt>
                <c:pt idx="13970">
                  <c:v>2.4562601053325448E-6</c:v>
                </c:pt>
                <c:pt idx="13971">
                  <c:v>2.4562601053325448E-6</c:v>
                </c:pt>
                <c:pt idx="13972">
                  <c:v>2.4562601053325448E-6</c:v>
                </c:pt>
                <c:pt idx="13973">
                  <c:v>2.4562601053325448E-6</c:v>
                </c:pt>
                <c:pt idx="13974">
                  <c:v>2.4562601053325448E-6</c:v>
                </c:pt>
                <c:pt idx="13975">
                  <c:v>2.4505478725294457E-6</c:v>
                </c:pt>
                <c:pt idx="13976">
                  <c:v>2.4505478725294457E-6</c:v>
                </c:pt>
                <c:pt idx="13977">
                  <c:v>2.4505478725294457E-6</c:v>
                </c:pt>
                <c:pt idx="13978">
                  <c:v>2.4505478725294457E-6</c:v>
                </c:pt>
                <c:pt idx="13979">
                  <c:v>2.4505478725294457E-6</c:v>
                </c:pt>
                <c:pt idx="13980">
                  <c:v>2.4505478725294457E-6</c:v>
                </c:pt>
                <c:pt idx="13981">
                  <c:v>2.4505478725294457E-6</c:v>
                </c:pt>
                <c:pt idx="13982">
                  <c:v>2.4505478725294457E-6</c:v>
                </c:pt>
                <c:pt idx="13983">
                  <c:v>2.4505478725294457E-6</c:v>
                </c:pt>
                <c:pt idx="13984">
                  <c:v>2.4505478725294457E-6</c:v>
                </c:pt>
                <c:pt idx="13985">
                  <c:v>2.4448356397263469E-6</c:v>
                </c:pt>
                <c:pt idx="13986">
                  <c:v>2.4448356397263469E-6</c:v>
                </c:pt>
                <c:pt idx="13987">
                  <c:v>2.4448356397263469E-6</c:v>
                </c:pt>
                <c:pt idx="13988">
                  <c:v>2.4448356397263469E-6</c:v>
                </c:pt>
                <c:pt idx="13989">
                  <c:v>2.4448356397263469E-6</c:v>
                </c:pt>
                <c:pt idx="13990">
                  <c:v>2.4448356397263469E-6</c:v>
                </c:pt>
                <c:pt idx="13991">
                  <c:v>2.4448356397263469E-6</c:v>
                </c:pt>
                <c:pt idx="13992">
                  <c:v>2.4448356397263469E-6</c:v>
                </c:pt>
                <c:pt idx="13993">
                  <c:v>2.4448356397263469E-6</c:v>
                </c:pt>
                <c:pt idx="13994">
                  <c:v>2.4391234069232478E-6</c:v>
                </c:pt>
                <c:pt idx="13995">
                  <c:v>2.4391234069232478E-6</c:v>
                </c:pt>
                <c:pt idx="13996">
                  <c:v>2.4391234069232478E-6</c:v>
                </c:pt>
                <c:pt idx="13997">
                  <c:v>2.4391234069232478E-6</c:v>
                </c:pt>
                <c:pt idx="13998">
                  <c:v>2.4391234069232478E-6</c:v>
                </c:pt>
                <c:pt idx="13999">
                  <c:v>2.4391234069232478E-6</c:v>
                </c:pt>
                <c:pt idx="14000">
                  <c:v>2.4391234069232478E-6</c:v>
                </c:pt>
                <c:pt idx="14001">
                  <c:v>2.4391234069232478E-6</c:v>
                </c:pt>
                <c:pt idx="14002">
                  <c:v>2.4391234069232478E-6</c:v>
                </c:pt>
                <c:pt idx="14003">
                  <c:v>2.4391234069232478E-6</c:v>
                </c:pt>
                <c:pt idx="14004">
                  <c:v>2.4391234069232478E-6</c:v>
                </c:pt>
                <c:pt idx="14005">
                  <c:v>2.4391234069232478E-6</c:v>
                </c:pt>
                <c:pt idx="14006">
                  <c:v>2.4391234069232478E-6</c:v>
                </c:pt>
                <c:pt idx="14007">
                  <c:v>2.4391234069232478E-6</c:v>
                </c:pt>
                <c:pt idx="14008">
                  <c:v>2.433411174120149E-6</c:v>
                </c:pt>
                <c:pt idx="14009">
                  <c:v>2.433411174120149E-6</c:v>
                </c:pt>
                <c:pt idx="14010">
                  <c:v>2.433411174120149E-6</c:v>
                </c:pt>
                <c:pt idx="14011">
                  <c:v>2.433411174120149E-6</c:v>
                </c:pt>
                <c:pt idx="14012">
                  <c:v>2.433411174120149E-6</c:v>
                </c:pt>
                <c:pt idx="14013">
                  <c:v>2.433411174120149E-6</c:v>
                </c:pt>
                <c:pt idx="14014">
                  <c:v>2.433411174120149E-6</c:v>
                </c:pt>
                <c:pt idx="14015">
                  <c:v>2.433411174120149E-6</c:v>
                </c:pt>
                <c:pt idx="14016">
                  <c:v>2.433411174120149E-6</c:v>
                </c:pt>
                <c:pt idx="14017">
                  <c:v>2.433411174120149E-6</c:v>
                </c:pt>
                <c:pt idx="14018">
                  <c:v>2.433411174120149E-6</c:v>
                </c:pt>
                <c:pt idx="14019">
                  <c:v>2.433411174120149E-6</c:v>
                </c:pt>
                <c:pt idx="14020">
                  <c:v>2.433411174120149E-6</c:v>
                </c:pt>
                <c:pt idx="14021">
                  <c:v>2.433411174120149E-6</c:v>
                </c:pt>
                <c:pt idx="14022">
                  <c:v>2.4276989413170499E-6</c:v>
                </c:pt>
                <c:pt idx="14023">
                  <c:v>2.4276989413170499E-6</c:v>
                </c:pt>
                <c:pt idx="14024">
                  <c:v>2.4276989413170499E-6</c:v>
                </c:pt>
                <c:pt idx="14025">
                  <c:v>2.4276989413170499E-6</c:v>
                </c:pt>
                <c:pt idx="14026">
                  <c:v>2.4276989413170499E-6</c:v>
                </c:pt>
                <c:pt idx="14027">
                  <c:v>2.4276989413170499E-6</c:v>
                </c:pt>
                <c:pt idx="14028">
                  <c:v>2.4276989413170499E-6</c:v>
                </c:pt>
                <c:pt idx="14029">
                  <c:v>2.4276989413170499E-6</c:v>
                </c:pt>
                <c:pt idx="14030">
                  <c:v>2.4276989413170499E-6</c:v>
                </c:pt>
                <c:pt idx="14031">
                  <c:v>2.4276989413170499E-6</c:v>
                </c:pt>
                <c:pt idx="14032">
                  <c:v>2.4276989413170499E-6</c:v>
                </c:pt>
                <c:pt idx="14033">
                  <c:v>2.4219867085139511E-6</c:v>
                </c:pt>
                <c:pt idx="14034">
                  <c:v>2.4219867085139511E-6</c:v>
                </c:pt>
                <c:pt idx="14035">
                  <c:v>2.4219867085139511E-6</c:v>
                </c:pt>
                <c:pt idx="14036">
                  <c:v>2.4219867085139511E-6</c:v>
                </c:pt>
                <c:pt idx="14037">
                  <c:v>2.4219867085139511E-6</c:v>
                </c:pt>
                <c:pt idx="14038">
                  <c:v>2.4219867085139511E-6</c:v>
                </c:pt>
                <c:pt idx="14039">
                  <c:v>2.4219867085139511E-6</c:v>
                </c:pt>
                <c:pt idx="14040">
                  <c:v>2.4219867085139511E-6</c:v>
                </c:pt>
                <c:pt idx="14041">
                  <c:v>2.4219867085139511E-6</c:v>
                </c:pt>
                <c:pt idx="14042">
                  <c:v>2.4219867085139511E-6</c:v>
                </c:pt>
                <c:pt idx="14043">
                  <c:v>2.4219867085139511E-6</c:v>
                </c:pt>
                <c:pt idx="14044">
                  <c:v>2.4219867085139511E-6</c:v>
                </c:pt>
                <c:pt idx="14045">
                  <c:v>2.4219867085139511E-6</c:v>
                </c:pt>
                <c:pt idx="14046">
                  <c:v>2.416274475710852E-6</c:v>
                </c:pt>
                <c:pt idx="14047">
                  <c:v>2.416274475710852E-6</c:v>
                </c:pt>
                <c:pt idx="14048">
                  <c:v>2.416274475710852E-6</c:v>
                </c:pt>
                <c:pt idx="14049">
                  <c:v>2.416274475710852E-6</c:v>
                </c:pt>
                <c:pt idx="14050">
                  <c:v>2.416274475710852E-6</c:v>
                </c:pt>
                <c:pt idx="14051">
                  <c:v>2.416274475710852E-6</c:v>
                </c:pt>
                <c:pt idx="14052">
                  <c:v>2.416274475710852E-6</c:v>
                </c:pt>
                <c:pt idx="14053">
                  <c:v>2.416274475710852E-6</c:v>
                </c:pt>
                <c:pt idx="14054">
                  <c:v>2.416274475710852E-6</c:v>
                </c:pt>
                <c:pt idx="14055">
                  <c:v>2.416274475710852E-6</c:v>
                </c:pt>
                <c:pt idx="14056">
                  <c:v>2.416274475710852E-6</c:v>
                </c:pt>
                <c:pt idx="14057">
                  <c:v>2.416274475710852E-6</c:v>
                </c:pt>
                <c:pt idx="14058">
                  <c:v>2.4105622429077532E-6</c:v>
                </c:pt>
                <c:pt idx="14059">
                  <c:v>2.4105622429077532E-6</c:v>
                </c:pt>
                <c:pt idx="14060">
                  <c:v>2.4105622429077532E-6</c:v>
                </c:pt>
                <c:pt idx="14061">
                  <c:v>2.4105622429077532E-6</c:v>
                </c:pt>
                <c:pt idx="14062">
                  <c:v>2.4105622429077532E-6</c:v>
                </c:pt>
                <c:pt idx="14063">
                  <c:v>2.4105622429077532E-6</c:v>
                </c:pt>
                <c:pt idx="14064">
                  <c:v>2.4048500101046541E-6</c:v>
                </c:pt>
                <c:pt idx="14065">
                  <c:v>2.4048500101046541E-6</c:v>
                </c:pt>
                <c:pt idx="14066">
                  <c:v>2.4048500101046541E-6</c:v>
                </c:pt>
                <c:pt idx="14067">
                  <c:v>2.4048500101046541E-6</c:v>
                </c:pt>
                <c:pt idx="14068">
                  <c:v>2.4048500101046541E-6</c:v>
                </c:pt>
                <c:pt idx="14069">
                  <c:v>2.4048500101046541E-6</c:v>
                </c:pt>
                <c:pt idx="14070">
                  <c:v>2.4048500101046541E-6</c:v>
                </c:pt>
                <c:pt idx="14071">
                  <c:v>2.4048500101046541E-6</c:v>
                </c:pt>
                <c:pt idx="14072">
                  <c:v>2.4048500101046541E-6</c:v>
                </c:pt>
                <c:pt idx="14073">
                  <c:v>2.4048500101046541E-6</c:v>
                </c:pt>
                <c:pt idx="14074">
                  <c:v>2.3991377773015553E-6</c:v>
                </c:pt>
                <c:pt idx="14075">
                  <c:v>2.3991377773015553E-6</c:v>
                </c:pt>
                <c:pt idx="14076">
                  <c:v>2.3991377773015553E-6</c:v>
                </c:pt>
                <c:pt idx="14077">
                  <c:v>2.3991377773015553E-6</c:v>
                </c:pt>
                <c:pt idx="14078">
                  <c:v>2.3991377773015553E-6</c:v>
                </c:pt>
                <c:pt idx="14079">
                  <c:v>2.3991377773015553E-6</c:v>
                </c:pt>
                <c:pt idx="14080">
                  <c:v>2.3991377773015553E-6</c:v>
                </c:pt>
                <c:pt idx="14081">
                  <c:v>2.3934255444984562E-6</c:v>
                </c:pt>
                <c:pt idx="14082">
                  <c:v>2.3934255444984562E-6</c:v>
                </c:pt>
                <c:pt idx="14083">
                  <c:v>2.3934255444984562E-6</c:v>
                </c:pt>
                <c:pt idx="14084">
                  <c:v>2.3934255444984562E-6</c:v>
                </c:pt>
                <c:pt idx="14085">
                  <c:v>2.3934255444984562E-6</c:v>
                </c:pt>
                <c:pt idx="14086">
                  <c:v>2.3934255444984562E-6</c:v>
                </c:pt>
                <c:pt idx="14087">
                  <c:v>2.3934255444984562E-6</c:v>
                </c:pt>
                <c:pt idx="14088">
                  <c:v>2.3934255444984562E-6</c:v>
                </c:pt>
                <c:pt idx="14089">
                  <c:v>2.3934255444984562E-6</c:v>
                </c:pt>
                <c:pt idx="14090">
                  <c:v>2.3934255444984562E-6</c:v>
                </c:pt>
                <c:pt idx="14091">
                  <c:v>2.3934255444984562E-6</c:v>
                </c:pt>
                <c:pt idx="14092">
                  <c:v>2.3934255444984562E-6</c:v>
                </c:pt>
                <c:pt idx="14093">
                  <c:v>2.3934255444984562E-6</c:v>
                </c:pt>
                <c:pt idx="14094">
                  <c:v>2.3934255444984562E-6</c:v>
                </c:pt>
                <c:pt idx="14095">
                  <c:v>2.3934255444984562E-6</c:v>
                </c:pt>
                <c:pt idx="14096">
                  <c:v>2.3877133116953574E-6</c:v>
                </c:pt>
                <c:pt idx="14097">
                  <c:v>2.3877133116953574E-6</c:v>
                </c:pt>
                <c:pt idx="14098">
                  <c:v>2.3877133116953574E-6</c:v>
                </c:pt>
                <c:pt idx="14099">
                  <c:v>2.3877133116953574E-6</c:v>
                </c:pt>
                <c:pt idx="14100">
                  <c:v>2.3877133116953574E-6</c:v>
                </c:pt>
                <c:pt idx="14101">
                  <c:v>2.3877133116953574E-6</c:v>
                </c:pt>
                <c:pt idx="14102">
                  <c:v>2.3877133116953574E-6</c:v>
                </c:pt>
                <c:pt idx="14103">
                  <c:v>2.3877133116953574E-6</c:v>
                </c:pt>
                <c:pt idx="14104">
                  <c:v>2.3877133116953574E-6</c:v>
                </c:pt>
                <c:pt idx="14105">
                  <c:v>2.3820010788922583E-6</c:v>
                </c:pt>
                <c:pt idx="14106">
                  <c:v>2.3820010788922583E-6</c:v>
                </c:pt>
                <c:pt idx="14107">
                  <c:v>2.3820010788922583E-6</c:v>
                </c:pt>
                <c:pt idx="14108">
                  <c:v>2.3820010788922583E-6</c:v>
                </c:pt>
                <c:pt idx="14109">
                  <c:v>2.3820010788922583E-6</c:v>
                </c:pt>
                <c:pt idx="14110">
                  <c:v>2.3820010788922583E-6</c:v>
                </c:pt>
                <c:pt idx="14111">
                  <c:v>2.3820010788922583E-6</c:v>
                </c:pt>
                <c:pt idx="14112">
                  <c:v>2.3820010788922583E-6</c:v>
                </c:pt>
                <c:pt idx="14113">
                  <c:v>2.3820010788922583E-6</c:v>
                </c:pt>
                <c:pt idx="14114">
                  <c:v>2.3762888460891595E-6</c:v>
                </c:pt>
                <c:pt idx="14115">
                  <c:v>2.3762888460891595E-6</c:v>
                </c:pt>
                <c:pt idx="14116">
                  <c:v>2.3762888460891595E-6</c:v>
                </c:pt>
                <c:pt idx="14117">
                  <c:v>2.3762888460891595E-6</c:v>
                </c:pt>
                <c:pt idx="14118">
                  <c:v>2.3762888460891595E-6</c:v>
                </c:pt>
                <c:pt idx="14119">
                  <c:v>2.3762888460891595E-6</c:v>
                </c:pt>
                <c:pt idx="14120">
                  <c:v>2.3762888460891595E-6</c:v>
                </c:pt>
                <c:pt idx="14121">
                  <c:v>2.3762888460891595E-6</c:v>
                </c:pt>
                <c:pt idx="14122">
                  <c:v>2.3762888460891595E-6</c:v>
                </c:pt>
                <c:pt idx="14123">
                  <c:v>2.3762888460891595E-6</c:v>
                </c:pt>
                <c:pt idx="14124">
                  <c:v>2.3705766132860604E-6</c:v>
                </c:pt>
                <c:pt idx="14125">
                  <c:v>2.3705766132860604E-6</c:v>
                </c:pt>
                <c:pt idx="14126">
                  <c:v>2.3705766132860604E-6</c:v>
                </c:pt>
                <c:pt idx="14127">
                  <c:v>2.3705766132860604E-6</c:v>
                </c:pt>
                <c:pt idx="14128">
                  <c:v>2.3705766132860604E-6</c:v>
                </c:pt>
                <c:pt idx="14129">
                  <c:v>2.3705766132860604E-6</c:v>
                </c:pt>
                <c:pt idx="14130">
                  <c:v>2.3705766132860604E-6</c:v>
                </c:pt>
                <c:pt idx="14131">
                  <c:v>2.3705766132860604E-6</c:v>
                </c:pt>
                <c:pt idx="14132">
                  <c:v>2.3648643804829616E-6</c:v>
                </c:pt>
                <c:pt idx="14133">
                  <c:v>2.3648643804829616E-6</c:v>
                </c:pt>
                <c:pt idx="14134">
                  <c:v>2.3648643804829616E-6</c:v>
                </c:pt>
                <c:pt idx="14135">
                  <c:v>2.3648643804829616E-6</c:v>
                </c:pt>
                <c:pt idx="14136">
                  <c:v>2.3648643804829616E-6</c:v>
                </c:pt>
                <c:pt idx="14137">
                  <c:v>2.3648643804829616E-6</c:v>
                </c:pt>
                <c:pt idx="14138">
                  <c:v>2.3648643804829616E-6</c:v>
                </c:pt>
                <c:pt idx="14139">
                  <c:v>2.3591521476798625E-6</c:v>
                </c:pt>
                <c:pt idx="14140">
                  <c:v>2.3591521476798625E-6</c:v>
                </c:pt>
                <c:pt idx="14141">
                  <c:v>2.3591521476798625E-6</c:v>
                </c:pt>
                <c:pt idx="14142">
                  <c:v>2.3591521476798625E-6</c:v>
                </c:pt>
                <c:pt idx="14143">
                  <c:v>2.3591521476798625E-6</c:v>
                </c:pt>
                <c:pt idx="14144">
                  <c:v>2.3591521476798625E-6</c:v>
                </c:pt>
                <c:pt idx="14145">
                  <c:v>2.3534399148767637E-6</c:v>
                </c:pt>
                <c:pt idx="14146">
                  <c:v>2.3534399148767637E-6</c:v>
                </c:pt>
                <c:pt idx="14147">
                  <c:v>2.3534399148767637E-6</c:v>
                </c:pt>
                <c:pt idx="14148">
                  <c:v>2.3534399148767637E-6</c:v>
                </c:pt>
                <c:pt idx="14149">
                  <c:v>2.3534399148767637E-6</c:v>
                </c:pt>
                <c:pt idx="14150">
                  <c:v>2.3534399148767637E-6</c:v>
                </c:pt>
                <c:pt idx="14151">
                  <c:v>2.3534399148767637E-6</c:v>
                </c:pt>
                <c:pt idx="14152">
                  <c:v>2.3534399148767637E-6</c:v>
                </c:pt>
                <c:pt idx="14153">
                  <c:v>2.3534399148767637E-6</c:v>
                </c:pt>
                <c:pt idx="14154">
                  <c:v>2.3534399148767637E-6</c:v>
                </c:pt>
                <c:pt idx="14155">
                  <c:v>2.3534399148767637E-6</c:v>
                </c:pt>
                <c:pt idx="14156">
                  <c:v>2.3534399148767637E-6</c:v>
                </c:pt>
                <c:pt idx="14157">
                  <c:v>2.3534399148767637E-6</c:v>
                </c:pt>
                <c:pt idx="14158">
                  <c:v>2.3534399148767637E-6</c:v>
                </c:pt>
                <c:pt idx="14159">
                  <c:v>2.347727682073665E-6</c:v>
                </c:pt>
                <c:pt idx="14160">
                  <c:v>2.347727682073665E-6</c:v>
                </c:pt>
                <c:pt idx="14161">
                  <c:v>2.347727682073665E-6</c:v>
                </c:pt>
                <c:pt idx="14162">
                  <c:v>2.347727682073665E-6</c:v>
                </c:pt>
                <c:pt idx="14163">
                  <c:v>2.347727682073665E-6</c:v>
                </c:pt>
                <c:pt idx="14164">
                  <c:v>2.347727682073665E-6</c:v>
                </c:pt>
                <c:pt idx="14165">
                  <c:v>2.347727682073665E-6</c:v>
                </c:pt>
                <c:pt idx="14166">
                  <c:v>2.347727682073665E-6</c:v>
                </c:pt>
                <c:pt idx="14167">
                  <c:v>2.347727682073665E-6</c:v>
                </c:pt>
                <c:pt idx="14168">
                  <c:v>2.347727682073665E-6</c:v>
                </c:pt>
                <c:pt idx="14169">
                  <c:v>2.3420154492705658E-6</c:v>
                </c:pt>
                <c:pt idx="14170">
                  <c:v>2.3420154492705658E-6</c:v>
                </c:pt>
                <c:pt idx="14171">
                  <c:v>2.3420154492705658E-6</c:v>
                </c:pt>
                <c:pt idx="14172">
                  <c:v>2.3420154492705658E-6</c:v>
                </c:pt>
                <c:pt idx="14173">
                  <c:v>2.3420154492705658E-6</c:v>
                </c:pt>
                <c:pt idx="14174">
                  <c:v>2.3420154492705658E-6</c:v>
                </c:pt>
                <c:pt idx="14175">
                  <c:v>2.3420154492705658E-6</c:v>
                </c:pt>
                <c:pt idx="14176">
                  <c:v>2.3420154492705658E-6</c:v>
                </c:pt>
                <c:pt idx="14177">
                  <c:v>2.3363032164674671E-6</c:v>
                </c:pt>
                <c:pt idx="14178">
                  <c:v>2.3363032164674671E-6</c:v>
                </c:pt>
                <c:pt idx="14179">
                  <c:v>2.3363032164674671E-6</c:v>
                </c:pt>
                <c:pt idx="14180">
                  <c:v>2.3363032164674671E-6</c:v>
                </c:pt>
                <c:pt idx="14181">
                  <c:v>2.3363032164674671E-6</c:v>
                </c:pt>
                <c:pt idx="14182">
                  <c:v>2.3363032164674671E-6</c:v>
                </c:pt>
                <c:pt idx="14183">
                  <c:v>2.3363032164674671E-6</c:v>
                </c:pt>
                <c:pt idx="14184">
                  <c:v>2.3363032164674671E-6</c:v>
                </c:pt>
                <c:pt idx="14185">
                  <c:v>2.3363032164674671E-6</c:v>
                </c:pt>
                <c:pt idx="14186">
                  <c:v>2.3363032164674671E-6</c:v>
                </c:pt>
                <c:pt idx="14187">
                  <c:v>2.3305909836643679E-6</c:v>
                </c:pt>
                <c:pt idx="14188">
                  <c:v>2.3305909836643679E-6</c:v>
                </c:pt>
                <c:pt idx="14189">
                  <c:v>2.3305909836643679E-6</c:v>
                </c:pt>
                <c:pt idx="14190">
                  <c:v>2.3305909836643679E-6</c:v>
                </c:pt>
                <c:pt idx="14191">
                  <c:v>2.3305909836643679E-6</c:v>
                </c:pt>
                <c:pt idx="14192">
                  <c:v>2.3305909836643679E-6</c:v>
                </c:pt>
                <c:pt idx="14193">
                  <c:v>2.3305909836643679E-6</c:v>
                </c:pt>
                <c:pt idx="14194">
                  <c:v>2.3305909836643679E-6</c:v>
                </c:pt>
                <c:pt idx="14195">
                  <c:v>2.3305909836643679E-6</c:v>
                </c:pt>
                <c:pt idx="14196">
                  <c:v>2.3305909836643679E-6</c:v>
                </c:pt>
                <c:pt idx="14197">
                  <c:v>2.3305909836643679E-6</c:v>
                </c:pt>
                <c:pt idx="14198">
                  <c:v>2.3305909836643679E-6</c:v>
                </c:pt>
                <c:pt idx="14199">
                  <c:v>2.3305909836643679E-6</c:v>
                </c:pt>
                <c:pt idx="14200">
                  <c:v>2.3305909836643679E-6</c:v>
                </c:pt>
                <c:pt idx="14201">
                  <c:v>2.3305909836643679E-6</c:v>
                </c:pt>
                <c:pt idx="14202">
                  <c:v>2.3305909836643679E-6</c:v>
                </c:pt>
                <c:pt idx="14203">
                  <c:v>2.3305909836643679E-6</c:v>
                </c:pt>
                <c:pt idx="14204">
                  <c:v>2.3305909836643679E-6</c:v>
                </c:pt>
                <c:pt idx="14205">
                  <c:v>2.3248787508612692E-6</c:v>
                </c:pt>
                <c:pt idx="14206">
                  <c:v>2.3248787508612692E-6</c:v>
                </c:pt>
                <c:pt idx="14207">
                  <c:v>2.3248787508612692E-6</c:v>
                </c:pt>
                <c:pt idx="14208">
                  <c:v>2.3248787508612692E-6</c:v>
                </c:pt>
                <c:pt idx="14209">
                  <c:v>2.3248787508612692E-6</c:v>
                </c:pt>
                <c:pt idx="14210">
                  <c:v>2.3248787508612692E-6</c:v>
                </c:pt>
                <c:pt idx="14211">
                  <c:v>2.3248787508612692E-6</c:v>
                </c:pt>
                <c:pt idx="14212">
                  <c:v>2.3248787508612692E-6</c:v>
                </c:pt>
                <c:pt idx="14213">
                  <c:v>2.3248787508612692E-6</c:v>
                </c:pt>
                <c:pt idx="14214">
                  <c:v>2.3248787508612692E-6</c:v>
                </c:pt>
                <c:pt idx="14215">
                  <c:v>2.31916651805817E-6</c:v>
                </c:pt>
                <c:pt idx="14216">
                  <c:v>2.31916651805817E-6</c:v>
                </c:pt>
                <c:pt idx="14217">
                  <c:v>2.31916651805817E-6</c:v>
                </c:pt>
                <c:pt idx="14218">
                  <c:v>2.31916651805817E-6</c:v>
                </c:pt>
                <c:pt idx="14219">
                  <c:v>2.31916651805817E-6</c:v>
                </c:pt>
                <c:pt idx="14220">
                  <c:v>2.31916651805817E-6</c:v>
                </c:pt>
                <c:pt idx="14221">
                  <c:v>2.31916651805817E-6</c:v>
                </c:pt>
                <c:pt idx="14222">
                  <c:v>2.31916651805817E-6</c:v>
                </c:pt>
                <c:pt idx="14223">
                  <c:v>2.31916651805817E-6</c:v>
                </c:pt>
                <c:pt idx="14224">
                  <c:v>2.31916651805817E-6</c:v>
                </c:pt>
                <c:pt idx="14225">
                  <c:v>2.3134542852550713E-6</c:v>
                </c:pt>
                <c:pt idx="14226">
                  <c:v>2.3134542852550713E-6</c:v>
                </c:pt>
                <c:pt idx="14227">
                  <c:v>2.3134542852550713E-6</c:v>
                </c:pt>
                <c:pt idx="14228">
                  <c:v>2.3134542852550713E-6</c:v>
                </c:pt>
                <c:pt idx="14229">
                  <c:v>2.3134542852550713E-6</c:v>
                </c:pt>
                <c:pt idx="14230">
                  <c:v>2.3134542852550713E-6</c:v>
                </c:pt>
                <c:pt idx="14231">
                  <c:v>2.3134542852550713E-6</c:v>
                </c:pt>
                <c:pt idx="14232">
                  <c:v>2.3134542852550713E-6</c:v>
                </c:pt>
                <c:pt idx="14233">
                  <c:v>2.3134542852550713E-6</c:v>
                </c:pt>
                <c:pt idx="14234">
                  <c:v>2.3134542852550713E-6</c:v>
                </c:pt>
                <c:pt idx="14235">
                  <c:v>2.3077420524519721E-6</c:v>
                </c:pt>
                <c:pt idx="14236">
                  <c:v>2.3077420524519721E-6</c:v>
                </c:pt>
                <c:pt idx="14237">
                  <c:v>2.3077420524519721E-6</c:v>
                </c:pt>
                <c:pt idx="14238">
                  <c:v>2.3077420524519721E-6</c:v>
                </c:pt>
                <c:pt idx="14239">
                  <c:v>2.3077420524519721E-6</c:v>
                </c:pt>
                <c:pt idx="14240">
                  <c:v>2.3077420524519721E-6</c:v>
                </c:pt>
                <c:pt idx="14241">
                  <c:v>2.3077420524519721E-6</c:v>
                </c:pt>
                <c:pt idx="14242">
                  <c:v>2.3077420524519721E-6</c:v>
                </c:pt>
                <c:pt idx="14243">
                  <c:v>2.3077420524519721E-6</c:v>
                </c:pt>
                <c:pt idx="14244">
                  <c:v>2.3077420524519721E-6</c:v>
                </c:pt>
                <c:pt idx="14245">
                  <c:v>2.3077420524519721E-6</c:v>
                </c:pt>
                <c:pt idx="14246">
                  <c:v>2.3077420524519721E-6</c:v>
                </c:pt>
                <c:pt idx="14247">
                  <c:v>2.3020298196488734E-6</c:v>
                </c:pt>
                <c:pt idx="14248">
                  <c:v>2.3020298196488734E-6</c:v>
                </c:pt>
                <c:pt idx="14249">
                  <c:v>2.3020298196488734E-6</c:v>
                </c:pt>
                <c:pt idx="14250">
                  <c:v>2.3020298196488734E-6</c:v>
                </c:pt>
                <c:pt idx="14251">
                  <c:v>2.3020298196488734E-6</c:v>
                </c:pt>
                <c:pt idx="14252">
                  <c:v>2.2963175868457742E-6</c:v>
                </c:pt>
                <c:pt idx="14253">
                  <c:v>2.2963175868457742E-6</c:v>
                </c:pt>
                <c:pt idx="14254">
                  <c:v>2.2963175868457742E-6</c:v>
                </c:pt>
                <c:pt idx="14255">
                  <c:v>2.2963175868457742E-6</c:v>
                </c:pt>
                <c:pt idx="14256">
                  <c:v>2.2963175868457742E-6</c:v>
                </c:pt>
                <c:pt idx="14257">
                  <c:v>2.2963175868457742E-6</c:v>
                </c:pt>
                <c:pt idx="14258">
                  <c:v>2.2963175868457742E-6</c:v>
                </c:pt>
                <c:pt idx="14259">
                  <c:v>2.2963175868457742E-6</c:v>
                </c:pt>
                <c:pt idx="14260">
                  <c:v>2.2963175868457742E-6</c:v>
                </c:pt>
                <c:pt idx="14261">
                  <c:v>2.2963175868457742E-6</c:v>
                </c:pt>
                <c:pt idx="14262">
                  <c:v>2.2963175868457742E-6</c:v>
                </c:pt>
                <c:pt idx="14263">
                  <c:v>2.2963175868457742E-6</c:v>
                </c:pt>
                <c:pt idx="14264">
                  <c:v>2.2963175868457742E-6</c:v>
                </c:pt>
                <c:pt idx="14265">
                  <c:v>2.2963175868457742E-6</c:v>
                </c:pt>
                <c:pt idx="14266">
                  <c:v>2.2963175868457742E-6</c:v>
                </c:pt>
                <c:pt idx="14267">
                  <c:v>2.2906053540426755E-6</c:v>
                </c:pt>
                <c:pt idx="14268">
                  <c:v>2.2906053540426755E-6</c:v>
                </c:pt>
                <c:pt idx="14269">
                  <c:v>2.2906053540426755E-6</c:v>
                </c:pt>
                <c:pt idx="14270">
                  <c:v>2.2906053540426755E-6</c:v>
                </c:pt>
                <c:pt idx="14271">
                  <c:v>2.2906053540426755E-6</c:v>
                </c:pt>
                <c:pt idx="14272">
                  <c:v>2.2906053540426755E-6</c:v>
                </c:pt>
                <c:pt idx="14273">
                  <c:v>2.2906053540426755E-6</c:v>
                </c:pt>
                <c:pt idx="14274">
                  <c:v>2.2906053540426755E-6</c:v>
                </c:pt>
                <c:pt idx="14275">
                  <c:v>2.2848931212395763E-6</c:v>
                </c:pt>
                <c:pt idx="14276">
                  <c:v>2.2848931212395763E-6</c:v>
                </c:pt>
                <c:pt idx="14277">
                  <c:v>2.2848931212395763E-6</c:v>
                </c:pt>
                <c:pt idx="14278">
                  <c:v>2.2848931212395763E-6</c:v>
                </c:pt>
                <c:pt idx="14279">
                  <c:v>2.2848931212395763E-6</c:v>
                </c:pt>
                <c:pt idx="14280">
                  <c:v>2.2848931212395763E-6</c:v>
                </c:pt>
                <c:pt idx="14281">
                  <c:v>2.2848931212395763E-6</c:v>
                </c:pt>
                <c:pt idx="14282">
                  <c:v>2.2848931212395763E-6</c:v>
                </c:pt>
                <c:pt idx="14283">
                  <c:v>2.2848931212395763E-6</c:v>
                </c:pt>
                <c:pt idx="14284">
                  <c:v>2.2848931212395763E-6</c:v>
                </c:pt>
                <c:pt idx="14285">
                  <c:v>2.2848931212395763E-6</c:v>
                </c:pt>
                <c:pt idx="14286">
                  <c:v>2.2791808884364776E-6</c:v>
                </c:pt>
                <c:pt idx="14287">
                  <c:v>2.2791808884364776E-6</c:v>
                </c:pt>
                <c:pt idx="14288">
                  <c:v>2.2791808884364776E-6</c:v>
                </c:pt>
                <c:pt idx="14289">
                  <c:v>2.2791808884364776E-6</c:v>
                </c:pt>
                <c:pt idx="14290">
                  <c:v>2.2791808884364776E-6</c:v>
                </c:pt>
                <c:pt idx="14291">
                  <c:v>2.2791808884364776E-6</c:v>
                </c:pt>
                <c:pt idx="14292">
                  <c:v>2.2734686556333784E-6</c:v>
                </c:pt>
                <c:pt idx="14293">
                  <c:v>2.2734686556333784E-6</c:v>
                </c:pt>
                <c:pt idx="14294">
                  <c:v>2.2734686556333784E-6</c:v>
                </c:pt>
                <c:pt idx="14295">
                  <c:v>2.2677564228302797E-6</c:v>
                </c:pt>
                <c:pt idx="14296">
                  <c:v>2.2677564228302797E-6</c:v>
                </c:pt>
                <c:pt idx="14297">
                  <c:v>2.2677564228302797E-6</c:v>
                </c:pt>
                <c:pt idx="14298">
                  <c:v>2.2677564228302797E-6</c:v>
                </c:pt>
                <c:pt idx="14299">
                  <c:v>2.2677564228302797E-6</c:v>
                </c:pt>
                <c:pt idx="14300">
                  <c:v>2.2677564228302797E-6</c:v>
                </c:pt>
                <c:pt idx="14301">
                  <c:v>2.2620441900271805E-6</c:v>
                </c:pt>
                <c:pt idx="14302">
                  <c:v>2.2620441900271805E-6</c:v>
                </c:pt>
                <c:pt idx="14303">
                  <c:v>2.2620441900271805E-6</c:v>
                </c:pt>
                <c:pt idx="14304">
                  <c:v>2.2620441900271805E-6</c:v>
                </c:pt>
                <c:pt idx="14305">
                  <c:v>2.2620441900271805E-6</c:v>
                </c:pt>
                <c:pt idx="14306">
                  <c:v>2.2620441900271805E-6</c:v>
                </c:pt>
                <c:pt idx="14307">
                  <c:v>2.2620441900271805E-6</c:v>
                </c:pt>
                <c:pt idx="14308">
                  <c:v>2.2620441900271805E-6</c:v>
                </c:pt>
                <c:pt idx="14309">
                  <c:v>2.2620441900271805E-6</c:v>
                </c:pt>
                <c:pt idx="14310">
                  <c:v>2.2620441900271805E-6</c:v>
                </c:pt>
                <c:pt idx="14311">
                  <c:v>2.2620441900271805E-6</c:v>
                </c:pt>
                <c:pt idx="14312">
                  <c:v>2.2620441900271805E-6</c:v>
                </c:pt>
                <c:pt idx="14313">
                  <c:v>2.2620441900271805E-6</c:v>
                </c:pt>
                <c:pt idx="14314">
                  <c:v>2.2563319572240818E-6</c:v>
                </c:pt>
                <c:pt idx="14315">
                  <c:v>2.2563319572240818E-6</c:v>
                </c:pt>
                <c:pt idx="14316">
                  <c:v>2.2563319572240818E-6</c:v>
                </c:pt>
                <c:pt idx="14317">
                  <c:v>2.2563319572240818E-6</c:v>
                </c:pt>
                <c:pt idx="14318">
                  <c:v>2.2563319572240818E-6</c:v>
                </c:pt>
                <c:pt idx="14319">
                  <c:v>2.2563319572240818E-6</c:v>
                </c:pt>
                <c:pt idx="14320">
                  <c:v>2.2563319572240818E-6</c:v>
                </c:pt>
                <c:pt idx="14321">
                  <c:v>2.2563319572240818E-6</c:v>
                </c:pt>
                <c:pt idx="14322">
                  <c:v>2.2563319572240818E-6</c:v>
                </c:pt>
                <c:pt idx="14323">
                  <c:v>2.2563319572240818E-6</c:v>
                </c:pt>
                <c:pt idx="14324">
                  <c:v>2.2563319572240818E-6</c:v>
                </c:pt>
                <c:pt idx="14325">
                  <c:v>2.2506197244209827E-6</c:v>
                </c:pt>
                <c:pt idx="14326">
                  <c:v>2.2506197244209827E-6</c:v>
                </c:pt>
                <c:pt idx="14327">
                  <c:v>2.2506197244209827E-6</c:v>
                </c:pt>
                <c:pt idx="14328">
                  <c:v>2.2506197244209827E-6</c:v>
                </c:pt>
                <c:pt idx="14329">
                  <c:v>2.2506197244209827E-6</c:v>
                </c:pt>
                <c:pt idx="14330">
                  <c:v>2.2506197244209827E-6</c:v>
                </c:pt>
                <c:pt idx="14331">
                  <c:v>2.2506197244209827E-6</c:v>
                </c:pt>
                <c:pt idx="14332">
                  <c:v>2.2506197244209827E-6</c:v>
                </c:pt>
                <c:pt idx="14333">
                  <c:v>2.2449074916178839E-6</c:v>
                </c:pt>
                <c:pt idx="14334">
                  <c:v>2.2449074916178839E-6</c:v>
                </c:pt>
                <c:pt idx="14335">
                  <c:v>2.2449074916178839E-6</c:v>
                </c:pt>
                <c:pt idx="14336">
                  <c:v>2.2449074916178839E-6</c:v>
                </c:pt>
                <c:pt idx="14337">
                  <c:v>2.2449074916178839E-6</c:v>
                </c:pt>
                <c:pt idx="14338">
                  <c:v>2.2449074916178839E-6</c:v>
                </c:pt>
                <c:pt idx="14339">
                  <c:v>2.2391952588147848E-6</c:v>
                </c:pt>
                <c:pt idx="14340">
                  <c:v>2.2391952588147848E-6</c:v>
                </c:pt>
                <c:pt idx="14341">
                  <c:v>2.2391952588147848E-6</c:v>
                </c:pt>
                <c:pt idx="14342">
                  <c:v>2.2391952588147848E-6</c:v>
                </c:pt>
                <c:pt idx="14343">
                  <c:v>2.2391952588147848E-6</c:v>
                </c:pt>
                <c:pt idx="14344">
                  <c:v>2.2391952588147848E-6</c:v>
                </c:pt>
                <c:pt idx="14345">
                  <c:v>2.2391952588147848E-6</c:v>
                </c:pt>
                <c:pt idx="14346">
                  <c:v>2.2391952588147848E-6</c:v>
                </c:pt>
                <c:pt idx="14347">
                  <c:v>2.2391952588147848E-6</c:v>
                </c:pt>
                <c:pt idx="14348">
                  <c:v>2.2391952588147848E-6</c:v>
                </c:pt>
                <c:pt idx="14349">
                  <c:v>2.233483026011686E-6</c:v>
                </c:pt>
                <c:pt idx="14350">
                  <c:v>2.233483026011686E-6</c:v>
                </c:pt>
                <c:pt idx="14351">
                  <c:v>2.233483026011686E-6</c:v>
                </c:pt>
                <c:pt idx="14352">
                  <c:v>2.233483026011686E-6</c:v>
                </c:pt>
                <c:pt idx="14353">
                  <c:v>2.233483026011686E-6</c:v>
                </c:pt>
                <c:pt idx="14354">
                  <c:v>2.233483026011686E-6</c:v>
                </c:pt>
                <c:pt idx="14355">
                  <c:v>2.233483026011686E-6</c:v>
                </c:pt>
                <c:pt idx="14356">
                  <c:v>2.233483026011686E-6</c:v>
                </c:pt>
                <c:pt idx="14357">
                  <c:v>2.233483026011686E-6</c:v>
                </c:pt>
                <c:pt idx="14358">
                  <c:v>2.233483026011686E-6</c:v>
                </c:pt>
                <c:pt idx="14359">
                  <c:v>2.233483026011686E-6</c:v>
                </c:pt>
                <c:pt idx="14360">
                  <c:v>2.233483026011686E-6</c:v>
                </c:pt>
                <c:pt idx="14361">
                  <c:v>2.2277707932085869E-6</c:v>
                </c:pt>
                <c:pt idx="14362">
                  <c:v>2.2277707932085869E-6</c:v>
                </c:pt>
                <c:pt idx="14363">
                  <c:v>2.2277707932085869E-6</c:v>
                </c:pt>
                <c:pt idx="14364">
                  <c:v>2.2277707932085869E-6</c:v>
                </c:pt>
                <c:pt idx="14365">
                  <c:v>2.2277707932085869E-6</c:v>
                </c:pt>
                <c:pt idx="14366">
                  <c:v>2.2277707932085869E-6</c:v>
                </c:pt>
                <c:pt idx="14367">
                  <c:v>2.2277707932085869E-6</c:v>
                </c:pt>
                <c:pt idx="14368">
                  <c:v>2.2277707932085869E-6</c:v>
                </c:pt>
                <c:pt idx="14369">
                  <c:v>2.2277707932085869E-6</c:v>
                </c:pt>
                <c:pt idx="14370">
                  <c:v>2.2220585604054881E-6</c:v>
                </c:pt>
                <c:pt idx="14371">
                  <c:v>2.2220585604054881E-6</c:v>
                </c:pt>
                <c:pt idx="14372">
                  <c:v>2.2220585604054881E-6</c:v>
                </c:pt>
                <c:pt idx="14373">
                  <c:v>2.2220585604054881E-6</c:v>
                </c:pt>
                <c:pt idx="14374">
                  <c:v>2.2220585604054881E-6</c:v>
                </c:pt>
                <c:pt idx="14375">
                  <c:v>2.2220585604054881E-6</c:v>
                </c:pt>
                <c:pt idx="14376">
                  <c:v>2.2220585604054881E-6</c:v>
                </c:pt>
                <c:pt idx="14377">
                  <c:v>2.2220585604054881E-6</c:v>
                </c:pt>
                <c:pt idx="14378">
                  <c:v>2.2220585604054881E-6</c:v>
                </c:pt>
                <c:pt idx="14379">
                  <c:v>2.2220585604054881E-6</c:v>
                </c:pt>
                <c:pt idx="14380">
                  <c:v>2.216346327602389E-6</c:v>
                </c:pt>
                <c:pt idx="14381">
                  <c:v>2.216346327602389E-6</c:v>
                </c:pt>
                <c:pt idx="14382">
                  <c:v>2.216346327602389E-6</c:v>
                </c:pt>
                <c:pt idx="14383">
                  <c:v>2.216346327602389E-6</c:v>
                </c:pt>
                <c:pt idx="14384">
                  <c:v>2.216346327602389E-6</c:v>
                </c:pt>
                <c:pt idx="14385">
                  <c:v>2.216346327602389E-6</c:v>
                </c:pt>
                <c:pt idx="14386">
                  <c:v>2.216346327602389E-6</c:v>
                </c:pt>
                <c:pt idx="14387">
                  <c:v>2.216346327602389E-6</c:v>
                </c:pt>
                <c:pt idx="14388">
                  <c:v>2.216346327602389E-6</c:v>
                </c:pt>
                <c:pt idx="14389">
                  <c:v>2.2106340947992902E-6</c:v>
                </c:pt>
                <c:pt idx="14390">
                  <c:v>2.2106340947992902E-6</c:v>
                </c:pt>
                <c:pt idx="14391">
                  <c:v>2.2106340947992902E-6</c:v>
                </c:pt>
                <c:pt idx="14392">
                  <c:v>2.2106340947992902E-6</c:v>
                </c:pt>
                <c:pt idx="14393">
                  <c:v>2.2106340947992902E-6</c:v>
                </c:pt>
                <c:pt idx="14394">
                  <c:v>2.2106340947992902E-6</c:v>
                </c:pt>
                <c:pt idx="14395">
                  <c:v>2.2106340947992902E-6</c:v>
                </c:pt>
                <c:pt idx="14396">
                  <c:v>2.2106340947992902E-6</c:v>
                </c:pt>
                <c:pt idx="14397">
                  <c:v>2.2049218619961915E-6</c:v>
                </c:pt>
                <c:pt idx="14398">
                  <c:v>2.2049218619961915E-6</c:v>
                </c:pt>
                <c:pt idx="14399">
                  <c:v>2.2049218619961915E-6</c:v>
                </c:pt>
                <c:pt idx="14400">
                  <c:v>2.2049218619961915E-6</c:v>
                </c:pt>
                <c:pt idx="14401">
                  <c:v>2.2049218619961915E-6</c:v>
                </c:pt>
                <c:pt idx="14402">
                  <c:v>2.2049218619961915E-6</c:v>
                </c:pt>
                <c:pt idx="14403">
                  <c:v>2.2049218619961915E-6</c:v>
                </c:pt>
                <c:pt idx="14404">
                  <c:v>2.2049218619961915E-6</c:v>
                </c:pt>
                <c:pt idx="14405">
                  <c:v>2.2049218619961915E-6</c:v>
                </c:pt>
                <c:pt idx="14406">
                  <c:v>2.2049218619961915E-6</c:v>
                </c:pt>
                <c:pt idx="14407">
                  <c:v>2.2049218619961915E-6</c:v>
                </c:pt>
                <c:pt idx="14408">
                  <c:v>2.2049218619961915E-6</c:v>
                </c:pt>
                <c:pt idx="14409">
                  <c:v>2.2049218619961915E-6</c:v>
                </c:pt>
                <c:pt idx="14410">
                  <c:v>2.2049218619961915E-6</c:v>
                </c:pt>
                <c:pt idx="14411">
                  <c:v>2.1992096291930923E-6</c:v>
                </c:pt>
                <c:pt idx="14412">
                  <c:v>2.1992096291930923E-6</c:v>
                </c:pt>
                <c:pt idx="14413">
                  <c:v>2.1992096291930923E-6</c:v>
                </c:pt>
                <c:pt idx="14414">
                  <c:v>2.1992096291930923E-6</c:v>
                </c:pt>
                <c:pt idx="14415">
                  <c:v>2.1992096291930923E-6</c:v>
                </c:pt>
                <c:pt idx="14416">
                  <c:v>2.1934973963899936E-6</c:v>
                </c:pt>
                <c:pt idx="14417">
                  <c:v>2.1934973963899936E-6</c:v>
                </c:pt>
                <c:pt idx="14418">
                  <c:v>2.1934973963899936E-6</c:v>
                </c:pt>
                <c:pt idx="14419">
                  <c:v>2.1934973963899936E-6</c:v>
                </c:pt>
                <c:pt idx="14420">
                  <c:v>2.1934973963899936E-6</c:v>
                </c:pt>
                <c:pt idx="14421">
                  <c:v>2.1934973963899936E-6</c:v>
                </c:pt>
                <c:pt idx="14422">
                  <c:v>2.1934973963899936E-6</c:v>
                </c:pt>
                <c:pt idx="14423">
                  <c:v>2.1934973963899936E-6</c:v>
                </c:pt>
                <c:pt idx="14424">
                  <c:v>2.1934973963899936E-6</c:v>
                </c:pt>
                <c:pt idx="14425">
                  <c:v>2.1934973963899936E-6</c:v>
                </c:pt>
                <c:pt idx="14426">
                  <c:v>2.1934973963899936E-6</c:v>
                </c:pt>
                <c:pt idx="14427">
                  <c:v>2.1877851635868944E-6</c:v>
                </c:pt>
                <c:pt idx="14428">
                  <c:v>2.1877851635868944E-6</c:v>
                </c:pt>
                <c:pt idx="14429">
                  <c:v>2.1877851635868944E-6</c:v>
                </c:pt>
                <c:pt idx="14430">
                  <c:v>2.1877851635868944E-6</c:v>
                </c:pt>
                <c:pt idx="14431">
                  <c:v>2.1877851635868944E-6</c:v>
                </c:pt>
                <c:pt idx="14432">
                  <c:v>2.1877851635868944E-6</c:v>
                </c:pt>
                <c:pt idx="14433">
                  <c:v>2.1877851635868944E-6</c:v>
                </c:pt>
                <c:pt idx="14434">
                  <c:v>2.1877851635868944E-6</c:v>
                </c:pt>
                <c:pt idx="14435">
                  <c:v>2.1877851635868944E-6</c:v>
                </c:pt>
                <c:pt idx="14436">
                  <c:v>2.1877851635868944E-6</c:v>
                </c:pt>
                <c:pt idx="14437">
                  <c:v>2.1877851635868944E-6</c:v>
                </c:pt>
                <c:pt idx="14438">
                  <c:v>2.1820729307837957E-6</c:v>
                </c:pt>
                <c:pt idx="14439">
                  <c:v>2.1820729307837957E-6</c:v>
                </c:pt>
                <c:pt idx="14440">
                  <c:v>2.1820729307837957E-6</c:v>
                </c:pt>
                <c:pt idx="14441">
                  <c:v>2.1820729307837957E-6</c:v>
                </c:pt>
                <c:pt idx="14442">
                  <c:v>2.1820729307837957E-6</c:v>
                </c:pt>
                <c:pt idx="14443">
                  <c:v>2.1820729307837957E-6</c:v>
                </c:pt>
                <c:pt idx="14444">
                  <c:v>2.1820729307837957E-6</c:v>
                </c:pt>
                <c:pt idx="14445">
                  <c:v>2.1820729307837957E-6</c:v>
                </c:pt>
                <c:pt idx="14446">
                  <c:v>2.1820729307837957E-6</c:v>
                </c:pt>
                <c:pt idx="14447">
                  <c:v>2.1820729307837957E-6</c:v>
                </c:pt>
                <c:pt idx="14448">
                  <c:v>2.1763606979806965E-6</c:v>
                </c:pt>
                <c:pt idx="14449">
                  <c:v>2.1763606979806965E-6</c:v>
                </c:pt>
                <c:pt idx="14450">
                  <c:v>2.1763606979806965E-6</c:v>
                </c:pt>
                <c:pt idx="14451">
                  <c:v>2.1763606979806965E-6</c:v>
                </c:pt>
                <c:pt idx="14452">
                  <c:v>2.1763606979806965E-6</c:v>
                </c:pt>
                <c:pt idx="14453">
                  <c:v>2.1763606979806965E-6</c:v>
                </c:pt>
                <c:pt idx="14454">
                  <c:v>2.1706484651775978E-6</c:v>
                </c:pt>
                <c:pt idx="14455">
                  <c:v>2.1706484651775978E-6</c:v>
                </c:pt>
                <c:pt idx="14456">
                  <c:v>2.1706484651775978E-6</c:v>
                </c:pt>
                <c:pt idx="14457">
                  <c:v>2.1706484651775978E-6</c:v>
                </c:pt>
                <c:pt idx="14458">
                  <c:v>2.1706484651775978E-6</c:v>
                </c:pt>
                <c:pt idx="14459">
                  <c:v>2.1706484651775978E-6</c:v>
                </c:pt>
                <c:pt idx="14460">
                  <c:v>2.1706484651775978E-6</c:v>
                </c:pt>
                <c:pt idx="14461">
                  <c:v>2.1706484651775978E-6</c:v>
                </c:pt>
                <c:pt idx="14462">
                  <c:v>2.1706484651775978E-6</c:v>
                </c:pt>
                <c:pt idx="14463">
                  <c:v>2.1649362323744986E-6</c:v>
                </c:pt>
                <c:pt idx="14464">
                  <c:v>2.1649362323744986E-6</c:v>
                </c:pt>
                <c:pt idx="14465">
                  <c:v>2.1649362323744986E-6</c:v>
                </c:pt>
                <c:pt idx="14466">
                  <c:v>2.1649362323744986E-6</c:v>
                </c:pt>
                <c:pt idx="14467">
                  <c:v>2.1649362323744986E-6</c:v>
                </c:pt>
                <c:pt idx="14468">
                  <c:v>2.1649362323744986E-6</c:v>
                </c:pt>
                <c:pt idx="14469">
                  <c:v>2.1649362323744986E-6</c:v>
                </c:pt>
                <c:pt idx="14470">
                  <c:v>2.1649362323744986E-6</c:v>
                </c:pt>
                <c:pt idx="14471">
                  <c:v>2.1649362323744986E-6</c:v>
                </c:pt>
                <c:pt idx="14472">
                  <c:v>2.1649362323744986E-6</c:v>
                </c:pt>
                <c:pt idx="14473">
                  <c:v>2.1649362323744986E-6</c:v>
                </c:pt>
                <c:pt idx="14474">
                  <c:v>2.1649362323744986E-6</c:v>
                </c:pt>
                <c:pt idx="14475">
                  <c:v>2.1649362323744986E-6</c:v>
                </c:pt>
                <c:pt idx="14476">
                  <c:v>2.1592239995713999E-6</c:v>
                </c:pt>
                <c:pt idx="14477">
                  <c:v>2.1592239995713999E-6</c:v>
                </c:pt>
                <c:pt idx="14478">
                  <c:v>2.1592239995713999E-6</c:v>
                </c:pt>
                <c:pt idx="14479">
                  <c:v>2.1592239995713999E-6</c:v>
                </c:pt>
                <c:pt idx="14480">
                  <c:v>2.1592239995713999E-6</c:v>
                </c:pt>
                <c:pt idx="14481">
                  <c:v>2.1592239995713999E-6</c:v>
                </c:pt>
                <c:pt idx="14482">
                  <c:v>2.1592239995713999E-6</c:v>
                </c:pt>
                <c:pt idx="14483">
                  <c:v>2.1592239995713999E-6</c:v>
                </c:pt>
                <c:pt idx="14484">
                  <c:v>2.1592239995713999E-6</c:v>
                </c:pt>
                <c:pt idx="14485">
                  <c:v>2.1592239995713999E-6</c:v>
                </c:pt>
                <c:pt idx="14486">
                  <c:v>2.1592239995713999E-6</c:v>
                </c:pt>
                <c:pt idx="14487">
                  <c:v>2.1592239995713999E-6</c:v>
                </c:pt>
                <c:pt idx="14488">
                  <c:v>2.1592239995713999E-6</c:v>
                </c:pt>
                <c:pt idx="14489">
                  <c:v>2.1592239995713999E-6</c:v>
                </c:pt>
                <c:pt idx="14490">
                  <c:v>2.1592239995713999E-6</c:v>
                </c:pt>
                <c:pt idx="14491">
                  <c:v>2.1535117667683007E-6</c:v>
                </c:pt>
                <c:pt idx="14492">
                  <c:v>2.1535117667683007E-6</c:v>
                </c:pt>
                <c:pt idx="14493">
                  <c:v>2.1535117667683007E-6</c:v>
                </c:pt>
                <c:pt idx="14494">
                  <c:v>2.1535117667683007E-6</c:v>
                </c:pt>
                <c:pt idx="14495">
                  <c:v>2.1535117667683007E-6</c:v>
                </c:pt>
                <c:pt idx="14496">
                  <c:v>2.1535117667683007E-6</c:v>
                </c:pt>
                <c:pt idx="14497">
                  <c:v>2.1535117667683007E-6</c:v>
                </c:pt>
                <c:pt idx="14498">
                  <c:v>2.147799533965202E-6</c:v>
                </c:pt>
                <c:pt idx="14499">
                  <c:v>2.147799533965202E-6</c:v>
                </c:pt>
                <c:pt idx="14500">
                  <c:v>2.147799533965202E-6</c:v>
                </c:pt>
                <c:pt idx="14501">
                  <c:v>2.147799533965202E-6</c:v>
                </c:pt>
                <c:pt idx="14502">
                  <c:v>2.147799533965202E-6</c:v>
                </c:pt>
                <c:pt idx="14503">
                  <c:v>2.147799533965202E-6</c:v>
                </c:pt>
                <c:pt idx="14504">
                  <c:v>2.147799533965202E-6</c:v>
                </c:pt>
                <c:pt idx="14505">
                  <c:v>2.147799533965202E-6</c:v>
                </c:pt>
                <c:pt idx="14506">
                  <c:v>2.147799533965202E-6</c:v>
                </c:pt>
                <c:pt idx="14507">
                  <c:v>2.1420873011621028E-6</c:v>
                </c:pt>
                <c:pt idx="14508">
                  <c:v>2.1420873011621028E-6</c:v>
                </c:pt>
                <c:pt idx="14509">
                  <c:v>2.1420873011621028E-6</c:v>
                </c:pt>
                <c:pt idx="14510">
                  <c:v>2.1420873011621028E-6</c:v>
                </c:pt>
                <c:pt idx="14511">
                  <c:v>2.1420873011621028E-6</c:v>
                </c:pt>
                <c:pt idx="14512">
                  <c:v>2.1420873011621028E-6</c:v>
                </c:pt>
                <c:pt idx="14513">
                  <c:v>2.1420873011621028E-6</c:v>
                </c:pt>
                <c:pt idx="14514">
                  <c:v>2.1420873011621028E-6</c:v>
                </c:pt>
                <c:pt idx="14515">
                  <c:v>2.1420873011621028E-6</c:v>
                </c:pt>
                <c:pt idx="14516">
                  <c:v>2.1420873011621028E-6</c:v>
                </c:pt>
                <c:pt idx="14517">
                  <c:v>2.1420873011621028E-6</c:v>
                </c:pt>
                <c:pt idx="14518">
                  <c:v>2.1420873011621028E-6</c:v>
                </c:pt>
                <c:pt idx="14519">
                  <c:v>2.1363750683590041E-6</c:v>
                </c:pt>
                <c:pt idx="14520">
                  <c:v>2.1363750683590041E-6</c:v>
                </c:pt>
                <c:pt idx="14521">
                  <c:v>2.1363750683590041E-6</c:v>
                </c:pt>
                <c:pt idx="14522">
                  <c:v>2.1363750683590041E-6</c:v>
                </c:pt>
                <c:pt idx="14523">
                  <c:v>2.1363750683590041E-6</c:v>
                </c:pt>
                <c:pt idx="14524">
                  <c:v>2.1363750683590041E-6</c:v>
                </c:pt>
                <c:pt idx="14525">
                  <c:v>2.1363750683590041E-6</c:v>
                </c:pt>
                <c:pt idx="14526">
                  <c:v>2.1363750683590041E-6</c:v>
                </c:pt>
                <c:pt idx="14527">
                  <c:v>2.1363750683590041E-6</c:v>
                </c:pt>
                <c:pt idx="14528">
                  <c:v>2.1363750683590041E-6</c:v>
                </c:pt>
                <c:pt idx="14529">
                  <c:v>2.1363750683590041E-6</c:v>
                </c:pt>
                <c:pt idx="14530">
                  <c:v>2.1306628355559049E-6</c:v>
                </c:pt>
                <c:pt idx="14531">
                  <c:v>2.1306628355559049E-6</c:v>
                </c:pt>
                <c:pt idx="14532">
                  <c:v>2.1306628355559049E-6</c:v>
                </c:pt>
                <c:pt idx="14533">
                  <c:v>2.1306628355559049E-6</c:v>
                </c:pt>
                <c:pt idx="14534">
                  <c:v>2.1306628355559049E-6</c:v>
                </c:pt>
                <c:pt idx="14535">
                  <c:v>2.1306628355559049E-6</c:v>
                </c:pt>
                <c:pt idx="14536">
                  <c:v>2.1306628355559049E-6</c:v>
                </c:pt>
                <c:pt idx="14537">
                  <c:v>2.1306628355559049E-6</c:v>
                </c:pt>
                <c:pt idx="14538">
                  <c:v>2.1306628355559049E-6</c:v>
                </c:pt>
                <c:pt idx="14539">
                  <c:v>2.1306628355559049E-6</c:v>
                </c:pt>
                <c:pt idx="14540">
                  <c:v>2.1249506027528062E-6</c:v>
                </c:pt>
                <c:pt idx="14541">
                  <c:v>2.1249506027528062E-6</c:v>
                </c:pt>
                <c:pt idx="14542">
                  <c:v>2.1249506027528062E-6</c:v>
                </c:pt>
                <c:pt idx="14543">
                  <c:v>2.1249506027528062E-6</c:v>
                </c:pt>
                <c:pt idx="14544">
                  <c:v>2.1249506027528062E-6</c:v>
                </c:pt>
                <c:pt idx="14545">
                  <c:v>2.1249506027528062E-6</c:v>
                </c:pt>
                <c:pt idx="14546">
                  <c:v>2.1249506027528062E-6</c:v>
                </c:pt>
                <c:pt idx="14547">
                  <c:v>2.1249506027528062E-6</c:v>
                </c:pt>
                <c:pt idx="14548">
                  <c:v>2.1249506027528062E-6</c:v>
                </c:pt>
                <c:pt idx="14549">
                  <c:v>2.1249506027528062E-6</c:v>
                </c:pt>
                <c:pt idx="14550">
                  <c:v>2.1249506027528062E-6</c:v>
                </c:pt>
                <c:pt idx="14551">
                  <c:v>2.1249506027528062E-6</c:v>
                </c:pt>
                <c:pt idx="14552">
                  <c:v>2.1249506027528062E-6</c:v>
                </c:pt>
                <c:pt idx="14553">
                  <c:v>2.1249506027528062E-6</c:v>
                </c:pt>
                <c:pt idx="14554">
                  <c:v>2.1249506027528062E-6</c:v>
                </c:pt>
                <c:pt idx="14555">
                  <c:v>2.1249506027528062E-6</c:v>
                </c:pt>
                <c:pt idx="14556">
                  <c:v>2.1249506027528062E-6</c:v>
                </c:pt>
                <c:pt idx="14557">
                  <c:v>2.1249506027528062E-6</c:v>
                </c:pt>
                <c:pt idx="14558">
                  <c:v>2.119238369949707E-6</c:v>
                </c:pt>
                <c:pt idx="14559">
                  <c:v>2.119238369949707E-6</c:v>
                </c:pt>
                <c:pt idx="14560">
                  <c:v>2.119238369949707E-6</c:v>
                </c:pt>
                <c:pt idx="14561">
                  <c:v>2.119238369949707E-6</c:v>
                </c:pt>
                <c:pt idx="14562">
                  <c:v>2.119238369949707E-6</c:v>
                </c:pt>
                <c:pt idx="14563">
                  <c:v>2.119238369949707E-6</c:v>
                </c:pt>
                <c:pt idx="14564">
                  <c:v>2.119238369949707E-6</c:v>
                </c:pt>
                <c:pt idx="14565">
                  <c:v>2.119238369949707E-6</c:v>
                </c:pt>
                <c:pt idx="14566">
                  <c:v>2.119238369949707E-6</c:v>
                </c:pt>
                <c:pt idx="14567">
                  <c:v>2.119238369949707E-6</c:v>
                </c:pt>
                <c:pt idx="14568">
                  <c:v>2.119238369949707E-6</c:v>
                </c:pt>
                <c:pt idx="14569">
                  <c:v>2.119238369949707E-6</c:v>
                </c:pt>
                <c:pt idx="14570">
                  <c:v>2.119238369949707E-6</c:v>
                </c:pt>
                <c:pt idx="14571">
                  <c:v>2.119238369949707E-6</c:v>
                </c:pt>
                <c:pt idx="14572">
                  <c:v>2.119238369949707E-6</c:v>
                </c:pt>
                <c:pt idx="14573">
                  <c:v>2.119238369949707E-6</c:v>
                </c:pt>
                <c:pt idx="14574">
                  <c:v>2.1135261371466083E-6</c:v>
                </c:pt>
                <c:pt idx="14575">
                  <c:v>2.1135261371466083E-6</c:v>
                </c:pt>
                <c:pt idx="14576">
                  <c:v>2.1135261371466083E-6</c:v>
                </c:pt>
                <c:pt idx="14577">
                  <c:v>2.1135261371466083E-6</c:v>
                </c:pt>
                <c:pt idx="14578">
                  <c:v>2.1135261371466083E-6</c:v>
                </c:pt>
                <c:pt idx="14579">
                  <c:v>2.1135261371466083E-6</c:v>
                </c:pt>
                <c:pt idx="14580">
                  <c:v>2.1135261371466083E-6</c:v>
                </c:pt>
                <c:pt idx="14581">
                  <c:v>2.1135261371466083E-6</c:v>
                </c:pt>
                <c:pt idx="14582">
                  <c:v>2.1135261371466083E-6</c:v>
                </c:pt>
                <c:pt idx="14583">
                  <c:v>2.1135261371466083E-6</c:v>
                </c:pt>
                <c:pt idx="14584">
                  <c:v>2.1135261371466083E-6</c:v>
                </c:pt>
                <c:pt idx="14585">
                  <c:v>2.1078139043435091E-6</c:v>
                </c:pt>
                <c:pt idx="14586">
                  <c:v>2.1078139043435091E-6</c:v>
                </c:pt>
                <c:pt idx="14587">
                  <c:v>2.1078139043435091E-6</c:v>
                </c:pt>
                <c:pt idx="14588">
                  <c:v>2.1078139043435091E-6</c:v>
                </c:pt>
                <c:pt idx="14589">
                  <c:v>2.1078139043435091E-6</c:v>
                </c:pt>
                <c:pt idx="14590">
                  <c:v>2.1078139043435091E-6</c:v>
                </c:pt>
                <c:pt idx="14591">
                  <c:v>2.1021016715404104E-6</c:v>
                </c:pt>
                <c:pt idx="14592">
                  <c:v>2.1021016715404104E-6</c:v>
                </c:pt>
                <c:pt idx="14593">
                  <c:v>2.1021016715404104E-6</c:v>
                </c:pt>
                <c:pt idx="14594">
                  <c:v>2.1021016715404104E-6</c:v>
                </c:pt>
                <c:pt idx="14595">
                  <c:v>2.1021016715404104E-6</c:v>
                </c:pt>
                <c:pt idx="14596">
                  <c:v>2.1021016715404104E-6</c:v>
                </c:pt>
                <c:pt idx="14597">
                  <c:v>2.1021016715404104E-6</c:v>
                </c:pt>
                <c:pt idx="14598">
                  <c:v>2.1021016715404104E-6</c:v>
                </c:pt>
                <c:pt idx="14599">
                  <c:v>2.1021016715404104E-6</c:v>
                </c:pt>
                <c:pt idx="14600">
                  <c:v>2.1021016715404104E-6</c:v>
                </c:pt>
                <c:pt idx="14601">
                  <c:v>2.1021016715404104E-6</c:v>
                </c:pt>
                <c:pt idx="14602">
                  <c:v>2.1021016715404104E-6</c:v>
                </c:pt>
                <c:pt idx="14603">
                  <c:v>2.1021016715404104E-6</c:v>
                </c:pt>
                <c:pt idx="14604">
                  <c:v>2.1021016715404104E-6</c:v>
                </c:pt>
                <c:pt idx="14605">
                  <c:v>2.0963894387373112E-6</c:v>
                </c:pt>
                <c:pt idx="14606">
                  <c:v>2.0963894387373112E-6</c:v>
                </c:pt>
                <c:pt idx="14607">
                  <c:v>2.0963894387373112E-6</c:v>
                </c:pt>
                <c:pt idx="14608">
                  <c:v>2.0963894387373112E-6</c:v>
                </c:pt>
                <c:pt idx="14609">
                  <c:v>2.0963894387373112E-6</c:v>
                </c:pt>
                <c:pt idx="14610">
                  <c:v>2.0963894387373112E-6</c:v>
                </c:pt>
                <c:pt idx="14611">
                  <c:v>2.0963894387373112E-6</c:v>
                </c:pt>
                <c:pt idx="14612">
                  <c:v>2.0963894387373112E-6</c:v>
                </c:pt>
                <c:pt idx="14613">
                  <c:v>2.0963894387373112E-6</c:v>
                </c:pt>
                <c:pt idx="14614">
                  <c:v>2.0963894387373112E-6</c:v>
                </c:pt>
                <c:pt idx="14615">
                  <c:v>2.0906772059342125E-6</c:v>
                </c:pt>
                <c:pt idx="14616">
                  <c:v>2.0906772059342125E-6</c:v>
                </c:pt>
                <c:pt idx="14617">
                  <c:v>2.0906772059342125E-6</c:v>
                </c:pt>
                <c:pt idx="14618">
                  <c:v>2.0906772059342125E-6</c:v>
                </c:pt>
                <c:pt idx="14619">
                  <c:v>2.0906772059342125E-6</c:v>
                </c:pt>
                <c:pt idx="14620">
                  <c:v>2.0906772059342125E-6</c:v>
                </c:pt>
                <c:pt idx="14621">
                  <c:v>2.0906772059342125E-6</c:v>
                </c:pt>
                <c:pt idx="14622">
                  <c:v>2.0906772059342125E-6</c:v>
                </c:pt>
                <c:pt idx="14623">
                  <c:v>2.0906772059342125E-6</c:v>
                </c:pt>
                <c:pt idx="14624">
                  <c:v>2.0906772059342125E-6</c:v>
                </c:pt>
                <c:pt idx="14625">
                  <c:v>2.0906772059342125E-6</c:v>
                </c:pt>
                <c:pt idx="14626">
                  <c:v>2.0906772059342125E-6</c:v>
                </c:pt>
                <c:pt idx="14627">
                  <c:v>2.0849649731311133E-6</c:v>
                </c:pt>
                <c:pt idx="14628">
                  <c:v>2.0849649731311133E-6</c:v>
                </c:pt>
                <c:pt idx="14629">
                  <c:v>2.0849649731311133E-6</c:v>
                </c:pt>
                <c:pt idx="14630">
                  <c:v>2.0849649731311133E-6</c:v>
                </c:pt>
                <c:pt idx="14631">
                  <c:v>2.0849649731311133E-6</c:v>
                </c:pt>
                <c:pt idx="14632">
                  <c:v>2.0849649731311133E-6</c:v>
                </c:pt>
                <c:pt idx="14633">
                  <c:v>2.0849649731311133E-6</c:v>
                </c:pt>
                <c:pt idx="14634">
                  <c:v>2.0849649731311133E-6</c:v>
                </c:pt>
                <c:pt idx="14635">
                  <c:v>2.0792527403280146E-6</c:v>
                </c:pt>
                <c:pt idx="14636">
                  <c:v>2.0792527403280146E-6</c:v>
                </c:pt>
                <c:pt idx="14637">
                  <c:v>2.0792527403280146E-6</c:v>
                </c:pt>
                <c:pt idx="14638">
                  <c:v>2.0792527403280146E-6</c:v>
                </c:pt>
                <c:pt idx="14639">
                  <c:v>2.0792527403280146E-6</c:v>
                </c:pt>
                <c:pt idx="14640">
                  <c:v>2.0792527403280146E-6</c:v>
                </c:pt>
                <c:pt idx="14641">
                  <c:v>2.0792527403280146E-6</c:v>
                </c:pt>
                <c:pt idx="14642">
                  <c:v>2.0792527403280146E-6</c:v>
                </c:pt>
                <c:pt idx="14643">
                  <c:v>2.0792527403280146E-6</c:v>
                </c:pt>
                <c:pt idx="14644">
                  <c:v>2.0792527403280146E-6</c:v>
                </c:pt>
                <c:pt idx="14645">
                  <c:v>2.0792527403280146E-6</c:v>
                </c:pt>
                <c:pt idx="14646">
                  <c:v>2.0792527403280146E-6</c:v>
                </c:pt>
                <c:pt idx="14647">
                  <c:v>2.0792527403280146E-6</c:v>
                </c:pt>
                <c:pt idx="14648">
                  <c:v>2.0792527403280146E-6</c:v>
                </c:pt>
                <c:pt idx="14649">
                  <c:v>2.0792527403280146E-6</c:v>
                </c:pt>
                <c:pt idx="14650">
                  <c:v>2.0735405075249154E-6</c:v>
                </c:pt>
                <c:pt idx="14651">
                  <c:v>2.0735405075249154E-6</c:v>
                </c:pt>
                <c:pt idx="14652">
                  <c:v>2.0735405075249154E-6</c:v>
                </c:pt>
                <c:pt idx="14653">
                  <c:v>2.0735405075249154E-6</c:v>
                </c:pt>
                <c:pt idx="14654">
                  <c:v>2.0735405075249154E-6</c:v>
                </c:pt>
                <c:pt idx="14655">
                  <c:v>2.0735405075249154E-6</c:v>
                </c:pt>
                <c:pt idx="14656">
                  <c:v>2.0735405075249154E-6</c:v>
                </c:pt>
                <c:pt idx="14657">
                  <c:v>2.0735405075249154E-6</c:v>
                </c:pt>
                <c:pt idx="14658">
                  <c:v>2.0735405075249154E-6</c:v>
                </c:pt>
                <c:pt idx="14659">
                  <c:v>2.0735405075249154E-6</c:v>
                </c:pt>
                <c:pt idx="14660">
                  <c:v>2.0678282747218167E-6</c:v>
                </c:pt>
                <c:pt idx="14661">
                  <c:v>2.0678282747218167E-6</c:v>
                </c:pt>
                <c:pt idx="14662">
                  <c:v>2.0678282747218167E-6</c:v>
                </c:pt>
                <c:pt idx="14663">
                  <c:v>2.0678282747218167E-6</c:v>
                </c:pt>
                <c:pt idx="14664">
                  <c:v>2.0678282747218167E-6</c:v>
                </c:pt>
                <c:pt idx="14665">
                  <c:v>2.0678282747218167E-6</c:v>
                </c:pt>
                <c:pt idx="14666">
                  <c:v>2.0678282747218167E-6</c:v>
                </c:pt>
                <c:pt idx="14667">
                  <c:v>2.0678282747218167E-6</c:v>
                </c:pt>
                <c:pt idx="14668">
                  <c:v>2.062116041918718E-6</c:v>
                </c:pt>
                <c:pt idx="14669">
                  <c:v>2.062116041918718E-6</c:v>
                </c:pt>
                <c:pt idx="14670">
                  <c:v>2.062116041918718E-6</c:v>
                </c:pt>
                <c:pt idx="14671">
                  <c:v>2.062116041918718E-6</c:v>
                </c:pt>
                <c:pt idx="14672">
                  <c:v>2.062116041918718E-6</c:v>
                </c:pt>
                <c:pt idx="14673">
                  <c:v>2.0564038091156188E-6</c:v>
                </c:pt>
                <c:pt idx="14674">
                  <c:v>2.0564038091156188E-6</c:v>
                </c:pt>
                <c:pt idx="14675">
                  <c:v>2.0564038091156188E-6</c:v>
                </c:pt>
                <c:pt idx="14676">
                  <c:v>2.0564038091156188E-6</c:v>
                </c:pt>
                <c:pt idx="14677">
                  <c:v>2.0564038091156188E-6</c:v>
                </c:pt>
                <c:pt idx="14678">
                  <c:v>2.0564038091156188E-6</c:v>
                </c:pt>
                <c:pt idx="14679">
                  <c:v>2.0564038091156188E-6</c:v>
                </c:pt>
                <c:pt idx="14680">
                  <c:v>2.0564038091156188E-6</c:v>
                </c:pt>
                <c:pt idx="14681">
                  <c:v>2.0564038091156188E-6</c:v>
                </c:pt>
                <c:pt idx="14682">
                  <c:v>2.0564038091156188E-6</c:v>
                </c:pt>
                <c:pt idx="14683">
                  <c:v>2.0564038091156188E-6</c:v>
                </c:pt>
                <c:pt idx="14684">
                  <c:v>2.0564038091156188E-6</c:v>
                </c:pt>
                <c:pt idx="14685">
                  <c:v>2.0564038091156188E-6</c:v>
                </c:pt>
                <c:pt idx="14686">
                  <c:v>2.0564038091156188E-6</c:v>
                </c:pt>
                <c:pt idx="14687">
                  <c:v>2.0564038091156188E-6</c:v>
                </c:pt>
                <c:pt idx="14688">
                  <c:v>2.0564038091156188E-6</c:v>
                </c:pt>
                <c:pt idx="14689">
                  <c:v>2.0564038091156188E-6</c:v>
                </c:pt>
                <c:pt idx="14690">
                  <c:v>2.0506915763125201E-6</c:v>
                </c:pt>
                <c:pt idx="14691">
                  <c:v>2.0506915763125201E-6</c:v>
                </c:pt>
                <c:pt idx="14692">
                  <c:v>2.0506915763125201E-6</c:v>
                </c:pt>
                <c:pt idx="14693">
                  <c:v>2.0506915763125201E-6</c:v>
                </c:pt>
                <c:pt idx="14694">
                  <c:v>2.0506915763125201E-6</c:v>
                </c:pt>
                <c:pt idx="14695">
                  <c:v>2.0506915763125201E-6</c:v>
                </c:pt>
                <c:pt idx="14696">
                  <c:v>2.0506915763125201E-6</c:v>
                </c:pt>
                <c:pt idx="14697">
                  <c:v>2.0506915763125201E-6</c:v>
                </c:pt>
                <c:pt idx="14698">
                  <c:v>2.0506915763125201E-6</c:v>
                </c:pt>
                <c:pt idx="14699">
                  <c:v>2.0506915763125201E-6</c:v>
                </c:pt>
                <c:pt idx="14700">
                  <c:v>2.0506915763125201E-6</c:v>
                </c:pt>
                <c:pt idx="14701">
                  <c:v>2.0506915763125201E-6</c:v>
                </c:pt>
                <c:pt idx="14702">
                  <c:v>2.0449793435094209E-6</c:v>
                </c:pt>
                <c:pt idx="14703">
                  <c:v>2.0449793435094209E-6</c:v>
                </c:pt>
                <c:pt idx="14704">
                  <c:v>2.0449793435094209E-6</c:v>
                </c:pt>
                <c:pt idx="14705">
                  <c:v>2.0449793435094209E-6</c:v>
                </c:pt>
                <c:pt idx="14706">
                  <c:v>2.0449793435094209E-6</c:v>
                </c:pt>
                <c:pt idx="14707">
                  <c:v>2.0449793435094209E-6</c:v>
                </c:pt>
                <c:pt idx="14708">
                  <c:v>2.0449793435094209E-6</c:v>
                </c:pt>
                <c:pt idx="14709">
                  <c:v>2.0449793435094209E-6</c:v>
                </c:pt>
                <c:pt idx="14710">
                  <c:v>2.0449793435094209E-6</c:v>
                </c:pt>
                <c:pt idx="14711">
                  <c:v>2.0449793435094209E-6</c:v>
                </c:pt>
                <c:pt idx="14712">
                  <c:v>2.0392671107063222E-6</c:v>
                </c:pt>
                <c:pt idx="14713">
                  <c:v>2.0392671107063222E-6</c:v>
                </c:pt>
                <c:pt idx="14714">
                  <c:v>2.0392671107063222E-6</c:v>
                </c:pt>
                <c:pt idx="14715">
                  <c:v>2.0392671107063222E-6</c:v>
                </c:pt>
                <c:pt idx="14716">
                  <c:v>2.0392671107063222E-6</c:v>
                </c:pt>
                <c:pt idx="14717">
                  <c:v>2.0392671107063222E-6</c:v>
                </c:pt>
                <c:pt idx="14718">
                  <c:v>2.0392671107063222E-6</c:v>
                </c:pt>
                <c:pt idx="14719">
                  <c:v>2.0392671107063222E-6</c:v>
                </c:pt>
                <c:pt idx="14720">
                  <c:v>2.0392671107063222E-6</c:v>
                </c:pt>
                <c:pt idx="14721">
                  <c:v>2.0392671107063222E-6</c:v>
                </c:pt>
                <c:pt idx="14722">
                  <c:v>2.0392671107063222E-6</c:v>
                </c:pt>
                <c:pt idx="14723">
                  <c:v>2.0392671107063222E-6</c:v>
                </c:pt>
                <c:pt idx="14724">
                  <c:v>2.0392671107063222E-6</c:v>
                </c:pt>
                <c:pt idx="14725">
                  <c:v>2.033554877903223E-6</c:v>
                </c:pt>
                <c:pt idx="14726">
                  <c:v>2.033554877903223E-6</c:v>
                </c:pt>
                <c:pt idx="14727">
                  <c:v>2.033554877903223E-6</c:v>
                </c:pt>
                <c:pt idx="14728">
                  <c:v>2.033554877903223E-6</c:v>
                </c:pt>
                <c:pt idx="14729">
                  <c:v>2.033554877903223E-6</c:v>
                </c:pt>
                <c:pt idx="14730">
                  <c:v>2.033554877903223E-6</c:v>
                </c:pt>
                <c:pt idx="14731">
                  <c:v>2.033554877903223E-6</c:v>
                </c:pt>
                <c:pt idx="14732">
                  <c:v>2.033554877903223E-6</c:v>
                </c:pt>
                <c:pt idx="14733">
                  <c:v>2.033554877903223E-6</c:v>
                </c:pt>
                <c:pt idx="14734">
                  <c:v>2.033554877903223E-6</c:v>
                </c:pt>
                <c:pt idx="14735">
                  <c:v>2.033554877903223E-6</c:v>
                </c:pt>
                <c:pt idx="14736">
                  <c:v>2.0278426451001243E-6</c:v>
                </c:pt>
                <c:pt idx="14737">
                  <c:v>2.0278426451001243E-6</c:v>
                </c:pt>
                <c:pt idx="14738">
                  <c:v>2.0278426451001243E-6</c:v>
                </c:pt>
                <c:pt idx="14739">
                  <c:v>2.0278426451001243E-6</c:v>
                </c:pt>
                <c:pt idx="14740">
                  <c:v>2.0278426451001243E-6</c:v>
                </c:pt>
                <c:pt idx="14741">
                  <c:v>2.0278426451001243E-6</c:v>
                </c:pt>
                <c:pt idx="14742">
                  <c:v>2.0278426451001243E-6</c:v>
                </c:pt>
                <c:pt idx="14743">
                  <c:v>2.0278426451001243E-6</c:v>
                </c:pt>
                <c:pt idx="14744">
                  <c:v>2.0278426451001243E-6</c:v>
                </c:pt>
                <c:pt idx="14745">
                  <c:v>2.0278426451001243E-6</c:v>
                </c:pt>
                <c:pt idx="14746">
                  <c:v>2.0278426451001243E-6</c:v>
                </c:pt>
                <c:pt idx="14747">
                  <c:v>2.0278426451001243E-6</c:v>
                </c:pt>
                <c:pt idx="14748">
                  <c:v>2.0278426451001243E-6</c:v>
                </c:pt>
                <c:pt idx="14749">
                  <c:v>2.0278426451001243E-6</c:v>
                </c:pt>
                <c:pt idx="14750">
                  <c:v>2.0221304122970251E-6</c:v>
                </c:pt>
                <c:pt idx="14751">
                  <c:v>2.0221304122970251E-6</c:v>
                </c:pt>
                <c:pt idx="14752">
                  <c:v>2.0221304122970251E-6</c:v>
                </c:pt>
                <c:pt idx="14753">
                  <c:v>2.0221304122970251E-6</c:v>
                </c:pt>
                <c:pt idx="14754">
                  <c:v>2.0221304122970251E-6</c:v>
                </c:pt>
                <c:pt idx="14755">
                  <c:v>2.0221304122970251E-6</c:v>
                </c:pt>
                <c:pt idx="14756">
                  <c:v>2.0221304122970251E-6</c:v>
                </c:pt>
                <c:pt idx="14757">
                  <c:v>2.0221304122970251E-6</c:v>
                </c:pt>
                <c:pt idx="14758">
                  <c:v>2.0221304122970251E-6</c:v>
                </c:pt>
                <c:pt idx="14759">
                  <c:v>2.0221304122970251E-6</c:v>
                </c:pt>
                <c:pt idx="14760">
                  <c:v>2.0221304122970251E-6</c:v>
                </c:pt>
                <c:pt idx="14761">
                  <c:v>2.0221304122970251E-6</c:v>
                </c:pt>
                <c:pt idx="14762">
                  <c:v>2.0221304122970251E-6</c:v>
                </c:pt>
                <c:pt idx="14763">
                  <c:v>2.0221304122970251E-6</c:v>
                </c:pt>
                <c:pt idx="14764">
                  <c:v>2.0221304122970251E-6</c:v>
                </c:pt>
                <c:pt idx="14765">
                  <c:v>2.0221304122970251E-6</c:v>
                </c:pt>
                <c:pt idx="14766">
                  <c:v>2.0164181794939264E-6</c:v>
                </c:pt>
                <c:pt idx="14767">
                  <c:v>2.0164181794939264E-6</c:v>
                </c:pt>
                <c:pt idx="14768">
                  <c:v>2.0164181794939264E-6</c:v>
                </c:pt>
                <c:pt idx="14769">
                  <c:v>2.0164181794939264E-6</c:v>
                </c:pt>
                <c:pt idx="14770">
                  <c:v>2.0164181794939264E-6</c:v>
                </c:pt>
                <c:pt idx="14771">
                  <c:v>2.0164181794939264E-6</c:v>
                </c:pt>
                <c:pt idx="14772">
                  <c:v>2.0164181794939264E-6</c:v>
                </c:pt>
                <c:pt idx="14773">
                  <c:v>2.0164181794939264E-6</c:v>
                </c:pt>
                <c:pt idx="14774">
                  <c:v>2.0164181794939264E-6</c:v>
                </c:pt>
                <c:pt idx="14775">
                  <c:v>2.0164181794939264E-6</c:v>
                </c:pt>
                <c:pt idx="14776">
                  <c:v>2.0164181794939264E-6</c:v>
                </c:pt>
                <c:pt idx="14777">
                  <c:v>2.0164181794939264E-6</c:v>
                </c:pt>
                <c:pt idx="14778">
                  <c:v>2.0107059466908272E-6</c:v>
                </c:pt>
                <c:pt idx="14779">
                  <c:v>2.0107059466908272E-6</c:v>
                </c:pt>
                <c:pt idx="14780">
                  <c:v>2.0107059466908272E-6</c:v>
                </c:pt>
                <c:pt idx="14781">
                  <c:v>2.0107059466908272E-6</c:v>
                </c:pt>
                <c:pt idx="14782">
                  <c:v>2.0107059466908272E-6</c:v>
                </c:pt>
                <c:pt idx="14783">
                  <c:v>2.0107059466908272E-6</c:v>
                </c:pt>
                <c:pt idx="14784">
                  <c:v>2.0107059466908272E-6</c:v>
                </c:pt>
                <c:pt idx="14785">
                  <c:v>2.0107059466908272E-6</c:v>
                </c:pt>
                <c:pt idx="14786">
                  <c:v>2.0107059466908272E-6</c:v>
                </c:pt>
                <c:pt idx="14787">
                  <c:v>2.0107059466908272E-6</c:v>
                </c:pt>
                <c:pt idx="14788">
                  <c:v>2.0049937138877285E-6</c:v>
                </c:pt>
                <c:pt idx="14789">
                  <c:v>2.0049937138877285E-6</c:v>
                </c:pt>
                <c:pt idx="14790">
                  <c:v>2.0049937138877285E-6</c:v>
                </c:pt>
                <c:pt idx="14791">
                  <c:v>2.0049937138877285E-6</c:v>
                </c:pt>
                <c:pt idx="14792">
                  <c:v>2.0049937138877285E-6</c:v>
                </c:pt>
                <c:pt idx="14793">
                  <c:v>2.0049937138877285E-6</c:v>
                </c:pt>
                <c:pt idx="14794">
                  <c:v>2.0049937138877285E-6</c:v>
                </c:pt>
                <c:pt idx="14795">
                  <c:v>2.0049937138877285E-6</c:v>
                </c:pt>
                <c:pt idx="14796">
                  <c:v>2.0049937138877285E-6</c:v>
                </c:pt>
                <c:pt idx="14797">
                  <c:v>2.0049937138877285E-6</c:v>
                </c:pt>
                <c:pt idx="14798">
                  <c:v>1.9992814810846293E-6</c:v>
                </c:pt>
                <c:pt idx="14799">
                  <c:v>1.9992814810846293E-6</c:v>
                </c:pt>
                <c:pt idx="14800">
                  <c:v>1.9992814810846293E-6</c:v>
                </c:pt>
                <c:pt idx="14801">
                  <c:v>1.9992814810846293E-6</c:v>
                </c:pt>
                <c:pt idx="14802">
                  <c:v>1.9992814810846293E-6</c:v>
                </c:pt>
                <c:pt idx="14803">
                  <c:v>1.9992814810846293E-6</c:v>
                </c:pt>
                <c:pt idx="14804">
                  <c:v>1.9992814810846293E-6</c:v>
                </c:pt>
                <c:pt idx="14805">
                  <c:v>1.9992814810846293E-6</c:v>
                </c:pt>
                <c:pt idx="14806">
                  <c:v>1.9992814810846293E-6</c:v>
                </c:pt>
                <c:pt idx="14807">
                  <c:v>1.9935692482815306E-6</c:v>
                </c:pt>
                <c:pt idx="14808">
                  <c:v>1.9935692482815306E-6</c:v>
                </c:pt>
                <c:pt idx="14809">
                  <c:v>1.9935692482815306E-6</c:v>
                </c:pt>
                <c:pt idx="14810">
                  <c:v>1.9935692482815306E-6</c:v>
                </c:pt>
                <c:pt idx="14811">
                  <c:v>1.9935692482815306E-6</c:v>
                </c:pt>
                <c:pt idx="14812">
                  <c:v>1.9935692482815306E-6</c:v>
                </c:pt>
                <c:pt idx="14813">
                  <c:v>1.9935692482815306E-6</c:v>
                </c:pt>
                <c:pt idx="14814">
                  <c:v>1.9935692482815306E-6</c:v>
                </c:pt>
                <c:pt idx="14815">
                  <c:v>1.9935692482815306E-6</c:v>
                </c:pt>
                <c:pt idx="14816">
                  <c:v>1.9935692482815306E-6</c:v>
                </c:pt>
                <c:pt idx="14817">
                  <c:v>1.9878570154784314E-6</c:v>
                </c:pt>
                <c:pt idx="14818">
                  <c:v>1.9878570154784314E-6</c:v>
                </c:pt>
                <c:pt idx="14819">
                  <c:v>1.9878570154784314E-6</c:v>
                </c:pt>
                <c:pt idx="14820">
                  <c:v>1.9878570154784314E-6</c:v>
                </c:pt>
                <c:pt idx="14821">
                  <c:v>1.9878570154784314E-6</c:v>
                </c:pt>
                <c:pt idx="14822">
                  <c:v>1.9878570154784314E-6</c:v>
                </c:pt>
                <c:pt idx="14823">
                  <c:v>1.9878570154784314E-6</c:v>
                </c:pt>
                <c:pt idx="14824">
                  <c:v>1.9878570154784314E-6</c:v>
                </c:pt>
                <c:pt idx="14825">
                  <c:v>1.9878570154784314E-6</c:v>
                </c:pt>
                <c:pt idx="14826">
                  <c:v>1.9878570154784314E-6</c:v>
                </c:pt>
                <c:pt idx="14827">
                  <c:v>1.9878570154784314E-6</c:v>
                </c:pt>
                <c:pt idx="14828">
                  <c:v>1.9878570154784314E-6</c:v>
                </c:pt>
                <c:pt idx="14829">
                  <c:v>1.9878570154784314E-6</c:v>
                </c:pt>
                <c:pt idx="14830">
                  <c:v>1.9878570154784314E-6</c:v>
                </c:pt>
                <c:pt idx="14831">
                  <c:v>1.9821447826753327E-6</c:v>
                </c:pt>
                <c:pt idx="14832">
                  <c:v>1.9821447826753327E-6</c:v>
                </c:pt>
                <c:pt idx="14833">
                  <c:v>1.9821447826753327E-6</c:v>
                </c:pt>
                <c:pt idx="14834">
                  <c:v>1.9821447826753327E-6</c:v>
                </c:pt>
                <c:pt idx="14835">
                  <c:v>1.9821447826753327E-6</c:v>
                </c:pt>
                <c:pt idx="14836">
                  <c:v>1.9821447826753327E-6</c:v>
                </c:pt>
                <c:pt idx="14837">
                  <c:v>1.9821447826753327E-6</c:v>
                </c:pt>
                <c:pt idx="14838">
                  <c:v>1.9764325498722335E-6</c:v>
                </c:pt>
                <c:pt idx="14839">
                  <c:v>1.9764325498722335E-6</c:v>
                </c:pt>
                <c:pt idx="14840">
                  <c:v>1.9764325498722335E-6</c:v>
                </c:pt>
                <c:pt idx="14841">
                  <c:v>1.9764325498722335E-6</c:v>
                </c:pt>
                <c:pt idx="14842">
                  <c:v>1.9764325498722335E-6</c:v>
                </c:pt>
                <c:pt idx="14843">
                  <c:v>1.9764325498722335E-6</c:v>
                </c:pt>
                <c:pt idx="14844">
                  <c:v>1.9764325498722335E-6</c:v>
                </c:pt>
                <c:pt idx="14845">
                  <c:v>1.9764325498722335E-6</c:v>
                </c:pt>
                <c:pt idx="14846">
                  <c:v>1.9764325498722335E-6</c:v>
                </c:pt>
                <c:pt idx="14847">
                  <c:v>1.9764325498722335E-6</c:v>
                </c:pt>
                <c:pt idx="14848">
                  <c:v>1.9764325498722335E-6</c:v>
                </c:pt>
                <c:pt idx="14849">
                  <c:v>1.9764325498722335E-6</c:v>
                </c:pt>
                <c:pt idx="14850">
                  <c:v>1.9764325498722335E-6</c:v>
                </c:pt>
                <c:pt idx="14851">
                  <c:v>1.9707203170691348E-6</c:v>
                </c:pt>
                <c:pt idx="14852">
                  <c:v>1.9707203170691348E-6</c:v>
                </c:pt>
                <c:pt idx="14853">
                  <c:v>1.9707203170691348E-6</c:v>
                </c:pt>
                <c:pt idx="14854">
                  <c:v>1.9707203170691348E-6</c:v>
                </c:pt>
                <c:pt idx="14855">
                  <c:v>1.9707203170691348E-6</c:v>
                </c:pt>
                <c:pt idx="14856">
                  <c:v>1.9707203170691348E-6</c:v>
                </c:pt>
                <c:pt idx="14857">
                  <c:v>1.9707203170691348E-6</c:v>
                </c:pt>
                <c:pt idx="14858">
                  <c:v>1.9707203170691348E-6</c:v>
                </c:pt>
                <c:pt idx="14859">
                  <c:v>1.9707203170691348E-6</c:v>
                </c:pt>
                <c:pt idx="14860">
                  <c:v>1.9707203170691348E-6</c:v>
                </c:pt>
                <c:pt idx="14861">
                  <c:v>1.9707203170691348E-6</c:v>
                </c:pt>
                <c:pt idx="14862">
                  <c:v>1.9707203170691348E-6</c:v>
                </c:pt>
                <c:pt idx="14863">
                  <c:v>1.9707203170691348E-6</c:v>
                </c:pt>
                <c:pt idx="14864">
                  <c:v>1.9650080842660356E-6</c:v>
                </c:pt>
                <c:pt idx="14865">
                  <c:v>1.9650080842660356E-6</c:v>
                </c:pt>
                <c:pt idx="14866">
                  <c:v>1.9650080842660356E-6</c:v>
                </c:pt>
                <c:pt idx="14867">
                  <c:v>1.9650080842660356E-6</c:v>
                </c:pt>
                <c:pt idx="14868">
                  <c:v>1.9650080842660356E-6</c:v>
                </c:pt>
                <c:pt idx="14869">
                  <c:v>1.9650080842660356E-6</c:v>
                </c:pt>
                <c:pt idx="14870">
                  <c:v>1.9650080842660356E-6</c:v>
                </c:pt>
                <c:pt idx="14871">
                  <c:v>1.9650080842660356E-6</c:v>
                </c:pt>
                <c:pt idx="14872">
                  <c:v>1.9592958514629369E-6</c:v>
                </c:pt>
                <c:pt idx="14873">
                  <c:v>1.9592958514629369E-6</c:v>
                </c:pt>
                <c:pt idx="14874">
                  <c:v>1.9592958514629369E-6</c:v>
                </c:pt>
                <c:pt idx="14875">
                  <c:v>1.9592958514629369E-6</c:v>
                </c:pt>
                <c:pt idx="14876">
                  <c:v>1.9592958514629369E-6</c:v>
                </c:pt>
                <c:pt idx="14877">
                  <c:v>1.9592958514629369E-6</c:v>
                </c:pt>
                <c:pt idx="14878">
                  <c:v>1.9592958514629369E-6</c:v>
                </c:pt>
                <c:pt idx="14879">
                  <c:v>1.9592958514629369E-6</c:v>
                </c:pt>
                <c:pt idx="14880">
                  <c:v>1.9592958514629369E-6</c:v>
                </c:pt>
                <c:pt idx="14881">
                  <c:v>1.9535836186598377E-6</c:v>
                </c:pt>
                <c:pt idx="14882">
                  <c:v>1.9535836186598377E-6</c:v>
                </c:pt>
                <c:pt idx="14883">
                  <c:v>1.9535836186598377E-6</c:v>
                </c:pt>
                <c:pt idx="14884">
                  <c:v>1.9535836186598377E-6</c:v>
                </c:pt>
                <c:pt idx="14885">
                  <c:v>1.9535836186598377E-6</c:v>
                </c:pt>
                <c:pt idx="14886">
                  <c:v>1.9535836186598377E-6</c:v>
                </c:pt>
                <c:pt idx="14887">
                  <c:v>1.9535836186598377E-6</c:v>
                </c:pt>
                <c:pt idx="14888">
                  <c:v>1.9535836186598377E-6</c:v>
                </c:pt>
                <c:pt idx="14889">
                  <c:v>1.9535836186598377E-6</c:v>
                </c:pt>
                <c:pt idx="14890">
                  <c:v>1.9535836186598377E-6</c:v>
                </c:pt>
                <c:pt idx="14891">
                  <c:v>1.9535836186598377E-6</c:v>
                </c:pt>
                <c:pt idx="14892">
                  <c:v>1.9535836186598377E-6</c:v>
                </c:pt>
                <c:pt idx="14893">
                  <c:v>1.9535836186598377E-6</c:v>
                </c:pt>
                <c:pt idx="14894">
                  <c:v>1.9535836186598377E-6</c:v>
                </c:pt>
                <c:pt idx="14895">
                  <c:v>1.9535836186598377E-6</c:v>
                </c:pt>
                <c:pt idx="14896">
                  <c:v>1.947871385856739E-6</c:v>
                </c:pt>
                <c:pt idx="14897">
                  <c:v>1.947871385856739E-6</c:v>
                </c:pt>
                <c:pt idx="14898">
                  <c:v>1.947871385856739E-6</c:v>
                </c:pt>
                <c:pt idx="14899">
                  <c:v>1.947871385856739E-6</c:v>
                </c:pt>
                <c:pt idx="14900">
                  <c:v>1.947871385856739E-6</c:v>
                </c:pt>
                <c:pt idx="14901">
                  <c:v>1.947871385856739E-6</c:v>
                </c:pt>
                <c:pt idx="14902">
                  <c:v>1.947871385856739E-6</c:v>
                </c:pt>
                <c:pt idx="14903">
                  <c:v>1.9421591530536398E-6</c:v>
                </c:pt>
                <c:pt idx="14904">
                  <c:v>1.9421591530536398E-6</c:v>
                </c:pt>
                <c:pt idx="14905">
                  <c:v>1.9421591530536398E-6</c:v>
                </c:pt>
                <c:pt idx="14906">
                  <c:v>1.9421591530536398E-6</c:v>
                </c:pt>
                <c:pt idx="14907">
                  <c:v>1.9421591530536398E-6</c:v>
                </c:pt>
                <c:pt idx="14908">
                  <c:v>1.9421591530536398E-6</c:v>
                </c:pt>
                <c:pt idx="14909">
                  <c:v>1.9421591530536398E-6</c:v>
                </c:pt>
                <c:pt idx="14910">
                  <c:v>1.9421591530536398E-6</c:v>
                </c:pt>
                <c:pt idx="14911">
                  <c:v>1.9421591530536398E-6</c:v>
                </c:pt>
                <c:pt idx="14912">
                  <c:v>1.9421591530536398E-6</c:v>
                </c:pt>
                <c:pt idx="14913">
                  <c:v>1.9364469202505411E-6</c:v>
                </c:pt>
                <c:pt idx="14914">
                  <c:v>1.9364469202505411E-6</c:v>
                </c:pt>
                <c:pt idx="14915">
                  <c:v>1.9364469202505411E-6</c:v>
                </c:pt>
                <c:pt idx="14916">
                  <c:v>1.9364469202505411E-6</c:v>
                </c:pt>
                <c:pt idx="14917">
                  <c:v>1.9364469202505411E-6</c:v>
                </c:pt>
                <c:pt idx="14918">
                  <c:v>1.9364469202505411E-6</c:v>
                </c:pt>
                <c:pt idx="14919">
                  <c:v>1.9364469202505411E-6</c:v>
                </c:pt>
                <c:pt idx="14920">
                  <c:v>1.9364469202505411E-6</c:v>
                </c:pt>
                <c:pt idx="14921">
                  <c:v>1.9364469202505411E-6</c:v>
                </c:pt>
                <c:pt idx="14922">
                  <c:v>1.9364469202505411E-6</c:v>
                </c:pt>
                <c:pt idx="14923">
                  <c:v>1.9364469202505411E-6</c:v>
                </c:pt>
                <c:pt idx="14924">
                  <c:v>1.9364469202505411E-6</c:v>
                </c:pt>
                <c:pt idx="14925">
                  <c:v>1.9364469202505411E-6</c:v>
                </c:pt>
                <c:pt idx="14926">
                  <c:v>1.9364469202505411E-6</c:v>
                </c:pt>
                <c:pt idx="14927">
                  <c:v>1.9364469202505411E-6</c:v>
                </c:pt>
                <c:pt idx="14928">
                  <c:v>1.9364469202505411E-6</c:v>
                </c:pt>
                <c:pt idx="14929">
                  <c:v>1.9364469202505411E-6</c:v>
                </c:pt>
                <c:pt idx="14930">
                  <c:v>1.9307346874474419E-6</c:v>
                </c:pt>
                <c:pt idx="14931">
                  <c:v>1.9307346874474419E-6</c:v>
                </c:pt>
                <c:pt idx="14932">
                  <c:v>1.9307346874474419E-6</c:v>
                </c:pt>
                <c:pt idx="14933">
                  <c:v>1.9307346874474419E-6</c:v>
                </c:pt>
                <c:pt idx="14934">
                  <c:v>1.9307346874474419E-6</c:v>
                </c:pt>
                <c:pt idx="14935">
                  <c:v>1.9307346874474419E-6</c:v>
                </c:pt>
                <c:pt idx="14936">
                  <c:v>1.9250224546443432E-6</c:v>
                </c:pt>
                <c:pt idx="14937">
                  <c:v>1.9250224546443432E-6</c:v>
                </c:pt>
                <c:pt idx="14938">
                  <c:v>1.9250224546443432E-6</c:v>
                </c:pt>
                <c:pt idx="14939">
                  <c:v>1.9250224546443432E-6</c:v>
                </c:pt>
                <c:pt idx="14940">
                  <c:v>1.9250224546443432E-6</c:v>
                </c:pt>
                <c:pt idx="14941">
                  <c:v>1.9250224546443432E-6</c:v>
                </c:pt>
                <c:pt idx="14942">
                  <c:v>1.9250224546443432E-6</c:v>
                </c:pt>
                <c:pt idx="14943">
                  <c:v>1.9250224546443432E-6</c:v>
                </c:pt>
                <c:pt idx="14944">
                  <c:v>1.9250224546443432E-6</c:v>
                </c:pt>
                <c:pt idx="14945">
                  <c:v>1.9250224546443432E-6</c:v>
                </c:pt>
                <c:pt idx="14946">
                  <c:v>1.9250224546443432E-6</c:v>
                </c:pt>
                <c:pt idx="14947">
                  <c:v>1.9250224546443432E-6</c:v>
                </c:pt>
                <c:pt idx="14948">
                  <c:v>1.9250224546443432E-6</c:v>
                </c:pt>
                <c:pt idx="14949">
                  <c:v>1.919310221841244E-6</c:v>
                </c:pt>
                <c:pt idx="14950">
                  <c:v>1.919310221841244E-6</c:v>
                </c:pt>
                <c:pt idx="14951">
                  <c:v>1.919310221841244E-6</c:v>
                </c:pt>
                <c:pt idx="14952">
                  <c:v>1.919310221841244E-6</c:v>
                </c:pt>
                <c:pt idx="14953">
                  <c:v>1.919310221841244E-6</c:v>
                </c:pt>
                <c:pt idx="14954">
                  <c:v>1.919310221841244E-6</c:v>
                </c:pt>
                <c:pt idx="14955">
                  <c:v>1.919310221841244E-6</c:v>
                </c:pt>
                <c:pt idx="14956">
                  <c:v>1.919310221841244E-6</c:v>
                </c:pt>
                <c:pt idx="14957">
                  <c:v>1.919310221841244E-6</c:v>
                </c:pt>
                <c:pt idx="14958">
                  <c:v>1.919310221841244E-6</c:v>
                </c:pt>
                <c:pt idx="14959">
                  <c:v>1.919310221841244E-6</c:v>
                </c:pt>
                <c:pt idx="14960">
                  <c:v>1.919310221841244E-6</c:v>
                </c:pt>
                <c:pt idx="14961">
                  <c:v>1.919310221841244E-6</c:v>
                </c:pt>
                <c:pt idx="14962">
                  <c:v>1.9135979890381453E-6</c:v>
                </c:pt>
                <c:pt idx="14963">
                  <c:v>1.9135979890381453E-6</c:v>
                </c:pt>
                <c:pt idx="14964">
                  <c:v>1.9135979890381453E-6</c:v>
                </c:pt>
                <c:pt idx="14965">
                  <c:v>1.9135979890381453E-6</c:v>
                </c:pt>
                <c:pt idx="14966">
                  <c:v>1.9135979890381453E-6</c:v>
                </c:pt>
                <c:pt idx="14967">
                  <c:v>1.9135979890381453E-6</c:v>
                </c:pt>
                <c:pt idx="14968">
                  <c:v>1.9135979890381453E-6</c:v>
                </c:pt>
                <c:pt idx="14969">
                  <c:v>1.9135979890381453E-6</c:v>
                </c:pt>
                <c:pt idx="14970">
                  <c:v>1.9135979890381453E-6</c:v>
                </c:pt>
                <c:pt idx="14971">
                  <c:v>1.9135979890381453E-6</c:v>
                </c:pt>
                <c:pt idx="14972">
                  <c:v>1.9135979890381453E-6</c:v>
                </c:pt>
                <c:pt idx="14973">
                  <c:v>1.9078857562350465E-6</c:v>
                </c:pt>
                <c:pt idx="14974">
                  <c:v>1.9078857562350465E-6</c:v>
                </c:pt>
                <c:pt idx="14975">
                  <c:v>1.9078857562350465E-6</c:v>
                </c:pt>
                <c:pt idx="14976">
                  <c:v>1.9078857562350465E-6</c:v>
                </c:pt>
                <c:pt idx="14977">
                  <c:v>1.9078857562350465E-6</c:v>
                </c:pt>
                <c:pt idx="14978">
                  <c:v>1.9078857562350465E-6</c:v>
                </c:pt>
                <c:pt idx="14979">
                  <c:v>1.9078857562350465E-6</c:v>
                </c:pt>
                <c:pt idx="14980">
                  <c:v>1.9078857562350465E-6</c:v>
                </c:pt>
                <c:pt idx="14981">
                  <c:v>1.9078857562350465E-6</c:v>
                </c:pt>
                <c:pt idx="14982">
                  <c:v>1.9078857562350465E-6</c:v>
                </c:pt>
                <c:pt idx="14983">
                  <c:v>1.9078857562350465E-6</c:v>
                </c:pt>
                <c:pt idx="14984">
                  <c:v>1.9078857562350465E-6</c:v>
                </c:pt>
                <c:pt idx="14985">
                  <c:v>1.9021735234319474E-6</c:v>
                </c:pt>
                <c:pt idx="14986">
                  <c:v>1.9021735234319474E-6</c:v>
                </c:pt>
                <c:pt idx="14987">
                  <c:v>1.9021735234319474E-6</c:v>
                </c:pt>
                <c:pt idx="14988">
                  <c:v>1.9021735234319474E-6</c:v>
                </c:pt>
                <c:pt idx="14989">
                  <c:v>1.9021735234319474E-6</c:v>
                </c:pt>
                <c:pt idx="14990">
                  <c:v>1.9021735234319474E-6</c:v>
                </c:pt>
                <c:pt idx="14991">
                  <c:v>1.9021735234319474E-6</c:v>
                </c:pt>
                <c:pt idx="14992">
                  <c:v>1.8964612906288484E-6</c:v>
                </c:pt>
                <c:pt idx="14993">
                  <c:v>1.8964612906288484E-6</c:v>
                </c:pt>
                <c:pt idx="14994">
                  <c:v>1.8964612906288484E-6</c:v>
                </c:pt>
                <c:pt idx="14995">
                  <c:v>1.8964612906288484E-6</c:v>
                </c:pt>
                <c:pt idx="14996">
                  <c:v>1.8964612906288484E-6</c:v>
                </c:pt>
                <c:pt idx="14997">
                  <c:v>1.8964612906288484E-6</c:v>
                </c:pt>
                <c:pt idx="14998">
                  <c:v>1.8964612906288484E-6</c:v>
                </c:pt>
                <c:pt idx="14999">
                  <c:v>1.8964612906288484E-6</c:v>
                </c:pt>
                <c:pt idx="15000">
                  <c:v>1.8964612906288484E-6</c:v>
                </c:pt>
                <c:pt idx="15001">
                  <c:v>1.8964612906288484E-6</c:v>
                </c:pt>
                <c:pt idx="15002">
                  <c:v>1.8964612906288484E-6</c:v>
                </c:pt>
                <c:pt idx="15003">
                  <c:v>1.8964612906288484E-6</c:v>
                </c:pt>
                <c:pt idx="15004">
                  <c:v>1.8964612906288484E-6</c:v>
                </c:pt>
                <c:pt idx="15005">
                  <c:v>1.8907490578257495E-6</c:v>
                </c:pt>
                <c:pt idx="15006">
                  <c:v>1.8907490578257495E-6</c:v>
                </c:pt>
                <c:pt idx="15007">
                  <c:v>1.8907490578257495E-6</c:v>
                </c:pt>
                <c:pt idx="15008">
                  <c:v>1.8907490578257495E-6</c:v>
                </c:pt>
                <c:pt idx="15009">
                  <c:v>1.8907490578257495E-6</c:v>
                </c:pt>
                <c:pt idx="15010">
                  <c:v>1.8907490578257495E-6</c:v>
                </c:pt>
                <c:pt idx="15011">
                  <c:v>1.8850368250226505E-6</c:v>
                </c:pt>
                <c:pt idx="15012">
                  <c:v>1.8850368250226505E-6</c:v>
                </c:pt>
                <c:pt idx="15013">
                  <c:v>1.8850368250226505E-6</c:v>
                </c:pt>
                <c:pt idx="15014">
                  <c:v>1.8850368250226505E-6</c:v>
                </c:pt>
                <c:pt idx="15015">
                  <c:v>1.8850368250226505E-6</c:v>
                </c:pt>
                <c:pt idx="15016">
                  <c:v>1.8850368250226505E-6</c:v>
                </c:pt>
                <c:pt idx="15017">
                  <c:v>1.8850368250226505E-6</c:v>
                </c:pt>
                <c:pt idx="15018">
                  <c:v>1.8850368250226505E-6</c:v>
                </c:pt>
                <c:pt idx="15019">
                  <c:v>1.8850368250226505E-6</c:v>
                </c:pt>
                <c:pt idx="15020">
                  <c:v>1.8850368250226505E-6</c:v>
                </c:pt>
                <c:pt idx="15021">
                  <c:v>1.8850368250226505E-6</c:v>
                </c:pt>
                <c:pt idx="15022">
                  <c:v>1.8850368250226505E-6</c:v>
                </c:pt>
                <c:pt idx="15023">
                  <c:v>1.8850368250226505E-6</c:v>
                </c:pt>
                <c:pt idx="15024">
                  <c:v>1.8850368250226505E-6</c:v>
                </c:pt>
                <c:pt idx="15025">
                  <c:v>1.8793245922195516E-6</c:v>
                </c:pt>
                <c:pt idx="15026">
                  <c:v>1.8793245922195516E-6</c:v>
                </c:pt>
                <c:pt idx="15027">
                  <c:v>1.8793245922195516E-6</c:v>
                </c:pt>
                <c:pt idx="15028">
                  <c:v>1.8793245922195516E-6</c:v>
                </c:pt>
                <c:pt idx="15029">
                  <c:v>1.8793245922195516E-6</c:v>
                </c:pt>
                <c:pt idx="15030">
                  <c:v>1.8793245922195516E-6</c:v>
                </c:pt>
                <c:pt idx="15031">
                  <c:v>1.8793245922195516E-6</c:v>
                </c:pt>
                <c:pt idx="15032">
                  <c:v>1.8793245922195516E-6</c:v>
                </c:pt>
                <c:pt idx="15033">
                  <c:v>1.8793245922195516E-6</c:v>
                </c:pt>
                <c:pt idx="15034">
                  <c:v>1.8793245922195516E-6</c:v>
                </c:pt>
                <c:pt idx="15035">
                  <c:v>1.8793245922195516E-6</c:v>
                </c:pt>
                <c:pt idx="15036">
                  <c:v>1.8793245922195516E-6</c:v>
                </c:pt>
                <c:pt idx="15037">
                  <c:v>1.8793245922195516E-6</c:v>
                </c:pt>
                <c:pt idx="15038">
                  <c:v>1.8736123594164526E-6</c:v>
                </c:pt>
                <c:pt idx="15039">
                  <c:v>1.8736123594164526E-6</c:v>
                </c:pt>
                <c:pt idx="15040">
                  <c:v>1.8736123594164526E-6</c:v>
                </c:pt>
                <c:pt idx="15041">
                  <c:v>1.8736123594164526E-6</c:v>
                </c:pt>
                <c:pt idx="15042">
                  <c:v>1.8736123594164526E-6</c:v>
                </c:pt>
                <c:pt idx="15043">
                  <c:v>1.8736123594164526E-6</c:v>
                </c:pt>
                <c:pt idx="15044">
                  <c:v>1.8736123594164526E-6</c:v>
                </c:pt>
                <c:pt idx="15045">
                  <c:v>1.8736123594164526E-6</c:v>
                </c:pt>
                <c:pt idx="15046">
                  <c:v>1.8736123594164526E-6</c:v>
                </c:pt>
                <c:pt idx="15047">
                  <c:v>1.8736123594164526E-6</c:v>
                </c:pt>
                <c:pt idx="15048">
                  <c:v>1.8736123594164526E-6</c:v>
                </c:pt>
                <c:pt idx="15049">
                  <c:v>1.8736123594164526E-6</c:v>
                </c:pt>
                <c:pt idx="15050">
                  <c:v>1.8736123594164526E-6</c:v>
                </c:pt>
                <c:pt idx="15051">
                  <c:v>1.8736123594164526E-6</c:v>
                </c:pt>
                <c:pt idx="15052">
                  <c:v>1.8679001266133537E-6</c:v>
                </c:pt>
                <c:pt idx="15053">
                  <c:v>1.8679001266133537E-6</c:v>
                </c:pt>
                <c:pt idx="15054">
                  <c:v>1.8679001266133537E-6</c:v>
                </c:pt>
                <c:pt idx="15055">
                  <c:v>1.8679001266133537E-6</c:v>
                </c:pt>
                <c:pt idx="15056">
                  <c:v>1.8679001266133537E-6</c:v>
                </c:pt>
                <c:pt idx="15057">
                  <c:v>1.8679001266133537E-6</c:v>
                </c:pt>
                <c:pt idx="15058">
                  <c:v>1.8679001266133537E-6</c:v>
                </c:pt>
                <c:pt idx="15059">
                  <c:v>1.8679001266133537E-6</c:v>
                </c:pt>
                <c:pt idx="15060">
                  <c:v>1.8679001266133537E-6</c:v>
                </c:pt>
                <c:pt idx="15061">
                  <c:v>1.8679001266133537E-6</c:v>
                </c:pt>
                <c:pt idx="15062">
                  <c:v>1.8679001266133537E-6</c:v>
                </c:pt>
                <c:pt idx="15063">
                  <c:v>1.8679001266133537E-6</c:v>
                </c:pt>
                <c:pt idx="15064">
                  <c:v>1.8679001266133537E-6</c:v>
                </c:pt>
                <c:pt idx="15065">
                  <c:v>1.8621878938102547E-6</c:v>
                </c:pt>
                <c:pt idx="15066">
                  <c:v>1.8621878938102547E-6</c:v>
                </c:pt>
                <c:pt idx="15067">
                  <c:v>1.8621878938102547E-6</c:v>
                </c:pt>
                <c:pt idx="15068">
                  <c:v>1.8621878938102547E-6</c:v>
                </c:pt>
                <c:pt idx="15069">
                  <c:v>1.8621878938102547E-6</c:v>
                </c:pt>
                <c:pt idx="15070">
                  <c:v>1.8621878938102547E-6</c:v>
                </c:pt>
                <c:pt idx="15071">
                  <c:v>1.8621878938102547E-6</c:v>
                </c:pt>
                <c:pt idx="15072">
                  <c:v>1.8621878938102547E-6</c:v>
                </c:pt>
                <c:pt idx="15073">
                  <c:v>1.8621878938102547E-6</c:v>
                </c:pt>
                <c:pt idx="15074">
                  <c:v>1.8621878938102547E-6</c:v>
                </c:pt>
                <c:pt idx="15075">
                  <c:v>1.8621878938102547E-6</c:v>
                </c:pt>
                <c:pt idx="15076">
                  <c:v>1.8621878938102547E-6</c:v>
                </c:pt>
                <c:pt idx="15077">
                  <c:v>1.8621878938102547E-6</c:v>
                </c:pt>
                <c:pt idx="15078">
                  <c:v>1.8621878938102547E-6</c:v>
                </c:pt>
                <c:pt idx="15079">
                  <c:v>1.8621878938102547E-6</c:v>
                </c:pt>
                <c:pt idx="15080">
                  <c:v>1.8621878938102547E-6</c:v>
                </c:pt>
                <c:pt idx="15081">
                  <c:v>1.8564756610071558E-6</c:v>
                </c:pt>
                <c:pt idx="15082">
                  <c:v>1.8564756610071558E-6</c:v>
                </c:pt>
                <c:pt idx="15083">
                  <c:v>1.8564756610071558E-6</c:v>
                </c:pt>
                <c:pt idx="15084">
                  <c:v>1.8564756610071558E-6</c:v>
                </c:pt>
                <c:pt idx="15085">
                  <c:v>1.8564756610071558E-6</c:v>
                </c:pt>
                <c:pt idx="15086">
                  <c:v>1.8564756610071558E-6</c:v>
                </c:pt>
                <c:pt idx="15087">
                  <c:v>1.8564756610071558E-6</c:v>
                </c:pt>
                <c:pt idx="15088">
                  <c:v>1.8564756610071558E-6</c:v>
                </c:pt>
                <c:pt idx="15089">
                  <c:v>1.8564756610071558E-6</c:v>
                </c:pt>
                <c:pt idx="15090">
                  <c:v>1.8564756610071558E-6</c:v>
                </c:pt>
                <c:pt idx="15091">
                  <c:v>1.8507634282040568E-6</c:v>
                </c:pt>
                <c:pt idx="15092">
                  <c:v>1.8507634282040568E-6</c:v>
                </c:pt>
                <c:pt idx="15093">
                  <c:v>1.8507634282040568E-6</c:v>
                </c:pt>
                <c:pt idx="15094">
                  <c:v>1.8507634282040568E-6</c:v>
                </c:pt>
                <c:pt idx="15095">
                  <c:v>1.8507634282040568E-6</c:v>
                </c:pt>
                <c:pt idx="15096">
                  <c:v>1.8507634282040568E-6</c:v>
                </c:pt>
                <c:pt idx="15097">
                  <c:v>1.8507634282040568E-6</c:v>
                </c:pt>
                <c:pt idx="15098">
                  <c:v>1.8507634282040568E-6</c:v>
                </c:pt>
                <c:pt idx="15099">
                  <c:v>1.8450511954009579E-6</c:v>
                </c:pt>
                <c:pt idx="15100">
                  <c:v>1.8450511954009579E-6</c:v>
                </c:pt>
                <c:pt idx="15101">
                  <c:v>1.8450511954009579E-6</c:v>
                </c:pt>
                <c:pt idx="15102">
                  <c:v>1.8450511954009579E-6</c:v>
                </c:pt>
                <c:pt idx="15103">
                  <c:v>1.8450511954009579E-6</c:v>
                </c:pt>
                <c:pt idx="15104">
                  <c:v>1.8450511954009579E-6</c:v>
                </c:pt>
                <c:pt idx="15105">
                  <c:v>1.8450511954009579E-6</c:v>
                </c:pt>
                <c:pt idx="15106">
                  <c:v>1.8450511954009579E-6</c:v>
                </c:pt>
                <c:pt idx="15107">
                  <c:v>1.8450511954009579E-6</c:v>
                </c:pt>
                <c:pt idx="15108">
                  <c:v>1.8450511954009579E-6</c:v>
                </c:pt>
                <c:pt idx="15109">
                  <c:v>1.8450511954009579E-6</c:v>
                </c:pt>
                <c:pt idx="15110">
                  <c:v>1.8450511954009579E-6</c:v>
                </c:pt>
                <c:pt idx="15111">
                  <c:v>1.8450511954009579E-6</c:v>
                </c:pt>
                <c:pt idx="15112">
                  <c:v>1.8450511954009579E-6</c:v>
                </c:pt>
                <c:pt idx="15113">
                  <c:v>1.8393389625978591E-6</c:v>
                </c:pt>
                <c:pt idx="15114">
                  <c:v>1.8393389625978591E-6</c:v>
                </c:pt>
                <c:pt idx="15115">
                  <c:v>1.8393389625978591E-6</c:v>
                </c:pt>
                <c:pt idx="15116">
                  <c:v>1.8393389625978591E-6</c:v>
                </c:pt>
                <c:pt idx="15117">
                  <c:v>1.8393389625978591E-6</c:v>
                </c:pt>
                <c:pt idx="15118">
                  <c:v>1.8393389625978591E-6</c:v>
                </c:pt>
                <c:pt idx="15119">
                  <c:v>1.8393389625978591E-6</c:v>
                </c:pt>
                <c:pt idx="15120">
                  <c:v>1.8393389625978591E-6</c:v>
                </c:pt>
                <c:pt idx="15121">
                  <c:v>1.8393389625978591E-6</c:v>
                </c:pt>
                <c:pt idx="15122">
                  <c:v>1.8393389625978591E-6</c:v>
                </c:pt>
                <c:pt idx="15123">
                  <c:v>1.8393389625978591E-6</c:v>
                </c:pt>
                <c:pt idx="15124">
                  <c:v>1.8393389625978591E-6</c:v>
                </c:pt>
                <c:pt idx="15125">
                  <c:v>1.8393389625978591E-6</c:v>
                </c:pt>
                <c:pt idx="15126">
                  <c:v>1.8393389625978591E-6</c:v>
                </c:pt>
                <c:pt idx="15127">
                  <c:v>1.8393389625978591E-6</c:v>
                </c:pt>
                <c:pt idx="15128">
                  <c:v>1.8336267297947602E-6</c:v>
                </c:pt>
                <c:pt idx="15129">
                  <c:v>1.8336267297947602E-6</c:v>
                </c:pt>
                <c:pt idx="15130">
                  <c:v>1.8336267297947602E-6</c:v>
                </c:pt>
                <c:pt idx="15131">
                  <c:v>1.8336267297947602E-6</c:v>
                </c:pt>
                <c:pt idx="15132">
                  <c:v>1.8336267297947602E-6</c:v>
                </c:pt>
                <c:pt idx="15133">
                  <c:v>1.8336267297947602E-6</c:v>
                </c:pt>
                <c:pt idx="15134">
                  <c:v>1.8336267297947602E-6</c:v>
                </c:pt>
                <c:pt idx="15135">
                  <c:v>1.8336267297947602E-6</c:v>
                </c:pt>
                <c:pt idx="15136">
                  <c:v>1.8336267297947602E-6</c:v>
                </c:pt>
                <c:pt idx="15137">
                  <c:v>1.8336267297947602E-6</c:v>
                </c:pt>
                <c:pt idx="15138">
                  <c:v>1.8279144969916612E-6</c:v>
                </c:pt>
                <c:pt idx="15139">
                  <c:v>1.8279144969916612E-6</c:v>
                </c:pt>
                <c:pt idx="15140">
                  <c:v>1.8279144969916612E-6</c:v>
                </c:pt>
                <c:pt idx="15141">
                  <c:v>1.8279144969916612E-6</c:v>
                </c:pt>
                <c:pt idx="15142">
                  <c:v>1.8279144969916612E-6</c:v>
                </c:pt>
                <c:pt idx="15143">
                  <c:v>1.8279144969916612E-6</c:v>
                </c:pt>
                <c:pt idx="15144">
                  <c:v>1.8279144969916612E-6</c:v>
                </c:pt>
                <c:pt idx="15145">
                  <c:v>1.8222022641885623E-6</c:v>
                </c:pt>
                <c:pt idx="15146">
                  <c:v>1.8222022641885623E-6</c:v>
                </c:pt>
                <c:pt idx="15147">
                  <c:v>1.8222022641885623E-6</c:v>
                </c:pt>
                <c:pt idx="15148">
                  <c:v>1.8222022641885623E-6</c:v>
                </c:pt>
                <c:pt idx="15149">
                  <c:v>1.8222022641885623E-6</c:v>
                </c:pt>
                <c:pt idx="15150">
                  <c:v>1.8222022641885623E-6</c:v>
                </c:pt>
                <c:pt idx="15151">
                  <c:v>1.8222022641885623E-6</c:v>
                </c:pt>
                <c:pt idx="15152">
                  <c:v>1.8222022641885623E-6</c:v>
                </c:pt>
                <c:pt idx="15153">
                  <c:v>1.8222022641885623E-6</c:v>
                </c:pt>
                <c:pt idx="15154">
                  <c:v>1.8222022641885623E-6</c:v>
                </c:pt>
                <c:pt idx="15155">
                  <c:v>1.8222022641885623E-6</c:v>
                </c:pt>
                <c:pt idx="15156">
                  <c:v>1.8222022641885623E-6</c:v>
                </c:pt>
                <c:pt idx="15157">
                  <c:v>1.8222022641885623E-6</c:v>
                </c:pt>
                <c:pt idx="15158">
                  <c:v>1.8222022641885623E-6</c:v>
                </c:pt>
                <c:pt idx="15159">
                  <c:v>1.8164900313854633E-6</c:v>
                </c:pt>
                <c:pt idx="15160">
                  <c:v>1.8164900313854633E-6</c:v>
                </c:pt>
                <c:pt idx="15161">
                  <c:v>1.8164900313854633E-6</c:v>
                </c:pt>
                <c:pt idx="15162">
                  <c:v>1.8164900313854633E-6</c:v>
                </c:pt>
                <c:pt idx="15163">
                  <c:v>1.8164900313854633E-6</c:v>
                </c:pt>
                <c:pt idx="15164">
                  <c:v>1.8164900313854633E-6</c:v>
                </c:pt>
                <c:pt idx="15165">
                  <c:v>1.8164900313854633E-6</c:v>
                </c:pt>
                <c:pt idx="15166">
                  <c:v>1.8164900313854633E-6</c:v>
                </c:pt>
                <c:pt idx="15167">
                  <c:v>1.8164900313854633E-6</c:v>
                </c:pt>
                <c:pt idx="15168">
                  <c:v>1.8164900313854633E-6</c:v>
                </c:pt>
                <c:pt idx="15169">
                  <c:v>1.8164900313854633E-6</c:v>
                </c:pt>
                <c:pt idx="15170">
                  <c:v>1.8164900313854633E-6</c:v>
                </c:pt>
                <c:pt idx="15171">
                  <c:v>1.8164900313854633E-6</c:v>
                </c:pt>
                <c:pt idx="15172">
                  <c:v>1.8164900313854633E-6</c:v>
                </c:pt>
                <c:pt idx="15173">
                  <c:v>1.8164900313854633E-6</c:v>
                </c:pt>
                <c:pt idx="15174">
                  <c:v>1.8164900313854633E-6</c:v>
                </c:pt>
                <c:pt idx="15175">
                  <c:v>1.8164900313854633E-6</c:v>
                </c:pt>
                <c:pt idx="15176">
                  <c:v>1.8164900313854633E-6</c:v>
                </c:pt>
                <c:pt idx="15177">
                  <c:v>1.8164900313854633E-6</c:v>
                </c:pt>
                <c:pt idx="15178">
                  <c:v>1.8164900313854633E-6</c:v>
                </c:pt>
                <c:pt idx="15179">
                  <c:v>1.8107777985823644E-6</c:v>
                </c:pt>
                <c:pt idx="15180">
                  <c:v>1.8107777985823644E-6</c:v>
                </c:pt>
                <c:pt idx="15181">
                  <c:v>1.8107777985823644E-6</c:v>
                </c:pt>
                <c:pt idx="15182">
                  <c:v>1.8107777985823644E-6</c:v>
                </c:pt>
                <c:pt idx="15183">
                  <c:v>1.8107777985823644E-6</c:v>
                </c:pt>
                <c:pt idx="15184">
                  <c:v>1.8107777985823644E-6</c:v>
                </c:pt>
                <c:pt idx="15185">
                  <c:v>1.8107777985823644E-6</c:v>
                </c:pt>
                <c:pt idx="15186">
                  <c:v>1.8107777985823644E-6</c:v>
                </c:pt>
                <c:pt idx="15187">
                  <c:v>1.8107777985823644E-6</c:v>
                </c:pt>
                <c:pt idx="15188">
                  <c:v>1.8107777985823644E-6</c:v>
                </c:pt>
                <c:pt idx="15189">
                  <c:v>1.8107777985823644E-6</c:v>
                </c:pt>
                <c:pt idx="15190">
                  <c:v>1.8107777985823644E-6</c:v>
                </c:pt>
                <c:pt idx="15191">
                  <c:v>1.8107777985823644E-6</c:v>
                </c:pt>
                <c:pt idx="15192">
                  <c:v>1.8107777985823644E-6</c:v>
                </c:pt>
                <c:pt idx="15193">
                  <c:v>1.8107777985823644E-6</c:v>
                </c:pt>
                <c:pt idx="15194">
                  <c:v>1.8107777985823644E-6</c:v>
                </c:pt>
                <c:pt idx="15195">
                  <c:v>1.8050655657792654E-6</c:v>
                </c:pt>
                <c:pt idx="15196">
                  <c:v>1.8050655657792654E-6</c:v>
                </c:pt>
                <c:pt idx="15197">
                  <c:v>1.8050655657792654E-6</c:v>
                </c:pt>
                <c:pt idx="15198">
                  <c:v>1.8050655657792654E-6</c:v>
                </c:pt>
                <c:pt idx="15199">
                  <c:v>1.8050655657792654E-6</c:v>
                </c:pt>
                <c:pt idx="15200">
                  <c:v>1.8050655657792654E-6</c:v>
                </c:pt>
                <c:pt idx="15201">
                  <c:v>1.8050655657792654E-6</c:v>
                </c:pt>
                <c:pt idx="15202">
                  <c:v>1.8050655657792654E-6</c:v>
                </c:pt>
                <c:pt idx="15203">
                  <c:v>1.8050655657792654E-6</c:v>
                </c:pt>
                <c:pt idx="15204">
                  <c:v>1.8050655657792654E-6</c:v>
                </c:pt>
                <c:pt idx="15205">
                  <c:v>1.8050655657792654E-6</c:v>
                </c:pt>
                <c:pt idx="15206">
                  <c:v>1.8050655657792654E-6</c:v>
                </c:pt>
                <c:pt idx="15207">
                  <c:v>1.8050655657792654E-6</c:v>
                </c:pt>
                <c:pt idx="15208">
                  <c:v>1.8050655657792654E-6</c:v>
                </c:pt>
                <c:pt idx="15209">
                  <c:v>1.8050655657792654E-6</c:v>
                </c:pt>
                <c:pt idx="15210">
                  <c:v>1.7993533329761665E-6</c:v>
                </c:pt>
                <c:pt idx="15211">
                  <c:v>1.7993533329761665E-6</c:v>
                </c:pt>
                <c:pt idx="15212">
                  <c:v>1.7993533329761665E-6</c:v>
                </c:pt>
                <c:pt idx="15213">
                  <c:v>1.7993533329761665E-6</c:v>
                </c:pt>
                <c:pt idx="15214">
                  <c:v>1.7993533329761665E-6</c:v>
                </c:pt>
                <c:pt idx="15215">
                  <c:v>1.7993533329761665E-6</c:v>
                </c:pt>
                <c:pt idx="15216">
                  <c:v>1.7993533329761665E-6</c:v>
                </c:pt>
                <c:pt idx="15217">
                  <c:v>1.7993533329761665E-6</c:v>
                </c:pt>
                <c:pt idx="15218">
                  <c:v>1.7993533329761665E-6</c:v>
                </c:pt>
                <c:pt idx="15219">
                  <c:v>1.7993533329761665E-6</c:v>
                </c:pt>
                <c:pt idx="15220">
                  <c:v>1.7993533329761665E-6</c:v>
                </c:pt>
                <c:pt idx="15221">
                  <c:v>1.7993533329761665E-6</c:v>
                </c:pt>
                <c:pt idx="15222">
                  <c:v>1.7993533329761665E-6</c:v>
                </c:pt>
                <c:pt idx="15223">
                  <c:v>1.7993533329761665E-6</c:v>
                </c:pt>
                <c:pt idx="15224">
                  <c:v>1.7993533329761665E-6</c:v>
                </c:pt>
                <c:pt idx="15225">
                  <c:v>1.7993533329761665E-6</c:v>
                </c:pt>
                <c:pt idx="15226">
                  <c:v>1.7993533329761665E-6</c:v>
                </c:pt>
                <c:pt idx="15227">
                  <c:v>1.7993533329761665E-6</c:v>
                </c:pt>
                <c:pt idx="15228">
                  <c:v>1.7993533329761665E-6</c:v>
                </c:pt>
                <c:pt idx="15229">
                  <c:v>1.7993533329761665E-6</c:v>
                </c:pt>
                <c:pt idx="15230">
                  <c:v>1.7936411001730676E-6</c:v>
                </c:pt>
                <c:pt idx="15231">
                  <c:v>1.7936411001730676E-6</c:v>
                </c:pt>
                <c:pt idx="15232">
                  <c:v>1.7936411001730676E-6</c:v>
                </c:pt>
                <c:pt idx="15233">
                  <c:v>1.7936411001730676E-6</c:v>
                </c:pt>
                <c:pt idx="15234">
                  <c:v>1.7936411001730676E-6</c:v>
                </c:pt>
                <c:pt idx="15235">
                  <c:v>1.7936411001730676E-6</c:v>
                </c:pt>
                <c:pt idx="15236">
                  <c:v>1.7936411001730676E-6</c:v>
                </c:pt>
                <c:pt idx="15237">
                  <c:v>1.7936411001730676E-6</c:v>
                </c:pt>
                <c:pt idx="15238">
                  <c:v>1.7936411001730676E-6</c:v>
                </c:pt>
                <c:pt idx="15239">
                  <c:v>1.7936411001730676E-6</c:v>
                </c:pt>
                <c:pt idx="15240">
                  <c:v>1.7936411001730676E-6</c:v>
                </c:pt>
                <c:pt idx="15241">
                  <c:v>1.7936411001730676E-6</c:v>
                </c:pt>
                <c:pt idx="15242">
                  <c:v>1.7879288673699686E-6</c:v>
                </c:pt>
                <c:pt idx="15243">
                  <c:v>1.7879288673699686E-6</c:v>
                </c:pt>
                <c:pt idx="15244">
                  <c:v>1.7879288673699686E-6</c:v>
                </c:pt>
                <c:pt idx="15245">
                  <c:v>1.7879288673699686E-6</c:v>
                </c:pt>
                <c:pt idx="15246">
                  <c:v>1.7879288673699686E-6</c:v>
                </c:pt>
                <c:pt idx="15247">
                  <c:v>1.7879288673699686E-6</c:v>
                </c:pt>
                <c:pt idx="15248">
                  <c:v>1.7879288673699686E-6</c:v>
                </c:pt>
                <c:pt idx="15249">
                  <c:v>1.7879288673699686E-6</c:v>
                </c:pt>
                <c:pt idx="15250">
                  <c:v>1.7822166345668697E-6</c:v>
                </c:pt>
                <c:pt idx="15251">
                  <c:v>1.7822166345668697E-6</c:v>
                </c:pt>
                <c:pt idx="15252">
                  <c:v>1.7822166345668697E-6</c:v>
                </c:pt>
                <c:pt idx="15253">
                  <c:v>1.7822166345668697E-6</c:v>
                </c:pt>
                <c:pt idx="15254">
                  <c:v>1.7822166345668697E-6</c:v>
                </c:pt>
                <c:pt idx="15255">
                  <c:v>1.7822166345668697E-6</c:v>
                </c:pt>
                <c:pt idx="15256">
                  <c:v>1.7822166345668697E-6</c:v>
                </c:pt>
                <c:pt idx="15257">
                  <c:v>1.7822166345668697E-6</c:v>
                </c:pt>
                <c:pt idx="15258">
                  <c:v>1.7822166345668697E-6</c:v>
                </c:pt>
                <c:pt idx="15259">
                  <c:v>1.7822166345668697E-6</c:v>
                </c:pt>
                <c:pt idx="15260">
                  <c:v>1.7822166345668697E-6</c:v>
                </c:pt>
                <c:pt idx="15261">
                  <c:v>1.7822166345668697E-6</c:v>
                </c:pt>
                <c:pt idx="15262">
                  <c:v>1.7822166345668697E-6</c:v>
                </c:pt>
                <c:pt idx="15263">
                  <c:v>1.7765044017637707E-6</c:v>
                </c:pt>
                <c:pt idx="15264">
                  <c:v>1.7765044017637707E-6</c:v>
                </c:pt>
                <c:pt idx="15265">
                  <c:v>1.7765044017637707E-6</c:v>
                </c:pt>
                <c:pt idx="15266">
                  <c:v>1.7765044017637707E-6</c:v>
                </c:pt>
                <c:pt idx="15267">
                  <c:v>1.7765044017637707E-6</c:v>
                </c:pt>
                <c:pt idx="15268">
                  <c:v>1.7765044017637707E-6</c:v>
                </c:pt>
                <c:pt idx="15269">
                  <c:v>1.7765044017637707E-6</c:v>
                </c:pt>
                <c:pt idx="15270">
                  <c:v>1.7765044017637707E-6</c:v>
                </c:pt>
                <c:pt idx="15271">
                  <c:v>1.7765044017637707E-6</c:v>
                </c:pt>
                <c:pt idx="15272">
                  <c:v>1.7765044017637707E-6</c:v>
                </c:pt>
                <c:pt idx="15273">
                  <c:v>1.7765044017637707E-6</c:v>
                </c:pt>
                <c:pt idx="15274">
                  <c:v>1.7765044017637707E-6</c:v>
                </c:pt>
                <c:pt idx="15275">
                  <c:v>1.7765044017637707E-6</c:v>
                </c:pt>
                <c:pt idx="15276">
                  <c:v>1.7765044017637707E-6</c:v>
                </c:pt>
                <c:pt idx="15277">
                  <c:v>1.7765044017637707E-6</c:v>
                </c:pt>
                <c:pt idx="15278">
                  <c:v>1.7765044017637707E-6</c:v>
                </c:pt>
                <c:pt idx="15279">
                  <c:v>1.7707921689606718E-6</c:v>
                </c:pt>
                <c:pt idx="15280">
                  <c:v>1.7707921689606718E-6</c:v>
                </c:pt>
                <c:pt idx="15281">
                  <c:v>1.7707921689606718E-6</c:v>
                </c:pt>
                <c:pt idx="15282">
                  <c:v>1.7707921689606718E-6</c:v>
                </c:pt>
                <c:pt idx="15283">
                  <c:v>1.7707921689606718E-6</c:v>
                </c:pt>
                <c:pt idx="15284">
                  <c:v>1.7707921689606718E-6</c:v>
                </c:pt>
                <c:pt idx="15285">
                  <c:v>1.7707921689606718E-6</c:v>
                </c:pt>
                <c:pt idx="15286">
                  <c:v>1.7707921689606718E-6</c:v>
                </c:pt>
                <c:pt idx="15287">
                  <c:v>1.7707921689606718E-6</c:v>
                </c:pt>
                <c:pt idx="15288">
                  <c:v>1.7707921689606718E-6</c:v>
                </c:pt>
                <c:pt idx="15289">
                  <c:v>1.7707921689606718E-6</c:v>
                </c:pt>
                <c:pt idx="15290">
                  <c:v>1.7707921689606718E-6</c:v>
                </c:pt>
                <c:pt idx="15291">
                  <c:v>1.7707921689606718E-6</c:v>
                </c:pt>
                <c:pt idx="15292">
                  <c:v>1.7707921689606718E-6</c:v>
                </c:pt>
                <c:pt idx="15293">
                  <c:v>1.7707921689606718E-6</c:v>
                </c:pt>
                <c:pt idx="15294">
                  <c:v>1.7650799361575728E-6</c:v>
                </c:pt>
                <c:pt idx="15295">
                  <c:v>1.7650799361575728E-6</c:v>
                </c:pt>
                <c:pt idx="15296">
                  <c:v>1.7650799361575728E-6</c:v>
                </c:pt>
                <c:pt idx="15297">
                  <c:v>1.7650799361575728E-6</c:v>
                </c:pt>
                <c:pt idx="15298">
                  <c:v>1.7650799361575728E-6</c:v>
                </c:pt>
                <c:pt idx="15299">
                  <c:v>1.7650799361575728E-6</c:v>
                </c:pt>
                <c:pt idx="15300">
                  <c:v>1.7650799361575728E-6</c:v>
                </c:pt>
                <c:pt idx="15301">
                  <c:v>1.7650799361575728E-6</c:v>
                </c:pt>
                <c:pt idx="15302">
                  <c:v>1.7650799361575728E-6</c:v>
                </c:pt>
                <c:pt idx="15303">
                  <c:v>1.7650799361575728E-6</c:v>
                </c:pt>
                <c:pt idx="15304">
                  <c:v>1.7650799361575728E-6</c:v>
                </c:pt>
                <c:pt idx="15305">
                  <c:v>1.7593677033544739E-6</c:v>
                </c:pt>
                <c:pt idx="15306">
                  <c:v>1.7593677033544739E-6</c:v>
                </c:pt>
                <c:pt idx="15307">
                  <c:v>1.7593677033544739E-6</c:v>
                </c:pt>
                <c:pt idx="15308">
                  <c:v>1.7593677033544739E-6</c:v>
                </c:pt>
                <c:pt idx="15309">
                  <c:v>1.7593677033544739E-6</c:v>
                </c:pt>
                <c:pt idx="15310">
                  <c:v>1.7593677033544739E-6</c:v>
                </c:pt>
                <c:pt idx="15311">
                  <c:v>1.7593677033544739E-6</c:v>
                </c:pt>
                <c:pt idx="15312">
                  <c:v>1.7593677033544739E-6</c:v>
                </c:pt>
                <c:pt idx="15313">
                  <c:v>1.7593677033544739E-6</c:v>
                </c:pt>
                <c:pt idx="15314">
                  <c:v>1.7593677033544739E-6</c:v>
                </c:pt>
                <c:pt idx="15315">
                  <c:v>1.7593677033544739E-6</c:v>
                </c:pt>
                <c:pt idx="15316">
                  <c:v>1.7593677033544739E-6</c:v>
                </c:pt>
                <c:pt idx="15317">
                  <c:v>1.7536554705513749E-6</c:v>
                </c:pt>
                <c:pt idx="15318">
                  <c:v>1.7536554705513749E-6</c:v>
                </c:pt>
                <c:pt idx="15319">
                  <c:v>1.7536554705513749E-6</c:v>
                </c:pt>
                <c:pt idx="15320">
                  <c:v>1.7536554705513749E-6</c:v>
                </c:pt>
                <c:pt idx="15321">
                  <c:v>1.7536554705513749E-6</c:v>
                </c:pt>
                <c:pt idx="15322">
                  <c:v>1.7536554705513749E-6</c:v>
                </c:pt>
                <c:pt idx="15323">
                  <c:v>1.7536554705513749E-6</c:v>
                </c:pt>
                <c:pt idx="15324">
                  <c:v>1.7536554705513749E-6</c:v>
                </c:pt>
                <c:pt idx="15325">
                  <c:v>1.7536554705513749E-6</c:v>
                </c:pt>
                <c:pt idx="15326">
                  <c:v>1.7536554705513749E-6</c:v>
                </c:pt>
                <c:pt idx="15327">
                  <c:v>1.7536554705513749E-6</c:v>
                </c:pt>
                <c:pt idx="15328">
                  <c:v>1.7536554705513749E-6</c:v>
                </c:pt>
                <c:pt idx="15329">
                  <c:v>1.7536554705513749E-6</c:v>
                </c:pt>
                <c:pt idx="15330">
                  <c:v>1.747943237748276E-6</c:v>
                </c:pt>
                <c:pt idx="15331">
                  <c:v>1.747943237748276E-6</c:v>
                </c:pt>
                <c:pt idx="15332">
                  <c:v>1.747943237748276E-6</c:v>
                </c:pt>
                <c:pt idx="15333">
                  <c:v>1.747943237748276E-6</c:v>
                </c:pt>
                <c:pt idx="15334">
                  <c:v>1.747943237748276E-6</c:v>
                </c:pt>
                <c:pt idx="15335">
                  <c:v>1.747943237748276E-6</c:v>
                </c:pt>
                <c:pt idx="15336">
                  <c:v>1.747943237748276E-6</c:v>
                </c:pt>
                <c:pt idx="15337">
                  <c:v>1.747943237748276E-6</c:v>
                </c:pt>
                <c:pt idx="15338">
                  <c:v>1.747943237748276E-6</c:v>
                </c:pt>
                <c:pt idx="15339">
                  <c:v>1.747943237748276E-6</c:v>
                </c:pt>
                <c:pt idx="15340">
                  <c:v>1.747943237748276E-6</c:v>
                </c:pt>
                <c:pt idx="15341">
                  <c:v>1.747943237748276E-6</c:v>
                </c:pt>
                <c:pt idx="15342">
                  <c:v>1.747943237748276E-6</c:v>
                </c:pt>
                <c:pt idx="15343">
                  <c:v>1.742231004945177E-6</c:v>
                </c:pt>
                <c:pt idx="15344">
                  <c:v>1.742231004945177E-6</c:v>
                </c:pt>
                <c:pt idx="15345">
                  <c:v>1.742231004945177E-6</c:v>
                </c:pt>
                <c:pt idx="15346">
                  <c:v>1.742231004945177E-6</c:v>
                </c:pt>
                <c:pt idx="15347">
                  <c:v>1.742231004945177E-6</c:v>
                </c:pt>
                <c:pt idx="15348">
                  <c:v>1.742231004945177E-6</c:v>
                </c:pt>
                <c:pt idx="15349">
                  <c:v>1.742231004945177E-6</c:v>
                </c:pt>
                <c:pt idx="15350">
                  <c:v>1.742231004945177E-6</c:v>
                </c:pt>
                <c:pt idx="15351">
                  <c:v>1.742231004945177E-6</c:v>
                </c:pt>
                <c:pt idx="15352">
                  <c:v>1.742231004945177E-6</c:v>
                </c:pt>
                <c:pt idx="15353">
                  <c:v>1.742231004945177E-6</c:v>
                </c:pt>
                <c:pt idx="15354">
                  <c:v>1.742231004945177E-6</c:v>
                </c:pt>
                <c:pt idx="15355">
                  <c:v>1.7365187721420781E-6</c:v>
                </c:pt>
                <c:pt idx="15356">
                  <c:v>1.7365187721420781E-6</c:v>
                </c:pt>
                <c:pt idx="15357">
                  <c:v>1.7365187721420781E-6</c:v>
                </c:pt>
                <c:pt idx="15358">
                  <c:v>1.7365187721420781E-6</c:v>
                </c:pt>
                <c:pt idx="15359">
                  <c:v>1.7365187721420781E-6</c:v>
                </c:pt>
                <c:pt idx="15360">
                  <c:v>1.7365187721420781E-6</c:v>
                </c:pt>
                <c:pt idx="15361">
                  <c:v>1.7365187721420781E-6</c:v>
                </c:pt>
                <c:pt idx="15362">
                  <c:v>1.7365187721420781E-6</c:v>
                </c:pt>
                <c:pt idx="15363">
                  <c:v>1.7365187721420781E-6</c:v>
                </c:pt>
                <c:pt idx="15364">
                  <c:v>1.7365187721420781E-6</c:v>
                </c:pt>
                <c:pt idx="15365">
                  <c:v>1.7365187721420781E-6</c:v>
                </c:pt>
                <c:pt idx="15366">
                  <c:v>1.7365187721420781E-6</c:v>
                </c:pt>
                <c:pt idx="15367">
                  <c:v>1.7308065393389791E-6</c:v>
                </c:pt>
                <c:pt idx="15368">
                  <c:v>1.7308065393389791E-6</c:v>
                </c:pt>
                <c:pt idx="15369">
                  <c:v>1.7308065393389791E-6</c:v>
                </c:pt>
                <c:pt idx="15370">
                  <c:v>1.7308065393389791E-6</c:v>
                </c:pt>
                <c:pt idx="15371">
                  <c:v>1.7308065393389791E-6</c:v>
                </c:pt>
                <c:pt idx="15372">
                  <c:v>1.7308065393389791E-6</c:v>
                </c:pt>
                <c:pt idx="15373">
                  <c:v>1.7308065393389791E-6</c:v>
                </c:pt>
                <c:pt idx="15374">
                  <c:v>1.7308065393389791E-6</c:v>
                </c:pt>
                <c:pt idx="15375">
                  <c:v>1.7308065393389791E-6</c:v>
                </c:pt>
                <c:pt idx="15376">
                  <c:v>1.7308065393389791E-6</c:v>
                </c:pt>
                <c:pt idx="15377">
                  <c:v>1.7250943065358802E-6</c:v>
                </c:pt>
                <c:pt idx="15378">
                  <c:v>1.7250943065358802E-6</c:v>
                </c:pt>
                <c:pt idx="15379">
                  <c:v>1.7250943065358802E-6</c:v>
                </c:pt>
                <c:pt idx="15380">
                  <c:v>1.7250943065358802E-6</c:v>
                </c:pt>
                <c:pt idx="15381">
                  <c:v>1.7250943065358802E-6</c:v>
                </c:pt>
                <c:pt idx="15382">
                  <c:v>1.7250943065358802E-6</c:v>
                </c:pt>
                <c:pt idx="15383">
                  <c:v>1.7250943065358802E-6</c:v>
                </c:pt>
                <c:pt idx="15384">
                  <c:v>1.7250943065358802E-6</c:v>
                </c:pt>
                <c:pt idx="15385">
                  <c:v>1.7250943065358802E-6</c:v>
                </c:pt>
                <c:pt idx="15386">
                  <c:v>1.7250943065358802E-6</c:v>
                </c:pt>
                <c:pt idx="15387">
                  <c:v>1.7250943065358802E-6</c:v>
                </c:pt>
                <c:pt idx="15388">
                  <c:v>1.7250943065358802E-6</c:v>
                </c:pt>
                <c:pt idx="15389">
                  <c:v>1.7193820737327812E-6</c:v>
                </c:pt>
                <c:pt idx="15390">
                  <c:v>1.7193820737327812E-6</c:v>
                </c:pt>
                <c:pt idx="15391">
                  <c:v>1.7193820737327812E-6</c:v>
                </c:pt>
                <c:pt idx="15392">
                  <c:v>1.7193820737327812E-6</c:v>
                </c:pt>
                <c:pt idx="15393">
                  <c:v>1.7193820737327812E-6</c:v>
                </c:pt>
                <c:pt idx="15394">
                  <c:v>1.7193820737327812E-6</c:v>
                </c:pt>
                <c:pt idx="15395">
                  <c:v>1.7136698409296823E-6</c:v>
                </c:pt>
                <c:pt idx="15396">
                  <c:v>1.7136698409296823E-6</c:v>
                </c:pt>
                <c:pt idx="15397">
                  <c:v>1.7136698409296823E-6</c:v>
                </c:pt>
                <c:pt idx="15398">
                  <c:v>1.7136698409296823E-6</c:v>
                </c:pt>
                <c:pt idx="15399">
                  <c:v>1.7136698409296823E-6</c:v>
                </c:pt>
                <c:pt idx="15400">
                  <c:v>1.7136698409296823E-6</c:v>
                </c:pt>
                <c:pt idx="15401">
                  <c:v>1.7136698409296823E-6</c:v>
                </c:pt>
                <c:pt idx="15402">
                  <c:v>1.7136698409296823E-6</c:v>
                </c:pt>
                <c:pt idx="15403">
                  <c:v>1.7136698409296823E-6</c:v>
                </c:pt>
                <c:pt idx="15404">
                  <c:v>1.7136698409296823E-6</c:v>
                </c:pt>
                <c:pt idx="15405">
                  <c:v>1.7136698409296823E-6</c:v>
                </c:pt>
                <c:pt idx="15406">
                  <c:v>1.7136698409296823E-6</c:v>
                </c:pt>
                <c:pt idx="15407">
                  <c:v>1.7136698409296823E-6</c:v>
                </c:pt>
                <c:pt idx="15408">
                  <c:v>1.7136698409296823E-6</c:v>
                </c:pt>
                <c:pt idx="15409">
                  <c:v>1.7079576081265833E-6</c:v>
                </c:pt>
                <c:pt idx="15410">
                  <c:v>1.7079576081265833E-6</c:v>
                </c:pt>
                <c:pt idx="15411">
                  <c:v>1.7079576081265833E-6</c:v>
                </c:pt>
                <c:pt idx="15412">
                  <c:v>1.7079576081265833E-6</c:v>
                </c:pt>
                <c:pt idx="15413">
                  <c:v>1.7079576081265833E-6</c:v>
                </c:pt>
                <c:pt idx="15414">
                  <c:v>1.7079576081265833E-6</c:v>
                </c:pt>
                <c:pt idx="15415">
                  <c:v>1.7079576081265833E-6</c:v>
                </c:pt>
                <c:pt idx="15416">
                  <c:v>1.7079576081265833E-6</c:v>
                </c:pt>
                <c:pt idx="15417">
                  <c:v>1.7079576081265833E-6</c:v>
                </c:pt>
                <c:pt idx="15418">
                  <c:v>1.7079576081265833E-6</c:v>
                </c:pt>
                <c:pt idx="15419">
                  <c:v>1.7079576081265833E-6</c:v>
                </c:pt>
                <c:pt idx="15420">
                  <c:v>1.7079576081265833E-6</c:v>
                </c:pt>
                <c:pt idx="15421">
                  <c:v>1.7079576081265833E-6</c:v>
                </c:pt>
                <c:pt idx="15422">
                  <c:v>1.7079576081265833E-6</c:v>
                </c:pt>
                <c:pt idx="15423">
                  <c:v>1.7079576081265833E-6</c:v>
                </c:pt>
                <c:pt idx="15424">
                  <c:v>1.7022453753234844E-6</c:v>
                </c:pt>
                <c:pt idx="15425">
                  <c:v>1.7022453753234844E-6</c:v>
                </c:pt>
                <c:pt idx="15426">
                  <c:v>1.7022453753234844E-6</c:v>
                </c:pt>
                <c:pt idx="15427">
                  <c:v>1.7022453753234844E-6</c:v>
                </c:pt>
                <c:pt idx="15428">
                  <c:v>1.7022453753234844E-6</c:v>
                </c:pt>
                <c:pt idx="15429">
                  <c:v>1.7022453753234844E-6</c:v>
                </c:pt>
                <c:pt idx="15430">
                  <c:v>1.7022453753234844E-6</c:v>
                </c:pt>
                <c:pt idx="15431">
                  <c:v>1.7022453753234844E-6</c:v>
                </c:pt>
                <c:pt idx="15432">
                  <c:v>1.7022453753234844E-6</c:v>
                </c:pt>
                <c:pt idx="15433">
                  <c:v>1.6965331425203854E-6</c:v>
                </c:pt>
                <c:pt idx="15434">
                  <c:v>1.6965331425203854E-6</c:v>
                </c:pt>
                <c:pt idx="15435">
                  <c:v>1.6965331425203854E-6</c:v>
                </c:pt>
                <c:pt idx="15436">
                  <c:v>1.6965331425203854E-6</c:v>
                </c:pt>
                <c:pt idx="15437">
                  <c:v>1.6965331425203854E-6</c:v>
                </c:pt>
                <c:pt idx="15438">
                  <c:v>1.6965331425203854E-6</c:v>
                </c:pt>
                <c:pt idx="15439">
                  <c:v>1.6965331425203854E-6</c:v>
                </c:pt>
                <c:pt idx="15440">
                  <c:v>1.6965331425203854E-6</c:v>
                </c:pt>
                <c:pt idx="15441">
                  <c:v>1.6965331425203854E-6</c:v>
                </c:pt>
                <c:pt idx="15442">
                  <c:v>1.6965331425203854E-6</c:v>
                </c:pt>
                <c:pt idx="15443">
                  <c:v>1.6965331425203854E-6</c:v>
                </c:pt>
                <c:pt idx="15444">
                  <c:v>1.6965331425203854E-6</c:v>
                </c:pt>
                <c:pt idx="15445">
                  <c:v>1.6965331425203854E-6</c:v>
                </c:pt>
                <c:pt idx="15446">
                  <c:v>1.6965331425203854E-6</c:v>
                </c:pt>
                <c:pt idx="15447">
                  <c:v>1.6965331425203854E-6</c:v>
                </c:pt>
                <c:pt idx="15448">
                  <c:v>1.6965331425203854E-6</c:v>
                </c:pt>
                <c:pt idx="15449">
                  <c:v>1.6965331425203854E-6</c:v>
                </c:pt>
                <c:pt idx="15450">
                  <c:v>1.6908209097172867E-6</c:v>
                </c:pt>
                <c:pt idx="15451">
                  <c:v>1.6908209097172867E-6</c:v>
                </c:pt>
                <c:pt idx="15452">
                  <c:v>1.6908209097172867E-6</c:v>
                </c:pt>
                <c:pt idx="15453">
                  <c:v>1.6908209097172867E-6</c:v>
                </c:pt>
                <c:pt idx="15454">
                  <c:v>1.6908209097172867E-6</c:v>
                </c:pt>
                <c:pt idx="15455">
                  <c:v>1.6908209097172867E-6</c:v>
                </c:pt>
                <c:pt idx="15456">
                  <c:v>1.6908209097172867E-6</c:v>
                </c:pt>
                <c:pt idx="15457">
                  <c:v>1.6908209097172867E-6</c:v>
                </c:pt>
                <c:pt idx="15458">
                  <c:v>1.6908209097172867E-6</c:v>
                </c:pt>
                <c:pt idx="15459">
                  <c:v>1.6908209097172867E-6</c:v>
                </c:pt>
                <c:pt idx="15460">
                  <c:v>1.6851086769141877E-6</c:v>
                </c:pt>
                <c:pt idx="15461">
                  <c:v>1.6851086769141877E-6</c:v>
                </c:pt>
                <c:pt idx="15462">
                  <c:v>1.6851086769141877E-6</c:v>
                </c:pt>
                <c:pt idx="15463">
                  <c:v>1.6851086769141877E-6</c:v>
                </c:pt>
                <c:pt idx="15464">
                  <c:v>1.6851086769141877E-6</c:v>
                </c:pt>
                <c:pt idx="15465">
                  <c:v>1.6851086769141877E-6</c:v>
                </c:pt>
                <c:pt idx="15466">
                  <c:v>1.6851086769141877E-6</c:v>
                </c:pt>
                <c:pt idx="15467">
                  <c:v>1.6851086769141877E-6</c:v>
                </c:pt>
                <c:pt idx="15468">
                  <c:v>1.6851086769141877E-6</c:v>
                </c:pt>
                <c:pt idx="15469">
                  <c:v>1.6793964441110888E-6</c:v>
                </c:pt>
                <c:pt idx="15470">
                  <c:v>1.6793964441110888E-6</c:v>
                </c:pt>
                <c:pt idx="15471">
                  <c:v>1.6793964441110888E-6</c:v>
                </c:pt>
                <c:pt idx="15472">
                  <c:v>1.6793964441110888E-6</c:v>
                </c:pt>
                <c:pt idx="15473">
                  <c:v>1.6793964441110888E-6</c:v>
                </c:pt>
                <c:pt idx="15474">
                  <c:v>1.6793964441110888E-6</c:v>
                </c:pt>
                <c:pt idx="15475">
                  <c:v>1.6793964441110888E-6</c:v>
                </c:pt>
                <c:pt idx="15476">
                  <c:v>1.6793964441110888E-6</c:v>
                </c:pt>
                <c:pt idx="15477">
                  <c:v>1.6793964441110888E-6</c:v>
                </c:pt>
                <c:pt idx="15478">
                  <c:v>1.6793964441110888E-6</c:v>
                </c:pt>
                <c:pt idx="15479">
                  <c:v>1.6793964441110888E-6</c:v>
                </c:pt>
                <c:pt idx="15480">
                  <c:v>1.6793964441110888E-6</c:v>
                </c:pt>
                <c:pt idx="15481">
                  <c:v>1.6793964441110888E-6</c:v>
                </c:pt>
                <c:pt idx="15482">
                  <c:v>1.6736842113079898E-6</c:v>
                </c:pt>
                <c:pt idx="15483">
                  <c:v>1.6736842113079898E-6</c:v>
                </c:pt>
                <c:pt idx="15484">
                  <c:v>1.6736842113079898E-6</c:v>
                </c:pt>
                <c:pt idx="15485">
                  <c:v>1.6736842113079898E-6</c:v>
                </c:pt>
                <c:pt idx="15486">
                  <c:v>1.6736842113079898E-6</c:v>
                </c:pt>
                <c:pt idx="15487">
                  <c:v>1.6736842113079898E-6</c:v>
                </c:pt>
                <c:pt idx="15488">
                  <c:v>1.6736842113079898E-6</c:v>
                </c:pt>
                <c:pt idx="15489">
                  <c:v>1.6736842113079898E-6</c:v>
                </c:pt>
                <c:pt idx="15490">
                  <c:v>1.6736842113079898E-6</c:v>
                </c:pt>
                <c:pt idx="15491">
                  <c:v>1.6736842113079898E-6</c:v>
                </c:pt>
                <c:pt idx="15492">
                  <c:v>1.6736842113079898E-6</c:v>
                </c:pt>
                <c:pt idx="15493">
                  <c:v>1.6736842113079898E-6</c:v>
                </c:pt>
                <c:pt idx="15494">
                  <c:v>1.6736842113079898E-6</c:v>
                </c:pt>
                <c:pt idx="15495">
                  <c:v>1.6679719785048909E-6</c:v>
                </c:pt>
                <c:pt idx="15496">
                  <c:v>1.6679719785048909E-6</c:v>
                </c:pt>
                <c:pt idx="15497">
                  <c:v>1.6679719785048909E-6</c:v>
                </c:pt>
                <c:pt idx="15498">
                  <c:v>1.6679719785048909E-6</c:v>
                </c:pt>
                <c:pt idx="15499">
                  <c:v>1.6679719785048909E-6</c:v>
                </c:pt>
                <c:pt idx="15500">
                  <c:v>1.6679719785048909E-6</c:v>
                </c:pt>
                <c:pt idx="15501">
                  <c:v>1.6679719785048909E-6</c:v>
                </c:pt>
                <c:pt idx="15502">
                  <c:v>1.6679719785048909E-6</c:v>
                </c:pt>
                <c:pt idx="15503">
                  <c:v>1.6679719785048909E-6</c:v>
                </c:pt>
                <c:pt idx="15504">
                  <c:v>1.6679719785048909E-6</c:v>
                </c:pt>
                <c:pt idx="15505">
                  <c:v>1.6622597457017919E-6</c:v>
                </c:pt>
                <c:pt idx="15506">
                  <c:v>1.6622597457017919E-6</c:v>
                </c:pt>
                <c:pt idx="15507">
                  <c:v>1.6622597457017919E-6</c:v>
                </c:pt>
                <c:pt idx="15508">
                  <c:v>1.6622597457017919E-6</c:v>
                </c:pt>
                <c:pt idx="15509">
                  <c:v>1.6622597457017919E-6</c:v>
                </c:pt>
                <c:pt idx="15510">
                  <c:v>1.6622597457017919E-6</c:v>
                </c:pt>
                <c:pt idx="15511">
                  <c:v>1.6622597457017919E-6</c:v>
                </c:pt>
                <c:pt idx="15512">
                  <c:v>1.6622597457017919E-6</c:v>
                </c:pt>
                <c:pt idx="15513">
                  <c:v>1.6622597457017919E-6</c:v>
                </c:pt>
                <c:pt idx="15514">
                  <c:v>1.6622597457017919E-6</c:v>
                </c:pt>
                <c:pt idx="15515">
                  <c:v>1.6622597457017919E-6</c:v>
                </c:pt>
                <c:pt idx="15516">
                  <c:v>1.656547512898693E-6</c:v>
                </c:pt>
                <c:pt idx="15517">
                  <c:v>1.656547512898693E-6</c:v>
                </c:pt>
                <c:pt idx="15518">
                  <c:v>1.656547512898693E-6</c:v>
                </c:pt>
                <c:pt idx="15519">
                  <c:v>1.656547512898693E-6</c:v>
                </c:pt>
                <c:pt idx="15520">
                  <c:v>1.656547512898693E-6</c:v>
                </c:pt>
                <c:pt idx="15521">
                  <c:v>1.656547512898693E-6</c:v>
                </c:pt>
                <c:pt idx="15522">
                  <c:v>1.656547512898693E-6</c:v>
                </c:pt>
                <c:pt idx="15523">
                  <c:v>1.656547512898693E-6</c:v>
                </c:pt>
                <c:pt idx="15524">
                  <c:v>1.656547512898693E-6</c:v>
                </c:pt>
                <c:pt idx="15525">
                  <c:v>1.656547512898693E-6</c:v>
                </c:pt>
                <c:pt idx="15526">
                  <c:v>1.656547512898693E-6</c:v>
                </c:pt>
                <c:pt idx="15527">
                  <c:v>1.656547512898693E-6</c:v>
                </c:pt>
                <c:pt idx="15528">
                  <c:v>1.656547512898693E-6</c:v>
                </c:pt>
                <c:pt idx="15529">
                  <c:v>1.656547512898693E-6</c:v>
                </c:pt>
                <c:pt idx="15530">
                  <c:v>1.656547512898693E-6</c:v>
                </c:pt>
                <c:pt idx="15531">
                  <c:v>1.650835280095594E-6</c:v>
                </c:pt>
                <c:pt idx="15532">
                  <c:v>1.650835280095594E-6</c:v>
                </c:pt>
                <c:pt idx="15533">
                  <c:v>1.650835280095594E-6</c:v>
                </c:pt>
                <c:pt idx="15534">
                  <c:v>1.650835280095594E-6</c:v>
                </c:pt>
                <c:pt idx="15535">
                  <c:v>1.650835280095594E-6</c:v>
                </c:pt>
                <c:pt idx="15536">
                  <c:v>1.650835280095594E-6</c:v>
                </c:pt>
                <c:pt idx="15537">
                  <c:v>1.650835280095594E-6</c:v>
                </c:pt>
                <c:pt idx="15538">
                  <c:v>1.650835280095594E-6</c:v>
                </c:pt>
                <c:pt idx="15539">
                  <c:v>1.650835280095594E-6</c:v>
                </c:pt>
                <c:pt idx="15540">
                  <c:v>1.650835280095594E-6</c:v>
                </c:pt>
                <c:pt idx="15541">
                  <c:v>1.650835280095594E-6</c:v>
                </c:pt>
                <c:pt idx="15542">
                  <c:v>1.650835280095594E-6</c:v>
                </c:pt>
                <c:pt idx="15543">
                  <c:v>1.6451230472924951E-6</c:v>
                </c:pt>
                <c:pt idx="15544">
                  <c:v>1.6451230472924951E-6</c:v>
                </c:pt>
                <c:pt idx="15545">
                  <c:v>1.6451230472924951E-6</c:v>
                </c:pt>
                <c:pt idx="15546">
                  <c:v>1.6451230472924951E-6</c:v>
                </c:pt>
                <c:pt idx="15547">
                  <c:v>1.6451230472924951E-6</c:v>
                </c:pt>
                <c:pt idx="15548">
                  <c:v>1.6451230472924951E-6</c:v>
                </c:pt>
                <c:pt idx="15549">
                  <c:v>1.6451230472924951E-6</c:v>
                </c:pt>
                <c:pt idx="15550">
                  <c:v>1.6451230472924951E-6</c:v>
                </c:pt>
                <c:pt idx="15551">
                  <c:v>1.6451230472924951E-6</c:v>
                </c:pt>
                <c:pt idx="15552">
                  <c:v>1.6451230472924951E-6</c:v>
                </c:pt>
                <c:pt idx="15553">
                  <c:v>1.6451230472924951E-6</c:v>
                </c:pt>
                <c:pt idx="15554">
                  <c:v>1.6451230472924951E-6</c:v>
                </c:pt>
                <c:pt idx="15555">
                  <c:v>1.6451230472924951E-6</c:v>
                </c:pt>
                <c:pt idx="15556">
                  <c:v>1.6451230472924951E-6</c:v>
                </c:pt>
                <c:pt idx="15557">
                  <c:v>1.6451230472924951E-6</c:v>
                </c:pt>
                <c:pt idx="15558">
                  <c:v>1.6394108144893961E-6</c:v>
                </c:pt>
                <c:pt idx="15559">
                  <c:v>1.6394108144893961E-6</c:v>
                </c:pt>
                <c:pt idx="15560">
                  <c:v>1.6394108144893961E-6</c:v>
                </c:pt>
                <c:pt idx="15561">
                  <c:v>1.6394108144893961E-6</c:v>
                </c:pt>
                <c:pt idx="15562">
                  <c:v>1.6394108144893961E-6</c:v>
                </c:pt>
                <c:pt idx="15563">
                  <c:v>1.6394108144893961E-6</c:v>
                </c:pt>
                <c:pt idx="15564">
                  <c:v>1.6394108144893961E-6</c:v>
                </c:pt>
                <c:pt idx="15565">
                  <c:v>1.6394108144893961E-6</c:v>
                </c:pt>
                <c:pt idx="15566">
                  <c:v>1.6394108144893961E-6</c:v>
                </c:pt>
                <c:pt idx="15567">
                  <c:v>1.6394108144893961E-6</c:v>
                </c:pt>
                <c:pt idx="15568">
                  <c:v>1.6394108144893961E-6</c:v>
                </c:pt>
                <c:pt idx="15569">
                  <c:v>1.6394108144893961E-6</c:v>
                </c:pt>
                <c:pt idx="15570">
                  <c:v>1.6394108144893961E-6</c:v>
                </c:pt>
                <c:pt idx="15571">
                  <c:v>1.6394108144893961E-6</c:v>
                </c:pt>
                <c:pt idx="15572">
                  <c:v>1.6394108144893961E-6</c:v>
                </c:pt>
                <c:pt idx="15573">
                  <c:v>1.6394108144893961E-6</c:v>
                </c:pt>
                <c:pt idx="15574">
                  <c:v>1.6394108144893961E-6</c:v>
                </c:pt>
                <c:pt idx="15575">
                  <c:v>1.6394108144893961E-6</c:v>
                </c:pt>
                <c:pt idx="15576">
                  <c:v>1.6394108144893961E-6</c:v>
                </c:pt>
                <c:pt idx="15577">
                  <c:v>1.6394108144893961E-6</c:v>
                </c:pt>
                <c:pt idx="15578">
                  <c:v>1.6394108144893961E-6</c:v>
                </c:pt>
                <c:pt idx="15579">
                  <c:v>1.6394108144893961E-6</c:v>
                </c:pt>
                <c:pt idx="15580">
                  <c:v>1.6394108144893961E-6</c:v>
                </c:pt>
                <c:pt idx="15581">
                  <c:v>1.6394108144893961E-6</c:v>
                </c:pt>
                <c:pt idx="15582">
                  <c:v>1.6394108144893961E-6</c:v>
                </c:pt>
                <c:pt idx="15583">
                  <c:v>1.6336985816862972E-6</c:v>
                </c:pt>
                <c:pt idx="15584">
                  <c:v>1.6336985816862972E-6</c:v>
                </c:pt>
                <c:pt idx="15585">
                  <c:v>1.6336985816862972E-6</c:v>
                </c:pt>
                <c:pt idx="15586">
                  <c:v>1.6336985816862972E-6</c:v>
                </c:pt>
                <c:pt idx="15587">
                  <c:v>1.6336985816862972E-6</c:v>
                </c:pt>
                <c:pt idx="15588">
                  <c:v>1.6336985816862972E-6</c:v>
                </c:pt>
                <c:pt idx="15589">
                  <c:v>1.6336985816862972E-6</c:v>
                </c:pt>
                <c:pt idx="15590">
                  <c:v>1.6336985816862972E-6</c:v>
                </c:pt>
                <c:pt idx="15591">
                  <c:v>1.6336985816862972E-6</c:v>
                </c:pt>
                <c:pt idx="15592">
                  <c:v>1.6336985816862972E-6</c:v>
                </c:pt>
                <c:pt idx="15593">
                  <c:v>1.6336985816862972E-6</c:v>
                </c:pt>
                <c:pt idx="15594">
                  <c:v>1.6336985816862972E-6</c:v>
                </c:pt>
                <c:pt idx="15595">
                  <c:v>1.6336985816862972E-6</c:v>
                </c:pt>
                <c:pt idx="15596">
                  <c:v>1.6279863488831982E-6</c:v>
                </c:pt>
                <c:pt idx="15597">
                  <c:v>1.6279863488831982E-6</c:v>
                </c:pt>
                <c:pt idx="15598">
                  <c:v>1.6279863488831982E-6</c:v>
                </c:pt>
                <c:pt idx="15599">
                  <c:v>1.6279863488831982E-6</c:v>
                </c:pt>
                <c:pt idx="15600">
                  <c:v>1.6279863488831982E-6</c:v>
                </c:pt>
                <c:pt idx="15601">
                  <c:v>1.6279863488831982E-6</c:v>
                </c:pt>
                <c:pt idx="15602">
                  <c:v>1.6279863488831982E-6</c:v>
                </c:pt>
                <c:pt idx="15603">
                  <c:v>1.6279863488831982E-6</c:v>
                </c:pt>
                <c:pt idx="15604">
                  <c:v>1.6279863488831982E-6</c:v>
                </c:pt>
                <c:pt idx="15605">
                  <c:v>1.6279863488831982E-6</c:v>
                </c:pt>
                <c:pt idx="15606">
                  <c:v>1.6279863488831982E-6</c:v>
                </c:pt>
                <c:pt idx="15607">
                  <c:v>1.6279863488831982E-6</c:v>
                </c:pt>
                <c:pt idx="15608">
                  <c:v>1.6279863488831982E-6</c:v>
                </c:pt>
                <c:pt idx="15609">
                  <c:v>1.6222741160800993E-6</c:v>
                </c:pt>
                <c:pt idx="15610">
                  <c:v>1.6222741160800993E-6</c:v>
                </c:pt>
                <c:pt idx="15611">
                  <c:v>1.6222741160800993E-6</c:v>
                </c:pt>
                <c:pt idx="15612">
                  <c:v>1.6222741160800993E-6</c:v>
                </c:pt>
                <c:pt idx="15613">
                  <c:v>1.6222741160800993E-6</c:v>
                </c:pt>
                <c:pt idx="15614">
                  <c:v>1.6222741160800993E-6</c:v>
                </c:pt>
                <c:pt idx="15615">
                  <c:v>1.6222741160800993E-6</c:v>
                </c:pt>
                <c:pt idx="15616">
                  <c:v>1.6222741160800993E-6</c:v>
                </c:pt>
                <c:pt idx="15617">
                  <c:v>1.6222741160800993E-6</c:v>
                </c:pt>
                <c:pt idx="15618">
                  <c:v>1.6222741160800993E-6</c:v>
                </c:pt>
                <c:pt idx="15619">
                  <c:v>1.6222741160800993E-6</c:v>
                </c:pt>
                <c:pt idx="15620">
                  <c:v>1.6222741160800993E-6</c:v>
                </c:pt>
                <c:pt idx="15621">
                  <c:v>1.6222741160800993E-6</c:v>
                </c:pt>
                <c:pt idx="15622">
                  <c:v>1.6222741160800993E-6</c:v>
                </c:pt>
                <c:pt idx="15623">
                  <c:v>1.6222741160800993E-6</c:v>
                </c:pt>
                <c:pt idx="15624">
                  <c:v>1.6222741160800993E-6</c:v>
                </c:pt>
                <c:pt idx="15625">
                  <c:v>1.6222741160800993E-6</c:v>
                </c:pt>
                <c:pt idx="15626">
                  <c:v>1.6222741160800993E-6</c:v>
                </c:pt>
                <c:pt idx="15627">
                  <c:v>1.6165618832770003E-6</c:v>
                </c:pt>
                <c:pt idx="15628">
                  <c:v>1.6165618832770003E-6</c:v>
                </c:pt>
                <c:pt idx="15629">
                  <c:v>1.6165618832770003E-6</c:v>
                </c:pt>
                <c:pt idx="15630">
                  <c:v>1.6165618832770003E-6</c:v>
                </c:pt>
                <c:pt idx="15631">
                  <c:v>1.6165618832770003E-6</c:v>
                </c:pt>
                <c:pt idx="15632">
                  <c:v>1.6165618832770003E-6</c:v>
                </c:pt>
                <c:pt idx="15633">
                  <c:v>1.6165618832770003E-6</c:v>
                </c:pt>
                <c:pt idx="15634">
                  <c:v>1.6165618832770003E-6</c:v>
                </c:pt>
                <c:pt idx="15635">
                  <c:v>1.6165618832770003E-6</c:v>
                </c:pt>
                <c:pt idx="15636">
                  <c:v>1.6108496504739014E-6</c:v>
                </c:pt>
                <c:pt idx="15637">
                  <c:v>1.6108496504739014E-6</c:v>
                </c:pt>
                <c:pt idx="15638">
                  <c:v>1.6108496504739014E-6</c:v>
                </c:pt>
                <c:pt idx="15639">
                  <c:v>1.6108496504739014E-6</c:v>
                </c:pt>
                <c:pt idx="15640">
                  <c:v>1.6108496504739014E-6</c:v>
                </c:pt>
                <c:pt idx="15641">
                  <c:v>1.6108496504739014E-6</c:v>
                </c:pt>
                <c:pt idx="15642">
                  <c:v>1.6108496504739014E-6</c:v>
                </c:pt>
                <c:pt idx="15643">
                  <c:v>1.6108496504739014E-6</c:v>
                </c:pt>
                <c:pt idx="15644">
                  <c:v>1.6108496504739014E-6</c:v>
                </c:pt>
                <c:pt idx="15645">
                  <c:v>1.6108496504739014E-6</c:v>
                </c:pt>
                <c:pt idx="15646">
                  <c:v>1.6108496504739014E-6</c:v>
                </c:pt>
                <c:pt idx="15647">
                  <c:v>1.6051374176708024E-6</c:v>
                </c:pt>
                <c:pt idx="15648">
                  <c:v>1.6051374176708024E-6</c:v>
                </c:pt>
                <c:pt idx="15649">
                  <c:v>1.6051374176708024E-6</c:v>
                </c:pt>
                <c:pt idx="15650">
                  <c:v>1.6051374176708024E-6</c:v>
                </c:pt>
                <c:pt idx="15651">
                  <c:v>1.6051374176708024E-6</c:v>
                </c:pt>
                <c:pt idx="15652">
                  <c:v>1.6051374176708024E-6</c:v>
                </c:pt>
                <c:pt idx="15653">
                  <c:v>1.6051374176708024E-6</c:v>
                </c:pt>
                <c:pt idx="15654">
                  <c:v>1.6051374176708024E-6</c:v>
                </c:pt>
                <c:pt idx="15655">
                  <c:v>1.6051374176708024E-6</c:v>
                </c:pt>
                <c:pt idx="15656">
                  <c:v>1.6051374176708024E-6</c:v>
                </c:pt>
                <c:pt idx="15657">
                  <c:v>1.6051374176708024E-6</c:v>
                </c:pt>
                <c:pt idx="15658">
                  <c:v>1.6051374176708024E-6</c:v>
                </c:pt>
                <c:pt idx="15659">
                  <c:v>1.5994251848677035E-6</c:v>
                </c:pt>
                <c:pt idx="15660">
                  <c:v>1.5994251848677035E-6</c:v>
                </c:pt>
                <c:pt idx="15661">
                  <c:v>1.5994251848677035E-6</c:v>
                </c:pt>
                <c:pt idx="15662">
                  <c:v>1.5994251848677035E-6</c:v>
                </c:pt>
                <c:pt idx="15663">
                  <c:v>1.5994251848677035E-6</c:v>
                </c:pt>
                <c:pt idx="15664">
                  <c:v>1.5994251848677035E-6</c:v>
                </c:pt>
                <c:pt idx="15665">
                  <c:v>1.5994251848677035E-6</c:v>
                </c:pt>
                <c:pt idx="15666">
                  <c:v>1.5994251848677035E-6</c:v>
                </c:pt>
                <c:pt idx="15667">
                  <c:v>1.5994251848677035E-6</c:v>
                </c:pt>
                <c:pt idx="15668">
                  <c:v>1.5994251848677035E-6</c:v>
                </c:pt>
                <c:pt idx="15669">
                  <c:v>1.5994251848677035E-6</c:v>
                </c:pt>
                <c:pt idx="15670">
                  <c:v>1.5994251848677035E-6</c:v>
                </c:pt>
                <c:pt idx="15671">
                  <c:v>1.5994251848677035E-6</c:v>
                </c:pt>
                <c:pt idx="15672">
                  <c:v>1.5994251848677035E-6</c:v>
                </c:pt>
                <c:pt idx="15673">
                  <c:v>1.5994251848677035E-6</c:v>
                </c:pt>
                <c:pt idx="15674">
                  <c:v>1.5994251848677035E-6</c:v>
                </c:pt>
                <c:pt idx="15675">
                  <c:v>1.5994251848677035E-6</c:v>
                </c:pt>
                <c:pt idx="15676">
                  <c:v>1.5994251848677035E-6</c:v>
                </c:pt>
                <c:pt idx="15677">
                  <c:v>1.5994251848677035E-6</c:v>
                </c:pt>
                <c:pt idx="15678">
                  <c:v>1.5994251848677035E-6</c:v>
                </c:pt>
                <c:pt idx="15679">
                  <c:v>1.5994251848677035E-6</c:v>
                </c:pt>
                <c:pt idx="15680">
                  <c:v>1.5994251848677035E-6</c:v>
                </c:pt>
                <c:pt idx="15681">
                  <c:v>1.5994251848677035E-6</c:v>
                </c:pt>
                <c:pt idx="15682">
                  <c:v>1.5937129520646045E-6</c:v>
                </c:pt>
                <c:pt idx="15683">
                  <c:v>1.5937129520646045E-6</c:v>
                </c:pt>
                <c:pt idx="15684">
                  <c:v>1.5937129520646045E-6</c:v>
                </c:pt>
                <c:pt idx="15685">
                  <c:v>1.5937129520646045E-6</c:v>
                </c:pt>
                <c:pt idx="15686">
                  <c:v>1.5937129520646045E-6</c:v>
                </c:pt>
                <c:pt idx="15687">
                  <c:v>1.5937129520646045E-6</c:v>
                </c:pt>
                <c:pt idx="15688">
                  <c:v>1.5937129520646045E-6</c:v>
                </c:pt>
                <c:pt idx="15689">
                  <c:v>1.5937129520646045E-6</c:v>
                </c:pt>
                <c:pt idx="15690">
                  <c:v>1.5937129520646045E-6</c:v>
                </c:pt>
                <c:pt idx="15691">
                  <c:v>1.5937129520646045E-6</c:v>
                </c:pt>
                <c:pt idx="15692">
                  <c:v>1.5937129520646045E-6</c:v>
                </c:pt>
                <c:pt idx="15693">
                  <c:v>1.5937129520646045E-6</c:v>
                </c:pt>
                <c:pt idx="15694">
                  <c:v>1.5880007192615056E-6</c:v>
                </c:pt>
                <c:pt idx="15695">
                  <c:v>1.5880007192615056E-6</c:v>
                </c:pt>
                <c:pt idx="15696">
                  <c:v>1.5880007192615056E-6</c:v>
                </c:pt>
                <c:pt idx="15697">
                  <c:v>1.5880007192615056E-6</c:v>
                </c:pt>
                <c:pt idx="15698">
                  <c:v>1.5880007192615056E-6</c:v>
                </c:pt>
                <c:pt idx="15699">
                  <c:v>1.5880007192615056E-6</c:v>
                </c:pt>
                <c:pt idx="15700">
                  <c:v>1.5880007192615056E-6</c:v>
                </c:pt>
                <c:pt idx="15701">
                  <c:v>1.5880007192615056E-6</c:v>
                </c:pt>
                <c:pt idx="15702">
                  <c:v>1.5880007192615056E-6</c:v>
                </c:pt>
                <c:pt idx="15703">
                  <c:v>1.5880007192615056E-6</c:v>
                </c:pt>
                <c:pt idx="15704">
                  <c:v>1.5880007192615056E-6</c:v>
                </c:pt>
                <c:pt idx="15705">
                  <c:v>1.5880007192615056E-6</c:v>
                </c:pt>
                <c:pt idx="15706">
                  <c:v>1.5880007192615056E-6</c:v>
                </c:pt>
                <c:pt idx="15707">
                  <c:v>1.5822884864584066E-6</c:v>
                </c:pt>
                <c:pt idx="15708">
                  <c:v>1.5822884864584066E-6</c:v>
                </c:pt>
                <c:pt idx="15709">
                  <c:v>1.5822884864584066E-6</c:v>
                </c:pt>
                <c:pt idx="15710">
                  <c:v>1.5822884864584066E-6</c:v>
                </c:pt>
                <c:pt idx="15711">
                  <c:v>1.5822884864584066E-6</c:v>
                </c:pt>
                <c:pt idx="15712">
                  <c:v>1.5822884864584066E-6</c:v>
                </c:pt>
                <c:pt idx="15713">
                  <c:v>1.5822884864584066E-6</c:v>
                </c:pt>
                <c:pt idx="15714">
                  <c:v>1.5822884864584066E-6</c:v>
                </c:pt>
                <c:pt idx="15715">
                  <c:v>1.5822884864584066E-6</c:v>
                </c:pt>
                <c:pt idx="15716">
                  <c:v>1.5822884864584066E-6</c:v>
                </c:pt>
                <c:pt idx="15717">
                  <c:v>1.5822884864584066E-6</c:v>
                </c:pt>
                <c:pt idx="15718">
                  <c:v>1.5822884864584066E-6</c:v>
                </c:pt>
                <c:pt idx="15719">
                  <c:v>1.5822884864584066E-6</c:v>
                </c:pt>
                <c:pt idx="15720">
                  <c:v>1.5822884864584066E-6</c:v>
                </c:pt>
                <c:pt idx="15721">
                  <c:v>1.5822884864584066E-6</c:v>
                </c:pt>
                <c:pt idx="15722">
                  <c:v>1.5822884864584066E-6</c:v>
                </c:pt>
                <c:pt idx="15723">
                  <c:v>1.5765762536553077E-6</c:v>
                </c:pt>
                <c:pt idx="15724">
                  <c:v>1.5765762536553077E-6</c:v>
                </c:pt>
                <c:pt idx="15725">
                  <c:v>1.5765762536553077E-6</c:v>
                </c:pt>
                <c:pt idx="15726">
                  <c:v>1.5765762536553077E-6</c:v>
                </c:pt>
                <c:pt idx="15727">
                  <c:v>1.5765762536553077E-6</c:v>
                </c:pt>
                <c:pt idx="15728">
                  <c:v>1.5765762536553077E-6</c:v>
                </c:pt>
                <c:pt idx="15729">
                  <c:v>1.5765762536553077E-6</c:v>
                </c:pt>
                <c:pt idx="15730">
                  <c:v>1.5765762536553077E-6</c:v>
                </c:pt>
                <c:pt idx="15731">
                  <c:v>1.5765762536553077E-6</c:v>
                </c:pt>
                <c:pt idx="15732">
                  <c:v>1.5765762536553077E-6</c:v>
                </c:pt>
                <c:pt idx="15733">
                  <c:v>1.5765762536553077E-6</c:v>
                </c:pt>
                <c:pt idx="15734">
                  <c:v>1.5765762536553077E-6</c:v>
                </c:pt>
                <c:pt idx="15735">
                  <c:v>1.5765762536553077E-6</c:v>
                </c:pt>
                <c:pt idx="15736">
                  <c:v>1.5765762536553077E-6</c:v>
                </c:pt>
                <c:pt idx="15737">
                  <c:v>1.5765762536553077E-6</c:v>
                </c:pt>
                <c:pt idx="15738">
                  <c:v>1.5765762536553077E-6</c:v>
                </c:pt>
                <c:pt idx="15739">
                  <c:v>1.5765762536553077E-6</c:v>
                </c:pt>
                <c:pt idx="15740">
                  <c:v>1.5708640208522087E-6</c:v>
                </c:pt>
                <c:pt idx="15741">
                  <c:v>1.5708640208522087E-6</c:v>
                </c:pt>
                <c:pt idx="15742">
                  <c:v>1.5708640208522087E-6</c:v>
                </c:pt>
                <c:pt idx="15743">
                  <c:v>1.5708640208522087E-6</c:v>
                </c:pt>
                <c:pt idx="15744">
                  <c:v>1.5708640208522087E-6</c:v>
                </c:pt>
                <c:pt idx="15745">
                  <c:v>1.5708640208522087E-6</c:v>
                </c:pt>
                <c:pt idx="15746">
                  <c:v>1.5708640208522087E-6</c:v>
                </c:pt>
                <c:pt idx="15747">
                  <c:v>1.5708640208522087E-6</c:v>
                </c:pt>
                <c:pt idx="15748">
                  <c:v>1.5708640208522087E-6</c:v>
                </c:pt>
                <c:pt idx="15749">
                  <c:v>1.5708640208522087E-6</c:v>
                </c:pt>
                <c:pt idx="15750">
                  <c:v>1.5708640208522087E-6</c:v>
                </c:pt>
                <c:pt idx="15751">
                  <c:v>1.5708640208522087E-6</c:v>
                </c:pt>
                <c:pt idx="15752">
                  <c:v>1.5708640208522087E-6</c:v>
                </c:pt>
                <c:pt idx="15753">
                  <c:v>1.5708640208522087E-6</c:v>
                </c:pt>
                <c:pt idx="15754">
                  <c:v>1.5708640208522087E-6</c:v>
                </c:pt>
                <c:pt idx="15755">
                  <c:v>1.5708640208522087E-6</c:v>
                </c:pt>
                <c:pt idx="15756">
                  <c:v>1.5651517880491098E-6</c:v>
                </c:pt>
                <c:pt idx="15757">
                  <c:v>1.5651517880491098E-6</c:v>
                </c:pt>
                <c:pt idx="15758">
                  <c:v>1.5651517880491098E-6</c:v>
                </c:pt>
                <c:pt idx="15759">
                  <c:v>1.5651517880491098E-6</c:v>
                </c:pt>
                <c:pt idx="15760">
                  <c:v>1.5651517880491098E-6</c:v>
                </c:pt>
                <c:pt idx="15761">
                  <c:v>1.5651517880491098E-6</c:v>
                </c:pt>
                <c:pt idx="15762">
                  <c:v>1.5651517880491098E-6</c:v>
                </c:pt>
                <c:pt idx="15763">
                  <c:v>1.5651517880491098E-6</c:v>
                </c:pt>
                <c:pt idx="15764">
                  <c:v>1.5651517880491098E-6</c:v>
                </c:pt>
                <c:pt idx="15765">
                  <c:v>1.5651517880491098E-6</c:v>
                </c:pt>
                <c:pt idx="15766">
                  <c:v>1.5651517880491098E-6</c:v>
                </c:pt>
                <c:pt idx="15767">
                  <c:v>1.5651517880491098E-6</c:v>
                </c:pt>
                <c:pt idx="15768">
                  <c:v>1.5651517880491098E-6</c:v>
                </c:pt>
                <c:pt idx="15769">
                  <c:v>1.5651517880491098E-6</c:v>
                </c:pt>
                <c:pt idx="15770">
                  <c:v>1.5651517880491098E-6</c:v>
                </c:pt>
                <c:pt idx="15771">
                  <c:v>1.5651517880491098E-6</c:v>
                </c:pt>
                <c:pt idx="15772">
                  <c:v>1.5594395552460108E-6</c:v>
                </c:pt>
                <c:pt idx="15773">
                  <c:v>1.5594395552460108E-6</c:v>
                </c:pt>
                <c:pt idx="15774">
                  <c:v>1.5594395552460108E-6</c:v>
                </c:pt>
                <c:pt idx="15775">
                  <c:v>1.5594395552460108E-6</c:v>
                </c:pt>
                <c:pt idx="15776">
                  <c:v>1.5594395552460108E-6</c:v>
                </c:pt>
                <c:pt idx="15777">
                  <c:v>1.5594395552460108E-6</c:v>
                </c:pt>
                <c:pt idx="15778">
                  <c:v>1.5594395552460108E-6</c:v>
                </c:pt>
                <c:pt idx="15779">
                  <c:v>1.5594395552460108E-6</c:v>
                </c:pt>
                <c:pt idx="15780">
                  <c:v>1.5594395552460108E-6</c:v>
                </c:pt>
                <c:pt idx="15781">
                  <c:v>1.5537273224429119E-6</c:v>
                </c:pt>
                <c:pt idx="15782">
                  <c:v>1.5537273224429119E-6</c:v>
                </c:pt>
                <c:pt idx="15783">
                  <c:v>1.5537273224429119E-6</c:v>
                </c:pt>
                <c:pt idx="15784">
                  <c:v>1.5537273224429119E-6</c:v>
                </c:pt>
                <c:pt idx="15785">
                  <c:v>1.5537273224429119E-6</c:v>
                </c:pt>
                <c:pt idx="15786">
                  <c:v>1.5537273224429119E-6</c:v>
                </c:pt>
                <c:pt idx="15787">
                  <c:v>1.5537273224429119E-6</c:v>
                </c:pt>
                <c:pt idx="15788">
                  <c:v>1.5537273224429119E-6</c:v>
                </c:pt>
                <c:pt idx="15789">
                  <c:v>1.5537273224429119E-6</c:v>
                </c:pt>
                <c:pt idx="15790">
                  <c:v>1.5537273224429119E-6</c:v>
                </c:pt>
                <c:pt idx="15791">
                  <c:v>1.5537273224429119E-6</c:v>
                </c:pt>
                <c:pt idx="15792">
                  <c:v>1.5537273224429119E-6</c:v>
                </c:pt>
                <c:pt idx="15793">
                  <c:v>1.5537273224429119E-6</c:v>
                </c:pt>
                <c:pt idx="15794">
                  <c:v>1.5537273224429119E-6</c:v>
                </c:pt>
                <c:pt idx="15795">
                  <c:v>1.5537273224429119E-6</c:v>
                </c:pt>
                <c:pt idx="15796">
                  <c:v>1.5537273224429119E-6</c:v>
                </c:pt>
                <c:pt idx="15797">
                  <c:v>1.5537273224429119E-6</c:v>
                </c:pt>
                <c:pt idx="15798">
                  <c:v>1.5480150896398129E-6</c:v>
                </c:pt>
                <c:pt idx="15799">
                  <c:v>1.5480150896398129E-6</c:v>
                </c:pt>
                <c:pt idx="15800">
                  <c:v>1.5480150896398129E-6</c:v>
                </c:pt>
                <c:pt idx="15801">
                  <c:v>1.5480150896398129E-6</c:v>
                </c:pt>
                <c:pt idx="15802">
                  <c:v>1.5480150896398129E-6</c:v>
                </c:pt>
                <c:pt idx="15803">
                  <c:v>1.5480150896398129E-6</c:v>
                </c:pt>
                <c:pt idx="15804">
                  <c:v>1.5480150896398129E-6</c:v>
                </c:pt>
                <c:pt idx="15805">
                  <c:v>1.5480150896398129E-6</c:v>
                </c:pt>
                <c:pt idx="15806">
                  <c:v>1.5480150896398129E-6</c:v>
                </c:pt>
                <c:pt idx="15807">
                  <c:v>1.5480150896398129E-6</c:v>
                </c:pt>
                <c:pt idx="15808">
                  <c:v>1.5480150896398129E-6</c:v>
                </c:pt>
                <c:pt idx="15809">
                  <c:v>1.5480150896398129E-6</c:v>
                </c:pt>
                <c:pt idx="15810">
                  <c:v>1.5480150896398129E-6</c:v>
                </c:pt>
                <c:pt idx="15811">
                  <c:v>1.5480150896398129E-6</c:v>
                </c:pt>
                <c:pt idx="15812">
                  <c:v>1.5423028568367142E-6</c:v>
                </c:pt>
                <c:pt idx="15813">
                  <c:v>1.5423028568367142E-6</c:v>
                </c:pt>
                <c:pt idx="15814">
                  <c:v>1.5423028568367142E-6</c:v>
                </c:pt>
                <c:pt idx="15815">
                  <c:v>1.5423028568367142E-6</c:v>
                </c:pt>
                <c:pt idx="15816">
                  <c:v>1.5423028568367142E-6</c:v>
                </c:pt>
                <c:pt idx="15817">
                  <c:v>1.5423028568367142E-6</c:v>
                </c:pt>
                <c:pt idx="15818">
                  <c:v>1.5423028568367142E-6</c:v>
                </c:pt>
                <c:pt idx="15819">
                  <c:v>1.5423028568367142E-6</c:v>
                </c:pt>
                <c:pt idx="15820">
                  <c:v>1.5423028568367142E-6</c:v>
                </c:pt>
                <c:pt idx="15821">
                  <c:v>1.5423028568367142E-6</c:v>
                </c:pt>
                <c:pt idx="15822">
                  <c:v>1.5423028568367142E-6</c:v>
                </c:pt>
                <c:pt idx="15823">
                  <c:v>1.5423028568367142E-6</c:v>
                </c:pt>
                <c:pt idx="15824">
                  <c:v>1.5423028568367142E-6</c:v>
                </c:pt>
                <c:pt idx="15825">
                  <c:v>1.5365906240336153E-6</c:v>
                </c:pt>
                <c:pt idx="15826">
                  <c:v>1.5365906240336153E-6</c:v>
                </c:pt>
                <c:pt idx="15827">
                  <c:v>1.5365906240336153E-6</c:v>
                </c:pt>
                <c:pt idx="15828">
                  <c:v>1.5365906240336153E-6</c:v>
                </c:pt>
                <c:pt idx="15829">
                  <c:v>1.5365906240336153E-6</c:v>
                </c:pt>
                <c:pt idx="15830">
                  <c:v>1.5365906240336153E-6</c:v>
                </c:pt>
                <c:pt idx="15831">
                  <c:v>1.5365906240336153E-6</c:v>
                </c:pt>
                <c:pt idx="15832">
                  <c:v>1.5365906240336153E-6</c:v>
                </c:pt>
                <c:pt idx="15833">
                  <c:v>1.5365906240336153E-6</c:v>
                </c:pt>
                <c:pt idx="15834">
                  <c:v>1.5365906240336153E-6</c:v>
                </c:pt>
                <c:pt idx="15835">
                  <c:v>1.5365906240336153E-6</c:v>
                </c:pt>
                <c:pt idx="15836">
                  <c:v>1.5365906240336153E-6</c:v>
                </c:pt>
                <c:pt idx="15837">
                  <c:v>1.5365906240336153E-6</c:v>
                </c:pt>
                <c:pt idx="15838">
                  <c:v>1.5365906240336153E-6</c:v>
                </c:pt>
                <c:pt idx="15839">
                  <c:v>1.5308783912305163E-6</c:v>
                </c:pt>
                <c:pt idx="15840">
                  <c:v>1.5308783912305163E-6</c:v>
                </c:pt>
                <c:pt idx="15841">
                  <c:v>1.5308783912305163E-6</c:v>
                </c:pt>
                <c:pt idx="15842">
                  <c:v>1.5308783912305163E-6</c:v>
                </c:pt>
                <c:pt idx="15843">
                  <c:v>1.5308783912305163E-6</c:v>
                </c:pt>
                <c:pt idx="15844">
                  <c:v>1.5308783912305163E-6</c:v>
                </c:pt>
                <c:pt idx="15845">
                  <c:v>1.5308783912305163E-6</c:v>
                </c:pt>
                <c:pt idx="15846">
                  <c:v>1.5308783912305163E-6</c:v>
                </c:pt>
                <c:pt idx="15847">
                  <c:v>1.5308783912305163E-6</c:v>
                </c:pt>
                <c:pt idx="15848">
                  <c:v>1.5308783912305163E-6</c:v>
                </c:pt>
                <c:pt idx="15849">
                  <c:v>1.5308783912305163E-6</c:v>
                </c:pt>
                <c:pt idx="15850">
                  <c:v>1.5308783912305163E-6</c:v>
                </c:pt>
                <c:pt idx="15851">
                  <c:v>1.5308783912305163E-6</c:v>
                </c:pt>
                <c:pt idx="15852">
                  <c:v>1.5308783912305163E-6</c:v>
                </c:pt>
                <c:pt idx="15853">
                  <c:v>1.5251661584274174E-6</c:v>
                </c:pt>
                <c:pt idx="15854">
                  <c:v>1.5251661584274174E-6</c:v>
                </c:pt>
                <c:pt idx="15855">
                  <c:v>1.5251661584274174E-6</c:v>
                </c:pt>
                <c:pt idx="15856">
                  <c:v>1.5251661584274174E-6</c:v>
                </c:pt>
                <c:pt idx="15857">
                  <c:v>1.5251661584274174E-6</c:v>
                </c:pt>
                <c:pt idx="15858">
                  <c:v>1.5251661584274174E-6</c:v>
                </c:pt>
                <c:pt idx="15859">
                  <c:v>1.5251661584274174E-6</c:v>
                </c:pt>
                <c:pt idx="15860">
                  <c:v>1.5251661584274174E-6</c:v>
                </c:pt>
                <c:pt idx="15861">
                  <c:v>1.5251661584274174E-6</c:v>
                </c:pt>
                <c:pt idx="15862">
                  <c:v>1.5251661584274174E-6</c:v>
                </c:pt>
                <c:pt idx="15863">
                  <c:v>1.5251661584274174E-6</c:v>
                </c:pt>
                <c:pt idx="15864">
                  <c:v>1.5251661584274174E-6</c:v>
                </c:pt>
                <c:pt idx="15865">
                  <c:v>1.5251661584274174E-6</c:v>
                </c:pt>
                <c:pt idx="15866">
                  <c:v>1.5251661584274174E-6</c:v>
                </c:pt>
                <c:pt idx="15867">
                  <c:v>1.5251661584274174E-6</c:v>
                </c:pt>
                <c:pt idx="15868">
                  <c:v>1.5194539256243184E-6</c:v>
                </c:pt>
                <c:pt idx="15869">
                  <c:v>1.5194539256243184E-6</c:v>
                </c:pt>
                <c:pt idx="15870">
                  <c:v>1.5194539256243184E-6</c:v>
                </c:pt>
                <c:pt idx="15871">
                  <c:v>1.5194539256243184E-6</c:v>
                </c:pt>
                <c:pt idx="15872">
                  <c:v>1.5194539256243184E-6</c:v>
                </c:pt>
                <c:pt idx="15873">
                  <c:v>1.5194539256243184E-6</c:v>
                </c:pt>
                <c:pt idx="15874">
                  <c:v>1.5194539256243184E-6</c:v>
                </c:pt>
                <c:pt idx="15875">
                  <c:v>1.5194539256243184E-6</c:v>
                </c:pt>
                <c:pt idx="15876">
                  <c:v>1.5194539256243184E-6</c:v>
                </c:pt>
                <c:pt idx="15877">
                  <c:v>1.5194539256243184E-6</c:v>
                </c:pt>
                <c:pt idx="15878">
                  <c:v>1.5137416928212195E-6</c:v>
                </c:pt>
                <c:pt idx="15879">
                  <c:v>1.5137416928212195E-6</c:v>
                </c:pt>
                <c:pt idx="15880">
                  <c:v>1.5137416928212195E-6</c:v>
                </c:pt>
                <c:pt idx="15881">
                  <c:v>1.5137416928212195E-6</c:v>
                </c:pt>
                <c:pt idx="15882">
                  <c:v>1.5137416928212195E-6</c:v>
                </c:pt>
                <c:pt idx="15883">
                  <c:v>1.5137416928212195E-6</c:v>
                </c:pt>
                <c:pt idx="15884">
                  <c:v>1.5137416928212195E-6</c:v>
                </c:pt>
                <c:pt idx="15885">
                  <c:v>1.5137416928212195E-6</c:v>
                </c:pt>
                <c:pt idx="15886">
                  <c:v>1.5137416928212195E-6</c:v>
                </c:pt>
                <c:pt idx="15887">
                  <c:v>1.5137416928212195E-6</c:v>
                </c:pt>
                <c:pt idx="15888">
                  <c:v>1.5137416928212195E-6</c:v>
                </c:pt>
                <c:pt idx="15889">
                  <c:v>1.5137416928212195E-6</c:v>
                </c:pt>
                <c:pt idx="15890">
                  <c:v>1.5137416928212195E-6</c:v>
                </c:pt>
                <c:pt idx="15891">
                  <c:v>1.5137416928212195E-6</c:v>
                </c:pt>
                <c:pt idx="15892">
                  <c:v>1.5137416928212195E-6</c:v>
                </c:pt>
                <c:pt idx="15893">
                  <c:v>1.5137416928212195E-6</c:v>
                </c:pt>
                <c:pt idx="15894">
                  <c:v>1.5137416928212195E-6</c:v>
                </c:pt>
                <c:pt idx="15895">
                  <c:v>1.5137416928212195E-6</c:v>
                </c:pt>
                <c:pt idx="15896">
                  <c:v>1.5137416928212195E-6</c:v>
                </c:pt>
                <c:pt idx="15897">
                  <c:v>1.5080294600181205E-6</c:v>
                </c:pt>
                <c:pt idx="15898">
                  <c:v>1.5080294600181205E-6</c:v>
                </c:pt>
                <c:pt idx="15899">
                  <c:v>1.5080294600181205E-6</c:v>
                </c:pt>
                <c:pt idx="15900">
                  <c:v>1.5080294600181205E-6</c:v>
                </c:pt>
                <c:pt idx="15901">
                  <c:v>1.5080294600181205E-6</c:v>
                </c:pt>
                <c:pt idx="15902">
                  <c:v>1.5080294600181205E-6</c:v>
                </c:pt>
                <c:pt idx="15903">
                  <c:v>1.5080294600181205E-6</c:v>
                </c:pt>
                <c:pt idx="15904">
                  <c:v>1.5080294600181205E-6</c:v>
                </c:pt>
                <c:pt idx="15905">
                  <c:v>1.5080294600181205E-6</c:v>
                </c:pt>
                <c:pt idx="15906">
                  <c:v>1.5023172272150216E-6</c:v>
                </c:pt>
                <c:pt idx="15907">
                  <c:v>1.5023172272150216E-6</c:v>
                </c:pt>
                <c:pt idx="15908">
                  <c:v>1.5023172272150216E-6</c:v>
                </c:pt>
                <c:pt idx="15909">
                  <c:v>1.5023172272150216E-6</c:v>
                </c:pt>
                <c:pt idx="15910">
                  <c:v>1.5023172272150216E-6</c:v>
                </c:pt>
                <c:pt idx="15911">
                  <c:v>1.5023172272150216E-6</c:v>
                </c:pt>
                <c:pt idx="15912">
                  <c:v>1.5023172272150216E-6</c:v>
                </c:pt>
                <c:pt idx="15913">
                  <c:v>1.5023172272150216E-6</c:v>
                </c:pt>
                <c:pt idx="15914">
                  <c:v>1.5023172272150216E-6</c:v>
                </c:pt>
                <c:pt idx="15915">
                  <c:v>1.5023172272150216E-6</c:v>
                </c:pt>
                <c:pt idx="15916">
                  <c:v>1.5023172272150216E-6</c:v>
                </c:pt>
                <c:pt idx="15917">
                  <c:v>1.5023172272150216E-6</c:v>
                </c:pt>
                <c:pt idx="15918">
                  <c:v>1.5023172272150216E-6</c:v>
                </c:pt>
                <c:pt idx="15919">
                  <c:v>1.5023172272150216E-6</c:v>
                </c:pt>
                <c:pt idx="15920">
                  <c:v>1.5023172272150216E-6</c:v>
                </c:pt>
                <c:pt idx="15921">
                  <c:v>1.5023172272150216E-6</c:v>
                </c:pt>
                <c:pt idx="15922">
                  <c:v>1.5023172272150216E-6</c:v>
                </c:pt>
                <c:pt idx="15923">
                  <c:v>1.5023172272150216E-6</c:v>
                </c:pt>
                <c:pt idx="15924">
                  <c:v>1.5023172272150216E-6</c:v>
                </c:pt>
                <c:pt idx="15925">
                  <c:v>1.5023172272150216E-6</c:v>
                </c:pt>
                <c:pt idx="15926">
                  <c:v>1.4966049944119226E-6</c:v>
                </c:pt>
                <c:pt idx="15927">
                  <c:v>1.4966049944119226E-6</c:v>
                </c:pt>
                <c:pt idx="15928">
                  <c:v>1.4966049944119226E-6</c:v>
                </c:pt>
                <c:pt idx="15929">
                  <c:v>1.4966049944119226E-6</c:v>
                </c:pt>
                <c:pt idx="15930">
                  <c:v>1.4966049944119226E-6</c:v>
                </c:pt>
                <c:pt idx="15931">
                  <c:v>1.4966049944119226E-6</c:v>
                </c:pt>
                <c:pt idx="15932">
                  <c:v>1.4966049944119226E-6</c:v>
                </c:pt>
                <c:pt idx="15933">
                  <c:v>1.4966049944119226E-6</c:v>
                </c:pt>
                <c:pt idx="15934">
                  <c:v>1.4966049944119226E-6</c:v>
                </c:pt>
                <c:pt idx="15935">
                  <c:v>1.4966049944119226E-6</c:v>
                </c:pt>
                <c:pt idx="15936">
                  <c:v>1.4966049944119226E-6</c:v>
                </c:pt>
                <c:pt idx="15937">
                  <c:v>1.4966049944119226E-6</c:v>
                </c:pt>
                <c:pt idx="15938">
                  <c:v>1.4966049944119226E-6</c:v>
                </c:pt>
                <c:pt idx="15939">
                  <c:v>1.4966049944119226E-6</c:v>
                </c:pt>
                <c:pt idx="15940">
                  <c:v>1.4966049944119226E-6</c:v>
                </c:pt>
                <c:pt idx="15941">
                  <c:v>1.4966049944119226E-6</c:v>
                </c:pt>
                <c:pt idx="15942">
                  <c:v>1.4908927616088237E-6</c:v>
                </c:pt>
                <c:pt idx="15943">
                  <c:v>1.4908927616088237E-6</c:v>
                </c:pt>
                <c:pt idx="15944">
                  <c:v>1.4908927616088237E-6</c:v>
                </c:pt>
                <c:pt idx="15945">
                  <c:v>1.4908927616088237E-6</c:v>
                </c:pt>
                <c:pt idx="15946">
                  <c:v>1.4908927616088237E-6</c:v>
                </c:pt>
                <c:pt idx="15947">
                  <c:v>1.4908927616088237E-6</c:v>
                </c:pt>
                <c:pt idx="15948">
                  <c:v>1.4908927616088237E-6</c:v>
                </c:pt>
                <c:pt idx="15949">
                  <c:v>1.4908927616088237E-6</c:v>
                </c:pt>
                <c:pt idx="15950">
                  <c:v>1.4908927616088237E-6</c:v>
                </c:pt>
                <c:pt idx="15951">
                  <c:v>1.4908927616088237E-6</c:v>
                </c:pt>
                <c:pt idx="15952">
                  <c:v>1.4908927616088237E-6</c:v>
                </c:pt>
                <c:pt idx="15953">
                  <c:v>1.4851805288057247E-6</c:v>
                </c:pt>
                <c:pt idx="15954">
                  <c:v>1.4851805288057247E-6</c:v>
                </c:pt>
                <c:pt idx="15955">
                  <c:v>1.4851805288057247E-6</c:v>
                </c:pt>
                <c:pt idx="15956">
                  <c:v>1.4851805288057247E-6</c:v>
                </c:pt>
                <c:pt idx="15957">
                  <c:v>1.4851805288057247E-6</c:v>
                </c:pt>
                <c:pt idx="15958">
                  <c:v>1.4851805288057247E-6</c:v>
                </c:pt>
                <c:pt idx="15959">
                  <c:v>1.4851805288057247E-6</c:v>
                </c:pt>
                <c:pt idx="15960">
                  <c:v>1.4851805288057247E-6</c:v>
                </c:pt>
                <c:pt idx="15961">
                  <c:v>1.4851805288057247E-6</c:v>
                </c:pt>
                <c:pt idx="15962">
                  <c:v>1.4851805288057247E-6</c:v>
                </c:pt>
                <c:pt idx="15963">
                  <c:v>1.4851805288057247E-6</c:v>
                </c:pt>
                <c:pt idx="15964">
                  <c:v>1.4851805288057247E-6</c:v>
                </c:pt>
                <c:pt idx="15965">
                  <c:v>1.4851805288057247E-6</c:v>
                </c:pt>
                <c:pt idx="15966">
                  <c:v>1.4794682960026258E-6</c:v>
                </c:pt>
                <c:pt idx="15967">
                  <c:v>1.4794682960026258E-6</c:v>
                </c:pt>
                <c:pt idx="15968">
                  <c:v>1.4794682960026258E-6</c:v>
                </c:pt>
                <c:pt idx="15969">
                  <c:v>1.4794682960026258E-6</c:v>
                </c:pt>
                <c:pt idx="15970">
                  <c:v>1.4794682960026258E-6</c:v>
                </c:pt>
                <c:pt idx="15971">
                  <c:v>1.4794682960026258E-6</c:v>
                </c:pt>
                <c:pt idx="15972">
                  <c:v>1.4794682960026258E-6</c:v>
                </c:pt>
                <c:pt idx="15973">
                  <c:v>1.4794682960026258E-6</c:v>
                </c:pt>
                <c:pt idx="15974">
                  <c:v>1.4794682960026258E-6</c:v>
                </c:pt>
                <c:pt idx="15975">
                  <c:v>1.4794682960026258E-6</c:v>
                </c:pt>
                <c:pt idx="15976">
                  <c:v>1.4794682960026258E-6</c:v>
                </c:pt>
                <c:pt idx="15977">
                  <c:v>1.4794682960026258E-6</c:v>
                </c:pt>
                <c:pt idx="15978">
                  <c:v>1.4794682960026258E-6</c:v>
                </c:pt>
                <c:pt idx="15979">
                  <c:v>1.4737560631995268E-6</c:v>
                </c:pt>
                <c:pt idx="15980">
                  <c:v>1.4737560631995268E-6</c:v>
                </c:pt>
                <c:pt idx="15981">
                  <c:v>1.4737560631995268E-6</c:v>
                </c:pt>
                <c:pt idx="15982">
                  <c:v>1.4737560631995268E-6</c:v>
                </c:pt>
                <c:pt idx="15983">
                  <c:v>1.4737560631995268E-6</c:v>
                </c:pt>
                <c:pt idx="15984">
                  <c:v>1.4737560631995268E-6</c:v>
                </c:pt>
                <c:pt idx="15985">
                  <c:v>1.4680438303964279E-6</c:v>
                </c:pt>
                <c:pt idx="15986">
                  <c:v>1.4680438303964279E-6</c:v>
                </c:pt>
                <c:pt idx="15987">
                  <c:v>1.4680438303964279E-6</c:v>
                </c:pt>
                <c:pt idx="15988">
                  <c:v>1.4680438303964279E-6</c:v>
                </c:pt>
                <c:pt idx="15989">
                  <c:v>1.4680438303964279E-6</c:v>
                </c:pt>
                <c:pt idx="15990">
                  <c:v>1.4680438303964279E-6</c:v>
                </c:pt>
                <c:pt idx="15991">
                  <c:v>1.4680438303964279E-6</c:v>
                </c:pt>
                <c:pt idx="15992">
                  <c:v>1.4680438303964279E-6</c:v>
                </c:pt>
                <c:pt idx="15993">
                  <c:v>1.4680438303964279E-6</c:v>
                </c:pt>
                <c:pt idx="15994">
                  <c:v>1.4680438303964279E-6</c:v>
                </c:pt>
                <c:pt idx="15995">
                  <c:v>1.4680438303964279E-6</c:v>
                </c:pt>
                <c:pt idx="15996">
                  <c:v>1.4680438303964279E-6</c:v>
                </c:pt>
                <c:pt idx="15997">
                  <c:v>1.4680438303964279E-6</c:v>
                </c:pt>
                <c:pt idx="15998">
                  <c:v>1.4680438303964279E-6</c:v>
                </c:pt>
                <c:pt idx="15999">
                  <c:v>1.4680438303964279E-6</c:v>
                </c:pt>
                <c:pt idx="16000">
                  <c:v>1.4680438303964279E-6</c:v>
                </c:pt>
                <c:pt idx="16001">
                  <c:v>1.4680438303964279E-6</c:v>
                </c:pt>
                <c:pt idx="16002">
                  <c:v>1.4623315975933289E-6</c:v>
                </c:pt>
                <c:pt idx="16003">
                  <c:v>1.4623315975933289E-6</c:v>
                </c:pt>
                <c:pt idx="16004">
                  <c:v>1.4623315975933289E-6</c:v>
                </c:pt>
                <c:pt idx="16005">
                  <c:v>1.4623315975933289E-6</c:v>
                </c:pt>
                <c:pt idx="16006">
                  <c:v>1.4623315975933289E-6</c:v>
                </c:pt>
                <c:pt idx="16007">
                  <c:v>1.4623315975933289E-6</c:v>
                </c:pt>
                <c:pt idx="16008">
                  <c:v>1.4623315975933289E-6</c:v>
                </c:pt>
                <c:pt idx="16009">
                  <c:v>1.4623315975933289E-6</c:v>
                </c:pt>
                <c:pt idx="16010">
                  <c:v>1.4623315975933289E-6</c:v>
                </c:pt>
                <c:pt idx="16011">
                  <c:v>1.4623315975933289E-6</c:v>
                </c:pt>
                <c:pt idx="16012">
                  <c:v>1.4623315975933289E-6</c:v>
                </c:pt>
                <c:pt idx="16013">
                  <c:v>1.4623315975933289E-6</c:v>
                </c:pt>
                <c:pt idx="16014">
                  <c:v>1.4623315975933289E-6</c:v>
                </c:pt>
                <c:pt idx="16015">
                  <c:v>1.45661936479023E-6</c:v>
                </c:pt>
                <c:pt idx="16016">
                  <c:v>1.45661936479023E-6</c:v>
                </c:pt>
                <c:pt idx="16017">
                  <c:v>1.45661936479023E-6</c:v>
                </c:pt>
                <c:pt idx="16018">
                  <c:v>1.45661936479023E-6</c:v>
                </c:pt>
                <c:pt idx="16019">
                  <c:v>1.45661936479023E-6</c:v>
                </c:pt>
                <c:pt idx="16020">
                  <c:v>1.45661936479023E-6</c:v>
                </c:pt>
                <c:pt idx="16021">
                  <c:v>1.45661936479023E-6</c:v>
                </c:pt>
                <c:pt idx="16022">
                  <c:v>1.45661936479023E-6</c:v>
                </c:pt>
                <c:pt idx="16023">
                  <c:v>1.45661936479023E-6</c:v>
                </c:pt>
                <c:pt idx="16024">
                  <c:v>1.45661936479023E-6</c:v>
                </c:pt>
                <c:pt idx="16025">
                  <c:v>1.45661936479023E-6</c:v>
                </c:pt>
                <c:pt idx="16026">
                  <c:v>1.45661936479023E-6</c:v>
                </c:pt>
                <c:pt idx="16027">
                  <c:v>1.45661936479023E-6</c:v>
                </c:pt>
                <c:pt idx="16028">
                  <c:v>1.45661936479023E-6</c:v>
                </c:pt>
                <c:pt idx="16029">
                  <c:v>1.45661936479023E-6</c:v>
                </c:pt>
                <c:pt idx="16030">
                  <c:v>1.450907131987131E-6</c:v>
                </c:pt>
                <c:pt idx="16031">
                  <c:v>1.450907131987131E-6</c:v>
                </c:pt>
                <c:pt idx="16032">
                  <c:v>1.450907131987131E-6</c:v>
                </c:pt>
                <c:pt idx="16033">
                  <c:v>1.450907131987131E-6</c:v>
                </c:pt>
                <c:pt idx="16034">
                  <c:v>1.450907131987131E-6</c:v>
                </c:pt>
                <c:pt idx="16035">
                  <c:v>1.450907131987131E-6</c:v>
                </c:pt>
                <c:pt idx="16036">
                  <c:v>1.450907131987131E-6</c:v>
                </c:pt>
                <c:pt idx="16037">
                  <c:v>1.450907131987131E-6</c:v>
                </c:pt>
                <c:pt idx="16038">
                  <c:v>1.450907131987131E-6</c:v>
                </c:pt>
                <c:pt idx="16039">
                  <c:v>1.450907131987131E-6</c:v>
                </c:pt>
                <c:pt idx="16040">
                  <c:v>1.450907131987131E-6</c:v>
                </c:pt>
                <c:pt idx="16041">
                  <c:v>1.450907131987131E-6</c:v>
                </c:pt>
                <c:pt idx="16042">
                  <c:v>1.450907131987131E-6</c:v>
                </c:pt>
                <c:pt idx="16043">
                  <c:v>1.450907131987131E-6</c:v>
                </c:pt>
                <c:pt idx="16044">
                  <c:v>1.450907131987131E-6</c:v>
                </c:pt>
                <c:pt idx="16045">
                  <c:v>1.450907131987131E-6</c:v>
                </c:pt>
                <c:pt idx="16046">
                  <c:v>1.450907131987131E-6</c:v>
                </c:pt>
                <c:pt idx="16047">
                  <c:v>1.4451948991840321E-6</c:v>
                </c:pt>
                <c:pt idx="16048">
                  <c:v>1.4451948991840321E-6</c:v>
                </c:pt>
                <c:pt idx="16049">
                  <c:v>1.4451948991840321E-6</c:v>
                </c:pt>
                <c:pt idx="16050">
                  <c:v>1.4451948991840321E-6</c:v>
                </c:pt>
                <c:pt idx="16051">
                  <c:v>1.4451948991840321E-6</c:v>
                </c:pt>
                <c:pt idx="16052">
                  <c:v>1.4451948991840321E-6</c:v>
                </c:pt>
                <c:pt idx="16053">
                  <c:v>1.4451948991840321E-6</c:v>
                </c:pt>
                <c:pt idx="16054">
                  <c:v>1.4451948991840321E-6</c:v>
                </c:pt>
                <c:pt idx="16055">
                  <c:v>1.4451948991840321E-6</c:v>
                </c:pt>
                <c:pt idx="16056">
                  <c:v>1.4451948991840321E-6</c:v>
                </c:pt>
                <c:pt idx="16057">
                  <c:v>1.4451948991840321E-6</c:v>
                </c:pt>
                <c:pt idx="16058">
                  <c:v>1.4451948991840321E-6</c:v>
                </c:pt>
                <c:pt idx="16059">
                  <c:v>1.4394826663809331E-6</c:v>
                </c:pt>
                <c:pt idx="16060">
                  <c:v>1.4394826663809331E-6</c:v>
                </c:pt>
                <c:pt idx="16061">
                  <c:v>1.4394826663809331E-6</c:v>
                </c:pt>
                <c:pt idx="16062">
                  <c:v>1.4394826663809331E-6</c:v>
                </c:pt>
                <c:pt idx="16063">
                  <c:v>1.4394826663809331E-6</c:v>
                </c:pt>
                <c:pt idx="16064">
                  <c:v>1.4394826663809331E-6</c:v>
                </c:pt>
                <c:pt idx="16065">
                  <c:v>1.4394826663809331E-6</c:v>
                </c:pt>
                <c:pt idx="16066">
                  <c:v>1.4394826663809331E-6</c:v>
                </c:pt>
                <c:pt idx="16067">
                  <c:v>1.4394826663809331E-6</c:v>
                </c:pt>
                <c:pt idx="16068">
                  <c:v>1.4394826663809331E-6</c:v>
                </c:pt>
                <c:pt idx="16069">
                  <c:v>1.4394826663809331E-6</c:v>
                </c:pt>
                <c:pt idx="16070">
                  <c:v>1.4394826663809331E-6</c:v>
                </c:pt>
                <c:pt idx="16071">
                  <c:v>1.4394826663809331E-6</c:v>
                </c:pt>
                <c:pt idx="16072">
                  <c:v>1.4394826663809331E-6</c:v>
                </c:pt>
                <c:pt idx="16073">
                  <c:v>1.4394826663809331E-6</c:v>
                </c:pt>
                <c:pt idx="16074">
                  <c:v>1.4337704335778342E-6</c:v>
                </c:pt>
                <c:pt idx="16075">
                  <c:v>1.4337704335778342E-6</c:v>
                </c:pt>
                <c:pt idx="16076">
                  <c:v>1.4337704335778342E-6</c:v>
                </c:pt>
                <c:pt idx="16077">
                  <c:v>1.4337704335778342E-6</c:v>
                </c:pt>
                <c:pt idx="16078">
                  <c:v>1.4337704335778342E-6</c:v>
                </c:pt>
                <c:pt idx="16079">
                  <c:v>1.4337704335778342E-6</c:v>
                </c:pt>
                <c:pt idx="16080">
                  <c:v>1.4337704335778342E-6</c:v>
                </c:pt>
                <c:pt idx="16081">
                  <c:v>1.4337704335778342E-6</c:v>
                </c:pt>
                <c:pt idx="16082">
                  <c:v>1.4337704335778342E-6</c:v>
                </c:pt>
                <c:pt idx="16083">
                  <c:v>1.4337704335778342E-6</c:v>
                </c:pt>
                <c:pt idx="16084">
                  <c:v>1.4337704335778342E-6</c:v>
                </c:pt>
                <c:pt idx="16085">
                  <c:v>1.4337704335778342E-6</c:v>
                </c:pt>
                <c:pt idx="16086">
                  <c:v>1.4337704335778342E-6</c:v>
                </c:pt>
                <c:pt idx="16087">
                  <c:v>1.4337704335778342E-6</c:v>
                </c:pt>
                <c:pt idx="16088">
                  <c:v>1.4337704335778342E-6</c:v>
                </c:pt>
                <c:pt idx="16089">
                  <c:v>1.4337704335778342E-6</c:v>
                </c:pt>
                <c:pt idx="16090">
                  <c:v>1.4337704335778342E-6</c:v>
                </c:pt>
                <c:pt idx="16091">
                  <c:v>1.4280582007747352E-6</c:v>
                </c:pt>
                <c:pt idx="16092">
                  <c:v>1.4280582007747352E-6</c:v>
                </c:pt>
                <c:pt idx="16093">
                  <c:v>1.4280582007747352E-6</c:v>
                </c:pt>
                <c:pt idx="16094">
                  <c:v>1.4280582007747352E-6</c:v>
                </c:pt>
                <c:pt idx="16095">
                  <c:v>1.4280582007747352E-6</c:v>
                </c:pt>
                <c:pt idx="16096">
                  <c:v>1.4280582007747352E-6</c:v>
                </c:pt>
                <c:pt idx="16097">
                  <c:v>1.4280582007747352E-6</c:v>
                </c:pt>
                <c:pt idx="16098">
                  <c:v>1.4280582007747352E-6</c:v>
                </c:pt>
                <c:pt idx="16099">
                  <c:v>1.4280582007747352E-6</c:v>
                </c:pt>
                <c:pt idx="16100">
                  <c:v>1.4280582007747352E-6</c:v>
                </c:pt>
                <c:pt idx="16101">
                  <c:v>1.4280582007747352E-6</c:v>
                </c:pt>
                <c:pt idx="16102">
                  <c:v>1.4280582007747352E-6</c:v>
                </c:pt>
                <c:pt idx="16103">
                  <c:v>1.4280582007747352E-6</c:v>
                </c:pt>
                <c:pt idx="16104">
                  <c:v>1.4280582007747352E-6</c:v>
                </c:pt>
                <c:pt idx="16105">
                  <c:v>1.4280582007747352E-6</c:v>
                </c:pt>
                <c:pt idx="16106">
                  <c:v>1.4280582007747352E-6</c:v>
                </c:pt>
                <c:pt idx="16107">
                  <c:v>1.4280582007747352E-6</c:v>
                </c:pt>
                <c:pt idx="16108">
                  <c:v>1.4280582007747352E-6</c:v>
                </c:pt>
                <c:pt idx="16109">
                  <c:v>1.4280582007747352E-6</c:v>
                </c:pt>
                <c:pt idx="16110">
                  <c:v>1.4280582007747352E-6</c:v>
                </c:pt>
                <c:pt idx="16111">
                  <c:v>1.4223459679716363E-6</c:v>
                </c:pt>
                <c:pt idx="16112">
                  <c:v>1.4223459679716363E-6</c:v>
                </c:pt>
                <c:pt idx="16113">
                  <c:v>1.4223459679716363E-6</c:v>
                </c:pt>
                <c:pt idx="16114">
                  <c:v>1.4223459679716363E-6</c:v>
                </c:pt>
                <c:pt idx="16115">
                  <c:v>1.4223459679716363E-6</c:v>
                </c:pt>
                <c:pt idx="16116">
                  <c:v>1.4223459679716363E-6</c:v>
                </c:pt>
                <c:pt idx="16117">
                  <c:v>1.4223459679716363E-6</c:v>
                </c:pt>
                <c:pt idx="16118">
                  <c:v>1.4223459679716363E-6</c:v>
                </c:pt>
                <c:pt idx="16119">
                  <c:v>1.4223459679716363E-6</c:v>
                </c:pt>
                <c:pt idx="16120">
                  <c:v>1.4223459679716363E-6</c:v>
                </c:pt>
                <c:pt idx="16121">
                  <c:v>1.4223459679716363E-6</c:v>
                </c:pt>
                <c:pt idx="16122">
                  <c:v>1.4166337351685373E-6</c:v>
                </c:pt>
                <c:pt idx="16123">
                  <c:v>1.4166337351685373E-6</c:v>
                </c:pt>
                <c:pt idx="16124">
                  <c:v>1.4166337351685373E-6</c:v>
                </c:pt>
                <c:pt idx="16125">
                  <c:v>1.4166337351685373E-6</c:v>
                </c:pt>
                <c:pt idx="16126">
                  <c:v>1.4166337351685373E-6</c:v>
                </c:pt>
                <c:pt idx="16127">
                  <c:v>1.4166337351685373E-6</c:v>
                </c:pt>
                <c:pt idx="16128">
                  <c:v>1.4166337351685373E-6</c:v>
                </c:pt>
                <c:pt idx="16129">
                  <c:v>1.4166337351685373E-6</c:v>
                </c:pt>
                <c:pt idx="16130">
                  <c:v>1.4166337351685373E-6</c:v>
                </c:pt>
                <c:pt idx="16131">
                  <c:v>1.4166337351685373E-6</c:v>
                </c:pt>
                <c:pt idx="16132">
                  <c:v>1.4166337351685373E-6</c:v>
                </c:pt>
                <c:pt idx="16133">
                  <c:v>1.4166337351685373E-6</c:v>
                </c:pt>
                <c:pt idx="16134">
                  <c:v>1.4166337351685373E-6</c:v>
                </c:pt>
                <c:pt idx="16135">
                  <c:v>1.4166337351685373E-6</c:v>
                </c:pt>
                <c:pt idx="16136">
                  <c:v>1.4109215023654384E-6</c:v>
                </c:pt>
                <c:pt idx="16137">
                  <c:v>1.4109215023654384E-6</c:v>
                </c:pt>
                <c:pt idx="16138">
                  <c:v>1.4109215023654384E-6</c:v>
                </c:pt>
                <c:pt idx="16139">
                  <c:v>1.4109215023654384E-6</c:v>
                </c:pt>
                <c:pt idx="16140">
                  <c:v>1.4109215023654384E-6</c:v>
                </c:pt>
                <c:pt idx="16141">
                  <c:v>1.4109215023654384E-6</c:v>
                </c:pt>
                <c:pt idx="16142">
                  <c:v>1.4109215023654384E-6</c:v>
                </c:pt>
                <c:pt idx="16143">
                  <c:v>1.4109215023654384E-6</c:v>
                </c:pt>
                <c:pt idx="16144">
                  <c:v>1.4109215023654384E-6</c:v>
                </c:pt>
                <c:pt idx="16145">
                  <c:v>1.4109215023654384E-6</c:v>
                </c:pt>
                <c:pt idx="16146">
                  <c:v>1.4109215023654384E-6</c:v>
                </c:pt>
                <c:pt idx="16147">
                  <c:v>1.4109215023654384E-6</c:v>
                </c:pt>
                <c:pt idx="16148">
                  <c:v>1.4109215023654384E-6</c:v>
                </c:pt>
                <c:pt idx="16149">
                  <c:v>1.4109215023654384E-6</c:v>
                </c:pt>
                <c:pt idx="16150">
                  <c:v>1.4109215023654384E-6</c:v>
                </c:pt>
                <c:pt idx="16151">
                  <c:v>1.4109215023654384E-6</c:v>
                </c:pt>
                <c:pt idx="16152">
                  <c:v>1.4109215023654384E-6</c:v>
                </c:pt>
                <c:pt idx="16153">
                  <c:v>1.4109215023654384E-6</c:v>
                </c:pt>
                <c:pt idx="16154">
                  <c:v>1.4109215023654384E-6</c:v>
                </c:pt>
                <c:pt idx="16155">
                  <c:v>1.4052092695623394E-6</c:v>
                </c:pt>
                <c:pt idx="16156">
                  <c:v>1.4052092695623394E-6</c:v>
                </c:pt>
                <c:pt idx="16157">
                  <c:v>1.4052092695623394E-6</c:v>
                </c:pt>
                <c:pt idx="16158">
                  <c:v>1.4052092695623394E-6</c:v>
                </c:pt>
                <c:pt idx="16159">
                  <c:v>1.4052092695623394E-6</c:v>
                </c:pt>
                <c:pt idx="16160">
                  <c:v>1.4052092695623394E-6</c:v>
                </c:pt>
                <c:pt idx="16161">
                  <c:v>1.4052092695623394E-6</c:v>
                </c:pt>
                <c:pt idx="16162">
                  <c:v>1.4052092695623394E-6</c:v>
                </c:pt>
                <c:pt idx="16163">
                  <c:v>1.4052092695623394E-6</c:v>
                </c:pt>
                <c:pt idx="16164">
                  <c:v>1.4052092695623394E-6</c:v>
                </c:pt>
                <c:pt idx="16165">
                  <c:v>1.4052092695623394E-6</c:v>
                </c:pt>
                <c:pt idx="16166">
                  <c:v>1.4052092695623394E-6</c:v>
                </c:pt>
                <c:pt idx="16167">
                  <c:v>1.4052092695623394E-6</c:v>
                </c:pt>
                <c:pt idx="16168">
                  <c:v>1.4052092695623394E-6</c:v>
                </c:pt>
                <c:pt idx="16169">
                  <c:v>1.4052092695623394E-6</c:v>
                </c:pt>
                <c:pt idx="16170">
                  <c:v>1.4052092695623394E-6</c:v>
                </c:pt>
                <c:pt idx="16171">
                  <c:v>1.4052092695623394E-6</c:v>
                </c:pt>
                <c:pt idx="16172">
                  <c:v>1.4052092695623394E-6</c:v>
                </c:pt>
                <c:pt idx="16173">
                  <c:v>1.4052092695623394E-6</c:v>
                </c:pt>
                <c:pt idx="16174">
                  <c:v>1.3994970367592407E-6</c:v>
                </c:pt>
                <c:pt idx="16175">
                  <c:v>1.3994970367592407E-6</c:v>
                </c:pt>
                <c:pt idx="16176">
                  <c:v>1.3994970367592407E-6</c:v>
                </c:pt>
                <c:pt idx="16177">
                  <c:v>1.3994970367592407E-6</c:v>
                </c:pt>
                <c:pt idx="16178">
                  <c:v>1.3994970367592407E-6</c:v>
                </c:pt>
                <c:pt idx="16179">
                  <c:v>1.3994970367592407E-6</c:v>
                </c:pt>
                <c:pt idx="16180">
                  <c:v>1.3994970367592407E-6</c:v>
                </c:pt>
                <c:pt idx="16181">
                  <c:v>1.3994970367592407E-6</c:v>
                </c:pt>
                <c:pt idx="16182">
                  <c:v>1.3994970367592407E-6</c:v>
                </c:pt>
                <c:pt idx="16183">
                  <c:v>1.3994970367592407E-6</c:v>
                </c:pt>
                <c:pt idx="16184">
                  <c:v>1.3994970367592407E-6</c:v>
                </c:pt>
                <c:pt idx="16185">
                  <c:v>1.3994970367592407E-6</c:v>
                </c:pt>
                <c:pt idx="16186">
                  <c:v>1.3994970367592407E-6</c:v>
                </c:pt>
                <c:pt idx="16187">
                  <c:v>1.3994970367592407E-6</c:v>
                </c:pt>
                <c:pt idx="16188">
                  <c:v>1.3994970367592407E-6</c:v>
                </c:pt>
                <c:pt idx="16189">
                  <c:v>1.3994970367592407E-6</c:v>
                </c:pt>
                <c:pt idx="16190">
                  <c:v>1.3937848039561417E-6</c:v>
                </c:pt>
                <c:pt idx="16191">
                  <c:v>1.3937848039561417E-6</c:v>
                </c:pt>
                <c:pt idx="16192">
                  <c:v>1.3937848039561417E-6</c:v>
                </c:pt>
                <c:pt idx="16193">
                  <c:v>1.3937848039561417E-6</c:v>
                </c:pt>
                <c:pt idx="16194">
                  <c:v>1.3937848039561417E-6</c:v>
                </c:pt>
                <c:pt idx="16195">
                  <c:v>1.3937848039561417E-6</c:v>
                </c:pt>
                <c:pt idx="16196">
                  <c:v>1.3937848039561417E-6</c:v>
                </c:pt>
                <c:pt idx="16197">
                  <c:v>1.3937848039561417E-6</c:v>
                </c:pt>
                <c:pt idx="16198">
                  <c:v>1.3937848039561417E-6</c:v>
                </c:pt>
                <c:pt idx="16199">
                  <c:v>1.3937848039561417E-6</c:v>
                </c:pt>
                <c:pt idx="16200">
                  <c:v>1.3937848039561417E-6</c:v>
                </c:pt>
                <c:pt idx="16201">
                  <c:v>1.3937848039561417E-6</c:v>
                </c:pt>
                <c:pt idx="16202">
                  <c:v>1.3937848039561417E-6</c:v>
                </c:pt>
                <c:pt idx="16203">
                  <c:v>1.3937848039561417E-6</c:v>
                </c:pt>
                <c:pt idx="16204">
                  <c:v>1.3937848039561417E-6</c:v>
                </c:pt>
                <c:pt idx="16205">
                  <c:v>1.3937848039561417E-6</c:v>
                </c:pt>
                <c:pt idx="16206">
                  <c:v>1.3937848039561417E-6</c:v>
                </c:pt>
                <c:pt idx="16207">
                  <c:v>1.3937848039561417E-6</c:v>
                </c:pt>
                <c:pt idx="16208">
                  <c:v>1.3937848039561417E-6</c:v>
                </c:pt>
                <c:pt idx="16209">
                  <c:v>1.3937848039561417E-6</c:v>
                </c:pt>
                <c:pt idx="16210">
                  <c:v>1.3937848039561417E-6</c:v>
                </c:pt>
                <c:pt idx="16211">
                  <c:v>1.3937848039561417E-6</c:v>
                </c:pt>
                <c:pt idx="16212">
                  <c:v>1.3937848039561417E-6</c:v>
                </c:pt>
                <c:pt idx="16213">
                  <c:v>1.3880725711530428E-6</c:v>
                </c:pt>
                <c:pt idx="16214">
                  <c:v>1.3880725711530428E-6</c:v>
                </c:pt>
                <c:pt idx="16215">
                  <c:v>1.3880725711530428E-6</c:v>
                </c:pt>
                <c:pt idx="16216">
                  <c:v>1.3880725711530428E-6</c:v>
                </c:pt>
                <c:pt idx="16217">
                  <c:v>1.3880725711530428E-6</c:v>
                </c:pt>
                <c:pt idx="16218">
                  <c:v>1.3880725711530428E-6</c:v>
                </c:pt>
                <c:pt idx="16219">
                  <c:v>1.3880725711530428E-6</c:v>
                </c:pt>
                <c:pt idx="16220">
                  <c:v>1.3880725711530428E-6</c:v>
                </c:pt>
                <c:pt idx="16221">
                  <c:v>1.3880725711530428E-6</c:v>
                </c:pt>
                <c:pt idx="16222">
                  <c:v>1.3880725711530428E-6</c:v>
                </c:pt>
                <c:pt idx="16223">
                  <c:v>1.3880725711530428E-6</c:v>
                </c:pt>
                <c:pt idx="16224">
                  <c:v>1.3880725711530428E-6</c:v>
                </c:pt>
                <c:pt idx="16225">
                  <c:v>1.3880725711530428E-6</c:v>
                </c:pt>
                <c:pt idx="16226">
                  <c:v>1.3880725711530428E-6</c:v>
                </c:pt>
                <c:pt idx="16227">
                  <c:v>1.3880725711530428E-6</c:v>
                </c:pt>
                <c:pt idx="16228">
                  <c:v>1.3880725711530428E-6</c:v>
                </c:pt>
                <c:pt idx="16229">
                  <c:v>1.3880725711530428E-6</c:v>
                </c:pt>
                <c:pt idx="16230">
                  <c:v>1.3880725711530428E-6</c:v>
                </c:pt>
                <c:pt idx="16231">
                  <c:v>1.3823603383499438E-6</c:v>
                </c:pt>
                <c:pt idx="16232">
                  <c:v>1.3823603383499438E-6</c:v>
                </c:pt>
                <c:pt idx="16233">
                  <c:v>1.3823603383499438E-6</c:v>
                </c:pt>
                <c:pt idx="16234">
                  <c:v>1.3823603383499438E-6</c:v>
                </c:pt>
                <c:pt idx="16235">
                  <c:v>1.3823603383499438E-6</c:v>
                </c:pt>
                <c:pt idx="16236">
                  <c:v>1.3823603383499438E-6</c:v>
                </c:pt>
                <c:pt idx="16237">
                  <c:v>1.3823603383499438E-6</c:v>
                </c:pt>
                <c:pt idx="16238">
                  <c:v>1.3823603383499438E-6</c:v>
                </c:pt>
                <c:pt idx="16239">
                  <c:v>1.3823603383499438E-6</c:v>
                </c:pt>
                <c:pt idx="16240">
                  <c:v>1.3823603383499438E-6</c:v>
                </c:pt>
                <c:pt idx="16241">
                  <c:v>1.3823603383499438E-6</c:v>
                </c:pt>
                <c:pt idx="16242">
                  <c:v>1.3823603383499438E-6</c:v>
                </c:pt>
                <c:pt idx="16243">
                  <c:v>1.3823603383499438E-6</c:v>
                </c:pt>
                <c:pt idx="16244">
                  <c:v>1.3823603383499438E-6</c:v>
                </c:pt>
                <c:pt idx="16245">
                  <c:v>1.3823603383499438E-6</c:v>
                </c:pt>
                <c:pt idx="16246">
                  <c:v>1.3766481055468449E-6</c:v>
                </c:pt>
                <c:pt idx="16247">
                  <c:v>1.3766481055468449E-6</c:v>
                </c:pt>
                <c:pt idx="16248">
                  <c:v>1.3766481055468449E-6</c:v>
                </c:pt>
                <c:pt idx="16249">
                  <c:v>1.3766481055468449E-6</c:v>
                </c:pt>
                <c:pt idx="16250">
                  <c:v>1.3766481055468449E-6</c:v>
                </c:pt>
                <c:pt idx="16251">
                  <c:v>1.3766481055468449E-6</c:v>
                </c:pt>
                <c:pt idx="16252">
                  <c:v>1.3766481055468449E-6</c:v>
                </c:pt>
                <c:pt idx="16253">
                  <c:v>1.3766481055468449E-6</c:v>
                </c:pt>
                <c:pt idx="16254">
                  <c:v>1.3766481055468449E-6</c:v>
                </c:pt>
                <c:pt idx="16255">
                  <c:v>1.3766481055468449E-6</c:v>
                </c:pt>
                <c:pt idx="16256">
                  <c:v>1.3766481055468449E-6</c:v>
                </c:pt>
                <c:pt idx="16257">
                  <c:v>1.3766481055468449E-6</c:v>
                </c:pt>
                <c:pt idx="16258">
                  <c:v>1.3766481055468449E-6</c:v>
                </c:pt>
                <c:pt idx="16259">
                  <c:v>1.3709358727437459E-6</c:v>
                </c:pt>
                <c:pt idx="16260">
                  <c:v>1.3709358727437459E-6</c:v>
                </c:pt>
                <c:pt idx="16261">
                  <c:v>1.3709358727437459E-6</c:v>
                </c:pt>
                <c:pt idx="16262">
                  <c:v>1.3709358727437459E-6</c:v>
                </c:pt>
                <c:pt idx="16263">
                  <c:v>1.3709358727437459E-6</c:v>
                </c:pt>
                <c:pt idx="16264">
                  <c:v>1.3709358727437459E-6</c:v>
                </c:pt>
                <c:pt idx="16265">
                  <c:v>1.3709358727437459E-6</c:v>
                </c:pt>
                <c:pt idx="16266">
                  <c:v>1.3709358727437459E-6</c:v>
                </c:pt>
                <c:pt idx="16267">
                  <c:v>1.3709358727437459E-6</c:v>
                </c:pt>
                <c:pt idx="16268">
                  <c:v>1.3709358727437459E-6</c:v>
                </c:pt>
                <c:pt idx="16269">
                  <c:v>1.3709358727437459E-6</c:v>
                </c:pt>
                <c:pt idx="16270">
                  <c:v>1.3709358727437459E-6</c:v>
                </c:pt>
                <c:pt idx="16271">
                  <c:v>1.3709358727437459E-6</c:v>
                </c:pt>
                <c:pt idx="16272">
                  <c:v>1.3709358727437459E-6</c:v>
                </c:pt>
                <c:pt idx="16273">
                  <c:v>1.3709358727437459E-6</c:v>
                </c:pt>
                <c:pt idx="16274">
                  <c:v>1.365223639940647E-6</c:v>
                </c:pt>
                <c:pt idx="16275">
                  <c:v>1.365223639940647E-6</c:v>
                </c:pt>
                <c:pt idx="16276">
                  <c:v>1.365223639940647E-6</c:v>
                </c:pt>
                <c:pt idx="16277">
                  <c:v>1.365223639940647E-6</c:v>
                </c:pt>
                <c:pt idx="16278">
                  <c:v>1.365223639940647E-6</c:v>
                </c:pt>
                <c:pt idx="16279">
                  <c:v>1.365223639940647E-6</c:v>
                </c:pt>
                <c:pt idx="16280">
                  <c:v>1.365223639940647E-6</c:v>
                </c:pt>
                <c:pt idx="16281">
                  <c:v>1.365223639940647E-6</c:v>
                </c:pt>
                <c:pt idx="16282">
                  <c:v>1.365223639940647E-6</c:v>
                </c:pt>
                <c:pt idx="16283">
                  <c:v>1.365223639940647E-6</c:v>
                </c:pt>
                <c:pt idx="16284">
                  <c:v>1.365223639940647E-6</c:v>
                </c:pt>
                <c:pt idx="16285">
                  <c:v>1.365223639940647E-6</c:v>
                </c:pt>
                <c:pt idx="16286">
                  <c:v>1.365223639940647E-6</c:v>
                </c:pt>
                <c:pt idx="16287">
                  <c:v>1.365223639940647E-6</c:v>
                </c:pt>
                <c:pt idx="16288">
                  <c:v>1.359511407137548E-6</c:v>
                </c:pt>
                <c:pt idx="16289">
                  <c:v>1.359511407137548E-6</c:v>
                </c:pt>
                <c:pt idx="16290">
                  <c:v>1.359511407137548E-6</c:v>
                </c:pt>
                <c:pt idx="16291">
                  <c:v>1.359511407137548E-6</c:v>
                </c:pt>
                <c:pt idx="16292">
                  <c:v>1.359511407137548E-6</c:v>
                </c:pt>
                <c:pt idx="16293">
                  <c:v>1.359511407137548E-6</c:v>
                </c:pt>
                <c:pt idx="16294">
                  <c:v>1.359511407137548E-6</c:v>
                </c:pt>
                <c:pt idx="16295">
                  <c:v>1.3537991743344491E-6</c:v>
                </c:pt>
                <c:pt idx="16296">
                  <c:v>1.3537991743344491E-6</c:v>
                </c:pt>
                <c:pt idx="16297">
                  <c:v>1.3537991743344491E-6</c:v>
                </c:pt>
                <c:pt idx="16298">
                  <c:v>1.3537991743344491E-6</c:v>
                </c:pt>
                <c:pt idx="16299">
                  <c:v>1.3537991743344491E-6</c:v>
                </c:pt>
                <c:pt idx="16300">
                  <c:v>1.3537991743344491E-6</c:v>
                </c:pt>
                <c:pt idx="16301">
                  <c:v>1.3537991743344491E-6</c:v>
                </c:pt>
                <c:pt idx="16302">
                  <c:v>1.3537991743344491E-6</c:v>
                </c:pt>
                <c:pt idx="16303">
                  <c:v>1.3537991743344491E-6</c:v>
                </c:pt>
                <c:pt idx="16304">
                  <c:v>1.3537991743344491E-6</c:v>
                </c:pt>
                <c:pt idx="16305">
                  <c:v>1.3537991743344491E-6</c:v>
                </c:pt>
                <c:pt idx="16306">
                  <c:v>1.3537991743344491E-6</c:v>
                </c:pt>
                <c:pt idx="16307">
                  <c:v>1.3537991743344491E-6</c:v>
                </c:pt>
                <c:pt idx="16308">
                  <c:v>1.3537991743344491E-6</c:v>
                </c:pt>
                <c:pt idx="16309">
                  <c:v>1.3537991743344491E-6</c:v>
                </c:pt>
                <c:pt idx="16310">
                  <c:v>1.3537991743344491E-6</c:v>
                </c:pt>
                <c:pt idx="16311">
                  <c:v>1.3537991743344491E-6</c:v>
                </c:pt>
                <c:pt idx="16312">
                  <c:v>1.3537991743344491E-6</c:v>
                </c:pt>
                <c:pt idx="16313">
                  <c:v>1.3537991743344491E-6</c:v>
                </c:pt>
                <c:pt idx="16314">
                  <c:v>1.3537991743344491E-6</c:v>
                </c:pt>
                <c:pt idx="16315">
                  <c:v>1.3537991743344491E-6</c:v>
                </c:pt>
                <c:pt idx="16316">
                  <c:v>1.3537991743344491E-6</c:v>
                </c:pt>
                <c:pt idx="16317">
                  <c:v>1.3480869415313501E-6</c:v>
                </c:pt>
                <c:pt idx="16318">
                  <c:v>1.3480869415313501E-6</c:v>
                </c:pt>
                <c:pt idx="16319">
                  <c:v>1.3480869415313501E-6</c:v>
                </c:pt>
                <c:pt idx="16320">
                  <c:v>1.3480869415313501E-6</c:v>
                </c:pt>
                <c:pt idx="16321">
                  <c:v>1.3480869415313501E-6</c:v>
                </c:pt>
                <c:pt idx="16322">
                  <c:v>1.3480869415313501E-6</c:v>
                </c:pt>
                <c:pt idx="16323">
                  <c:v>1.3480869415313501E-6</c:v>
                </c:pt>
                <c:pt idx="16324">
                  <c:v>1.3480869415313501E-6</c:v>
                </c:pt>
                <c:pt idx="16325">
                  <c:v>1.3480869415313501E-6</c:v>
                </c:pt>
                <c:pt idx="16326">
                  <c:v>1.3480869415313501E-6</c:v>
                </c:pt>
                <c:pt idx="16327">
                  <c:v>1.3480869415313501E-6</c:v>
                </c:pt>
                <c:pt idx="16328">
                  <c:v>1.3480869415313501E-6</c:v>
                </c:pt>
                <c:pt idx="16329">
                  <c:v>1.3480869415313501E-6</c:v>
                </c:pt>
                <c:pt idx="16330">
                  <c:v>1.3480869415313501E-6</c:v>
                </c:pt>
                <c:pt idx="16331">
                  <c:v>1.3423747087282512E-6</c:v>
                </c:pt>
                <c:pt idx="16332">
                  <c:v>1.3423747087282512E-6</c:v>
                </c:pt>
                <c:pt idx="16333">
                  <c:v>1.3423747087282512E-6</c:v>
                </c:pt>
                <c:pt idx="16334">
                  <c:v>1.3423747087282512E-6</c:v>
                </c:pt>
                <c:pt idx="16335">
                  <c:v>1.3423747087282512E-6</c:v>
                </c:pt>
                <c:pt idx="16336">
                  <c:v>1.3423747087282512E-6</c:v>
                </c:pt>
                <c:pt idx="16337">
                  <c:v>1.3423747087282512E-6</c:v>
                </c:pt>
                <c:pt idx="16338">
                  <c:v>1.3423747087282512E-6</c:v>
                </c:pt>
                <c:pt idx="16339">
                  <c:v>1.3423747087282512E-6</c:v>
                </c:pt>
                <c:pt idx="16340">
                  <c:v>1.3423747087282512E-6</c:v>
                </c:pt>
                <c:pt idx="16341">
                  <c:v>1.3423747087282512E-6</c:v>
                </c:pt>
                <c:pt idx="16342">
                  <c:v>1.3423747087282512E-6</c:v>
                </c:pt>
                <c:pt idx="16343">
                  <c:v>1.3423747087282512E-6</c:v>
                </c:pt>
                <c:pt idx="16344">
                  <c:v>1.3423747087282512E-6</c:v>
                </c:pt>
                <c:pt idx="16345">
                  <c:v>1.3423747087282512E-6</c:v>
                </c:pt>
                <c:pt idx="16346">
                  <c:v>1.3366624759251522E-6</c:v>
                </c:pt>
                <c:pt idx="16347">
                  <c:v>1.3366624759251522E-6</c:v>
                </c:pt>
                <c:pt idx="16348">
                  <c:v>1.3366624759251522E-6</c:v>
                </c:pt>
                <c:pt idx="16349">
                  <c:v>1.3366624759251522E-6</c:v>
                </c:pt>
                <c:pt idx="16350">
                  <c:v>1.3366624759251522E-6</c:v>
                </c:pt>
                <c:pt idx="16351">
                  <c:v>1.3366624759251522E-6</c:v>
                </c:pt>
                <c:pt idx="16352">
                  <c:v>1.3366624759251522E-6</c:v>
                </c:pt>
                <c:pt idx="16353">
                  <c:v>1.3366624759251522E-6</c:v>
                </c:pt>
                <c:pt idx="16354">
                  <c:v>1.3366624759251522E-6</c:v>
                </c:pt>
                <c:pt idx="16355">
                  <c:v>1.3366624759251522E-6</c:v>
                </c:pt>
                <c:pt idx="16356">
                  <c:v>1.3366624759251522E-6</c:v>
                </c:pt>
                <c:pt idx="16357">
                  <c:v>1.3366624759251522E-6</c:v>
                </c:pt>
                <c:pt idx="16358">
                  <c:v>1.3366624759251522E-6</c:v>
                </c:pt>
                <c:pt idx="16359">
                  <c:v>1.3366624759251522E-6</c:v>
                </c:pt>
                <c:pt idx="16360">
                  <c:v>1.3366624759251522E-6</c:v>
                </c:pt>
                <c:pt idx="16361">
                  <c:v>1.3309502431220533E-6</c:v>
                </c:pt>
                <c:pt idx="16362">
                  <c:v>1.3309502431220533E-6</c:v>
                </c:pt>
                <c:pt idx="16363">
                  <c:v>1.3309502431220533E-6</c:v>
                </c:pt>
                <c:pt idx="16364">
                  <c:v>1.3309502431220533E-6</c:v>
                </c:pt>
                <c:pt idx="16365">
                  <c:v>1.3309502431220533E-6</c:v>
                </c:pt>
                <c:pt idx="16366">
                  <c:v>1.3309502431220533E-6</c:v>
                </c:pt>
                <c:pt idx="16367">
                  <c:v>1.3309502431220533E-6</c:v>
                </c:pt>
                <c:pt idx="16368">
                  <c:v>1.3309502431220533E-6</c:v>
                </c:pt>
                <c:pt idx="16369">
                  <c:v>1.3309502431220533E-6</c:v>
                </c:pt>
                <c:pt idx="16370">
                  <c:v>1.3309502431220533E-6</c:v>
                </c:pt>
                <c:pt idx="16371">
                  <c:v>1.3252380103189543E-6</c:v>
                </c:pt>
                <c:pt idx="16372">
                  <c:v>1.3252380103189543E-6</c:v>
                </c:pt>
                <c:pt idx="16373">
                  <c:v>1.3252380103189543E-6</c:v>
                </c:pt>
                <c:pt idx="16374">
                  <c:v>1.3252380103189543E-6</c:v>
                </c:pt>
                <c:pt idx="16375">
                  <c:v>1.3252380103189543E-6</c:v>
                </c:pt>
                <c:pt idx="16376">
                  <c:v>1.3252380103189543E-6</c:v>
                </c:pt>
                <c:pt idx="16377">
                  <c:v>1.3252380103189543E-6</c:v>
                </c:pt>
                <c:pt idx="16378">
                  <c:v>1.3252380103189543E-6</c:v>
                </c:pt>
                <c:pt idx="16379">
                  <c:v>1.3252380103189543E-6</c:v>
                </c:pt>
                <c:pt idx="16380">
                  <c:v>1.3195257775158554E-6</c:v>
                </c:pt>
                <c:pt idx="16381">
                  <c:v>1.3195257775158554E-6</c:v>
                </c:pt>
                <c:pt idx="16382">
                  <c:v>1.3195257775158554E-6</c:v>
                </c:pt>
                <c:pt idx="16383">
                  <c:v>1.3195257775158554E-6</c:v>
                </c:pt>
                <c:pt idx="16384">
                  <c:v>1.3195257775158554E-6</c:v>
                </c:pt>
                <c:pt idx="16385">
                  <c:v>1.3195257775158554E-6</c:v>
                </c:pt>
                <c:pt idx="16386">
                  <c:v>1.3195257775158554E-6</c:v>
                </c:pt>
                <c:pt idx="16387">
                  <c:v>1.3195257775158554E-6</c:v>
                </c:pt>
                <c:pt idx="16388">
                  <c:v>1.3195257775158554E-6</c:v>
                </c:pt>
                <c:pt idx="16389">
                  <c:v>1.3195257775158554E-6</c:v>
                </c:pt>
                <c:pt idx="16390">
                  <c:v>1.3195257775158554E-6</c:v>
                </c:pt>
                <c:pt idx="16391">
                  <c:v>1.3195257775158554E-6</c:v>
                </c:pt>
                <c:pt idx="16392">
                  <c:v>1.3195257775158554E-6</c:v>
                </c:pt>
                <c:pt idx="16393">
                  <c:v>1.3195257775158554E-6</c:v>
                </c:pt>
                <c:pt idx="16394">
                  <c:v>1.3195257775158554E-6</c:v>
                </c:pt>
                <c:pt idx="16395">
                  <c:v>1.3195257775158554E-6</c:v>
                </c:pt>
                <c:pt idx="16396">
                  <c:v>1.3195257775158554E-6</c:v>
                </c:pt>
                <c:pt idx="16397">
                  <c:v>1.3195257775158554E-6</c:v>
                </c:pt>
                <c:pt idx="16398">
                  <c:v>1.3195257775158554E-6</c:v>
                </c:pt>
                <c:pt idx="16399">
                  <c:v>1.3195257775158554E-6</c:v>
                </c:pt>
                <c:pt idx="16400">
                  <c:v>1.3138135447127564E-6</c:v>
                </c:pt>
                <c:pt idx="16401">
                  <c:v>1.3138135447127564E-6</c:v>
                </c:pt>
                <c:pt idx="16402">
                  <c:v>1.3138135447127564E-6</c:v>
                </c:pt>
                <c:pt idx="16403">
                  <c:v>1.3138135447127564E-6</c:v>
                </c:pt>
                <c:pt idx="16404">
                  <c:v>1.3138135447127564E-6</c:v>
                </c:pt>
                <c:pt idx="16405">
                  <c:v>1.3138135447127564E-6</c:v>
                </c:pt>
                <c:pt idx="16406">
                  <c:v>1.3138135447127564E-6</c:v>
                </c:pt>
                <c:pt idx="16407">
                  <c:v>1.3138135447127564E-6</c:v>
                </c:pt>
                <c:pt idx="16408">
                  <c:v>1.3138135447127564E-6</c:v>
                </c:pt>
                <c:pt idx="16409">
                  <c:v>1.3138135447127564E-6</c:v>
                </c:pt>
                <c:pt idx="16410">
                  <c:v>1.3138135447127564E-6</c:v>
                </c:pt>
                <c:pt idx="16411">
                  <c:v>1.3138135447127564E-6</c:v>
                </c:pt>
                <c:pt idx="16412">
                  <c:v>1.3138135447127564E-6</c:v>
                </c:pt>
                <c:pt idx="16413">
                  <c:v>1.3138135447127564E-6</c:v>
                </c:pt>
                <c:pt idx="16414">
                  <c:v>1.3138135447127564E-6</c:v>
                </c:pt>
                <c:pt idx="16415">
                  <c:v>1.3138135447127564E-6</c:v>
                </c:pt>
                <c:pt idx="16416">
                  <c:v>1.3081013119096575E-6</c:v>
                </c:pt>
                <c:pt idx="16417">
                  <c:v>1.3081013119096575E-6</c:v>
                </c:pt>
                <c:pt idx="16418">
                  <c:v>1.3081013119096575E-6</c:v>
                </c:pt>
                <c:pt idx="16419">
                  <c:v>1.3081013119096575E-6</c:v>
                </c:pt>
                <c:pt idx="16420">
                  <c:v>1.3081013119096575E-6</c:v>
                </c:pt>
                <c:pt idx="16421">
                  <c:v>1.3081013119096575E-6</c:v>
                </c:pt>
                <c:pt idx="16422">
                  <c:v>1.3081013119096575E-6</c:v>
                </c:pt>
                <c:pt idx="16423">
                  <c:v>1.3081013119096575E-6</c:v>
                </c:pt>
                <c:pt idx="16424">
                  <c:v>1.3081013119096575E-6</c:v>
                </c:pt>
                <c:pt idx="16425">
                  <c:v>1.3081013119096575E-6</c:v>
                </c:pt>
                <c:pt idx="16426">
                  <c:v>1.3081013119096575E-6</c:v>
                </c:pt>
                <c:pt idx="16427">
                  <c:v>1.3081013119096575E-6</c:v>
                </c:pt>
                <c:pt idx="16428">
                  <c:v>1.3081013119096575E-6</c:v>
                </c:pt>
                <c:pt idx="16429">
                  <c:v>1.3081013119096575E-6</c:v>
                </c:pt>
                <c:pt idx="16430">
                  <c:v>1.3081013119096575E-6</c:v>
                </c:pt>
                <c:pt idx="16431">
                  <c:v>1.3023890791065585E-6</c:v>
                </c:pt>
                <c:pt idx="16432">
                  <c:v>1.3023890791065585E-6</c:v>
                </c:pt>
                <c:pt idx="16433">
                  <c:v>1.3023890791065585E-6</c:v>
                </c:pt>
                <c:pt idx="16434">
                  <c:v>1.3023890791065585E-6</c:v>
                </c:pt>
                <c:pt idx="16435">
                  <c:v>1.3023890791065585E-6</c:v>
                </c:pt>
                <c:pt idx="16436">
                  <c:v>1.3023890791065585E-6</c:v>
                </c:pt>
                <c:pt idx="16437">
                  <c:v>1.3023890791065585E-6</c:v>
                </c:pt>
                <c:pt idx="16438">
                  <c:v>1.3023890791065585E-6</c:v>
                </c:pt>
                <c:pt idx="16439">
                  <c:v>1.3023890791065585E-6</c:v>
                </c:pt>
                <c:pt idx="16440">
                  <c:v>1.3023890791065585E-6</c:v>
                </c:pt>
                <c:pt idx="16441">
                  <c:v>1.3023890791065585E-6</c:v>
                </c:pt>
                <c:pt idx="16442">
                  <c:v>1.3023890791065585E-6</c:v>
                </c:pt>
                <c:pt idx="16443">
                  <c:v>1.3023890791065585E-6</c:v>
                </c:pt>
                <c:pt idx="16444">
                  <c:v>1.2966768463034596E-6</c:v>
                </c:pt>
                <c:pt idx="16445">
                  <c:v>1.2966768463034596E-6</c:v>
                </c:pt>
                <c:pt idx="16446">
                  <c:v>1.2966768463034596E-6</c:v>
                </c:pt>
                <c:pt idx="16447">
                  <c:v>1.2966768463034596E-6</c:v>
                </c:pt>
                <c:pt idx="16448">
                  <c:v>1.2966768463034596E-6</c:v>
                </c:pt>
                <c:pt idx="16449">
                  <c:v>1.2966768463034596E-6</c:v>
                </c:pt>
                <c:pt idx="16450">
                  <c:v>1.2966768463034596E-6</c:v>
                </c:pt>
                <c:pt idx="16451">
                  <c:v>1.2966768463034596E-6</c:v>
                </c:pt>
                <c:pt idx="16452">
                  <c:v>1.2966768463034596E-6</c:v>
                </c:pt>
                <c:pt idx="16453">
                  <c:v>1.2966768463034596E-6</c:v>
                </c:pt>
                <c:pt idx="16454">
                  <c:v>1.2966768463034596E-6</c:v>
                </c:pt>
                <c:pt idx="16455">
                  <c:v>1.2966768463034596E-6</c:v>
                </c:pt>
                <c:pt idx="16456">
                  <c:v>1.2966768463034596E-6</c:v>
                </c:pt>
                <c:pt idx="16457">
                  <c:v>1.2966768463034596E-6</c:v>
                </c:pt>
                <c:pt idx="16458">
                  <c:v>1.2966768463034596E-6</c:v>
                </c:pt>
                <c:pt idx="16459">
                  <c:v>1.2966768463034596E-6</c:v>
                </c:pt>
                <c:pt idx="16460">
                  <c:v>1.2909646135003606E-6</c:v>
                </c:pt>
                <c:pt idx="16461">
                  <c:v>1.2909646135003606E-6</c:v>
                </c:pt>
                <c:pt idx="16462">
                  <c:v>1.2909646135003606E-6</c:v>
                </c:pt>
                <c:pt idx="16463">
                  <c:v>1.2909646135003606E-6</c:v>
                </c:pt>
                <c:pt idx="16464">
                  <c:v>1.2909646135003606E-6</c:v>
                </c:pt>
                <c:pt idx="16465">
                  <c:v>1.2909646135003606E-6</c:v>
                </c:pt>
                <c:pt idx="16466">
                  <c:v>1.2909646135003606E-6</c:v>
                </c:pt>
                <c:pt idx="16467">
                  <c:v>1.2909646135003606E-6</c:v>
                </c:pt>
                <c:pt idx="16468">
                  <c:v>1.2909646135003606E-6</c:v>
                </c:pt>
                <c:pt idx="16469">
                  <c:v>1.2909646135003606E-6</c:v>
                </c:pt>
                <c:pt idx="16470">
                  <c:v>1.2909646135003606E-6</c:v>
                </c:pt>
                <c:pt idx="16471">
                  <c:v>1.2909646135003606E-6</c:v>
                </c:pt>
                <c:pt idx="16472">
                  <c:v>1.2909646135003606E-6</c:v>
                </c:pt>
                <c:pt idx="16473">
                  <c:v>1.2909646135003606E-6</c:v>
                </c:pt>
                <c:pt idx="16474">
                  <c:v>1.2909646135003606E-6</c:v>
                </c:pt>
                <c:pt idx="16475">
                  <c:v>1.2909646135003606E-6</c:v>
                </c:pt>
                <c:pt idx="16476">
                  <c:v>1.2852523806972617E-6</c:v>
                </c:pt>
                <c:pt idx="16477">
                  <c:v>1.2852523806972617E-6</c:v>
                </c:pt>
                <c:pt idx="16478">
                  <c:v>1.2852523806972617E-6</c:v>
                </c:pt>
                <c:pt idx="16479">
                  <c:v>1.2852523806972617E-6</c:v>
                </c:pt>
                <c:pt idx="16480">
                  <c:v>1.2852523806972617E-6</c:v>
                </c:pt>
                <c:pt idx="16481">
                  <c:v>1.2852523806972617E-6</c:v>
                </c:pt>
                <c:pt idx="16482">
                  <c:v>1.2852523806972617E-6</c:v>
                </c:pt>
                <c:pt idx="16483">
                  <c:v>1.2852523806972617E-6</c:v>
                </c:pt>
                <c:pt idx="16484">
                  <c:v>1.2852523806972617E-6</c:v>
                </c:pt>
                <c:pt idx="16485">
                  <c:v>1.2852523806972617E-6</c:v>
                </c:pt>
                <c:pt idx="16486">
                  <c:v>1.2852523806972617E-6</c:v>
                </c:pt>
                <c:pt idx="16487">
                  <c:v>1.2852523806972617E-6</c:v>
                </c:pt>
                <c:pt idx="16488">
                  <c:v>1.2852523806972617E-6</c:v>
                </c:pt>
                <c:pt idx="16489">
                  <c:v>1.2852523806972617E-6</c:v>
                </c:pt>
                <c:pt idx="16490">
                  <c:v>1.2852523806972617E-6</c:v>
                </c:pt>
                <c:pt idx="16491">
                  <c:v>1.2852523806972617E-6</c:v>
                </c:pt>
                <c:pt idx="16492">
                  <c:v>1.2795401478941627E-6</c:v>
                </c:pt>
                <c:pt idx="16493">
                  <c:v>1.2795401478941627E-6</c:v>
                </c:pt>
                <c:pt idx="16494">
                  <c:v>1.2795401478941627E-6</c:v>
                </c:pt>
                <c:pt idx="16495">
                  <c:v>1.2795401478941627E-6</c:v>
                </c:pt>
                <c:pt idx="16496">
                  <c:v>1.2795401478941627E-6</c:v>
                </c:pt>
                <c:pt idx="16497">
                  <c:v>1.2795401478941627E-6</c:v>
                </c:pt>
                <c:pt idx="16498">
                  <c:v>1.2795401478941627E-6</c:v>
                </c:pt>
                <c:pt idx="16499">
                  <c:v>1.2795401478941627E-6</c:v>
                </c:pt>
                <c:pt idx="16500">
                  <c:v>1.2795401478941627E-6</c:v>
                </c:pt>
                <c:pt idx="16501">
                  <c:v>1.2795401478941627E-6</c:v>
                </c:pt>
                <c:pt idx="16502">
                  <c:v>1.2795401478941627E-6</c:v>
                </c:pt>
                <c:pt idx="16503">
                  <c:v>1.2795401478941627E-6</c:v>
                </c:pt>
                <c:pt idx="16504">
                  <c:v>1.2795401478941627E-6</c:v>
                </c:pt>
                <c:pt idx="16505">
                  <c:v>1.2795401478941627E-6</c:v>
                </c:pt>
                <c:pt idx="16506">
                  <c:v>1.2795401478941627E-6</c:v>
                </c:pt>
                <c:pt idx="16507">
                  <c:v>1.2795401478941627E-6</c:v>
                </c:pt>
                <c:pt idx="16508">
                  <c:v>1.2738279150910638E-6</c:v>
                </c:pt>
                <c:pt idx="16509">
                  <c:v>1.2738279150910638E-6</c:v>
                </c:pt>
                <c:pt idx="16510">
                  <c:v>1.2738279150910638E-6</c:v>
                </c:pt>
                <c:pt idx="16511">
                  <c:v>1.2738279150910638E-6</c:v>
                </c:pt>
                <c:pt idx="16512">
                  <c:v>1.2738279150910638E-6</c:v>
                </c:pt>
                <c:pt idx="16513">
                  <c:v>1.2738279150910638E-6</c:v>
                </c:pt>
                <c:pt idx="16514">
                  <c:v>1.2738279150910638E-6</c:v>
                </c:pt>
                <c:pt idx="16515">
                  <c:v>1.2738279150910638E-6</c:v>
                </c:pt>
                <c:pt idx="16516">
                  <c:v>1.2738279150910638E-6</c:v>
                </c:pt>
                <c:pt idx="16517">
                  <c:v>1.2738279150910638E-6</c:v>
                </c:pt>
                <c:pt idx="16518">
                  <c:v>1.2738279150910638E-6</c:v>
                </c:pt>
                <c:pt idx="16519">
                  <c:v>1.2738279150910638E-6</c:v>
                </c:pt>
                <c:pt idx="16520">
                  <c:v>1.2738279150910638E-6</c:v>
                </c:pt>
                <c:pt idx="16521">
                  <c:v>1.2738279150910638E-6</c:v>
                </c:pt>
                <c:pt idx="16522">
                  <c:v>1.2738279150910638E-6</c:v>
                </c:pt>
                <c:pt idx="16523">
                  <c:v>1.2738279150910638E-6</c:v>
                </c:pt>
                <c:pt idx="16524">
                  <c:v>1.2681156822879648E-6</c:v>
                </c:pt>
                <c:pt idx="16525">
                  <c:v>1.2681156822879648E-6</c:v>
                </c:pt>
                <c:pt idx="16526">
                  <c:v>1.2681156822879648E-6</c:v>
                </c:pt>
                <c:pt idx="16527">
                  <c:v>1.2681156822879648E-6</c:v>
                </c:pt>
                <c:pt idx="16528">
                  <c:v>1.2681156822879648E-6</c:v>
                </c:pt>
                <c:pt idx="16529">
                  <c:v>1.2681156822879648E-6</c:v>
                </c:pt>
                <c:pt idx="16530">
                  <c:v>1.2681156822879648E-6</c:v>
                </c:pt>
                <c:pt idx="16531">
                  <c:v>1.2681156822879648E-6</c:v>
                </c:pt>
                <c:pt idx="16532">
                  <c:v>1.2681156822879648E-6</c:v>
                </c:pt>
                <c:pt idx="16533">
                  <c:v>1.2624034494848659E-6</c:v>
                </c:pt>
                <c:pt idx="16534">
                  <c:v>1.2624034494848659E-6</c:v>
                </c:pt>
                <c:pt idx="16535">
                  <c:v>1.2624034494848659E-6</c:v>
                </c:pt>
                <c:pt idx="16536">
                  <c:v>1.2624034494848659E-6</c:v>
                </c:pt>
                <c:pt idx="16537">
                  <c:v>1.2624034494848659E-6</c:v>
                </c:pt>
                <c:pt idx="16538">
                  <c:v>1.2624034494848659E-6</c:v>
                </c:pt>
                <c:pt idx="16539">
                  <c:v>1.2624034494848659E-6</c:v>
                </c:pt>
                <c:pt idx="16540">
                  <c:v>1.2624034494848659E-6</c:v>
                </c:pt>
                <c:pt idx="16541">
                  <c:v>1.2624034494848659E-6</c:v>
                </c:pt>
                <c:pt idx="16542">
                  <c:v>1.2624034494848659E-6</c:v>
                </c:pt>
                <c:pt idx="16543">
                  <c:v>1.2624034494848659E-6</c:v>
                </c:pt>
                <c:pt idx="16544">
                  <c:v>1.2624034494848659E-6</c:v>
                </c:pt>
                <c:pt idx="16545">
                  <c:v>1.2624034494848659E-6</c:v>
                </c:pt>
                <c:pt idx="16546">
                  <c:v>1.2624034494848659E-6</c:v>
                </c:pt>
                <c:pt idx="16547">
                  <c:v>1.2624034494848659E-6</c:v>
                </c:pt>
                <c:pt idx="16548">
                  <c:v>1.2624034494848659E-6</c:v>
                </c:pt>
                <c:pt idx="16549">
                  <c:v>1.2624034494848659E-6</c:v>
                </c:pt>
                <c:pt idx="16550">
                  <c:v>1.2624034494848659E-6</c:v>
                </c:pt>
                <c:pt idx="16551">
                  <c:v>1.2624034494848659E-6</c:v>
                </c:pt>
                <c:pt idx="16552">
                  <c:v>1.2624034494848659E-6</c:v>
                </c:pt>
                <c:pt idx="16553">
                  <c:v>1.2624034494848659E-6</c:v>
                </c:pt>
                <c:pt idx="16554">
                  <c:v>1.2624034494848659E-6</c:v>
                </c:pt>
                <c:pt idx="16555">
                  <c:v>1.2624034494848659E-6</c:v>
                </c:pt>
                <c:pt idx="16556">
                  <c:v>1.2566912166817669E-6</c:v>
                </c:pt>
                <c:pt idx="16557">
                  <c:v>1.2566912166817669E-6</c:v>
                </c:pt>
                <c:pt idx="16558">
                  <c:v>1.2566912166817669E-6</c:v>
                </c:pt>
                <c:pt idx="16559">
                  <c:v>1.2566912166817669E-6</c:v>
                </c:pt>
                <c:pt idx="16560">
                  <c:v>1.2566912166817669E-6</c:v>
                </c:pt>
                <c:pt idx="16561">
                  <c:v>1.2566912166817669E-6</c:v>
                </c:pt>
                <c:pt idx="16562">
                  <c:v>1.2566912166817669E-6</c:v>
                </c:pt>
                <c:pt idx="16563">
                  <c:v>1.2566912166817669E-6</c:v>
                </c:pt>
                <c:pt idx="16564">
                  <c:v>1.2566912166817669E-6</c:v>
                </c:pt>
                <c:pt idx="16565">
                  <c:v>1.2566912166817669E-6</c:v>
                </c:pt>
                <c:pt idx="16566">
                  <c:v>1.2566912166817669E-6</c:v>
                </c:pt>
                <c:pt idx="16567">
                  <c:v>1.2566912166817669E-6</c:v>
                </c:pt>
                <c:pt idx="16568">
                  <c:v>1.2566912166817669E-6</c:v>
                </c:pt>
                <c:pt idx="16569">
                  <c:v>1.2566912166817669E-6</c:v>
                </c:pt>
                <c:pt idx="16570">
                  <c:v>1.2566912166817669E-6</c:v>
                </c:pt>
                <c:pt idx="16571">
                  <c:v>1.2566912166817669E-6</c:v>
                </c:pt>
                <c:pt idx="16572">
                  <c:v>1.2566912166817669E-6</c:v>
                </c:pt>
                <c:pt idx="16573">
                  <c:v>1.2509789838786682E-6</c:v>
                </c:pt>
                <c:pt idx="16574">
                  <c:v>1.2509789838786682E-6</c:v>
                </c:pt>
                <c:pt idx="16575">
                  <c:v>1.2509789838786682E-6</c:v>
                </c:pt>
                <c:pt idx="16576">
                  <c:v>1.2509789838786682E-6</c:v>
                </c:pt>
                <c:pt idx="16577">
                  <c:v>1.2509789838786682E-6</c:v>
                </c:pt>
                <c:pt idx="16578">
                  <c:v>1.2509789838786682E-6</c:v>
                </c:pt>
                <c:pt idx="16579">
                  <c:v>1.2452667510755693E-6</c:v>
                </c:pt>
                <c:pt idx="16580">
                  <c:v>1.2452667510755693E-6</c:v>
                </c:pt>
                <c:pt idx="16581">
                  <c:v>1.2452667510755693E-6</c:v>
                </c:pt>
                <c:pt idx="16582">
                  <c:v>1.2452667510755693E-6</c:v>
                </c:pt>
                <c:pt idx="16583">
                  <c:v>1.2452667510755693E-6</c:v>
                </c:pt>
                <c:pt idx="16584">
                  <c:v>1.2452667510755693E-6</c:v>
                </c:pt>
                <c:pt idx="16585">
                  <c:v>1.2452667510755693E-6</c:v>
                </c:pt>
                <c:pt idx="16586">
                  <c:v>1.2452667510755693E-6</c:v>
                </c:pt>
                <c:pt idx="16587">
                  <c:v>1.2452667510755693E-6</c:v>
                </c:pt>
                <c:pt idx="16588">
                  <c:v>1.2452667510755693E-6</c:v>
                </c:pt>
                <c:pt idx="16589">
                  <c:v>1.2452667510755693E-6</c:v>
                </c:pt>
                <c:pt idx="16590">
                  <c:v>1.2452667510755693E-6</c:v>
                </c:pt>
                <c:pt idx="16591">
                  <c:v>1.2452667510755693E-6</c:v>
                </c:pt>
                <c:pt idx="16592">
                  <c:v>1.2452667510755693E-6</c:v>
                </c:pt>
                <c:pt idx="16593">
                  <c:v>1.2452667510755693E-6</c:v>
                </c:pt>
                <c:pt idx="16594">
                  <c:v>1.2395545182724703E-6</c:v>
                </c:pt>
                <c:pt idx="16595">
                  <c:v>1.2395545182724703E-6</c:v>
                </c:pt>
                <c:pt idx="16596">
                  <c:v>1.2395545182724703E-6</c:v>
                </c:pt>
                <c:pt idx="16597">
                  <c:v>1.2395545182724703E-6</c:v>
                </c:pt>
                <c:pt idx="16598">
                  <c:v>1.2395545182724703E-6</c:v>
                </c:pt>
                <c:pt idx="16599">
                  <c:v>1.2395545182724703E-6</c:v>
                </c:pt>
                <c:pt idx="16600">
                  <c:v>1.2395545182724703E-6</c:v>
                </c:pt>
                <c:pt idx="16601">
                  <c:v>1.2395545182724703E-6</c:v>
                </c:pt>
                <c:pt idx="16602">
                  <c:v>1.2395545182724703E-6</c:v>
                </c:pt>
                <c:pt idx="16603">
                  <c:v>1.2395545182724703E-6</c:v>
                </c:pt>
                <c:pt idx="16604">
                  <c:v>1.2395545182724703E-6</c:v>
                </c:pt>
                <c:pt idx="16605">
                  <c:v>1.2395545182724703E-6</c:v>
                </c:pt>
                <c:pt idx="16606">
                  <c:v>1.2338422854693714E-6</c:v>
                </c:pt>
                <c:pt idx="16607">
                  <c:v>1.2338422854693714E-6</c:v>
                </c:pt>
                <c:pt idx="16608">
                  <c:v>1.2338422854693714E-6</c:v>
                </c:pt>
                <c:pt idx="16609">
                  <c:v>1.2338422854693714E-6</c:v>
                </c:pt>
                <c:pt idx="16610">
                  <c:v>1.2338422854693714E-6</c:v>
                </c:pt>
                <c:pt idx="16611">
                  <c:v>1.2338422854693714E-6</c:v>
                </c:pt>
                <c:pt idx="16612">
                  <c:v>1.2338422854693714E-6</c:v>
                </c:pt>
                <c:pt idx="16613">
                  <c:v>1.2338422854693714E-6</c:v>
                </c:pt>
                <c:pt idx="16614">
                  <c:v>1.2338422854693714E-6</c:v>
                </c:pt>
                <c:pt idx="16615">
                  <c:v>1.2281300526662724E-6</c:v>
                </c:pt>
                <c:pt idx="16616">
                  <c:v>1.2281300526662724E-6</c:v>
                </c:pt>
                <c:pt idx="16617">
                  <c:v>1.2281300526662724E-6</c:v>
                </c:pt>
                <c:pt idx="16618">
                  <c:v>1.2281300526662724E-6</c:v>
                </c:pt>
                <c:pt idx="16619">
                  <c:v>1.2281300526662724E-6</c:v>
                </c:pt>
                <c:pt idx="16620">
                  <c:v>1.2281300526662724E-6</c:v>
                </c:pt>
                <c:pt idx="16621">
                  <c:v>1.2281300526662724E-6</c:v>
                </c:pt>
                <c:pt idx="16622">
                  <c:v>1.2281300526662724E-6</c:v>
                </c:pt>
                <c:pt idx="16623">
                  <c:v>1.2281300526662724E-6</c:v>
                </c:pt>
                <c:pt idx="16624">
                  <c:v>1.2281300526662724E-6</c:v>
                </c:pt>
                <c:pt idx="16625">
                  <c:v>1.2281300526662724E-6</c:v>
                </c:pt>
                <c:pt idx="16626">
                  <c:v>1.2281300526662724E-6</c:v>
                </c:pt>
                <c:pt idx="16627">
                  <c:v>1.2281300526662724E-6</c:v>
                </c:pt>
                <c:pt idx="16628">
                  <c:v>1.2224178198631735E-6</c:v>
                </c:pt>
                <c:pt idx="16629">
                  <c:v>1.2224178198631735E-6</c:v>
                </c:pt>
                <c:pt idx="16630">
                  <c:v>1.2224178198631735E-6</c:v>
                </c:pt>
                <c:pt idx="16631">
                  <c:v>1.2224178198631735E-6</c:v>
                </c:pt>
                <c:pt idx="16632">
                  <c:v>1.2224178198631735E-6</c:v>
                </c:pt>
                <c:pt idx="16633">
                  <c:v>1.2224178198631735E-6</c:v>
                </c:pt>
                <c:pt idx="16634">
                  <c:v>1.2224178198631735E-6</c:v>
                </c:pt>
                <c:pt idx="16635">
                  <c:v>1.2224178198631735E-6</c:v>
                </c:pt>
                <c:pt idx="16636">
                  <c:v>1.2224178198631735E-6</c:v>
                </c:pt>
                <c:pt idx="16637">
                  <c:v>1.2224178198631735E-6</c:v>
                </c:pt>
                <c:pt idx="16638">
                  <c:v>1.2224178198631735E-6</c:v>
                </c:pt>
                <c:pt idx="16639">
                  <c:v>1.2224178198631735E-6</c:v>
                </c:pt>
                <c:pt idx="16640">
                  <c:v>1.2224178198631735E-6</c:v>
                </c:pt>
                <c:pt idx="16641">
                  <c:v>1.2224178198631735E-6</c:v>
                </c:pt>
                <c:pt idx="16642">
                  <c:v>1.2224178198631735E-6</c:v>
                </c:pt>
                <c:pt idx="16643">
                  <c:v>1.2224178198631735E-6</c:v>
                </c:pt>
                <c:pt idx="16644">
                  <c:v>1.2224178198631735E-6</c:v>
                </c:pt>
                <c:pt idx="16645">
                  <c:v>1.2224178198631735E-6</c:v>
                </c:pt>
                <c:pt idx="16646">
                  <c:v>1.2224178198631735E-6</c:v>
                </c:pt>
                <c:pt idx="16647">
                  <c:v>1.2224178198631735E-6</c:v>
                </c:pt>
                <c:pt idx="16648">
                  <c:v>1.2224178198631735E-6</c:v>
                </c:pt>
                <c:pt idx="16649">
                  <c:v>1.2224178198631735E-6</c:v>
                </c:pt>
                <c:pt idx="16650">
                  <c:v>1.2167055870600745E-6</c:v>
                </c:pt>
                <c:pt idx="16651">
                  <c:v>1.2167055870600745E-6</c:v>
                </c:pt>
                <c:pt idx="16652">
                  <c:v>1.2167055870600745E-6</c:v>
                </c:pt>
                <c:pt idx="16653">
                  <c:v>1.2167055870600745E-6</c:v>
                </c:pt>
                <c:pt idx="16654">
                  <c:v>1.2167055870600745E-6</c:v>
                </c:pt>
                <c:pt idx="16655">
                  <c:v>1.2167055870600745E-6</c:v>
                </c:pt>
                <c:pt idx="16656">
                  <c:v>1.2167055870600745E-6</c:v>
                </c:pt>
                <c:pt idx="16657">
                  <c:v>1.2167055870600745E-6</c:v>
                </c:pt>
                <c:pt idx="16658">
                  <c:v>1.2167055870600745E-6</c:v>
                </c:pt>
                <c:pt idx="16659">
                  <c:v>1.2167055870600745E-6</c:v>
                </c:pt>
                <c:pt idx="16660">
                  <c:v>1.2167055870600745E-6</c:v>
                </c:pt>
                <c:pt idx="16661">
                  <c:v>1.2167055870600745E-6</c:v>
                </c:pt>
                <c:pt idx="16662">
                  <c:v>1.2167055870600745E-6</c:v>
                </c:pt>
                <c:pt idx="16663">
                  <c:v>1.2167055870600745E-6</c:v>
                </c:pt>
                <c:pt idx="16664">
                  <c:v>1.2167055870600745E-6</c:v>
                </c:pt>
                <c:pt idx="16665">
                  <c:v>1.2109933542569756E-6</c:v>
                </c:pt>
                <c:pt idx="16666">
                  <c:v>1.2109933542569756E-6</c:v>
                </c:pt>
                <c:pt idx="16667">
                  <c:v>1.2109933542569756E-6</c:v>
                </c:pt>
                <c:pt idx="16668">
                  <c:v>1.2109933542569756E-6</c:v>
                </c:pt>
                <c:pt idx="16669">
                  <c:v>1.2109933542569756E-6</c:v>
                </c:pt>
                <c:pt idx="16670">
                  <c:v>1.2109933542569756E-6</c:v>
                </c:pt>
                <c:pt idx="16671">
                  <c:v>1.2109933542569756E-6</c:v>
                </c:pt>
                <c:pt idx="16672">
                  <c:v>1.2109933542569756E-6</c:v>
                </c:pt>
                <c:pt idx="16673">
                  <c:v>1.2109933542569756E-6</c:v>
                </c:pt>
                <c:pt idx="16674">
                  <c:v>1.2109933542569756E-6</c:v>
                </c:pt>
                <c:pt idx="16675">
                  <c:v>1.2109933542569756E-6</c:v>
                </c:pt>
                <c:pt idx="16676">
                  <c:v>1.2109933542569756E-6</c:v>
                </c:pt>
                <c:pt idx="16677">
                  <c:v>1.2109933542569756E-6</c:v>
                </c:pt>
                <c:pt idx="16678">
                  <c:v>1.2109933542569756E-6</c:v>
                </c:pt>
                <c:pt idx="16679">
                  <c:v>1.2052811214538766E-6</c:v>
                </c:pt>
                <c:pt idx="16680">
                  <c:v>1.2052811214538766E-6</c:v>
                </c:pt>
                <c:pt idx="16681">
                  <c:v>1.2052811214538766E-6</c:v>
                </c:pt>
                <c:pt idx="16682">
                  <c:v>1.2052811214538766E-6</c:v>
                </c:pt>
                <c:pt idx="16683">
                  <c:v>1.2052811214538766E-6</c:v>
                </c:pt>
                <c:pt idx="16684">
                  <c:v>1.2052811214538766E-6</c:v>
                </c:pt>
                <c:pt idx="16685">
                  <c:v>1.2052811214538766E-6</c:v>
                </c:pt>
                <c:pt idx="16686">
                  <c:v>1.2052811214538766E-6</c:v>
                </c:pt>
                <c:pt idx="16687">
                  <c:v>1.2052811214538766E-6</c:v>
                </c:pt>
                <c:pt idx="16688">
                  <c:v>1.2052811214538766E-6</c:v>
                </c:pt>
                <c:pt idx="16689">
                  <c:v>1.2052811214538766E-6</c:v>
                </c:pt>
                <c:pt idx="16690">
                  <c:v>1.2052811214538766E-6</c:v>
                </c:pt>
                <c:pt idx="16691">
                  <c:v>1.2052811214538766E-6</c:v>
                </c:pt>
                <c:pt idx="16692">
                  <c:v>1.2052811214538766E-6</c:v>
                </c:pt>
                <c:pt idx="16693">
                  <c:v>1.2052811214538766E-6</c:v>
                </c:pt>
                <c:pt idx="16694">
                  <c:v>1.2052811214538766E-6</c:v>
                </c:pt>
                <c:pt idx="16695">
                  <c:v>1.2052811214538766E-6</c:v>
                </c:pt>
                <c:pt idx="16696">
                  <c:v>1.2052811214538766E-6</c:v>
                </c:pt>
                <c:pt idx="16697">
                  <c:v>1.2052811214538766E-6</c:v>
                </c:pt>
                <c:pt idx="16698">
                  <c:v>1.2052811214538766E-6</c:v>
                </c:pt>
                <c:pt idx="16699">
                  <c:v>1.2052811214538766E-6</c:v>
                </c:pt>
                <c:pt idx="16700">
                  <c:v>1.2052811214538766E-6</c:v>
                </c:pt>
                <c:pt idx="16701">
                  <c:v>1.1995688886507777E-6</c:v>
                </c:pt>
                <c:pt idx="16702">
                  <c:v>1.1995688886507777E-6</c:v>
                </c:pt>
                <c:pt idx="16703">
                  <c:v>1.1995688886507777E-6</c:v>
                </c:pt>
                <c:pt idx="16704">
                  <c:v>1.1995688886507777E-6</c:v>
                </c:pt>
                <c:pt idx="16705">
                  <c:v>1.1995688886507777E-6</c:v>
                </c:pt>
                <c:pt idx="16706">
                  <c:v>1.1995688886507777E-6</c:v>
                </c:pt>
                <c:pt idx="16707">
                  <c:v>1.1995688886507777E-6</c:v>
                </c:pt>
                <c:pt idx="16708">
                  <c:v>1.1995688886507777E-6</c:v>
                </c:pt>
                <c:pt idx="16709">
                  <c:v>1.1995688886507777E-6</c:v>
                </c:pt>
                <c:pt idx="16710">
                  <c:v>1.1995688886507777E-6</c:v>
                </c:pt>
                <c:pt idx="16711">
                  <c:v>1.1995688886507777E-6</c:v>
                </c:pt>
                <c:pt idx="16712">
                  <c:v>1.1995688886507777E-6</c:v>
                </c:pt>
                <c:pt idx="16713">
                  <c:v>1.1995688886507777E-6</c:v>
                </c:pt>
                <c:pt idx="16714">
                  <c:v>1.1995688886507777E-6</c:v>
                </c:pt>
                <c:pt idx="16715">
                  <c:v>1.1938566558476787E-6</c:v>
                </c:pt>
                <c:pt idx="16716">
                  <c:v>1.1938566558476787E-6</c:v>
                </c:pt>
                <c:pt idx="16717">
                  <c:v>1.1938566558476787E-6</c:v>
                </c:pt>
                <c:pt idx="16718">
                  <c:v>1.1938566558476787E-6</c:v>
                </c:pt>
                <c:pt idx="16719">
                  <c:v>1.1938566558476787E-6</c:v>
                </c:pt>
                <c:pt idx="16720">
                  <c:v>1.1938566558476787E-6</c:v>
                </c:pt>
                <c:pt idx="16721">
                  <c:v>1.1938566558476787E-6</c:v>
                </c:pt>
                <c:pt idx="16722">
                  <c:v>1.1938566558476787E-6</c:v>
                </c:pt>
                <c:pt idx="16723">
                  <c:v>1.1938566558476787E-6</c:v>
                </c:pt>
                <c:pt idx="16724">
                  <c:v>1.1938566558476787E-6</c:v>
                </c:pt>
                <c:pt idx="16725">
                  <c:v>1.1938566558476787E-6</c:v>
                </c:pt>
                <c:pt idx="16726">
                  <c:v>1.1938566558476787E-6</c:v>
                </c:pt>
                <c:pt idx="16727">
                  <c:v>1.1938566558476787E-6</c:v>
                </c:pt>
                <c:pt idx="16728">
                  <c:v>1.1938566558476787E-6</c:v>
                </c:pt>
                <c:pt idx="16729">
                  <c:v>1.1938566558476787E-6</c:v>
                </c:pt>
                <c:pt idx="16730">
                  <c:v>1.1938566558476787E-6</c:v>
                </c:pt>
                <c:pt idx="16731">
                  <c:v>1.1938566558476787E-6</c:v>
                </c:pt>
                <c:pt idx="16732">
                  <c:v>1.1938566558476787E-6</c:v>
                </c:pt>
                <c:pt idx="16733">
                  <c:v>1.1938566558476787E-6</c:v>
                </c:pt>
                <c:pt idx="16734">
                  <c:v>1.1881444230445798E-6</c:v>
                </c:pt>
                <c:pt idx="16735">
                  <c:v>1.1881444230445798E-6</c:v>
                </c:pt>
                <c:pt idx="16736">
                  <c:v>1.1881444230445798E-6</c:v>
                </c:pt>
                <c:pt idx="16737">
                  <c:v>1.1881444230445798E-6</c:v>
                </c:pt>
                <c:pt idx="16738">
                  <c:v>1.1881444230445798E-6</c:v>
                </c:pt>
                <c:pt idx="16739">
                  <c:v>1.1881444230445798E-6</c:v>
                </c:pt>
                <c:pt idx="16740">
                  <c:v>1.1881444230445798E-6</c:v>
                </c:pt>
                <c:pt idx="16741">
                  <c:v>1.1881444230445798E-6</c:v>
                </c:pt>
                <c:pt idx="16742">
                  <c:v>1.1881444230445798E-6</c:v>
                </c:pt>
                <c:pt idx="16743">
                  <c:v>1.1881444230445798E-6</c:v>
                </c:pt>
                <c:pt idx="16744">
                  <c:v>1.1881444230445798E-6</c:v>
                </c:pt>
                <c:pt idx="16745">
                  <c:v>1.1881444230445798E-6</c:v>
                </c:pt>
                <c:pt idx="16746">
                  <c:v>1.1824321902414808E-6</c:v>
                </c:pt>
                <c:pt idx="16747">
                  <c:v>1.1824321902414808E-6</c:v>
                </c:pt>
                <c:pt idx="16748">
                  <c:v>1.1824321902414808E-6</c:v>
                </c:pt>
                <c:pt idx="16749">
                  <c:v>1.1824321902414808E-6</c:v>
                </c:pt>
                <c:pt idx="16750">
                  <c:v>1.1824321902414808E-6</c:v>
                </c:pt>
                <c:pt idx="16751">
                  <c:v>1.1824321902414808E-6</c:v>
                </c:pt>
                <c:pt idx="16752">
                  <c:v>1.1824321902414808E-6</c:v>
                </c:pt>
                <c:pt idx="16753">
                  <c:v>1.1824321902414808E-6</c:v>
                </c:pt>
                <c:pt idx="16754">
                  <c:v>1.1824321902414808E-6</c:v>
                </c:pt>
                <c:pt idx="16755">
                  <c:v>1.1824321902414808E-6</c:v>
                </c:pt>
                <c:pt idx="16756">
                  <c:v>1.1824321902414808E-6</c:v>
                </c:pt>
                <c:pt idx="16757">
                  <c:v>1.1824321902414808E-6</c:v>
                </c:pt>
                <c:pt idx="16758">
                  <c:v>1.1824321902414808E-6</c:v>
                </c:pt>
                <c:pt idx="16759">
                  <c:v>1.1824321902414808E-6</c:v>
                </c:pt>
                <c:pt idx="16760">
                  <c:v>1.1824321902414808E-6</c:v>
                </c:pt>
                <c:pt idx="16761">
                  <c:v>1.1824321902414808E-6</c:v>
                </c:pt>
                <c:pt idx="16762">
                  <c:v>1.1824321902414808E-6</c:v>
                </c:pt>
                <c:pt idx="16763">
                  <c:v>1.1824321902414808E-6</c:v>
                </c:pt>
                <c:pt idx="16764">
                  <c:v>1.1767199574383819E-6</c:v>
                </c:pt>
                <c:pt idx="16765">
                  <c:v>1.1767199574383819E-6</c:v>
                </c:pt>
                <c:pt idx="16766">
                  <c:v>1.1767199574383819E-6</c:v>
                </c:pt>
                <c:pt idx="16767">
                  <c:v>1.1767199574383819E-6</c:v>
                </c:pt>
                <c:pt idx="16768">
                  <c:v>1.1767199574383819E-6</c:v>
                </c:pt>
                <c:pt idx="16769">
                  <c:v>1.1767199574383819E-6</c:v>
                </c:pt>
                <c:pt idx="16770">
                  <c:v>1.1767199574383819E-6</c:v>
                </c:pt>
                <c:pt idx="16771">
                  <c:v>1.1767199574383819E-6</c:v>
                </c:pt>
                <c:pt idx="16772">
                  <c:v>1.1767199574383819E-6</c:v>
                </c:pt>
                <c:pt idx="16773">
                  <c:v>1.1767199574383819E-6</c:v>
                </c:pt>
                <c:pt idx="16774">
                  <c:v>1.1767199574383819E-6</c:v>
                </c:pt>
                <c:pt idx="16775">
                  <c:v>1.1767199574383819E-6</c:v>
                </c:pt>
                <c:pt idx="16776">
                  <c:v>1.1767199574383819E-6</c:v>
                </c:pt>
                <c:pt idx="16777">
                  <c:v>1.1767199574383819E-6</c:v>
                </c:pt>
                <c:pt idx="16778">
                  <c:v>1.1767199574383819E-6</c:v>
                </c:pt>
                <c:pt idx="16779">
                  <c:v>1.1767199574383819E-6</c:v>
                </c:pt>
                <c:pt idx="16780">
                  <c:v>1.1710077246352829E-6</c:v>
                </c:pt>
                <c:pt idx="16781">
                  <c:v>1.1710077246352829E-6</c:v>
                </c:pt>
                <c:pt idx="16782">
                  <c:v>1.1710077246352829E-6</c:v>
                </c:pt>
                <c:pt idx="16783">
                  <c:v>1.1710077246352829E-6</c:v>
                </c:pt>
                <c:pt idx="16784">
                  <c:v>1.1710077246352829E-6</c:v>
                </c:pt>
                <c:pt idx="16785">
                  <c:v>1.1710077246352829E-6</c:v>
                </c:pt>
                <c:pt idx="16786">
                  <c:v>1.1710077246352829E-6</c:v>
                </c:pt>
                <c:pt idx="16787">
                  <c:v>1.1710077246352829E-6</c:v>
                </c:pt>
                <c:pt idx="16788">
                  <c:v>1.1710077246352829E-6</c:v>
                </c:pt>
                <c:pt idx="16789">
                  <c:v>1.1710077246352829E-6</c:v>
                </c:pt>
                <c:pt idx="16790">
                  <c:v>1.1710077246352829E-6</c:v>
                </c:pt>
                <c:pt idx="16791">
                  <c:v>1.1710077246352829E-6</c:v>
                </c:pt>
                <c:pt idx="16792">
                  <c:v>1.1710077246352829E-6</c:v>
                </c:pt>
                <c:pt idx="16793">
                  <c:v>1.1710077246352829E-6</c:v>
                </c:pt>
                <c:pt idx="16794">
                  <c:v>1.1710077246352829E-6</c:v>
                </c:pt>
                <c:pt idx="16795">
                  <c:v>1.165295491832184E-6</c:v>
                </c:pt>
                <c:pt idx="16796">
                  <c:v>1.165295491832184E-6</c:v>
                </c:pt>
                <c:pt idx="16797">
                  <c:v>1.165295491832184E-6</c:v>
                </c:pt>
                <c:pt idx="16798">
                  <c:v>1.165295491832184E-6</c:v>
                </c:pt>
                <c:pt idx="16799">
                  <c:v>1.165295491832184E-6</c:v>
                </c:pt>
                <c:pt idx="16800">
                  <c:v>1.165295491832184E-6</c:v>
                </c:pt>
                <c:pt idx="16801">
                  <c:v>1.165295491832184E-6</c:v>
                </c:pt>
                <c:pt idx="16802">
                  <c:v>1.165295491832184E-6</c:v>
                </c:pt>
                <c:pt idx="16803">
                  <c:v>1.165295491832184E-6</c:v>
                </c:pt>
                <c:pt idx="16804">
                  <c:v>1.165295491832184E-6</c:v>
                </c:pt>
                <c:pt idx="16805">
                  <c:v>1.165295491832184E-6</c:v>
                </c:pt>
                <c:pt idx="16806">
                  <c:v>1.165295491832184E-6</c:v>
                </c:pt>
                <c:pt idx="16807">
                  <c:v>1.165295491832184E-6</c:v>
                </c:pt>
                <c:pt idx="16808">
                  <c:v>1.165295491832184E-6</c:v>
                </c:pt>
                <c:pt idx="16809">
                  <c:v>1.165295491832184E-6</c:v>
                </c:pt>
                <c:pt idx="16810">
                  <c:v>1.165295491832184E-6</c:v>
                </c:pt>
                <c:pt idx="16811">
                  <c:v>1.165295491832184E-6</c:v>
                </c:pt>
                <c:pt idx="16812">
                  <c:v>1.159583259029085E-6</c:v>
                </c:pt>
                <c:pt idx="16813">
                  <c:v>1.159583259029085E-6</c:v>
                </c:pt>
                <c:pt idx="16814">
                  <c:v>1.159583259029085E-6</c:v>
                </c:pt>
                <c:pt idx="16815">
                  <c:v>1.159583259029085E-6</c:v>
                </c:pt>
                <c:pt idx="16816">
                  <c:v>1.159583259029085E-6</c:v>
                </c:pt>
                <c:pt idx="16817">
                  <c:v>1.159583259029085E-6</c:v>
                </c:pt>
                <c:pt idx="16818">
                  <c:v>1.159583259029085E-6</c:v>
                </c:pt>
                <c:pt idx="16819">
                  <c:v>1.159583259029085E-6</c:v>
                </c:pt>
                <c:pt idx="16820">
                  <c:v>1.159583259029085E-6</c:v>
                </c:pt>
                <c:pt idx="16821">
                  <c:v>1.159583259029085E-6</c:v>
                </c:pt>
                <c:pt idx="16822">
                  <c:v>1.159583259029085E-6</c:v>
                </c:pt>
                <c:pt idx="16823">
                  <c:v>1.159583259029085E-6</c:v>
                </c:pt>
                <c:pt idx="16824">
                  <c:v>1.159583259029085E-6</c:v>
                </c:pt>
                <c:pt idx="16825">
                  <c:v>1.159583259029085E-6</c:v>
                </c:pt>
                <c:pt idx="16826">
                  <c:v>1.159583259029085E-6</c:v>
                </c:pt>
                <c:pt idx="16827">
                  <c:v>1.159583259029085E-6</c:v>
                </c:pt>
                <c:pt idx="16828">
                  <c:v>1.159583259029085E-6</c:v>
                </c:pt>
                <c:pt idx="16829">
                  <c:v>1.159583259029085E-6</c:v>
                </c:pt>
                <c:pt idx="16830">
                  <c:v>1.159583259029085E-6</c:v>
                </c:pt>
                <c:pt idx="16831">
                  <c:v>1.159583259029085E-6</c:v>
                </c:pt>
                <c:pt idx="16832">
                  <c:v>1.159583259029085E-6</c:v>
                </c:pt>
                <c:pt idx="16833">
                  <c:v>1.1538710262259861E-6</c:v>
                </c:pt>
                <c:pt idx="16834">
                  <c:v>1.1538710262259861E-6</c:v>
                </c:pt>
                <c:pt idx="16835">
                  <c:v>1.1538710262259861E-6</c:v>
                </c:pt>
                <c:pt idx="16836">
                  <c:v>1.1538710262259861E-6</c:v>
                </c:pt>
                <c:pt idx="16837">
                  <c:v>1.1538710262259861E-6</c:v>
                </c:pt>
                <c:pt idx="16838">
                  <c:v>1.1538710262259861E-6</c:v>
                </c:pt>
                <c:pt idx="16839">
                  <c:v>1.1538710262259861E-6</c:v>
                </c:pt>
                <c:pt idx="16840">
                  <c:v>1.1538710262259861E-6</c:v>
                </c:pt>
                <c:pt idx="16841">
                  <c:v>1.1538710262259861E-6</c:v>
                </c:pt>
                <c:pt idx="16842">
                  <c:v>1.1538710262259861E-6</c:v>
                </c:pt>
                <c:pt idx="16843">
                  <c:v>1.1538710262259861E-6</c:v>
                </c:pt>
                <c:pt idx="16844">
                  <c:v>1.1538710262259861E-6</c:v>
                </c:pt>
                <c:pt idx="16845">
                  <c:v>1.1538710262259861E-6</c:v>
                </c:pt>
                <c:pt idx="16846">
                  <c:v>1.1538710262259861E-6</c:v>
                </c:pt>
                <c:pt idx="16847">
                  <c:v>1.1538710262259861E-6</c:v>
                </c:pt>
                <c:pt idx="16848">
                  <c:v>1.1538710262259861E-6</c:v>
                </c:pt>
                <c:pt idx="16849">
                  <c:v>1.1538710262259861E-6</c:v>
                </c:pt>
                <c:pt idx="16850">
                  <c:v>1.1538710262259861E-6</c:v>
                </c:pt>
                <c:pt idx="16851">
                  <c:v>1.1481587934228871E-6</c:v>
                </c:pt>
                <c:pt idx="16852">
                  <c:v>1.1481587934228871E-6</c:v>
                </c:pt>
                <c:pt idx="16853">
                  <c:v>1.1481587934228871E-6</c:v>
                </c:pt>
                <c:pt idx="16854">
                  <c:v>1.1481587934228871E-6</c:v>
                </c:pt>
                <c:pt idx="16855">
                  <c:v>1.1481587934228871E-6</c:v>
                </c:pt>
                <c:pt idx="16856">
                  <c:v>1.1481587934228871E-6</c:v>
                </c:pt>
                <c:pt idx="16857">
                  <c:v>1.1481587934228871E-6</c:v>
                </c:pt>
                <c:pt idx="16858">
                  <c:v>1.1481587934228871E-6</c:v>
                </c:pt>
                <c:pt idx="16859">
                  <c:v>1.1481587934228871E-6</c:v>
                </c:pt>
                <c:pt idx="16860">
                  <c:v>1.1481587934228871E-6</c:v>
                </c:pt>
                <c:pt idx="16861">
                  <c:v>1.1481587934228871E-6</c:v>
                </c:pt>
                <c:pt idx="16862">
                  <c:v>1.1481587934228871E-6</c:v>
                </c:pt>
                <c:pt idx="16863">
                  <c:v>1.1424465606197882E-6</c:v>
                </c:pt>
                <c:pt idx="16864">
                  <c:v>1.1424465606197882E-6</c:v>
                </c:pt>
                <c:pt idx="16865">
                  <c:v>1.1424465606197882E-6</c:v>
                </c:pt>
                <c:pt idx="16866">
                  <c:v>1.1424465606197882E-6</c:v>
                </c:pt>
                <c:pt idx="16867">
                  <c:v>1.1424465606197882E-6</c:v>
                </c:pt>
                <c:pt idx="16868">
                  <c:v>1.1424465606197882E-6</c:v>
                </c:pt>
                <c:pt idx="16869">
                  <c:v>1.1424465606197882E-6</c:v>
                </c:pt>
                <c:pt idx="16870">
                  <c:v>1.1424465606197882E-6</c:v>
                </c:pt>
                <c:pt idx="16871">
                  <c:v>1.1424465606197882E-6</c:v>
                </c:pt>
                <c:pt idx="16872">
                  <c:v>1.1424465606197882E-6</c:v>
                </c:pt>
                <c:pt idx="16873">
                  <c:v>1.1424465606197882E-6</c:v>
                </c:pt>
                <c:pt idx="16874">
                  <c:v>1.1424465606197882E-6</c:v>
                </c:pt>
                <c:pt idx="16875">
                  <c:v>1.1424465606197882E-6</c:v>
                </c:pt>
                <c:pt idx="16876">
                  <c:v>1.1424465606197882E-6</c:v>
                </c:pt>
                <c:pt idx="16877">
                  <c:v>1.1367343278166892E-6</c:v>
                </c:pt>
                <c:pt idx="16878">
                  <c:v>1.1367343278166892E-6</c:v>
                </c:pt>
                <c:pt idx="16879">
                  <c:v>1.1367343278166892E-6</c:v>
                </c:pt>
                <c:pt idx="16880">
                  <c:v>1.1367343278166892E-6</c:v>
                </c:pt>
                <c:pt idx="16881">
                  <c:v>1.1367343278166892E-6</c:v>
                </c:pt>
                <c:pt idx="16882">
                  <c:v>1.1367343278166892E-6</c:v>
                </c:pt>
                <c:pt idx="16883">
                  <c:v>1.1367343278166892E-6</c:v>
                </c:pt>
                <c:pt idx="16884">
                  <c:v>1.1367343278166892E-6</c:v>
                </c:pt>
                <c:pt idx="16885">
                  <c:v>1.1367343278166892E-6</c:v>
                </c:pt>
                <c:pt idx="16886">
                  <c:v>1.1367343278166892E-6</c:v>
                </c:pt>
                <c:pt idx="16887">
                  <c:v>1.1367343278166892E-6</c:v>
                </c:pt>
                <c:pt idx="16888">
                  <c:v>1.1367343278166892E-6</c:v>
                </c:pt>
                <c:pt idx="16889">
                  <c:v>1.1367343278166892E-6</c:v>
                </c:pt>
                <c:pt idx="16890">
                  <c:v>1.1367343278166892E-6</c:v>
                </c:pt>
                <c:pt idx="16891">
                  <c:v>1.1367343278166892E-6</c:v>
                </c:pt>
                <c:pt idx="16892">
                  <c:v>1.1367343278166892E-6</c:v>
                </c:pt>
                <c:pt idx="16893">
                  <c:v>1.1310220950135903E-6</c:v>
                </c:pt>
                <c:pt idx="16894">
                  <c:v>1.1310220950135903E-6</c:v>
                </c:pt>
                <c:pt idx="16895">
                  <c:v>1.1310220950135903E-6</c:v>
                </c:pt>
                <c:pt idx="16896">
                  <c:v>1.1310220950135903E-6</c:v>
                </c:pt>
                <c:pt idx="16897">
                  <c:v>1.1310220950135903E-6</c:v>
                </c:pt>
                <c:pt idx="16898">
                  <c:v>1.1310220950135903E-6</c:v>
                </c:pt>
                <c:pt idx="16899">
                  <c:v>1.1310220950135903E-6</c:v>
                </c:pt>
                <c:pt idx="16900">
                  <c:v>1.1310220950135903E-6</c:v>
                </c:pt>
                <c:pt idx="16901">
                  <c:v>1.1310220950135903E-6</c:v>
                </c:pt>
                <c:pt idx="16902">
                  <c:v>1.1310220950135903E-6</c:v>
                </c:pt>
                <c:pt idx="16903">
                  <c:v>1.1310220950135903E-6</c:v>
                </c:pt>
                <c:pt idx="16904">
                  <c:v>1.1310220950135903E-6</c:v>
                </c:pt>
                <c:pt idx="16905">
                  <c:v>1.1310220950135903E-6</c:v>
                </c:pt>
                <c:pt idx="16906">
                  <c:v>1.1310220950135903E-6</c:v>
                </c:pt>
                <c:pt idx="16907">
                  <c:v>1.1310220950135903E-6</c:v>
                </c:pt>
                <c:pt idx="16908">
                  <c:v>1.1310220950135903E-6</c:v>
                </c:pt>
                <c:pt idx="16909">
                  <c:v>1.1253098622104913E-6</c:v>
                </c:pt>
                <c:pt idx="16910">
                  <c:v>1.1253098622104913E-6</c:v>
                </c:pt>
                <c:pt idx="16911">
                  <c:v>1.1253098622104913E-6</c:v>
                </c:pt>
                <c:pt idx="16912">
                  <c:v>1.1253098622104913E-6</c:v>
                </c:pt>
                <c:pt idx="16913">
                  <c:v>1.1253098622104913E-6</c:v>
                </c:pt>
                <c:pt idx="16914">
                  <c:v>1.1253098622104913E-6</c:v>
                </c:pt>
                <c:pt idx="16915">
                  <c:v>1.1253098622104913E-6</c:v>
                </c:pt>
                <c:pt idx="16916">
                  <c:v>1.1253098622104913E-6</c:v>
                </c:pt>
                <c:pt idx="16917">
                  <c:v>1.1253098622104913E-6</c:v>
                </c:pt>
                <c:pt idx="16918">
                  <c:v>1.1253098622104913E-6</c:v>
                </c:pt>
                <c:pt idx="16919">
                  <c:v>1.1253098622104913E-6</c:v>
                </c:pt>
                <c:pt idx="16920">
                  <c:v>1.1253098622104913E-6</c:v>
                </c:pt>
                <c:pt idx="16921">
                  <c:v>1.1253098622104913E-6</c:v>
                </c:pt>
                <c:pt idx="16922">
                  <c:v>1.1253098622104913E-6</c:v>
                </c:pt>
                <c:pt idx="16923">
                  <c:v>1.1195976294073924E-6</c:v>
                </c:pt>
                <c:pt idx="16924">
                  <c:v>1.1195976294073924E-6</c:v>
                </c:pt>
                <c:pt idx="16925">
                  <c:v>1.1195976294073924E-6</c:v>
                </c:pt>
                <c:pt idx="16926">
                  <c:v>1.1195976294073924E-6</c:v>
                </c:pt>
                <c:pt idx="16927">
                  <c:v>1.1195976294073924E-6</c:v>
                </c:pt>
                <c:pt idx="16928">
                  <c:v>1.1195976294073924E-6</c:v>
                </c:pt>
                <c:pt idx="16929">
                  <c:v>1.1195976294073924E-6</c:v>
                </c:pt>
                <c:pt idx="16930">
                  <c:v>1.1195976294073924E-6</c:v>
                </c:pt>
                <c:pt idx="16931">
                  <c:v>1.1195976294073924E-6</c:v>
                </c:pt>
                <c:pt idx="16932">
                  <c:v>1.1195976294073924E-6</c:v>
                </c:pt>
                <c:pt idx="16933">
                  <c:v>1.1138853966042934E-6</c:v>
                </c:pt>
                <c:pt idx="16934">
                  <c:v>1.1138853966042934E-6</c:v>
                </c:pt>
                <c:pt idx="16935">
                  <c:v>1.1138853966042934E-6</c:v>
                </c:pt>
                <c:pt idx="16936">
                  <c:v>1.1138853966042934E-6</c:v>
                </c:pt>
                <c:pt idx="16937">
                  <c:v>1.1138853966042934E-6</c:v>
                </c:pt>
                <c:pt idx="16938">
                  <c:v>1.1138853966042934E-6</c:v>
                </c:pt>
                <c:pt idx="16939">
                  <c:v>1.1138853966042934E-6</c:v>
                </c:pt>
                <c:pt idx="16940">
                  <c:v>1.1138853966042934E-6</c:v>
                </c:pt>
                <c:pt idx="16941">
                  <c:v>1.1138853966042934E-6</c:v>
                </c:pt>
                <c:pt idx="16942">
                  <c:v>1.1138853966042934E-6</c:v>
                </c:pt>
                <c:pt idx="16943">
                  <c:v>1.1138853966042934E-6</c:v>
                </c:pt>
                <c:pt idx="16944">
                  <c:v>1.1138853966042934E-6</c:v>
                </c:pt>
                <c:pt idx="16945">
                  <c:v>1.1138853966042934E-6</c:v>
                </c:pt>
                <c:pt idx="16946">
                  <c:v>1.1138853966042934E-6</c:v>
                </c:pt>
                <c:pt idx="16947">
                  <c:v>1.1138853966042934E-6</c:v>
                </c:pt>
                <c:pt idx="16948">
                  <c:v>1.1138853966042934E-6</c:v>
                </c:pt>
                <c:pt idx="16949">
                  <c:v>1.1081731638011945E-6</c:v>
                </c:pt>
                <c:pt idx="16950">
                  <c:v>1.1081731638011945E-6</c:v>
                </c:pt>
                <c:pt idx="16951">
                  <c:v>1.1081731638011945E-6</c:v>
                </c:pt>
                <c:pt idx="16952">
                  <c:v>1.1081731638011945E-6</c:v>
                </c:pt>
                <c:pt idx="16953">
                  <c:v>1.1081731638011945E-6</c:v>
                </c:pt>
                <c:pt idx="16954">
                  <c:v>1.1081731638011945E-6</c:v>
                </c:pt>
                <c:pt idx="16955">
                  <c:v>1.1081731638011945E-6</c:v>
                </c:pt>
                <c:pt idx="16956">
                  <c:v>1.1081731638011945E-6</c:v>
                </c:pt>
                <c:pt idx="16957">
                  <c:v>1.1081731638011945E-6</c:v>
                </c:pt>
                <c:pt idx="16958">
                  <c:v>1.1081731638011945E-6</c:v>
                </c:pt>
                <c:pt idx="16959">
                  <c:v>1.1081731638011945E-6</c:v>
                </c:pt>
                <c:pt idx="16960">
                  <c:v>1.1081731638011945E-6</c:v>
                </c:pt>
                <c:pt idx="16961">
                  <c:v>1.1081731638011945E-6</c:v>
                </c:pt>
                <c:pt idx="16962">
                  <c:v>1.1024609309980957E-6</c:v>
                </c:pt>
                <c:pt idx="16963">
                  <c:v>1.1024609309980957E-6</c:v>
                </c:pt>
                <c:pt idx="16964">
                  <c:v>1.1024609309980957E-6</c:v>
                </c:pt>
                <c:pt idx="16965">
                  <c:v>1.1024609309980957E-6</c:v>
                </c:pt>
                <c:pt idx="16966">
                  <c:v>1.1024609309980957E-6</c:v>
                </c:pt>
                <c:pt idx="16967">
                  <c:v>1.1024609309980957E-6</c:v>
                </c:pt>
                <c:pt idx="16968">
                  <c:v>1.1024609309980957E-6</c:v>
                </c:pt>
                <c:pt idx="16969">
                  <c:v>1.1024609309980957E-6</c:v>
                </c:pt>
                <c:pt idx="16970">
                  <c:v>1.1024609309980957E-6</c:v>
                </c:pt>
                <c:pt idx="16971">
                  <c:v>1.0967486981949968E-6</c:v>
                </c:pt>
                <c:pt idx="16972">
                  <c:v>1.0967486981949968E-6</c:v>
                </c:pt>
                <c:pt idx="16973">
                  <c:v>1.0967486981949968E-6</c:v>
                </c:pt>
                <c:pt idx="16974">
                  <c:v>1.0967486981949968E-6</c:v>
                </c:pt>
                <c:pt idx="16975">
                  <c:v>1.0967486981949968E-6</c:v>
                </c:pt>
                <c:pt idx="16976">
                  <c:v>1.0967486981949968E-6</c:v>
                </c:pt>
                <c:pt idx="16977">
                  <c:v>1.0967486981949968E-6</c:v>
                </c:pt>
                <c:pt idx="16978">
                  <c:v>1.0967486981949968E-6</c:v>
                </c:pt>
                <c:pt idx="16979">
                  <c:v>1.0967486981949968E-6</c:v>
                </c:pt>
                <c:pt idx="16980">
                  <c:v>1.0967486981949968E-6</c:v>
                </c:pt>
                <c:pt idx="16981">
                  <c:v>1.0967486981949968E-6</c:v>
                </c:pt>
                <c:pt idx="16982">
                  <c:v>1.0967486981949968E-6</c:v>
                </c:pt>
                <c:pt idx="16983">
                  <c:v>1.0967486981949968E-6</c:v>
                </c:pt>
                <c:pt idx="16984">
                  <c:v>1.0967486981949968E-6</c:v>
                </c:pt>
                <c:pt idx="16985">
                  <c:v>1.0910364653918978E-6</c:v>
                </c:pt>
                <c:pt idx="16986">
                  <c:v>1.0910364653918978E-6</c:v>
                </c:pt>
                <c:pt idx="16987">
                  <c:v>1.0910364653918978E-6</c:v>
                </c:pt>
                <c:pt idx="16988">
                  <c:v>1.0910364653918978E-6</c:v>
                </c:pt>
                <c:pt idx="16989">
                  <c:v>1.0910364653918978E-6</c:v>
                </c:pt>
                <c:pt idx="16990">
                  <c:v>1.0910364653918978E-6</c:v>
                </c:pt>
                <c:pt idx="16991">
                  <c:v>1.0910364653918978E-6</c:v>
                </c:pt>
                <c:pt idx="16992">
                  <c:v>1.0910364653918978E-6</c:v>
                </c:pt>
                <c:pt idx="16993">
                  <c:v>1.0910364653918978E-6</c:v>
                </c:pt>
                <c:pt idx="16994">
                  <c:v>1.0910364653918978E-6</c:v>
                </c:pt>
                <c:pt idx="16995">
                  <c:v>1.0910364653918978E-6</c:v>
                </c:pt>
                <c:pt idx="16996">
                  <c:v>1.0910364653918978E-6</c:v>
                </c:pt>
                <c:pt idx="16997">
                  <c:v>1.0910364653918978E-6</c:v>
                </c:pt>
                <c:pt idx="16998">
                  <c:v>1.0910364653918978E-6</c:v>
                </c:pt>
                <c:pt idx="16999">
                  <c:v>1.0910364653918978E-6</c:v>
                </c:pt>
                <c:pt idx="17000">
                  <c:v>1.0910364653918978E-6</c:v>
                </c:pt>
                <c:pt idx="17001">
                  <c:v>1.0910364653918978E-6</c:v>
                </c:pt>
                <c:pt idx="17002">
                  <c:v>1.0910364653918978E-6</c:v>
                </c:pt>
                <c:pt idx="17003">
                  <c:v>1.0910364653918978E-6</c:v>
                </c:pt>
                <c:pt idx="17004">
                  <c:v>1.0910364653918978E-6</c:v>
                </c:pt>
                <c:pt idx="17005">
                  <c:v>1.0910364653918978E-6</c:v>
                </c:pt>
                <c:pt idx="17006">
                  <c:v>1.0910364653918978E-6</c:v>
                </c:pt>
                <c:pt idx="17007">
                  <c:v>1.0853242325887989E-6</c:v>
                </c:pt>
                <c:pt idx="17008">
                  <c:v>1.0853242325887989E-6</c:v>
                </c:pt>
                <c:pt idx="17009">
                  <c:v>1.0853242325887989E-6</c:v>
                </c:pt>
                <c:pt idx="17010">
                  <c:v>1.0853242325887989E-6</c:v>
                </c:pt>
                <c:pt idx="17011">
                  <c:v>1.0853242325887989E-6</c:v>
                </c:pt>
                <c:pt idx="17012">
                  <c:v>1.0853242325887989E-6</c:v>
                </c:pt>
                <c:pt idx="17013">
                  <c:v>1.0853242325887989E-6</c:v>
                </c:pt>
                <c:pt idx="17014">
                  <c:v>1.0853242325887989E-6</c:v>
                </c:pt>
                <c:pt idx="17015">
                  <c:v>1.0853242325887989E-6</c:v>
                </c:pt>
                <c:pt idx="17016">
                  <c:v>1.0853242325887989E-6</c:v>
                </c:pt>
                <c:pt idx="17017">
                  <c:v>1.0853242325887989E-6</c:v>
                </c:pt>
                <c:pt idx="17018">
                  <c:v>1.0853242325887989E-6</c:v>
                </c:pt>
                <c:pt idx="17019">
                  <c:v>1.0853242325887989E-6</c:v>
                </c:pt>
                <c:pt idx="17020">
                  <c:v>1.0853242325887989E-6</c:v>
                </c:pt>
                <c:pt idx="17021">
                  <c:v>1.0853242325887989E-6</c:v>
                </c:pt>
                <c:pt idx="17022">
                  <c:v>1.0796119997856999E-6</c:v>
                </c:pt>
                <c:pt idx="17023">
                  <c:v>1.0796119997856999E-6</c:v>
                </c:pt>
                <c:pt idx="17024">
                  <c:v>1.0796119997856999E-6</c:v>
                </c:pt>
                <c:pt idx="17025">
                  <c:v>1.0796119997856999E-6</c:v>
                </c:pt>
                <c:pt idx="17026">
                  <c:v>1.0796119997856999E-6</c:v>
                </c:pt>
                <c:pt idx="17027">
                  <c:v>1.0796119997856999E-6</c:v>
                </c:pt>
                <c:pt idx="17028">
                  <c:v>1.0796119997856999E-6</c:v>
                </c:pt>
                <c:pt idx="17029">
                  <c:v>1.0796119997856999E-6</c:v>
                </c:pt>
                <c:pt idx="17030">
                  <c:v>1.0796119997856999E-6</c:v>
                </c:pt>
                <c:pt idx="17031">
                  <c:v>1.0796119997856999E-6</c:v>
                </c:pt>
                <c:pt idx="17032">
                  <c:v>1.0796119997856999E-6</c:v>
                </c:pt>
                <c:pt idx="17033">
                  <c:v>1.0796119997856999E-6</c:v>
                </c:pt>
                <c:pt idx="17034">
                  <c:v>1.0796119997856999E-6</c:v>
                </c:pt>
                <c:pt idx="17035">
                  <c:v>1.0796119997856999E-6</c:v>
                </c:pt>
                <c:pt idx="17036">
                  <c:v>1.073899766982601E-6</c:v>
                </c:pt>
                <c:pt idx="17037">
                  <c:v>1.073899766982601E-6</c:v>
                </c:pt>
                <c:pt idx="17038">
                  <c:v>1.073899766982601E-6</c:v>
                </c:pt>
                <c:pt idx="17039">
                  <c:v>1.073899766982601E-6</c:v>
                </c:pt>
                <c:pt idx="17040">
                  <c:v>1.073899766982601E-6</c:v>
                </c:pt>
                <c:pt idx="17041">
                  <c:v>1.073899766982601E-6</c:v>
                </c:pt>
                <c:pt idx="17042">
                  <c:v>1.073899766982601E-6</c:v>
                </c:pt>
                <c:pt idx="17043">
                  <c:v>1.073899766982601E-6</c:v>
                </c:pt>
                <c:pt idx="17044">
                  <c:v>1.073899766982601E-6</c:v>
                </c:pt>
                <c:pt idx="17045">
                  <c:v>1.073899766982601E-6</c:v>
                </c:pt>
                <c:pt idx="17046">
                  <c:v>1.073899766982601E-6</c:v>
                </c:pt>
                <c:pt idx="17047">
                  <c:v>1.073899766982601E-6</c:v>
                </c:pt>
                <c:pt idx="17048">
                  <c:v>1.073899766982601E-6</c:v>
                </c:pt>
                <c:pt idx="17049">
                  <c:v>1.073899766982601E-6</c:v>
                </c:pt>
                <c:pt idx="17050">
                  <c:v>1.073899766982601E-6</c:v>
                </c:pt>
                <c:pt idx="17051">
                  <c:v>1.073899766982601E-6</c:v>
                </c:pt>
                <c:pt idx="17052">
                  <c:v>1.073899766982601E-6</c:v>
                </c:pt>
                <c:pt idx="17053">
                  <c:v>1.073899766982601E-6</c:v>
                </c:pt>
                <c:pt idx="17054">
                  <c:v>1.068187534179502E-6</c:v>
                </c:pt>
                <c:pt idx="17055">
                  <c:v>1.068187534179502E-6</c:v>
                </c:pt>
                <c:pt idx="17056">
                  <c:v>1.068187534179502E-6</c:v>
                </c:pt>
                <c:pt idx="17057">
                  <c:v>1.068187534179502E-6</c:v>
                </c:pt>
                <c:pt idx="17058">
                  <c:v>1.068187534179502E-6</c:v>
                </c:pt>
                <c:pt idx="17059">
                  <c:v>1.068187534179502E-6</c:v>
                </c:pt>
                <c:pt idx="17060">
                  <c:v>1.068187534179502E-6</c:v>
                </c:pt>
                <c:pt idx="17061">
                  <c:v>1.068187534179502E-6</c:v>
                </c:pt>
                <c:pt idx="17062">
                  <c:v>1.068187534179502E-6</c:v>
                </c:pt>
                <c:pt idx="17063">
                  <c:v>1.068187534179502E-6</c:v>
                </c:pt>
                <c:pt idx="17064">
                  <c:v>1.068187534179502E-6</c:v>
                </c:pt>
                <c:pt idx="17065">
                  <c:v>1.068187534179502E-6</c:v>
                </c:pt>
                <c:pt idx="17066">
                  <c:v>1.0624753013764031E-6</c:v>
                </c:pt>
                <c:pt idx="17067">
                  <c:v>1.0624753013764031E-6</c:v>
                </c:pt>
                <c:pt idx="17068">
                  <c:v>1.0624753013764031E-6</c:v>
                </c:pt>
                <c:pt idx="17069">
                  <c:v>1.0624753013764031E-6</c:v>
                </c:pt>
                <c:pt idx="17070">
                  <c:v>1.0624753013764031E-6</c:v>
                </c:pt>
                <c:pt idx="17071">
                  <c:v>1.0624753013764031E-6</c:v>
                </c:pt>
                <c:pt idx="17072">
                  <c:v>1.0624753013764031E-6</c:v>
                </c:pt>
                <c:pt idx="17073">
                  <c:v>1.0624753013764031E-6</c:v>
                </c:pt>
                <c:pt idx="17074">
                  <c:v>1.0624753013764031E-6</c:v>
                </c:pt>
                <c:pt idx="17075">
                  <c:v>1.0624753013764031E-6</c:v>
                </c:pt>
                <c:pt idx="17076">
                  <c:v>1.0624753013764031E-6</c:v>
                </c:pt>
                <c:pt idx="17077">
                  <c:v>1.0624753013764031E-6</c:v>
                </c:pt>
                <c:pt idx="17078">
                  <c:v>1.0624753013764031E-6</c:v>
                </c:pt>
                <c:pt idx="17079">
                  <c:v>1.0624753013764031E-6</c:v>
                </c:pt>
                <c:pt idx="17080">
                  <c:v>1.0624753013764031E-6</c:v>
                </c:pt>
                <c:pt idx="17081">
                  <c:v>1.0624753013764031E-6</c:v>
                </c:pt>
                <c:pt idx="17082">
                  <c:v>1.0624753013764031E-6</c:v>
                </c:pt>
                <c:pt idx="17083">
                  <c:v>1.0624753013764031E-6</c:v>
                </c:pt>
                <c:pt idx="17084">
                  <c:v>1.0624753013764031E-6</c:v>
                </c:pt>
                <c:pt idx="17085">
                  <c:v>1.0567630685733041E-6</c:v>
                </c:pt>
                <c:pt idx="17086">
                  <c:v>1.0567630685733041E-6</c:v>
                </c:pt>
                <c:pt idx="17087">
                  <c:v>1.0567630685733041E-6</c:v>
                </c:pt>
                <c:pt idx="17088">
                  <c:v>1.0567630685733041E-6</c:v>
                </c:pt>
                <c:pt idx="17089">
                  <c:v>1.0567630685733041E-6</c:v>
                </c:pt>
                <c:pt idx="17090">
                  <c:v>1.0567630685733041E-6</c:v>
                </c:pt>
                <c:pt idx="17091">
                  <c:v>1.0567630685733041E-6</c:v>
                </c:pt>
                <c:pt idx="17092">
                  <c:v>1.0567630685733041E-6</c:v>
                </c:pt>
                <c:pt idx="17093">
                  <c:v>1.0567630685733041E-6</c:v>
                </c:pt>
                <c:pt idx="17094">
                  <c:v>1.0567630685733041E-6</c:v>
                </c:pt>
                <c:pt idx="17095">
                  <c:v>1.0567630685733041E-6</c:v>
                </c:pt>
                <c:pt idx="17096">
                  <c:v>1.0567630685733041E-6</c:v>
                </c:pt>
                <c:pt idx="17097">
                  <c:v>1.0567630685733041E-6</c:v>
                </c:pt>
                <c:pt idx="17098">
                  <c:v>1.0567630685733041E-6</c:v>
                </c:pt>
                <c:pt idx="17099">
                  <c:v>1.0567630685733041E-6</c:v>
                </c:pt>
                <c:pt idx="17100">
                  <c:v>1.0567630685733041E-6</c:v>
                </c:pt>
                <c:pt idx="17101">
                  <c:v>1.0567630685733041E-6</c:v>
                </c:pt>
                <c:pt idx="17102">
                  <c:v>1.0567630685733041E-6</c:v>
                </c:pt>
                <c:pt idx="17103">
                  <c:v>1.0567630685733041E-6</c:v>
                </c:pt>
                <c:pt idx="17104">
                  <c:v>1.0567630685733041E-6</c:v>
                </c:pt>
                <c:pt idx="17105">
                  <c:v>1.0567630685733041E-6</c:v>
                </c:pt>
                <c:pt idx="17106">
                  <c:v>1.0510508357702052E-6</c:v>
                </c:pt>
                <c:pt idx="17107">
                  <c:v>1.0510508357702052E-6</c:v>
                </c:pt>
                <c:pt idx="17108">
                  <c:v>1.0510508357702052E-6</c:v>
                </c:pt>
                <c:pt idx="17109">
                  <c:v>1.0510508357702052E-6</c:v>
                </c:pt>
                <c:pt idx="17110">
                  <c:v>1.0510508357702052E-6</c:v>
                </c:pt>
                <c:pt idx="17111">
                  <c:v>1.0510508357702052E-6</c:v>
                </c:pt>
                <c:pt idx="17112">
                  <c:v>1.0510508357702052E-6</c:v>
                </c:pt>
                <c:pt idx="17113">
                  <c:v>1.0510508357702052E-6</c:v>
                </c:pt>
                <c:pt idx="17114">
                  <c:v>1.0510508357702052E-6</c:v>
                </c:pt>
                <c:pt idx="17115">
                  <c:v>1.0510508357702052E-6</c:v>
                </c:pt>
                <c:pt idx="17116">
                  <c:v>1.0510508357702052E-6</c:v>
                </c:pt>
                <c:pt idx="17117">
                  <c:v>1.0510508357702052E-6</c:v>
                </c:pt>
                <c:pt idx="17118">
                  <c:v>1.0510508357702052E-6</c:v>
                </c:pt>
                <c:pt idx="17119">
                  <c:v>1.0510508357702052E-6</c:v>
                </c:pt>
                <c:pt idx="17120">
                  <c:v>1.0510508357702052E-6</c:v>
                </c:pt>
                <c:pt idx="17121">
                  <c:v>1.0510508357702052E-6</c:v>
                </c:pt>
                <c:pt idx="17122">
                  <c:v>1.0510508357702052E-6</c:v>
                </c:pt>
                <c:pt idx="17123">
                  <c:v>1.0510508357702052E-6</c:v>
                </c:pt>
                <c:pt idx="17124">
                  <c:v>1.0510508357702052E-6</c:v>
                </c:pt>
                <c:pt idx="17125">
                  <c:v>1.0453386029671062E-6</c:v>
                </c:pt>
                <c:pt idx="17126">
                  <c:v>1.0453386029671062E-6</c:v>
                </c:pt>
                <c:pt idx="17127">
                  <c:v>1.0453386029671062E-6</c:v>
                </c:pt>
                <c:pt idx="17128">
                  <c:v>1.0453386029671062E-6</c:v>
                </c:pt>
                <c:pt idx="17129">
                  <c:v>1.0453386029671062E-6</c:v>
                </c:pt>
                <c:pt idx="17130">
                  <c:v>1.0453386029671062E-6</c:v>
                </c:pt>
                <c:pt idx="17131">
                  <c:v>1.0453386029671062E-6</c:v>
                </c:pt>
                <c:pt idx="17132">
                  <c:v>1.0453386029671062E-6</c:v>
                </c:pt>
                <c:pt idx="17133">
                  <c:v>1.0453386029671062E-6</c:v>
                </c:pt>
                <c:pt idx="17134">
                  <c:v>1.0453386029671062E-6</c:v>
                </c:pt>
                <c:pt idx="17135">
                  <c:v>1.0453386029671062E-6</c:v>
                </c:pt>
                <c:pt idx="17136">
                  <c:v>1.0396263701640073E-6</c:v>
                </c:pt>
                <c:pt idx="17137">
                  <c:v>1.0396263701640073E-6</c:v>
                </c:pt>
                <c:pt idx="17138">
                  <c:v>1.0396263701640073E-6</c:v>
                </c:pt>
                <c:pt idx="17139">
                  <c:v>1.0396263701640073E-6</c:v>
                </c:pt>
                <c:pt idx="17140">
                  <c:v>1.0396263701640073E-6</c:v>
                </c:pt>
                <c:pt idx="17141">
                  <c:v>1.0396263701640073E-6</c:v>
                </c:pt>
                <c:pt idx="17142">
                  <c:v>1.0396263701640073E-6</c:v>
                </c:pt>
                <c:pt idx="17143">
                  <c:v>1.0396263701640073E-6</c:v>
                </c:pt>
                <c:pt idx="17144">
                  <c:v>1.0396263701640073E-6</c:v>
                </c:pt>
                <c:pt idx="17145">
                  <c:v>1.0396263701640073E-6</c:v>
                </c:pt>
                <c:pt idx="17146">
                  <c:v>1.0396263701640073E-6</c:v>
                </c:pt>
                <c:pt idx="17147">
                  <c:v>1.0396263701640073E-6</c:v>
                </c:pt>
                <c:pt idx="17148">
                  <c:v>1.0396263701640073E-6</c:v>
                </c:pt>
                <c:pt idx="17149">
                  <c:v>1.0339141373609083E-6</c:v>
                </c:pt>
                <c:pt idx="17150">
                  <c:v>1.0339141373609083E-6</c:v>
                </c:pt>
                <c:pt idx="17151">
                  <c:v>1.0339141373609083E-6</c:v>
                </c:pt>
                <c:pt idx="17152">
                  <c:v>1.0339141373609083E-6</c:v>
                </c:pt>
                <c:pt idx="17153">
                  <c:v>1.0339141373609083E-6</c:v>
                </c:pt>
                <c:pt idx="17154">
                  <c:v>1.0339141373609083E-6</c:v>
                </c:pt>
                <c:pt idx="17155">
                  <c:v>1.0339141373609083E-6</c:v>
                </c:pt>
                <c:pt idx="17156">
                  <c:v>1.0339141373609083E-6</c:v>
                </c:pt>
                <c:pt idx="17157">
                  <c:v>1.0339141373609083E-6</c:v>
                </c:pt>
                <c:pt idx="17158">
                  <c:v>1.0339141373609083E-6</c:v>
                </c:pt>
                <c:pt idx="17159">
                  <c:v>1.0339141373609083E-6</c:v>
                </c:pt>
                <c:pt idx="17160">
                  <c:v>1.0339141373609083E-6</c:v>
                </c:pt>
                <c:pt idx="17161">
                  <c:v>1.0339141373609083E-6</c:v>
                </c:pt>
                <c:pt idx="17162">
                  <c:v>1.0282019045578094E-6</c:v>
                </c:pt>
                <c:pt idx="17163">
                  <c:v>1.0282019045578094E-6</c:v>
                </c:pt>
                <c:pt idx="17164">
                  <c:v>1.0282019045578094E-6</c:v>
                </c:pt>
                <c:pt idx="17165">
                  <c:v>1.0282019045578094E-6</c:v>
                </c:pt>
                <c:pt idx="17166">
                  <c:v>1.0282019045578094E-6</c:v>
                </c:pt>
                <c:pt idx="17167">
                  <c:v>1.0282019045578094E-6</c:v>
                </c:pt>
                <c:pt idx="17168">
                  <c:v>1.0282019045578094E-6</c:v>
                </c:pt>
                <c:pt idx="17169">
                  <c:v>1.0282019045578094E-6</c:v>
                </c:pt>
                <c:pt idx="17170">
                  <c:v>1.0282019045578094E-6</c:v>
                </c:pt>
                <c:pt idx="17171">
                  <c:v>1.0282019045578094E-6</c:v>
                </c:pt>
                <c:pt idx="17172">
                  <c:v>1.0224896717547104E-6</c:v>
                </c:pt>
                <c:pt idx="17173">
                  <c:v>1.0224896717547104E-6</c:v>
                </c:pt>
                <c:pt idx="17174">
                  <c:v>1.0224896717547104E-6</c:v>
                </c:pt>
                <c:pt idx="17175">
                  <c:v>1.0224896717547104E-6</c:v>
                </c:pt>
                <c:pt idx="17176">
                  <c:v>1.0224896717547104E-6</c:v>
                </c:pt>
                <c:pt idx="17177">
                  <c:v>1.0224896717547104E-6</c:v>
                </c:pt>
                <c:pt idx="17178">
                  <c:v>1.0224896717547104E-6</c:v>
                </c:pt>
                <c:pt idx="17179">
                  <c:v>1.0224896717547104E-6</c:v>
                </c:pt>
                <c:pt idx="17180">
                  <c:v>1.0224896717547104E-6</c:v>
                </c:pt>
                <c:pt idx="17181">
                  <c:v>1.0224896717547104E-6</c:v>
                </c:pt>
                <c:pt idx="17182">
                  <c:v>1.0224896717547104E-6</c:v>
                </c:pt>
                <c:pt idx="17183">
                  <c:v>1.0224896717547104E-6</c:v>
                </c:pt>
                <c:pt idx="17184">
                  <c:v>1.0224896717547104E-6</c:v>
                </c:pt>
                <c:pt idx="17185">
                  <c:v>1.0224896717547104E-6</c:v>
                </c:pt>
                <c:pt idx="17186">
                  <c:v>1.0167774389516115E-6</c:v>
                </c:pt>
                <c:pt idx="17187">
                  <c:v>1.0167774389516115E-6</c:v>
                </c:pt>
                <c:pt idx="17188">
                  <c:v>1.0167774389516115E-6</c:v>
                </c:pt>
                <c:pt idx="17189">
                  <c:v>1.0167774389516115E-6</c:v>
                </c:pt>
                <c:pt idx="17190">
                  <c:v>1.0167774389516115E-6</c:v>
                </c:pt>
                <c:pt idx="17191">
                  <c:v>1.0167774389516115E-6</c:v>
                </c:pt>
                <c:pt idx="17192">
                  <c:v>1.0167774389516115E-6</c:v>
                </c:pt>
                <c:pt idx="17193">
                  <c:v>1.0167774389516115E-6</c:v>
                </c:pt>
                <c:pt idx="17194">
                  <c:v>1.0167774389516115E-6</c:v>
                </c:pt>
                <c:pt idx="17195">
                  <c:v>1.0167774389516115E-6</c:v>
                </c:pt>
                <c:pt idx="17196">
                  <c:v>1.0167774389516115E-6</c:v>
                </c:pt>
                <c:pt idx="17197">
                  <c:v>1.0167774389516115E-6</c:v>
                </c:pt>
                <c:pt idx="17198">
                  <c:v>1.0167774389516115E-6</c:v>
                </c:pt>
                <c:pt idx="17199">
                  <c:v>1.0167774389516115E-6</c:v>
                </c:pt>
                <c:pt idx="17200">
                  <c:v>1.0110652061485126E-6</c:v>
                </c:pt>
                <c:pt idx="17201">
                  <c:v>1.0110652061485126E-6</c:v>
                </c:pt>
                <c:pt idx="17202">
                  <c:v>1.0110652061485126E-6</c:v>
                </c:pt>
                <c:pt idx="17203">
                  <c:v>1.0110652061485126E-6</c:v>
                </c:pt>
                <c:pt idx="17204">
                  <c:v>1.0110652061485126E-6</c:v>
                </c:pt>
                <c:pt idx="17205">
                  <c:v>1.0110652061485126E-6</c:v>
                </c:pt>
                <c:pt idx="17206">
                  <c:v>1.0110652061485126E-6</c:v>
                </c:pt>
                <c:pt idx="17207">
                  <c:v>1.0110652061485126E-6</c:v>
                </c:pt>
                <c:pt idx="17208">
                  <c:v>1.0110652061485126E-6</c:v>
                </c:pt>
                <c:pt idx="17209">
                  <c:v>1.0110652061485126E-6</c:v>
                </c:pt>
                <c:pt idx="17210">
                  <c:v>1.0110652061485126E-6</c:v>
                </c:pt>
                <c:pt idx="17211">
                  <c:v>1.0110652061485126E-6</c:v>
                </c:pt>
                <c:pt idx="17212">
                  <c:v>1.0110652061485126E-6</c:v>
                </c:pt>
                <c:pt idx="17213">
                  <c:v>1.0110652061485126E-6</c:v>
                </c:pt>
                <c:pt idx="17214">
                  <c:v>1.0110652061485126E-6</c:v>
                </c:pt>
                <c:pt idx="17215">
                  <c:v>1.0110652061485126E-6</c:v>
                </c:pt>
                <c:pt idx="17216">
                  <c:v>1.0110652061485126E-6</c:v>
                </c:pt>
                <c:pt idx="17217">
                  <c:v>1.0110652061485126E-6</c:v>
                </c:pt>
                <c:pt idx="17218">
                  <c:v>1.0110652061485126E-6</c:v>
                </c:pt>
                <c:pt idx="17219">
                  <c:v>1.0110652061485126E-6</c:v>
                </c:pt>
                <c:pt idx="17220">
                  <c:v>1.0110652061485126E-6</c:v>
                </c:pt>
                <c:pt idx="17221">
                  <c:v>1.0110652061485126E-6</c:v>
                </c:pt>
                <c:pt idx="17222">
                  <c:v>1.0110652061485126E-6</c:v>
                </c:pt>
                <c:pt idx="17223">
                  <c:v>1.0110652061485126E-6</c:v>
                </c:pt>
                <c:pt idx="17224">
                  <c:v>1.0053529733454136E-6</c:v>
                </c:pt>
                <c:pt idx="17225">
                  <c:v>1.0053529733454136E-6</c:v>
                </c:pt>
                <c:pt idx="17226">
                  <c:v>1.0053529733454136E-6</c:v>
                </c:pt>
                <c:pt idx="17227">
                  <c:v>1.0053529733454136E-6</c:v>
                </c:pt>
                <c:pt idx="17228">
                  <c:v>1.0053529733454136E-6</c:v>
                </c:pt>
                <c:pt idx="17229">
                  <c:v>1.0053529733454136E-6</c:v>
                </c:pt>
                <c:pt idx="17230">
                  <c:v>1.0053529733454136E-6</c:v>
                </c:pt>
                <c:pt idx="17231">
                  <c:v>1.0053529733454136E-6</c:v>
                </c:pt>
                <c:pt idx="17232">
                  <c:v>1.0053529733454136E-6</c:v>
                </c:pt>
                <c:pt idx="17233">
                  <c:v>1.0053529733454136E-6</c:v>
                </c:pt>
                <c:pt idx="17234">
                  <c:v>1.0053529733454136E-6</c:v>
                </c:pt>
                <c:pt idx="17235">
                  <c:v>1.0053529733454136E-6</c:v>
                </c:pt>
                <c:pt idx="17236">
                  <c:v>1.0053529733454136E-6</c:v>
                </c:pt>
                <c:pt idx="17237">
                  <c:v>9.9964074054231465E-7</c:v>
                </c:pt>
                <c:pt idx="17238">
                  <c:v>9.9964074054231465E-7</c:v>
                </c:pt>
                <c:pt idx="17239">
                  <c:v>9.9964074054231465E-7</c:v>
                </c:pt>
                <c:pt idx="17240">
                  <c:v>9.9964074054231465E-7</c:v>
                </c:pt>
                <c:pt idx="17241">
                  <c:v>9.9964074054231465E-7</c:v>
                </c:pt>
                <c:pt idx="17242">
                  <c:v>9.9964074054231465E-7</c:v>
                </c:pt>
                <c:pt idx="17243">
                  <c:v>9.9964074054231465E-7</c:v>
                </c:pt>
                <c:pt idx="17244">
                  <c:v>9.9964074054231465E-7</c:v>
                </c:pt>
                <c:pt idx="17245">
                  <c:v>9.9964074054231465E-7</c:v>
                </c:pt>
                <c:pt idx="17246">
                  <c:v>9.9964074054231465E-7</c:v>
                </c:pt>
                <c:pt idx="17247">
                  <c:v>9.9964074054231465E-7</c:v>
                </c:pt>
                <c:pt idx="17248">
                  <c:v>9.9964074054231465E-7</c:v>
                </c:pt>
                <c:pt idx="17249">
                  <c:v>9.9964074054231465E-7</c:v>
                </c:pt>
                <c:pt idx="17250">
                  <c:v>9.9964074054231465E-7</c:v>
                </c:pt>
                <c:pt idx="17251">
                  <c:v>9.9964074054231465E-7</c:v>
                </c:pt>
                <c:pt idx="17252">
                  <c:v>9.9964074054231465E-7</c:v>
                </c:pt>
                <c:pt idx="17253">
                  <c:v>9.939285077392157E-7</c:v>
                </c:pt>
                <c:pt idx="17254">
                  <c:v>9.939285077392157E-7</c:v>
                </c:pt>
                <c:pt idx="17255">
                  <c:v>9.939285077392157E-7</c:v>
                </c:pt>
                <c:pt idx="17256">
                  <c:v>9.939285077392157E-7</c:v>
                </c:pt>
                <c:pt idx="17257">
                  <c:v>9.939285077392157E-7</c:v>
                </c:pt>
                <c:pt idx="17258">
                  <c:v>9.939285077392157E-7</c:v>
                </c:pt>
                <c:pt idx="17259">
                  <c:v>9.939285077392157E-7</c:v>
                </c:pt>
                <c:pt idx="17260">
                  <c:v>9.939285077392157E-7</c:v>
                </c:pt>
                <c:pt idx="17261">
                  <c:v>9.939285077392157E-7</c:v>
                </c:pt>
                <c:pt idx="17262">
                  <c:v>9.939285077392157E-7</c:v>
                </c:pt>
                <c:pt idx="17263">
                  <c:v>9.939285077392157E-7</c:v>
                </c:pt>
                <c:pt idx="17264">
                  <c:v>9.939285077392157E-7</c:v>
                </c:pt>
                <c:pt idx="17265">
                  <c:v>9.939285077392157E-7</c:v>
                </c:pt>
                <c:pt idx="17266">
                  <c:v>9.939285077392157E-7</c:v>
                </c:pt>
                <c:pt idx="17267">
                  <c:v>9.939285077392157E-7</c:v>
                </c:pt>
                <c:pt idx="17268">
                  <c:v>9.939285077392157E-7</c:v>
                </c:pt>
                <c:pt idx="17269">
                  <c:v>9.8821627493611675E-7</c:v>
                </c:pt>
                <c:pt idx="17270">
                  <c:v>9.8821627493611675E-7</c:v>
                </c:pt>
                <c:pt idx="17271">
                  <c:v>9.8821627493611675E-7</c:v>
                </c:pt>
                <c:pt idx="17272">
                  <c:v>9.8821627493611675E-7</c:v>
                </c:pt>
                <c:pt idx="17273">
                  <c:v>9.8821627493611675E-7</c:v>
                </c:pt>
                <c:pt idx="17274">
                  <c:v>9.8821627493611675E-7</c:v>
                </c:pt>
                <c:pt idx="17275">
                  <c:v>9.8821627493611675E-7</c:v>
                </c:pt>
                <c:pt idx="17276">
                  <c:v>9.8821627493611675E-7</c:v>
                </c:pt>
                <c:pt idx="17277">
                  <c:v>9.8821627493611675E-7</c:v>
                </c:pt>
                <c:pt idx="17278">
                  <c:v>9.8821627493611675E-7</c:v>
                </c:pt>
                <c:pt idx="17279">
                  <c:v>9.8821627493611675E-7</c:v>
                </c:pt>
                <c:pt idx="17280">
                  <c:v>9.8821627493611675E-7</c:v>
                </c:pt>
                <c:pt idx="17281">
                  <c:v>9.8821627493611675E-7</c:v>
                </c:pt>
                <c:pt idx="17282">
                  <c:v>9.825040421330178E-7</c:v>
                </c:pt>
                <c:pt idx="17283">
                  <c:v>9.825040421330178E-7</c:v>
                </c:pt>
                <c:pt idx="17284">
                  <c:v>9.825040421330178E-7</c:v>
                </c:pt>
                <c:pt idx="17285">
                  <c:v>9.825040421330178E-7</c:v>
                </c:pt>
                <c:pt idx="17286">
                  <c:v>9.825040421330178E-7</c:v>
                </c:pt>
                <c:pt idx="17287">
                  <c:v>9.825040421330178E-7</c:v>
                </c:pt>
                <c:pt idx="17288">
                  <c:v>9.825040421330178E-7</c:v>
                </c:pt>
                <c:pt idx="17289">
                  <c:v>9.825040421330178E-7</c:v>
                </c:pt>
                <c:pt idx="17290">
                  <c:v>9.825040421330178E-7</c:v>
                </c:pt>
                <c:pt idx="17291">
                  <c:v>9.825040421330178E-7</c:v>
                </c:pt>
                <c:pt idx="17292">
                  <c:v>9.7679180932991885E-7</c:v>
                </c:pt>
                <c:pt idx="17293">
                  <c:v>9.7679180932991885E-7</c:v>
                </c:pt>
                <c:pt idx="17294">
                  <c:v>9.7679180932991885E-7</c:v>
                </c:pt>
                <c:pt idx="17295">
                  <c:v>9.7679180932991885E-7</c:v>
                </c:pt>
                <c:pt idx="17296">
                  <c:v>9.7679180932991885E-7</c:v>
                </c:pt>
                <c:pt idx="17297">
                  <c:v>9.7679180932991885E-7</c:v>
                </c:pt>
                <c:pt idx="17298">
                  <c:v>9.7679180932991885E-7</c:v>
                </c:pt>
                <c:pt idx="17299">
                  <c:v>9.7679180932991885E-7</c:v>
                </c:pt>
                <c:pt idx="17300">
                  <c:v>9.7679180932991885E-7</c:v>
                </c:pt>
                <c:pt idx="17301">
                  <c:v>9.7679180932991885E-7</c:v>
                </c:pt>
                <c:pt idx="17302">
                  <c:v>9.7679180932991885E-7</c:v>
                </c:pt>
                <c:pt idx="17303">
                  <c:v>9.7679180932991885E-7</c:v>
                </c:pt>
                <c:pt idx="17304">
                  <c:v>9.7679180932991885E-7</c:v>
                </c:pt>
                <c:pt idx="17305">
                  <c:v>9.7679180932991885E-7</c:v>
                </c:pt>
                <c:pt idx="17306">
                  <c:v>9.7679180932991885E-7</c:v>
                </c:pt>
                <c:pt idx="17307">
                  <c:v>9.7679180932991885E-7</c:v>
                </c:pt>
                <c:pt idx="17308">
                  <c:v>9.7679180932991885E-7</c:v>
                </c:pt>
                <c:pt idx="17309">
                  <c:v>9.7107957652681991E-7</c:v>
                </c:pt>
                <c:pt idx="17310">
                  <c:v>9.7107957652681991E-7</c:v>
                </c:pt>
                <c:pt idx="17311">
                  <c:v>9.7107957652681991E-7</c:v>
                </c:pt>
                <c:pt idx="17312">
                  <c:v>9.7107957652681991E-7</c:v>
                </c:pt>
                <c:pt idx="17313">
                  <c:v>9.7107957652681991E-7</c:v>
                </c:pt>
                <c:pt idx="17314">
                  <c:v>9.7107957652681991E-7</c:v>
                </c:pt>
                <c:pt idx="17315">
                  <c:v>9.7107957652681991E-7</c:v>
                </c:pt>
                <c:pt idx="17316">
                  <c:v>9.7107957652681991E-7</c:v>
                </c:pt>
                <c:pt idx="17317">
                  <c:v>9.7107957652681991E-7</c:v>
                </c:pt>
                <c:pt idx="17318">
                  <c:v>9.7107957652681991E-7</c:v>
                </c:pt>
                <c:pt idx="17319">
                  <c:v>9.7107957652681991E-7</c:v>
                </c:pt>
                <c:pt idx="17320">
                  <c:v>9.7107957652681991E-7</c:v>
                </c:pt>
                <c:pt idx="17321">
                  <c:v>9.7107957652681991E-7</c:v>
                </c:pt>
                <c:pt idx="17322">
                  <c:v>9.7107957652681991E-7</c:v>
                </c:pt>
                <c:pt idx="17323">
                  <c:v>9.7107957652681991E-7</c:v>
                </c:pt>
                <c:pt idx="17324">
                  <c:v>9.7107957652681991E-7</c:v>
                </c:pt>
                <c:pt idx="17325">
                  <c:v>9.7107957652681991E-7</c:v>
                </c:pt>
                <c:pt idx="17326">
                  <c:v>9.6536734372372096E-7</c:v>
                </c:pt>
                <c:pt idx="17327">
                  <c:v>9.6536734372372096E-7</c:v>
                </c:pt>
                <c:pt idx="17328">
                  <c:v>9.6536734372372096E-7</c:v>
                </c:pt>
                <c:pt idx="17329">
                  <c:v>9.6536734372372096E-7</c:v>
                </c:pt>
                <c:pt idx="17330">
                  <c:v>9.6536734372372096E-7</c:v>
                </c:pt>
                <c:pt idx="17331">
                  <c:v>9.6536734372372096E-7</c:v>
                </c:pt>
                <c:pt idx="17332">
                  <c:v>9.6536734372372096E-7</c:v>
                </c:pt>
                <c:pt idx="17333">
                  <c:v>9.6536734372372096E-7</c:v>
                </c:pt>
                <c:pt idx="17334">
                  <c:v>9.6536734372372096E-7</c:v>
                </c:pt>
                <c:pt idx="17335">
                  <c:v>9.6536734372372096E-7</c:v>
                </c:pt>
                <c:pt idx="17336">
                  <c:v>9.6536734372372096E-7</c:v>
                </c:pt>
                <c:pt idx="17337">
                  <c:v>9.5965511092062201E-7</c:v>
                </c:pt>
                <c:pt idx="17338">
                  <c:v>9.5965511092062201E-7</c:v>
                </c:pt>
                <c:pt idx="17339">
                  <c:v>9.5965511092062201E-7</c:v>
                </c:pt>
                <c:pt idx="17340">
                  <c:v>9.5965511092062201E-7</c:v>
                </c:pt>
                <c:pt idx="17341">
                  <c:v>9.5965511092062201E-7</c:v>
                </c:pt>
                <c:pt idx="17342">
                  <c:v>9.5965511092062201E-7</c:v>
                </c:pt>
                <c:pt idx="17343">
                  <c:v>9.5965511092062201E-7</c:v>
                </c:pt>
                <c:pt idx="17344">
                  <c:v>9.5965511092062201E-7</c:v>
                </c:pt>
                <c:pt idx="17345">
                  <c:v>9.5965511092062201E-7</c:v>
                </c:pt>
                <c:pt idx="17346">
                  <c:v>9.5965511092062201E-7</c:v>
                </c:pt>
                <c:pt idx="17347">
                  <c:v>9.5965511092062201E-7</c:v>
                </c:pt>
                <c:pt idx="17348">
                  <c:v>9.5965511092062201E-7</c:v>
                </c:pt>
                <c:pt idx="17349">
                  <c:v>9.5965511092062201E-7</c:v>
                </c:pt>
                <c:pt idx="17350">
                  <c:v>9.5965511092062201E-7</c:v>
                </c:pt>
                <c:pt idx="17351">
                  <c:v>9.5965511092062201E-7</c:v>
                </c:pt>
                <c:pt idx="17352">
                  <c:v>9.5965511092062201E-7</c:v>
                </c:pt>
                <c:pt idx="17353">
                  <c:v>9.5965511092062201E-7</c:v>
                </c:pt>
                <c:pt idx="17354">
                  <c:v>9.5394287811752327E-7</c:v>
                </c:pt>
                <c:pt idx="17355">
                  <c:v>9.5394287811752327E-7</c:v>
                </c:pt>
                <c:pt idx="17356">
                  <c:v>9.5394287811752327E-7</c:v>
                </c:pt>
                <c:pt idx="17357">
                  <c:v>9.5394287811752327E-7</c:v>
                </c:pt>
                <c:pt idx="17358">
                  <c:v>9.5394287811752327E-7</c:v>
                </c:pt>
                <c:pt idx="17359">
                  <c:v>9.5394287811752327E-7</c:v>
                </c:pt>
                <c:pt idx="17360">
                  <c:v>9.5394287811752327E-7</c:v>
                </c:pt>
                <c:pt idx="17361">
                  <c:v>9.5394287811752327E-7</c:v>
                </c:pt>
                <c:pt idx="17362">
                  <c:v>9.4823064531442421E-7</c:v>
                </c:pt>
                <c:pt idx="17363">
                  <c:v>9.4823064531442421E-7</c:v>
                </c:pt>
                <c:pt idx="17364">
                  <c:v>9.4823064531442421E-7</c:v>
                </c:pt>
                <c:pt idx="17365">
                  <c:v>9.4823064531442421E-7</c:v>
                </c:pt>
                <c:pt idx="17366">
                  <c:v>9.4823064531442421E-7</c:v>
                </c:pt>
                <c:pt idx="17367">
                  <c:v>9.4823064531442421E-7</c:v>
                </c:pt>
                <c:pt idx="17368">
                  <c:v>9.4823064531442421E-7</c:v>
                </c:pt>
                <c:pt idx="17369">
                  <c:v>9.4823064531442421E-7</c:v>
                </c:pt>
                <c:pt idx="17370">
                  <c:v>9.4823064531442421E-7</c:v>
                </c:pt>
                <c:pt idx="17371">
                  <c:v>9.4823064531442421E-7</c:v>
                </c:pt>
                <c:pt idx="17372">
                  <c:v>9.4823064531442421E-7</c:v>
                </c:pt>
                <c:pt idx="17373">
                  <c:v>9.4823064531442421E-7</c:v>
                </c:pt>
                <c:pt idx="17374">
                  <c:v>9.4823064531442421E-7</c:v>
                </c:pt>
                <c:pt idx="17375">
                  <c:v>9.4251841251132526E-7</c:v>
                </c:pt>
                <c:pt idx="17376">
                  <c:v>9.4251841251132526E-7</c:v>
                </c:pt>
                <c:pt idx="17377">
                  <c:v>9.4251841251132526E-7</c:v>
                </c:pt>
                <c:pt idx="17378">
                  <c:v>9.4251841251132526E-7</c:v>
                </c:pt>
                <c:pt idx="17379">
                  <c:v>9.4251841251132526E-7</c:v>
                </c:pt>
                <c:pt idx="17380">
                  <c:v>9.4251841251132526E-7</c:v>
                </c:pt>
                <c:pt idx="17381">
                  <c:v>9.4251841251132526E-7</c:v>
                </c:pt>
                <c:pt idx="17382">
                  <c:v>9.4251841251132526E-7</c:v>
                </c:pt>
                <c:pt idx="17383">
                  <c:v>9.4251841251132526E-7</c:v>
                </c:pt>
                <c:pt idx="17384">
                  <c:v>9.4251841251132526E-7</c:v>
                </c:pt>
                <c:pt idx="17385">
                  <c:v>9.4251841251132526E-7</c:v>
                </c:pt>
                <c:pt idx="17386">
                  <c:v>9.4251841251132526E-7</c:v>
                </c:pt>
                <c:pt idx="17387">
                  <c:v>9.4251841251132526E-7</c:v>
                </c:pt>
                <c:pt idx="17388">
                  <c:v>9.4251841251132526E-7</c:v>
                </c:pt>
                <c:pt idx="17389">
                  <c:v>9.4251841251132526E-7</c:v>
                </c:pt>
                <c:pt idx="17390">
                  <c:v>9.3680617970822632E-7</c:v>
                </c:pt>
                <c:pt idx="17391">
                  <c:v>9.3680617970822632E-7</c:v>
                </c:pt>
                <c:pt idx="17392">
                  <c:v>9.3680617970822632E-7</c:v>
                </c:pt>
                <c:pt idx="17393">
                  <c:v>9.3680617970822632E-7</c:v>
                </c:pt>
                <c:pt idx="17394">
                  <c:v>9.3680617970822632E-7</c:v>
                </c:pt>
                <c:pt idx="17395">
                  <c:v>9.3680617970822632E-7</c:v>
                </c:pt>
                <c:pt idx="17396">
                  <c:v>9.3680617970822632E-7</c:v>
                </c:pt>
                <c:pt idx="17397">
                  <c:v>9.3680617970822632E-7</c:v>
                </c:pt>
                <c:pt idx="17398">
                  <c:v>9.3680617970822632E-7</c:v>
                </c:pt>
                <c:pt idx="17399">
                  <c:v>9.3680617970822632E-7</c:v>
                </c:pt>
                <c:pt idx="17400">
                  <c:v>9.3680617970822632E-7</c:v>
                </c:pt>
                <c:pt idx="17401">
                  <c:v>9.3680617970822632E-7</c:v>
                </c:pt>
                <c:pt idx="17402">
                  <c:v>9.3680617970822632E-7</c:v>
                </c:pt>
                <c:pt idx="17403">
                  <c:v>9.3680617970822632E-7</c:v>
                </c:pt>
                <c:pt idx="17404">
                  <c:v>9.3109394690512737E-7</c:v>
                </c:pt>
                <c:pt idx="17405">
                  <c:v>9.3109394690512737E-7</c:v>
                </c:pt>
                <c:pt idx="17406">
                  <c:v>9.3109394690512737E-7</c:v>
                </c:pt>
                <c:pt idx="17407">
                  <c:v>9.3109394690512737E-7</c:v>
                </c:pt>
                <c:pt idx="17408">
                  <c:v>9.3109394690512737E-7</c:v>
                </c:pt>
                <c:pt idx="17409">
                  <c:v>9.3109394690512737E-7</c:v>
                </c:pt>
                <c:pt idx="17410">
                  <c:v>9.3109394690512737E-7</c:v>
                </c:pt>
                <c:pt idx="17411">
                  <c:v>9.3109394690512737E-7</c:v>
                </c:pt>
                <c:pt idx="17412">
                  <c:v>9.3109394690512737E-7</c:v>
                </c:pt>
                <c:pt idx="17413">
                  <c:v>9.3109394690512737E-7</c:v>
                </c:pt>
                <c:pt idx="17414">
                  <c:v>9.3109394690512737E-7</c:v>
                </c:pt>
                <c:pt idx="17415">
                  <c:v>9.3109394690512737E-7</c:v>
                </c:pt>
                <c:pt idx="17416">
                  <c:v>9.3109394690512737E-7</c:v>
                </c:pt>
                <c:pt idx="17417">
                  <c:v>9.3109394690512737E-7</c:v>
                </c:pt>
                <c:pt idx="17418">
                  <c:v>9.3109394690512737E-7</c:v>
                </c:pt>
                <c:pt idx="17419">
                  <c:v>9.3109394690512737E-7</c:v>
                </c:pt>
                <c:pt idx="17420">
                  <c:v>9.3109394690512737E-7</c:v>
                </c:pt>
                <c:pt idx="17421">
                  <c:v>9.3109394690512737E-7</c:v>
                </c:pt>
                <c:pt idx="17422">
                  <c:v>9.3109394690512737E-7</c:v>
                </c:pt>
                <c:pt idx="17423">
                  <c:v>9.3109394690512737E-7</c:v>
                </c:pt>
                <c:pt idx="17424">
                  <c:v>9.2538171410202842E-7</c:v>
                </c:pt>
                <c:pt idx="17425">
                  <c:v>9.2538171410202842E-7</c:v>
                </c:pt>
                <c:pt idx="17426">
                  <c:v>9.2538171410202842E-7</c:v>
                </c:pt>
                <c:pt idx="17427">
                  <c:v>9.2538171410202842E-7</c:v>
                </c:pt>
                <c:pt idx="17428">
                  <c:v>9.2538171410202842E-7</c:v>
                </c:pt>
                <c:pt idx="17429">
                  <c:v>9.2538171410202842E-7</c:v>
                </c:pt>
                <c:pt idx="17430">
                  <c:v>9.2538171410202842E-7</c:v>
                </c:pt>
                <c:pt idx="17431">
                  <c:v>9.2538171410202842E-7</c:v>
                </c:pt>
                <c:pt idx="17432">
                  <c:v>9.2538171410202842E-7</c:v>
                </c:pt>
                <c:pt idx="17433">
                  <c:v>9.2538171410202842E-7</c:v>
                </c:pt>
                <c:pt idx="17434">
                  <c:v>9.2538171410202842E-7</c:v>
                </c:pt>
                <c:pt idx="17435">
                  <c:v>9.2538171410202842E-7</c:v>
                </c:pt>
                <c:pt idx="17436">
                  <c:v>9.1966948129892957E-7</c:v>
                </c:pt>
                <c:pt idx="17437">
                  <c:v>9.1966948129892957E-7</c:v>
                </c:pt>
                <c:pt idx="17438">
                  <c:v>9.1966948129892957E-7</c:v>
                </c:pt>
                <c:pt idx="17439">
                  <c:v>9.1966948129892957E-7</c:v>
                </c:pt>
                <c:pt idx="17440">
                  <c:v>9.1966948129892957E-7</c:v>
                </c:pt>
                <c:pt idx="17441">
                  <c:v>9.1966948129892957E-7</c:v>
                </c:pt>
                <c:pt idx="17442">
                  <c:v>9.1966948129892957E-7</c:v>
                </c:pt>
                <c:pt idx="17443">
                  <c:v>9.1395724849583062E-7</c:v>
                </c:pt>
                <c:pt idx="17444">
                  <c:v>9.1395724849583062E-7</c:v>
                </c:pt>
                <c:pt idx="17445">
                  <c:v>9.1395724849583062E-7</c:v>
                </c:pt>
                <c:pt idx="17446">
                  <c:v>9.1395724849583062E-7</c:v>
                </c:pt>
                <c:pt idx="17447">
                  <c:v>9.1395724849583062E-7</c:v>
                </c:pt>
                <c:pt idx="17448">
                  <c:v>9.1395724849583062E-7</c:v>
                </c:pt>
                <c:pt idx="17449">
                  <c:v>9.1395724849583062E-7</c:v>
                </c:pt>
                <c:pt idx="17450">
                  <c:v>9.1395724849583062E-7</c:v>
                </c:pt>
                <c:pt idx="17451">
                  <c:v>9.1395724849583062E-7</c:v>
                </c:pt>
                <c:pt idx="17452">
                  <c:v>9.1395724849583062E-7</c:v>
                </c:pt>
                <c:pt idx="17453">
                  <c:v>9.1395724849583062E-7</c:v>
                </c:pt>
                <c:pt idx="17454">
                  <c:v>9.1395724849583062E-7</c:v>
                </c:pt>
                <c:pt idx="17455">
                  <c:v>9.1395724849583062E-7</c:v>
                </c:pt>
                <c:pt idx="17456">
                  <c:v>9.1395724849583062E-7</c:v>
                </c:pt>
                <c:pt idx="17457">
                  <c:v>9.1395724849583062E-7</c:v>
                </c:pt>
                <c:pt idx="17458">
                  <c:v>9.0824501569273167E-7</c:v>
                </c:pt>
                <c:pt idx="17459">
                  <c:v>9.0824501569273167E-7</c:v>
                </c:pt>
                <c:pt idx="17460">
                  <c:v>9.0824501569273167E-7</c:v>
                </c:pt>
                <c:pt idx="17461">
                  <c:v>9.0824501569273167E-7</c:v>
                </c:pt>
                <c:pt idx="17462">
                  <c:v>9.0824501569273167E-7</c:v>
                </c:pt>
                <c:pt idx="17463">
                  <c:v>9.0824501569273167E-7</c:v>
                </c:pt>
                <c:pt idx="17464">
                  <c:v>9.0824501569273167E-7</c:v>
                </c:pt>
                <c:pt idx="17465">
                  <c:v>9.0824501569273167E-7</c:v>
                </c:pt>
                <c:pt idx="17466">
                  <c:v>9.0824501569273167E-7</c:v>
                </c:pt>
                <c:pt idx="17467">
                  <c:v>9.0824501569273167E-7</c:v>
                </c:pt>
                <c:pt idx="17468">
                  <c:v>9.0824501569273167E-7</c:v>
                </c:pt>
                <c:pt idx="17469">
                  <c:v>9.0824501569273167E-7</c:v>
                </c:pt>
                <c:pt idx="17470">
                  <c:v>9.0824501569273167E-7</c:v>
                </c:pt>
                <c:pt idx="17471">
                  <c:v>9.0824501569273167E-7</c:v>
                </c:pt>
                <c:pt idx="17472">
                  <c:v>9.0824501569273167E-7</c:v>
                </c:pt>
                <c:pt idx="17473">
                  <c:v>9.0824501569273167E-7</c:v>
                </c:pt>
                <c:pt idx="17474">
                  <c:v>9.0824501569273167E-7</c:v>
                </c:pt>
                <c:pt idx="17475">
                  <c:v>9.0824501569273167E-7</c:v>
                </c:pt>
                <c:pt idx="17476">
                  <c:v>9.0824501569273167E-7</c:v>
                </c:pt>
                <c:pt idx="17477">
                  <c:v>9.0824501569273167E-7</c:v>
                </c:pt>
                <c:pt idx="17478">
                  <c:v>9.0824501569273167E-7</c:v>
                </c:pt>
                <c:pt idx="17479">
                  <c:v>9.0824501569273167E-7</c:v>
                </c:pt>
                <c:pt idx="17480">
                  <c:v>9.0824501569273167E-7</c:v>
                </c:pt>
                <c:pt idx="17481">
                  <c:v>9.0824501569273167E-7</c:v>
                </c:pt>
                <c:pt idx="17482">
                  <c:v>9.0824501569273167E-7</c:v>
                </c:pt>
                <c:pt idx="17483">
                  <c:v>9.0253278288963272E-7</c:v>
                </c:pt>
                <c:pt idx="17484">
                  <c:v>9.0253278288963272E-7</c:v>
                </c:pt>
                <c:pt idx="17485">
                  <c:v>9.0253278288963272E-7</c:v>
                </c:pt>
                <c:pt idx="17486">
                  <c:v>9.0253278288963272E-7</c:v>
                </c:pt>
                <c:pt idx="17487">
                  <c:v>9.0253278288963272E-7</c:v>
                </c:pt>
                <c:pt idx="17488">
                  <c:v>9.0253278288963272E-7</c:v>
                </c:pt>
                <c:pt idx="17489">
                  <c:v>9.0253278288963272E-7</c:v>
                </c:pt>
                <c:pt idx="17490">
                  <c:v>9.0253278288963272E-7</c:v>
                </c:pt>
                <c:pt idx="17491">
                  <c:v>9.0253278288963272E-7</c:v>
                </c:pt>
                <c:pt idx="17492">
                  <c:v>9.0253278288963272E-7</c:v>
                </c:pt>
                <c:pt idx="17493">
                  <c:v>9.0253278288963272E-7</c:v>
                </c:pt>
                <c:pt idx="17494">
                  <c:v>8.9682055008653378E-7</c:v>
                </c:pt>
                <c:pt idx="17495">
                  <c:v>8.9682055008653378E-7</c:v>
                </c:pt>
                <c:pt idx="17496">
                  <c:v>8.9682055008653378E-7</c:v>
                </c:pt>
                <c:pt idx="17497">
                  <c:v>8.9682055008653378E-7</c:v>
                </c:pt>
                <c:pt idx="17498">
                  <c:v>8.9682055008653378E-7</c:v>
                </c:pt>
                <c:pt idx="17499">
                  <c:v>8.9682055008653378E-7</c:v>
                </c:pt>
                <c:pt idx="17500">
                  <c:v>8.9682055008653378E-7</c:v>
                </c:pt>
                <c:pt idx="17501">
                  <c:v>8.9682055008653378E-7</c:v>
                </c:pt>
                <c:pt idx="17502">
                  <c:v>8.9682055008653378E-7</c:v>
                </c:pt>
                <c:pt idx="17503">
                  <c:v>8.9682055008653378E-7</c:v>
                </c:pt>
                <c:pt idx="17504">
                  <c:v>8.9682055008653378E-7</c:v>
                </c:pt>
                <c:pt idx="17505">
                  <c:v>8.9682055008653378E-7</c:v>
                </c:pt>
                <c:pt idx="17506">
                  <c:v>8.9682055008653378E-7</c:v>
                </c:pt>
                <c:pt idx="17507">
                  <c:v>8.9682055008653378E-7</c:v>
                </c:pt>
                <c:pt idx="17508">
                  <c:v>8.9682055008653378E-7</c:v>
                </c:pt>
                <c:pt idx="17509">
                  <c:v>8.9110831728343483E-7</c:v>
                </c:pt>
                <c:pt idx="17510">
                  <c:v>8.9110831728343483E-7</c:v>
                </c:pt>
                <c:pt idx="17511">
                  <c:v>8.9110831728343483E-7</c:v>
                </c:pt>
                <c:pt idx="17512">
                  <c:v>8.9110831728343483E-7</c:v>
                </c:pt>
                <c:pt idx="17513">
                  <c:v>8.9110831728343483E-7</c:v>
                </c:pt>
                <c:pt idx="17514">
                  <c:v>8.9110831728343483E-7</c:v>
                </c:pt>
                <c:pt idx="17515">
                  <c:v>8.9110831728343483E-7</c:v>
                </c:pt>
                <c:pt idx="17516">
                  <c:v>8.9110831728343483E-7</c:v>
                </c:pt>
                <c:pt idx="17517">
                  <c:v>8.9110831728343483E-7</c:v>
                </c:pt>
                <c:pt idx="17518">
                  <c:v>8.9110831728343483E-7</c:v>
                </c:pt>
                <c:pt idx="17519">
                  <c:v>8.9110831728343483E-7</c:v>
                </c:pt>
                <c:pt idx="17520">
                  <c:v>8.9110831728343483E-7</c:v>
                </c:pt>
                <c:pt idx="17521">
                  <c:v>8.9110831728343483E-7</c:v>
                </c:pt>
                <c:pt idx="17522">
                  <c:v>8.9110831728343483E-7</c:v>
                </c:pt>
                <c:pt idx="17523">
                  <c:v>8.8539608448033588E-7</c:v>
                </c:pt>
                <c:pt idx="17524">
                  <c:v>8.8539608448033588E-7</c:v>
                </c:pt>
                <c:pt idx="17525">
                  <c:v>8.8539608448033588E-7</c:v>
                </c:pt>
                <c:pt idx="17526">
                  <c:v>8.8539608448033588E-7</c:v>
                </c:pt>
                <c:pt idx="17527">
                  <c:v>8.8539608448033588E-7</c:v>
                </c:pt>
                <c:pt idx="17528">
                  <c:v>8.8539608448033588E-7</c:v>
                </c:pt>
                <c:pt idx="17529">
                  <c:v>8.8539608448033588E-7</c:v>
                </c:pt>
                <c:pt idx="17530">
                  <c:v>8.8539608448033588E-7</c:v>
                </c:pt>
                <c:pt idx="17531">
                  <c:v>8.8539608448033588E-7</c:v>
                </c:pt>
                <c:pt idx="17532">
                  <c:v>8.8539608448033588E-7</c:v>
                </c:pt>
                <c:pt idx="17533">
                  <c:v>8.8539608448033588E-7</c:v>
                </c:pt>
                <c:pt idx="17534">
                  <c:v>8.8539608448033588E-7</c:v>
                </c:pt>
                <c:pt idx="17535">
                  <c:v>8.8539608448033588E-7</c:v>
                </c:pt>
                <c:pt idx="17536">
                  <c:v>8.8539608448033588E-7</c:v>
                </c:pt>
                <c:pt idx="17537">
                  <c:v>8.8539608448033588E-7</c:v>
                </c:pt>
                <c:pt idx="17538">
                  <c:v>8.8539608448033588E-7</c:v>
                </c:pt>
                <c:pt idx="17539">
                  <c:v>8.7968385167723693E-7</c:v>
                </c:pt>
                <c:pt idx="17540">
                  <c:v>8.7968385167723693E-7</c:v>
                </c:pt>
                <c:pt idx="17541">
                  <c:v>8.7968385167723693E-7</c:v>
                </c:pt>
                <c:pt idx="17542">
                  <c:v>8.7968385167723693E-7</c:v>
                </c:pt>
                <c:pt idx="17543">
                  <c:v>8.7968385167723693E-7</c:v>
                </c:pt>
                <c:pt idx="17544">
                  <c:v>8.7968385167723693E-7</c:v>
                </c:pt>
                <c:pt idx="17545">
                  <c:v>8.7968385167723693E-7</c:v>
                </c:pt>
                <c:pt idx="17546">
                  <c:v>8.7968385167723693E-7</c:v>
                </c:pt>
                <c:pt idx="17547">
                  <c:v>8.7968385167723693E-7</c:v>
                </c:pt>
                <c:pt idx="17548">
                  <c:v>8.7968385167723693E-7</c:v>
                </c:pt>
                <c:pt idx="17549">
                  <c:v>8.7968385167723693E-7</c:v>
                </c:pt>
                <c:pt idx="17550">
                  <c:v>8.7968385167723693E-7</c:v>
                </c:pt>
                <c:pt idx="17551">
                  <c:v>8.7397161887413798E-7</c:v>
                </c:pt>
                <c:pt idx="17552">
                  <c:v>8.7397161887413798E-7</c:v>
                </c:pt>
                <c:pt idx="17553">
                  <c:v>8.7397161887413798E-7</c:v>
                </c:pt>
                <c:pt idx="17554">
                  <c:v>8.7397161887413798E-7</c:v>
                </c:pt>
                <c:pt idx="17555">
                  <c:v>8.7397161887413798E-7</c:v>
                </c:pt>
                <c:pt idx="17556">
                  <c:v>8.7397161887413798E-7</c:v>
                </c:pt>
                <c:pt idx="17557">
                  <c:v>8.7397161887413798E-7</c:v>
                </c:pt>
                <c:pt idx="17558">
                  <c:v>8.7397161887413798E-7</c:v>
                </c:pt>
                <c:pt idx="17559">
                  <c:v>8.7397161887413798E-7</c:v>
                </c:pt>
                <c:pt idx="17560">
                  <c:v>8.7397161887413798E-7</c:v>
                </c:pt>
                <c:pt idx="17561">
                  <c:v>8.7397161887413798E-7</c:v>
                </c:pt>
                <c:pt idx="17562">
                  <c:v>8.7397161887413798E-7</c:v>
                </c:pt>
                <c:pt idx="17563">
                  <c:v>8.7397161887413798E-7</c:v>
                </c:pt>
                <c:pt idx="17564">
                  <c:v>8.7397161887413798E-7</c:v>
                </c:pt>
                <c:pt idx="17565">
                  <c:v>8.7397161887413798E-7</c:v>
                </c:pt>
                <c:pt idx="17566">
                  <c:v>8.7397161887413798E-7</c:v>
                </c:pt>
                <c:pt idx="17567">
                  <c:v>8.7397161887413798E-7</c:v>
                </c:pt>
                <c:pt idx="17568">
                  <c:v>8.6825938607103903E-7</c:v>
                </c:pt>
                <c:pt idx="17569">
                  <c:v>8.6825938607103903E-7</c:v>
                </c:pt>
                <c:pt idx="17570">
                  <c:v>8.6825938607103903E-7</c:v>
                </c:pt>
                <c:pt idx="17571">
                  <c:v>8.6825938607103903E-7</c:v>
                </c:pt>
                <c:pt idx="17572">
                  <c:v>8.6825938607103903E-7</c:v>
                </c:pt>
                <c:pt idx="17573">
                  <c:v>8.6825938607103903E-7</c:v>
                </c:pt>
                <c:pt idx="17574">
                  <c:v>8.6825938607103903E-7</c:v>
                </c:pt>
                <c:pt idx="17575">
                  <c:v>8.6825938607103903E-7</c:v>
                </c:pt>
                <c:pt idx="17576">
                  <c:v>8.6825938607103903E-7</c:v>
                </c:pt>
                <c:pt idx="17577">
                  <c:v>8.6825938607103903E-7</c:v>
                </c:pt>
                <c:pt idx="17578">
                  <c:v>8.6825938607103903E-7</c:v>
                </c:pt>
                <c:pt idx="17579">
                  <c:v>8.6825938607103903E-7</c:v>
                </c:pt>
                <c:pt idx="17580">
                  <c:v>8.6825938607103903E-7</c:v>
                </c:pt>
                <c:pt idx="17581">
                  <c:v>8.6825938607103903E-7</c:v>
                </c:pt>
                <c:pt idx="17582">
                  <c:v>8.6825938607103903E-7</c:v>
                </c:pt>
                <c:pt idx="17583">
                  <c:v>8.6825938607103903E-7</c:v>
                </c:pt>
                <c:pt idx="17584">
                  <c:v>8.6825938607103903E-7</c:v>
                </c:pt>
                <c:pt idx="17585">
                  <c:v>8.6254715326794008E-7</c:v>
                </c:pt>
                <c:pt idx="17586">
                  <c:v>8.6254715326794008E-7</c:v>
                </c:pt>
                <c:pt idx="17587">
                  <c:v>8.6254715326794008E-7</c:v>
                </c:pt>
                <c:pt idx="17588">
                  <c:v>8.6254715326794008E-7</c:v>
                </c:pt>
                <c:pt idx="17589">
                  <c:v>8.6254715326794008E-7</c:v>
                </c:pt>
                <c:pt idx="17590">
                  <c:v>8.6254715326794008E-7</c:v>
                </c:pt>
                <c:pt idx="17591">
                  <c:v>8.6254715326794008E-7</c:v>
                </c:pt>
                <c:pt idx="17592">
                  <c:v>8.6254715326794008E-7</c:v>
                </c:pt>
                <c:pt idx="17593">
                  <c:v>8.6254715326794008E-7</c:v>
                </c:pt>
                <c:pt idx="17594">
                  <c:v>8.6254715326794008E-7</c:v>
                </c:pt>
                <c:pt idx="17595">
                  <c:v>8.6254715326794008E-7</c:v>
                </c:pt>
                <c:pt idx="17596">
                  <c:v>8.6254715326794008E-7</c:v>
                </c:pt>
                <c:pt idx="17597">
                  <c:v>8.6254715326794008E-7</c:v>
                </c:pt>
                <c:pt idx="17598">
                  <c:v>8.6254715326794008E-7</c:v>
                </c:pt>
                <c:pt idx="17599">
                  <c:v>8.6254715326794008E-7</c:v>
                </c:pt>
                <c:pt idx="17600">
                  <c:v>8.6254715326794008E-7</c:v>
                </c:pt>
                <c:pt idx="17601">
                  <c:v>8.5683492046484113E-7</c:v>
                </c:pt>
                <c:pt idx="17602">
                  <c:v>8.5683492046484113E-7</c:v>
                </c:pt>
                <c:pt idx="17603">
                  <c:v>8.5683492046484113E-7</c:v>
                </c:pt>
                <c:pt idx="17604">
                  <c:v>8.5683492046484113E-7</c:v>
                </c:pt>
                <c:pt idx="17605">
                  <c:v>8.5683492046484113E-7</c:v>
                </c:pt>
                <c:pt idx="17606">
                  <c:v>8.5683492046484113E-7</c:v>
                </c:pt>
                <c:pt idx="17607">
                  <c:v>8.5683492046484113E-7</c:v>
                </c:pt>
                <c:pt idx="17608">
                  <c:v>8.5683492046484113E-7</c:v>
                </c:pt>
                <c:pt idx="17609">
                  <c:v>8.5683492046484113E-7</c:v>
                </c:pt>
                <c:pt idx="17610">
                  <c:v>8.5683492046484113E-7</c:v>
                </c:pt>
                <c:pt idx="17611">
                  <c:v>8.5683492046484113E-7</c:v>
                </c:pt>
                <c:pt idx="17612">
                  <c:v>8.5683492046484113E-7</c:v>
                </c:pt>
                <c:pt idx="17613">
                  <c:v>8.5683492046484113E-7</c:v>
                </c:pt>
                <c:pt idx="17614">
                  <c:v>8.5683492046484113E-7</c:v>
                </c:pt>
                <c:pt idx="17615">
                  <c:v>8.5683492046484113E-7</c:v>
                </c:pt>
                <c:pt idx="17616">
                  <c:v>8.5683492046484113E-7</c:v>
                </c:pt>
                <c:pt idx="17617">
                  <c:v>8.5683492046484113E-7</c:v>
                </c:pt>
                <c:pt idx="17618">
                  <c:v>8.5683492046484113E-7</c:v>
                </c:pt>
                <c:pt idx="17619">
                  <c:v>8.5683492046484113E-7</c:v>
                </c:pt>
                <c:pt idx="17620">
                  <c:v>8.5683492046484113E-7</c:v>
                </c:pt>
                <c:pt idx="17621">
                  <c:v>8.5112268766174218E-7</c:v>
                </c:pt>
                <c:pt idx="17622">
                  <c:v>8.5112268766174218E-7</c:v>
                </c:pt>
                <c:pt idx="17623">
                  <c:v>8.5112268766174218E-7</c:v>
                </c:pt>
                <c:pt idx="17624">
                  <c:v>8.5112268766174218E-7</c:v>
                </c:pt>
                <c:pt idx="17625">
                  <c:v>8.5112268766174218E-7</c:v>
                </c:pt>
                <c:pt idx="17626">
                  <c:v>8.5112268766174218E-7</c:v>
                </c:pt>
                <c:pt idx="17627">
                  <c:v>8.5112268766174218E-7</c:v>
                </c:pt>
                <c:pt idx="17628">
                  <c:v>8.5112268766174218E-7</c:v>
                </c:pt>
                <c:pt idx="17629">
                  <c:v>8.5112268766174218E-7</c:v>
                </c:pt>
                <c:pt idx="17630">
                  <c:v>8.5112268766174218E-7</c:v>
                </c:pt>
                <c:pt idx="17631">
                  <c:v>8.5112268766174218E-7</c:v>
                </c:pt>
                <c:pt idx="17632">
                  <c:v>8.5112268766174218E-7</c:v>
                </c:pt>
                <c:pt idx="17633">
                  <c:v>8.5112268766174218E-7</c:v>
                </c:pt>
                <c:pt idx="17634">
                  <c:v>8.5112268766174218E-7</c:v>
                </c:pt>
                <c:pt idx="17635">
                  <c:v>8.5112268766174218E-7</c:v>
                </c:pt>
                <c:pt idx="17636">
                  <c:v>8.5112268766174218E-7</c:v>
                </c:pt>
                <c:pt idx="17637">
                  <c:v>8.5112268766174218E-7</c:v>
                </c:pt>
                <c:pt idx="17638">
                  <c:v>8.5112268766174218E-7</c:v>
                </c:pt>
                <c:pt idx="17639">
                  <c:v>8.5112268766174218E-7</c:v>
                </c:pt>
                <c:pt idx="17640">
                  <c:v>8.5112268766174218E-7</c:v>
                </c:pt>
                <c:pt idx="17641">
                  <c:v>8.5112268766174218E-7</c:v>
                </c:pt>
                <c:pt idx="17642">
                  <c:v>8.5112268766174218E-7</c:v>
                </c:pt>
                <c:pt idx="17643">
                  <c:v>8.5112268766174218E-7</c:v>
                </c:pt>
                <c:pt idx="17644">
                  <c:v>8.5112268766174218E-7</c:v>
                </c:pt>
                <c:pt idx="17645">
                  <c:v>8.4541045485864334E-7</c:v>
                </c:pt>
                <c:pt idx="17646">
                  <c:v>8.4541045485864334E-7</c:v>
                </c:pt>
                <c:pt idx="17647">
                  <c:v>8.4541045485864334E-7</c:v>
                </c:pt>
                <c:pt idx="17648">
                  <c:v>8.4541045485864334E-7</c:v>
                </c:pt>
                <c:pt idx="17649">
                  <c:v>8.4541045485864334E-7</c:v>
                </c:pt>
                <c:pt idx="17650">
                  <c:v>8.4541045485864334E-7</c:v>
                </c:pt>
                <c:pt idx="17651">
                  <c:v>8.4541045485864334E-7</c:v>
                </c:pt>
                <c:pt idx="17652">
                  <c:v>8.4541045485864334E-7</c:v>
                </c:pt>
                <c:pt idx="17653">
                  <c:v>8.4541045485864334E-7</c:v>
                </c:pt>
                <c:pt idx="17654">
                  <c:v>8.4541045485864334E-7</c:v>
                </c:pt>
                <c:pt idx="17655">
                  <c:v>8.4541045485864334E-7</c:v>
                </c:pt>
                <c:pt idx="17656">
                  <c:v>8.4541045485864334E-7</c:v>
                </c:pt>
                <c:pt idx="17657">
                  <c:v>8.4541045485864334E-7</c:v>
                </c:pt>
                <c:pt idx="17658">
                  <c:v>8.4541045485864334E-7</c:v>
                </c:pt>
                <c:pt idx="17659">
                  <c:v>8.4541045485864334E-7</c:v>
                </c:pt>
                <c:pt idx="17660">
                  <c:v>8.4541045485864334E-7</c:v>
                </c:pt>
                <c:pt idx="17661">
                  <c:v>8.4541045485864334E-7</c:v>
                </c:pt>
                <c:pt idx="17662">
                  <c:v>8.4541045485864334E-7</c:v>
                </c:pt>
                <c:pt idx="17663">
                  <c:v>8.4541045485864334E-7</c:v>
                </c:pt>
                <c:pt idx="17664">
                  <c:v>8.4541045485864334E-7</c:v>
                </c:pt>
                <c:pt idx="17665">
                  <c:v>8.3969822205554439E-7</c:v>
                </c:pt>
                <c:pt idx="17666">
                  <c:v>8.3969822205554439E-7</c:v>
                </c:pt>
                <c:pt idx="17667">
                  <c:v>8.3969822205554439E-7</c:v>
                </c:pt>
                <c:pt idx="17668">
                  <c:v>8.3969822205554439E-7</c:v>
                </c:pt>
                <c:pt idx="17669">
                  <c:v>8.3969822205554439E-7</c:v>
                </c:pt>
                <c:pt idx="17670">
                  <c:v>8.3969822205554439E-7</c:v>
                </c:pt>
                <c:pt idx="17671">
                  <c:v>8.3969822205554439E-7</c:v>
                </c:pt>
                <c:pt idx="17672">
                  <c:v>8.3969822205554439E-7</c:v>
                </c:pt>
                <c:pt idx="17673">
                  <c:v>8.3969822205554439E-7</c:v>
                </c:pt>
                <c:pt idx="17674">
                  <c:v>8.3969822205554439E-7</c:v>
                </c:pt>
                <c:pt idx="17675">
                  <c:v>8.3969822205554439E-7</c:v>
                </c:pt>
                <c:pt idx="17676">
                  <c:v>8.3969822205554439E-7</c:v>
                </c:pt>
                <c:pt idx="17677">
                  <c:v>8.3969822205554439E-7</c:v>
                </c:pt>
                <c:pt idx="17678">
                  <c:v>8.3969822205554439E-7</c:v>
                </c:pt>
                <c:pt idx="17679">
                  <c:v>8.3969822205554439E-7</c:v>
                </c:pt>
                <c:pt idx="17680">
                  <c:v>8.3398598925244544E-7</c:v>
                </c:pt>
                <c:pt idx="17681">
                  <c:v>8.3398598925244544E-7</c:v>
                </c:pt>
                <c:pt idx="17682">
                  <c:v>8.3398598925244544E-7</c:v>
                </c:pt>
                <c:pt idx="17683">
                  <c:v>8.3398598925244544E-7</c:v>
                </c:pt>
                <c:pt idx="17684">
                  <c:v>8.3398598925244544E-7</c:v>
                </c:pt>
                <c:pt idx="17685">
                  <c:v>8.3398598925244544E-7</c:v>
                </c:pt>
                <c:pt idx="17686">
                  <c:v>8.3398598925244544E-7</c:v>
                </c:pt>
                <c:pt idx="17687">
                  <c:v>8.3398598925244544E-7</c:v>
                </c:pt>
                <c:pt idx="17688">
                  <c:v>8.3398598925244544E-7</c:v>
                </c:pt>
                <c:pt idx="17689">
                  <c:v>8.3398598925244544E-7</c:v>
                </c:pt>
                <c:pt idx="17690">
                  <c:v>8.3398598925244544E-7</c:v>
                </c:pt>
                <c:pt idx="17691">
                  <c:v>8.3398598925244544E-7</c:v>
                </c:pt>
                <c:pt idx="17692">
                  <c:v>8.3398598925244544E-7</c:v>
                </c:pt>
                <c:pt idx="17693">
                  <c:v>8.3398598925244544E-7</c:v>
                </c:pt>
                <c:pt idx="17694">
                  <c:v>8.3398598925244544E-7</c:v>
                </c:pt>
                <c:pt idx="17695">
                  <c:v>8.3398598925244544E-7</c:v>
                </c:pt>
                <c:pt idx="17696">
                  <c:v>8.3398598925244544E-7</c:v>
                </c:pt>
                <c:pt idx="17697">
                  <c:v>8.3398598925244544E-7</c:v>
                </c:pt>
                <c:pt idx="17698">
                  <c:v>8.3398598925244544E-7</c:v>
                </c:pt>
                <c:pt idx="17699">
                  <c:v>8.2827375644934649E-7</c:v>
                </c:pt>
                <c:pt idx="17700">
                  <c:v>8.2827375644934649E-7</c:v>
                </c:pt>
                <c:pt idx="17701">
                  <c:v>8.2827375644934649E-7</c:v>
                </c:pt>
                <c:pt idx="17702">
                  <c:v>8.2827375644934649E-7</c:v>
                </c:pt>
                <c:pt idx="17703">
                  <c:v>8.2827375644934649E-7</c:v>
                </c:pt>
                <c:pt idx="17704">
                  <c:v>8.2827375644934649E-7</c:v>
                </c:pt>
                <c:pt idx="17705">
                  <c:v>8.2827375644934649E-7</c:v>
                </c:pt>
                <c:pt idx="17706">
                  <c:v>8.2827375644934649E-7</c:v>
                </c:pt>
                <c:pt idx="17707">
                  <c:v>8.2827375644934649E-7</c:v>
                </c:pt>
                <c:pt idx="17708">
                  <c:v>8.2827375644934649E-7</c:v>
                </c:pt>
                <c:pt idx="17709">
                  <c:v>8.2827375644934649E-7</c:v>
                </c:pt>
                <c:pt idx="17710">
                  <c:v>8.2827375644934649E-7</c:v>
                </c:pt>
                <c:pt idx="17711">
                  <c:v>8.2827375644934649E-7</c:v>
                </c:pt>
                <c:pt idx="17712">
                  <c:v>8.2827375644934649E-7</c:v>
                </c:pt>
                <c:pt idx="17713">
                  <c:v>8.2827375644934649E-7</c:v>
                </c:pt>
                <c:pt idx="17714">
                  <c:v>8.2827375644934649E-7</c:v>
                </c:pt>
                <c:pt idx="17715">
                  <c:v>8.2827375644934649E-7</c:v>
                </c:pt>
                <c:pt idx="17716">
                  <c:v>8.2827375644934649E-7</c:v>
                </c:pt>
                <c:pt idx="17717">
                  <c:v>8.2256152364624754E-7</c:v>
                </c:pt>
                <c:pt idx="17718">
                  <c:v>8.2256152364624754E-7</c:v>
                </c:pt>
                <c:pt idx="17719">
                  <c:v>8.2256152364624754E-7</c:v>
                </c:pt>
                <c:pt idx="17720">
                  <c:v>8.2256152364624754E-7</c:v>
                </c:pt>
                <c:pt idx="17721">
                  <c:v>8.2256152364624754E-7</c:v>
                </c:pt>
                <c:pt idx="17722">
                  <c:v>8.2256152364624754E-7</c:v>
                </c:pt>
                <c:pt idx="17723">
                  <c:v>8.2256152364624754E-7</c:v>
                </c:pt>
                <c:pt idx="17724">
                  <c:v>8.2256152364624754E-7</c:v>
                </c:pt>
                <c:pt idx="17725">
                  <c:v>8.2256152364624754E-7</c:v>
                </c:pt>
                <c:pt idx="17726">
                  <c:v>8.2256152364624754E-7</c:v>
                </c:pt>
                <c:pt idx="17727">
                  <c:v>8.2256152364624754E-7</c:v>
                </c:pt>
                <c:pt idx="17728">
                  <c:v>8.2256152364624754E-7</c:v>
                </c:pt>
                <c:pt idx="17729">
                  <c:v>8.2256152364624754E-7</c:v>
                </c:pt>
                <c:pt idx="17730">
                  <c:v>8.2256152364624754E-7</c:v>
                </c:pt>
                <c:pt idx="17731">
                  <c:v>8.2256152364624754E-7</c:v>
                </c:pt>
                <c:pt idx="17732">
                  <c:v>8.2256152364624754E-7</c:v>
                </c:pt>
                <c:pt idx="17733">
                  <c:v>8.2256152364624754E-7</c:v>
                </c:pt>
                <c:pt idx="17734">
                  <c:v>8.2256152364624754E-7</c:v>
                </c:pt>
                <c:pt idx="17735">
                  <c:v>8.2256152364624754E-7</c:v>
                </c:pt>
                <c:pt idx="17736">
                  <c:v>8.2256152364624754E-7</c:v>
                </c:pt>
                <c:pt idx="17737">
                  <c:v>8.2256152364624754E-7</c:v>
                </c:pt>
                <c:pt idx="17738">
                  <c:v>8.1684929084314859E-7</c:v>
                </c:pt>
                <c:pt idx="17739">
                  <c:v>8.1684929084314859E-7</c:v>
                </c:pt>
                <c:pt idx="17740">
                  <c:v>8.1684929084314859E-7</c:v>
                </c:pt>
                <c:pt idx="17741">
                  <c:v>8.1684929084314859E-7</c:v>
                </c:pt>
                <c:pt idx="17742">
                  <c:v>8.1684929084314859E-7</c:v>
                </c:pt>
                <c:pt idx="17743">
                  <c:v>8.1684929084314859E-7</c:v>
                </c:pt>
                <c:pt idx="17744">
                  <c:v>8.1684929084314859E-7</c:v>
                </c:pt>
                <c:pt idx="17745">
                  <c:v>8.1684929084314859E-7</c:v>
                </c:pt>
                <c:pt idx="17746">
                  <c:v>8.1684929084314859E-7</c:v>
                </c:pt>
                <c:pt idx="17747">
                  <c:v>8.1684929084314859E-7</c:v>
                </c:pt>
                <c:pt idx="17748">
                  <c:v>8.1684929084314859E-7</c:v>
                </c:pt>
                <c:pt idx="17749">
                  <c:v>8.1684929084314859E-7</c:v>
                </c:pt>
                <c:pt idx="17750">
                  <c:v>8.1684929084314859E-7</c:v>
                </c:pt>
                <c:pt idx="17751">
                  <c:v>8.1113705804004964E-7</c:v>
                </c:pt>
                <c:pt idx="17752">
                  <c:v>8.1113705804004964E-7</c:v>
                </c:pt>
                <c:pt idx="17753">
                  <c:v>8.1113705804004964E-7</c:v>
                </c:pt>
                <c:pt idx="17754">
                  <c:v>8.1113705804004964E-7</c:v>
                </c:pt>
                <c:pt idx="17755">
                  <c:v>8.1113705804004964E-7</c:v>
                </c:pt>
                <c:pt idx="17756">
                  <c:v>8.1113705804004964E-7</c:v>
                </c:pt>
                <c:pt idx="17757">
                  <c:v>8.1113705804004964E-7</c:v>
                </c:pt>
                <c:pt idx="17758">
                  <c:v>8.1113705804004964E-7</c:v>
                </c:pt>
                <c:pt idx="17759">
                  <c:v>8.1113705804004964E-7</c:v>
                </c:pt>
                <c:pt idx="17760">
                  <c:v>8.1113705804004964E-7</c:v>
                </c:pt>
                <c:pt idx="17761">
                  <c:v>8.1113705804004964E-7</c:v>
                </c:pt>
                <c:pt idx="17762">
                  <c:v>8.1113705804004964E-7</c:v>
                </c:pt>
                <c:pt idx="17763">
                  <c:v>8.1113705804004964E-7</c:v>
                </c:pt>
                <c:pt idx="17764">
                  <c:v>8.1113705804004964E-7</c:v>
                </c:pt>
                <c:pt idx="17765">
                  <c:v>8.1113705804004964E-7</c:v>
                </c:pt>
                <c:pt idx="17766">
                  <c:v>8.1113705804004964E-7</c:v>
                </c:pt>
                <c:pt idx="17767">
                  <c:v>8.0542482523695069E-7</c:v>
                </c:pt>
                <c:pt idx="17768">
                  <c:v>8.0542482523695069E-7</c:v>
                </c:pt>
                <c:pt idx="17769">
                  <c:v>8.0542482523695069E-7</c:v>
                </c:pt>
                <c:pt idx="17770">
                  <c:v>8.0542482523695069E-7</c:v>
                </c:pt>
                <c:pt idx="17771">
                  <c:v>8.0542482523695069E-7</c:v>
                </c:pt>
                <c:pt idx="17772">
                  <c:v>8.0542482523695069E-7</c:v>
                </c:pt>
                <c:pt idx="17773">
                  <c:v>8.0542482523695069E-7</c:v>
                </c:pt>
                <c:pt idx="17774">
                  <c:v>8.0542482523695069E-7</c:v>
                </c:pt>
                <c:pt idx="17775">
                  <c:v>8.0542482523695069E-7</c:v>
                </c:pt>
                <c:pt idx="17776">
                  <c:v>8.0542482523695069E-7</c:v>
                </c:pt>
                <c:pt idx="17777">
                  <c:v>8.0542482523695069E-7</c:v>
                </c:pt>
                <c:pt idx="17778">
                  <c:v>8.0542482523695069E-7</c:v>
                </c:pt>
                <c:pt idx="17779">
                  <c:v>8.0542482523695069E-7</c:v>
                </c:pt>
                <c:pt idx="17780">
                  <c:v>8.0542482523695069E-7</c:v>
                </c:pt>
                <c:pt idx="17781">
                  <c:v>7.9971259243385174E-7</c:v>
                </c:pt>
                <c:pt idx="17782">
                  <c:v>7.9971259243385174E-7</c:v>
                </c:pt>
                <c:pt idx="17783">
                  <c:v>7.9971259243385174E-7</c:v>
                </c:pt>
                <c:pt idx="17784">
                  <c:v>7.9971259243385174E-7</c:v>
                </c:pt>
                <c:pt idx="17785">
                  <c:v>7.9971259243385174E-7</c:v>
                </c:pt>
                <c:pt idx="17786">
                  <c:v>7.9971259243385174E-7</c:v>
                </c:pt>
                <c:pt idx="17787">
                  <c:v>7.9971259243385174E-7</c:v>
                </c:pt>
                <c:pt idx="17788">
                  <c:v>7.9971259243385174E-7</c:v>
                </c:pt>
                <c:pt idx="17789">
                  <c:v>7.9971259243385174E-7</c:v>
                </c:pt>
                <c:pt idx="17790">
                  <c:v>7.9971259243385174E-7</c:v>
                </c:pt>
                <c:pt idx="17791">
                  <c:v>7.9971259243385174E-7</c:v>
                </c:pt>
                <c:pt idx="17792">
                  <c:v>7.9971259243385174E-7</c:v>
                </c:pt>
                <c:pt idx="17793">
                  <c:v>7.9971259243385174E-7</c:v>
                </c:pt>
                <c:pt idx="17794">
                  <c:v>7.9971259243385174E-7</c:v>
                </c:pt>
                <c:pt idx="17795">
                  <c:v>7.9971259243385174E-7</c:v>
                </c:pt>
                <c:pt idx="17796">
                  <c:v>7.9971259243385174E-7</c:v>
                </c:pt>
                <c:pt idx="17797">
                  <c:v>7.9971259243385174E-7</c:v>
                </c:pt>
                <c:pt idx="17798">
                  <c:v>7.9971259243385174E-7</c:v>
                </c:pt>
                <c:pt idx="17799">
                  <c:v>7.9971259243385174E-7</c:v>
                </c:pt>
                <c:pt idx="17800">
                  <c:v>7.9971259243385174E-7</c:v>
                </c:pt>
                <c:pt idx="17801">
                  <c:v>7.9400035963075279E-7</c:v>
                </c:pt>
                <c:pt idx="17802">
                  <c:v>7.9400035963075279E-7</c:v>
                </c:pt>
                <c:pt idx="17803">
                  <c:v>7.9400035963075279E-7</c:v>
                </c:pt>
                <c:pt idx="17804">
                  <c:v>7.9400035963075279E-7</c:v>
                </c:pt>
                <c:pt idx="17805">
                  <c:v>7.9400035963075279E-7</c:v>
                </c:pt>
                <c:pt idx="17806">
                  <c:v>7.9400035963075279E-7</c:v>
                </c:pt>
                <c:pt idx="17807">
                  <c:v>7.9400035963075279E-7</c:v>
                </c:pt>
                <c:pt idx="17808">
                  <c:v>7.9400035963075279E-7</c:v>
                </c:pt>
                <c:pt idx="17809">
                  <c:v>7.9400035963075279E-7</c:v>
                </c:pt>
                <c:pt idx="17810">
                  <c:v>7.9400035963075279E-7</c:v>
                </c:pt>
                <c:pt idx="17811">
                  <c:v>7.9400035963075279E-7</c:v>
                </c:pt>
                <c:pt idx="17812">
                  <c:v>7.9400035963075279E-7</c:v>
                </c:pt>
                <c:pt idx="17813">
                  <c:v>7.9400035963075279E-7</c:v>
                </c:pt>
                <c:pt idx="17814">
                  <c:v>7.9400035963075279E-7</c:v>
                </c:pt>
                <c:pt idx="17815">
                  <c:v>7.9400035963075279E-7</c:v>
                </c:pt>
                <c:pt idx="17816">
                  <c:v>7.9400035963075279E-7</c:v>
                </c:pt>
                <c:pt idx="17817">
                  <c:v>7.8828812682765384E-7</c:v>
                </c:pt>
                <c:pt idx="17818">
                  <c:v>7.8828812682765384E-7</c:v>
                </c:pt>
                <c:pt idx="17819">
                  <c:v>7.8828812682765384E-7</c:v>
                </c:pt>
                <c:pt idx="17820">
                  <c:v>7.8828812682765384E-7</c:v>
                </c:pt>
                <c:pt idx="17821">
                  <c:v>7.8828812682765384E-7</c:v>
                </c:pt>
                <c:pt idx="17822">
                  <c:v>7.8828812682765384E-7</c:v>
                </c:pt>
                <c:pt idx="17823">
                  <c:v>7.8828812682765384E-7</c:v>
                </c:pt>
                <c:pt idx="17824">
                  <c:v>7.8828812682765384E-7</c:v>
                </c:pt>
                <c:pt idx="17825">
                  <c:v>7.8828812682765384E-7</c:v>
                </c:pt>
                <c:pt idx="17826">
                  <c:v>7.8828812682765384E-7</c:v>
                </c:pt>
                <c:pt idx="17827">
                  <c:v>7.8828812682765384E-7</c:v>
                </c:pt>
                <c:pt idx="17828">
                  <c:v>7.8828812682765384E-7</c:v>
                </c:pt>
                <c:pt idx="17829">
                  <c:v>7.8828812682765384E-7</c:v>
                </c:pt>
                <c:pt idx="17830">
                  <c:v>7.8828812682765384E-7</c:v>
                </c:pt>
                <c:pt idx="17831">
                  <c:v>7.8828812682765384E-7</c:v>
                </c:pt>
                <c:pt idx="17832">
                  <c:v>7.8828812682765384E-7</c:v>
                </c:pt>
                <c:pt idx="17833">
                  <c:v>7.8828812682765384E-7</c:v>
                </c:pt>
                <c:pt idx="17834">
                  <c:v>7.8257589402455489E-7</c:v>
                </c:pt>
                <c:pt idx="17835">
                  <c:v>7.8257589402455489E-7</c:v>
                </c:pt>
                <c:pt idx="17836">
                  <c:v>7.8257589402455489E-7</c:v>
                </c:pt>
                <c:pt idx="17837">
                  <c:v>7.8257589402455489E-7</c:v>
                </c:pt>
                <c:pt idx="17838">
                  <c:v>7.8257589402455489E-7</c:v>
                </c:pt>
                <c:pt idx="17839">
                  <c:v>7.8257589402455489E-7</c:v>
                </c:pt>
                <c:pt idx="17840">
                  <c:v>7.8257589402455489E-7</c:v>
                </c:pt>
                <c:pt idx="17841">
                  <c:v>7.8257589402455489E-7</c:v>
                </c:pt>
                <c:pt idx="17842">
                  <c:v>7.8257589402455489E-7</c:v>
                </c:pt>
                <c:pt idx="17843">
                  <c:v>7.8257589402455489E-7</c:v>
                </c:pt>
                <c:pt idx="17844">
                  <c:v>7.8257589402455489E-7</c:v>
                </c:pt>
                <c:pt idx="17845">
                  <c:v>7.8257589402455489E-7</c:v>
                </c:pt>
                <c:pt idx="17846">
                  <c:v>7.8257589402455489E-7</c:v>
                </c:pt>
                <c:pt idx="17847">
                  <c:v>7.8257589402455489E-7</c:v>
                </c:pt>
                <c:pt idx="17848">
                  <c:v>7.8257589402455489E-7</c:v>
                </c:pt>
                <c:pt idx="17849">
                  <c:v>7.8257589402455489E-7</c:v>
                </c:pt>
                <c:pt idx="17850">
                  <c:v>7.8257589402455489E-7</c:v>
                </c:pt>
                <c:pt idx="17851">
                  <c:v>7.7686366122145595E-7</c:v>
                </c:pt>
                <c:pt idx="17852">
                  <c:v>7.7686366122145595E-7</c:v>
                </c:pt>
                <c:pt idx="17853">
                  <c:v>7.7686366122145595E-7</c:v>
                </c:pt>
                <c:pt idx="17854">
                  <c:v>7.7686366122145595E-7</c:v>
                </c:pt>
                <c:pt idx="17855">
                  <c:v>7.7686366122145595E-7</c:v>
                </c:pt>
                <c:pt idx="17856">
                  <c:v>7.7686366122145595E-7</c:v>
                </c:pt>
                <c:pt idx="17857">
                  <c:v>7.7686366122145595E-7</c:v>
                </c:pt>
                <c:pt idx="17858">
                  <c:v>7.7686366122145595E-7</c:v>
                </c:pt>
                <c:pt idx="17859">
                  <c:v>7.7686366122145595E-7</c:v>
                </c:pt>
                <c:pt idx="17860">
                  <c:v>7.7686366122145595E-7</c:v>
                </c:pt>
                <c:pt idx="17861">
                  <c:v>7.7686366122145595E-7</c:v>
                </c:pt>
                <c:pt idx="17862">
                  <c:v>7.7686366122145595E-7</c:v>
                </c:pt>
                <c:pt idx="17863">
                  <c:v>7.7686366122145595E-7</c:v>
                </c:pt>
                <c:pt idx="17864">
                  <c:v>7.7686366122145595E-7</c:v>
                </c:pt>
                <c:pt idx="17865">
                  <c:v>7.7686366122145595E-7</c:v>
                </c:pt>
                <c:pt idx="17866">
                  <c:v>7.7686366122145595E-7</c:v>
                </c:pt>
                <c:pt idx="17867">
                  <c:v>7.7686366122145595E-7</c:v>
                </c:pt>
                <c:pt idx="17868">
                  <c:v>7.711514284183571E-7</c:v>
                </c:pt>
                <c:pt idx="17869">
                  <c:v>7.711514284183571E-7</c:v>
                </c:pt>
                <c:pt idx="17870">
                  <c:v>7.711514284183571E-7</c:v>
                </c:pt>
                <c:pt idx="17871">
                  <c:v>7.711514284183571E-7</c:v>
                </c:pt>
                <c:pt idx="17872">
                  <c:v>7.6543919561525815E-7</c:v>
                </c:pt>
                <c:pt idx="17873">
                  <c:v>7.6543919561525815E-7</c:v>
                </c:pt>
                <c:pt idx="17874">
                  <c:v>7.6543919561525815E-7</c:v>
                </c:pt>
                <c:pt idx="17875">
                  <c:v>7.6543919561525815E-7</c:v>
                </c:pt>
                <c:pt idx="17876">
                  <c:v>7.6543919561525815E-7</c:v>
                </c:pt>
                <c:pt idx="17877">
                  <c:v>7.6543919561525815E-7</c:v>
                </c:pt>
                <c:pt idx="17878">
                  <c:v>7.6543919561525815E-7</c:v>
                </c:pt>
                <c:pt idx="17879">
                  <c:v>7.6543919561525815E-7</c:v>
                </c:pt>
                <c:pt idx="17880">
                  <c:v>7.6543919561525815E-7</c:v>
                </c:pt>
                <c:pt idx="17881">
                  <c:v>7.6543919561525815E-7</c:v>
                </c:pt>
                <c:pt idx="17882">
                  <c:v>7.6543919561525815E-7</c:v>
                </c:pt>
                <c:pt idx="17883">
                  <c:v>7.6543919561525815E-7</c:v>
                </c:pt>
                <c:pt idx="17884">
                  <c:v>7.6543919561525815E-7</c:v>
                </c:pt>
                <c:pt idx="17885">
                  <c:v>7.6543919561525815E-7</c:v>
                </c:pt>
                <c:pt idx="17886">
                  <c:v>7.6543919561525815E-7</c:v>
                </c:pt>
                <c:pt idx="17887">
                  <c:v>7.6543919561525815E-7</c:v>
                </c:pt>
                <c:pt idx="17888">
                  <c:v>7.6543919561525815E-7</c:v>
                </c:pt>
                <c:pt idx="17889">
                  <c:v>7.597269628121592E-7</c:v>
                </c:pt>
                <c:pt idx="17890">
                  <c:v>7.597269628121592E-7</c:v>
                </c:pt>
                <c:pt idx="17891">
                  <c:v>7.597269628121592E-7</c:v>
                </c:pt>
                <c:pt idx="17892">
                  <c:v>7.597269628121592E-7</c:v>
                </c:pt>
                <c:pt idx="17893">
                  <c:v>7.597269628121592E-7</c:v>
                </c:pt>
                <c:pt idx="17894">
                  <c:v>7.597269628121592E-7</c:v>
                </c:pt>
                <c:pt idx="17895">
                  <c:v>7.597269628121592E-7</c:v>
                </c:pt>
                <c:pt idx="17896">
                  <c:v>7.597269628121592E-7</c:v>
                </c:pt>
                <c:pt idx="17897">
                  <c:v>7.597269628121592E-7</c:v>
                </c:pt>
                <c:pt idx="17898">
                  <c:v>7.597269628121592E-7</c:v>
                </c:pt>
                <c:pt idx="17899">
                  <c:v>7.597269628121592E-7</c:v>
                </c:pt>
                <c:pt idx="17900">
                  <c:v>7.597269628121592E-7</c:v>
                </c:pt>
                <c:pt idx="17901">
                  <c:v>7.5401473000906025E-7</c:v>
                </c:pt>
                <c:pt idx="17902">
                  <c:v>7.5401473000906025E-7</c:v>
                </c:pt>
                <c:pt idx="17903">
                  <c:v>7.5401473000906025E-7</c:v>
                </c:pt>
                <c:pt idx="17904">
                  <c:v>7.5401473000906025E-7</c:v>
                </c:pt>
                <c:pt idx="17905">
                  <c:v>7.5401473000906025E-7</c:v>
                </c:pt>
                <c:pt idx="17906">
                  <c:v>7.5401473000906025E-7</c:v>
                </c:pt>
                <c:pt idx="17907">
                  <c:v>7.5401473000906025E-7</c:v>
                </c:pt>
                <c:pt idx="17908">
                  <c:v>7.5401473000906025E-7</c:v>
                </c:pt>
                <c:pt idx="17909">
                  <c:v>7.5401473000906025E-7</c:v>
                </c:pt>
                <c:pt idx="17910">
                  <c:v>7.5401473000906025E-7</c:v>
                </c:pt>
                <c:pt idx="17911">
                  <c:v>7.5401473000906025E-7</c:v>
                </c:pt>
                <c:pt idx="17912">
                  <c:v>7.5401473000906025E-7</c:v>
                </c:pt>
                <c:pt idx="17913">
                  <c:v>7.5401473000906025E-7</c:v>
                </c:pt>
                <c:pt idx="17914">
                  <c:v>7.5401473000906025E-7</c:v>
                </c:pt>
                <c:pt idx="17915">
                  <c:v>7.483024972059613E-7</c:v>
                </c:pt>
                <c:pt idx="17916">
                  <c:v>7.483024972059613E-7</c:v>
                </c:pt>
                <c:pt idx="17917">
                  <c:v>7.483024972059613E-7</c:v>
                </c:pt>
                <c:pt idx="17918">
                  <c:v>7.483024972059613E-7</c:v>
                </c:pt>
                <c:pt idx="17919">
                  <c:v>7.483024972059613E-7</c:v>
                </c:pt>
                <c:pt idx="17920">
                  <c:v>7.483024972059613E-7</c:v>
                </c:pt>
                <c:pt idx="17921">
                  <c:v>7.483024972059613E-7</c:v>
                </c:pt>
                <c:pt idx="17922">
                  <c:v>7.483024972059613E-7</c:v>
                </c:pt>
                <c:pt idx="17923">
                  <c:v>7.483024972059613E-7</c:v>
                </c:pt>
                <c:pt idx="17924">
                  <c:v>7.483024972059613E-7</c:v>
                </c:pt>
                <c:pt idx="17925">
                  <c:v>7.483024972059613E-7</c:v>
                </c:pt>
                <c:pt idx="17926">
                  <c:v>7.483024972059613E-7</c:v>
                </c:pt>
                <c:pt idx="17927">
                  <c:v>7.483024972059613E-7</c:v>
                </c:pt>
                <c:pt idx="17928">
                  <c:v>7.483024972059613E-7</c:v>
                </c:pt>
                <c:pt idx="17929">
                  <c:v>7.483024972059613E-7</c:v>
                </c:pt>
                <c:pt idx="17930">
                  <c:v>7.483024972059613E-7</c:v>
                </c:pt>
                <c:pt idx="17931">
                  <c:v>7.483024972059613E-7</c:v>
                </c:pt>
                <c:pt idx="17932">
                  <c:v>7.4259026440286236E-7</c:v>
                </c:pt>
                <c:pt idx="17933">
                  <c:v>7.4259026440286236E-7</c:v>
                </c:pt>
                <c:pt idx="17934">
                  <c:v>7.4259026440286236E-7</c:v>
                </c:pt>
                <c:pt idx="17935">
                  <c:v>7.4259026440286236E-7</c:v>
                </c:pt>
                <c:pt idx="17936">
                  <c:v>7.4259026440286236E-7</c:v>
                </c:pt>
                <c:pt idx="17937">
                  <c:v>7.4259026440286236E-7</c:v>
                </c:pt>
                <c:pt idx="17938">
                  <c:v>7.4259026440286236E-7</c:v>
                </c:pt>
                <c:pt idx="17939">
                  <c:v>7.4259026440286236E-7</c:v>
                </c:pt>
                <c:pt idx="17940">
                  <c:v>7.4259026440286236E-7</c:v>
                </c:pt>
                <c:pt idx="17941">
                  <c:v>7.4259026440286236E-7</c:v>
                </c:pt>
                <c:pt idx="17942">
                  <c:v>7.4259026440286236E-7</c:v>
                </c:pt>
                <c:pt idx="17943">
                  <c:v>7.4259026440286236E-7</c:v>
                </c:pt>
                <c:pt idx="17944">
                  <c:v>7.4259026440286236E-7</c:v>
                </c:pt>
                <c:pt idx="17945">
                  <c:v>7.4259026440286236E-7</c:v>
                </c:pt>
                <c:pt idx="17946">
                  <c:v>7.4259026440286236E-7</c:v>
                </c:pt>
                <c:pt idx="17947">
                  <c:v>7.4259026440286236E-7</c:v>
                </c:pt>
                <c:pt idx="17948">
                  <c:v>7.4259026440286236E-7</c:v>
                </c:pt>
                <c:pt idx="17949">
                  <c:v>7.4259026440286236E-7</c:v>
                </c:pt>
                <c:pt idx="17950">
                  <c:v>7.4259026440286236E-7</c:v>
                </c:pt>
                <c:pt idx="17951">
                  <c:v>7.4259026440286236E-7</c:v>
                </c:pt>
                <c:pt idx="17952">
                  <c:v>7.4259026440286236E-7</c:v>
                </c:pt>
                <c:pt idx="17953">
                  <c:v>7.3687803159976341E-7</c:v>
                </c:pt>
                <c:pt idx="17954">
                  <c:v>7.3687803159976341E-7</c:v>
                </c:pt>
                <c:pt idx="17955">
                  <c:v>7.3687803159976341E-7</c:v>
                </c:pt>
                <c:pt idx="17956">
                  <c:v>7.3687803159976341E-7</c:v>
                </c:pt>
                <c:pt idx="17957">
                  <c:v>7.3687803159976341E-7</c:v>
                </c:pt>
                <c:pt idx="17958">
                  <c:v>7.3687803159976341E-7</c:v>
                </c:pt>
                <c:pt idx="17959">
                  <c:v>7.3687803159976341E-7</c:v>
                </c:pt>
                <c:pt idx="17960">
                  <c:v>7.3687803159976341E-7</c:v>
                </c:pt>
                <c:pt idx="17961">
                  <c:v>7.3687803159976341E-7</c:v>
                </c:pt>
                <c:pt idx="17962">
                  <c:v>7.3687803159976341E-7</c:v>
                </c:pt>
                <c:pt idx="17963">
                  <c:v>7.3687803159976341E-7</c:v>
                </c:pt>
                <c:pt idx="17964">
                  <c:v>7.3687803159976341E-7</c:v>
                </c:pt>
                <c:pt idx="17965">
                  <c:v>7.3687803159976341E-7</c:v>
                </c:pt>
                <c:pt idx="17966">
                  <c:v>7.3687803159976341E-7</c:v>
                </c:pt>
                <c:pt idx="17967">
                  <c:v>7.3687803159976341E-7</c:v>
                </c:pt>
                <c:pt idx="17968">
                  <c:v>7.3116579879666446E-7</c:v>
                </c:pt>
                <c:pt idx="17969">
                  <c:v>7.3116579879666446E-7</c:v>
                </c:pt>
                <c:pt idx="17970">
                  <c:v>7.3116579879666446E-7</c:v>
                </c:pt>
                <c:pt idx="17971">
                  <c:v>7.3116579879666446E-7</c:v>
                </c:pt>
                <c:pt idx="17972">
                  <c:v>7.3116579879666446E-7</c:v>
                </c:pt>
                <c:pt idx="17973">
                  <c:v>7.3116579879666446E-7</c:v>
                </c:pt>
                <c:pt idx="17974">
                  <c:v>7.3116579879666446E-7</c:v>
                </c:pt>
                <c:pt idx="17975">
                  <c:v>7.3116579879666446E-7</c:v>
                </c:pt>
                <c:pt idx="17976">
                  <c:v>7.3116579879666446E-7</c:v>
                </c:pt>
                <c:pt idx="17977">
                  <c:v>7.3116579879666446E-7</c:v>
                </c:pt>
                <c:pt idx="17978">
                  <c:v>7.3116579879666446E-7</c:v>
                </c:pt>
                <c:pt idx="17979">
                  <c:v>7.2545356599356551E-7</c:v>
                </c:pt>
                <c:pt idx="17980">
                  <c:v>7.2545356599356551E-7</c:v>
                </c:pt>
                <c:pt idx="17981">
                  <c:v>7.2545356599356551E-7</c:v>
                </c:pt>
                <c:pt idx="17982">
                  <c:v>7.2545356599356551E-7</c:v>
                </c:pt>
                <c:pt idx="17983">
                  <c:v>7.2545356599356551E-7</c:v>
                </c:pt>
                <c:pt idx="17984">
                  <c:v>7.2545356599356551E-7</c:v>
                </c:pt>
                <c:pt idx="17985">
                  <c:v>7.2545356599356551E-7</c:v>
                </c:pt>
                <c:pt idx="17986">
                  <c:v>7.2545356599356551E-7</c:v>
                </c:pt>
                <c:pt idx="17987">
                  <c:v>7.2545356599356551E-7</c:v>
                </c:pt>
                <c:pt idx="17988">
                  <c:v>7.2545356599356551E-7</c:v>
                </c:pt>
                <c:pt idx="17989">
                  <c:v>7.2545356599356551E-7</c:v>
                </c:pt>
                <c:pt idx="17990">
                  <c:v>7.2545356599356551E-7</c:v>
                </c:pt>
                <c:pt idx="17991">
                  <c:v>7.2545356599356551E-7</c:v>
                </c:pt>
                <c:pt idx="17992">
                  <c:v>7.2545356599356551E-7</c:v>
                </c:pt>
                <c:pt idx="17993">
                  <c:v>7.2545356599356551E-7</c:v>
                </c:pt>
                <c:pt idx="17994">
                  <c:v>7.2545356599356551E-7</c:v>
                </c:pt>
                <c:pt idx="17995">
                  <c:v>7.2545356599356551E-7</c:v>
                </c:pt>
                <c:pt idx="17996">
                  <c:v>7.2545356599356551E-7</c:v>
                </c:pt>
                <c:pt idx="17997">
                  <c:v>7.2545356599356551E-7</c:v>
                </c:pt>
                <c:pt idx="17998">
                  <c:v>7.2545356599356551E-7</c:v>
                </c:pt>
                <c:pt idx="17999">
                  <c:v>7.2545356599356551E-7</c:v>
                </c:pt>
                <c:pt idx="18000">
                  <c:v>7.2545356599356551E-7</c:v>
                </c:pt>
                <c:pt idx="18001">
                  <c:v>7.2545356599356551E-7</c:v>
                </c:pt>
                <c:pt idx="18002">
                  <c:v>7.2545356599356551E-7</c:v>
                </c:pt>
                <c:pt idx="18003">
                  <c:v>7.2545356599356551E-7</c:v>
                </c:pt>
                <c:pt idx="18004">
                  <c:v>7.2545356599356551E-7</c:v>
                </c:pt>
                <c:pt idx="18005">
                  <c:v>7.1974133319046656E-7</c:v>
                </c:pt>
                <c:pt idx="18006">
                  <c:v>7.1974133319046656E-7</c:v>
                </c:pt>
                <c:pt idx="18007">
                  <c:v>7.1974133319046656E-7</c:v>
                </c:pt>
                <c:pt idx="18008">
                  <c:v>7.1974133319046656E-7</c:v>
                </c:pt>
                <c:pt idx="18009">
                  <c:v>7.1974133319046656E-7</c:v>
                </c:pt>
                <c:pt idx="18010">
                  <c:v>7.1974133319046656E-7</c:v>
                </c:pt>
                <c:pt idx="18011">
                  <c:v>7.1974133319046656E-7</c:v>
                </c:pt>
                <c:pt idx="18012">
                  <c:v>7.1974133319046656E-7</c:v>
                </c:pt>
                <c:pt idx="18013">
                  <c:v>7.1974133319046656E-7</c:v>
                </c:pt>
                <c:pt idx="18014">
                  <c:v>7.1974133319046656E-7</c:v>
                </c:pt>
                <c:pt idx="18015">
                  <c:v>7.1974133319046656E-7</c:v>
                </c:pt>
                <c:pt idx="18016">
                  <c:v>7.1974133319046656E-7</c:v>
                </c:pt>
                <c:pt idx="18017">
                  <c:v>7.1974133319046656E-7</c:v>
                </c:pt>
                <c:pt idx="18018">
                  <c:v>7.1974133319046656E-7</c:v>
                </c:pt>
                <c:pt idx="18019">
                  <c:v>7.1974133319046656E-7</c:v>
                </c:pt>
                <c:pt idx="18020">
                  <c:v>7.1974133319046656E-7</c:v>
                </c:pt>
                <c:pt idx="18021">
                  <c:v>7.1974133319046656E-7</c:v>
                </c:pt>
                <c:pt idx="18022">
                  <c:v>7.1974133319046656E-7</c:v>
                </c:pt>
                <c:pt idx="18023">
                  <c:v>7.1402910038736761E-7</c:v>
                </c:pt>
                <c:pt idx="18024">
                  <c:v>7.1402910038736761E-7</c:v>
                </c:pt>
                <c:pt idx="18025">
                  <c:v>7.1402910038736761E-7</c:v>
                </c:pt>
                <c:pt idx="18026">
                  <c:v>7.1402910038736761E-7</c:v>
                </c:pt>
                <c:pt idx="18027">
                  <c:v>7.1402910038736761E-7</c:v>
                </c:pt>
                <c:pt idx="18028">
                  <c:v>7.1402910038736761E-7</c:v>
                </c:pt>
                <c:pt idx="18029">
                  <c:v>7.1402910038736761E-7</c:v>
                </c:pt>
                <c:pt idx="18030">
                  <c:v>7.1402910038736761E-7</c:v>
                </c:pt>
                <c:pt idx="18031">
                  <c:v>7.1402910038736761E-7</c:v>
                </c:pt>
                <c:pt idx="18032">
                  <c:v>7.1402910038736761E-7</c:v>
                </c:pt>
                <c:pt idx="18033">
                  <c:v>7.0831686758426866E-7</c:v>
                </c:pt>
                <c:pt idx="18034">
                  <c:v>7.0831686758426866E-7</c:v>
                </c:pt>
                <c:pt idx="18035">
                  <c:v>7.0831686758426866E-7</c:v>
                </c:pt>
                <c:pt idx="18036">
                  <c:v>7.0831686758426866E-7</c:v>
                </c:pt>
                <c:pt idx="18037">
                  <c:v>7.0831686758426866E-7</c:v>
                </c:pt>
                <c:pt idx="18038">
                  <c:v>7.0831686758426866E-7</c:v>
                </c:pt>
                <c:pt idx="18039">
                  <c:v>7.0831686758426866E-7</c:v>
                </c:pt>
                <c:pt idx="18040">
                  <c:v>7.0831686758426866E-7</c:v>
                </c:pt>
                <c:pt idx="18041">
                  <c:v>7.0831686758426866E-7</c:v>
                </c:pt>
                <c:pt idx="18042">
                  <c:v>7.0831686758426866E-7</c:v>
                </c:pt>
                <c:pt idx="18043">
                  <c:v>7.0831686758426866E-7</c:v>
                </c:pt>
                <c:pt idx="18044">
                  <c:v>7.0831686758426866E-7</c:v>
                </c:pt>
                <c:pt idx="18045">
                  <c:v>7.0831686758426866E-7</c:v>
                </c:pt>
                <c:pt idx="18046">
                  <c:v>7.0831686758426866E-7</c:v>
                </c:pt>
                <c:pt idx="18047">
                  <c:v>7.0831686758426866E-7</c:v>
                </c:pt>
                <c:pt idx="18048">
                  <c:v>7.0831686758426866E-7</c:v>
                </c:pt>
                <c:pt idx="18049">
                  <c:v>7.0831686758426866E-7</c:v>
                </c:pt>
                <c:pt idx="18050">
                  <c:v>7.0260463478116971E-7</c:v>
                </c:pt>
                <c:pt idx="18051">
                  <c:v>7.0260463478116971E-7</c:v>
                </c:pt>
                <c:pt idx="18052">
                  <c:v>7.0260463478116971E-7</c:v>
                </c:pt>
                <c:pt idx="18053">
                  <c:v>7.0260463478116971E-7</c:v>
                </c:pt>
                <c:pt idx="18054">
                  <c:v>7.0260463478116971E-7</c:v>
                </c:pt>
                <c:pt idx="18055">
                  <c:v>7.0260463478116971E-7</c:v>
                </c:pt>
                <c:pt idx="18056">
                  <c:v>7.0260463478116971E-7</c:v>
                </c:pt>
                <c:pt idx="18057">
                  <c:v>7.0260463478116971E-7</c:v>
                </c:pt>
                <c:pt idx="18058">
                  <c:v>7.0260463478116971E-7</c:v>
                </c:pt>
                <c:pt idx="18059">
                  <c:v>7.0260463478116971E-7</c:v>
                </c:pt>
                <c:pt idx="18060">
                  <c:v>7.0260463478116971E-7</c:v>
                </c:pt>
                <c:pt idx="18061">
                  <c:v>7.0260463478116971E-7</c:v>
                </c:pt>
                <c:pt idx="18062">
                  <c:v>7.0260463478116971E-7</c:v>
                </c:pt>
                <c:pt idx="18063">
                  <c:v>7.0260463478116971E-7</c:v>
                </c:pt>
                <c:pt idx="18064">
                  <c:v>7.0260463478116971E-7</c:v>
                </c:pt>
                <c:pt idx="18065">
                  <c:v>7.0260463478116971E-7</c:v>
                </c:pt>
                <c:pt idx="18066">
                  <c:v>7.0260463478116971E-7</c:v>
                </c:pt>
                <c:pt idx="18067">
                  <c:v>7.0260463478116971E-7</c:v>
                </c:pt>
                <c:pt idx="18068">
                  <c:v>6.9689240197807087E-7</c:v>
                </c:pt>
                <c:pt idx="18069">
                  <c:v>6.9689240197807087E-7</c:v>
                </c:pt>
                <c:pt idx="18070">
                  <c:v>6.9689240197807087E-7</c:v>
                </c:pt>
                <c:pt idx="18071">
                  <c:v>6.9689240197807087E-7</c:v>
                </c:pt>
                <c:pt idx="18072">
                  <c:v>6.9689240197807087E-7</c:v>
                </c:pt>
                <c:pt idx="18073">
                  <c:v>6.9689240197807087E-7</c:v>
                </c:pt>
                <c:pt idx="18074">
                  <c:v>6.9689240197807087E-7</c:v>
                </c:pt>
                <c:pt idx="18075">
                  <c:v>6.9689240197807087E-7</c:v>
                </c:pt>
                <c:pt idx="18076">
                  <c:v>6.9689240197807087E-7</c:v>
                </c:pt>
                <c:pt idx="18077">
                  <c:v>6.9689240197807087E-7</c:v>
                </c:pt>
                <c:pt idx="18078">
                  <c:v>6.9689240197807087E-7</c:v>
                </c:pt>
                <c:pt idx="18079">
                  <c:v>6.9689240197807087E-7</c:v>
                </c:pt>
                <c:pt idx="18080">
                  <c:v>6.9689240197807087E-7</c:v>
                </c:pt>
                <c:pt idx="18081">
                  <c:v>6.9689240197807087E-7</c:v>
                </c:pt>
                <c:pt idx="18082">
                  <c:v>6.9689240197807087E-7</c:v>
                </c:pt>
                <c:pt idx="18083">
                  <c:v>6.9689240197807087E-7</c:v>
                </c:pt>
                <c:pt idx="18084">
                  <c:v>6.9689240197807087E-7</c:v>
                </c:pt>
                <c:pt idx="18085">
                  <c:v>6.9689240197807087E-7</c:v>
                </c:pt>
                <c:pt idx="18086">
                  <c:v>6.9689240197807087E-7</c:v>
                </c:pt>
                <c:pt idx="18087">
                  <c:v>6.9118016917497192E-7</c:v>
                </c:pt>
                <c:pt idx="18088">
                  <c:v>6.9118016917497192E-7</c:v>
                </c:pt>
                <c:pt idx="18089">
                  <c:v>6.9118016917497192E-7</c:v>
                </c:pt>
                <c:pt idx="18090">
                  <c:v>6.9118016917497192E-7</c:v>
                </c:pt>
                <c:pt idx="18091">
                  <c:v>6.9118016917497192E-7</c:v>
                </c:pt>
                <c:pt idx="18092">
                  <c:v>6.9118016917497192E-7</c:v>
                </c:pt>
                <c:pt idx="18093">
                  <c:v>6.9118016917497192E-7</c:v>
                </c:pt>
                <c:pt idx="18094">
                  <c:v>6.9118016917497192E-7</c:v>
                </c:pt>
                <c:pt idx="18095">
                  <c:v>6.9118016917497192E-7</c:v>
                </c:pt>
                <c:pt idx="18096">
                  <c:v>6.9118016917497192E-7</c:v>
                </c:pt>
                <c:pt idx="18097">
                  <c:v>6.9118016917497192E-7</c:v>
                </c:pt>
                <c:pt idx="18098">
                  <c:v>6.9118016917497192E-7</c:v>
                </c:pt>
                <c:pt idx="18099">
                  <c:v>6.8546793637187297E-7</c:v>
                </c:pt>
                <c:pt idx="18100">
                  <c:v>6.8546793637187297E-7</c:v>
                </c:pt>
                <c:pt idx="18101">
                  <c:v>6.8546793637187297E-7</c:v>
                </c:pt>
                <c:pt idx="18102">
                  <c:v>6.8546793637187297E-7</c:v>
                </c:pt>
                <c:pt idx="18103">
                  <c:v>6.8546793637187297E-7</c:v>
                </c:pt>
                <c:pt idx="18104">
                  <c:v>6.8546793637187297E-7</c:v>
                </c:pt>
                <c:pt idx="18105">
                  <c:v>6.8546793637187297E-7</c:v>
                </c:pt>
                <c:pt idx="18106">
                  <c:v>6.8546793637187297E-7</c:v>
                </c:pt>
                <c:pt idx="18107">
                  <c:v>6.8546793637187297E-7</c:v>
                </c:pt>
                <c:pt idx="18108">
                  <c:v>6.8546793637187297E-7</c:v>
                </c:pt>
                <c:pt idx="18109">
                  <c:v>6.8546793637187297E-7</c:v>
                </c:pt>
                <c:pt idx="18110">
                  <c:v>6.8546793637187297E-7</c:v>
                </c:pt>
                <c:pt idx="18111">
                  <c:v>6.8546793637187297E-7</c:v>
                </c:pt>
                <c:pt idx="18112">
                  <c:v>6.8546793637187297E-7</c:v>
                </c:pt>
                <c:pt idx="18113">
                  <c:v>6.8546793637187297E-7</c:v>
                </c:pt>
                <c:pt idx="18114">
                  <c:v>6.8546793637187297E-7</c:v>
                </c:pt>
                <c:pt idx="18115">
                  <c:v>6.8546793637187297E-7</c:v>
                </c:pt>
                <c:pt idx="18116">
                  <c:v>6.8546793637187297E-7</c:v>
                </c:pt>
                <c:pt idx="18117">
                  <c:v>6.8546793637187297E-7</c:v>
                </c:pt>
                <c:pt idx="18118">
                  <c:v>6.7975570356877402E-7</c:v>
                </c:pt>
                <c:pt idx="18119">
                  <c:v>6.7975570356877402E-7</c:v>
                </c:pt>
                <c:pt idx="18120">
                  <c:v>6.7975570356877402E-7</c:v>
                </c:pt>
                <c:pt idx="18121">
                  <c:v>6.7975570356877402E-7</c:v>
                </c:pt>
                <c:pt idx="18122">
                  <c:v>6.7975570356877402E-7</c:v>
                </c:pt>
                <c:pt idx="18123">
                  <c:v>6.7975570356877402E-7</c:v>
                </c:pt>
                <c:pt idx="18124">
                  <c:v>6.7975570356877402E-7</c:v>
                </c:pt>
                <c:pt idx="18125">
                  <c:v>6.7975570356877402E-7</c:v>
                </c:pt>
                <c:pt idx="18126">
                  <c:v>6.7975570356877402E-7</c:v>
                </c:pt>
                <c:pt idx="18127">
                  <c:v>6.7975570356877402E-7</c:v>
                </c:pt>
                <c:pt idx="18128">
                  <c:v>6.7975570356877402E-7</c:v>
                </c:pt>
                <c:pt idx="18129">
                  <c:v>6.7975570356877402E-7</c:v>
                </c:pt>
                <c:pt idx="18130">
                  <c:v>6.7404347076567507E-7</c:v>
                </c:pt>
                <c:pt idx="18131">
                  <c:v>6.7404347076567507E-7</c:v>
                </c:pt>
                <c:pt idx="18132">
                  <c:v>6.7404347076567507E-7</c:v>
                </c:pt>
                <c:pt idx="18133">
                  <c:v>6.7404347076567507E-7</c:v>
                </c:pt>
                <c:pt idx="18134">
                  <c:v>6.7404347076567507E-7</c:v>
                </c:pt>
                <c:pt idx="18135">
                  <c:v>6.7404347076567507E-7</c:v>
                </c:pt>
                <c:pt idx="18136">
                  <c:v>6.7404347076567507E-7</c:v>
                </c:pt>
                <c:pt idx="18137">
                  <c:v>6.7404347076567507E-7</c:v>
                </c:pt>
                <c:pt idx="18138">
                  <c:v>6.7404347076567507E-7</c:v>
                </c:pt>
                <c:pt idx="18139">
                  <c:v>6.7404347076567507E-7</c:v>
                </c:pt>
                <c:pt idx="18140">
                  <c:v>6.7404347076567507E-7</c:v>
                </c:pt>
                <c:pt idx="18141">
                  <c:v>6.7404347076567507E-7</c:v>
                </c:pt>
                <c:pt idx="18142">
                  <c:v>6.7404347076567507E-7</c:v>
                </c:pt>
                <c:pt idx="18143">
                  <c:v>6.7404347076567507E-7</c:v>
                </c:pt>
                <c:pt idx="18144">
                  <c:v>6.7404347076567507E-7</c:v>
                </c:pt>
                <c:pt idx="18145">
                  <c:v>6.7404347076567507E-7</c:v>
                </c:pt>
                <c:pt idx="18146">
                  <c:v>6.7404347076567507E-7</c:v>
                </c:pt>
                <c:pt idx="18147">
                  <c:v>6.7404347076567507E-7</c:v>
                </c:pt>
                <c:pt idx="18148">
                  <c:v>6.7404347076567507E-7</c:v>
                </c:pt>
                <c:pt idx="18149">
                  <c:v>6.7404347076567507E-7</c:v>
                </c:pt>
                <c:pt idx="18150">
                  <c:v>6.7404347076567507E-7</c:v>
                </c:pt>
                <c:pt idx="18151">
                  <c:v>6.7404347076567507E-7</c:v>
                </c:pt>
                <c:pt idx="18152">
                  <c:v>6.6833123796257612E-7</c:v>
                </c:pt>
                <c:pt idx="18153">
                  <c:v>6.6833123796257612E-7</c:v>
                </c:pt>
                <c:pt idx="18154">
                  <c:v>6.6833123796257612E-7</c:v>
                </c:pt>
                <c:pt idx="18155">
                  <c:v>6.6833123796257612E-7</c:v>
                </c:pt>
                <c:pt idx="18156">
                  <c:v>6.6833123796257612E-7</c:v>
                </c:pt>
                <c:pt idx="18157">
                  <c:v>6.6833123796257612E-7</c:v>
                </c:pt>
                <c:pt idx="18158">
                  <c:v>6.6833123796257612E-7</c:v>
                </c:pt>
                <c:pt idx="18159">
                  <c:v>6.6833123796257612E-7</c:v>
                </c:pt>
                <c:pt idx="18160">
                  <c:v>6.6833123796257612E-7</c:v>
                </c:pt>
                <c:pt idx="18161">
                  <c:v>6.6261900515947717E-7</c:v>
                </c:pt>
                <c:pt idx="18162">
                  <c:v>6.6261900515947717E-7</c:v>
                </c:pt>
                <c:pt idx="18163">
                  <c:v>6.6261900515947717E-7</c:v>
                </c:pt>
                <c:pt idx="18164">
                  <c:v>6.6261900515947717E-7</c:v>
                </c:pt>
                <c:pt idx="18165">
                  <c:v>6.6261900515947717E-7</c:v>
                </c:pt>
                <c:pt idx="18166">
                  <c:v>6.6261900515947717E-7</c:v>
                </c:pt>
                <c:pt idx="18167">
                  <c:v>6.6261900515947717E-7</c:v>
                </c:pt>
                <c:pt idx="18168">
                  <c:v>6.6261900515947717E-7</c:v>
                </c:pt>
                <c:pt idx="18169">
                  <c:v>6.6261900515947717E-7</c:v>
                </c:pt>
                <c:pt idx="18170">
                  <c:v>6.6261900515947717E-7</c:v>
                </c:pt>
                <c:pt idx="18171">
                  <c:v>6.6261900515947717E-7</c:v>
                </c:pt>
                <c:pt idx="18172">
                  <c:v>6.6261900515947717E-7</c:v>
                </c:pt>
                <c:pt idx="18173">
                  <c:v>6.6261900515947717E-7</c:v>
                </c:pt>
                <c:pt idx="18174">
                  <c:v>6.5690677235637822E-7</c:v>
                </c:pt>
                <c:pt idx="18175">
                  <c:v>6.5690677235637822E-7</c:v>
                </c:pt>
                <c:pt idx="18176">
                  <c:v>6.5690677235637822E-7</c:v>
                </c:pt>
                <c:pt idx="18177">
                  <c:v>6.5690677235637822E-7</c:v>
                </c:pt>
                <c:pt idx="18178">
                  <c:v>6.5690677235637822E-7</c:v>
                </c:pt>
                <c:pt idx="18179">
                  <c:v>6.5690677235637822E-7</c:v>
                </c:pt>
                <c:pt idx="18180">
                  <c:v>6.5690677235637822E-7</c:v>
                </c:pt>
                <c:pt idx="18181">
                  <c:v>6.5690677235637822E-7</c:v>
                </c:pt>
                <c:pt idx="18182">
                  <c:v>6.5690677235637822E-7</c:v>
                </c:pt>
                <c:pt idx="18183">
                  <c:v>6.5690677235637822E-7</c:v>
                </c:pt>
                <c:pt idx="18184">
                  <c:v>6.5690677235637822E-7</c:v>
                </c:pt>
                <c:pt idx="18185">
                  <c:v>6.5119453955327927E-7</c:v>
                </c:pt>
                <c:pt idx="18186">
                  <c:v>6.5119453955327927E-7</c:v>
                </c:pt>
                <c:pt idx="18187">
                  <c:v>6.5119453955327927E-7</c:v>
                </c:pt>
                <c:pt idx="18188">
                  <c:v>6.5119453955327927E-7</c:v>
                </c:pt>
                <c:pt idx="18189">
                  <c:v>6.5119453955327927E-7</c:v>
                </c:pt>
                <c:pt idx="18190">
                  <c:v>6.5119453955327927E-7</c:v>
                </c:pt>
                <c:pt idx="18191">
                  <c:v>6.5119453955327927E-7</c:v>
                </c:pt>
                <c:pt idx="18192">
                  <c:v>6.5119453955327927E-7</c:v>
                </c:pt>
                <c:pt idx="18193">
                  <c:v>6.5119453955327927E-7</c:v>
                </c:pt>
                <c:pt idx="18194">
                  <c:v>6.5119453955327927E-7</c:v>
                </c:pt>
                <c:pt idx="18195">
                  <c:v>6.5119453955327927E-7</c:v>
                </c:pt>
                <c:pt idx="18196">
                  <c:v>6.5119453955327927E-7</c:v>
                </c:pt>
                <c:pt idx="18197">
                  <c:v>6.5119453955327927E-7</c:v>
                </c:pt>
                <c:pt idx="18198">
                  <c:v>6.5119453955327927E-7</c:v>
                </c:pt>
                <c:pt idx="18199">
                  <c:v>6.5119453955327927E-7</c:v>
                </c:pt>
                <c:pt idx="18200">
                  <c:v>6.4548230675018032E-7</c:v>
                </c:pt>
                <c:pt idx="18201">
                  <c:v>6.4548230675018032E-7</c:v>
                </c:pt>
                <c:pt idx="18202">
                  <c:v>6.4548230675018032E-7</c:v>
                </c:pt>
                <c:pt idx="18203">
                  <c:v>6.4548230675018032E-7</c:v>
                </c:pt>
                <c:pt idx="18204">
                  <c:v>6.4548230675018032E-7</c:v>
                </c:pt>
                <c:pt idx="18205">
                  <c:v>6.4548230675018032E-7</c:v>
                </c:pt>
                <c:pt idx="18206">
                  <c:v>6.4548230675018032E-7</c:v>
                </c:pt>
                <c:pt idx="18207">
                  <c:v>6.4548230675018032E-7</c:v>
                </c:pt>
                <c:pt idx="18208">
                  <c:v>6.4548230675018032E-7</c:v>
                </c:pt>
                <c:pt idx="18209">
                  <c:v>6.4548230675018032E-7</c:v>
                </c:pt>
                <c:pt idx="18210">
                  <c:v>6.4548230675018032E-7</c:v>
                </c:pt>
                <c:pt idx="18211">
                  <c:v>6.4548230675018032E-7</c:v>
                </c:pt>
                <c:pt idx="18212">
                  <c:v>6.4548230675018032E-7</c:v>
                </c:pt>
                <c:pt idx="18213">
                  <c:v>6.4548230675018032E-7</c:v>
                </c:pt>
                <c:pt idx="18214">
                  <c:v>6.4548230675018032E-7</c:v>
                </c:pt>
                <c:pt idx="18215">
                  <c:v>6.3977007394708137E-7</c:v>
                </c:pt>
                <c:pt idx="18216">
                  <c:v>6.3977007394708137E-7</c:v>
                </c:pt>
                <c:pt idx="18217">
                  <c:v>6.3977007394708137E-7</c:v>
                </c:pt>
                <c:pt idx="18218">
                  <c:v>6.3977007394708137E-7</c:v>
                </c:pt>
                <c:pt idx="18219">
                  <c:v>6.3977007394708137E-7</c:v>
                </c:pt>
                <c:pt idx="18220">
                  <c:v>6.3977007394708137E-7</c:v>
                </c:pt>
                <c:pt idx="18221">
                  <c:v>6.3977007394708137E-7</c:v>
                </c:pt>
                <c:pt idx="18222">
                  <c:v>6.3977007394708137E-7</c:v>
                </c:pt>
                <c:pt idx="18223">
                  <c:v>6.3977007394708137E-7</c:v>
                </c:pt>
                <c:pt idx="18224">
                  <c:v>6.3977007394708137E-7</c:v>
                </c:pt>
                <c:pt idx="18225">
                  <c:v>6.3977007394708137E-7</c:v>
                </c:pt>
                <c:pt idx="18226">
                  <c:v>6.3977007394708137E-7</c:v>
                </c:pt>
                <c:pt idx="18227">
                  <c:v>6.3977007394708137E-7</c:v>
                </c:pt>
                <c:pt idx="18228">
                  <c:v>6.3977007394708137E-7</c:v>
                </c:pt>
                <c:pt idx="18229">
                  <c:v>6.3977007394708137E-7</c:v>
                </c:pt>
                <c:pt idx="18230">
                  <c:v>6.3977007394708137E-7</c:v>
                </c:pt>
                <c:pt idx="18231">
                  <c:v>6.3977007394708137E-7</c:v>
                </c:pt>
                <c:pt idx="18232">
                  <c:v>6.3977007394708137E-7</c:v>
                </c:pt>
                <c:pt idx="18233">
                  <c:v>6.3977007394708137E-7</c:v>
                </c:pt>
                <c:pt idx="18234">
                  <c:v>6.3977007394708137E-7</c:v>
                </c:pt>
                <c:pt idx="18235">
                  <c:v>6.3405784114398242E-7</c:v>
                </c:pt>
                <c:pt idx="18236">
                  <c:v>6.3405784114398242E-7</c:v>
                </c:pt>
                <c:pt idx="18237">
                  <c:v>6.3405784114398242E-7</c:v>
                </c:pt>
                <c:pt idx="18238">
                  <c:v>6.3405784114398242E-7</c:v>
                </c:pt>
                <c:pt idx="18239">
                  <c:v>6.3405784114398242E-7</c:v>
                </c:pt>
                <c:pt idx="18240">
                  <c:v>6.3405784114398242E-7</c:v>
                </c:pt>
                <c:pt idx="18241">
                  <c:v>6.3405784114398242E-7</c:v>
                </c:pt>
                <c:pt idx="18242">
                  <c:v>6.3405784114398242E-7</c:v>
                </c:pt>
                <c:pt idx="18243">
                  <c:v>6.3405784114398242E-7</c:v>
                </c:pt>
                <c:pt idx="18244">
                  <c:v>6.3405784114398242E-7</c:v>
                </c:pt>
                <c:pt idx="18245">
                  <c:v>6.3405784114398242E-7</c:v>
                </c:pt>
                <c:pt idx="18246">
                  <c:v>6.2834560834088347E-7</c:v>
                </c:pt>
                <c:pt idx="18247">
                  <c:v>6.2834560834088347E-7</c:v>
                </c:pt>
                <c:pt idx="18248">
                  <c:v>6.2834560834088347E-7</c:v>
                </c:pt>
                <c:pt idx="18249">
                  <c:v>6.2834560834088347E-7</c:v>
                </c:pt>
                <c:pt idx="18250">
                  <c:v>6.2834560834088347E-7</c:v>
                </c:pt>
                <c:pt idx="18251">
                  <c:v>6.2834560834088347E-7</c:v>
                </c:pt>
                <c:pt idx="18252">
                  <c:v>6.2834560834088347E-7</c:v>
                </c:pt>
                <c:pt idx="18253">
                  <c:v>6.2834560834088347E-7</c:v>
                </c:pt>
                <c:pt idx="18254">
                  <c:v>6.2834560834088347E-7</c:v>
                </c:pt>
                <c:pt idx="18255">
                  <c:v>6.2834560834088347E-7</c:v>
                </c:pt>
                <c:pt idx="18256">
                  <c:v>6.2834560834088347E-7</c:v>
                </c:pt>
                <c:pt idx="18257">
                  <c:v>6.2834560834088347E-7</c:v>
                </c:pt>
                <c:pt idx="18258">
                  <c:v>6.2834560834088347E-7</c:v>
                </c:pt>
                <c:pt idx="18259">
                  <c:v>6.2834560834088347E-7</c:v>
                </c:pt>
                <c:pt idx="18260">
                  <c:v>6.2834560834088347E-7</c:v>
                </c:pt>
                <c:pt idx="18261">
                  <c:v>6.2834560834088347E-7</c:v>
                </c:pt>
                <c:pt idx="18262">
                  <c:v>6.2263337553778463E-7</c:v>
                </c:pt>
                <c:pt idx="18263">
                  <c:v>6.2263337553778463E-7</c:v>
                </c:pt>
                <c:pt idx="18264">
                  <c:v>6.2263337553778463E-7</c:v>
                </c:pt>
                <c:pt idx="18265">
                  <c:v>6.2263337553778463E-7</c:v>
                </c:pt>
                <c:pt idx="18266">
                  <c:v>6.2263337553778463E-7</c:v>
                </c:pt>
                <c:pt idx="18267">
                  <c:v>6.2263337553778463E-7</c:v>
                </c:pt>
                <c:pt idx="18268">
                  <c:v>6.2263337553778463E-7</c:v>
                </c:pt>
                <c:pt idx="18269">
                  <c:v>6.2263337553778463E-7</c:v>
                </c:pt>
                <c:pt idx="18270">
                  <c:v>6.2263337553778463E-7</c:v>
                </c:pt>
                <c:pt idx="18271">
                  <c:v>6.2263337553778463E-7</c:v>
                </c:pt>
                <c:pt idx="18272">
                  <c:v>6.2263337553778463E-7</c:v>
                </c:pt>
                <c:pt idx="18273">
                  <c:v>6.2263337553778463E-7</c:v>
                </c:pt>
                <c:pt idx="18274">
                  <c:v>6.2263337553778463E-7</c:v>
                </c:pt>
                <c:pt idx="18275">
                  <c:v>6.1692114273468568E-7</c:v>
                </c:pt>
                <c:pt idx="18276">
                  <c:v>6.1692114273468568E-7</c:v>
                </c:pt>
                <c:pt idx="18277">
                  <c:v>6.1692114273468568E-7</c:v>
                </c:pt>
                <c:pt idx="18278">
                  <c:v>6.1692114273468568E-7</c:v>
                </c:pt>
                <c:pt idx="18279">
                  <c:v>6.1692114273468568E-7</c:v>
                </c:pt>
                <c:pt idx="18280">
                  <c:v>6.1692114273468568E-7</c:v>
                </c:pt>
                <c:pt idx="18281">
                  <c:v>6.1692114273468568E-7</c:v>
                </c:pt>
                <c:pt idx="18282">
                  <c:v>6.1692114273468568E-7</c:v>
                </c:pt>
                <c:pt idx="18283">
                  <c:v>6.1692114273468568E-7</c:v>
                </c:pt>
                <c:pt idx="18284">
                  <c:v>6.1692114273468568E-7</c:v>
                </c:pt>
                <c:pt idx="18285">
                  <c:v>6.1692114273468568E-7</c:v>
                </c:pt>
                <c:pt idx="18286">
                  <c:v>6.1692114273468568E-7</c:v>
                </c:pt>
                <c:pt idx="18287">
                  <c:v>6.1692114273468568E-7</c:v>
                </c:pt>
                <c:pt idx="18288">
                  <c:v>6.1692114273468568E-7</c:v>
                </c:pt>
                <c:pt idx="18289">
                  <c:v>6.1692114273468568E-7</c:v>
                </c:pt>
                <c:pt idx="18290">
                  <c:v>6.1692114273468568E-7</c:v>
                </c:pt>
                <c:pt idx="18291">
                  <c:v>6.1692114273468568E-7</c:v>
                </c:pt>
                <c:pt idx="18292">
                  <c:v>6.1692114273468568E-7</c:v>
                </c:pt>
                <c:pt idx="18293">
                  <c:v>6.1120890993158673E-7</c:v>
                </c:pt>
                <c:pt idx="18294">
                  <c:v>6.1120890993158673E-7</c:v>
                </c:pt>
                <c:pt idx="18295">
                  <c:v>6.1120890993158673E-7</c:v>
                </c:pt>
                <c:pt idx="18296">
                  <c:v>6.1120890993158673E-7</c:v>
                </c:pt>
                <c:pt idx="18297">
                  <c:v>6.1120890993158673E-7</c:v>
                </c:pt>
                <c:pt idx="18298">
                  <c:v>6.1120890993158673E-7</c:v>
                </c:pt>
                <c:pt idx="18299">
                  <c:v>6.1120890993158673E-7</c:v>
                </c:pt>
                <c:pt idx="18300">
                  <c:v>6.1120890993158673E-7</c:v>
                </c:pt>
                <c:pt idx="18301">
                  <c:v>6.1120890993158673E-7</c:v>
                </c:pt>
                <c:pt idx="18302">
                  <c:v>6.1120890993158673E-7</c:v>
                </c:pt>
                <c:pt idx="18303">
                  <c:v>6.1120890993158673E-7</c:v>
                </c:pt>
                <c:pt idx="18304">
                  <c:v>6.1120890993158673E-7</c:v>
                </c:pt>
                <c:pt idx="18305">
                  <c:v>6.0549667712848778E-7</c:v>
                </c:pt>
                <c:pt idx="18306">
                  <c:v>6.0549667712848778E-7</c:v>
                </c:pt>
                <c:pt idx="18307">
                  <c:v>6.0549667712848778E-7</c:v>
                </c:pt>
                <c:pt idx="18308">
                  <c:v>6.0549667712848778E-7</c:v>
                </c:pt>
                <c:pt idx="18309">
                  <c:v>6.0549667712848778E-7</c:v>
                </c:pt>
                <c:pt idx="18310">
                  <c:v>6.0549667712848778E-7</c:v>
                </c:pt>
                <c:pt idx="18311">
                  <c:v>6.0549667712848778E-7</c:v>
                </c:pt>
                <c:pt idx="18312">
                  <c:v>6.0549667712848778E-7</c:v>
                </c:pt>
                <c:pt idx="18313">
                  <c:v>6.0549667712848778E-7</c:v>
                </c:pt>
                <c:pt idx="18314">
                  <c:v>6.0549667712848778E-7</c:v>
                </c:pt>
                <c:pt idx="18315">
                  <c:v>6.0549667712848778E-7</c:v>
                </c:pt>
                <c:pt idx="18316">
                  <c:v>6.0549667712848778E-7</c:v>
                </c:pt>
                <c:pt idx="18317">
                  <c:v>6.0549667712848778E-7</c:v>
                </c:pt>
                <c:pt idx="18318">
                  <c:v>6.0549667712848778E-7</c:v>
                </c:pt>
                <c:pt idx="18319">
                  <c:v>6.0549667712848778E-7</c:v>
                </c:pt>
                <c:pt idx="18320">
                  <c:v>6.0549667712848778E-7</c:v>
                </c:pt>
                <c:pt idx="18321">
                  <c:v>6.0549667712848778E-7</c:v>
                </c:pt>
                <c:pt idx="18322">
                  <c:v>6.0549667712848778E-7</c:v>
                </c:pt>
                <c:pt idx="18323">
                  <c:v>5.9978444432538883E-7</c:v>
                </c:pt>
                <c:pt idx="18324">
                  <c:v>5.9978444432538883E-7</c:v>
                </c:pt>
                <c:pt idx="18325">
                  <c:v>5.9978444432538883E-7</c:v>
                </c:pt>
                <c:pt idx="18326">
                  <c:v>5.9978444432538883E-7</c:v>
                </c:pt>
                <c:pt idx="18327">
                  <c:v>5.9978444432538883E-7</c:v>
                </c:pt>
                <c:pt idx="18328">
                  <c:v>5.9978444432538883E-7</c:v>
                </c:pt>
                <c:pt idx="18329">
                  <c:v>5.9978444432538883E-7</c:v>
                </c:pt>
                <c:pt idx="18330">
                  <c:v>5.9978444432538883E-7</c:v>
                </c:pt>
                <c:pt idx="18331">
                  <c:v>5.9978444432538883E-7</c:v>
                </c:pt>
                <c:pt idx="18332">
                  <c:v>5.9978444432538883E-7</c:v>
                </c:pt>
                <c:pt idx="18333">
                  <c:v>5.9978444432538883E-7</c:v>
                </c:pt>
                <c:pt idx="18334">
                  <c:v>5.9978444432538883E-7</c:v>
                </c:pt>
                <c:pt idx="18335">
                  <c:v>5.9978444432538883E-7</c:v>
                </c:pt>
                <c:pt idx="18336">
                  <c:v>5.9978444432538883E-7</c:v>
                </c:pt>
                <c:pt idx="18337">
                  <c:v>5.9978444432538883E-7</c:v>
                </c:pt>
                <c:pt idx="18338">
                  <c:v>5.9978444432538883E-7</c:v>
                </c:pt>
                <c:pt idx="18339">
                  <c:v>5.9978444432538883E-7</c:v>
                </c:pt>
                <c:pt idx="18340">
                  <c:v>5.9978444432538883E-7</c:v>
                </c:pt>
                <c:pt idx="18341">
                  <c:v>5.9407221152228988E-7</c:v>
                </c:pt>
                <c:pt idx="18342">
                  <c:v>5.9407221152228988E-7</c:v>
                </c:pt>
                <c:pt idx="18343">
                  <c:v>5.9407221152228988E-7</c:v>
                </c:pt>
                <c:pt idx="18344">
                  <c:v>5.9407221152228988E-7</c:v>
                </c:pt>
                <c:pt idx="18345">
                  <c:v>5.9407221152228988E-7</c:v>
                </c:pt>
                <c:pt idx="18346">
                  <c:v>5.9407221152228988E-7</c:v>
                </c:pt>
                <c:pt idx="18347">
                  <c:v>5.9407221152228988E-7</c:v>
                </c:pt>
                <c:pt idx="18348">
                  <c:v>5.9407221152228988E-7</c:v>
                </c:pt>
                <c:pt idx="18349">
                  <c:v>5.9407221152228988E-7</c:v>
                </c:pt>
                <c:pt idx="18350">
                  <c:v>5.9407221152228988E-7</c:v>
                </c:pt>
                <c:pt idx="18351">
                  <c:v>5.9407221152228988E-7</c:v>
                </c:pt>
                <c:pt idx="18352">
                  <c:v>5.9407221152228988E-7</c:v>
                </c:pt>
                <c:pt idx="18353">
                  <c:v>5.9407221152228988E-7</c:v>
                </c:pt>
                <c:pt idx="18354">
                  <c:v>5.9407221152228988E-7</c:v>
                </c:pt>
                <c:pt idx="18355">
                  <c:v>5.9407221152228988E-7</c:v>
                </c:pt>
                <c:pt idx="18356">
                  <c:v>5.9407221152228988E-7</c:v>
                </c:pt>
                <c:pt idx="18357">
                  <c:v>5.9407221152228988E-7</c:v>
                </c:pt>
                <c:pt idx="18358">
                  <c:v>5.8835997871919093E-7</c:v>
                </c:pt>
                <c:pt idx="18359">
                  <c:v>5.8835997871919093E-7</c:v>
                </c:pt>
                <c:pt idx="18360">
                  <c:v>5.8835997871919093E-7</c:v>
                </c:pt>
                <c:pt idx="18361">
                  <c:v>5.8835997871919093E-7</c:v>
                </c:pt>
                <c:pt idx="18362">
                  <c:v>5.8835997871919093E-7</c:v>
                </c:pt>
                <c:pt idx="18363">
                  <c:v>5.8835997871919093E-7</c:v>
                </c:pt>
                <c:pt idx="18364">
                  <c:v>5.8835997871919093E-7</c:v>
                </c:pt>
                <c:pt idx="18365">
                  <c:v>5.8835997871919093E-7</c:v>
                </c:pt>
                <c:pt idx="18366">
                  <c:v>5.8835997871919093E-7</c:v>
                </c:pt>
                <c:pt idx="18367">
                  <c:v>5.8835997871919093E-7</c:v>
                </c:pt>
                <c:pt idx="18368">
                  <c:v>5.8835997871919093E-7</c:v>
                </c:pt>
                <c:pt idx="18369">
                  <c:v>5.8835997871919093E-7</c:v>
                </c:pt>
                <c:pt idx="18370">
                  <c:v>5.8835997871919093E-7</c:v>
                </c:pt>
                <c:pt idx="18371">
                  <c:v>5.8835997871919093E-7</c:v>
                </c:pt>
                <c:pt idx="18372">
                  <c:v>5.8835997871919093E-7</c:v>
                </c:pt>
                <c:pt idx="18373">
                  <c:v>5.8835997871919093E-7</c:v>
                </c:pt>
                <c:pt idx="18374">
                  <c:v>5.8264774591609199E-7</c:v>
                </c:pt>
                <c:pt idx="18375">
                  <c:v>5.8264774591609199E-7</c:v>
                </c:pt>
                <c:pt idx="18376">
                  <c:v>5.8264774591609199E-7</c:v>
                </c:pt>
                <c:pt idx="18377">
                  <c:v>5.8264774591609199E-7</c:v>
                </c:pt>
                <c:pt idx="18378">
                  <c:v>5.8264774591609199E-7</c:v>
                </c:pt>
                <c:pt idx="18379">
                  <c:v>5.8264774591609199E-7</c:v>
                </c:pt>
                <c:pt idx="18380">
                  <c:v>5.8264774591609199E-7</c:v>
                </c:pt>
                <c:pt idx="18381">
                  <c:v>5.8264774591609199E-7</c:v>
                </c:pt>
                <c:pt idx="18382">
                  <c:v>5.8264774591609199E-7</c:v>
                </c:pt>
                <c:pt idx="18383">
                  <c:v>5.8264774591609199E-7</c:v>
                </c:pt>
                <c:pt idx="18384">
                  <c:v>5.8264774591609199E-7</c:v>
                </c:pt>
                <c:pt idx="18385">
                  <c:v>5.8264774591609199E-7</c:v>
                </c:pt>
                <c:pt idx="18386">
                  <c:v>5.8264774591609199E-7</c:v>
                </c:pt>
                <c:pt idx="18387">
                  <c:v>5.8264774591609199E-7</c:v>
                </c:pt>
                <c:pt idx="18388">
                  <c:v>5.8264774591609199E-7</c:v>
                </c:pt>
                <c:pt idx="18389">
                  <c:v>5.8264774591609199E-7</c:v>
                </c:pt>
                <c:pt idx="18390">
                  <c:v>5.8264774591609199E-7</c:v>
                </c:pt>
                <c:pt idx="18391">
                  <c:v>5.7693551311299304E-7</c:v>
                </c:pt>
                <c:pt idx="18392">
                  <c:v>5.7693551311299304E-7</c:v>
                </c:pt>
                <c:pt idx="18393">
                  <c:v>5.7693551311299304E-7</c:v>
                </c:pt>
                <c:pt idx="18394">
                  <c:v>5.7693551311299304E-7</c:v>
                </c:pt>
                <c:pt idx="18395">
                  <c:v>5.7693551311299304E-7</c:v>
                </c:pt>
                <c:pt idx="18396">
                  <c:v>5.7693551311299304E-7</c:v>
                </c:pt>
                <c:pt idx="18397">
                  <c:v>5.7693551311299304E-7</c:v>
                </c:pt>
                <c:pt idx="18398">
                  <c:v>5.7693551311299304E-7</c:v>
                </c:pt>
                <c:pt idx="18399">
                  <c:v>5.7693551311299304E-7</c:v>
                </c:pt>
                <c:pt idx="18400">
                  <c:v>5.7693551311299304E-7</c:v>
                </c:pt>
                <c:pt idx="18401">
                  <c:v>5.7693551311299304E-7</c:v>
                </c:pt>
                <c:pt idx="18402">
                  <c:v>5.7693551311299304E-7</c:v>
                </c:pt>
                <c:pt idx="18403">
                  <c:v>5.7693551311299304E-7</c:v>
                </c:pt>
                <c:pt idx="18404">
                  <c:v>5.7693551311299304E-7</c:v>
                </c:pt>
                <c:pt idx="18405">
                  <c:v>5.7693551311299304E-7</c:v>
                </c:pt>
                <c:pt idx="18406">
                  <c:v>5.7693551311299304E-7</c:v>
                </c:pt>
                <c:pt idx="18407">
                  <c:v>5.7122328030989409E-7</c:v>
                </c:pt>
                <c:pt idx="18408">
                  <c:v>5.7122328030989409E-7</c:v>
                </c:pt>
                <c:pt idx="18409">
                  <c:v>5.7122328030989409E-7</c:v>
                </c:pt>
                <c:pt idx="18410">
                  <c:v>5.7122328030989409E-7</c:v>
                </c:pt>
                <c:pt idx="18411">
                  <c:v>5.7122328030989409E-7</c:v>
                </c:pt>
                <c:pt idx="18412">
                  <c:v>5.7122328030989409E-7</c:v>
                </c:pt>
                <c:pt idx="18413">
                  <c:v>5.7122328030989409E-7</c:v>
                </c:pt>
                <c:pt idx="18414">
                  <c:v>5.7122328030989409E-7</c:v>
                </c:pt>
                <c:pt idx="18415">
                  <c:v>5.7122328030989409E-7</c:v>
                </c:pt>
                <c:pt idx="18416">
                  <c:v>5.7122328030989409E-7</c:v>
                </c:pt>
                <c:pt idx="18417">
                  <c:v>5.7122328030989409E-7</c:v>
                </c:pt>
                <c:pt idx="18418">
                  <c:v>5.7122328030989409E-7</c:v>
                </c:pt>
                <c:pt idx="18419">
                  <c:v>5.7122328030989409E-7</c:v>
                </c:pt>
                <c:pt idx="18420">
                  <c:v>5.7122328030989409E-7</c:v>
                </c:pt>
                <c:pt idx="18421">
                  <c:v>5.7122328030989409E-7</c:v>
                </c:pt>
                <c:pt idx="18422">
                  <c:v>5.7122328030989409E-7</c:v>
                </c:pt>
                <c:pt idx="18423">
                  <c:v>5.7122328030989409E-7</c:v>
                </c:pt>
                <c:pt idx="18424">
                  <c:v>5.7122328030989409E-7</c:v>
                </c:pt>
                <c:pt idx="18425">
                  <c:v>5.7122328030989409E-7</c:v>
                </c:pt>
                <c:pt idx="18426">
                  <c:v>5.7122328030989409E-7</c:v>
                </c:pt>
                <c:pt idx="18427">
                  <c:v>5.7122328030989409E-7</c:v>
                </c:pt>
                <c:pt idx="18428">
                  <c:v>5.6551104750679514E-7</c:v>
                </c:pt>
                <c:pt idx="18429">
                  <c:v>5.6551104750679514E-7</c:v>
                </c:pt>
                <c:pt idx="18430">
                  <c:v>5.6551104750679514E-7</c:v>
                </c:pt>
                <c:pt idx="18431">
                  <c:v>5.6551104750679514E-7</c:v>
                </c:pt>
                <c:pt idx="18432">
                  <c:v>5.6551104750679514E-7</c:v>
                </c:pt>
                <c:pt idx="18433">
                  <c:v>5.6551104750679514E-7</c:v>
                </c:pt>
                <c:pt idx="18434">
                  <c:v>5.6551104750679514E-7</c:v>
                </c:pt>
                <c:pt idx="18435">
                  <c:v>5.6551104750679514E-7</c:v>
                </c:pt>
                <c:pt idx="18436">
                  <c:v>5.6551104750679514E-7</c:v>
                </c:pt>
                <c:pt idx="18437">
                  <c:v>5.6551104750679514E-7</c:v>
                </c:pt>
                <c:pt idx="18438">
                  <c:v>5.6551104750679514E-7</c:v>
                </c:pt>
                <c:pt idx="18439">
                  <c:v>5.6551104750679514E-7</c:v>
                </c:pt>
                <c:pt idx="18440">
                  <c:v>5.6551104750679514E-7</c:v>
                </c:pt>
                <c:pt idx="18441">
                  <c:v>5.6551104750679514E-7</c:v>
                </c:pt>
                <c:pt idx="18442">
                  <c:v>5.5979881470369619E-7</c:v>
                </c:pt>
                <c:pt idx="18443">
                  <c:v>5.5979881470369619E-7</c:v>
                </c:pt>
                <c:pt idx="18444">
                  <c:v>5.5979881470369619E-7</c:v>
                </c:pt>
                <c:pt idx="18445">
                  <c:v>5.5979881470369619E-7</c:v>
                </c:pt>
                <c:pt idx="18446">
                  <c:v>5.5979881470369619E-7</c:v>
                </c:pt>
                <c:pt idx="18447">
                  <c:v>5.5979881470369619E-7</c:v>
                </c:pt>
                <c:pt idx="18448">
                  <c:v>5.5979881470369619E-7</c:v>
                </c:pt>
                <c:pt idx="18449">
                  <c:v>5.5979881470369619E-7</c:v>
                </c:pt>
                <c:pt idx="18450">
                  <c:v>5.5979881470369619E-7</c:v>
                </c:pt>
                <c:pt idx="18451">
                  <c:v>5.5979881470369619E-7</c:v>
                </c:pt>
                <c:pt idx="18452">
                  <c:v>5.5979881470369619E-7</c:v>
                </c:pt>
                <c:pt idx="18453">
                  <c:v>5.5979881470369619E-7</c:v>
                </c:pt>
                <c:pt idx="18454">
                  <c:v>5.5979881470369619E-7</c:v>
                </c:pt>
                <c:pt idx="18455">
                  <c:v>5.5979881470369619E-7</c:v>
                </c:pt>
                <c:pt idx="18456">
                  <c:v>5.5979881470369619E-7</c:v>
                </c:pt>
                <c:pt idx="18457">
                  <c:v>5.5979881470369619E-7</c:v>
                </c:pt>
                <c:pt idx="18458">
                  <c:v>5.5408658190059724E-7</c:v>
                </c:pt>
                <c:pt idx="18459">
                  <c:v>5.5408658190059724E-7</c:v>
                </c:pt>
                <c:pt idx="18460">
                  <c:v>5.5408658190059724E-7</c:v>
                </c:pt>
                <c:pt idx="18461">
                  <c:v>5.5408658190059724E-7</c:v>
                </c:pt>
                <c:pt idx="18462">
                  <c:v>5.5408658190059724E-7</c:v>
                </c:pt>
                <c:pt idx="18463">
                  <c:v>5.5408658190059724E-7</c:v>
                </c:pt>
                <c:pt idx="18464">
                  <c:v>5.5408658190059724E-7</c:v>
                </c:pt>
                <c:pt idx="18465">
                  <c:v>5.5408658190059724E-7</c:v>
                </c:pt>
                <c:pt idx="18466">
                  <c:v>5.5408658190059724E-7</c:v>
                </c:pt>
                <c:pt idx="18467">
                  <c:v>5.5408658190059724E-7</c:v>
                </c:pt>
                <c:pt idx="18468">
                  <c:v>5.5408658190059724E-7</c:v>
                </c:pt>
                <c:pt idx="18469">
                  <c:v>5.5408658190059724E-7</c:v>
                </c:pt>
                <c:pt idx="18470">
                  <c:v>5.5408658190059724E-7</c:v>
                </c:pt>
                <c:pt idx="18471">
                  <c:v>5.5408658190059724E-7</c:v>
                </c:pt>
                <c:pt idx="18472">
                  <c:v>5.5408658190059724E-7</c:v>
                </c:pt>
                <c:pt idx="18473">
                  <c:v>5.5408658190059724E-7</c:v>
                </c:pt>
                <c:pt idx="18474">
                  <c:v>5.5408658190059724E-7</c:v>
                </c:pt>
                <c:pt idx="18475">
                  <c:v>5.5408658190059724E-7</c:v>
                </c:pt>
                <c:pt idx="18476">
                  <c:v>5.5408658190059724E-7</c:v>
                </c:pt>
                <c:pt idx="18477">
                  <c:v>5.483743490974984E-7</c:v>
                </c:pt>
                <c:pt idx="18478">
                  <c:v>5.483743490974984E-7</c:v>
                </c:pt>
                <c:pt idx="18479">
                  <c:v>5.483743490974984E-7</c:v>
                </c:pt>
                <c:pt idx="18480">
                  <c:v>5.483743490974984E-7</c:v>
                </c:pt>
                <c:pt idx="18481">
                  <c:v>5.483743490974984E-7</c:v>
                </c:pt>
                <c:pt idx="18482">
                  <c:v>5.483743490974984E-7</c:v>
                </c:pt>
                <c:pt idx="18483">
                  <c:v>5.483743490974984E-7</c:v>
                </c:pt>
                <c:pt idx="18484">
                  <c:v>5.483743490974984E-7</c:v>
                </c:pt>
                <c:pt idx="18485">
                  <c:v>5.483743490974984E-7</c:v>
                </c:pt>
                <c:pt idx="18486">
                  <c:v>5.483743490974984E-7</c:v>
                </c:pt>
                <c:pt idx="18487">
                  <c:v>5.483743490974984E-7</c:v>
                </c:pt>
                <c:pt idx="18488">
                  <c:v>5.483743490974984E-7</c:v>
                </c:pt>
                <c:pt idx="18489">
                  <c:v>5.483743490974984E-7</c:v>
                </c:pt>
                <c:pt idx="18490">
                  <c:v>5.483743490974984E-7</c:v>
                </c:pt>
                <c:pt idx="18491">
                  <c:v>5.483743490974984E-7</c:v>
                </c:pt>
                <c:pt idx="18492">
                  <c:v>5.483743490974984E-7</c:v>
                </c:pt>
                <c:pt idx="18493">
                  <c:v>5.483743490974984E-7</c:v>
                </c:pt>
                <c:pt idx="18494">
                  <c:v>5.4266211629439945E-7</c:v>
                </c:pt>
                <c:pt idx="18495">
                  <c:v>5.4266211629439945E-7</c:v>
                </c:pt>
                <c:pt idx="18496">
                  <c:v>5.4266211629439945E-7</c:v>
                </c:pt>
                <c:pt idx="18497">
                  <c:v>5.4266211629439945E-7</c:v>
                </c:pt>
                <c:pt idx="18498">
                  <c:v>5.4266211629439945E-7</c:v>
                </c:pt>
                <c:pt idx="18499">
                  <c:v>5.4266211629439945E-7</c:v>
                </c:pt>
                <c:pt idx="18500">
                  <c:v>5.4266211629439945E-7</c:v>
                </c:pt>
                <c:pt idx="18501">
                  <c:v>5.4266211629439945E-7</c:v>
                </c:pt>
                <c:pt idx="18502">
                  <c:v>5.4266211629439945E-7</c:v>
                </c:pt>
                <c:pt idx="18503">
                  <c:v>5.4266211629439945E-7</c:v>
                </c:pt>
                <c:pt idx="18504">
                  <c:v>5.4266211629439945E-7</c:v>
                </c:pt>
                <c:pt idx="18505">
                  <c:v>5.4266211629439945E-7</c:v>
                </c:pt>
                <c:pt idx="18506">
                  <c:v>5.4266211629439945E-7</c:v>
                </c:pt>
                <c:pt idx="18507">
                  <c:v>5.4266211629439945E-7</c:v>
                </c:pt>
                <c:pt idx="18508">
                  <c:v>5.369498834913005E-7</c:v>
                </c:pt>
                <c:pt idx="18509">
                  <c:v>5.369498834913005E-7</c:v>
                </c:pt>
                <c:pt idx="18510">
                  <c:v>5.369498834913005E-7</c:v>
                </c:pt>
                <c:pt idx="18511">
                  <c:v>5.369498834913005E-7</c:v>
                </c:pt>
                <c:pt idx="18512">
                  <c:v>5.369498834913005E-7</c:v>
                </c:pt>
                <c:pt idx="18513">
                  <c:v>5.369498834913005E-7</c:v>
                </c:pt>
                <c:pt idx="18514">
                  <c:v>5.369498834913005E-7</c:v>
                </c:pt>
                <c:pt idx="18515">
                  <c:v>5.369498834913005E-7</c:v>
                </c:pt>
                <c:pt idx="18516">
                  <c:v>5.369498834913005E-7</c:v>
                </c:pt>
                <c:pt idx="18517">
                  <c:v>5.369498834913005E-7</c:v>
                </c:pt>
                <c:pt idx="18518">
                  <c:v>5.369498834913005E-7</c:v>
                </c:pt>
                <c:pt idx="18519">
                  <c:v>5.369498834913005E-7</c:v>
                </c:pt>
                <c:pt idx="18520">
                  <c:v>5.3123765068820155E-7</c:v>
                </c:pt>
                <c:pt idx="18521">
                  <c:v>5.3123765068820155E-7</c:v>
                </c:pt>
                <c:pt idx="18522">
                  <c:v>5.3123765068820155E-7</c:v>
                </c:pt>
                <c:pt idx="18523">
                  <c:v>5.3123765068820155E-7</c:v>
                </c:pt>
                <c:pt idx="18524">
                  <c:v>5.3123765068820155E-7</c:v>
                </c:pt>
                <c:pt idx="18525">
                  <c:v>5.3123765068820155E-7</c:v>
                </c:pt>
                <c:pt idx="18526">
                  <c:v>5.3123765068820155E-7</c:v>
                </c:pt>
                <c:pt idx="18527">
                  <c:v>5.3123765068820155E-7</c:v>
                </c:pt>
                <c:pt idx="18528">
                  <c:v>5.3123765068820155E-7</c:v>
                </c:pt>
                <c:pt idx="18529">
                  <c:v>5.3123765068820155E-7</c:v>
                </c:pt>
                <c:pt idx="18530">
                  <c:v>5.3123765068820155E-7</c:v>
                </c:pt>
                <c:pt idx="18531">
                  <c:v>5.255254178851026E-7</c:v>
                </c:pt>
                <c:pt idx="18532">
                  <c:v>5.255254178851026E-7</c:v>
                </c:pt>
                <c:pt idx="18533">
                  <c:v>5.255254178851026E-7</c:v>
                </c:pt>
                <c:pt idx="18534">
                  <c:v>5.255254178851026E-7</c:v>
                </c:pt>
                <c:pt idx="18535">
                  <c:v>5.255254178851026E-7</c:v>
                </c:pt>
                <c:pt idx="18536">
                  <c:v>5.255254178851026E-7</c:v>
                </c:pt>
                <c:pt idx="18537">
                  <c:v>5.255254178851026E-7</c:v>
                </c:pt>
                <c:pt idx="18538">
                  <c:v>5.255254178851026E-7</c:v>
                </c:pt>
                <c:pt idx="18539">
                  <c:v>5.255254178851026E-7</c:v>
                </c:pt>
                <c:pt idx="18540">
                  <c:v>5.255254178851026E-7</c:v>
                </c:pt>
                <c:pt idx="18541">
                  <c:v>5.255254178851026E-7</c:v>
                </c:pt>
                <c:pt idx="18542">
                  <c:v>5.255254178851026E-7</c:v>
                </c:pt>
                <c:pt idx="18543">
                  <c:v>5.255254178851026E-7</c:v>
                </c:pt>
                <c:pt idx="18544">
                  <c:v>5.1981318508200365E-7</c:v>
                </c:pt>
                <c:pt idx="18545">
                  <c:v>5.1981318508200365E-7</c:v>
                </c:pt>
                <c:pt idx="18546">
                  <c:v>5.1981318508200365E-7</c:v>
                </c:pt>
                <c:pt idx="18547">
                  <c:v>5.1981318508200365E-7</c:v>
                </c:pt>
                <c:pt idx="18548">
                  <c:v>5.1981318508200365E-7</c:v>
                </c:pt>
                <c:pt idx="18549">
                  <c:v>5.1981318508200365E-7</c:v>
                </c:pt>
                <c:pt idx="18550">
                  <c:v>5.1981318508200365E-7</c:v>
                </c:pt>
                <c:pt idx="18551">
                  <c:v>5.1981318508200365E-7</c:v>
                </c:pt>
                <c:pt idx="18552">
                  <c:v>5.1981318508200365E-7</c:v>
                </c:pt>
                <c:pt idx="18553">
                  <c:v>5.1981318508200365E-7</c:v>
                </c:pt>
                <c:pt idx="18554">
                  <c:v>5.1981318508200365E-7</c:v>
                </c:pt>
                <c:pt idx="18555">
                  <c:v>5.1981318508200365E-7</c:v>
                </c:pt>
                <c:pt idx="18556">
                  <c:v>5.1981318508200365E-7</c:v>
                </c:pt>
                <c:pt idx="18557">
                  <c:v>5.1981318508200365E-7</c:v>
                </c:pt>
                <c:pt idx="18558">
                  <c:v>5.1981318508200365E-7</c:v>
                </c:pt>
                <c:pt idx="18559">
                  <c:v>5.1981318508200365E-7</c:v>
                </c:pt>
                <c:pt idx="18560">
                  <c:v>5.1981318508200365E-7</c:v>
                </c:pt>
                <c:pt idx="18561">
                  <c:v>5.1981318508200365E-7</c:v>
                </c:pt>
                <c:pt idx="18562">
                  <c:v>5.1981318508200365E-7</c:v>
                </c:pt>
                <c:pt idx="18563">
                  <c:v>5.1981318508200365E-7</c:v>
                </c:pt>
                <c:pt idx="18564">
                  <c:v>5.1981318508200365E-7</c:v>
                </c:pt>
                <c:pt idx="18565">
                  <c:v>5.141009522789047E-7</c:v>
                </c:pt>
                <c:pt idx="18566">
                  <c:v>5.141009522789047E-7</c:v>
                </c:pt>
                <c:pt idx="18567">
                  <c:v>5.141009522789047E-7</c:v>
                </c:pt>
                <c:pt idx="18568">
                  <c:v>5.141009522789047E-7</c:v>
                </c:pt>
                <c:pt idx="18569">
                  <c:v>5.141009522789047E-7</c:v>
                </c:pt>
                <c:pt idx="18570">
                  <c:v>5.141009522789047E-7</c:v>
                </c:pt>
                <c:pt idx="18571">
                  <c:v>5.141009522789047E-7</c:v>
                </c:pt>
                <c:pt idx="18572">
                  <c:v>5.141009522789047E-7</c:v>
                </c:pt>
                <c:pt idx="18573">
                  <c:v>5.141009522789047E-7</c:v>
                </c:pt>
                <c:pt idx="18574">
                  <c:v>5.141009522789047E-7</c:v>
                </c:pt>
                <c:pt idx="18575">
                  <c:v>5.141009522789047E-7</c:v>
                </c:pt>
                <c:pt idx="18576">
                  <c:v>5.141009522789047E-7</c:v>
                </c:pt>
                <c:pt idx="18577">
                  <c:v>5.141009522789047E-7</c:v>
                </c:pt>
                <c:pt idx="18578">
                  <c:v>5.141009522789047E-7</c:v>
                </c:pt>
                <c:pt idx="18579">
                  <c:v>5.0838871947580575E-7</c:v>
                </c:pt>
                <c:pt idx="18580">
                  <c:v>5.0838871947580575E-7</c:v>
                </c:pt>
                <c:pt idx="18581">
                  <c:v>5.0838871947580575E-7</c:v>
                </c:pt>
                <c:pt idx="18582">
                  <c:v>5.0838871947580575E-7</c:v>
                </c:pt>
                <c:pt idx="18583">
                  <c:v>5.0838871947580575E-7</c:v>
                </c:pt>
                <c:pt idx="18584">
                  <c:v>5.0838871947580575E-7</c:v>
                </c:pt>
                <c:pt idx="18585">
                  <c:v>5.0838871947580575E-7</c:v>
                </c:pt>
                <c:pt idx="18586">
                  <c:v>5.0838871947580575E-7</c:v>
                </c:pt>
                <c:pt idx="18587">
                  <c:v>5.0838871947580575E-7</c:v>
                </c:pt>
                <c:pt idx="18588">
                  <c:v>5.0838871947580575E-7</c:v>
                </c:pt>
                <c:pt idx="18589">
                  <c:v>5.0838871947580575E-7</c:v>
                </c:pt>
                <c:pt idx="18590">
                  <c:v>5.0838871947580575E-7</c:v>
                </c:pt>
                <c:pt idx="18591">
                  <c:v>5.0838871947580575E-7</c:v>
                </c:pt>
                <c:pt idx="18592">
                  <c:v>5.0838871947580575E-7</c:v>
                </c:pt>
                <c:pt idx="18593">
                  <c:v>5.0838871947580575E-7</c:v>
                </c:pt>
                <c:pt idx="18594">
                  <c:v>5.0838871947580575E-7</c:v>
                </c:pt>
                <c:pt idx="18595">
                  <c:v>5.0838871947580575E-7</c:v>
                </c:pt>
                <c:pt idx="18596">
                  <c:v>5.0838871947580575E-7</c:v>
                </c:pt>
                <c:pt idx="18597">
                  <c:v>5.0838871947580575E-7</c:v>
                </c:pt>
                <c:pt idx="18598">
                  <c:v>5.026764866727068E-7</c:v>
                </c:pt>
                <c:pt idx="18599">
                  <c:v>5.026764866727068E-7</c:v>
                </c:pt>
                <c:pt idx="18600">
                  <c:v>5.026764866727068E-7</c:v>
                </c:pt>
                <c:pt idx="18601">
                  <c:v>5.026764866727068E-7</c:v>
                </c:pt>
                <c:pt idx="18602">
                  <c:v>5.026764866727068E-7</c:v>
                </c:pt>
                <c:pt idx="18603">
                  <c:v>5.026764866727068E-7</c:v>
                </c:pt>
                <c:pt idx="18604">
                  <c:v>5.026764866727068E-7</c:v>
                </c:pt>
                <c:pt idx="18605">
                  <c:v>5.026764866727068E-7</c:v>
                </c:pt>
                <c:pt idx="18606">
                  <c:v>5.026764866727068E-7</c:v>
                </c:pt>
                <c:pt idx="18607">
                  <c:v>5.026764866727068E-7</c:v>
                </c:pt>
                <c:pt idx="18608">
                  <c:v>5.026764866727068E-7</c:v>
                </c:pt>
                <c:pt idx="18609">
                  <c:v>5.026764866727068E-7</c:v>
                </c:pt>
                <c:pt idx="18610">
                  <c:v>5.026764866727068E-7</c:v>
                </c:pt>
                <c:pt idx="18611">
                  <c:v>5.026764866727068E-7</c:v>
                </c:pt>
                <c:pt idx="18612">
                  <c:v>5.026764866727068E-7</c:v>
                </c:pt>
                <c:pt idx="18613">
                  <c:v>5.026764866727068E-7</c:v>
                </c:pt>
                <c:pt idx="18614">
                  <c:v>5.026764866727068E-7</c:v>
                </c:pt>
                <c:pt idx="18615">
                  <c:v>4.9696425386960785E-7</c:v>
                </c:pt>
                <c:pt idx="18616">
                  <c:v>4.9696425386960785E-7</c:v>
                </c:pt>
                <c:pt idx="18617">
                  <c:v>4.9696425386960785E-7</c:v>
                </c:pt>
                <c:pt idx="18618">
                  <c:v>4.9696425386960785E-7</c:v>
                </c:pt>
                <c:pt idx="18619">
                  <c:v>4.9696425386960785E-7</c:v>
                </c:pt>
                <c:pt idx="18620">
                  <c:v>4.9696425386960785E-7</c:v>
                </c:pt>
                <c:pt idx="18621">
                  <c:v>4.9696425386960785E-7</c:v>
                </c:pt>
                <c:pt idx="18622">
                  <c:v>4.9696425386960785E-7</c:v>
                </c:pt>
                <c:pt idx="18623">
                  <c:v>4.9696425386960785E-7</c:v>
                </c:pt>
                <c:pt idx="18624">
                  <c:v>4.9696425386960785E-7</c:v>
                </c:pt>
                <c:pt idx="18625">
                  <c:v>4.9696425386960785E-7</c:v>
                </c:pt>
                <c:pt idx="18626">
                  <c:v>4.9696425386960785E-7</c:v>
                </c:pt>
                <c:pt idx="18627">
                  <c:v>4.9696425386960785E-7</c:v>
                </c:pt>
                <c:pt idx="18628">
                  <c:v>4.9696425386960785E-7</c:v>
                </c:pt>
                <c:pt idx="18629">
                  <c:v>4.9696425386960785E-7</c:v>
                </c:pt>
                <c:pt idx="18630">
                  <c:v>4.9696425386960785E-7</c:v>
                </c:pt>
                <c:pt idx="18631">
                  <c:v>4.912520210665089E-7</c:v>
                </c:pt>
                <c:pt idx="18632">
                  <c:v>4.912520210665089E-7</c:v>
                </c:pt>
                <c:pt idx="18633">
                  <c:v>4.912520210665089E-7</c:v>
                </c:pt>
                <c:pt idx="18634">
                  <c:v>4.912520210665089E-7</c:v>
                </c:pt>
                <c:pt idx="18635">
                  <c:v>4.912520210665089E-7</c:v>
                </c:pt>
                <c:pt idx="18636">
                  <c:v>4.912520210665089E-7</c:v>
                </c:pt>
                <c:pt idx="18637">
                  <c:v>4.912520210665089E-7</c:v>
                </c:pt>
                <c:pt idx="18638">
                  <c:v>4.912520210665089E-7</c:v>
                </c:pt>
                <c:pt idx="18639">
                  <c:v>4.912520210665089E-7</c:v>
                </c:pt>
                <c:pt idx="18640">
                  <c:v>4.912520210665089E-7</c:v>
                </c:pt>
                <c:pt idx="18641">
                  <c:v>4.912520210665089E-7</c:v>
                </c:pt>
                <c:pt idx="18642">
                  <c:v>4.912520210665089E-7</c:v>
                </c:pt>
                <c:pt idx="18643">
                  <c:v>4.912520210665089E-7</c:v>
                </c:pt>
                <c:pt idx="18644">
                  <c:v>4.912520210665089E-7</c:v>
                </c:pt>
                <c:pt idx="18645">
                  <c:v>4.912520210665089E-7</c:v>
                </c:pt>
                <c:pt idx="18646">
                  <c:v>4.912520210665089E-7</c:v>
                </c:pt>
                <c:pt idx="18647">
                  <c:v>4.912520210665089E-7</c:v>
                </c:pt>
                <c:pt idx="18648">
                  <c:v>4.912520210665089E-7</c:v>
                </c:pt>
                <c:pt idx="18649">
                  <c:v>4.912520210665089E-7</c:v>
                </c:pt>
                <c:pt idx="18650">
                  <c:v>4.912520210665089E-7</c:v>
                </c:pt>
                <c:pt idx="18651">
                  <c:v>4.912520210665089E-7</c:v>
                </c:pt>
                <c:pt idx="18652">
                  <c:v>4.912520210665089E-7</c:v>
                </c:pt>
                <c:pt idx="18653">
                  <c:v>4.912520210665089E-7</c:v>
                </c:pt>
                <c:pt idx="18654">
                  <c:v>4.912520210665089E-7</c:v>
                </c:pt>
                <c:pt idx="18655">
                  <c:v>4.912520210665089E-7</c:v>
                </c:pt>
                <c:pt idx="18656">
                  <c:v>4.912520210665089E-7</c:v>
                </c:pt>
                <c:pt idx="18657">
                  <c:v>4.8553978826340995E-7</c:v>
                </c:pt>
                <c:pt idx="18658">
                  <c:v>4.8553978826340995E-7</c:v>
                </c:pt>
                <c:pt idx="18659">
                  <c:v>4.8553978826340995E-7</c:v>
                </c:pt>
                <c:pt idx="18660">
                  <c:v>4.8553978826340995E-7</c:v>
                </c:pt>
                <c:pt idx="18661">
                  <c:v>4.8553978826340995E-7</c:v>
                </c:pt>
                <c:pt idx="18662">
                  <c:v>4.8553978826340995E-7</c:v>
                </c:pt>
                <c:pt idx="18663">
                  <c:v>4.8553978826340995E-7</c:v>
                </c:pt>
                <c:pt idx="18664">
                  <c:v>4.8553978826340995E-7</c:v>
                </c:pt>
                <c:pt idx="18665">
                  <c:v>4.8553978826340995E-7</c:v>
                </c:pt>
                <c:pt idx="18666">
                  <c:v>4.8553978826340995E-7</c:v>
                </c:pt>
                <c:pt idx="18667">
                  <c:v>4.8553978826340995E-7</c:v>
                </c:pt>
                <c:pt idx="18668">
                  <c:v>4.8553978826340995E-7</c:v>
                </c:pt>
                <c:pt idx="18669">
                  <c:v>4.8553978826340995E-7</c:v>
                </c:pt>
                <c:pt idx="18670">
                  <c:v>4.8553978826340995E-7</c:v>
                </c:pt>
                <c:pt idx="18671">
                  <c:v>4.79827555460311E-7</c:v>
                </c:pt>
                <c:pt idx="18672">
                  <c:v>4.79827555460311E-7</c:v>
                </c:pt>
                <c:pt idx="18673">
                  <c:v>4.79827555460311E-7</c:v>
                </c:pt>
                <c:pt idx="18674">
                  <c:v>4.79827555460311E-7</c:v>
                </c:pt>
                <c:pt idx="18675">
                  <c:v>4.79827555460311E-7</c:v>
                </c:pt>
                <c:pt idx="18676">
                  <c:v>4.79827555460311E-7</c:v>
                </c:pt>
                <c:pt idx="18677">
                  <c:v>4.79827555460311E-7</c:v>
                </c:pt>
                <c:pt idx="18678">
                  <c:v>4.79827555460311E-7</c:v>
                </c:pt>
                <c:pt idx="18679">
                  <c:v>4.79827555460311E-7</c:v>
                </c:pt>
                <c:pt idx="18680">
                  <c:v>4.79827555460311E-7</c:v>
                </c:pt>
                <c:pt idx="18681">
                  <c:v>4.7411532265721211E-7</c:v>
                </c:pt>
                <c:pt idx="18682">
                  <c:v>4.7411532265721211E-7</c:v>
                </c:pt>
                <c:pt idx="18683">
                  <c:v>4.7411532265721211E-7</c:v>
                </c:pt>
                <c:pt idx="18684">
                  <c:v>4.7411532265721211E-7</c:v>
                </c:pt>
                <c:pt idx="18685">
                  <c:v>4.7411532265721211E-7</c:v>
                </c:pt>
                <c:pt idx="18686">
                  <c:v>4.7411532265721211E-7</c:v>
                </c:pt>
                <c:pt idx="18687">
                  <c:v>4.7411532265721211E-7</c:v>
                </c:pt>
                <c:pt idx="18688">
                  <c:v>4.7411532265721211E-7</c:v>
                </c:pt>
                <c:pt idx="18689">
                  <c:v>4.7411532265721211E-7</c:v>
                </c:pt>
                <c:pt idx="18690">
                  <c:v>4.7411532265721211E-7</c:v>
                </c:pt>
                <c:pt idx="18691">
                  <c:v>4.7411532265721211E-7</c:v>
                </c:pt>
                <c:pt idx="18692">
                  <c:v>4.7411532265721211E-7</c:v>
                </c:pt>
                <c:pt idx="18693">
                  <c:v>4.7411532265721211E-7</c:v>
                </c:pt>
                <c:pt idx="18694">
                  <c:v>4.6840308985411316E-7</c:v>
                </c:pt>
                <c:pt idx="18695">
                  <c:v>4.6840308985411316E-7</c:v>
                </c:pt>
                <c:pt idx="18696">
                  <c:v>4.6840308985411316E-7</c:v>
                </c:pt>
                <c:pt idx="18697">
                  <c:v>4.6840308985411316E-7</c:v>
                </c:pt>
                <c:pt idx="18698">
                  <c:v>4.6840308985411316E-7</c:v>
                </c:pt>
                <c:pt idx="18699">
                  <c:v>4.6840308985411316E-7</c:v>
                </c:pt>
                <c:pt idx="18700">
                  <c:v>4.6840308985411316E-7</c:v>
                </c:pt>
                <c:pt idx="18701">
                  <c:v>4.6840308985411316E-7</c:v>
                </c:pt>
                <c:pt idx="18702">
                  <c:v>4.6840308985411316E-7</c:v>
                </c:pt>
                <c:pt idx="18703">
                  <c:v>4.6840308985411316E-7</c:v>
                </c:pt>
                <c:pt idx="18704">
                  <c:v>4.6840308985411316E-7</c:v>
                </c:pt>
                <c:pt idx="18705">
                  <c:v>4.6840308985411316E-7</c:v>
                </c:pt>
                <c:pt idx="18706">
                  <c:v>4.6840308985411316E-7</c:v>
                </c:pt>
                <c:pt idx="18707">
                  <c:v>4.6269085705101421E-7</c:v>
                </c:pt>
                <c:pt idx="18708">
                  <c:v>4.6269085705101421E-7</c:v>
                </c:pt>
                <c:pt idx="18709">
                  <c:v>4.6269085705101421E-7</c:v>
                </c:pt>
                <c:pt idx="18710">
                  <c:v>4.6269085705101421E-7</c:v>
                </c:pt>
                <c:pt idx="18711">
                  <c:v>4.6269085705101421E-7</c:v>
                </c:pt>
                <c:pt idx="18712">
                  <c:v>4.6269085705101421E-7</c:v>
                </c:pt>
                <c:pt idx="18713">
                  <c:v>4.6269085705101421E-7</c:v>
                </c:pt>
                <c:pt idx="18714">
                  <c:v>4.6269085705101421E-7</c:v>
                </c:pt>
                <c:pt idx="18715">
                  <c:v>4.6269085705101421E-7</c:v>
                </c:pt>
                <c:pt idx="18716">
                  <c:v>4.6269085705101421E-7</c:v>
                </c:pt>
                <c:pt idx="18717">
                  <c:v>4.6269085705101421E-7</c:v>
                </c:pt>
                <c:pt idx="18718">
                  <c:v>4.6269085705101421E-7</c:v>
                </c:pt>
                <c:pt idx="18719">
                  <c:v>4.6269085705101421E-7</c:v>
                </c:pt>
                <c:pt idx="18720">
                  <c:v>4.6269085705101421E-7</c:v>
                </c:pt>
                <c:pt idx="18721">
                  <c:v>4.5697862424791531E-7</c:v>
                </c:pt>
                <c:pt idx="18722">
                  <c:v>4.5697862424791531E-7</c:v>
                </c:pt>
                <c:pt idx="18723">
                  <c:v>4.5697862424791531E-7</c:v>
                </c:pt>
                <c:pt idx="18724">
                  <c:v>4.5697862424791531E-7</c:v>
                </c:pt>
                <c:pt idx="18725">
                  <c:v>4.5697862424791531E-7</c:v>
                </c:pt>
                <c:pt idx="18726">
                  <c:v>4.5697862424791531E-7</c:v>
                </c:pt>
                <c:pt idx="18727">
                  <c:v>4.5697862424791531E-7</c:v>
                </c:pt>
                <c:pt idx="18728">
                  <c:v>4.5697862424791531E-7</c:v>
                </c:pt>
                <c:pt idx="18729">
                  <c:v>4.5697862424791531E-7</c:v>
                </c:pt>
                <c:pt idx="18730">
                  <c:v>4.5697862424791531E-7</c:v>
                </c:pt>
                <c:pt idx="18731">
                  <c:v>4.5697862424791531E-7</c:v>
                </c:pt>
                <c:pt idx="18732">
                  <c:v>4.5697862424791531E-7</c:v>
                </c:pt>
                <c:pt idx="18733">
                  <c:v>4.5697862424791531E-7</c:v>
                </c:pt>
                <c:pt idx="18734">
                  <c:v>4.5697862424791531E-7</c:v>
                </c:pt>
                <c:pt idx="18735">
                  <c:v>4.5697862424791531E-7</c:v>
                </c:pt>
                <c:pt idx="18736">
                  <c:v>4.5697862424791531E-7</c:v>
                </c:pt>
                <c:pt idx="18737">
                  <c:v>4.5697862424791531E-7</c:v>
                </c:pt>
                <c:pt idx="18738">
                  <c:v>4.5126639144481636E-7</c:v>
                </c:pt>
                <c:pt idx="18739">
                  <c:v>4.5126639144481636E-7</c:v>
                </c:pt>
                <c:pt idx="18740">
                  <c:v>4.5126639144481636E-7</c:v>
                </c:pt>
                <c:pt idx="18741">
                  <c:v>4.5126639144481636E-7</c:v>
                </c:pt>
                <c:pt idx="18742">
                  <c:v>4.5126639144481636E-7</c:v>
                </c:pt>
                <c:pt idx="18743">
                  <c:v>4.5126639144481636E-7</c:v>
                </c:pt>
                <c:pt idx="18744">
                  <c:v>4.5126639144481636E-7</c:v>
                </c:pt>
                <c:pt idx="18745">
                  <c:v>4.5126639144481636E-7</c:v>
                </c:pt>
                <c:pt idx="18746">
                  <c:v>4.5126639144481636E-7</c:v>
                </c:pt>
                <c:pt idx="18747">
                  <c:v>4.5126639144481636E-7</c:v>
                </c:pt>
                <c:pt idx="18748">
                  <c:v>4.5126639144481636E-7</c:v>
                </c:pt>
                <c:pt idx="18749">
                  <c:v>4.5126639144481636E-7</c:v>
                </c:pt>
                <c:pt idx="18750">
                  <c:v>4.5126639144481636E-7</c:v>
                </c:pt>
                <c:pt idx="18751">
                  <c:v>4.5126639144481636E-7</c:v>
                </c:pt>
                <c:pt idx="18752">
                  <c:v>4.4555415864171741E-7</c:v>
                </c:pt>
                <c:pt idx="18753">
                  <c:v>4.4555415864171741E-7</c:v>
                </c:pt>
                <c:pt idx="18754">
                  <c:v>4.4555415864171741E-7</c:v>
                </c:pt>
                <c:pt idx="18755">
                  <c:v>4.4555415864171741E-7</c:v>
                </c:pt>
                <c:pt idx="18756">
                  <c:v>4.4555415864171741E-7</c:v>
                </c:pt>
                <c:pt idx="18757">
                  <c:v>4.4555415864171741E-7</c:v>
                </c:pt>
                <c:pt idx="18758">
                  <c:v>4.4555415864171741E-7</c:v>
                </c:pt>
                <c:pt idx="18759">
                  <c:v>4.4555415864171741E-7</c:v>
                </c:pt>
                <c:pt idx="18760">
                  <c:v>4.4555415864171741E-7</c:v>
                </c:pt>
                <c:pt idx="18761">
                  <c:v>4.4555415864171741E-7</c:v>
                </c:pt>
                <c:pt idx="18762">
                  <c:v>4.4555415864171741E-7</c:v>
                </c:pt>
                <c:pt idx="18763">
                  <c:v>4.4555415864171741E-7</c:v>
                </c:pt>
                <c:pt idx="18764">
                  <c:v>4.4555415864171741E-7</c:v>
                </c:pt>
                <c:pt idx="18765">
                  <c:v>4.4555415864171741E-7</c:v>
                </c:pt>
                <c:pt idx="18766">
                  <c:v>4.4555415864171741E-7</c:v>
                </c:pt>
                <c:pt idx="18767">
                  <c:v>4.4555415864171741E-7</c:v>
                </c:pt>
                <c:pt idx="18768">
                  <c:v>4.3984192583861846E-7</c:v>
                </c:pt>
                <c:pt idx="18769">
                  <c:v>4.3984192583861846E-7</c:v>
                </c:pt>
                <c:pt idx="18770">
                  <c:v>4.3984192583861846E-7</c:v>
                </c:pt>
                <c:pt idx="18771">
                  <c:v>4.3984192583861846E-7</c:v>
                </c:pt>
                <c:pt idx="18772">
                  <c:v>4.3984192583861846E-7</c:v>
                </c:pt>
                <c:pt idx="18773">
                  <c:v>4.3984192583861846E-7</c:v>
                </c:pt>
                <c:pt idx="18774">
                  <c:v>4.3984192583861846E-7</c:v>
                </c:pt>
                <c:pt idx="18775">
                  <c:v>4.3984192583861846E-7</c:v>
                </c:pt>
                <c:pt idx="18776">
                  <c:v>4.3984192583861846E-7</c:v>
                </c:pt>
                <c:pt idx="18777">
                  <c:v>4.3984192583861846E-7</c:v>
                </c:pt>
                <c:pt idx="18778">
                  <c:v>4.3984192583861846E-7</c:v>
                </c:pt>
                <c:pt idx="18779">
                  <c:v>4.3984192583861846E-7</c:v>
                </c:pt>
                <c:pt idx="18780">
                  <c:v>4.3984192583861846E-7</c:v>
                </c:pt>
                <c:pt idx="18781">
                  <c:v>4.3984192583861846E-7</c:v>
                </c:pt>
                <c:pt idx="18782">
                  <c:v>4.3984192583861846E-7</c:v>
                </c:pt>
                <c:pt idx="18783">
                  <c:v>4.3984192583861846E-7</c:v>
                </c:pt>
                <c:pt idx="18784">
                  <c:v>4.3412969303551951E-7</c:v>
                </c:pt>
                <c:pt idx="18785">
                  <c:v>4.3412969303551951E-7</c:v>
                </c:pt>
                <c:pt idx="18786">
                  <c:v>4.3412969303551951E-7</c:v>
                </c:pt>
                <c:pt idx="18787">
                  <c:v>4.3412969303551951E-7</c:v>
                </c:pt>
                <c:pt idx="18788">
                  <c:v>4.3412969303551951E-7</c:v>
                </c:pt>
                <c:pt idx="18789">
                  <c:v>4.3412969303551951E-7</c:v>
                </c:pt>
                <c:pt idx="18790">
                  <c:v>4.3412969303551951E-7</c:v>
                </c:pt>
                <c:pt idx="18791">
                  <c:v>4.3412969303551951E-7</c:v>
                </c:pt>
                <c:pt idx="18792">
                  <c:v>4.3412969303551951E-7</c:v>
                </c:pt>
                <c:pt idx="18793">
                  <c:v>4.3412969303551951E-7</c:v>
                </c:pt>
                <c:pt idx="18794">
                  <c:v>4.3412969303551951E-7</c:v>
                </c:pt>
                <c:pt idx="18795">
                  <c:v>4.3412969303551951E-7</c:v>
                </c:pt>
                <c:pt idx="18796">
                  <c:v>4.3412969303551951E-7</c:v>
                </c:pt>
                <c:pt idx="18797">
                  <c:v>4.3412969303551951E-7</c:v>
                </c:pt>
                <c:pt idx="18798">
                  <c:v>4.2841746023242057E-7</c:v>
                </c:pt>
                <c:pt idx="18799">
                  <c:v>4.2841746023242057E-7</c:v>
                </c:pt>
                <c:pt idx="18800">
                  <c:v>4.2841746023242057E-7</c:v>
                </c:pt>
                <c:pt idx="18801">
                  <c:v>4.2841746023242057E-7</c:v>
                </c:pt>
                <c:pt idx="18802">
                  <c:v>4.2841746023242057E-7</c:v>
                </c:pt>
                <c:pt idx="18803">
                  <c:v>4.2841746023242057E-7</c:v>
                </c:pt>
                <c:pt idx="18804">
                  <c:v>4.2841746023242057E-7</c:v>
                </c:pt>
                <c:pt idx="18805">
                  <c:v>4.2841746023242057E-7</c:v>
                </c:pt>
                <c:pt idx="18806">
                  <c:v>4.2841746023242057E-7</c:v>
                </c:pt>
                <c:pt idx="18807">
                  <c:v>4.2841746023242057E-7</c:v>
                </c:pt>
                <c:pt idx="18808">
                  <c:v>4.2841746023242057E-7</c:v>
                </c:pt>
                <c:pt idx="18809">
                  <c:v>4.2841746023242057E-7</c:v>
                </c:pt>
                <c:pt idx="18810">
                  <c:v>4.2841746023242057E-7</c:v>
                </c:pt>
                <c:pt idx="18811">
                  <c:v>4.2841746023242057E-7</c:v>
                </c:pt>
                <c:pt idx="18812">
                  <c:v>4.2841746023242057E-7</c:v>
                </c:pt>
                <c:pt idx="18813">
                  <c:v>4.2841746023242057E-7</c:v>
                </c:pt>
                <c:pt idx="18814">
                  <c:v>4.2841746023242057E-7</c:v>
                </c:pt>
                <c:pt idx="18815">
                  <c:v>4.2841746023242057E-7</c:v>
                </c:pt>
                <c:pt idx="18816">
                  <c:v>4.2841746023242057E-7</c:v>
                </c:pt>
                <c:pt idx="18817">
                  <c:v>4.2841746023242057E-7</c:v>
                </c:pt>
                <c:pt idx="18818">
                  <c:v>4.2841746023242057E-7</c:v>
                </c:pt>
                <c:pt idx="18819">
                  <c:v>4.2841746023242057E-7</c:v>
                </c:pt>
                <c:pt idx="18820">
                  <c:v>4.2841746023242057E-7</c:v>
                </c:pt>
                <c:pt idx="18821">
                  <c:v>4.2841746023242057E-7</c:v>
                </c:pt>
                <c:pt idx="18822">
                  <c:v>4.2841746023242057E-7</c:v>
                </c:pt>
                <c:pt idx="18823">
                  <c:v>4.2841746023242057E-7</c:v>
                </c:pt>
                <c:pt idx="18824">
                  <c:v>4.2841746023242057E-7</c:v>
                </c:pt>
                <c:pt idx="18825">
                  <c:v>4.2270522742932167E-7</c:v>
                </c:pt>
                <c:pt idx="18826">
                  <c:v>4.2270522742932167E-7</c:v>
                </c:pt>
                <c:pt idx="18827">
                  <c:v>4.2270522742932167E-7</c:v>
                </c:pt>
                <c:pt idx="18828">
                  <c:v>4.2270522742932167E-7</c:v>
                </c:pt>
                <c:pt idx="18829">
                  <c:v>4.2270522742932167E-7</c:v>
                </c:pt>
                <c:pt idx="18830">
                  <c:v>4.2270522742932167E-7</c:v>
                </c:pt>
                <c:pt idx="18831">
                  <c:v>4.2270522742932167E-7</c:v>
                </c:pt>
                <c:pt idx="18832">
                  <c:v>4.2270522742932167E-7</c:v>
                </c:pt>
                <c:pt idx="18833">
                  <c:v>4.2270522742932167E-7</c:v>
                </c:pt>
                <c:pt idx="18834">
                  <c:v>4.1699299462622272E-7</c:v>
                </c:pt>
                <c:pt idx="18835">
                  <c:v>4.1699299462622272E-7</c:v>
                </c:pt>
                <c:pt idx="18836">
                  <c:v>4.1699299462622272E-7</c:v>
                </c:pt>
                <c:pt idx="18837">
                  <c:v>4.1699299462622272E-7</c:v>
                </c:pt>
                <c:pt idx="18838">
                  <c:v>4.1699299462622272E-7</c:v>
                </c:pt>
                <c:pt idx="18839">
                  <c:v>4.1699299462622272E-7</c:v>
                </c:pt>
                <c:pt idx="18840">
                  <c:v>4.1699299462622272E-7</c:v>
                </c:pt>
                <c:pt idx="18841">
                  <c:v>4.1699299462622272E-7</c:v>
                </c:pt>
                <c:pt idx="18842">
                  <c:v>4.1699299462622272E-7</c:v>
                </c:pt>
                <c:pt idx="18843">
                  <c:v>4.1699299462622272E-7</c:v>
                </c:pt>
                <c:pt idx="18844">
                  <c:v>4.1699299462622272E-7</c:v>
                </c:pt>
                <c:pt idx="18845">
                  <c:v>4.1699299462622272E-7</c:v>
                </c:pt>
                <c:pt idx="18846">
                  <c:v>4.1699299462622272E-7</c:v>
                </c:pt>
                <c:pt idx="18847">
                  <c:v>4.1699299462622272E-7</c:v>
                </c:pt>
                <c:pt idx="18848">
                  <c:v>4.1128076182312377E-7</c:v>
                </c:pt>
                <c:pt idx="18849">
                  <c:v>4.1128076182312377E-7</c:v>
                </c:pt>
                <c:pt idx="18850">
                  <c:v>4.1128076182312377E-7</c:v>
                </c:pt>
                <c:pt idx="18851">
                  <c:v>4.1128076182312377E-7</c:v>
                </c:pt>
                <c:pt idx="18852">
                  <c:v>4.1128076182312377E-7</c:v>
                </c:pt>
                <c:pt idx="18853">
                  <c:v>4.1128076182312377E-7</c:v>
                </c:pt>
                <c:pt idx="18854">
                  <c:v>4.1128076182312377E-7</c:v>
                </c:pt>
                <c:pt idx="18855">
                  <c:v>4.1128076182312377E-7</c:v>
                </c:pt>
                <c:pt idx="18856">
                  <c:v>4.1128076182312377E-7</c:v>
                </c:pt>
                <c:pt idx="18857">
                  <c:v>4.1128076182312377E-7</c:v>
                </c:pt>
                <c:pt idx="18858">
                  <c:v>4.1128076182312377E-7</c:v>
                </c:pt>
                <c:pt idx="18859">
                  <c:v>4.1128076182312377E-7</c:v>
                </c:pt>
                <c:pt idx="18860">
                  <c:v>4.1128076182312377E-7</c:v>
                </c:pt>
                <c:pt idx="18861">
                  <c:v>4.1128076182312377E-7</c:v>
                </c:pt>
                <c:pt idx="18862">
                  <c:v>4.1128076182312377E-7</c:v>
                </c:pt>
                <c:pt idx="18863">
                  <c:v>4.1128076182312377E-7</c:v>
                </c:pt>
                <c:pt idx="18864">
                  <c:v>4.1128076182312377E-7</c:v>
                </c:pt>
                <c:pt idx="18865">
                  <c:v>4.1128076182312377E-7</c:v>
                </c:pt>
                <c:pt idx="18866">
                  <c:v>4.1128076182312377E-7</c:v>
                </c:pt>
                <c:pt idx="18867">
                  <c:v>4.0556852902002482E-7</c:v>
                </c:pt>
                <c:pt idx="18868">
                  <c:v>4.0556852902002482E-7</c:v>
                </c:pt>
                <c:pt idx="18869">
                  <c:v>4.0556852902002482E-7</c:v>
                </c:pt>
                <c:pt idx="18870">
                  <c:v>4.0556852902002482E-7</c:v>
                </c:pt>
                <c:pt idx="18871">
                  <c:v>4.0556852902002482E-7</c:v>
                </c:pt>
                <c:pt idx="18872">
                  <c:v>4.0556852902002482E-7</c:v>
                </c:pt>
                <c:pt idx="18873">
                  <c:v>4.0556852902002482E-7</c:v>
                </c:pt>
                <c:pt idx="18874">
                  <c:v>4.0556852902002482E-7</c:v>
                </c:pt>
                <c:pt idx="18875">
                  <c:v>4.0556852902002482E-7</c:v>
                </c:pt>
                <c:pt idx="18876">
                  <c:v>4.0556852902002482E-7</c:v>
                </c:pt>
                <c:pt idx="18877">
                  <c:v>3.9985629621692587E-7</c:v>
                </c:pt>
                <c:pt idx="18878">
                  <c:v>3.9985629621692587E-7</c:v>
                </c:pt>
                <c:pt idx="18879">
                  <c:v>3.9985629621692587E-7</c:v>
                </c:pt>
                <c:pt idx="18880">
                  <c:v>3.9985629621692587E-7</c:v>
                </c:pt>
                <c:pt idx="18881">
                  <c:v>3.9985629621692587E-7</c:v>
                </c:pt>
                <c:pt idx="18882">
                  <c:v>3.9985629621692587E-7</c:v>
                </c:pt>
                <c:pt idx="18883">
                  <c:v>3.9985629621692587E-7</c:v>
                </c:pt>
                <c:pt idx="18884">
                  <c:v>3.9985629621692587E-7</c:v>
                </c:pt>
                <c:pt idx="18885">
                  <c:v>3.9985629621692587E-7</c:v>
                </c:pt>
                <c:pt idx="18886">
                  <c:v>3.9985629621692587E-7</c:v>
                </c:pt>
                <c:pt idx="18887">
                  <c:v>3.9985629621692587E-7</c:v>
                </c:pt>
                <c:pt idx="18888">
                  <c:v>3.9985629621692587E-7</c:v>
                </c:pt>
                <c:pt idx="18889">
                  <c:v>3.9985629621692587E-7</c:v>
                </c:pt>
                <c:pt idx="18890">
                  <c:v>3.9985629621692587E-7</c:v>
                </c:pt>
                <c:pt idx="18891">
                  <c:v>3.9985629621692587E-7</c:v>
                </c:pt>
                <c:pt idx="18892">
                  <c:v>3.9985629621692587E-7</c:v>
                </c:pt>
                <c:pt idx="18893">
                  <c:v>3.9985629621692587E-7</c:v>
                </c:pt>
                <c:pt idx="18894">
                  <c:v>3.9414406341382692E-7</c:v>
                </c:pt>
                <c:pt idx="18895">
                  <c:v>3.9414406341382692E-7</c:v>
                </c:pt>
                <c:pt idx="18896">
                  <c:v>3.9414406341382692E-7</c:v>
                </c:pt>
                <c:pt idx="18897">
                  <c:v>3.9414406341382692E-7</c:v>
                </c:pt>
                <c:pt idx="18898">
                  <c:v>3.9414406341382692E-7</c:v>
                </c:pt>
                <c:pt idx="18899">
                  <c:v>3.9414406341382692E-7</c:v>
                </c:pt>
                <c:pt idx="18900">
                  <c:v>3.9414406341382692E-7</c:v>
                </c:pt>
                <c:pt idx="18901">
                  <c:v>3.9414406341382692E-7</c:v>
                </c:pt>
                <c:pt idx="18902">
                  <c:v>3.9414406341382692E-7</c:v>
                </c:pt>
                <c:pt idx="18903">
                  <c:v>3.9414406341382692E-7</c:v>
                </c:pt>
                <c:pt idx="18904">
                  <c:v>3.9414406341382692E-7</c:v>
                </c:pt>
                <c:pt idx="18905">
                  <c:v>3.8843183061072797E-7</c:v>
                </c:pt>
                <c:pt idx="18906">
                  <c:v>3.8843183061072797E-7</c:v>
                </c:pt>
                <c:pt idx="18907">
                  <c:v>3.8843183061072797E-7</c:v>
                </c:pt>
                <c:pt idx="18908">
                  <c:v>3.8843183061072797E-7</c:v>
                </c:pt>
                <c:pt idx="18909">
                  <c:v>3.8843183061072797E-7</c:v>
                </c:pt>
                <c:pt idx="18910">
                  <c:v>3.8843183061072797E-7</c:v>
                </c:pt>
                <c:pt idx="18911">
                  <c:v>3.8843183061072797E-7</c:v>
                </c:pt>
                <c:pt idx="18912">
                  <c:v>3.8843183061072797E-7</c:v>
                </c:pt>
                <c:pt idx="18913">
                  <c:v>3.8843183061072797E-7</c:v>
                </c:pt>
                <c:pt idx="18914">
                  <c:v>3.8271959780762908E-7</c:v>
                </c:pt>
                <c:pt idx="18915">
                  <c:v>3.8271959780762908E-7</c:v>
                </c:pt>
                <c:pt idx="18916">
                  <c:v>3.8271959780762908E-7</c:v>
                </c:pt>
                <c:pt idx="18917">
                  <c:v>3.8271959780762908E-7</c:v>
                </c:pt>
                <c:pt idx="18918">
                  <c:v>3.8271959780762908E-7</c:v>
                </c:pt>
                <c:pt idx="18919">
                  <c:v>3.8271959780762908E-7</c:v>
                </c:pt>
                <c:pt idx="18920">
                  <c:v>3.8271959780762908E-7</c:v>
                </c:pt>
                <c:pt idx="18921">
                  <c:v>3.8271959780762908E-7</c:v>
                </c:pt>
                <c:pt idx="18922">
                  <c:v>3.8271959780762908E-7</c:v>
                </c:pt>
                <c:pt idx="18923">
                  <c:v>3.8271959780762908E-7</c:v>
                </c:pt>
                <c:pt idx="18924">
                  <c:v>3.8271959780762908E-7</c:v>
                </c:pt>
                <c:pt idx="18925">
                  <c:v>3.8271959780762908E-7</c:v>
                </c:pt>
                <c:pt idx="18926">
                  <c:v>3.8271959780762908E-7</c:v>
                </c:pt>
                <c:pt idx="18927">
                  <c:v>3.8271959780762908E-7</c:v>
                </c:pt>
                <c:pt idx="18928">
                  <c:v>3.8271959780762908E-7</c:v>
                </c:pt>
                <c:pt idx="18929">
                  <c:v>3.7700736500453013E-7</c:v>
                </c:pt>
                <c:pt idx="18930">
                  <c:v>3.7700736500453013E-7</c:v>
                </c:pt>
                <c:pt idx="18931">
                  <c:v>3.7700736500453013E-7</c:v>
                </c:pt>
                <c:pt idx="18932">
                  <c:v>3.7700736500453013E-7</c:v>
                </c:pt>
                <c:pt idx="18933">
                  <c:v>3.7700736500453013E-7</c:v>
                </c:pt>
                <c:pt idx="18934">
                  <c:v>3.7700736500453013E-7</c:v>
                </c:pt>
                <c:pt idx="18935">
                  <c:v>3.7700736500453013E-7</c:v>
                </c:pt>
                <c:pt idx="18936">
                  <c:v>3.7700736500453013E-7</c:v>
                </c:pt>
                <c:pt idx="18937">
                  <c:v>3.7700736500453013E-7</c:v>
                </c:pt>
                <c:pt idx="18938">
                  <c:v>3.7700736500453013E-7</c:v>
                </c:pt>
                <c:pt idx="18939">
                  <c:v>3.7700736500453013E-7</c:v>
                </c:pt>
                <c:pt idx="18940">
                  <c:v>3.7700736500453013E-7</c:v>
                </c:pt>
                <c:pt idx="18941">
                  <c:v>3.7700736500453013E-7</c:v>
                </c:pt>
                <c:pt idx="18942">
                  <c:v>3.7700736500453013E-7</c:v>
                </c:pt>
                <c:pt idx="18943">
                  <c:v>3.7700736500453013E-7</c:v>
                </c:pt>
                <c:pt idx="18944">
                  <c:v>3.7700736500453013E-7</c:v>
                </c:pt>
                <c:pt idx="18945">
                  <c:v>3.7129513220143118E-7</c:v>
                </c:pt>
                <c:pt idx="18946">
                  <c:v>3.7129513220143118E-7</c:v>
                </c:pt>
                <c:pt idx="18947">
                  <c:v>3.7129513220143118E-7</c:v>
                </c:pt>
                <c:pt idx="18948">
                  <c:v>3.7129513220143118E-7</c:v>
                </c:pt>
                <c:pt idx="18949">
                  <c:v>3.7129513220143118E-7</c:v>
                </c:pt>
                <c:pt idx="18950">
                  <c:v>3.7129513220143118E-7</c:v>
                </c:pt>
                <c:pt idx="18951">
                  <c:v>3.7129513220143118E-7</c:v>
                </c:pt>
                <c:pt idx="18952">
                  <c:v>3.7129513220143118E-7</c:v>
                </c:pt>
                <c:pt idx="18953">
                  <c:v>3.7129513220143118E-7</c:v>
                </c:pt>
                <c:pt idx="18954">
                  <c:v>3.7129513220143118E-7</c:v>
                </c:pt>
                <c:pt idx="18955">
                  <c:v>3.7129513220143118E-7</c:v>
                </c:pt>
                <c:pt idx="18956">
                  <c:v>3.6558289939833223E-7</c:v>
                </c:pt>
                <c:pt idx="18957">
                  <c:v>3.6558289939833223E-7</c:v>
                </c:pt>
                <c:pt idx="18958">
                  <c:v>3.6558289939833223E-7</c:v>
                </c:pt>
                <c:pt idx="18959">
                  <c:v>3.6558289939833223E-7</c:v>
                </c:pt>
                <c:pt idx="18960">
                  <c:v>3.6558289939833223E-7</c:v>
                </c:pt>
                <c:pt idx="18961">
                  <c:v>3.6558289939833223E-7</c:v>
                </c:pt>
                <c:pt idx="18962">
                  <c:v>3.6558289939833223E-7</c:v>
                </c:pt>
                <c:pt idx="18963">
                  <c:v>3.6558289939833223E-7</c:v>
                </c:pt>
                <c:pt idx="18964">
                  <c:v>3.6558289939833223E-7</c:v>
                </c:pt>
                <c:pt idx="18965">
                  <c:v>3.6558289939833223E-7</c:v>
                </c:pt>
                <c:pt idx="18966">
                  <c:v>3.6558289939833223E-7</c:v>
                </c:pt>
                <c:pt idx="18967">
                  <c:v>3.6558289939833223E-7</c:v>
                </c:pt>
                <c:pt idx="18968">
                  <c:v>3.6558289939833223E-7</c:v>
                </c:pt>
                <c:pt idx="18969">
                  <c:v>3.6558289939833223E-7</c:v>
                </c:pt>
                <c:pt idx="18970">
                  <c:v>3.6558289939833223E-7</c:v>
                </c:pt>
                <c:pt idx="18971">
                  <c:v>3.5987066659523328E-7</c:v>
                </c:pt>
                <c:pt idx="18972">
                  <c:v>3.5987066659523328E-7</c:v>
                </c:pt>
                <c:pt idx="18973">
                  <c:v>3.5987066659523328E-7</c:v>
                </c:pt>
                <c:pt idx="18974">
                  <c:v>3.5987066659523328E-7</c:v>
                </c:pt>
                <c:pt idx="18975">
                  <c:v>3.5987066659523328E-7</c:v>
                </c:pt>
                <c:pt idx="18976">
                  <c:v>3.5987066659523328E-7</c:v>
                </c:pt>
                <c:pt idx="18977">
                  <c:v>3.5987066659523328E-7</c:v>
                </c:pt>
                <c:pt idx="18978">
                  <c:v>3.5987066659523328E-7</c:v>
                </c:pt>
                <c:pt idx="18979">
                  <c:v>3.5987066659523328E-7</c:v>
                </c:pt>
                <c:pt idx="18980">
                  <c:v>3.5987066659523328E-7</c:v>
                </c:pt>
                <c:pt idx="18981">
                  <c:v>3.5987066659523328E-7</c:v>
                </c:pt>
                <c:pt idx="18982">
                  <c:v>3.5987066659523328E-7</c:v>
                </c:pt>
                <c:pt idx="18983">
                  <c:v>3.5987066659523328E-7</c:v>
                </c:pt>
                <c:pt idx="18984">
                  <c:v>3.5987066659523328E-7</c:v>
                </c:pt>
                <c:pt idx="18985">
                  <c:v>3.5415843379213433E-7</c:v>
                </c:pt>
                <c:pt idx="18986">
                  <c:v>3.5415843379213433E-7</c:v>
                </c:pt>
                <c:pt idx="18987">
                  <c:v>3.5415843379213433E-7</c:v>
                </c:pt>
                <c:pt idx="18988">
                  <c:v>3.5415843379213433E-7</c:v>
                </c:pt>
                <c:pt idx="18989">
                  <c:v>3.5415843379213433E-7</c:v>
                </c:pt>
                <c:pt idx="18990">
                  <c:v>3.5415843379213433E-7</c:v>
                </c:pt>
                <c:pt idx="18991">
                  <c:v>3.5415843379213433E-7</c:v>
                </c:pt>
                <c:pt idx="18992">
                  <c:v>3.5415843379213433E-7</c:v>
                </c:pt>
                <c:pt idx="18993">
                  <c:v>3.5415843379213433E-7</c:v>
                </c:pt>
                <c:pt idx="18994">
                  <c:v>3.4844620098903543E-7</c:v>
                </c:pt>
                <c:pt idx="18995">
                  <c:v>3.4844620098903543E-7</c:v>
                </c:pt>
                <c:pt idx="18996">
                  <c:v>3.4844620098903543E-7</c:v>
                </c:pt>
                <c:pt idx="18997">
                  <c:v>3.4844620098903543E-7</c:v>
                </c:pt>
                <c:pt idx="18998">
                  <c:v>3.4844620098903543E-7</c:v>
                </c:pt>
                <c:pt idx="18999">
                  <c:v>3.4844620098903543E-7</c:v>
                </c:pt>
                <c:pt idx="19000">
                  <c:v>3.4844620098903543E-7</c:v>
                </c:pt>
                <c:pt idx="19001">
                  <c:v>3.4844620098903543E-7</c:v>
                </c:pt>
                <c:pt idx="19002">
                  <c:v>3.4844620098903543E-7</c:v>
                </c:pt>
                <c:pt idx="19003">
                  <c:v>3.4844620098903543E-7</c:v>
                </c:pt>
                <c:pt idx="19004">
                  <c:v>3.4844620098903543E-7</c:v>
                </c:pt>
                <c:pt idx="19005">
                  <c:v>3.4844620098903543E-7</c:v>
                </c:pt>
                <c:pt idx="19006">
                  <c:v>3.4844620098903543E-7</c:v>
                </c:pt>
                <c:pt idx="19007">
                  <c:v>3.4844620098903543E-7</c:v>
                </c:pt>
                <c:pt idx="19008">
                  <c:v>3.4844620098903543E-7</c:v>
                </c:pt>
                <c:pt idx="19009">
                  <c:v>3.4844620098903543E-7</c:v>
                </c:pt>
                <c:pt idx="19010">
                  <c:v>3.4844620098903543E-7</c:v>
                </c:pt>
                <c:pt idx="19011">
                  <c:v>3.4273396818593648E-7</c:v>
                </c:pt>
                <c:pt idx="19012">
                  <c:v>3.4273396818593648E-7</c:v>
                </c:pt>
                <c:pt idx="19013">
                  <c:v>3.4273396818593648E-7</c:v>
                </c:pt>
                <c:pt idx="19014">
                  <c:v>3.4273396818593648E-7</c:v>
                </c:pt>
                <c:pt idx="19015">
                  <c:v>3.4273396818593648E-7</c:v>
                </c:pt>
                <c:pt idx="19016">
                  <c:v>3.4273396818593648E-7</c:v>
                </c:pt>
                <c:pt idx="19017">
                  <c:v>3.4273396818593648E-7</c:v>
                </c:pt>
                <c:pt idx="19018">
                  <c:v>3.4273396818593648E-7</c:v>
                </c:pt>
                <c:pt idx="19019">
                  <c:v>3.4273396818593648E-7</c:v>
                </c:pt>
                <c:pt idx="19020">
                  <c:v>3.4273396818593648E-7</c:v>
                </c:pt>
                <c:pt idx="19021">
                  <c:v>3.4273396818593648E-7</c:v>
                </c:pt>
                <c:pt idx="19022">
                  <c:v>3.4273396818593648E-7</c:v>
                </c:pt>
                <c:pt idx="19023">
                  <c:v>3.4273396818593648E-7</c:v>
                </c:pt>
                <c:pt idx="19024">
                  <c:v>3.4273396818593648E-7</c:v>
                </c:pt>
                <c:pt idx="19025">
                  <c:v>3.4273396818593648E-7</c:v>
                </c:pt>
                <c:pt idx="19026">
                  <c:v>3.4273396818593648E-7</c:v>
                </c:pt>
                <c:pt idx="19027">
                  <c:v>3.4273396818593648E-7</c:v>
                </c:pt>
                <c:pt idx="19028">
                  <c:v>3.3702173538283753E-7</c:v>
                </c:pt>
                <c:pt idx="19029">
                  <c:v>3.3702173538283753E-7</c:v>
                </c:pt>
                <c:pt idx="19030">
                  <c:v>3.3702173538283753E-7</c:v>
                </c:pt>
                <c:pt idx="19031">
                  <c:v>3.3702173538283753E-7</c:v>
                </c:pt>
                <c:pt idx="19032">
                  <c:v>3.3702173538283753E-7</c:v>
                </c:pt>
                <c:pt idx="19033">
                  <c:v>3.3702173538283753E-7</c:v>
                </c:pt>
                <c:pt idx="19034">
                  <c:v>3.3702173538283753E-7</c:v>
                </c:pt>
                <c:pt idx="19035">
                  <c:v>3.3702173538283753E-7</c:v>
                </c:pt>
                <c:pt idx="19036">
                  <c:v>3.3702173538283753E-7</c:v>
                </c:pt>
                <c:pt idx="19037">
                  <c:v>3.3702173538283753E-7</c:v>
                </c:pt>
                <c:pt idx="19038">
                  <c:v>3.3702173538283753E-7</c:v>
                </c:pt>
                <c:pt idx="19039">
                  <c:v>3.3702173538283753E-7</c:v>
                </c:pt>
                <c:pt idx="19040">
                  <c:v>3.3702173538283753E-7</c:v>
                </c:pt>
                <c:pt idx="19041">
                  <c:v>3.3702173538283753E-7</c:v>
                </c:pt>
                <c:pt idx="19042">
                  <c:v>3.3702173538283753E-7</c:v>
                </c:pt>
                <c:pt idx="19043">
                  <c:v>3.3130950257973859E-7</c:v>
                </c:pt>
                <c:pt idx="19044">
                  <c:v>3.3130950257973859E-7</c:v>
                </c:pt>
                <c:pt idx="19045">
                  <c:v>3.3130950257973859E-7</c:v>
                </c:pt>
                <c:pt idx="19046">
                  <c:v>3.3130950257973859E-7</c:v>
                </c:pt>
                <c:pt idx="19047">
                  <c:v>3.3130950257973859E-7</c:v>
                </c:pt>
                <c:pt idx="19048">
                  <c:v>3.3130950257973859E-7</c:v>
                </c:pt>
                <c:pt idx="19049">
                  <c:v>3.3130950257973859E-7</c:v>
                </c:pt>
                <c:pt idx="19050">
                  <c:v>3.3130950257973859E-7</c:v>
                </c:pt>
                <c:pt idx="19051">
                  <c:v>3.3130950257973859E-7</c:v>
                </c:pt>
                <c:pt idx="19052">
                  <c:v>3.3130950257973859E-7</c:v>
                </c:pt>
                <c:pt idx="19053">
                  <c:v>3.3130950257973859E-7</c:v>
                </c:pt>
                <c:pt idx="19054">
                  <c:v>3.3130950257973859E-7</c:v>
                </c:pt>
                <c:pt idx="19055">
                  <c:v>3.3130950257973859E-7</c:v>
                </c:pt>
                <c:pt idx="19056">
                  <c:v>3.3130950257973859E-7</c:v>
                </c:pt>
                <c:pt idx="19057">
                  <c:v>3.2559726977663964E-7</c:v>
                </c:pt>
                <c:pt idx="19058">
                  <c:v>3.2559726977663964E-7</c:v>
                </c:pt>
                <c:pt idx="19059">
                  <c:v>3.2559726977663964E-7</c:v>
                </c:pt>
                <c:pt idx="19060">
                  <c:v>3.2559726977663964E-7</c:v>
                </c:pt>
                <c:pt idx="19061">
                  <c:v>3.2559726977663964E-7</c:v>
                </c:pt>
                <c:pt idx="19062">
                  <c:v>3.2559726977663964E-7</c:v>
                </c:pt>
                <c:pt idx="19063">
                  <c:v>3.2559726977663964E-7</c:v>
                </c:pt>
                <c:pt idx="19064">
                  <c:v>3.2559726977663964E-7</c:v>
                </c:pt>
                <c:pt idx="19065">
                  <c:v>3.2559726977663964E-7</c:v>
                </c:pt>
                <c:pt idx="19066">
                  <c:v>3.2559726977663964E-7</c:v>
                </c:pt>
                <c:pt idx="19067">
                  <c:v>3.2559726977663964E-7</c:v>
                </c:pt>
                <c:pt idx="19068">
                  <c:v>3.2559726977663964E-7</c:v>
                </c:pt>
                <c:pt idx="19069">
                  <c:v>3.2559726977663964E-7</c:v>
                </c:pt>
                <c:pt idx="19070">
                  <c:v>3.1988503697354069E-7</c:v>
                </c:pt>
                <c:pt idx="19071">
                  <c:v>3.1988503697354069E-7</c:v>
                </c:pt>
                <c:pt idx="19072">
                  <c:v>3.1988503697354069E-7</c:v>
                </c:pt>
                <c:pt idx="19073">
                  <c:v>3.1988503697354069E-7</c:v>
                </c:pt>
                <c:pt idx="19074">
                  <c:v>3.1988503697354069E-7</c:v>
                </c:pt>
                <c:pt idx="19075">
                  <c:v>3.1988503697354069E-7</c:v>
                </c:pt>
                <c:pt idx="19076">
                  <c:v>3.1988503697354069E-7</c:v>
                </c:pt>
                <c:pt idx="19077">
                  <c:v>3.1988503697354069E-7</c:v>
                </c:pt>
                <c:pt idx="19078">
                  <c:v>3.1988503697354069E-7</c:v>
                </c:pt>
                <c:pt idx="19079">
                  <c:v>3.1988503697354069E-7</c:v>
                </c:pt>
                <c:pt idx="19080">
                  <c:v>3.1417280417044174E-7</c:v>
                </c:pt>
                <c:pt idx="19081">
                  <c:v>3.1417280417044174E-7</c:v>
                </c:pt>
                <c:pt idx="19082">
                  <c:v>3.1417280417044174E-7</c:v>
                </c:pt>
                <c:pt idx="19083">
                  <c:v>3.1417280417044174E-7</c:v>
                </c:pt>
                <c:pt idx="19084">
                  <c:v>3.1417280417044174E-7</c:v>
                </c:pt>
                <c:pt idx="19085">
                  <c:v>3.1417280417044174E-7</c:v>
                </c:pt>
                <c:pt idx="19086">
                  <c:v>3.1417280417044174E-7</c:v>
                </c:pt>
                <c:pt idx="19087">
                  <c:v>3.1417280417044174E-7</c:v>
                </c:pt>
                <c:pt idx="19088">
                  <c:v>3.0846057136734284E-7</c:v>
                </c:pt>
                <c:pt idx="19089">
                  <c:v>3.0846057136734284E-7</c:v>
                </c:pt>
                <c:pt idx="19090">
                  <c:v>3.0846057136734284E-7</c:v>
                </c:pt>
                <c:pt idx="19091">
                  <c:v>3.0846057136734284E-7</c:v>
                </c:pt>
                <c:pt idx="19092">
                  <c:v>3.0846057136734284E-7</c:v>
                </c:pt>
                <c:pt idx="19093">
                  <c:v>3.0846057136734284E-7</c:v>
                </c:pt>
                <c:pt idx="19094">
                  <c:v>3.0846057136734284E-7</c:v>
                </c:pt>
                <c:pt idx="19095">
                  <c:v>3.0846057136734284E-7</c:v>
                </c:pt>
                <c:pt idx="19096">
                  <c:v>3.0846057136734284E-7</c:v>
                </c:pt>
                <c:pt idx="19097">
                  <c:v>3.0274833856424389E-7</c:v>
                </c:pt>
                <c:pt idx="19098">
                  <c:v>3.0274833856424389E-7</c:v>
                </c:pt>
                <c:pt idx="19099">
                  <c:v>3.0274833856424389E-7</c:v>
                </c:pt>
                <c:pt idx="19100">
                  <c:v>3.0274833856424389E-7</c:v>
                </c:pt>
                <c:pt idx="19101">
                  <c:v>3.0274833856424389E-7</c:v>
                </c:pt>
                <c:pt idx="19102">
                  <c:v>3.0274833856424389E-7</c:v>
                </c:pt>
                <c:pt idx="19103">
                  <c:v>3.0274833856424389E-7</c:v>
                </c:pt>
                <c:pt idx="19104">
                  <c:v>3.0274833856424389E-7</c:v>
                </c:pt>
                <c:pt idx="19105">
                  <c:v>3.0274833856424389E-7</c:v>
                </c:pt>
                <c:pt idx="19106">
                  <c:v>3.0274833856424389E-7</c:v>
                </c:pt>
                <c:pt idx="19107">
                  <c:v>3.0274833856424389E-7</c:v>
                </c:pt>
                <c:pt idx="19108">
                  <c:v>3.0274833856424389E-7</c:v>
                </c:pt>
                <c:pt idx="19109">
                  <c:v>3.0274833856424389E-7</c:v>
                </c:pt>
                <c:pt idx="19110">
                  <c:v>2.9703610576114494E-7</c:v>
                </c:pt>
                <c:pt idx="19111">
                  <c:v>2.9703610576114494E-7</c:v>
                </c:pt>
                <c:pt idx="19112">
                  <c:v>2.9703610576114494E-7</c:v>
                </c:pt>
                <c:pt idx="19113">
                  <c:v>2.9703610576114494E-7</c:v>
                </c:pt>
                <c:pt idx="19114">
                  <c:v>2.9703610576114494E-7</c:v>
                </c:pt>
                <c:pt idx="19115">
                  <c:v>2.9703610576114494E-7</c:v>
                </c:pt>
                <c:pt idx="19116">
                  <c:v>2.9703610576114494E-7</c:v>
                </c:pt>
                <c:pt idx="19117">
                  <c:v>2.9703610576114494E-7</c:v>
                </c:pt>
                <c:pt idx="19118">
                  <c:v>2.9132387295804599E-7</c:v>
                </c:pt>
                <c:pt idx="19119">
                  <c:v>2.9132387295804599E-7</c:v>
                </c:pt>
                <c:pt idx="19120">
                  <c:v>2.9132387295804599E-7</c:v>
                </c:pt>
                <c:pt idx="19121">
                  <c:v>2.9132387295804599E-7</c:v>
                </c:pt>
                <c:pt idx="19122">
                  <c:v>2.9132387295804599E-7</c:v>
                </c:pt>
                <c:pt idx="19123">
                  <c:v>2.9132387295804599E-7</c:v>
                </c:pt>
                <c:pt idx="19124">
                  <c:v>2.9132387295804599E-7</c:v>
                </c:pt>
                <c:pt idx="19125">
                  <c:v>2.9132387295804599E-7</c:v>
                </c:pt>
                <c:pt idx="19126">
                  <c:v>2.9132387295804599E-7</c:v>
                </c:pt>
                <c:pt idx="19127">
                  <c:v>2.9132387295804599E-7</c:v>
                </c:pt>
                <c:pt idx="19128">
                  <c:v>2.9132387295804599E-7</c:v>
                </c:pt>
                <c:pt idx="19129">
                  <c:v>2.9132387295804599E-7</c:v>
                </c:pt>
                <c:pt idx="19130">
                  <c:v>2.9132387295804599E-7</c:v>
                </c:pt>
                <c:pt idx="19131">
                  <c:v>2.9132387295804599E-7</c:v>
                </c:pt>
                <c:pt idx="19132">
                  <c:v>2.9132387295804599E-7</c:v>
                </c:pt>
                <c:pt idx="19133">
                  <c:v>2.9132387295804599E-7</c:v>
                </c:pt>
                <c:pt idx="19134">
                  <c:v>2.9132387295804599E-7</c:v>
                </c:pt>
                <c:pt idx="19135">
                  <c:v>2.9132387295804599E-7</c:v>
                </c:pt>
                <c:pt idx="19136">
                  <c:v>2.8561164015494704E-7</c:v>
                </c:pt>
                <c:pt idx="19137">
                  <c:v>2.8561164015494704E-7</c:v>
                </c:pt>
                <c:pt idx="19138">
                  <c:v>2.8561164015494704E-7</c:v>
                </c:pt>
                <c:pt idx="19139">
                  <c:v>2.8561164015494704E-7</c:v>
                </c:pt>
                <c:pt idx="19140">
                  <c:v>2.8561164015494704E-7</c:v>
                </c:pt>
                <c:pt idx="19141">
                  <c:v>2.8561164015494704E-7</c:v>
                </c:pt>
                <c:pt idx="19142">
                  <c:v>2.8561164015494704E-7</c:v>
                </c:pt>
                <c:pt idx="19143">
                  <c:v>2.8561164015494704E-7</c:v>
                </c:pt>
                <c:pt idx="19144">
                  <c:v>2.8561164015494704E-7</c:v>
                </c:pt>
                <c:pt idx="19145">
                  <c:v>2.7989940735184809E-7</c:v>
                </c:pt>
                <c:pt idx="19146">
                  <c:v>2.7989940735184809E-7</c:v>
                </c:pt>
                <c:pt idx="19147">
                  <c:v>2.7989940735184809E-7</c:v>
                </c:pt>
                <c:pt idx="19148">
                  <c:v>2.7989940735184809E-7</c:v>
                </c:pt>
                <c:pt idx="19149">
                  <c:v>2.7989940735184809E-7</c:v>
                </c:pt>
                <c:pt idx="19150">
                  <c:v>2.7989940735184809E-7</c:v>
                </c:pt>
                <c:pt idx="19151">
                  <c:v>2.7989940735184809E-7</c:v>
                </c:pt>
                <c:pt idx="19152">
                  <c:v>2.7989940735184809E-7</c:v>
                </c:pt>
                <c:pt idx="19153">
                  <c:v>2.741871745487492E-7</c:v>
                </c:pt>
                <c:pt idx="19154">
                  <c:v>2.741871745487492E-7</c:v>
                </c:pt>
                <c:pt idx="19155">
                  <c:v>2.741871745487492E-7</c:v>
                </c:pt>
                <c:pt idx="19156">
                  <c:v>2.741871745487492E-7</c:v>
                </c:pt>
                <c:pt idx="19157">
                  <c:v>2.741871745487492E-7</c:v>
                </c:pt>
                <c:pt idx="19158">
                  <c:v>2.741871745487492E-7</c:v>
                </c:pt>
                <c:pt idx="19159">
                  <c:v>2.741871745487492E-7</c:v>
                </c:pt>
                <c:pt idx="19160">
                  <c:v>2.741871745487492E-7</c:v>
                </c:pt>
                <c:pt idx="19161">
                  <c:v>2.741871745487492E-7</c:v>
                </c:pt>
                <c:pt idx="19162">
                  <c:v>2.741871745487492E-7</c:v>
                </c:pt>
                <c:pt idx="19163">
                  <c:v>2.6847494174565025E-7</c:v>
                </c:pt>
                <c:pt idx="19164">
                  <c:v>2.6847494174565025E-7</c:v>
                </c:pt>
                <c:pt idx="19165">
                  <c:v>2.6847494174565025E-7</c:v>
                </c:pt>
                <c:pt idx="19166">
                  <c:v>2.6847494174565025E-7</c:v>
                </c:pt>
                <c:pt idx="19167">
                  <c:v>2.6847494174565025E-7</c:v>
                </c:pt>
                <c:pt idx="19168">
                  <c:v>2.6847494174565025E-7</c:v>
                </c:pt>
                <c:pt idx="19169">
                  <c:v>2.6847494174565025E-7</c:v>
                </c:pt>
                <c:pt idx="19170">
                  <c:v>2.6847494174565025E-7</c:v>
                </c:pt>
                <c:pt idx="19171">
                  <c:v>2.6847494174565025E-7</c:v>
                </c:pt>
                <c:pt idx="19172">
                  <c:v>2.6847494174565025E-7</c:v>
                </c:pt>
                <c:pt idx="19173">
                  <c:v>2.6847494174565025E-7</c:v>
                </c:pt>
                <c:pt idx="19174">
                  <c:v>2.627627089425513E-7</c:v>
                </c:pt>
                <c:pt idx="19175">
                  <c:v>2.627627089425513E-7</c:v>
                </c:pt>
                <c:pt idx="19176">
                  <c:v>2.627627089425513E-7</c:v>
                </c:pt>
                <c:pt idx="19177">
                  <c:v>2.627627089425513E-7</c:v>
                </c:pt>
                <c:pt idx="19178">
                  <c:v>2.627627089425513E-7</c:v>
                </c:pt>
                <c:pt idx="19179">
                  <c:v>2.627627089425513E-7</c:v>
                </c:pt>
                <c:pt idx="19180">
                  <c:v>2.627627089425513E-7</c:v>
                </c:pt>
                <c:pt idx="19181">
                  <c:v>2.5705047613945235E-7</c:v>
                </c:pt>
                <c:pt idx="19182">
                  <c:v>2.5705047613945235E-7</c:v>
                </c:pt>
                <c:pt idx="19183">
                  <c:v>2.513382433363534E-7</c:v>
                </c:pt>
                <c:pt idx="19184">
                  <c:v>2.513382433363534E-7</c:v>
                </c:pt>
                <c:pt idx="19185">
                  <c:v>2.513382433363534E-7</c:v>
                </c:pt>
                <c:pt idx="19186">
                  <c:v>2.513382433363534E-7</c:v>
                </c:pt>
                <c:pt idx="19187">
                  <c:v>2.513382433363534E-7</c:v>
                </c:pt>
                <c:pt idx="19188">
                  <c:v>2.513382433363534E-7</c:v>
                </c:pt>
                <c:pt idx="19189">
                  <c:v>2.513382433363534E-7</c:v>
                </c:pt>
                <c:pt idx="19190">
                  <c:v>2.513382433363534E-7</c:v>
                </c:pt>
                <c:pt idx="19191">
                  <c:v>2.513382433363534E-7</c:v>
                </c:pt>
                <c:pt idx="19192">
                  <c:v>2.513382433363534E-7</c:v>
                </c:pt>
                <c:pt idx="19193">
                  <c:v>2.513382433363534E-7</c:v>
                </c:pt>
                <c:pt idx="19194">
                  <c:v>2.513382433363534E-7</c:v>
                </c:pt>
                <c:pt idx="19195">
                  <c:v>2.4562601053325445E-7</c:v>
                </c:pt>
                <c:pt idx="19196">
                  <c:v>2.4562601053325445E-7</c:v>
                </c:pt>
                <c:pt idx="19197">
                  <c:v>2.4562601053325445E-7</c:v>
                </c:pt>
                <c:pt idx="19198">
                  <c:v>2.4562601053325445E-7</c:v>
                </c:pt>
                <c:pt idx="19199">
                  <c:v>2.4562601053325445E-7</c:v>
                </c:pt>
                <c:pt idx="19200">
                  <c:v>2.4562601053325445E-7</c:v>
                </c:pt>
                <c:pt idx="19201">
                  <c:v>2.4562601053325445E-7</c:v>
                </c:pt>
                <c:pt idx="19202">
                  <c:v>2.399137777301555E-7</c:v>
                </c:pt>
                <c:pt idx="19203">
                  <c:v>2.399137777301555E-7</c:v>
                </c:pt>
                <c:pt idx="19204">
                  <c:v>2.399137777301555E-7</c:v>
                </c:pt>
                <c:pt idx="19205">
                  <c:v>2.399137777301555E-7</c:v>
                </c:pt>
                <c:pt idx="19206">
                  <c:v>2.399137777301555E-7</c:v>
                </c:pt>
                <c:pt idx="19207">
                  <c:v>2.399137777301555E-7</c:v>
                </c:pt>
                <c:pt idx="19208">
                  <c:v>2.399137777301555E-7</c:v>
                </c:pt>
                <c:pt idx="19209">
                  <c:v>2.399137777301555E-7</c:v>
                </c:pt>
                <c:pt idx="19210">
                  <c:v>2.3420154492705658E-7</c:v>
                </c:pt>
                <c:pt idx="19211">
                  <c:v>2.3420154492705658E-7</c:v>
                </c:pt>
                <c:pt idx="19212">
                  <c:v>2.3420154492705658E-7</c:v>
                </c:pt>
                <c:pt idx="19213">
                  <c:v>2.3420154492705658E-7</c:v>
                </c:pt>
                <c:pt idx="19214">
                  <c:v>2.3420154492705658E-7</c:v>
                </c:pt>
                <c:pt idx="19215">
                  <c:v>2.3420154492705658E-7</c:v>
                </c:pt>
                <c:pt idx="19216">
                  <c:v>2.2848931212395766E-7</c:v>
                </c:pt>
                <c:pt idx="19217">
                  <c:v>2.2848931212395766E-7</c:v>
                </c:pt>
                <c:pt idx="19218">
                  <c:v>2.2848931212395766E-7</c:v>
                </c:pt>
                <c:pt idx="19219">
                  <c:v>2.2848931212395766E-7</c:v>
                </c:pt>
                <c:pt idx="19220">
                  <c:v>2.2848931212395766E-7</c:v>
                </c:pt>
                <c:pt idx="19221">
                  <c:v>2.2848931212395766E-7</c:v>
                </c:pt>
                <c:pt idx="19222">
                  <c:v>2.2848931212395766E-7</c:v>
                </c:pt>
                <c:pt idx="19223">
                  <c:v>2.2848931212395766E-7</c:v>
                </c:pt>
                <c:pt idx="19224">
                  <c:v>2.2848931212395766E-7</c:v>
                </c:pt>
                <c:pt idx="19225">
                  <c:v>2.2848931212395766E-7</c:v>
                </c:pt>
                <c:pt idx="19226">
                  <c:v>2.2848931212395766E-7</c:v>
                </c:pt>
                <c:pt idx="19227">
                  <c:v>2.2277707932085871E-7</c:v>
                </c:pt>
                <c:pt idx="19228">
                  <c:v>2.2277707932085871E-7</c:v>
                </c:pt>
                <c:pt idx="19229">
                  <c:v>2.2277707932085871E-7</c:v>
                </c:pt>
                <c:pt idx="19230">
                  <c:v>2.2277707932085871E-7</c:v>
                </c:pt>
                <c:pt idx="19231">
                  <c:v>2.1706484651775976E-7</c:v>
                </c:pt>
                <c:pt idx="19232">
                  <c:v>2.1706484651775976E-7</c:v>
                </c:pt>
                <c:pt idx="19233">
                  <c:v>2.1706484651775976E-7</c:v>
                </c:pt>
                <c:pt idx="19234">
                  <c:v>2.1706484651775976E-7</c:v>
                </c:pt>
                <c:pt idx="19235">
                  <c:v>2.1706484651775976E-7</c:v>
                </c:pt>
                <c:pt idx="19236">
                  <c:v>2.1706484651775976E-7</c:v>
                </c:pt>
                <c:pt idx="19237">
                  <c:v>2.1706484651775976E-7</c:v>
                </c:pt>
                <c:pt idx="19238">
                  <c:v>2.1706484651775976E-7</c:v>
                </c:pt>
                <c:pt idx="19239">
                  <c:v>2.1706484651775976E-7</c:v>
                </c:pt>
                <c:pt idx="19240">
                  <c:v>2.1706484651775976E-7</c:v>
                </c:pt>
                <c:pt idx="19241">
                  <c:v>2.1706484651775976E-7</c:v>
                </c:pt>
                <c:pt idx="19242">
                  <c:v>2.1135261371466083E-7</c:v>
                </c:pt>
                <c:pt idx="19243">
                  <c:v>2.1135261371466083E-7</c:v>
                </c:pt>
                <c:pt idx="19244">
                  <c:v>2.1135261371466083E-7</c:v>
                </c:pt>
                <c:pt idx="19245">
                  <c:v>2.1135261371466083E-7</c:v>
                </c:pt>
                <c:pt idx="19246">
                  <c:v>2.1135261371466083E-7</c:v>
                </c:pt>
                <c:pt idx="19247">
                  <c:v>2.1135261371466083E-7</c:v>
                </c:pt>
                <c:pt idx="19248">
                  <c:v>2.1135261371466083E-7</c:v>
                </c:pt>
                <c:pt idx="19249">
                  <c:v>2.1135261371466083E-7</c:v>
                </c:pt>
                <c:pt idx="19250">
                  <c:v>2.0564038091156189E-7</c:v>
                </c:pt>
                <c:pt idx="19251">
                  <c:v>2.0564038091156189E-7</c:v>
                </c:pt>
                <c:pt idx="19252">
                  <c:v>2.0564038091156189E-7</c:v>
                </c:pt>
                <c:pt idx="19253">
                  <c:v>2.0564038091156189E-7</c:v>
                </c:pt>
                <c:pt idx="19254">
                  <c:v>2.0564038091156189E-7</c:v>
                </c:pt>
                <c:pt idx="19255">
                  <c:v>1.9992814810846294E-7</c:v>
                </c:pt>
                <c:pt idx="19256">
                  <c:v>1.9992814810846294E-7</c:v>
                </c:pt>
                <c:pt idx="19257">
                  <c:v>1.9992814810846294E-7</c:v>
                </c:pt>
                <c:pt idx="19258">
                  <c:v>1.9992814810846294E-7</c:v>
                </c:pt>
                <c:pt idx="19259">
                  <c:v>1.9421591530536399E-7</c:v>
                </c:pt>
                <c:pt idx="19260">
                  <c:v>1.8850368250226506E-7</c:v>
                </c:pt>
                <c:pt idx="19261">
                  <c:v>1.8850368250226506E-7</c:v>
                </c:pt>
                <c:pt idx="19262">
                  <c:v>1.8850368250226506E-7</c:v>
                </c:pt>
                <c:pt idx="19263">
                  <c:v>1.8850368250226506E-7</c:v>
                </c:pt>
                <c:pt idx="19264">
                  <c:v>1.8850368250226506E-7</c:v>
                </c:pt>
                <c:pt idx="19265">
                  <c:v>1.8850368250226506E-7</c:v>
                </c:pt>
                <c:pt idx="19266">
                  <c:v>1.8850368250226506E-7</c:v>
                </c:pt>
                <c:pt idx="19267">
                  <c:v>1.8850368250226506E-7</c:v>
                </c:pt>
                <c:pt idx="19268">
                  <c:v>1.8850368250226506E-7</c:v>
                </c:pt>
                <c:pt idx="19269">
                  <c:v>1.8279144969916611E-7</c:v>
                </c:pt>
                <c:pt idx="19270">
                  <c:v>1.8279144969916611E-7</c:v>
                </c:pt>
                <c:pt idx="19271">
                  <c:v>1.8279144969916611E-7</c:v>
                </c:pt>
                <c:pt idx="19272">
                  <c:v>1.8279144969916611E-7</c:v>
                </c:pt>
                <c:pt idx="19273">
                  <c:v>1.8279144969916611E-7</c:v>
                </c:pt>
                <c:pt idx="19274">
                  <c:v>1.8279144969916611E-7</c:v>
                </c:pt>
                <c:pt idx="19275">
                  <c:v>1.8279144969916611E-7</c:v>
                </c:pt>
                <c:pt idx="19276">
                  <c:v>1.7707921689606716E-7</c:v>
                </c:pt>
                <c:pt idx="19277">
                  <c:v>1.7707921689606716E-7</c:v>
                </c:pt>
                <c:pt idx="19278">
                  <c:v>1.7707921689606716E-7</c:v>
                </c:pt>
                <c:pt idx="19279">
                  <c:v>1.7707921689606716E-7</c:v>
                </c:pt>
                <c:pt idx="19280">
                  <c:v>1.7707921689606716E-7</c:v>
                </c:pt>
                <c:pt idx="19281">
                  <c:v>1.7707921689606716E-7</c:v>
                </c:pt>
                <c:pt idx="19282">
                  <c:v>1.7707921689606716E-7</c:v>
                </c:pt>
                <c:pt idx="19283">
                  <c:v>1.7707921689606716E-7</c:v>
                </c:pt>
                <c:pt idx="19284">
                  <c:v>1.7136698409296824E-7</c:v>
                </c:pt>
                <c:pt idx="19285">
                  <c:v>1.7136698409296824E-7</c:v>
                </c:pt>
                <c:pt idx="19286">
                  <c:v>1.7136698409296824E-7</c:v>
                </c:pt>
                <c:pt idx="19287">
                  <c:v>1.7136698409296824E-7</c:v>
                </c:pt>
                <c:pt idx="19288">
                  <c:v>1.7136698409296824E-7</c:v>
                </c:pt>
                <c:pt idx="19289">
                  <c:v>1.7136698409296824E-7</c:v>
                </c:pt>
                <c:pt idx="19290">
                  <c:v>1.7136698409296824E-7</c:v>
                </c:pt>
                <c:pt idx="19291">
                  <c:v>1.7136698409296824E-7</c:v>
                </c:pt>
                <c:pt idx="19292">
                  <c:v>1.6565475128986929E-7</c:v>
                </c:pt>
                <c:pt idx="19293">
                  <c:v>1.6565475128986929E-7</c:v>
                </c:pt>
                <c:pt idx="19294">
                  <c:v>1.6565475128986929E-7</c:v>
                </c:pt>
                <c:pt idx="19295">
                  <c:v>1.6565475128986929E-7</c:v>
                </c:pt>
                <c:pt idx="19296">
                  <c:v>1.6565475128986929E-7</c:v>
                </c:pt>
                <c:pt idx="19297">
                  <c:v>1.6565475128986929E-7</c:v>
                </c:pt>
                <c:pt idx="19298">
                  <c:v>1.6565475128986929E-7</c:v>
                </c:pt>
                <c:pt idx="19299">
                  <c:v>1.6565475128986929E-7</c:v>
                </c:pt>
                <c:pt idx="19300">
                  <c:v>1.6565475128986929E-7</c:v>
                </c:pt>
                <c:pt idx="19301">
                  <c:v>1.6565475128986929E-7</c:v>
                </c:pt>
                <c:pt idx="19302">
                  <c:v>1.5994251848677034E-7</c:v>
                </c:pt>
                <c:pt idx="19303">
                  <c:v>1.5994251848677034E-7</c:v>
                </c:pt>
                <c:pt idx="19304">
                  <c:v>1.5994251848677034E-7</c:v>
                </c:pt>
                <c:pt idx="19305">
                  <c:v>1.5994251848677034E-7</c:v>
                </c:pt>
                <c:pt idx="19306">
                  <c:v>1.5994251848677034E-7</c:v>
                </c:pt>
                <c:pt idx="19307">
                  <c:v>1.5994251848677034E-7</c:v>
                </c:pt>
                <c:pt idx="19308">
                  <c:v>1.5994251848677034E-7</c:v>
                </c:pt>
                <c:pt idx="19309">
                  <c:v>1.5994251848677034E-7</c:v>
                </c:pt>
                <c:pt idx="19310">
                  <c:v>1.5994251848677034E-7</c:v>
                </c:pt>
                <c:pt idx="19311">
                  <c:v>1.5994251848677034E-7</c:v>
                </c:pt>
                <c:pt idx="19312">
                  <c:v>1.5994251848677034E-7</c:v>
                </c:pt>
                <c:pt idx="19313">
                  <c:v>1.5994251848677034E-7</c:v>
                </c:pt>
                <c:pt idx="19314">
                  <c:v>1.5994251848677034E-7</c:v>
                </c:pt>
                <c:pt idx="19315">
                  <c:v>1.5994251848677034E-7</c:v>
                </c:pt>
                <c:pt idx="19316">
                  <c:v>1.5994251848677034E-7</c:v>
                </c:pt>
                <c:pt idx="19317">
                  <c:v>1.5423028568367142E-7</c:v>
                </c:pt>
                <c:pt idx="19318">
                  <c:v>1.5423028568367142E-7</c:v>
                </c:pt>
                <c:pt idx="19319">
                  <c:v>1.5423028568367142E-7</c:v>
                </c:pt>
                <c:pt idx="19320">
                  <c:v>1.5423028568367142E-7</c:v>
                </c:pt>
                <c:pt idx="19321">
                  <c:v>1.5423028568367142E-7</c:v>
                </c:pt>
                <c:pt idx="19322">
                  <c:v>1.4851805288057247E-7</c:v>
                </c:pt>
                <c:pt idx="19323">
                  <c:v>1.4851805288057247E-7</c:v>
                </c:pt>
                <c:pt idx="19324">
                  <c:v>1.4851805288057247E-7</c:v>
                </c:pt>
                <c:pt idx="19325">
                  <c:v>1.4851805288057247E-7</c:v>
                </c:pt>
                <c:pt idx="19326">
                  <c:v>1.4851805288057247E-7</c:v>
                </c:pt>
                <c:pt idx="19327">
                  <c:v>1.4851805288057247E-7</c:v>
                </c:pt>
                <c:pt idx="19328">
                  <c:v>1.4851805288057247E-7</c:v>
                </c:pt>
                <c:pt idx="19329">
                  <c:v>1.4851805288057247E-7</c:v>
                </c:pt>
                <c:pt idx="19330">
                  <c:v>1.4851805288057247E-7</c:v>
                </c:pt>
                <c:pt idx="19331">
                  <c:v>1.4851805288057247E-7</c:v>
                </c:pt>
                <c:pt idx="19332">
                  <c:v>1.4851805288057247E-7</c:v>
                </c:pt>
                <c:pt idx="19333">
                  <c:v>1.4851805288057247E-7</c:v>
                </c:pt>
                <c:pt idx="19334">
                  <c:v>1.4280582007747352E-7</c:v>
                </c:pt>
                <c:pt idx="19335">
                  <c:v>1.4280582007747352E-7</c:v>
                </c:pt>
                <c:pt idx="19336">
                  <c:v>1.4280582007747352E-7</c:v>
                </c:pt>
                <c:pt idx="19337">
                  <c:v>1.4280582007747352E-7</c:v>
                </c:pt>
                <c:pt idx="19338">
                  <c:v>1.4280582007747352E-7</c:v>
                </c:pt>
                <c:pt idx="19339">
                  <c:v>1.4280582007747352E-7</c:v>
                </c:pt>
                <c:pt idx="19340">
                  <c:v>1.4280582007747352E-7</c:v>
                </c:pt>
                <c:pt idx="19341">
                  <c:v>1.4280582007747352E-7</c:v>
                </c:pt>
                <c:pt idx="19342">
                  <c:v>1.370935872743746E-7</c:v>
                </c:pt>
                <c:pt idx="19343">
                  <c:v>1.370935872743746E-7</c:v>
                </c:pt>
                <c:pt idx="19344">
                  <c:v>1.370935872743746E-7</c:v>
                </c:pt>
                <c:pt idx="19345">
                  <c:v>1.370935872743746E-7</c:v>
                </c:pt>
                <c:pt idx="19346">
                  <c:v>1.370935872743746E-7</c:v>
                </c:pt>
                <c:pt idx="19347">
                  <c:v>1.370935872743746E-7</c:v>
                </c:pt>
                <c:pt idx="19348">
                  <c:v>1.370935872743746E-7</c:v>
                </c:pt>
                <c:pt idx="19349">
                  <c:v>1.370935872743746E-7</c:v>
                </c:pt>
                <c:pt idx="19350">
                  <c:v>1.3138135447127565E-7</c:v>
                </c:pt>
                <c:pt idx="19351">
                  <c:v>1.3138135447127565E-7</c:v>
                </c:pt>
                <c:pt idx="19352">
                  <c:v>1.3138135447127565E-7</c:v>
                </c:pt>
                <c:pt idx="19353">
                  <c:v>1.3138135447127565E-7</c:v>
                </c:pt>
                <c:pt idx="19354">
                  <c:v>1.3138135447127565E-7</c:v>
                </c:pt>
                <c:pt idx="19355">
                  <c:v>1.3138135447127565E-7</c:v>
                </c:pt>
                <c:pt idx="19356">
                  <c:v>1.3138135447127565E-7</c:v>
                </c:pt>
                <c:pt idx="19357">
                  <c:v>1.3138135447127565E-7</c:v>
                </c:pt>
                <c:pt idx="19358">
                  <c:v>1.3138135447127565E-7</c:v>
                </c:pt>
                <c:pt idx="19359">
                  <c:v>1.3138135447127565E-7</c:v>
                </c:pt>
                <c:pt idx="19360">
                  <c:v>1.3138135447127565E-7</c:v>
                </c:pt>
                <c:pt idx="19361">
                  <c:v>1.256691216681767E-7</c:v>
                </c:pt>
                <c:pt idx="19362">
                  <c:v>1.1995688886507775E-7</c:v>
                </c:pt>
                <c:pt idx="19363">
                  <c:v>1.1995688886507775E-7</c:v>
                </c:pt>
                <c:pt idx="19364">
                  <c:v>1.1995688886507775E-7</c:v>
                </c:pt>
                <c:pt idx="19365">
                  <c:v>1.1995688886507775E-7</c:v>
                </c:pt>
                <c:pt idx="19366">
                  <c:v>1.1995688886507775E-7</c:v>
                </c:pt>
                <c:pt idx="19367">
                  <c:v>1.1995688886507775E-7</c:v>
                </c:pt>
                <c:pt idx="19368">
                  <c:v>1.1995688886507775E-7</c:v>
                </c:pt>
                <c:pt idx="19369">
                  <c:v>1.1995688886507775E-7</c:v>
                </c:pt>
                <c:pt idx="19370">
                  <c:v>1.1995688886507775E-7</c:v>
                </c:pt>
                <c:pt idx="19371">
                  <c:v>1.1424465606197883E-7</c:v>
                </c:pt>
                <c:pt idx="19372">
                  <c:v>1.1424465606197883E-7</c:v>
                </c:pt>
                <c:pt idx="19373">
                  <c:v>1.1424465606197883E-7</c:v>
                </c:pt>
                <c:pt idx="19374">
                  <c:v>1.1424465606197883E-7</c:v>
                </c:pt>
                <c:pt idx="19375">
                  <c:v>1.1424465606197883E-7</c:v>
                </c:pt>
                <c:pt idx="19376">
                  <c:v>1.1424465606197883E-7</c:v>
                </c:pt>
                <c:pt idx="19377">
                  <c:v>1.1424465606197883E-7</c:v>
                </c:pt>
                <c:pt idx="19378">
                  <c:v>1.0853242325887988E-7</c:v>
                </c:pt>
                <c:pt idx="19379">
                  <c:v>1.0853242325887988E-7</c:v>
                </c:pt>
                <c:pt idx="19380">
                  <c:v>1.0853242325887988E-7</c:v>
                </c:pt>
                <c:pt idx="19381">
                  <c:v>1.0853242325887988E-7</c:v>
                </c:pt>
                <c:pt idx="19382">
                  <c:v>1.0853242325887988E-7</c:v>
                </c:pt>
                <c:pt idx="19383">
                  <c:v>1.0853242325887988E-7</c:v>
                </c:pt>
                <c:pt idx="19384">
                  <c:v>1.0853242325887988E-7</c:v>
                </c:pt>
                <c:pt idx="19385">
                  <c:v>1.0282019045578094E-7</c:v>
                </c:pt>
                <c:pt idx="19386">
                  <c:v>1.0282019045578094E-7</c:v>
                </c:pt>
                <c:pt idx="19387">
                  <c:v>1.0282019045578094E-7</c:v>
                </c:pt>
                <c:pt idx="19388">
                  <c:v>1.0282019045578094E-7</c:v>
                </c:pt>
                <c:pt idx="19389">
                  <c:v>1.0282019045578094E-7</c:v>
                </c:pt>
                <c:pt idx="19390">
                  <c:v>9.7107957652681993E-8</c:v>
                </c:pt>
                <c:pt idx="19391">
                  <c:v>9.7107957652681993E-8</c:v>
                </c:pt>
                <c:pt idx="19392">
                  <c:v>9.7107957652681993E-8</c:v>
                </c:pt>
                <c:pt idx="19393">
                  <c:v>9.7107957652681993E-8</c:v>
                </c:pt>
                <c:pt idx="19394">
                  <c:v>9.7107957652681993E-8</c:v>
                </c:pt>
                <c:pt idx="19395">
                  <c:v>9.1395724849583057E-8</c:v>
                </c:pt>
                <c:pt idx="19396">
                  <c:v>9.1395724849583057E-8</c:v>
                </c:pt>
                <c:pt idx="19397">
                  <c:v>9.1395724849583057E-8</c:v>
                </c:pt>
                <c:pt idx="19398">
                  <c:v>8.5683492046484121E-8</c:v>
                </c:pt>
                <c:pt idx="19399">
                  <c:v>8.5683492046484121E-8</c:v>
                </c:pt>
                <c:pt idx="19400">
                  <c:v>8.5683492046484121E-8</c:v>
                </c:pt>
                <c:pt idx="19401">
                  <c:v>7.9971259243385172E-8</c:v>
                </c:pt>
                <c:pt idx="19402">
                  <c:v>7.9971259243385172E-8</c:v>
                </c:pt>
                <c:pt idx="19403">
                  <c:v>7.9971259243385172E-8</c:v>
                </c:pt>
                <c:pt idx="19404">
                  <c:v>7.4259026440286236E-8</c:v>
                </c:pt>
                <c:pt idx="19405">
                  <c:v>7.4259026440286236E-8</c:v>
                </c:pt>
                <c:pt idx="19406">
                  <c:v>7.4259026440286236E-8</c:v>
                </c:pt>
                <c:pt idx="19407">
                  <c:v>7.4259026440286236E-8</c:v>
                </c:pt>
                <c:pt idx="19408">
                  <c:v>7.4259026440286236E-8</c:v>
                </c:pt>
                <c:pt idx="19409">
                  <c:v>7.4259026440286236E-8</c:v>
                </c:pt>
                <c:pt idx="19410">
                  <c:v>6.8546793637187299E-8</c:v>
                </c:pt>
                <c:pt idx="19411">
                  <c:v>6.8546793637187299E-8</c:v>
                </c:pt>
                <c:pt idx="19412">
                  <c:v>6.8546793637187299E-8</c:v>
                </c:pt>
                <c:pt idx="19413">
                  <c:v>6.8546793637187299E-8</c:v>
                </c:pt>
                <c:pt idx="19414">
                  <c:v>6.8546793637187299E-8</c:v>
                </c:pt>
                <c:pt idx="19415">
                  <c:v>6.283456083408835E-8</c:v>
                </c:pt>
                <c:pt idx="19416">
                  <c:v>6.283456083408835E-8</c:v>
                </c:pt>
                <c:pt idx="19417">
                  <c:v>6.283456083408835E-8</c:v>
                </c:pt>
                <c:pt idx="19418">
                  <c:v>6.283456083408835E-8</c:v>
                </c:pt>
                <c:pt idx="19419">
                  <c:v>6.283456083408835E-8</c:v>
                </c:pt>
                <c:pt idx="19420">
                  <c:v>6.283456083408835E-8</c:v>
                </c:pt>
                <c:pt idx="19421">
                  <c:v>6.283456083408835E-8</c:v>
                </c:pt>
                <c:pt idx="19422">
                  <c:v>5.7122328030989414E-8</c:v>
                </c:pt>
                <c:pt idx="19423">
                  <c:v>5.7122328030989414E-8</c:v>
                </c:pt>
                <c:pt idx="19424">
                  <c:v>5.7122328030989414E-8</c:v>
                </c:pt>
                <c:pt idx="19425">
                  <c:v>5.7122328030989414E-8</c:v>
                </c:pt>
                <c:pt idx="19426">
                  <c:v>5.7122328030989414E-8</c:v>
                </c:pt>
                <c:pt idx="19427">
                  <c:v>5.7122328030989414E-8</c:v>
                </c:pt>
                <c:pt idx="19428">
                  <c:v>5.1410095227890471E-8</c:v>
                </c:pt>
                <c:pt idx="19429">
                  <c:v>5.1410095227890471E-8</c:v>
                </c:pt>
                <c:pt idx="19430">
                  <c:v>5.1410095227890471E-8</c:v>
                </c:pt>
                <c:pt idx="19431">
                  <c:v>4.5697862424791529E-8</c:v>
                </c:pt>
                <c:pt idx="19432">
                  <c:v>3.9985629621692586E-8</c:v>
                </c:pt>
                <c:pt idx="19433">
                  <c:v>3.9985629621692586E-8</c:v>
                </c:pt>
                <c:pt idx="19434">
                  <c:v>3.427339681859365E-8</c:v>
                </c:pt>
                <c:pt idx="19435">
                  <c:v>3.427339681859365E-8</c:v>
                </c:pt>
                <c:pt idx="19436">
                  <c:v>3.427339681859365E-8</c:v>
                </c:pt>
                <c:pt idx="19437">
                  <c:v>3.427339681859365E-8</c:v>
                </c:pt>
                <c:pt idx="19438">
                  <c:v>3.427339681859365E-8</c:v>
                </c:pt>
                <c:pt idx="19439">
                  <c:v>3.427339681859365E-8</c:v>
                </c:pt>
                <c:pt idx="19440">
                  <c:v>3.427339681859365E-8</c:v>
                </c:pt>
                <c:pt idx="19441">
                  <c:v>2.8561164015494707E-8</c:v>
                </c:pt>
                <c:pt idx="19442">
                  <c:v>1.7136698409296825E-8</c:v>
                </c:pt>
                <c:pt idx="19443">
                  <c:v>1.1424465606197882E-8</c:v>
                </c:pt>
                <c:pt idx="19444">
                  <c:v>1.1424465606197882E-8</c:v>
                </c:pt>
                <c:pt idx="19445">
                  <c:v>5.7122328030989411E-9</c:v>
                </c:pt>
                <c:pt idx="19446">
                  <c:v>5.7122328030989411E-9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3-4BB7-90F3-2DD3C2332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195952"/>
        <c:axId val="381192592"/>
      </c:scatterChart>
      <c:valAx>
        <c:axId val="381195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Localidades (Ordenadas por población en orden decreciente)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81192592"/>
        <c:crosses val="autoZero"/>
        <c:crossBetween val="midCat"/>
      </c:valAx>
      <c:valAx>
        <c:axId val="38119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Cantidad de Población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81195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Población de Localidades(Orden</a:t>
            </a:r>
            <a:r>
              <a:rPr lang="es-ES" baseline="0"/>
              <a:t> Decreciente)</a:t>
            </a:r>
            <a:br>
              <a:rPr lang="es-ES" baseline="0"/>
            </a:br>
            <a:r>
              <a:rPr lang="es-ES" baseline="0"/>
              <a:t>Primeros 993 Nodos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11454752143907501"/>
                  <c:y val="-0.4093275971984251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aseline="0"/>
                      <a:t>y = 0,0013e</a:t>
                    </a:r>
                    <a:r>
                      <a:rPr lang="en-US" sz="1600" baseline="30000"/>
                      <a:t>-0,002x</a:t>
                    </a:r>
                    <a:br>
                      <a:rPr lang="en-US" sz="1600" baseline="0"/>
                    </a:br>
                    <a:r>
                      <a:rPr lang="en-US" sz="1600" baseline="0"/>
                      <a:t>R² = 0,1743</a:t>
                    </a:r>
                    <a:endParaRPr lang="en-US" sz="16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val>
            <c:numRef>
              <c:f>Hoja1!$E$3:$E$1002</c:f>
              <c:numCache>
                <c:formatCode>General</c:formatCode>
                <c:ptCount val="1000"/>
                <c:pt idx="0">
                  <c:v>4.5747296087469545E-2</c:v>
                </c:pt>
                <c:pt idx="1">
                  <c:v>2.1105226451387387E-2</c:v>
                </c:pt>
                <c:pt idx="2">
                  <c:v>1.6542894672716277E-2</c:v>
                </c:pt>
                <c:pt idx="3">
                  <c:v>1.1159606507816593E-2</c:v>
                </c:pt>
                <c:pt idx="4">
                  <c:v>8.6685988903427973E-3</c:v>
                </c:pt>
                <c:pt idx="5">
                  <c:v>7.54694485712629E-3</c:v>
                </c:pt>
                <c:pt idx="6">
                  <c:v>6.9885112660625342E-3</c:v>
                </c:pt>
                <c:pt idx="7">
                  <c:v>6.7894970752025675E-3</c:v>
                </c:pt>
                <c:pt idx="8">
                  <c:v>6.5765221873718268E-3</c:v>
                </c:pt>
                <c:pt idx="9">
                  <c:v>5.4338756986039294E-3</c:v>
                </c:pt>
                <c:pt idx="10">
                  <c:v>5.1135508197045505E-3</c:v>
                </c:pt>
                <c:pt idx="11">
                  <c:v>4.4661891883621503E-3</c:v>
                </c:pt>
                <c:pt idx="12">
                  <c:v>4.4368797218494495E-3</c:v>
                </c:pt>
                <c:pt idx="13">
                  <c:v>4.202015557917234E-3</c:v>
                </c:pt>
                <c:pt idx="14">
                  <c:v>4.0629112646961684E-3</c:v>
                </c:pt>
                <c:pt idx="15">
                  <c:v>3.750434993668247E-3</c:v>
                </c:pt>
                <c:pt idx="16">
                  <c:v>3.719543238669088E-3</c:v>
                </c:pt>
                <c:pt idx="17">
                  <c:v>3.7135225452946214E-3</c:v>
                </c:pt>
                <c:pt idx="18">
                  <c:v>3.4100544653971874E-3</c:v>
                </c:pt>
                <c:pt idx="19">
                  <c:v>3.3653105458505135E-3</c:v>
                </c:pt>
                <c:pt idx="20">
                  <c:v>3.2677341851079771E-3</c:v>
                </c:pt>
                <c:pt idx="21">
                  <c:v>3.21974000509634E-3</c:v>
                </c:pt>
                <c:pt idx="22">
                  <c:v>3.218134867678669E-3</c:v>
                </c:pt>
                <c:pt idx="23">
                  <c:v>3.1864776734838946E-3</c:v>
                </c:pt>
                <c:pt idx="24">
                  <c:v>3.1628233174462619E-3</c:v>
                </c:pt>
                <c:pt idx="25">
                  <c:v>3.1162229222385807E-3</c:v>
                </c:pt>
                <c:pt idx="26">
                  <c:v>3.0908834575240338E-3</c:v>
                </c:pt>
                <c:pt idx="27">
                  <c:v>3.0228222036751099E-3</c:v>
                </c:pt>
                <c:pt idx="28">
                  <c:v>2.8911266763996641E-3</c:v>
                </c:pt>
                <c:pt idx="29">
                  <c:v>2.7838052464950413E-3</c:v>
                </c:pt>
                <c:pt idx="30">
                  <c:v>2.7685707216091762E-3</c:v>
                </c:pt>
                <c:pt idx="31">
                  <c:v>2.7398096294455731E-3</c:v>
                </c:pt>
                <c:pt idx="32">
                  <c:v>2.7274312209612578E-3</c:v>
                </c:pt>
                <c:pt idx="33">
                  <c:v>2.6363211077518297E-3</c:v>
                </c:pt>
                <c:pt idx="34">
                  <c:v>2.5644954924856633E-3</c:v>
                </c:pt>
                <c:pt idx="35">
                  <c:v>2.5222078330443222E-3</c:v>
                </c:pt>
                <c:pt idx="36">
                  <c:v>2.449822418963452E-3</c:v>
                </c:pt>
                <c:pt idx="37">
                  <c:v>2.4291669851474462E-3</c:v>
                </c:pt>
                <c:pt idx="38">
                  <c:v>2.3788079407553262E-3</c:v>
                </c:pt>
                <c:pt idx="39">
                  <c:v>2.3249815710517248E-3</c:v>
                </c:pt>
                <c:pt idx="40">
                  <c:v>2.2819456091131775E-3</c:v>
                </c:pt>
                <c:pt idx="41">
                  <c:v>2.2721891154854844E-3</c:v>
                </c:pt>
                <c:pt idx="42">
                  <c:v>2.2455929595542557E-3</c:v>
                </c:pt>
                <c:pt idx="43">
                  <c:v>2.233591558434945E-3</c:v>
                </c:pt>
                <c:pt idx="44">
                  <c:v>2.1863399686877106E-3</c:v>
                </c:pt>
                <c:pt idx="45">
                  <c:v>2.1229913069013432E-3</c:v>
                </c:pt>
                <c:pt idx="46">
                  <c:v>2.0703245204567711E-3</c:v>
                </c:pt>
                <c:pt idx="47">
                  <c:v>2.0620474951250807E-3</c:v>
                </c:pt>
                <c:pt idx="48">
                  <c:v>2.0058505488081933E-3</c:v>
                </c:pt>
                <c:pt idx="49">
                  <c:v>1.9889366274782171E-3</c:v>
                </c:pt>
                <c:pt idx="50">
                  <c:v>1.9306033060929708E-3</c:v>
                </c:pt>
                <c:pt idx="51">
                  <c:v>1.911101743303191E-3</c:v>
                </c:pt>
                <c:pt idx="52">
                  <c:v>1.9019964442150512E-3</c:v>
                </c:pt>
                <c:pt idx="53">
                  <c:v>1.8923770441746327E-3</c:v>
                </c:pt>
                <c:pt idx="54">
                  <c:v>1.8740179279454728E-3</c:v>
                </c:pt>
                <c:pt idx="55">
                  <c:v>1.792395833421992E-3</c:v>
                </c:pt>
                <c:pt idx="56">
                  <c:v>1.733451303126814E-3</c:v>
                </c:pt>
                <c:pt idx="57">
                  <c:v>1.6716735053612989E-3</c:v>
                </c:pt>
                <c:pt idx="58">
                  <c:v>1.6384968572409004E-3</c:v>
                </c:pt>
                <c:pt idx="59">
                  <c:v>1.616310545033664E-3</c:v>
                </c:pt>
                <c:pt idx="60">
                  <c:v>1.5851217539287438E-3</c:v>
                </c:pt>
                <c:pt idx="61">
                  <c:v>1.5761364117294692E-3</c:v>
                </c:pt>
                <c:pt idx="62">
                  <c:v>1.5567947914581761E-3</c:v>
                </c:pt>
                <c:pt idx="63">
                  <c:v>1.4881051920009112E-3</c:v>
                </c:pt>
                <c:pt idx="64">
                  <c:v>1.4867970906890017E-3</c:v>
                </c:pt>
                <c:pt idx="65">
                  <c:v>1.4635140297835703E-3</c:v>
                </c:pt>
                <c:pt idx="66">
                  <c:v>1.4576190055307723E-3</c:v>
                </c:pt>
                <c:pt idx="67">
                  <c:v>1.4189643261522018E-3</c:v>
                </c:pt>
                <c:pt idx="68">
                  <c:v>1.392476702644232E-3</c:v>
                </c:pt>
                <c:pt idx="69">
                  <c:v>1.3885409742428968E-3</c:v>
                </c:pt>
                <c:pt idx="70">
                  <c:v>1.3868730022643919E-3</c:v>
                </c:pt>
                <c:pt idx="71">
                  <c:v>1.3712500455479162E-3</c:v>
                </c:pt>
                <c:pt idx="72">
                  <c:v>1.3389645057448011E-3</c:v>
                </c:pt>
                <c:pt idx="73">
                  <c:v>1.3053594401641699E-3</c:v>
                </c:pt>
                <c:pt idx="74">
                  <c:v>1.2933580390448592E-3</c:v>
                </c:pt>
                <c:pt idx="75">
                  <c:v>1.2888967852256389E-3</c:v>
                </c:pt>
                <c:pt idx="76">
                  <c:v>1.2798086228359084E-3</c:v>
                </c:pt>
                <c:pt idx="77">
                  <c:v>1.2681613801503898E-3</c:v>
                </c:pt>
                <c:pt idx="78">
                  <c:v>1.2594502251256638E-3</c:v>
                </c:pt>
                <c:pt idx="79">
                  <c:v>1.2553945398354636E-3</c:v>
                </c:pt>
                <c:pt idx="80">
                  <c:v>1.2500136165349443E-3</c:v>
                </c:pt>
                <c:pt idx="81">
                  <c:v>1.2399543745686872E-3</c:v>
                </c:pt>
                <c:pt idx="82">
                  <c:v>1.2326655655119328E-3</c:v>
                </c:pt>
                <c:pt idx="83">
                  <c:v>1.193302569265778E-3</c:v>
                </c:pt>
                <c:pt idx="84">
                  <c:v>1.161942411176765E-3</c:v>
                </c:pt>
                <c:pt idx="85">
                  <c:v>1.1572755169766331E-3</c:v>
                </c:pt>
                <c:pt idx="86">
                  <c:v>1.1516261187343683E-3</c:v>
                </c:pt>
                <c:pt idx="87">
                  <c:v>1.1434290646619213E-3</c:v>
                </c:pt>
                <c:pt idx="88">
                  <c:v>1.140001724980062E-3</c:v>
                </c:pt>
                <c:pt idx="89">
                  <c:v>1.1378253642820811E-3</c:v>
                </c:pt>
                <c:pt idx="90">
                  <c:v>1.1377853786524595E-3</c:v>
                </c:pt>
                <c:pt idx="91">
                  <c:v>1.1354090898063702E-3</c:v>
                </c:pt>
                <c:pt idx="92">
                  <c:v>1.1298796484529707E-3</c:v>
                </c:pt>
                <c:pt idx="93">
                  <c:v>1.1298225261249396E-3</c:v>
                </c:pt>
                <c:pt idx="94">
                  <c:v>1.1197061618306514E-3</c:v>
                </c:pt>
                <c:pt idx="95">
                  <c:v>1.1174783910374428E-3</c:v>
                </c:pt>
                <c:pt idx="96">
                  <c:v>1.1149250229744575E-3</c:v>
                </c:pt>
                <c:pt idx="97">
                  <c:v>1.1137311663186099E-3</c:v>
                </c:pt>
                <c:pt idx="98">
                  <c:v>1.1056369324366187E-3</c:v>
                </c:pt>
                <c:pt idx="99">
                  <c:v>1.0945494885658037E-3</c:v>
                </c:pt>
                <c:pt idx="100">
                  <c:v>1.0905452133708313E-3</c:v>
                </c:pt>
                <c:pt idx="101">
                  <c:v>1.0831935697532429E-3</c:v>
                </c:pt>
                <c:pt idx="102">
                  <c:v>1.0821996412455038E-3</c:v>
                </c:pt>
                <c:pt idx="103">
                  <c:v>1.0788351361244784E-3</c:v>
                </c:pt>
                <c:pt idx="104">
                  <c:v>1.0699925997452813E-3</c:v>
                </c:pt>
                <c:pt idx="105">
                  <c:v>1.0641375611221049E-3</c:v>
                </c:pt>
                <c:pt idx="106">
                  <c:v>1.0623324955563256E-3</c:v>
                </c:pt>
                <c:pt idx="107">
                  <c:v>1.061258595789343E-3</c:v>
                </c:pt>
                <c:pt idx="108">
                  <c:v>1.0581168677476385E-3</c:v>
                </c:pt>
                <c:pt idx="109">
                  <c:v>1.0525131673677986E-3</c:v>
                </c:pt>
                <c:pt idx="110">
                  <c:v>1.0461097543955245E-3</c:v>
                </c:pt>
                <c:pt idx="111">
                  <c:v>1.0382954199208852E-3</c:v>
                </c:pt>
                <c:pt idx="112">
                  <c:v>1.0333429140805984E-3</c:v>
                </c:pt>
                <c:pt idx="113">
                  <c:v>1.0290587394782742E-3</c:v>
                </c:pt>
                <c:pt idx="114">
                  <c:v>1.0129045451111103E-3</c:v>
                </c:pt>
                <c:pt idx="115">
                  <c:v>1.0090259390378063E-3</c:v>
                </c:pt>
                <c:pt idx="116">
                  <c:v>1.001959907060373E-3</c:v>
                </c:pt>
                <c:pt idx="117">
                  <c:v>9.9679033637356832E-4</c:v>
                </c:pt>
                <c:pt idx="118">
                  <c:v>9.9179784490365983E-4</c:v>
                </c:pt>
                <c:pt idx="119">
                  <c:v>9.9174643480843204E-4</c:v>
                </c:pt>
                <c:pt idx="120">
                  <c:v>9.913751396762305E-4</c:v>
                </c:pt>
                <c:pt idx="121">
                  <c:v>9.8620556898942609E-4</c:v>
                </c:pt>
                <c:pt idx="122">
                  <c:v>9.7313026810313247E-4</c:v>
                </c:pt>
                <c:pt idx="123">
                  <c:v>9.4935024294383167E-4</c:v>
                </c:pt>
                <c:pt idx="124">
                  <c:v>9.4363801014073266E-4</c:v>
                </c:pt>
                <c:pt idx="125">
                  <c:v>9.1983513605021941E-4</c:v>
                </c:pt>
                <c:pt idx="126">
                  <c:v>9.0610292839156956E-4</c:v>
                </c:pt>
                <c:pt idx="127">
                  <c:v>9.0549171948163792E-4</c:v>
                </c:pt>
                <c:pt idx="128">
                  <c:v>9.025956174504668E-4</c:v>
                </c:pt>
                <c:pt idx="129">
                  <c:v>8.8928611501924628E-4</c:v>
                </c:pt>
                <c:pt idx="130">
                  <c:v>8.8081487377225057E-4</c:v>
                </c:pt>
                <c:pt idx="131">
                  <c:v>8.6872778916089312E-4</c:v>
                </c:pt>
                <c:pt idx="132">
                  <c:v>8.6667138535177757E-4</c:v>
                </c:pt>
                <c:pt idx="133">
                  <c:v>8.6485489532039212E-4</c:v>
                </c:pt>
                <c:pt idx="134">
                  <c:v>8.6329545576514604E-4</c:v>
                </c:pt>
                <c:pt idx="135">
                  <c:v>8.5882848971312266E-4</c:v>
                </c:pt>
                <c:pt idx="136">
                  <c:v>8.5382457377760799E-4</c:v>
                </c:pt>
                <c:pt idx="137">
                  <c:v>8.5358465999987789E-4</c:v>
                </c:pt>
                <c:pt idx="138">
                  <c:v>8.5239080334403015E-4</c:v>
                </c:pt>
                <c:pt idx="139">
                  <c:v>8.4457646886939089E-4</c:v>
                </c:pt>
                <c:pt idx="140">
                  <c:v>8.3893278285992914E-4</c:v>
                </c:pt>
                <c:pt idx="141">
                  <c:v>8.3648223498739959E-4</c:v>
                </c:pt>
                <c:pt idx="142">
                  <c:v>8.3647081052179342E-4</c:v>
                </c:pt>
                <c:pt idx="143">
                  <c:v>8.2334409954027213E-4</c:v>
                </c:pt>
                <c:pt idx="144">
                  <c:v>8.2023664489538624E-4</c:v>
                </c:pt>
                <c:pt idx="145">
                  <c:v>8.1769470129800718E-4</c:v>
                </c:pt>
                <c:pt idx="146">
                  <c:v>8.1726057160497168E-4</c:v>
                </c:pt>
                <c:pt idx="147">
                  <c:v>8.1504993751017245E-4</c:v>
                </c:pt>
                <c:pt idx="148">
                  <c:v>8.1330199427242416E-4</c:v>
                </c:pt>
                <c:pt idx="149">
                  <c:v>8.0927487014623937E-4</c:v>
                </c:pt>
                <c:pt idx="150">
                  <c:v>7.9988967165074785E-4</c:v>
                </c:pt>
                <c:pt idx="151">
                  <c:v>7.9808460608496857E-4</c:v>
                </c:pt>
                <c:pt idx="152">
                  <c:v>7.9702784301639525E-4</c:v>
                </c:pt>
                <c:pt idx="153">
                  <c:v>7.9702213078359217E-4</c:v>
                </c:pt>
                <c:pt idx="154">
                  <c:v>7.9011032909184244E-4</c:v>
                </c:pt>
                <c:pt idx="155">
                  <c:v>7.8969904833001928E-4</c:v>
                </c:pt>
                <c:pt idx="156">
                  <c:v>7.8797966625628654E-4</c:v>
                </c:pt>
                <c:pt idx="157">
                  <c:v>7.84946470637841E-4</c:v>
                </c:pt>
                <c:pt idx="158">
                  <c:v>7.8252448392932699E-4</c:v>
                </c:pt>
                <c:pt idx="159">
                  <c:v>7.6507361271585983E-4</c:v>
                </c:pt>
                <c:pt idx="160">
                  <c:v>7.6399400071607405E-4</c:v>
                </c:pt>
                <c:pt idx="161">
                  <c:v>7.531236216917768E-4</c:v>
                </c:pt>
                <c:pt idx="162">
                  <c:v>7.5278088772359091E-4</c:v>
                </c:pt>
                <c:pt idx="163">
                  <c:v>7.3651816093316818E-4</c:v>
                </c:pt>
                <c:pt idx="164">
                  <c:v>7.3585554192800865E-4</c:v>
                </c:pt>
                <c:pt idx="165">
                  <c:v>7.3350210201313191E-4</c:v>
                </c:pt>
                <c:pt idx="166">
                  <c:v>7.327823606799415E-4</c:v>
                </c:pt>
                <c:pt idx="167">
                  <c:v>7.2969775496626807E-4</c:v>
                </c:pt>
                <c:pt idx="168">
                  <c:v>7.2789268940048879E-4</c:v>
                </c:pt>
                <c:pt idx="169">
                  <c:v>7.1975846988887589E-4</c:v>
                </c:pt>
                <c:pt idx="170">
                  <c:v>7.1546287082094545E-4</c:v>
                </c:pt>
                <c:pt idx="171">
                  <c:v>7.1434898542434115E-4</c:v>
                </c:pt>
                <c:pt idx="172">
                  <c:v>7.1370350311759099E-4</c:v>
                </c:pt>
                <c:pt idx="173">
                  <c:v>7.1130436534028944E-4</c:v>
                </c:pt>
                <c:pt idx="174">
                  <c:v>7.1120725738263674E-4</c:v>
                </c:pt>
                <c:pt idx="175">
                  <c:v>7.1100732923452825E-4</c:v>
                </c:pt>
                <c:pt idx="176">
                  <c:v>7.0900804775344368E-4</c:v>
                </c:pt>
                <c:pt idx="177">
                  <c:v>7.0618049251590972E-4</c:v>
                </c:pt>
                <c:pt idx="178">
                  <c:v>7.0193059131040409E-4</c:v>
                </c:pt>
                <c:pt idx="179">
                  <c:v>6.961612361792741E-4</c:v>
                </c:pt>
                <c:pt idx="180">
                  <c:v>6.9450468866637542E-4</c:v>
                </c:pt>
                <c:pt idx="181">
                  <c:v>6.9272818426461169E-4</c:v>
                </c:pt>
                <c:pt idx="182">
                  <c:v>6.8871248460403319E-4</c:v>
                </c:pt>
                <c:pt idx="183">
                  <c:v>6.818749419387237E-4</c:v>
                </c:pt>
                <c:pt idx="184">
                  <c:v>6.781448539183001E-4</c:v>
                </c:pt>
                <c:pt idx="185">
                  <c:v>6.7813342945269393E-4</c:v>
                </c:pt>
                <c:pt idx="186">
                  <c:v>6.7146725377147738E-4</c:v>
                </c:pt>
                <c:pt idx="187">
                  <c:v>6.6880535328523328E-4</c:v>
                </c:pt>
                <c:pt idx="188">
                  <c:v>6.683597991265916E-4</c:v>
                </c:pt>
                <c:pt idx="189">
                  <c:v>6.6735444615324618E-4</c:v>
                </c:pt>
                <c:pt idx="190">
                  <c:v>6.6696030208983239E-4</c:v>
                </c:pt>
                <c:pt idx="191">
                  <c:v>6.6417844471472313E-4</c:v>
                </c:pt>
                <c:pt idx="192">
                  <c:v>6.6241907701136866E-4</c:v>
                </c:pt>
                <c:pt idx="193">
                  <c:v>6.6221914886326028E-4</c:v>
                </c:pt>
                <c:pt idx="194">
                  <c:v>6.5969434196429049E-4</c:v>
                </c:pt>
                <c:pt idx="195">
                  <c:v>6.5186287079124186E-4</c:v>
                </c:pt>
                <c:pt idx="196">
                  <c:v>6.5050907161690746E-4</c:v>
                </c:pt>
                <c:pt idx="197">
                  <c:v>6.5042910035766402E-4</c:v>
                </c:pt>
                <c:pt idx="198">
                  <c:v>6.4712742979747284E-4</c:v>
                </c:pt>
                <c:pt idx="199">
                  <c:v>6.4559083917343921E-4</c:v>
                </c:pt>
                <c:pt idx="200">
                  <c:v>6.4308316897287879E-4</c:v>
                </c:pt>
                <c:pt idx="201">
                  <c:v>6.4259762918461539E-4</c:v>
                </c:pt>
                <c:pt idx="202">
                  <c:v>6.3709674899523115E-4</c:v>
                </c:pt>
                <c:pt idx="203">
                  <c:v>6.3675972725984824E-4</c:v>
                </c:pt>
                <c:pt idx="204">
                  <c:v>6.3618850397953832E-4</c:v>
                </c:pt>
                <c:pt idx="205">
                  <c:v>6.3614280611711362E-4</c:v>
                </c:pt>
                <c:pt idx="206">
                  <c:v>6.2805428446792552E-4</c:v>
                </c:pt>
                <c:pt idx="207">
                  <c:v>6.259350460979758E-4</c:v>
                </c:pt>
                <c:pt idx="208">
                  <c:v>6.2207357672308086E-4</c:v>
                </c:pt>
                <c:pt idx="209">
                  <c:v>6.2203930332626234E-4</c:v>
                </c:pt>
                <c:pt idx="210">
                  <c:v>6.2123959073382849E-4</c:v>
                </c:pt>
                <c:pt idx="211">
                  <c:v>6.2083402220480843E-4</c:v>
                </c:pt>
                <c:pt idx="212">
                  <c:v>6.1645845187763466E-4</c:v>
                </c:pt>
                <c:pt idx="213">
                  <c:v>6.1305396112698769E-4</c:v>
                </c:pt>
                <c:pt idx="214">
                  <c:v>6.127569250212265E-4</c:v>
                </c:pt>
                <c:pt idx="215">
                  <c:v>6.1124318332840533E-4</c:v>
                </c:pt>
                <c:pt idx="216">
                  <c:v>6.0924390184732065E-4</c:v>
                </c:pt>
                <c:pt idx="217">
                  <c:v>6.0910680826004634E-4</c:v>
                </c:pt>
                <c:pt idx="218">
                  <c:v>6.0795864946662341E-4</c:v>
                </c:pt>
                <c:pt idx="219">
                  <c:v>6.0230353899155549E-4</c:v>
                </c:pt>
                <c:pt idx="220">
                  <c:v>6.0073838720350631E-4</c:v>
                </c:pt>
                <c:pt idx="221">
                  <c:v>6.0024142294963674E-4</c:v>
                </c:pt>
                <c:pt idx="222">
                  <c:v>5.9591726271769087E-4</c:v>
                </c:pt>
                <c:pt idx="223">
                  <c:v>5.9519752138450035E-4</c:v>
                </c:pt>
                <c:pt idx="224">
                  <c:v>5.9245564963901292E-4</c:v>
                </c:pt>
                <c:pt idx="225">
                  <c:v>5.919301242211278E-4</c:v>
                </c:pt>
                <c:pt idx="226">
                  <c:v>5.9109042599907223E-4</c:v>
                </c:pt>
                <c:pt idx="227">
                  <c:v>5.8702902847606892E-4</c:v>
                </c:pt>
                <c:pt idx="228">
                  <c:v>5.8690907158720376E-4</c:v>
                </c:pt>
                <c:pt idx="229">
                  <c:v>5.868919348887945E-4</c:v>
                </c:pt>
                <c:pt idx="230">
                  <c:v>5.8649207859257763E-4</c:v>
                </c:pt>
                <c:pt idx="231">
                  <c:v>5.8470986195801071E-4</c:v>
                </c:pt>
                <c:pt idx="232">
                  <c:v>5.8428144449777829E-4</c:v>
                </c:pt>
                <c:pt idx="233">
                  <c:v>5.8400725732322956E-4</c:v>
                </c:pt>
                <c:pt idx="234">
                  <c:v>5.8338462394769174E-4</c:v>
                </c:pt>
                <c:pt idx="235">
                  <c:v>5.7896335575809317E-4</c:v>
                </c:pt>
                <c:pt idx="236">
                  <c:v>5.7692408864738688E-4</c:v>
                </c:pt>
                <c:pt idx="237">
                  <c:v>5.764785344887451E-4</c:v>
                </c:pt>
                <c:pt idx="238">
                  <c:v>5.7445069184364499E-4</c:v>
                </c:pt>
                <c:pt idx="239">
                  <c:v>5.7433644718758302E-4</c:v>
                </c:pt>
                <c:pt idx="240">
                  <c:v>5.7302834587567343E-4</c:v>
                </c:pt>
                <c:pt idx="241">
                  <c:v>5.7274273423551841E-4</c:v>
                </c:pt>
                <c:pt idx="242">
                  <c:v>5.6674488979226449E-4</c:v>
                </c:pt>
                <c:pt idx="243">
                  <c:v>5.618495062800087E-4</c:v>
                </c:pt>
                <c:pt idx="244">
                  <c:v>5.5851356232299899E-4</c:v>
                </c:pt>
                <c:pt idx="245">
                  <c:v>5.5554320126538752E-4</c:v>
                </c:pt>
                <c:pt idx="246">
                  <c:v>5.5208730041951266E-4</c:v>
                </c:pt>
                <c:pt idx="247">
                  <c:v>5.505164363986604E-4</c:v>
                </c:pt>
                <c:pt idx="248">
                  <c:v>5.4939112653644992E-4</c:v>
                </c:pt>
                <c:pt idx="249">
                  <c:v>5.4662640585975003E-4</c:v>
                </c:pt>
                <c:pt idx="250">
                  <c:v>5.4263926736318696E-4</c:v>
                </c:pt>
                <c:pt idx="251">
                  <c:v>5.4215372757492357E-4</c:v>
                </c:pt>
                <c:pt idx="252">
                  <c:v>5.4204519515166469E-4</c:v>
                </c:pt>
                <c:pt idx="253">
                  <c:v>5.4075423053816436E-4</c:v>
                </c:pt>
                <c:pt idx="254">
                  <c:v>5.4051431676043426E-4</c:v>
                </c:pt>
                <c:pt idx="255">
                  <c:v>5.4026297851709787E-4</c:v>
                </c:pt>
                <c:pt idx="256">
                  <c:v>5.3976030203042511E-4</c:v>
                </c:pt>
                <c:pt idx="257">
                  <c:v>5.3868640226344253E-4</c:v>
                </c:pt>
                <c:pt idx="258">
                  <c:v>5.3866926556503326E-4</c:v>
                </c:pt>
                <c:pt idx="259">
                  <c:v>5.3562464548098155E-4</c:v>
                </c:pt>
                <c:pt idx="260">
                  <c:v>5.3405378146012929E-4</c:v>
                </c:pt>
                <c:pt idx="261">
                  <c:v>5.318202984341176E-4</c:v>
                </c:pt>
                <c:pt idx="262">
                  <c:v>5.3122622622259533E-4</c:v>
                </c:pt>
                <c:pt idx="263">
                  <c:v>5.2997524723871661E-4</c:v>
                </c:pt>
                <c:pt idx="264">
                  <c:v>5.2822159176816534E-4</c:v>
                </c:pt>
                <c:pt idx="265">
                  <c:v>5.2743901587414075E-4</c:v>
                </c:pt>
                <c:pt idx="266">
                  <c:v>5.252797918745693E-4</c:v>
                </c:pt>
                <c:pt idx="267">
                  <c:v>5.2517125945131043E-4</c:v>
                </c:pt>
                <c:pt idx="268">
                  <c:v>5.2424587773720844E-4</c:v>
                </c:pt>
                <c:pt idx="269">
                  <c:v>5.2340046728234979E-4</c:v>
                </c:pt>
                <c:pt idx="270">
                  <c:v>5.1948758781222696E-4</c:v>
                </c:pt>
                <c:pt idx="271">
                  <c:v>5.1756827759038572E-4</c:v>
                </c:pt>
                <c:pt idx="272">
                  <c:v>5.1713986013015331E-4</c:v>
                </c:pt>
                <c:pt idx="273">
                  <c:v>5.1641440656415981E-4</c:v>
                </c:pt>
                <c:pt idx="274">
                  <c:v>5.1527196000353997E-4</c:v>
                </c:pt>
                <c:pt idx="275">
                  <c:v>5.1428374372860391E-4</c:v>
                </c:pt>
                <c:pt idx="276">
                  <c:v>5.1255864942206797E-4</c:v>
                </c:pt>
                <c:pt idx="277">
                  <c:v>5.1234158457555022E-4</c:v>
                </c:pt>
                <c:pt idx="278">
                  <c:v>5.1193601604653015E-4</c:v>
                </c:pt>
                <c:pt idx="279">
                  <c:v>5.0867433111596069E-4</c:v>
                </c:pt>
                <c:pt idx="280">
                  <c:v>5.0820021579330347E-4</c:v>
                </c:pt>
                <c:pt idx="281">
                  <c:v>5.0709775486230545E-4</c:v>
                </c:pt>
                <c:pt idx="282">
                  <c:v>5.063437401322963E-4</c:v>
                </c:pt>
                <c:pt idx="283">
                  <c:v>5.0520700580447965E-4</c:v>
                </c:pt>
                <c:pt idx="284">
                  <c:v>5.0385891886294833E-4</c:v>
                </c:pt>
                <c:pt idx="285">
                  <c:v>5.0333910567786631E-4</c:v>
                </c:pt>
                <c:pt idx="286">
                  <c:v>5.0281929249278428E-4</c:v>
                </c:pt>
                <c:pt idx="287">
                  <c:v>5.0229376707489916E-4</c:v>
                </c:pt>
                <c:pt idx="288">
                  <c:v>4.9751834045150853E-4</c:v>
                </c:pt>
                <c:pt idx="289">
                  <c:v>4.9645586515013212E-4</c:v>
                </c:pt>
                <c:pt idx="290">
                  <c:v>4.9470792191238383E-4</c:v>
                </c:pt>
                <c:pt idx="291">
                  <c:v>4.9469078521397446E-4</c:v>
                </c:pt>
                <c:pt idx="292">
                  <c:v>4.930742233306975E-4</c:v>
                </c:pt>
                <c:pt idx="293">
                  <c:v>4.9113206417764391E-4</c:v>
                </c:pt>
                <c:pt idx="294">
                  <c:v>4.9086358923589816E-4</c:v>
                </c:pt>
                <c:pt idx="295">
                  <c:v>4.9015527236831392E-4</c:v>
                </c:pt>
                <c:pt idx="296">
                  <c:v>4.9007530110907059E-4</c:v>
                </c:pt>
                <c:pt idx="297">
                  <c:v>4.8998961761702407E-4</c:v>
                </c:pt>
                <c:pt idx="298">
                  <c:v>4.8928130074943983E-4</c:v>
                </c:pt>
                <c:pt idx="299">
                  <c:v>4.8905852367011899E-4</c:v>
                </c:pt>
                <c:pt idx="300">
                  <c:v>4.8784181808305885E-4</c:v>
                </c:pt>
                <c:pt idx="301">
                  <c:v>4.8652229230554303E-4</c:v>
                </c:pt>
                <c:pt idx="302">
                  <c:v>4.8594535679243002E-4</c:v>
                </c:pt>
                <c:pt idx="303">
                  <c:v>4.8568259408348746E-4</c:v>
                </c:pt>
                <c:pt idx="304">
                  <c:v>4.8360905357596254E-4</c:v>
                </c:pt>
                <c:pt idx="305">
                  <c:v>4.8189538373503288E-4</c:v>
                </c:pt>
                <c:pt idx="306">
                  <c:v>4.8170688005253062E-4</c:v>
                </c:pt>
                <c:pt idx="307">
                  <c:v>4.8046732553425813E-4</c:v>
                </c:pt>
                <c:pt idx="308">
                  <c:v>4.8045590106865195E-4</c:v>
                </c:pt>
                <c:pt idx="309">
                  <c:v>4.8030738301577136E-4</c:v>
                </c:pt>
                <c:pt idx="310">
                  <c:v>4.7885076365098111E-4</c:v>
                </c:pt>
                <c:pt idx="311">
                  <c:v>4.7770831709036137E-4</c:v>
                </c:pt>
                <c:pt idx="312">
                  <c:v>4.7559479095321474E-4</c:v>
                </c:pt>
                <c:pt idx="313">
                  <c:v>4.7438950983176088E-4</c:v>
                </c:pt>
                <c:pt idx="314">
                  <c:v>4.7383542324986027E-4</c:v>
                </c:pt>
                <c:pt idx="315">
                  <c:v>4.7373831529220757E-4</c:v>
                </c:pt>
                <c:pt idx="316">
                  <c:v>4.7153910566301451E-4</c:v>
                </c:pt>
                <c:pt idx="317">
                  <c:v>4.705508893880784E-4</c:v>
                </c:pt>
                <c:pt idx="318">
                  <c:v>4.6903714769525718E-4</c:v>
                </c:pt>
                <c:pt idx="319">
                  <c:v>4.6855160790699373E-4</c:v>
                </c:pt>
                <c:pt idx="320">
                  <c:v>4.6835167975888529E-4</c:v>
                </c:pt>
                <c:pt idx="321">
                  <c:v>4.6757481609766385E-4</c:v>
                </c:pt>
                <c:pt idx="322">
                  <c:v>4.6387328924125574E-4</c:v>
                </c:pt>
                <c:pt idx="323">
                  <c:v>4.6332491489215822E-4</c:v>
                </c:pt>
                <c:pt idx="324">
                  <c:v>4.6245665550608716E-4</c:v>
                </c:pt>
                <c:pt idx="325">
                  <c:v>4.6197111571782376E-4</c:v>
                </c:pt>
                <c:pt idx="326">
                  <c:v>4.6117140312538991E-4</c:v>
                </c:pt>
                <c:pt idx="327">
                  <c:v>4.6004609326317944E-4</c:v>
                </c:pt>
                <c:pt idx="328">
                  <c:v>4.5944059658605094E-4</c:v>
                </c:pt>
                <c:pt idx="329">
                  <c:v>4.5850950263914581E-4</c:v>
                </c:pt>
                <c:pt idx="330">
                  <c:v>4.5778976130595535E-4</c:v>
                </c:pt>
                <c:pt idx="331">
                  <c:v>4.5762981878746858E-4</c:v>
                </c:pt>
                <c:pt idx="332">
                  <c:v>4.5729850928488881E-4</c:v>
                </c:pt>
                <c:pt idx="333">
                  <c:v>4.5656734348609217E-4</c:v>
                </c:pt>
                <c:pt idx="334">
                  <c:v>4.564302498988178E-4</c:v>
                </c:pt>
                <c:pt idx="335">
                  <c:v>4.5443096841773318E-4</c:v>
                </c:pt>
                <c:pt idx="336">
                  <c:v>4.5384832067181708E-4</c:v>
                </c:pt>
                <c:pt idx="337">
                  <c:v>4.5369980261893649E-4</c:v>
                </c:pt>
                <c:pt idx="338">
                  <c:v>4.532371117618855E-4</c:v>
                </c:pt>
                <c:pt idx="339">
                  <c:v>4.5280298206884994E-4</c:v>
                </c:pt>
                <c:pt idx="340">
                  <c:v>4.5162054987860848E-4</c:v>
                </c:pt>
                <c:pt idx="341">
                  <c:v>4.4967267849275176E-4</c:v>
                </c:pt>
                <c:pt idx="342">
                  <c:v>4.473021018794657E-4</c:v>
                </c:pt>
                <c:pt idx="343">
                  <c:v>4.4724497955143472E-4</c:v>
                </c:pt>
                <c:pt idx="344">
                  <c:v>4.4533709379519966E-4</c:v>
                </c:pt>
                <c:pt idx="345">
                  <c:v>4.4414323713935197E-4</c:v>
                </c:pt>
                <c:pt idx="346">
                  <c:v>4.4405184141450241E-4</c:v>
                </c:pt>
                <c:pt idx="347">
                  <c:v>4.4375480530874122E-4</c:v>
                </c:pt>
                <c:pt idx="348">
                  <c:v>4.4257237311849976E-4</c:v>
                </c:pt>
                <c:pt idx="349">
                  <c:v>4.4225820031432931E-4</c:v>
                </c:pt>
                <c:pt idx="350">
                  <c:v>4.4125855957378703E-4</c:v>
                </c:pt>
                <c:pt idx="351">
                  <c:v>4.4067019959506779E-4</c:v>
                </c:pt>
                <c:pt idx="352">
                  <c:v>4.3996188272748355E-4</c:v>
                </c:pt>
                <c:pt idx="353">
                  <c:v>4.3953917750005423E-4</c:v>
                </c:pt>
                <c:pt idx="354">
                  <c:v>4.3847098996587473E-4</c:v>
                </c:pt>
                <c:pt idx="355">
                  <c:v>4.365002696488056E-4</c:v>
                </c:pt>
                <c:pt idx="356">
                  <c:v>4.343696068132497E-4</c:v>
                </c:pt>
                <c:pt idx="357">
                  <c:v>4.342496499243846E-4</c:v>
                </c:pt>
                <c:pt idx="358">
                  <c:v>4.3319859908861442E-4</c:v>
                </c:pt>
                <c:pt idx="359">
                  <c:v>4.3253026785065185E-4</c:v>
                </c:pt>
                <c:pt idx="360">
                  <c:v>4.3242744766019606E-4</c:v>
                </c:pt>
                <c:pt idx="361">
                  <c:v>4.3071377781926635E-4</c:v>
                </c:pt>
                <c:pt idx="362">
                  <c:v>4.3071377781926635E-4</c:v>
                </c:pt>
                <c:pt idx="363">
                  <c:v>4.2754920084634953E-4</c:v>
                </c:pt>
                <c:pt idx="364">
                  <c:v>4.2706937329088922E-4</c:v>
                </c:pt>
                <c:pt idx="365">
                  <c:v>4.2407045106926232E-4</c:v>
                </c:pt>
                <c:pt idx="366">
                  <c:v>4.2264810510129065E-4</c:v>
                </c:pt>
                <c:pt idx="367">
                  <c:v>4.2007188810709302E-4</c:v>
                </c:pt>
                <c:pt idx="368">
                  <c:v>4.1928931221306849E-4</c:v>
                </c:pt>
                <c:pt idx="369">
                  <c:v>4.1895800271048872E-4</c:v>
                </c:pt>
                <c:pt idx="370">
                  <c:v>4.1675308084849257E-4</c:v>
                </c:pt>
                <c:pt idx="371">
                  <c:v>4.1629610222424461E-4</c:v>
                </c:pt>
                <c:pt idx="372">
                  <c:v>4.1550210186461391E-4</c:v>
                </c:pt>
                <c:pt idx="373">
                  <c:v>4.1518792906044345E-4</c:v>
                </c:pt>
                <c:pt idx="374">
                  <c:v>4.1510795780120007E-4</c:v>
                </c:pt>
                <c:pt idx="375">
                  <c:v>4.1507368440438144E-4</c:v>
                </c:pt>
                <c:pt idx="376">
                  <c:v>4.1276023011912636E-4</c:v>
                </c:pt>
                <c:pt idx="377">
                  <c:v>4.1232038819328777E-4</c:v>
                </c:pt>
                <c:pt idx="378">
                  <c:v>4.1167490588653761E-4</c:v>
                </c:pt>
                <c:pt idx="379">
                  <c:v>4.1152638783365701E-4</c:v>
                </c:pt>
                <c:pt idx="380">
                  <c:v>4.0864171026809207E-4</c:v>
                </c:pt>
                <c:pt idx="381">
                  <c:v>4.0781343651164273E-4</c:v>
                </c:pt>
                <c:pt idx="382">
                  <c:v>4.0744785361224438E-4</c:v>
                </c:pt>
                <c:pt idx="383">
                  <c:v>4.0718509090330183E-4</c:v>
                </c:pt>
                <c:pt idx="384">
                  <c:v>4.0629398258601836E-4</c:v>
                </c:pt>
                <c:pt idx="385">
                  <c:v>4.0624257249079047E-4</c:v>
                </c:pt>
                <c:pt idx="386">
                  <c:v>4.0568848590888992E-4</c:v>
                </c:pt>
                <c:pt idx="387">
                  <c:v>4.0388342034311064E-4</c:v>
                </c:pt>
                <c:pt idx="388">
                  <c:v>4.0386628364470133E-4</c:v>
                </c:pt>
                <c:pt idx="389">
                  <c:v>4.0280952057612801E-4</c:v>
                </c:pt>
                <c:pt idx="390">
                  <c:v>4.0154711712664316E-4</c:v>
                </c:pt>
                <c:pt idx="391">
                  <c:v>4.0057603755011637E-4</c:v>
                </c:pt>
                <c:pt idx="392">
                  <c:v>3.9897090013244553E-4</c:v>
                </c:pt>
                <c:pt idx="393">
                  <c:v>3.9885094324358048E-4</c:v>
                </c:pt>
                <c:pt idx="394">
                  <c:v>3.9738289941318406E-4</c:v>
                </c:pt>
                <c:pt idx="395">
                  <c:v>3.9684594952969272E-4</c:v>
                </c:pt>
                <c:pt idx="396">
                  <c:v>3.9624616508536736E-4</c:v>
                </c:pt>
                <c:pt idx="397">
                  <c:v>3.9409265331859906E-4</c:v>
                </c:pt>
                <c:pt idx="398">
                  <c:v>3.9359568906472943E-4</c:v>
                </c:pt>
                <c:pt idx="399">
                  <c:v>3.9314442267328461E-4</c:v>
                </c:pt>
                <c:pt idx="400">
                  <c:v>3.9269886851464288E-4</c:v>
                </c:pt>
                <c:pt idx="401">
                  <c:v>3.921562063983485E-4</c:v>
                </c:pt>
                <c:pt idx="402">
                  <c:v>3.9160783204925098E-4</c:v>
                </c:pt>
                <c:pt idx="403">
                  <c:v>3.9067673810234586E-4</c:v>
                </c:pt>
                <c:pt idx="404">
                  <c:v>3.906081913087087E-4</c:v>
                </c:pt>
                <c:pt idx="405">
                  <c:v>3.9023118394370418E-4</c:v>
                </c:pt>
                <c:pt idx="406">
                  <c:v>3.8993414783794304E-4</c:v>
                </c:pt>
                <c:pt idx="407">
                  <c:v>3.8851751410277446E-4</c:v>
                </c:pt>
                <c:pt idx="408">
                  <c:v>3.8763783025109723E-4</c:v>
                </c:pt>
                <c:pt idx="409">
                  <c:v>3.8628403107676278E-4</c:v>
                </c:pt>
                <c:pt idx="410">
                  <c:v>3.8592416041016757E-4</c:v>
                </c:pt>
                <c:pt idx="411">
                  <c:v>3.8559856314039094E-4</c:v>
                </c:pt>
                <c:pt idx="412">
                  <c:v>3.8493594413523146E-4</c:v>
                </c:pt>
                <c:pt idx="413">
                  <c:v>3.841419437756007E-4</c:v>
                </c:pt>
                <c:pt idx="414">
                  <c:v>3.837078140825652E-4</c:v>
                </c:pt>
                <c:pt idx="415">
                  <c:v>3.8322227429430175E-4</c:v>
                </c:pt>
                <c:pt idx="416">
                  <c:v>3.8319371313028626E-4</c:v>
                </c:pt>
                <c:pt idx="417">
                  <c:v>3.8197129531042308E-4</c:v>
                </c:pt>
                <c:pt idx="418">
                  <c:v>3.81502892220569E-4</c:v>
                </c:pt>
                <c:pt idx="419">
                  <c:v>3.8109161145874585E-4</c:v>
                </c:pt>
                <c:pt idx="420">
                  <c:v>3.7960643092994011E-4</c:v>
                </c:pt>
                <c:pt idx="421">
                  <c:v>3.7664178210513178E-4</c:v>
                </c:pt>
                <c:pt idx="422">
                  <c:v>3.7655038638028223E-4</c:v>
                </c:pt>
                <c:pt idx="423">
                  <c:v>3.7640186832740163E-4</c:v>
                </c:pt>
                <c:pt idx="424">
                  <c:v>3.7625335027452104E-4</c:v>
                </c:pt>
                <c:pt idx="425">
                  <c:v>3.7506520585147649E-4</c:v>
                </c:pt>
                <c:pt idx="426">
                  <c:v>3.7285457175667721E-4</c:v>
                </c:pt>
                <c:pt idx="427">
                  <c:v>3.728317228254648E-4</c:v>
                </c:pt>
                <c:pt idx="428">
                  <c:v>3.7074104561953057E-4</c:v>
                </c:pt>
                <c:pt idx="429">
                  <c:v>3.6891313112253889E-4</c:v>
                </c:pt>
                <c:pt idx="430">
                  <c:v>3.6727372030804953E-4</c:v>
                </c:pt>
                <c:pt idx="431">
                  <c:v>3.6700524536630388E-4</c:v>
                </c:pt>
                <c:pt idx="432">
                  <c:v>3.667024970277396E-4</c:v>
                </c:pt>
                <c:pt idx="433">
                  <c:v>3.6622266947227929E-4</c:v>
                </c:pt>
                <c:pt idx="434">
                  <c:v>3.6574855414962213E-4</c:v>
                </c:pt>
                <c:pt idx="435">
                  <c:v>3.6501167611802235E-4</c:v>
                </c:pt>
                <c:pt idx="436">
                  <c:v>3.6484030913392935E-4</c:v>
                </c:pt>
                <c:pt idx="437">
                  <c:v>3.6460039535619919E-4</c:v>
                </c:pt>
                <c:pt idx="438">
                  <c:v>3.6373784820293128E-4</c:v>
                </c:pt>
                <c:pt idx="439">
                  <c:v>3.6331514297550195E-4</c:v>
                </c:pt>
                <c:pt idx="440">
                  <c:v>3.6305238026655939E-4</c:v>
                </c:pt>
                <c:pt idx="441">
                  <c:v>3.6231550223495966E-4</c:v>
                </c:pt>
                <c:pt idx="442">
                  <c:v>3.6172714225624043E-4</c:v>
                </c:pt>
                <c:pt idx="443">
                  <c:v>3.6168144439381567E-4</c:v>
                </c:pt>
                <c:pt idx="444">
                  <c:v>3.6156148750495057E-4</c:v>
                </c:pt>
                <c:pt idx="445">
                  <c:v>3.614986529441165E-4</c:v>
                </c:pt>
                <c:pt idx="446">
                  <c:v>3.6136155935684213E-4</c:v>
                </c:pt>
                <c:pt idx="447">
                  <c:v>3.6041904094433078E-4</c:v>
                </c:pt>
                <c:pt idx="448">
                  <c:v>3.5993350115606738E-4</c:v>
                </c:pt>
                <c:pt idx="449">
                  <c:v>3.5843689616165547E-4</c:v>
                </c:pt>
                <c:pt idx="450">
                  <c:v>3.5814557228869742E-4</c:v>
                </c:pt>
                <c:pt idx="451">
                  <c:v>3.5752865114596275E-4</c:v>
                </c:pt>
                <c:pt idx="452">
                  <c:v>3.5647760031019252E-4</c:v>
                </c:pt>
                <c:pt idx="453">
                  <c:v>3.5544939840563469E-4</c:v>
                </c:pt>
                <c:pt idx="454">
                  <c:v>3.5501526871259918E-4</c:v>
                </c:pt>
                <c:pt idx="455">
                  <c:v>3.5397564234243518E-4</c:v>
                </c:pt>
                <c:pt idx="456">
                  <c:v>3.5325590100924472E-4</c:v>
                </c:pt>
                <c:pt idx="457">
                  <c:v>3.5313594412037961E-4</c:v>
                </c:pt>
                <c:pt idx="458">
                  <c:v>3.5297028936908976E-4</c:v>
                </c:pt>
                <c:pt idx="459">
                  <c:v>3.5252473521044808E-4</c:v>
                </c:pt>
                <c:pt idx="460">
                  <c:v>3.5191352630051649E-4</c:v>
                </c:pt>
                <c:pt idx="461">
                  <c:v>3.5043405800451384E-4</c:v>
                </c:pt>
                <c:pt idx="462">
                  <c:v>3.4989710812102255E-4</c:v>
                </c:pt>
                <c:pt idx="463">
                  <c:v>3.494858273591994E-4</c:v>
                </c:pt>
                <c:pt idx="464">
                  <c:v>3.4617844456620513E-4</c:v>
                </c:pt>
                <c:pt idx="465">
                  <c:v>3.4603563874612768E-4</c:v>
                </c:pt>
                <c:pt idx="466">
                  <c:v>3.4588712069324708E-4</c:v>
                </c:pt>
                <c:pt idx="467">
                  <c:v>3.457328904075634E-4</c:v>
                </c:pt>
                <c:pt idx="468">
                  <c:v>3.4572146594195722E-4</c:v>
                </c:pt>
                <c:pt idx="469">
                  <c:v>3.4529304848172481E-4</c:v>
                </c:pt>
                <c:pt idx="470">
                  <c:v>3.4520165275687519E-4</c:v>
                </c:pt>
                <c:pt idx="471">
                  <c:v>3.4495602674634195E-4</c:v>
                </c:pt>
                <c:pt idx="472">
                  <c:v>3.4449333588929096E-4</c:v>
                </c:pt>
                <c:pt idx="473">
                  <c:v>3.4399065940261825E-4</c:v>
                </c:pt>
                <c:pt idx="474">
                  <c:v>3.4395067377299653E-4</c:v>
                </c:pt>
                <c:pt idx="475">
                  <c:v>3.4308812661972861E-4</c:v>
                </c:pt>
                <c:pt idx="476">
                  <c:v>3.4308812661972861E-4</c:v>
                </c:pt>
                <c:pt idx="477">
                  <c:v>3.4302529205889449E-4</c:v>
                </c:pt>
                <c:pt idx="478">
                  <c:v>3.4291675963563561E-4</c:v>
                </c:pt>
                <c:pt idx="479">
                  <c:v>3.4204850024956461E-4</c:v>
                </c:pt>
                <c:pt idx="480">
                  <c:v>3.4124878765713076E-4</c:v>
                </c:pt>
                <c:pt idx="481">
                  <c:v>3.4103172281061301E-4</c:v>
                </c:pt>
                <c:pt idx="482">
                  <c:v>3.4094032708576339E-4</c:v>
                </c:pt>
                <c:pt idx="483">
                  <c:v>3.4092890262015722E-4</c:v>
                </c:pt>
                <c:pt idx="484">
                  <c:v>3.4031769371022563E-4</c:v>
                </c:pt>
                <c:pt idx="485">
                  <c:v>3.3831269999633787E-4</c:v>
                </c:pt>
                <c:pt idx="486">
                  <c:v>3.3687321732995694E-4</c:v>
                </c:pt>
                <c:pt idx="487">
                  <c:v>3.3684465616594145E-4</c:v>
                </c:pt>
                <c:pt idx="488">
                  <c:v>3.3651905889616482E-4</c:v>
                </c:pt>
                <c:pt idx="489">
                  <c:v>3.3643908763692144E-4</c:v>
                </c:pt>
                <c:pt idx="490">
                  <c:v>3.359478356158549E-4</c:v>
                </c:pt>
                <c:pt idx="491">
                  <c:v>3.356336628116845E-4</c:v>
                </c:pt>
                <c:pt idx="492">
                  <c:v>3.3471399333038555E-4</c:v>
                </c:pt>
                <c:pt idx="493">
                  <c:v>3.3467971993356697E-4</c:v>
                </c:pt>
                <c:pt idx="494">
                  <c:v>3.3285751766937838E-4</c:v>
                </c:pt>
                <c:pt idx="495">
                  <c:v>3.3282895650536289E-4</c:v>
                </c:pt>
                <c:pt idx="496">
                  <c:v>3.3281753203975671E-4</c:v>
                </c:pt>
                <c:pt idx="497">
                  <c:v>3.3270328738369475E-4</c:v>
                </c:pt>
                <c:pt idx="498">
                  <c:v>3.3166366101353069E-4</c:v>
                </c:pt>
                <c:pt idx="499">
                  <c:v>3.3105245210359911E-4</c:v>
                </c:pt>
                <c:pt idx="500">
                  <c:v>3.3086966065389999E-4</c:v>
                </c:pt>
                <c:pt idx="501">
                  <c:v>3.3056691231533571E-4</c:v>
                </c:pt>
                <c:pt idx="502">
                  <c:v>3.2991000554297937E-4</c:v>
                </c:pt>
                <c:pt idx="503">
                  <c:v>3.2985859544775147E-4</c:v>
                </c:pt>
                <c:pt idx="504">
                  <c:v>3.295786960403996E-4</c:v>
                </c:pt>
                <c:pt idx="505">
                  <c:v>3.2956727157479343E-4</c:v>
                </c:pt>
                <c:pt idx="506">
                  <c:v>3.2893892596645252E-4</c:v>
                </c:pt>
                <c:pt idx="507">
                  <c:v>3.2700819127900506E-4</c:v>
                </c:pt>
                <c:pt idx="508">
                  <c:v>3.2685967322612452E-4</c:v>
                </c:pt>
                <c:pt idx="509">
                  <c:v>3.2619134198816195E-4</c:v>
                </c:pt>
                <c:pt idx="510">
                  <c:v>3.2521455017883201E-4</c:v>
                </c:pt>
                <c:pt idx="511">
                  <c:v>3.2519170124761961E-4</c:v>
                </c:pt>
                <c:pt idx="512">
                  <c:v>3.242777439991238E-4</c:v>
                </c:pt>
                <c:pt idx="513">
                  <c:v>3.2384932653889138E-4</c:v>
                </c:pt>
                <c:pt idx="514">
                  <c:v>3.2357513936434259E-4</c:v>
                </c:pt>
                <c:pt idx="515">
                  <c:v>3.2286111026395527E-4</c:v>
                </c:pt>
                <c:pt idx="516">
                  <c:v>3.2248981513175384E-4</c:v>
                </c:pt>
                <c:pt idx="517">
                  <c:v>3.2200998757629353E-4</c:v>
                </c:pt>
                <c:pt idx="518">
                  <c:v>3.2189574292023151E-4</c:v>
                </c:pt>
                <c:pt idx="519">
                  <c:v>3.2182719612659436E-4</c:v>
                </c:pt>
                <c:pt idx="520">
                  <c:v>3.2152444778803008E-4</c:v>
                </c:pt>
                <c:pt idx="521">
                  <c:v>3.2139877866636194E-4</c:v>
                </c:pt>
                <c:pt idx="522">
                  <c:v>3.2136450526954331E-4</c:v>
                </c:pt>
                <c:pt idx="523">
                  <c:v>3.2134165633833096E-4</c:v>
                </c:pt>
                <c:pt idx="524">
                  <c:v>3.2024490764013592E-4</c:v>
                </c:pt>
                <c:pt idx="525">
                  <c:v>3.2018207307930185E-4</c:v>
                </c:pt>
                <c:pt idx="526">
                  <c:v>3.1977650455028184E-4</c:v>
                </c:pt>
                <c:pt idx="527">
                  <c:v>3.1974794338626635E-4</c:v>
                </c:pt>
                <c:pt idx="528">
                  <c:v>3.1942234611648967E-4</c:v>
                </c:pt>
                <c:pt idx="529">
                  <c:v>3.1931952592603393E-4</c:v>
                </c:pt>
                <c:pt idx="530">
                  <c:v>3.1888539623299838E-4</c:v>
                </c:pt>
                <c:pt idx="531">
                  <c:v>3.1854266226481243E-4</c:v>
                </c:pt>
                <c:pt idx="532">
                  <c:v>3.1780007200040957E-4</c:v>
                </c:pt>
                <c:pt idx="533">
                  <c:v>3.1756015822267941E-4</c:v>
                </c:pt>
                <c:pt idx="534">
                  <c:v>3.1753159705866392E-4</c:v>
                </c:pt>
                <c:pt idx="535">
                  <c:v>3.1740592793699578E-4</c:v>
                </c:pt>
                <c:pt idx="536">
                  <c:v>3.1710317959843151E-4</c:v>
                </c:pt>
                <c:pt idx="537">
                  <c:v>3.1704034503759744E-4</c:v>
                </c:pt>
                <c:pt idx="538">
                  <c:v>3.1656622971494022E-4</c:v>
                </c:pt>
                <c:pt idx="539">
                  <c:v>3.1569225809606607E-4</c:v>
                </c:pt>
                <c:pt idx="540">
                  <c:v>3.1563513576803509E-4</c:v>
                </c:pt>
                <c:pt idx="541">
                  <c:v>3.1557230120720102E-4</c:v>
                </c:pt>
                <c:pt idx="542">
                  <c:v>3.1501250239249733E-4</c:v>
                </c:pt>
                <c:pt idx="543">
                  <c:v>3.1404713504877357E-4</c:v>
                </c:pt>
                <c:pt idx="544">
                  <c:v>3.1404142281597048E-4</c:v>
                </c:pt>
                <c:pt idx="545">
                  <c:v>3.1360729312293498E-4</c:v>
                </c:pt>
                <c:pt idx="546">
                  <c:v>3.1273903373686392E-4</c:v>
                </c:pt>
                <c:pt idx="547">
                  <c:v>3.1219065938776645E-4</c:v>
                </c:pt>
                <c:pt idx="548">
                  <c:v>3.1184792541958051E-4</c:v>
                </c:pt>
                <c:pt idx="549">
                  <c:v>3.1161372387465344E-4</c:v>
                </c:pt>
                <c:pt idx="550">
                  <c:v>3.1139665902813569E-4</c:v>
                </c:pt>
                <c:pt idx="551">
                  <c:v>3.1057409750448944E-4</c:v>
                </c:pt>
                <c:pt idx="552">
                  <c:v>3.0994575189614853E-4</c:v>
                </c:pt>
                <c:pt idx="553">
                  <c:v>3.0982579500728348E-4</c:v>
                </c:pt>
                <c:pt idx="554">
                  <c:v>3.0896324785401551E-4</c:v>
                </c:pt>
                <c:pt idx="555">
                  <c:v>3.0879759310272566E-4</c:v>
                </c:pt>
                <c:pt idx="556">
                  <c:v>3.0855196709219241E-4</c:v>
                </c:pt>
                <c:pt idx="557">
                  <c:v>3.0816353526158166E-4</c:v>
                </c:pt>
                <c:pt idx="558">
                  <c:v>3.0794075818226083E-4</c:v>
                </c:pt>
                <c:pt idx="559">
                  <c:v>3.0563301612980884E-4</c:v>
                </c:pt>
                <c:pt idx="560">
                  <c:v>3.0515318857434853E-4</c:v>
                </c:pt>
                <c:pt idx="561">
                  <c:v>3.048275913045719E-4</c:v>
                </c:pt>
                <c:pt idx="562">
                  <c:v>3.0443915947396115E-4</c:v>
                </c:pt>
                <c:pt idx="563">
                  <c:v>3.0391934628887918E-4</c:v>
                </c:pt>
                <c:pt idx="564">
                  <c:v>3.0347379213023745E-4</c:v>
                </c:pt>
                <c:pt idx="565">
                  <c:v>3.0337097193978166E-4</c:v>
                </c:pt>
                <c:pt idx="566">
                  <c:v>3.0318818049008249E-4</c:v>
                </c:pt>
                <c:pt idx="567">
                  <c:v>3.0315390709326391E-4</c:v>
                </c:pt>
                <c:pt idx="568">
                  <c:v>3.0305679913561121E-4</c:v>
                </c:pt>
                <c:pt idx="569">
                  <c:v>3.0260553274416639E-4</c:v>
                </c:pt>
                <c:pt idx="570">
                  <c:v>3.0243987799287653E-4</c:v>
                </c:pt>
                <c:pt idx="571">
                  <c:v>3.0225137431037427E-4</c:v>
                </c:pt>
                <c:pt idx="572">
                  <c:v>3.0156590637400239E-4</c:v>
                </c:pt>
                <c:pt idx="573">
                  <c:v>3.0113177668096688E-4</c:v>
                </c:pt>
                <c:pt idx="574">
                  <c:v>3.0112035221536071E-4</c:v>
                </c:pt>
                <c:pt idx="575">
                  <c:v>3.0073763261755305E-4</c:v>
                </c:pt>
                <c:pt idx="576">
                  <c:v>3.0053770446944461E-4</c:v>
                </c:pt>
                <c:pt idx="577">
                  <c:v>3.0002931574996881E-4</c:v>
                </c:pt>
                <c:pt idx="578">
                  <c:v>2.9969800624738904E-4</c:v>
                </c:pt>
                <c:pt idx="579">
                  <c:v>2.9964659615216115E-4</c:v>
                </c:pt>
                <c:pt idx="580">
                  <c:v>2.9909250957026054E-4</c:v>
                </c:pt>
                <c:pt idx="581">
                  <c:v>2.972017605124348E-4</c:v>
                </c:pt>
                <c:pt idx="582">
                  <c:v>2.9713892595160073E-4</c:v>
                </c:pt>
                <c:pt idx="583">
                  <c:v>2.9696755896750773E-4</c:v>
                </c:pt>
                <c:pt idx="584">
                  <c:v>2.9637348675598546E-4</c:v>
                </c:pt>
                <c:pt idx="585">
                  <c:v>2.9569373105241671E-4</c:v>
                </c:pt>
                <c:pt idx="586">
                  <c:v>2.9508823437528821E-4</c:v>
                </c:pt>
                <c:pt idx="587">
                  <c:v>2.9474550040710227E-4</c:v>
                </c:pt>
                <c:pt idx="588">
                  <c:v>2.9445417653414422E-4</c:v>
                </c:pt>
                <c:pt idx="589">
                  <c:v>2.9422568722202024E-4</c:v>
                </c:pt>
                <c:pt idx="590">
                  <c:v>2.9411144256595828E-4</c:v>
                </c:pt>
                <c:pt idx="591">
                  <c:v>2.9395150004747151E-4</c:v>
                </c:pt>
                <c:pt idx="592">
                  <c:v>2.9385439208981881E-4</c:v>
                </c:pt>
                <c:pt idx="593">
                  <c:v>2.9191794516956831E-4</c:v>
                </c:pt>
                <c:pt idx="594">
                  <c:v>2.9190652070396208E-4</c:v>
                </c:pt>
                <c:pt idx="595">
                  <c:v>2.9056985822803694E-4</c:v>
                </c:pt>
                <c:pt idx="596">
                  <c:v>2.9055843376243076E-4</c:v>
                </c:pt>
                <c:pt idx="597">
                  <c:v>2.9012430406939521E-4</c:v>
                </c:pt>
                <c:pt idx="598">
                  <c:v>2.9000434718053016E-4</c:v>
                </c:pt>
                <c:pt idx="599">
                  <c:v>2.8999292271492393E-4</c:v>
                </c:pt>
                <c:pt idx="600">
                  <c:v>2.897187355403752E-4</c:v>
                </c:pt>
                <c:pt idx="601">
                  <c:v>2.8945597283143264E-4</c:v>
                </c:pt>
                <c:pt idx="602">
                  <c:v>2.8929031808014278E-4</c:v>
                </c:pt>
                <c:pt idx="603">
                  <c:v>2.8917607342408082E-4</c:v>
                </c:pt>
                <c:pt idx="604">
                  <c:v>2.8900470643998782E-4</c:v>
                </c:pt>
                <c:pt idx="605">
                  <c:v>2.8769660512807817E-4</c:v>
                </c:pt>
                <c:pt idx="606">
                  <c:v>2.8723391427102718E-4</c:v>
                </c:pt>
                <c:pt idx="607">
                  <c:v>2.8681692127640094E-4</c:v>
                </c:pt>
                <c:pt idx="608">
                  <c:v>2.8524605725554873E-4</c:v>
                </c:pt>
                <c:pt idx="609">
                  <c:v>2.8456058931917685E-4</c:v>
                </c:pt>
                <c:pt idx="610">
                  <c:v>2.8412074739333826E-4</c:v>
                </c:pt>
                <c:pt idx="611">
                  <c:v>2.838579846843957E-4</c:v>
                </c:pt>
                <c:pt idx="612">
                  <c:v>2.8373802779553059E-4</c:v>
                </c:pt>
                <c:pt idx="613">
                  <c:v>2.8305827209196185E-4</c:v>
                </c:pt>
                <c:pt idx="614">
                  <c:v>2.8288690510786885E-4</c:v>
                </c:pt>
                <c:pt idx="615">
                  <c:v>2.8238422862119614E-4</c:v>
                </c:pt>
                <c:pt idx="616">
                  <c:v>2.8226998396513417E-4</c:v>
                </c:pt>
                <c:pt idx="617">
                  <c:v>2.8217858824028462E-4</c:v>
                </c:pt>
                <c:pt idx="618">
                  <c:v>2.8203578242020711E-4</c:v>
                </c:pt>
                <c:pt idx="619">
                  <c:v>2.8199008455778235E-4</c:v>
                </c:pt>
                <c:pt idx="620">
                  <c:v>2.8175588301285529E-4</c:v>
                </c:pt>
                <c:pt idx="621">
                  <c:v>2.8153310593353439E-4</c:v>
                </c:pt>
                <c:pt idx="622">
                  <c:v>2.8153310593353439E-4</c:v>
                </c:pt>
                <c:pt idx="623">
                  <c:v>2.8087048692837491E-4</c:v>
                </c:pt>
                <c:pt idx="624">
                  <c:v>2.8078480343632844E-4</c:v>
                </c:pt>
                <c:pt idx="625">
                  <c:v>2.8059058752102309E-4</c:v>
                </c:pt>
                <c:pt idx="626">
                  <c:v>2.7973375260055826E-4</c:v>
                </c:pt>
                <c:pt idx="627">
                  <c:v>2.7961379571169316E-4</c:v>
                </c:pt>
                <c:pt idx="628">
                  <c:v>2.7879123418804691E-4</c:v>
                </c:pt>
                <c:pt idx="629">
                  <c:v>2.7819716197652463E-4</c:v>
                </c:pt>
                <c:pt idx="630">
                  <c:v>2.7811719071728125E-4</c:v>
                </c:pt>
                <c:pt idx="631">
                  <c:v>2.7704900318310175E-4</c:v>
                </c:pt>
                <c:pt idx="632">
                  <c:v>2.768833484318119E-4</c:v>
                </c:pt>
                <c:pt idx="633">
                  <c:v>2.7653490223082281E-4</c:v>
                </c:pt>
                <c:pt idx="634">
                  <c:v>2.7525536208292866E-4</c:v>
                </c:pt>
                <c:pt idx="635">
                  <c:v>2.7504972170201713E-4</c:v>
                </c:pt>
                <c:pt idx="636">
                  <c:v>2.7492405258034894E-4</c:v>
                </c:pt>
                <c:pt idx="637">
                  <c:v>2.7492405258034894E-4</c:v>
                </c:pt>
                <c:pt idx="638">
                  <c:v>2.7469556326822496E-4</c:v>
                </c:pt>
                <c:pt idx="639">
                  <c:v>2.7446136172329795E-4</c:v>
                </c:pt>
                <c:pt idx="640">
                  <c:v>2.7434711706723593E-4</c:v>
                </c:pt>
                <c:pt idx="641">
                  <c:v>2.7416432561753676E-4</c:v>
                </c:pt>
                <c:pt idx="642">
                  <c:v>2.7321038273941928E-4</c:v>
                </c:pt>
                <c:pt idx="643">
                  <c:v>2.7316468487699447E-4</c:v>
                </c:pt>
                <c:pt idx="644">
                  <c:v>2.7294190779767358E-4</c:v>
                </c:pt>
                <c:pt idx="645">
                  <c:v>2.7225643986130175E-4</c:v>
                </c:pt>
                <c:pt idx="646">
                  <c:v>2.7222216646448312E-4</c:v>
                </c:pt>
                <c:pt idx="647">
                  <c:v>2.7211363404122424E-4</c:v>
                </c:pt>
                <c:pt idx="648">
                  <c:v>2.7090264068696729E-4</c:v>
                </c:pt>
                <c:pt idx="649">
                  <c:v>2.7069128807325263E-4</c:v>
                </c:pt>
                <c:pt idx="650">
                  <c:v>2.706798636076464E-4</c:v>
                </c:pt>
                <c:pt idx="651">
                  <c:v>2.7064559021082782E-4</c:v>
                </c:pt>
                <c:pt idx="652">
                  <c:v>2.7020574828498923E-4</c:v>
                </c:pt>
                <c:pt idx="653">
                  <c:v>2.7009150362892722E-4</c:v>
                </c:pt>
                <c:pt idx="654">
                  <c:v>2.7002295683529006E-4</c:v>
                </c:pt>
                <c:pt idx="655">
                  <c:v>2.6969735956551338E-4</c:v>
                </c:pt>
                <c:pt idx="656">
                  <c:v>2.6934320113172126E-4</c:v>
                </c:pt>
                <c:pt idx="657">
                  <c:v>2.6873199222178967E-4</c:v>
                </c:pt>
                <c:pt idx="658">
                  <c:v>2.6754384779874513E-4</c:v>
                </c:pt>
                <c:pt idx="659">
                  <c:v>2.674581643066986E-4</c:v>
                </c:pt>
                <c:pt idx="660">
                  <c:v>2.6723538722737777E-4</c:v>
                </c:pt>
                <c:pt idx="661">
                  <c:v>2.6680125753434226E-4</c:v>
                </c:pt>
                <c:pt idx="662">
                  <c:v>2.6675555967191746E-4</c:v>
                </c:pt>
                <c:pt idx="663">
                  <c:v>2.6627001988365406E-4</c:v>
                </c:pt>
                <c:pt idx="664">
                  <c:v>2.6622432202122925E-4</c:v>
                </c:pt>
                <c:pt idx="665">
                  <c:v>2.6589872475145263E-4</c:v>
                </c:pt>
                <c:pt idx="666">
                  <c:v>2.6567023543932865E-4</c:v>
                </c:pt>
                <c:pt idx="667">
                  <c:v>2.6565309874091933E-4</c:v>
                </c:pt>
                <c:pt idx="668">
                  <c:v>2.655502785504636E-4</c:v>
                </c:pt>
                <c:pt idx="669">
                  <c:v>2.6540747273038609E-4</c:v>
                </c:pt>
                <c:pt idx="670">
                  <c:v>2.653275014711427E-4</c:v>
                </c:pt>
                <c:pt idx="671">
                  <c:v>2.6465917023318013E-4</c:v>
                </c:pt>
                <c:pt idx="672">
                  <c:v>2.6434499742900968E-4</c:v>
                </c:pt>
                <c:pt idx="673">
                  <c:v>2.6423646500575081E-4</c:v>
                </c:pt>
                <c:pt idx="674">
                  <c:v>2.6279127010656679E-4</c:v>
                </c:pt>
                <c:pt idx="675">
                  <c:v>2.6245424837118394E-4</c:v>
                </c:pt>
                <c:pt idx="676">
                  <c:v>2.6199726974693603E-4</c:v>
                </c:pt>
                <c:pt idx="677">
                  <c:v>2.6158027675230979E-4</c:v>
                </c:pt>
                <c:pt idx="678">
                  <c:v>2.6143747093223234E-4</c:v>
                </c:pt>
                <c:pt idx="679">
                  <c:v>2.6103190240321232E-4</c:v>
                </c:pt>
                <c:pt idx="680">
                  <c:v>2.6026646320759705E-4</c:v>
                </c:pt>
                <c:pt idx="681">
                  <c:v>2.6006082282668548E-4</c:v>
                </c:pt>
                <c:pt idx="682">
                  <c:v>2.599294414722142E-4</c:v>
                </c:pt>
                <c:pt idx="683">
                  <c:v>2.5958670750402825E-4</c:v>
                </c:pt>
                <c:pt idx="684">
                  <c:v>2.5950673624478487E-4</c:v>
                </c:pt>
                <c:pt idx="685">
                  <c:v>2.5938677935591982E-4</c:v>
                </c:pt>
                <c:pt idx="686">
                  <c:v>2.5872416035076034E-4</c:v>
                </c:pt>
                <c:pt idx="687">
                  <c:v>2.5868988695394176E-4</c:v>
                </c:pt>
                <c:pt idx="688">
                  <c:v>2.5850709550424259E-4</c:v>
                </c:pt>
                <c:pt idx="689">
                  <c:v>2.5805011687999468E-4</c:v>
                </c:pt>
                <c:pt idx="690">
                  <c:v>2.5735893671081971E-4</c:v>
                </c:pt>
                <c:pt idx="691">
                  <c:v>2.5720470642513602E-4</c:v>
                </c:pt>
                <c:pt idx="692">
                  <c:v>2.5713044739869573E-4</c:v>
                </c:pt>
                <c:pt idx="693">
                  <c:v>2.5662205867921993E-4</c:v>
                </c:pt>
                <c:pt idx="694">
                  <c:v>2.5646211616073316E-4</c:v>
                </c:pt>
                <c:pt idx="695">
                  <c:v>2.5630788587504948E-4</c:v>
                </c:pt>
                <c:pt idx="696">
                  <c:v>2.5587946841481706E-4</c:v>
                </c:pt>
                <c:pt idx="697">
                  <c:v>2.5563384240428382E-4</c:v>
                </c:pt>
                <c:pt idx="698">
                  <c:v>2.5540535309215984E-4</c:v>
                </c:pt>
                <c:pt idx="699">
                  <c:v>2.5522827387526381E-4</c:v>
                </c:pt>
                <c:pt idx="700">
                  <c:v>2.5440000011881447E-4</c:v>
                </c:pt>
                <c:pt idx="701">
                  <c:v>2.5421149643631215E-4</c:v>
                </c:pt>
                <c:pt idx="702">
                  <c:v>2.5352031626713718E-4</c:v>
                </c:pt>
                <c:pt idx="703">
                  <c:v>2.5300621531485829E-4</c:v>
                </c:pt>
                <c:pt idx="704">
                  <c:v>2.5244070426735151E-4</c:v>
                </c:pt>
                <c:pt idx="705">
                  <c:v>2.5192089108226948E-4</c:v>
                </c:pt>
                <c:pt idx="706">
                  <c:v>2.5164670390772075E-4</c:v>
                </c:pt>
                <c:pt idx="707">
                  <c:v>2.513553800347627E-4</c:v>
                </c:pt>
                <c:pt idx="708">
                  <c:v>2.5109261732582014E-4</c:v>
                </c:pt>
                <c:pt idx="709">
                  <c:v>2.5052710627831336E-4</c:v>
                </c:pt>
                <c:pt idx="710">
                  <c:v>2.5013296221489952E-4</c:v>
                </c:pt>
                <c:pt idx="711">
                  <c:v>2.5009868881808095E-4</c:v>
                </c:pt>
                <c:pt idx="712">
                  <c:v>2.5001300532603447E-4</c:v>
                </c:pt>
                <c:pt idx="713">
                  <c:v>2.4927041506163161E-4</c:v>
                </c:pt>
                <c:pt idx="714">
                  <c:v>2.4891625662783944E-4</c:v>
                </c:pt>
                <c:pt idx="715">
                  <c:v>2.488648465326116E-4</c:v>
                </c:pt>
                <c:pt idx="716">
                  <c:v>2.4795088928411573E-4</c:v>
                </c:pt>
                <c:pt idx="717">
                  <c:v>2.4773953667040107E-4</c:v>
                </c:pt>
                <c:pt idx="718">
                  <c:v>2.4770526327358249E-4</c:v>
                </c:pt>
                <c:pt idx="719">
                  <c:v>2.4705406873402918E-4</c:v>
                </c:pt>
                <c:pt idx="720">
                  <c:v>2.4690555068114864E-4</c:v>
                </c:pt>
                <c:pt idx="721">
                  <c:v>2.4635717633205112E-4</c:v>
                </c:pt>
                <c:pt idx="722">
                  <c:v>2.4632861516803563E-4</c:v>
                </c:pt>
                <c:pt idx="723">
                  <c:v>2.4608870139030547E-4</c:v>
                </c:pt>
                <c:pt idx="724">
                  <c:v>2.459801689670466E-4</c:v>
                </c:pt>
                <c:pt idx="725">
                  <c:v>2.4521472977143133E-4</c:v>
                </c:pt>
                <c:pt idx="726">
                  <c:v>2.4451212513665018E-4</c:v>
                </c:pt>
                <c:pt idx="727">
                  <c:v>2.4434647038536032E-4</c:v>
                </c:pt>
                <c:pt idx="728">
                  <c:v>2.438380816658845E-4</c:v>
                </c:pt>
                <c:pt idx="729">
                  <c:v>2.4378095933785351E-4</c:v>
                </c:pt>
                <c:pt idx="730">
                  <c:v>2.4360959235376054E-4</c:v>
                </c:pt>
                <c:pt idx="731">
                  <c:v>2.4324972168716531E-4</c:v>
                </c:pt>
                <c:pt idx="732">
                  <c:v>2.4284986539094839E-4</c:v>
                </c:pt>
                <c:pt idx="733">
                  <c:v>2.4260423938041512E-4</c:v>
                </c:pt>
                <c:pt idx="734">
                  <c:v>2.4226721764503229E-4</c:v>
                </c:pt>
                <c:pt idx="735">
                  <c:v>2.4195875707366495E-4</c:v>
                </c:pt>
                <c:pt idx="736">
                  <c:v>2.4133612369812716E-4</c:v>
                </c:pt>
                <c:pt idx="737">
                  <c:v>2.4126186467168686E-4</c:v>
                </c:pt>
                <c:pt idx="738">
                  <c:v>2.4118760564524659E-4</c:v>
                </c:pt>
                <c:pt idx="739">
                  <c:v>2.4046786431205613E-4</c:v>
                </c:pt>
                <c:pt idx="740">
                  <c:v>2.4030220956076625E-4</c:v>
                </c:pt>
                <c:pt idx="741">
                  <c:v>2.4025079946553835E-4</c:v>
                </c:pt>
                <c:pt idx="742">
                  <c:v>2.3955961929636341E-4</c:v>
                </c:pt>
                <c:pt idx="743">
                  <c:v>2.3918261193135886E-4</c:v>
                </c:pt>
                <c:pt idx="744">
                  <c:v>2.3912548960332788E-4</c:v>
                </c:pt>
                <c:pt idx="745">
                  <c:v>2.3861710088385208E-4</c:v>
                </c:pt>
                <c:pt idx="746">
                  <c:v>2.3832006477809091E-4</c:v>
                </c:pt>
                <c:pt idx="747">
                  <c:v>2.3828579138127234E-4</c:v>
                </c:pt>
                <c:pt idx="748">
                  <c:v>2.3781738829141823E-4</c:v>
                </c:pt>
                <c:pt idx="749">
                  <c:v>2.3781738829141823E-4</c:v>
                </c:pt>
                <c:pt idx="750">
                  <c:v>2.3752035218565706E-4</c:v>
                </c:pt>
                <c:pt idx="751">
                  <c:v>2.3734327296876101E-4</c:v>
                </c:pt>
                <c:pt idx="752">
                  <c:v>2.3723474054550213E-4</c:v>
                </c:pt>
                <c:pt idx="753">
                  <c:v>2.3685202094769449E-4</c:v>
                </c:pt>
                <c:pt idx="754">
                  <c:v>2.3634363222821869E-4</c:v>
                </c:pt>
                <c:pt idx="755">
                  <c:v>2.3593235146639557E-4</c:v>
                </c:pt>
                <c:pt idx="756">
                  <c:v>2.3593235146639557E-4</c:v>
                </c:pt>
                <c:pt idx="757">
                  <c:v>2.3538397711729808E-4</c:v>
                </c:pt>
                <c:pt idx="758">
                  <c:v>2.3508694101153691E-4</c:v>
                </c:pt>
                <c:pt idx="759">
                  <c:v>2.3502981868350593E-4</c:v>
                </c:pt>
                <c:pt idx="760">
                  <c:v>2.3498983305388424E-4</c:v>
                </c:pt>
                <c:pt idx="761">
                  <c:v>2.3478990490577578E-4</c:v>
                </c:pt>
                <c:pt idx="762">
                  <c:v>2.3456141559365182E-4</c:v>
                </c:pt>
                <c:pt idx="763">
                  <c:v>2.3343610573144132E-4</c:v>
                </c:pt>
                <c:pt idx="764">
                  <c:v>2.3341325680022895E-4</c:v>
                </c:pt>
                <c:pt idx="765">
                  <c:v>2.3336184670500105E-4</c:v>
                </c:pt>
                <c:pt idx="766">
                  <c:v>2.3297912710719342E-4</c:v>
                </c:pt>
                <c:pt idx="767">
                  <c:v>2.3241361605968661E-4</c:v>
                </c:pt>
                <c:pt idx="768">
                  <c:v>2.3241361605968661E-4</c:v>
                </c:pt>
                <c:pt idx="769">
                  <c:v>2.3180240714975502E-4</c:v>
                </c:pt>
                <c:pt idx="770">
                  <c:v>2.3144253648315979E-4</c:v>
                </c:pt>
                <c:pt idx="771">
                  <c:v>2.3141968755194741E-4</c:v>
                </c:pt>
                <c:pt idx="772">
                  <c:v>2.3138541415512881E-4</c:v>
                </c:pt>
                <c:pt idx="773">
                  <c:v>2.3107695358376147E-4</c:v>
                </c:pt>
                <c:pt idx="774">
                  <c:v>2.3091129883247158E-4</c:v>
                </c:pt>
                <c:pt idx="775">
                  <c:v>2.3081419087481891E-4</c:v>
                </c:pt>
                <c:pt idx="776">
                  <c:v>2.3064282389072594E-4</c:v>
                </c:pt>
                <c:pt idx="777">
                  <c:v>2.3043147127701127E-4</c:v>
                </c:pt>
                <c:pt idx="778">
                  <c:v>2.298488235310952E-4</c:v>
                </c:pt>
                <c:pt idx="779">
                  <c:v>2.29837399065489E-4</c:v>
                </c:pt>
                <c:pt idx="780">
                  <c:v>2.2943183053646896E-4</c:v>
                </c:pt>
                <c:pt idx="781">
                  <c:v>2.2908909656828302E-4</c:v>
                </c:pt>
                <c:pt idx="782">
                  <c:v>2.2905482317146444E-4</c:v>
                </c:pt>
                <c:pt idx="783">
                  <c:v>2.2890630511858388E-4</c:v>
                </c:pt>
                <c:pt idx="784">
                  <c:v>2.2890059288578076E-4</c:v>
                </c:pt>
                <c:pt idx="785">
                  <c:v>2.2859213231441342E-4</c:v>
                </c:pt>
                <c:pt idx="786">
                  <c:v>2.2853500998638244E-4</c:v>
                </c:pt>
                <c:pt idx="787">
                  <c:v>2.2830652067425849E-4</c:v>
                </c:pt>
                <c:pt idx="788">
                  <c:v>2.2770102399712999E-4</c:v>
                </c:pt>
                <c:pt idx="789">
                  <c:v>2.2756393040985562E-4</c:v>
                </c:pt>
                <c:pt idx="790">
                  <c:v>2.2748395915061224E-4</c:v>
                </c:pt>
                <c:pt idx="791">
                  <c:v>2.2736971449455025E-4</c:v>
                </c:pt>
                <c:pt idx="792">
                  <c:v>2.2736400226174716E-4</c:v>
                </c:pt>
                <c:pt idx="793">
                  <c:v>2.2674708111901246E-4</c:v>
                </c:pt>
                <c:pt idx="794">
                  <c:v>2.2674708111901246E-4</c:v>
                </c:pt>
                <c:pt idx="795">
                  <c:v>2.260501887170344E-4</c:v>
                </c:pt>
                <c:pt idx="796">
                  <c:v>2.2571887921445466E-4</c:v>
                </c:pt>
                <c:pt idx="797">
                  <c:v>2.2565033242081747E-4</c:v>
                </c:pt>
                <c:pt idx="798">
                  <c:v>2.2502769904527968E-4</c:v>
                </c:pt>
                <c:pt idx="799">
                  <c:v>2.2491916662202081E-4</c:v>
                </c:pt>
                <c:pt idx="800">
                  <c:v>2.2391381364867538E-4</c:v>
                </c:pt>
                <c:pt idx="801">
                  <c:v>2.2389667695026609E-4</c:v>
                </c:pt>
                <c:pt idx="802">
                  <c:v>2.2357107968048947E-4</c:v>
                </c:pt>
                <c:pt idx="803">
                  <c:v>2.2343969832601819E-4</c:v>
                </c:pt>
                <c:pt idx="804">
                  <c:v>2.233597270667748E-4</c:v>
                </c:pt>
                <c:pt idx="805">
                  <c:v>2.2319978454828803E-4</c:v>
                </c:pt>
                <c:pt idx="806">
                  <c:v>2.2314837445306014E-4</c:v>
                </c:pt>
                <c:pt idx="807">
                  <c:v>2.2314837445306014E-4</c:v>
                </c:pt>
                <c:pt idx="808">
                  <c:v>2.2300556863298266E-4</c:v>
                </c:pt>
                <c:pt idx="809">
                  <c:v>2.2287989951131449E-4</c:v>
                </c:pt>
                <c:pt idx="810">
                  <c:v>2.2265141019919054E-4</c:v>
                </c:pt>
                <c:pt idx="811">
                  <c:v>2.2229153953259531E-4</c:v>
                </c:pt>
                <c:pt idx="812">
                  <c:v>2.218002875115288E-4</c:v>
                </c:pt>
                <c:pt idx="813">
                  <c:v>2.217260284850885E-4</c:v>
                </c:pt>
                <c:pt idx="814">
                  <c:v>2.211947908344003E-4</c:v>
                </c:pt>
                <c:pt idx="815">
                  <c:v>2.2077208560697097E-4</c:v>
                </c:pt>
                <c:pt idx="816">
                  <c:v>2.2041221494037574E-4</c:v>
                </c:pt>
                <c:pt idx="817">
                  <c:v>2.2036080484514784E-4</c:v>
                </c:pt>
                <c:pt idx="818">
                  <c:v>2.2010946660181149E-4</c:v>
                </c:pt>
                <c:pt idx="819">
                  <c:v>2.1961250234794189E-4</c:v>
                </c:pt>
                <c:pt idx="820">
                  <c:v>2.1946398429506132E-4</c:v>
                </c:pt>
                <c:pt idx="821">
                  <c:v>2.1930404177657455E-4</c:v>
                </c:pt>
                <c:pt idx="822">
                  <c:v>2.1910411362846609E-4</c:v>
                </c:pt>
                <c:pt idx="823">
                  <c:v>2.1893274664437312E-4</c:v>
                </c:pt>
                <c:pt idx="824">
                  <c:v>2.1865284723702127E-4</c:v>
                </c:pt>
                <c:pt idx="825">
                  <c:v>2.1834438666565393E-4</c:v>
                </c:pt>
                <c:pt idx="826">
                  <c:v>2.1830440103603224E-4</c:v>
                </c:pt>
                <c:pt idx="827">
                  <c:v>2.1829868880322912E-4</c:v>
                </c:pt>
                <c:pt idx="828">
                  <c:v>2.1807019949110517E-4</c:v>
                </c:pt>
                <c:pt idx="829">
                  <c:v>2.1787027134299671E-4</c:v>
                </c:pt>
                <c:pt idx="830">
                  <c:v>2.1785313464458742E-4</c:v>
                </c:pt>
                <c:pt idx="831">
                  <c:v>2.1764178203087276E-4</c:v>
                </c:pt>
                <c:pt idx="832">
                  <c:v>2.1743042941715809E-4</c:v>
                </c:pt>
                <c:pt idx="833">
                  <c:v>2.1729904806268681E-4</c:v>
                </c:pt>
                <c:pt idx="834">
                  <c:v>2.1727619913147444E-4</c:v>
                </c:pt>
                <c:pt idx="835">
                  <c:v>2.1720765233783723E-4</c:v>
                </c:pt>
                <c:pt idx="836">
                  <c:v>2.1697345079291019E-4</c:v>
                </c:pt>
                <c:pt idx="837">
                  <c:v>2.1639080304699409E-4</c:v>
                </c:pt>
                <c:pt idx="838">
                  <c:v>2.1612232810524844E-4</c:v>
                </c:pt>
                <c:pt idx="839">
                  <c:v>2.158310042322904E-4</c:v>
                </c:pt>
                <c:pt idx="840">
                  <c:v>2.157795941370625E-4</c:v>
                </c:pt>
                <c:pt idx="841">
                  <c:v>2.152826298831929E-4</c:v>
                </c:pt>
                <c:pt idx="842">
                  <c:v>2.1520265862394952E-4</c:v>
                </c:pt>
                <c:pt idx="843">
                  <c:v>2.1505414057106892E-4</c:v>
                </c:pt>
                <c:pt idx="844">
                  <c:v>2.1504842833826584E-4</c:v>
                </c:pt>
                <c:pt idx="845">
                  <c:v>2.1503129163985655E-4</c:v>
                </c:pt>
                <c:pt idx="846">
                  <c:v>2.1371747809514378E-4</c:v>
                </c:pt>
                <c:pt idx="847">
                  <c:v>2.1327192393650208E-4</c:v>
                </c:pt>
                <c:pt idx="848">
                  <c:v>2.1321480160847107E-4</c:v>
                </c:pt>
                <c:pt idx="849">
                  <c:v>2.1283208201066344E-4</c:v>
                </c:pt>
                <c:pt idx="850">
                  <c:v>2.1282065754505726E-4</c:v>
                </c:pt>
                <c:pt idx="851">
                  <c:v>2.1278638414823866E-4</c:v>
                </c:pt>
                <c:pt idx="852">
                  <c:v>2.1254075813770541E-4</c:v>
                </c:pt>
                <c:pt idx="853">
                  <c:v>2.1103272867768728E-4</c:v>
                </c:pt>
                <c:pt idx="854">
                  <c:v>2.109470451856408E-4</c:v>
                </c:pt>
                <c:pt idx="855">
                  <c:v>2.1051862772540839E-4</c:v>
                </c:pt>
                <c:pt idx="856">
                  <c:v>2.1030727511169372E-4</c:v>
                </c:pt>
                <c:pt idx="857">
                  <c:v>2.0976461299539932E-4</c:v>
                </c:pt>
                <c:pt idx="858">
                  <c:v>2.0957039708009394E-4</c:v>
                </c:pt>
                <c:pt idx="859">
                  <c:v>2.0943330349281958E-4</c:v>
                </c:pt>
                <c:pt idx="860">
                  <c:v>2.0896490040296547E-4</c:v>
                </c:pt>
                <c:pt idx="861">
                  <c:v>2.0834797926023077E-4</c:v>
                </c:pt>
                <c:pt idx="862">
                  <c:v>2.0825658353538121E-4</c:v>
                </c:pt>
                <c:pt idx="863">
                  <c:v>2.0809664101689441E-4</c:v>
                </c:pt>
                <c:pt idx="864">
                  <c:v>2.0789671286878595E-4</c:v>
                </c:pt>
                <c:pt idx="865">
                  <c:v>2.0774248258310229E-4</c:v>
                </c:pt>
                <c:pt idx="866">
                  <c:v>2.076168134614341E-4</c:v>
                </c:pt>
                <c:pt idx="867">
                  <c:v>2.0752541773658454E-4</c:v>
                </c:pt>
                <c:pt idx="868">
                  <c:v>2.0744544647734116E-4</c:v>
                </c:pt>
                <c:pt idx="869">
                  <c:v>2.0725123056203578E-4</c:v>
                </c:pt>
                <c:pt idx="870">
                  <c:v>2.0714841037158E-4</c:v>
                </c:pt>
                <c:pt idx="871">
                  <c:v>2.070970002763521E-4</c:v>
                </c:pt>
                <c:pt idx="872">
                  <c:v>2.0697704338748702E-4</c:v>
                </c:pt>
                <c:pt idx="873">
                  <c:v>2.0671999291134758E-4</c:v>
                </c:pt>
                <c:pt idx="874">
                  <c:v>2.0646865466801122E-4</c:v>
                </c:pt>
                <c:pt idx="875">
                  <c:v>2.0630871214952445E-4</c:v>
                </c:pt>
                <c:pt idx="876">
                  <c:v>2.061030717686129E-4</c:v>
                </c:pt>
                <c:pt idx="877">
                  <c:v>2.0580032343004865E-4</c:v>
                </c:pt>
                <c:pt idx="878">
                  <c:v>2.0540046713383173E-4</c:v>
                </c:pt>
                <c:pt idx="879">
                  <c:v>2.0517197782170778E-4</c:v>
                </c:pt>
                <c:pt idx="880">
                  <c:v>2.0507486986405508E-4</c:v>
                </c:pt>
                <c:pt idx="881">
                  <c:v>2.0487494171594661E-4</c:v>
                </c:pt>
                <c:pt idx="882">
                  <c:v>2.0485780501753733E-4</c:v>
                </c:pt>
                <c:pt idx="883">
                  <c:v>2.0471499919745984E-4</c:v>
                </c:pt>
                <c:pt idx="884">
                  <c:v>2.0457790561018548E-4</c:v>
                </c:pt>
                <c:pt idx="885">
                  <c:v>2.0456076891177619E-4</c:v>
                </c:pt>
                <c:pt idx="886">
                  <c:v>2.0446366095412349E-4</c:v>
                </c:pt>
                <c:pt idx="887">
                  <c:v>2.0386958874260122E-4</c:v>
                </c:pt>
                <c:pt idx="888">
                  <c:v>2.0333835109191301E-4</c:v>
                </c:pt>
                <c:pt idx="889">
                  <c:v>2.0290422139887748E-4</c:v>
                </c:pt>
                <c:pt idx="890">
                  <c:v>2.0264717092273804E-4</c:v>
                </c:pt>
                <c:pt idx="891">
                  <c:v>2.0256719966349465E-4</c:v>
                </c:pt>
                <c:pt idx="892">
                  <c:v>2.0249865286985747E-4</c:v>
                </c:pt>
                <c:pt idx="893">
                  <c:v>2.0246437947303887E-4</c:v>
                </c:pt>
                <c:pt idx="894">
                  <c:v>2.0223589016091491E-4</c:v>
                </c:pt>
                <c:pt idx="895">
                  <c:v>2.0199026415038164E-4</c:v>
                </c:pt>
                <c:pt idx="896">
                  <c:v>2.0184174609750108E-4</c:v>
                </c:pt>
                <c:pt idx="897">
                  <c:v>2.017446381398484E-4</c:v>
                </c:pt>
                <c:pt idx="898">
                  <c:v>2.0151614882772445E-4</c:v>
                </c:pt>
                <c:pt idx="899">
                  <c:v>2.0140190417166246E-4</c:v>
                </c:pt>
                <c:pt idx="900">
                  <c:v>2.0108201913468892E-4</c:v>
                </c:pt>
                <c:pt idx="901">
                  <c:v>2.0100776010824865E-4</c:v>
                </c:pt>
                <c:pt idx="902">
                  <c:v>2.0069929953688128E-4</c:v>
                </c:pt>
                <c:pt idx="903">
                  <c:v>2.0055649371680383E-4</c:v>
                </c:pt>
                <c:pt idx="904">
                  <c:v>2.0051079585437902E-4</c:v>
                </c:pt>
                <c:pt idx="905">
                  <c:v>2.0046509799195424E-4</c:v>
                </c:pt>
                <c:pt idx="906">
                  <c:v>2.0041940012952944E-4</c:v>
                </c:pt>
                <c:pt idx="907">
                  <c:v>2.0040226343112015E-4</c:v>
                </c:pt>
                <c:pt idx="908">
                  <c:v>2.0038512673271086E-4</c:v>
                </c:pt>
                <c:pt idx="909">
                  <c:v>2.0020233528301169E-4</c:v>
                </c:pt>
                <c:pt idx="910">
                  <c:v>1.9981390345240096E-4</c:v>
                </c:pt>
                <c:pt idx="911">
                  <c:v>1.9964253646830799E-4</c:v>
                </c:pt>
                <c:pt idx="912">
                  <c:v>1.9872286698700907E-4</c:v>
                </c:pt>
                <c:pt idx="913">
                  <c:v>1.98488665442082E-4</c:v>
                </c:pt>
                <c:pt idx="914">
                  <c:v>1.9836870855321692E-4</c:v>
                </c:pt>
                <c:pt idx="915">
                  <c:v>1.9822019050033635E-4</c:v>
                </c:pt>
                <c:pt idx="916">
                  <c:v>1.980145501194248E-4</c:v>
                </c:pt>
                <c:pt idx="917">
                  <c:v>1.9792315439457522E-4</c:v>
                </c:pt>
                <c:pt idx="918">
                  <c:v>1.9722626199259713E-4</c:v>
                </c:pt>
                <c:pt idx="919">
                  <c:v>1.9704918277570107E-4</c:v>
                </c:pt>
                <c:pt idx="920">
                  <c:v>1.9663790201387795E-4</c:v>
                </c:pt>
                <c:pt idx="921">
                  <c:v>1.9598670747432467E-4</c:v>
                </c:pt>
                <c:pt idx="922">
                  <c:v>1.958267649558379E-4</c:v>
                </c:pt>
                <c:pt idx="923">
                  <c:v>1.9542119642681788E-4</c:v>
                </c:pt>
                <c:pt idx="924">
                  <c:v>1.9495279333696375E-4</c:v>
                </c:pt>
                <c:pt idx="925">
                  <c:v>1.9486139761211419E-4</c:v>
                </c:pt>
                <c:pt idx="926">
                  <c:v>1.948099875168863E-4</c:v>
                </c:pt>
                <c:pt idx="927">
                  <c:v>1.9465575723120261E-4</c:v>
                </c:pt>
                <c:pt idx="928">
                  <c:v>1.9429588656460738E-4</c:v>
                </c:pt>
                <c:pt idx="929">
                  <c:v>1.9420449083975779E-4</c:v>
                </c:pt>
                <c:pt idx="930">
                  <c:v>1.936675409562665E-4</c:v>
                </c:pt>
                <c:pt idx="931">
                  <c:v>1.9359899416262932E-4</c:v>
                </c:pt>
                <c:pt idx="932">
                  <c:v>1.9345618834255184E-4</c:v>
                </c:pt>
                <c:pt idx="933">
                  <c:v>1.9342762717853635E-4</c:v>
                </c:pt>
                <c:pt idx="934">
                  <c:v>1.9340477824732395E-4</c:v>
                </c:pt>
                <c:pt idx="935">
                  <c:v>1.9339906601452086E-4</c:v>
                </c:pt>
                <c:pt idx="936">
                  <c:v>1.9337050485050537E-4</c:v>
                </c:pt>
                <c:pt idx="937">
                  <c:v>1.9322198679762477E-4</c:v>
                </c:pt>
                <c:pt idx="938">
                  <c:v>1.9298207301989462E-4</c:v>
                </c:pt>
                <c:pt idx="939">
                  <c:v>1.9289638952784815E-4</c:v>
                </c:pt>
                <c:pt idx="940">
                  <c:v>1.9273073477655826E-4</c:v>
                </c:pt>
                <c:pt idx="941">
                  <c:v>1.9258221672367769E-4</c:v>
                </c:pt>
                <c:pt idx="942">
                  <c:v>1.9257079225807149E-4</c:v>
                </c:pt>
                <c:pt idx="943">
                  <c:v>1.9244512313640333E-4</c:v>
                </c:pt>
                <c:pt idx="944">
                  <c:v>1.9242227420519092E-4</c:v>
                </c:pt>
                <c:pt idx="945">
                  <c:v>1.9186247539048723E-4</c:v>
                </c:pt>
                <c:pt idx="946">
                  <c:v>1.9167968394078806E-4</c:v>
                </c:pt>
                <c:pt idx="947">
                  <c:v>1.9133694997260214E-4</c:v>
                </c:pt>
                <c:pt idx="948">
                  <c:v>1.9115415852290297E-4</c:v>
                </c:pt>
                <c:pt idx="949">
                  <c:v>1.909942160044162E-4</c:v>
                </c:pt>
                <c:pt idx="950">
                  <c:v>1.9065719426903337E-4</c:v>
                </c:pt>
                <c:pt idx="951">
                  <c:v>1.9000028749667697E-4</c:v>
                </c:pt>
                <c:pt idx="952">
                  <c:v>1.8966897799409723E-4</c:v>
                </c:pt>
                <c:pt idx="953">
                  <c:v>1.8934338072432061E-4</c:v>
                </c:pt>
                <c:pt idx="954">
                  <c:v>1.8905776908416565E-4</c:v>
                </c:pt>
                <c:pt idx="955">
                  <c:v>1.8883499200484481E-4</c:v>
                </c:pt>
                <c:pt idx="956">
                  <c:v>1.8878358190961691E-4</c:v>
                </c:pt>
                <c:pt idx="957">
                  <c:v>1.8854366813188676E-4</c:v>
                </c:pt>
                <c:pt idx="958">
                  <c:v>1.8842371124302168E-4</c:v>
                </c:pt>
                <c:pt idx="959">
                  <c:v>1.8801243048119855E-4</c:v>
                </c:pt>
                <c:pt idx="960">
                  <c:v>1.8800671824839544E-4</c:v>
                </c:pt>
                <c:pt idx="961">
                  <c:v>1.8793245922195517E-4</c:v>
                </c:pt>
                <c:pt idx="962">
                  <c:v>1.8784106349710558E-4</c:v>
                </c:pt>
                <c:pt idx="963">
                  <c:v>1.877096821426343E-4</c:v>
                </c:pt>
                <c:pt idx="964">
                  <c:v>1.8757258855535994E-4</c:v>
                </c:pt>
                <c:pt idx="965">
                  <c:v>1.8734409924323598E-4</c:v>
                </c:pt>
                <c:pt idx="966">
                  <c:v>1.8732125031202358E-4</c:v>
                </c:pt>
                <c:pt idx="967">
                  <c:v>1.8728697691520498E-4</c:v>
                </c:pt>
                <c:pt idx="968">
                  <c:v>1.8697280411103455E-4</c:v>
                </c:pt>
                <c:pt idx="969">
                  <c:v>1.8660150897883312E-4</c:v>
                </c:pt>
                <c:pt idx="970">
                  <c:v>1.8651582548678662E-4</c:v>
                </c:pt>
                <c:pt idx="971">
                  <c:v>1.8648726432277113E-4</c:v>
                </c:pt>
                <c:pt idx="972">
                  <c:v>1.8647583985716493E-4</c:v>
                </c:pt>
                <c:pt idx="973">
                  <c:v>1.8571611289435277E-4</c:v>
                </c:pt>
                <c:pt idx="974">
                  <c:v>1.8515631407964908E-4</c:v>
                </c:pt>
                <c:pt idx="975">
                  <c:v>1.85036357190784E-4</c:v>
                </c:pt>
                <c:pt idx="976">
                  <c:v>1.8472218438661355E-4</c:v>
                </c:pt>
                <c:pt idx="977">
                  <c:v>1.8429947915918425E-4</c:v>
                </c:pt>
                <c:pt idx="978">
                  <c:v>1.8392818402698281E-4</c:v>
                </c:pt>
                <c:pt idx="979">
                  <c:v>1.8387677393175492E-4</c:v>
                </c:pt>
                <c:pt idx="980">
                  <c:v>1.8358545005879687E-4</c:v>
                </c:pt>
                <c:pt idx="981">
                  <c:v>1.8337409744508221E-4</c:v>
                </c:pt>
                <c:pt idx="982">
                  <c:v>1.8316845706417066E-4</c:v>
                </c:pt>
                <c:pt idx="983">
                  <c:v>1.8308848580492727E-4</c:v>
                </c:pt>
                <c:pt idx="984">
                  <c:v>1.8305421240810867E-4</c:v>
                </c:pt>
                <c:pt idx="985">
                  <c:v>1.8284857202719712E-4</c:v>
                </c:pt>
                <c:pt idx="986">
                  <c:v>1.8265435611189174E-4</c:v>
                </c:pt>
                <c:pt idx="987">
                  <c:v>1.8227163651408411E-4</c:v>
                </c:pt>
                <c:pt idx="988">
                  <c:v>1.8211169399559734E-4</c:v>
                </c:pt>
                <c:pt idx="989">
                  <c:v>1.8208884506438493E-4</c:v>
                </c:pt>
                <c:pt idx="990">
                  <c:v>1.8185464351945789E-4</c:v>
                </c:pt>
                <c:pt idx="991">
                  <c:v>1.817289743977897E-4</c:v>
                </c:pt>
                <c:pt idx="992">
                  <c:v>1.8151190955127195E-4</c:v>
                </c:pt>
                <c:pt idx="993">
                  <c:v>1.8124914684232939E-4</c:v>
                </c:pt>
                <c:pt idx="994">
                  <c:v>1.812320101439201E-4</c:v>
                </c:pt>
                <c:pt idx="995">
                  <c:v>1.8118631228149532E-4</c:v>
                </c:pt>
                <c:pt idx="996">
                  <c:v>1.8114061441907052E-4</c:v>
                </c:pt>
                <c:pt idx="997">
                  <c:v>1.8071790919164119E-4</c:v>
                </c:pt>
                <c:pt idx="998">
                  <c:v>1.8065507463080712E-4</c:v>
                </c:pt>
                <c:pt idx="999">
                  <c:v>1.8059224006997302E-4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C1-4F21-AC1A-B71F80F7C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8309648"/>
        <c:axId val="1938312528"/>
      </c:lineChart>
      <c:catAx>
        <c:axId val="1938309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Localidades (Ordenadas por población en orden decreciente)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38312528"/>
        <c:crosses val="autoZero"/>
        <c:auto val="1"/>
        <c:lblAlgn val="ctr"/>
        <c:lblOffset val="100"/>
        <c:noMultiLvlLbl val="0"/>
      </c:catAx>
      <c:valAx>
        <c:axId val="193831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Cantidad de Población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38309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Población de Localidades(Orden Decreciente)</a:t>
            </a:r>
            <a:b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Primeros 171 Nodos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6.9416806603628325E-2"/>
                  <c:y val="-0.337973270582556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aseline="0"/>
                      <a:t>y = 0,0045e</a:t>
                    </a:r>
                    <a:r>
                      <a:rPr lang="en-US" sz="1600" baseline="30000"/>
                      <a:t>-0,013x</a:t>
                    </a:r>
                    <a:br>
                      <a:rPr lang="en-US" sz="1600" baseline="0"/>
                    </a:br>
                    <a:r>
                      <a:rPr lang="en-US" sz="1600" baseline="0"/>
                      <a:t>R² = 0,32</a:t>
                    </a:r>
                    <a:endParaRPr lang="en-US" sz="16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val>
            <c:numRef>
              <c:f>Hoja1!$E$3:$E$175</c:f>
              <c:numCache>
                <c:formatCode>General</c:formatCode>
                <c:ptCount val="173"/>
                <c:pt idx="0">
                  <c:v>4.5747296087469545E-2</c:v>
                </c:pt>
                <c:pt idx="1">
                  <c:v>2.1105226451387387E-2</c:v>
                </c:pt>
                <c:pt idx="2">
                  <c:v>1.6542894672716277E-2</c:v>
                </c:pt>
                <c:pt idx="3">
                  <c:v>1.1159606507816593E-2</c:v>
                </c:pt>
                <c:pt idx="4">
                  <c:v>8.6685988903427973E-3</c:v>
                </c:pt>
                <c:pt idx="5">
                  <c:v>7.54694485712629E-3</c:v>
                </c:pt>
                <c:pt idx="6">
                  <c:v>6.9885112660625342E-3</c:v>
                </c:pt>
                <c:pt idx="7">
                  <c:v>6.7894970752025675E-3</c:v>
                </c:pt>
                <c:pt idx="8">
                  <c:v>6.5765221873718268E-3</c:v>
                </c:pt>
                <c:pt idx="9">
                  <c:v>5.4338756986039294E-3</c:v>
                </c:pt>
                <c:pt idx="10">
                  <c:v>5.1135508197045505E-3</c:v>
                </c:pt>
                <c:pt idx="11">
                  <c:v>4.4661891883621503E-3</c:v>
                </c:pt>
                <c:pt idx="12">
                  <c:v>4.4368797218494495E-3</c:v>
                </c:pt>
                <c:pt idx="13">
                  <c:v>4.202015557917234E-3</c:v>
                </c:pt>
                <c:pt idx="14">
                  <c:v>4.0629112646961684E-3</c:v>
                </c:pt>
                <c:pt idx="15">
                  <c:v>3.750434993668247E-3</c:v>
                </c:pt>
                <c:pt idx="16">
                  <c:v>3.719543238669088E-3</c:v>
                </c:pt>
                <c:pt idx="17">
                  <c:v>3.7135225452946214E-3</c:v>
                </c:pt>
                <c:pt idx="18">
                  <c:v>3.4100544653971874E-3</c:v>
                </c:pt>
                <c:pt idx="19">
                  <c:v>3.3653105458505135E-3</c:v>
                </c:pt>
                <c:pt idx="20">
                  <c:v>3.2677341851079771E-3</c:v>
                </c:pt>
                <c:pt idx="21">
                  <c:v>3.21974000509634E-3</c:v>
                </c:pt>
                <c:pt idx="22">
                  <c:v>3.218134867678669E-3</c:v>
                </c:pt>
                <c:pt idx="23">
                  <c:v>3.1864776734838946E-3</c:v>
                </c:pt>
                <c:pt idx="24">
                  <c:v>3.1628233174462619E-3</c:v>
                </c:pt>
                <c:pt idx="25">
                  <c:v>3.1162229222385807E-3</c:v>
                </c:pt>
                <c:pt idx="26">
                  <c:v>3.0908834575240338E-3</c:v>
                </c:pt>
                <c:pt idx="27">
                  <c:v>3.0228222036751099E-3</c:v>
                </c:pt>
                <c:pt idx="28">
                  <c:v>2.8911266763996641E-3</c:v>
                </c:pt>
                <c:pt idx="29">
                  <c:v>2.7838052464950413E-3</c:v>
                </c:pt>
                <c:pt idx="30">
                  <c:v>2.7685707216091762E-3</c:v>
                </c:pt>
                <c:pt idx="31">
                  <c:v>2.7398096294455731E-3</c:v>
                </c:pt>
                <c:pt idx="32">
                  <c:v>2.7274312209612578E-3</c:v>
                </c:pt>
                <c:pt idx="33">
                  <c:v>2.6363211077518297E-3</c:v>
                </c:pt>
                <c:pt idx="34">
                  <c:v>2.5644954924856633E-3</c:v>
                </c:pt>
                <c:pt idx="35">
                  <c:v>2.5222078330443222E-3</c:v>
                </c:pt>
                <c:pt idx="36">
                  <c:v>2.449822418963452E-3</c:v>
                </c:pt>
                <c:pt idx="37">
                  <c:v>2.4291669851474462E-3</c:v>
                </c:pt>
                <c:pt idx="38">
                  <c:v>2.3788079407553262E-3</c:v>
                </c:pt>
                <c:pt idx="39">
                  <c:v>2.3249815710517248E-3</c:v>
                </c:pt>
                <c:pt idx="40">
                  <c:v>2.2819456091131775E-3</c:v>
                </c:pt>
                <c:pt idx="41">
                  <c:v>2.2721891154854844E-3</c:v>
                </c:pt>
                <c:pt idx="42">
                  <c:v>2.2455929595542557E-3</c:v>
                </c:pt>
                <c:pt idx="43">
                  <c:v>2.233591558434945E-3</c:v>
                </c:pt>
                <c:pt idx="44">
                  <c:v>2.1863399686877106E-3</c:v>
                </c:pt>
                <c:pt idx="45">
                  <c:v>2.1229913069013432E-3</c:v>
                </c:pt>
                <c:pt idx="46">
                  <c:v>2.0703245204567711E-3</c:v>
                </c:pt>
                <c:pt idx="47">
                  <c:v>2.0620474951250807E-3</c:v>
                </c:pt>
                <c:pt idx="48">
                  <c:v>2.0058505488081933E-3</c:v>
                </c:pt>
                <c:pt idx="49">
                  <c:v>1.9889366274782171E-3</c:v>
                </c:pt>
                <c:pt idx="50">
                  <c:v>1.9306033060929708E-3</c:v>
                </c:pt>
                <c:pt idx="51">
                  <c:v>1.911101743303191E-3</c:v>
                </c:pt>
                <c:pt idx="52">
                  <c:v>1.9019964442150512E-3</c:v>
                </c:pt>
                <c:pt idx="53">
                  <c:v>1.8923770441746327E-3</c:v>
                </c:pt>
                <c:pt idx="54">
                  <c:v>1.8740179279454728E-3</c:v>
                </c:pt>
                <c:pt idx="55">
                  <c:v>1.792395833421992E-3</c:v>
                </c:pt>
                <c:pt idx="56">
                  <c:v>1.733451303126814E-3</c:v>
                </c:pt>
                <c:pt idx="57">
                  <c:v>1.6716735053612989E-3</c:v>
                </c:pt>
                <c:pt idx="58">
                  <c:v>1.6384968572409004E-3</c:v>
                </c:pt>
                <c:pt idx="59">
                  <c:v>1.616310545033664E-3</c:v>
                </c:pt>
                <c:pt idx="60">
                  <c:v>1.5851217539287438E-3</c:v>
                </c:pt>
                <c:pt idx="61">
                  <c:v>1.5761364117294692E-3</c:v>
                </c:pt>
                <c:pt idx="62">
                  <c:v>1.5567947914581761E-3</c:v>
                </c:pt>
                <c:pt idx="63">
                  <c:v>1.4881051920009112E-3</c:v>
                </c:pt>
                <c:pt idx="64">
                  <c:v>1.4867970906890017E-3</c:v>
                </c:pt>
                <c:pt idx="65">
                  <c:v>1.4635140297835703E-3</c:v>
                </c:pt>
                <c:pt idx="66">
                  <c:v>1.4576190055307723E-3</c:v>
                </c:pt>
                <c:pt idx="67">
                  <c:v>1.4189643261522018E-3</c:v>
                </c:pt>
                <c:pt idx="68">
                  <c:v>1.392476702644232E-3</c:v>
                </c:pt>
                <c:pt idx="69">
                  <c:v>1.3885409742428968E-3</c:v>
                </c:pt>
                <c:pt idx="70">
                  <c:v>1.3868730022643919E-3</c:v>
                </c:pt>
                <c:pt idx="71">
                  <c:v>1.3712500455479162E-3</c:v>
                </c:pt>
                <c:pt idx="72">
                  <c:v>1.3389645057448011E-3</c:v>
                </c:pt>
                <c:pt idx="73">
                  <c:v>1.3053594401641699E-3</c:v>
                </c:pt>
                <c:pt idx="74">
                  <c:v>1.2933580390448592E-3</c:v>
                </c:pt>
                <c:pt idx="75">
                  <c:v>1.2888967852256389E-3</c:v>
                </c:pt>
                <c:pt idx="76">
                  <c:v>1.2798086228359084E-3</c:v>
                </c:pt>
                <c:pt idx="77">
                  <c:v>1.2681613801503898E-3</c:v>
                </c:pt>
                <c:pt idx="78">
                  <c:v>1.2594502251256638E-3</c:v>
                </c:pt>
                <c:pt idx="79">
                  <c:v>1.2553945398354636E-3</c:v>
                </c:pt>
                <c:pt idx="80">
                  <c:v>1.2500136165349443E-3</c:v>
                </c:pt>
                <c:pt idx="81">
                  <c:v>1.2399543745686872E-3</c:v>
                </c:pt>
                <c:pt idx="82">
                  <c:v>1.2326655655119328E-3</c:v>
                </c:pt>
                <c:pt idx="83">
                  <c:v>1.193302569265778E-3</c:v>
                </c:pt>
                <c:pt idx="84">
                  <c:v>1.161942411176765E-3</c:v>
                </c:pt>
                <c:pt idx="85">
                  <c:v>1.1572755169766331E-3</c:v>
                </c:pt>
                <c:pt idx="86">
                  <c:v>1.1516261187343683E-3</c:v>
                </c:pt>
                <c:pt idx="87">
                  <c:v>1.1434290646619213E-3</c:v>
                </c:pt>
                <c:pt idx="88">
                  <c:v>1.140001724980062E-3</c:v>
                </c:pt>
                <c:pt idx="89">
                  <c:v>1.1378253642820811E-3</c:v>
                </c:pt>
                <c:pt idx="90">
                  <c:v>1.1377853786524595E-3</c:v>
                </c:pt>
                <c:pt idx="91">
                  <c:v>1.1354090898063702E-3</c:v>
                </c:pt>
                <c:pt idx="92">
                  <c:v>1.1298796484529707E-3</c:v>
                </c:pt>
                <c:pt idx="93">
                  <c:v>1.1298225261249396E-3</c:v>
                </c:pt>
                <c:pt idx="94">
                  <c:v>1.1197061618306514E-3</c:v>
                </c:pt>
                <c:pt idx="95">
                  <c:v>1.1174783910374428E-3</c:v>
                </c:pt>
                <c:pt idx="96">
                  <c:v>1.1149250229744575E-3</c:v>
                </c:pt>
                <c:pt idx="97">
                  <c:v>1.1137311663186099E-3</c:v>
                </c:pt>
                <c:pt idx="98">
                  <c:v>1.1056369324366187E-3</c:v>
                </c:pt>
                <c:pt idx="99">
                  <c:v>1.0945494885658037E-3</c:v>
                </c:pt>
                <c:pt idx="100">
                  <c:v>1.0905452133708313E-3</c:v>
                </c:pt>
                <c:pt idx="101">
                  <c:v>1.0831935697532429E-3</c:v>
                </c:pt>
                <c:pt idx="102">
                  <c:v>1.0821996412455038E-3</c:v>
                </c:pt>
                <c:pt idx="103">
                  <c:v>1.0788351361244784E-3</c:v>
                </c:pt>
                <c:pt idx="104">
                  <c:v>1.0699925997452813E-3</c:v>
                </c:pt>
                <c:pt idx="105">
                  <c:v>1.0641375611221049E-3</c:v>
                </c:pt>
                <c:pt idx="106">
                  <c:v>1.0623324955563256E-3</c:v>
                </c:pt>
                <c:pt idx="107">
                  <c:v>1.061258595789343E-3</c:v>
                </c:pt>
                <c:pt idx="108">
                  <c:v>1.0581168677476385E-3</c:v>
                </c:pt>
                <c:pt idx="109">
                  <c:v>1.0525131673677986E-3</c:v>
                </c:pt>
                <c:pt idx="110">
                  <c:v>1.0461097543955245E-3</c:v>
                </c:pt>
                <c:pt idx="111">
                  <c:v>1.0382954199208852E-3</c:v>
                </c:pt>
                <c:pt idx="112">
                  <c:v>1.0333429140805984E-3</c:v>
                </c:pt>
                <c:pt idx="113">
                  <c:v>1.0290587394782742E-3</c:v>
                </c:pt>
                <c:pt idx="114">
                  <c:v>1.0129045451111103E-3</c:v>
                </c:pt>
                <c:pt idx="115">
                  <c:v>1.0090259390378063E-3</c:v>
                </c:pt>
                <c:pt idx="116">
                  <c:v>1.001959907060373E-3</c:v>
                </c:pt>
                <c:pt idx="117">
                  <c:v>9.9679033637356832E-4</c:v>
                </c:pt>
                <c:pt idx="118">
                  <c:v>9.9179784490365983E-4</c:v>
                </c:pt>
                <c:pt idx="119">
                  <c:v>9.9174643480843204E-4</c:v>
                </c:pt>
                <c:pt idx="120">
                  <c:v>9.913751396762305E-4</c:v>
                </c:pt>
                <c:pt idx="121">
                  <c:v>9.8620556898942609E-4</c:v>
                </c:pt>
                <c:pt idx="122">
                  <c:v>9.7313026810313247E-4</c:v>
                </c:pt>
                <c:pt idx="123">
                  <c:v>9.4935024294383167E-4</c:v>
                </c:pt>
                <c:pt idx="124">
                  <c:v>9.4363801014073266E-4</c:v>
                </c:pt>
                <c:pt idx="125">
                  <c:v>9.1983513605021941E-4</c:v>
                </c:pt>
                <c:pt idx="126">
                  <c:v>9.0610292839156956E-4</c:v>
                </c:pt>
                <c:pt idx="127">
                  <c:v>9.0549171948163792E-4</c:v>
                </c:pt>
                <c:pt idx="128">
                  <c:v>9.025956174504668E-4</c:v>
                </c:pt>
                <c:pt idx="129">
                  <c:v>8.8928611501924628E-4</c:v>
                </c:pt>
                <c:pt idx="130">
                  <c:v>8.8081487377225057E-4</c:v>
                </c:pt>
                <c:pt idx="131">
                  <c:v>8.6872778916089312E-4</c:v>
                </c:pt>
                <c:pt idx="132">
                  <c:v>8.6667138535177757E-4</c:v>
                </c:pt>
                <c:pt idx="133">
                  <c:v>8.6485489532039212E-4</c:v>
                </c:pt>
                <c:pt idx="134">
                  <c:v>8.6329545576514604E-4</c:v>
                </c:pt>
                <c:pt idx="135">
                  <c:v>8.5882848971312266E-4</c:v>
                </c:pt>
                <c:pt idx="136">
                  <c:v>8.5382457377760799E-4</c:v>
                </c:pt>
                <c:pt idx="137">
                  <c:v>8.5358465999987789E-4</c:v>
                </c:pt>
                <c:pt idx="138">
                  <c:v>8.5239080334403015E-4</c:v>
                </c:pt>
                <c:pt idx="139">
                  <c:v>8.4457646886939089E-4</c:v>
                </c:pt>
                <c:pt idx="140">
                  <c:v>8.3893278285992914E-4</c:v>
                </c:pt>
                <c:pt idx="141">
                  <c:v>8.3648223498739959E-4</c:v>
                </c:pt>
                <c:pt idx="142">
                  <c:v>8.3647081052179342E-4</c:v>
                </c:pt>
                <c:pt idx="143">
                  <c:v>8.2334409954027213E-4</c:v>
                </c:pt>
                <c:pt idx="144">
                  <c:v>8.2023664489538624E-4</c:v>
                </c:pt>
                <c:pt idx="145">
                  <c:v>8.1769470129800718E-4</c:v>
                </c:pt>
                <c:pt idx="146">
                  <c:v>8.1726057160497168E-4</c:v>
                </c:pt>
                <c:pt idx="147">
                  <c:v>8.1504993751017245E-4</c:v>
                </c:pt>
                <c:pt idx="148">
                  <c:v>8.1330199427242416E-4</c:v>
                </c:pt>
                <c:pt idx="149">
                  <c:v>8.0927487014623937E-4</c:v>
                </c:pt>
                <c:pt idx="150">
                  <c:v>7.9988967165074785E-4</c:v>
                </c:pt>
                <c:pt idx="151">
                  <c:v>7.9808460608496857E-4</c:v>
                </c:pt>
                <c:pt idx="152">
                  <c:v>7.9702784301639525E-4</c:v>
                </c:pt>
                <c:pt idx="153">
                  <c:v>7.9702213078359217E-4</c:v>
                </c:pt>
                <c:pt idx="154">
                  <c:v>7.9011032909184244E-4</c:v>
                </c:pt>
                <c:pt idx="155">
                  <c:v>7.8969904833001928E-4</c:v>
                </c:pt>
                <c:pt idx="156">
                  <c:v>7.8797966625628654E-4</c:v>
                </c:pt>
                <c:pt idx="157">
                  <c:v>7.84946470637841E-4</c:v>
                </c:pt>
                <c:pt idx="158">
                  <c:v>7.8252448392932699E-4</c:v>
                </c:pt>
                <c:pt idx="159">
                  <c:v>7.6507361271585983E-4</c:v>
                </c:pt>
                <c:pt idx="160">
                  <c:v>7.6399400071607405E-4</c:v>
                </c:pt>
                <c:pt idx="161">
                  <c:v>7.531236216917768E-4</c:v>
                </c:pt>
                <c:pt idx="162">
                  <c:v>7.5278088772359091E-4</c:v>
                </c:pt>
                <c:pt idx="163">
                  <c:v>7.3651816093316818E-4</c:v>
                </c:pt>
                <c:pt idx="164">
                  <c:v>7.3585554192800865E-4</c:v>
                </c:pt>
                <c:pt idx="165">
                  <c:v>7.3350210201313191E-4</c:v>
                </c:pt>
                <c:pt idx="166">
                  <c:v>7.327823606799415E-4</c:v>
                </c:pt>
                <c:pt idx="167">
                  <c:v>7.2969775496626807E-4</c:v>
                </c:pt>
                <c:pt idx="168">
                  <c:v>7.2789268940048879E-4</c:v>
                </c:pt>
                <c:pt idx="169">
                  <c:v>7.1975846988887589E-4</c:v>
                </c:pt>
                <c:pt idx="170">
                  <c:v>7.1546287082094545E-4</c:v>
                </c:pt>
                <c:pt idx="171">
                  <c:v>7.1434898542434115E-4</c:v>
                </c:pt>
                <c:pt idx="172">
                  <c:v>7.1370350311759099E-4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8A-4113-BD9B-5C43D0E2F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520256"/>
        <c:axId val="380523136"/>
      </c:lineChart>
      <c:catAx>
        <c:axId val="380520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Localidades (Ordenadas por población en orden decreciente)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80523136"/>
        <c:crosses val="autoZero"/>
        <c:auto val="1"/>
        <c:lblAlgn val="ctr"/>
        <c:lblOffset val="100"/>
        <c:noMultiLvlLbl val="0"/>
      </c:catAx>
      <c:valAx>
        <c:axId val="38052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Cantidad de Población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8052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Población de Localidades(Orden Decreciente)</a:t>
            </a:r>
            <a:b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Primeros 97 Nodos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7.2423972542513745E-2"/>
                  <c:y val="-0.3031785572258013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aseline="0"/>
                      <a:t>y = 0,0066e</a:t>
                    </a:r>
                    <a:r>
                      <a:rPr lang="en-US" sz="1600" baseline="30000"/>
                      <a:t>-0,021x</a:t>
                    </a:r>
                    <a:br>
                      <a:rPr lang="en-US" sz="1600" baseline="0"/>
                    </a:br>
                    <a:r>
                      <a:rPr lang="en-US" sz="1600" baseline="0"/>
                      <a:t>R² = 0,3788</a:t>
                    </a:r>
                    <a:endParaRPr lang="en-US" sz="16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val>
            <c:numRef>
              <c:f>Hoja1!$E$3:$E$102</c:f>
              <c:numCache>
                <c:formatCode>General</c:formatCode>
                <c:ptCount val="100"/>
                <c:pt idx="0">
                  <c:v>4.5747296087469545E-2</c:v>
                </c:pt>
                <c:pt idx="1">
                  <c:v>2.1105226451387387E-2</c:v>
                </c:pt>
                <c:pt idx="2">
                  <c:v>1.6542894672716277E-2</c:v>
                </c:pt>
                <c:pt idx="3">
                  <c:v>1.1159606507816593E-2</c:v>
                </c:pt>
                <c:pt idx="4">
                  <c:v>8.6685988903427973E-3</c:v>
                </c:pt>
                <c:pt idx="5">
                  <c:v>7.54694485712629E-3</c:v>
                </c:pt>
                <c:pt idx="6">
                  <c:v>6.9885112660625342E-3</c:v>
                </c:pt>
                <c:pt idx="7">
                  <c:v>6.7894970752025675E-3</c:v>
                </c:pt>
                <c:pt idx="8">
                  <c:v>6.5765221873718268E-3</c:v>
                </c:pt>
                <c:pt idx="9">
                  <c:v>5.4338756986039294E-3</c:v>
                </c:pt>
                <c:pt idx="10">
                  <c:v>5.1135508197045505E-3</c:v>
                </c:pt>
                <c:pt idx="11">
                  <c:v>4.4661891883621503E-3</c:v>
                </c:pt>
                <c:pt idx="12">
                  <c:v>4.4368797218494495E-3</c:v>
                </c:pt>
                <c:pt idx="13">
                  <c:v>4.202015557917234E-3</c:v>
                </c:pt>
                <c:pt idx="14">
                  <c:v>4.0629112646961684E-3</c:v>
                </c:pt>
                <c:pt idx="15">
                  <c:v>3.750434993668247E-3</c:v>
                </c:pt>
                <c:pt idx="16">
                  <c:v>3.719543238669088E-3</c:v>
                </c:pt>
                <c:pt idx="17">
                  <c:v>3.7135225452946214E-3</c:v>
                </c:pt>
                <c:pt idx="18">
                  <c:v>3.4100544653971874E-3</c:v>
                </c:pt>
                <c:pt idx="19">
                  <c:v>3.3653105458505135E-3</c:v>
                </c:pt>
                <c:pt idx="20">
                  <c:v>3.2677341851079771E-3</c:v>
                </c:pt>
                <c:pt idx="21">
                  <c:v>3.21974000509634E-3</c:v>
                </c:pt>
                <c:pt idx="22">
                  <c:v>3.218134867678669E-3</c:v>
                </c:pt>
                <c:pt idx="23">
                  <c:v>3.1864776734838946E-3</c:v>
                </c:pt>
                <c:pt idx="24">
                  <c:v>3.1628233174462619E-3</c:v>
                </c:pt>
                <c:pt idx="25">
                  <c:v>3.1162229222385807E-3</c:v>
                </c:pt>
                <c:pt idx="26">
                  <c:v>3.0908834575240338E-3</c:v>
                </c:pt>
                <c:pt idx="27">
                  <c:v>3.0228222036751099E-3</c:v>
                </c:pt>
                <c:pt idx="28">
                  <c:v>2.8911266763996641E-3</c:v>
                </c:pt>
                <c:pt idx="29">
                  <c:v>2.7838052464950413E-3</c:v>
                </c:pt>
                <c:pt idx="30">
                  <c:v>2.7685707216091762E-3</c:v>
                </c:pt>
                <c:pt idx="31">
                  <c:v>2.7398096294455731E-3</c:v>
                </c:pt>
                <c:pt idx="32">
                  <c:v>2.7274312209612578E-3</c:v>
                </c:pt>
                <c:pt idx="33">
                  <c:v>2.6363211077518297E-3</c:v>
                </c:pt>
                <c:pt idx="34">
                  <c:v>2.5644954924856633E-3</c:v>
                </c:pt>
                <c:pt idx="35">
                  <c:v>2.5222078330443222E-3</c:v>
                </c:pt>
                <c:pt idx="36">
                  <c:v>2.449822418963452E-3</c:v>
                </c:pt>
                <c:pt idx="37">
                  <c:v>2.4291669851474462E-3</c:v>
                </c:pt>
                <c:pt idx="38">
                  <c:v>2.3788079407553262E-3</c:v>
                </c:pt>
                <c:pt idx="39">
                  <c:v>2.3249815710517248E-3</c:v>
                </c:pt>
                <c:pt idx="40">
                  <c:v>2.2819456091131775E-3</c:v>
                </c:pt>
                <c:pt idx="41">
                  <c:v>2.2721891154854844E-3</c:v>
                </c:pt>
                <c:pt idx="42">
                  <c:v>2.2455929595542557E-3</c:v>
                </c:pt>
                <c:pt idx="43">
                  <c:v>2.233591558434945E-3</c:v>
                </c:pt>
                <c:pt idx="44">
                  <c:v>2.1863399686877106E-3</c:v>
                </c:pt>
                <c:pt idx="45">
                  <c:v>2.1229913069013432E-3</c:v>
                </c:pt>
                <c:pt idx="46">
                  <c:v>2.0703245204567711E-3</c:v>
                </c:pt>
                <c:pt idx="47">
                  <c:v>2.0620474951250807E-3</c:v>
                </c:pt>
                <c:pt idx="48">
                  <c:v>2.0058505488081933E-3</c:v>
                </c:pt>
                <c:pt idx="49">
                  <c:v>1.9889366274782171E-3</c:v>
                </c:pt>
                <c:pt idx="50">
                  <c:v>1.9306033060929708E-3</c:v>
                </c:pt>
                <c:pt idx="51">
                  <c:v>1.911101743303191E-3</c:v>
                </c:pt>
                <c:pt idx="52">
                  <c:v>1.9019964442150512E-3</c:v>
                </c:pt>
                <c:pt idx="53">
                  <c:v>1.8923770441746327E-3</c:v>
                </c:pt>
                <c:pt idx="54">
                  <c:v>1.8740179279454728E-3</c:v>
                </c:pt>
                <c:pt idx="55">
                  <c:v>1.792395833421992E-3</c:v>
                </c:pt>
                <c:pt idx="56">
                  <c:v>1.733451303126814E-3</c:v>
                </c:pt>
                <c:pt idx="57">
                  <c:v>1.6716735053612989E-3</c:v>
                </c:pt>
                <c:pt idx="58">
                  <c:v>1.6384968572409004E-3</c:v>
                </c:pt>
                <c:pt idx="59">
                  <c:v>1.616310545033664E-3</c:v>
                </c:pt>
                <c:pt idx="60">
                  <c:v>1.5851217539287438E-3</c:v>
                </c:pt>
                <c:pt idx="61">
                  <c:v>1.5761364117294692E-3</c:v>
                </c:pt>
                <c:pt idx="62">
                  <c:v>1.5567947914581761E-3</c:v>
                </c:pt>
                <c:pt idx="63">
                  <c:v>1.4881051920009112E-3</c:v>
                </c:pt>
                <c:pt idx="64">
                  <c:v>1.4867970906890017E-3</c:v>
                </c:pt>
                <c:pt idx="65">
                  <c:v>1.4635140297835703E-3</c:v>
                </c:pt>
                <c:pt idx="66">
                  <c:v>1.4576190055307723E-3</c:v>
                </c:pt>
                <c:pt idx="67">
                  <c:v>1.4189643261522018E-3</c:v>
                </c:pt>
                <c:pt idx="68">
                  <c:v>1.392476702644232E-3</c:v>
                </c:pt>
                <c:pt idx="69">
                  <c:v>1.3885409742428968E-3</c:v>
                </c:pt>
                <c:pt idx="70">
                  <c:v>1.3868730022643919E-3</c:v>
                </c:pt>
                <c:pt idx="71">
                  <c:v>1.3712500455479162E-3</c:v>
                </c:pt>
                <c:pt idx="72">
                  <c:v>1.3389645057448011E-3</c:v>
                </c:pt>
                <c:pt idx="73">
                  <c:v>1.3053594401641699E-3</c:v>
                </c:pt>
                <c:pt idx="74">
                  <c:v>1.2933580390448592E-3</c:v>
                </c:pt>
                <c:pt idx="75">
                  <c:v>1.2888967852256389E-3</c:v>
                </c:pt>
                <c:pt idx="76">
                  <c:v>1.2798086228359084E-3</c:v>
                </c:pt>
                <c:pt idx="77">
                  <c:v>1.2681613801503898E-3</c:v>
                </c:pt>
                <c:pt idx="78">
                  <c:v>1.2594502251256638E-3</c:v>
                </c:pt>
                <c:pt idx="79">
                  <c:v>1.2553945398354636E-3</c:v>
                </c:pt>
                <c:pt idx="80">
                  <c:v>1.2500136165349443E-3</c:v>
                </c:pt>
                <c:pt idx="81">
                  <c:v>1.2399543745686872E-3</c:v>
                </c:pt>
                <c:pt idx="82">
                  <c:v>1.2326655655119328E-3</c:v>
                </c:pt>
                <c:pt idx="83">
                  <c:v>1.193302569265778E-3</c:v>
                </c:pt>
                <c:pt idx="84">
                  <c:v>1.161942411176765E-3</c:v>
                </c:pt>
                <c:pt idx="85">
                  <c:v>1.1572755169766331E-3</c:v>
                </c:pt>
                <c:pt idx="86">
                  <c:v>1.1516261187343683E-3</c:v>
                </c:pt>
                <c:pt idx="87">
                  <c:v>1.1434290646619213E-3</c:v>
                </c:pt>
                <c:pt idx="88">
                  <c:v>1.140001724980062E-3</c:v>
                </c:pt>
                <c:pt idx="89">
                  <c:v>1.1378253642820811E-3</c:v>
                </c:pt>
                <c:pt idx="90">
                  <c:v>1.1377853786524595E-3</c:v>
                </c:pt>
                <c:pt idx="91">
                  <c:v>1.1354090898063702E-3</c:v>
                </c:pt>
                <c:pt idx="92">
                  <c:v>1.1298796484529707E-3</c:v>
                </c:pt>
                <c:pt idx="93">
                  <c:v>1.1298225261249396E-3</c:v>
                </c:pt>
                <c:pt idx="94">
                  <c:v>1.1197061618306514E-3</c:v>
                </c:pt>
                <c:pt idx="95">
                  <c:v>1.1174783910374428E-3</c:v>
                </c:pt>
                <c:pt idx="96">
                  <c:v>1.1149250229744575E-3</c:v>
                </c:pt>
                <c:pt idx="97">
                  <c:v>1.1137311663186099E-3</c:v>
                </c:pt>
                <c:pt idx="98">
                  <c:v>1.1056369324366187E-3</c:v>
                </c:pt>
                <c:pt idx="99">
                  <c:v>1.0945494885658037E-3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52-48E8-BEC4-8724AD270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8309168"/>
        <c:axId val="1938316368"/>
      </c:lineChart>
      <c:catAx>
        <c:axId val="193830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Localidades (Ordenadas por población en orden decreciente)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38316368"/>
        <c:crosses val="autoZero"/>
        <c:auto val="1"/>
        <c:lblAlgn val="ctr"/>
        <c:lblOffset val="100"/>
        <c:noMultiLvlLbl val="0"/>
      </c:catAx>
      <c:valAx>
        <c:axId val="193831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Cantidad de Población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3830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Población de Localidades(Orden Decreciente)</a:t>
            </a:r>
            <a:b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s-E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Primeros 8 Nodos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3.7817010129419633E-2"/>
                  <c:y val="-0.4243916606980350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aseline="0"/>
                      <a:t>y = 0,0349e</a:t>
                    </a:r>
                    <a:r>
                      <a:rPr lang="en-US" sz="1600" baseline="30000"/>
                      <a:t>-0,221x</a:t>
                    </a:r>
                    <a:br>
                      <a:rPr lang="en-US" sz="1600" baseline="0"/>
                    </a:br>
                    <a:r>
                      <a:rPr lang="en-US" sz="1600" baseline="0"/>
                      <a:t>R² = 0,8218</a:t>
                    </a:r>
                    <a:endParaRPr lang="en-US" sz="16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yVal>
            <c:numRef>
              <c:f>Hoja1!$E$3:$E$11</c:f>
              <c:numCache>
                <c:formatCode>General</c:formatCode>
                <c:ptCount val="9"/>
                <c:pt idx="0">
                  <c:v>4.5747296087469545E-2</c:v>
                </c:pt>
                <c:pt idx="1">
                  <c:v>2.1105226451387387E-2</c:v>
                </c:pt>
                <c:pt idx="2">
                  <c:v>1.6542894672716277E-2</c:v>
                </c:pt>
                <c:pt idx="3">
                  <c:v>1.1159606507816593E-2</c:v>
                </c:pt>
                <c:pt idx="4">
                  <c:v>8.6685988903427973E-3</c:v>
                </c:pt>
                <c:pt idx="5">
                  <c:v>7.54694485712629E-3</c:v>
                </c:pt>
                <c:pt idx="6">
                  <c:v>6.9885112660625342E-3</c:v>
                </c:pt>
                <c:pt idx="7">
                  <c:v>6.7894970752025675E-3</c:v>
                </c:pt>
                <c:pt idx="8">
                  <c:v>6.5765221873718268E-3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00-4661-876D-57F7A23B8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369072"/>
        <c:axId val="425368112"/>
      </c:scatterChart>
      <c:valAx>
        <c:axId val="42536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Localidades (Ordenadas por población en orden decreciente)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5368112"/>
        <c:crosses val="autoZero"/>
        <c:crossBetween val="midCat"/>
      </c:valAx>
      <c:valAx>
        <c:axId val="42536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Cantidad de Población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5369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216176</xdr:colOff>
      <xdr:row>3</xdr:row>
      <xdr:rowOff>55493</xdr:rowOff>
    </xdr:from>
    <xdr:to>
      <xdr:col>14</xdr:col>
      <xdr:colOff>387626</xdr:colOff>
      <xdr:row>19</xdr:row>
      <xdr:rowOff>122168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6F0D17B-78AF-3E36-90D6-2BF6D197D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248861</xdr:colOff>
      <xdr:row>20</xdr:row>
      <xdr:rowOff>59198</xdr:rowOff>
    </xdr:from>
    <xdr:to>
      <xdr:col>14</xdr:col>
      <xdr:colOff>428625</xdr:colOff>
      <xdr:row>38</xdr:row>
      <xdr:rowOff>95249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F4E1CF7-63B5-FAAA-F1F6-718F45D46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271461</xdr:colOff>
      <xdr:row>39</xdr:row>
      <xdr:rowOff>19050</xdr:rowOff>
    </xdr:from>
    <xdr:to>
      <xdr:col>14</xdr:col>
      <xdr:colOff>428624</xdr:colOff>
      <xdr:row>56</xdr:row>
      <xdr:rowOff>95250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E540ACB-555D-5F9E-8924-F5D3C768B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280987</xdr:colOff>
      <xdr:row>57</xdr:row>
      <xdr:rowOff>28575</xdr:rowOff>
    </xdr:from>
    <xdr:to>
      <xdr:col>14</xdr:col>
      <xdr:colOff>428625</xdr:colOff>
      <xdr:row>73</xdr:row>
      <xdr:rowOff>123825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F7C9126-CDCB-4200-01D4-6D1B4046D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280306</xdr:colOff>
      <xdr:row>74</xdr:row>
      <xdr:rowOff>38099</xdr:rowOff>
    </xdr:from>
    <xdr:to>
      <xdr:col>14</xdr:col>
      <xdr:colOff>434577</xdr:colOff>
      <xdr:row>94</xdr:row>
      <xdr:rowOff>77390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0C61CEC-BAB5-3370-29EB-452D0E9ED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DCB6AD-AD83-42AD-AF31-91AB323468F6}" name="Tabla_ciudades" displayName="Tabla_ciudades" ref="A1:C19448" totalsRowShown="0" dataDxfId="3">
  <autoFilter ref="A1:C19448" xr:uid="{67DCB6AD-AD83-42AD-AF31-91AB323468F6}"/>
  <tableColumns count="3">
    <tableColumn id="2" xr3:uid="{D45793FD-DC73-416C-B0EC-9953F26AC675}" name="Indice" dataDxfId="2"/>
    <tableColumn id="4" xr3:uid="{1025D00D-FBD6-4D54-871F-980579F1A358}" name="Column12" dataDxfId="1"/>
    <tableColumn id="5" xr3:uid="{B358F4B3-E08C-4BD2-AD49-C407B10EADA2}" name="Acumulado2" dataDxfId="0">
      <calculatedColumnFormula>SUM(C1,(B1/19448))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0BAAD-5FE5-4133-9605-DC5E839C6408}">
  <dimension ref="A1:C19448"/>
  <sheetViews>
    <sheetView topLeftCell="A19390" workbookViewId="0">
      <selection sqref="A1:B19448"/>
    </sheetView>
  </sheetViews>
  <sheetFormatPr baseColWidth="10" defaultRowHeight="15" x14ac:dyDescent="0.25"/>
  <cols>
    <col min="3" max="3" width="20.140625" customWidth="1"/>
  </cols>
  <sheetData>
    <row r="1" spans="1:3" x14ac:dyDescent="0.25">
      <c r="A1" t="s">
        <v>7744</v>
      </c>
      <c r="B1" t="s">
        <v>7745</v>
      </c>
      <c r="C1" t="s">
        <v>7746</v>
      </c>
    </row>
    <row r="2" spans="1:3" x14ac:dyDescent="0.25">
      <c r="A2" s="2">
        <v>1</v>
      </c>
      <c r="B2" s="1" t="s">
        <v>0</v>
      </c>
      <c r="C2" s="1" t="e">
        <f t="shared" ref="C2:C65" si="0">SUM(C1,(B1/19448))</f>
        <v>#VALUE!</v>
      </c>
    </row>
    <row r="3" spans="1:3" x14ac:dyDescent="0.25">
      <c r="A3" s="2">
        <v>2</v>
      </c>
      <c r="B3" s="1" t="s">
        <v>0</v>
      </c>
      <c r="C3" s="1" t="e">
        <f>SUM(C2,(B2/19448))</f>
        <v>#VALUE!</v>
      </c>
    </row>
    <row r="4" spans="1:3" x14ac:dyDescent="0.25">
      <c r="A4" s="2">
        <v>3</v>
      </c>
      <c r="B4" s="1" t="s">
        <v>1</v>
      </c>
      <c r="C4" s="1" t="e">
        <f t="shared" si="0"/>
        <v>#VALUE!</v>
      </c>
    </row>
    <row r="5" spans="1:3" x14ac:dyDescent="0.25">
      <c r="A5" s="2">
        <v>4</v>
      </c>
      <c r="B5" s="1" t="s">
        <v>1</v>
      </c>
      <c r="C5" s="1" t="e">
        <f t="shared" si="0"/>
        <v>#VALUE!</v>
      </c>
    </row>
    <row r="6" spans="1:3" x14ac:dyDescent="0.25">
      <c r="A6" s="2">
        <v>5</v>
      </c>
      <c r="B6" s="1" t="s">
        <v>2</v>
      </c>
      <c r="C6" s="1" t="e">
        <f t="shared" si="0"/>
        <v>#VALUE!</v>
      </c>
    </row>
    <row r="7" spans="1:3" x14ac:dyDescent="0.25">
      <c r="A7" s="2">
        <v>6</v>
      </c>
      <c r="B7" s="1" t="s">
        <v>3</v>
      </c>
      <c r="C7" s="1" t="e">
        <f t="shared" si="0"/>
        <v>#VALUE!</v>
      </c>
    </row>
    <row r="8" spans="1:3" x14ac:dyDescent="0.25">
      <c r="A8" s="2">
        <v>7</v>
      </c>
      <c r="B8" s="1" t="s">
        <v>4</v>
      </c>
      <c r="C8" s="1" t="e">
        <f t="shared" si="0"/>
        <v>#VALUE!</v>
      </c>
    </row>
    <row r="9" spans="1:3" x14ac:dyDescent="0.25">
      <c r="A9" s="2">
        <v>8</v>
      </c>
      <c r="B9" s="1" t="s">
        <v>4</v>
      </c>
      <c r="C9" s="1" t="e">
        <f t="shared" si="0"/>
        <v>#VALUE!</v>
      </c>
    </row>
    <row r="10" spans="1:3" x14ac:dyDescent="0.25">
      <c r="A10" s="2">
        <v>9</v>
      </c>
      <c r="B10" s="1" t="s">
        <v>4</v>
      </c>
      <c r="C10" s="1" t="e">
        <f t="shared" si="0"/>
        <v>#VALUE!</v>
      </c>
    </row>
    <row r="11" spans="1:3" x14ac:dyDescent="0.25">
      <c r="A11" s="2">
        <v>10</v>
      </c>
      <c r="B11" s="1" t="s">
        <v>4</v>
      </c>
      <c r="C11" s="1" t="e">
        <f t="shared" si="0"/>
        <v>#VALUE!</v>
      </c>
    </row>
    <row r="12" spans="1:3" x14ac:dyDescent="0.25">
      <c r="A12" s="2">
        <v>11</v>
      </c>
      <c r="B12" s="1" t="s">
        <v>4</v>
      </c>
      <c r="C12" s="1" t="e">
        <f t="shared" si="0"/>
        <v>#VALUE!</v>
      </c>
    </row>
    <row r="13" spans="1:3" x14ac:dyDescent="0.25">
      <c r="A13" s="2">
        <v>12</v>
      </c>
      <c r="B13" s="1" t="s">
        <v>4</v>
      </c>
      <c r="C13" s="1" t="e">
        <f t="shared" si="0"/>
        <v>#VALUE!</v>
      </c>
    </row>
    <row r="14" spans="1:3" x14ac:dyDescent="0.25">
      <c r="A14" s="2">
        <v>13</v>
      </c>
      <c r="B14" s="1" t="s">
        <v>4</v>
      </c>
      <c r="C14" s="1" t="e">
        <f t="shared" si="0"/>
        <v>#VALUE!</v>
      </c>
    </row>
    <row r="15" spans="1:3" x14ac:dyDescent="0.25">
      <c r="A15" s="2">
        <v>14</v>
      </c>
      <c r="B15" s="1" t="s">
        <v>5</v>
      </c>
      <c r="C15" s="1" t="e">
        <f t="shared" si="0"/>
        <v>#VALUE!</v>
      </c>
    </row>
    <row r="16" spans="1:3" x14ac:dyDescent="0.25">
      <c r="A16" s="2">
        <v>15</v>
      </c>
      <c r="B16" s="1" t="s">
        <v>5</v>
      </c>
      <c r="C16" s="1" t="e">
        <f t="shared" si="0"/>
        <v>#VALUE!</v>
      </c>
    </row>
    <row r="17" spans="1:3" x14ac:dyDescent="0.25">
      <c r="A17" s="2">
        <v>16</v>
      </c>
      <c r="B17" s="1" t="s">
        <v>6</v>
      </c>
      <c r="C17" s="1" t="e">
        <f t="shared" si="0"/>
        <v>#VALUE!</v>
      </c>
    </row>
    <row r="18" spans="1:3" x14ac:dyDescent="0.25">
      <c r="A18" s="2">
        <v>17</v>
      </c>
      <c r="B18" s="1" t="s">
        <v>7</v>
      </c>
      <c r="C18" s="1" t="e">
        <f t="shared" si="0"/>
        <v>#VALUE!</v>
      </c>
    </row>
    <row r="19" spans="1:3" x14ac:dyDescent="0.25">
      <c r="A19" s="2">
        <v>18</v>
      </c>
      <c r="B19" s="1" t="s">
        <v>7</v>
      </c>
      <c r="C19" s="1" t="e">
        <f t="shared" si="0"/>
        <v>#VALUE!</v>
      </c>
    </row>
    <row r="20" spans="1:3" x14ac:dyDescent="0.25">
      <c r="A20" s="2">
        <v>19</v>
      </c>
      <c r="B20" s="1" t="s">
        <v>7</v>
      </c>
      <c r="C20" s="1" t="e">
        <f t="shared" si="0"/>
        <v>#VALUE!</v>
      </c>
    </row>
    <row r="21" spans="1:3" x14ac:dyDescent="0.25">
      <c r="A21" s="2">
        <v>20</v>
      </c>
      <c r="B21" s="1" t="s">
        <v>8</v>
      </c>
      <c r="C21" s="1" t="e">
        <f t="shared" si="0"/>
        <v>#VALUE!</v>
      </c>
    </row>
    <row r="22" spans="1:3" x14ac:dyDescent="0.25">
      <c r="A22" s="2">
        <v>21</v>
      </c>
      <c r="B22" s="1" t="s">
        <v>8</v>
      </c>
      <c r="C22" s="1" t="e">
        <f t="shared" si="0"/>
        <v>#VALUE!</v>
      </c>
    </row>
    <row r="23" spans="1:3" x14ac:dyDescent="0.25">
      <c r="A23" s="2">
        <v>22</v>
      </c>
      <c r="B23" s="1" t="s">
        <v>8</v>
      </c>
      <c r="C23" s="1" t="e">
        <f t="shared" si="0"/>
        <v>#VALUE!</v>
      </c>
    </row>
    <row r="24" spans="1:3" x14ac:dyDescent="0.25">
      <c r="A24" s="2">
        <v>23</v>
      </c>
      <c r="B24" s="1" t="s">
        <v>8</v>
      </c>
      <c r="C24" s="1" t="e">
        <f t="shared" si="0"/>
        <v>#VALUE!</v>
      </c>
    </row>
    <row r="25" spans="1:3" x14ac:dyDescent="0.25">
      <c r="A25" s="2">
        <v>24</v>
      </c>
      <c r="B25" s="1" t="s">
        <v>8</v>
      </c>
      <c r="C25" s="1" t="e">
        <f t="shared" si="0"/>
        <v>#VALUE!</v>
      </c>
    </row>
    <row r="26" spans="1:3" x14ac:dyDescent="0.25">
      <c r="A26" s="2">
        <v>25</v>
      </c>
      <c r="B26" s="1" t="s">
        <v>8</v>
      </c>
      <c r="C26" s="1" t="e">
        <f t="shared" si="0"/>
        <v>#VALUE!</v>
      </c>
    </row>
    <row r="27" spans="1:3" x14ac:dyDescent="0.25">
      <c r="A27" s="2">
        <v>26</v>
      </c>
      <c r="B27" s="1" t="s">
        <v>9</v>
      </c>
      <c r="C27" s="1" t="e">
        <f t="shared" si="0"/>
        <v>#VALUE!</v>
      </c>
    </row>
    <row r="28" spans="1:3" x14ac:dyDescent="0.25">
      <c r="A28" s="2">
        <v>27</v>
      </c>
      <c r="B28" s="1" t="s">
        <v>9</v>
      </c>
      <c r="C28" s="1" t="e">
        <f t="shared" si="0"/>
        <v>#VALUE!</v>
      </c>
    </row>
    <row r="29" spans="1:3" x14ac:dyDescent="0.25">
      <c r="A29" s="2">
        <v>28</v>
      </c>
      <c r="B29" s="1" t="s">
        <v>9</v>
      </c>
      <c r="C29" s="1" t="e">
        <f t="shared" si="0"/>
        <v>#VALUE!</v>
      </c>
    </row>
    <row r="30" spans="1:3" x14ac:dyDescent="0.25">
      <c r="A30" s="2">
        <v>29</v>
      </c>
      <c r="B30" s="1" t="s">
        <v>9</v>
      </c>
      <c r="C30" s="1" t="e">
        <f t="shared" si="0"/>
        <v>#VALUE!</v>
      </c>
    </row>
    <row r="31" spans="1:3" x14ac:dyDescent="0.25">
      <c r="A31" s="2">
        <v>30</v>
      </c>
      <c r="B31" s="1" t="s">
        <v>9</v>
      </c>
      <c r="C31" s="1" t="e">
        <f t="shared" si="0"/>
        <v>#VALUE!</v>
      </c>
    </row>
    <row r="32" spans="1:3" x14ac:dyDescent="0.25">
      <c r="A32" s="2">
        <v>31</v>
      </c>
      <c r="B32" s="1" t="s">
        <v>9</v>
      </c>
      <c r="C32" s="1" t="e">
        <f t="shared" si="0"/>
        <v>#VALUE!</v>
      </c>
    </row>
    <row r="33" spans="1:3" x14ac:dyDescent="0.25">
      <c r="A33" s="2">
        <v>32</v>
      </c>
      <c r="B33" s="1" t="s">
        <v>9</v>
      </c>
      <c r="C33" s="1" t="e">
        <f t="shared" si="0"/>
        <v>#VALUE!</v>
      </c>
    </row>
    <row r="34" spans="1:3" x14ac:dyDescent="0.25">
      <c r="A34" s="2">
        <v>33</v>
      </c>
      <c r="B34" s="1" t="s">
        <v>10</v>
      </c>
      <c r="C34" s="1" t="e">
        <f t="shared" si="0"/>
        <v>#VALUE!</v>
      </c>
    </row>
    <row r="35" spans="1:3" x14ac:dyDescent="0.25">
      <c r="A35" s="2">
        <v>34</v>
      </c>
      <c r="B35" s="1" t="s">
        <v>10</v>
      </c>
      <c r="C35" s="1" t="e">
        <f t="shared" si="0"/>
        <v>#VALUE!</v>
      </c>
    </row>
    <row r="36" spans="1:3" x14ac:dyDescent="0.25">
      <c r="A36" s="2">
        <v>35</v>
      </c>
      <c r="B36" s="1" t="s">
        <v>10</v>
      </c>
      <c r="C36" s="1" t="e">
        <f t="shared" si="0"/>
        <v>#VALUE!</v>
      </c>
    </row>
    <row r="37" spans="1:3" x14ac:dyDescent="0.25">
      <c r="A37" s="2">
        <v>36</v>
      </c>
      <c r="B37" s="1" t="s">
        <v>10</v>
      </c>
      <c r="C37" s="1" t="e">
        <f t="shared" si="0"/>
        <v>#VALUE!</v>
      </c>
    </row>
    <row r="38" spans="1:3" x14ac:dyDescent="0.25">
      <c r="A38" s="2">
        <v>37</v>
      </c>
      <c r="B38" s="1" t="s">
        <v>10</v>
      </c>
      <c r="C38" s="1" t="e">
        <f t="shared" si="0"/>
        <v>#VALUE!</v>
      </c>
    </row>
    <row r="39" spans="1:3" x14ac:dyDescent="0.25">
      <c r="A39" s="2">
        <v>38</v>
      </c>
      <c r="B39" s="1" t="s">
        <v>11</v>
      </c>
      <c r="C39" s="1" t="e">
        <f t="shared" si="0"/>
        <v>#VALUE!</v>
      </c>
    </row>
    <row r="40" spans="1:3" x14ac:dyDescent="0.25">
      <c r="A40" s="2">
        <v>39</v>
      </c>
      <c r="B40" s="1" t="s">
        <v>11</v>
      </c>
      <c r="C40" s="1" t="e">
        <f t="shared" si="0"/>
        <v>#VALUE!</v>
      </c>
    </row>
    <row r="41" spans="1:3" x14ac:dyDescent="0.25">
      <c r="A41" s="2">
        <v>40</v>
      </c>
      <c r="B41" s="1" t="s">
        <v>11</v>
      </c>
      <c r="C41" s="1" t="e">
        <f t="shared" si="0"/>
        <v>#VALUE!</v>
      </c>
    </row>
    <row r="42" spans="1:3" x14ac:dyDescent="0.25">
      <c r="A42" s="2">
        <v>41</v>
      </c>
      <c r="B42" s="1" t="s">
        <v>11</v>
      </c>
      <c r="C42" s="1" t="e">
        <f t="shared" si="0"/>
        <v>#VALUE!</v>
      </c>
    </row>
    <row r="43" spans="1:3" x14ac:dyDescent="0.25">
      <c r="A43" s="2">
        <v>42</v>
      </c>
      <c r="B43" s="1" t="s">
        <v>11</v>
      </c>
      <c r="C43" s="1" t="e">
        <f t="shared" si="0"/>
        <v>#VALUE!</v>
      </c>
    </row>
    <row r="44" spans="1:3" x14ac:dyDescent="0.25">
      <c r="A44" s="2">
        <v>43</v>
      </c>
      <c r="B44" s="1" t="s">
        <v>11</v>
      </c>
      <c r="C44" s="1" t="e">
        <f t="shared" si="0"/>
        <v>#VALUE!</v>
      </c>
    </row>
    <row r="45" spans="1:3" x14ac:dyDescent="0.25">
      <c r="A45" s="2">
        <v>44</v>
      </c>
      <c r="B45" s="1" t="s">
        <v>12</v>
      </c>
      <c r="C45" s="1" t="e">
        <f t="shared" si="0"/>
        <v>#VALUE!</v>
      </c>
    </row>
    <row r="46" spans="1:3" x14ac:dyDescent="0.25">
      <c r="A46" s="2">
        <v>45</v>
      </c>
      <c r="B46" s="1" t="s">
        <v>12</v>
      </c>
      <c r="C46" s="1" t="e">
        <f t="shared" si="0"/>
        <v>#VALUE!</v>
      </c>
    </row>
    <row r="47" spans="1:3" x14ac:dyDescent="0.25">
      <c r="A47" s="2">
        <v>46</v>
      </c>
      <c r="B47" s="1" t="s">
        <v>12</v>
      </c>
      <c r="C47" s="1" t="e">
        <f t="shared" si="0"/>
        <v>#VALUE!</v>
      </c>
    </row>
    <row r="48" spans="1:3" x14ac:dyDescent="0.25">
      <c r="A48" s="2">
        <v>47</v>
      </c>
      <c r="B48" s="1" t="s">
        <v>13</v>
      </c>
      <c r="C48" s="1" t="e">
        <f t="shared" si="0"/>
        <v>#VALUE!</v>
      </c>
    </row>
    <row r="49" spans="1:3" x14ac:dyDescent="0.25">
      <c r="A49" s="2">
        <v>48</v>
      </c>
      <c r="B49" s="1" t="s">
        <v>13</v>
      </c>
      <c r="C49" s="1" t="e">
        <f t="shared" si="0"/>
        <v>#VALUE!</v>
      </c>
    </row>
    <row r="50" spans="1:3" x14ac:dyDescent="0.25">
      <c r="A50" s="2">
        <v>49</v>
      </c>
      <c r="B50" s="1" t="s">
        <v>13</v>
      </c>
      <c r="C50" s="1" t="e">
        <f t="shared" si="0"/>
        <v>#VALUE!</v>
      </c>
    </row>
    <row r="51" spans="1:3" x14ac:dyDescent="0.25">
      <c r="A51" s="2">
        <v>50</v>
      </c>
      <c r="B51" s="1" t="s">
        <v>14</v>
      </c>
      <c r="C51" s="1" t="e">
        <f t="shared" si="0"/>
        <v>#VALUE!</v>
      </c>
    </row>
    <row r="52" spans="1:3" x14ac:dyDescent="0.25">
      <c r="A52" s="2">
        <v>51</v>
      </c>
      <c r="B52" s="1" t="s">
        <v>14</v>
      </c>
      <c r="C52" s="1" t="e">
        <f t="shared" si="0"/>
        <v>#VALUE!</v>
      </c>
    </row>
    <row r="53" spans="1:3" x14ac:dyDescent="0.25">
      <c r="A53" s="2">
        <v>52</v>
      </c>
      <c r="B53" s="1" t="s">
        <v>14</v>
      </c>
      <c r="C53" s="1" t="e">
        <f t="shared" si="0"/>
        <v>#VALUE!</v>
      </c>
    </row>
    <row r="54" spans="1:3" x14ac:dyDescent="0.25">
      <c r="A54" s="2">
        <v>53</v>
      </c>
      <c r="B54" s="1" t="s">
        <v>15</v>
      </c>
      <c r="C54" s="1" t="e">
        <f t="shared" si="0"/>
        <v>#VALUE!</v>
      </c>
    </row>
    <row r="55" spans="1:3" x14ac:dyDescent="0.25">
      <c r="A55" s="2">
        <v>54</v>
      </c>
      <c r="B55" s="1" t="s">
        <v>15</v>
      </c>
      <c r="C55" s="1" t="e">
        <f t="shared" si="0"/>
        <v>#VALUE!</v>
      </c>
    </row>
    <row r="56" spans="1:3" x14ac:dyDescent="0.25">
      <c r="A56" s="2">
        <v>55</v>
      </c>
      <c r="B56" s="1" t="s">
        <v>15</v>
      </c>
      <c r="C56" s="1" t="e">
        <f t="shared" si="0"/>
        <v>#VALUE!</v>
      </c>
    </row>
    <row r="57" spans="1:3" x14ac:dyDescent="0.25">
      <c r="A57" s="2">
        <v>56</v>
      </c>
      <c r="B57" s="1" t="s">
        <v>15</v>
      </c>
      <c r="C57" s="1" t="e">
        <f t="shared" si="0"/>
        <v>#VALUE!</v>
      </c>
    </row>
    <row r="58" spans="1:3" x14ac:dyDescent="0.25">
      <c r="A58" s="2">
        <v>57</v>
      </c>
      <c r="B58" s="1" t="s">
        <v>15</v>
      </c>
      <c r="C58" s="1" t="e">
        <f t="shared" si="0"/>
        <v>#VALUE!</v>
      </c>
    </row>
    <row r="59" spans="1:3" x14ac:dyDescent="0.25">
      <c r="A59" s="2">
        <v>58</v>
      </c>
      <c r="B59" s="1" t="s">
        <v>16</v>
      </c>
      <c r="C59" s="1" t="e">
        <f t="shared" si="0"/>
        <v>#VALUE!</v>
      </c>
    </row>
    <row r="60" spans="1:3" x14ac:dyDescent="0.25">
      <c r="A60" s="2">
        <v>59</v>
      </c>
      <c r="B60" s="1" t="s">
        <v>16</v>
      </c>
      <c r="C60" s="1" t="e">
        <f t="shared" si="0"/>
        <v>#VALUE!</v>
      </c>
    </row>
    <row r="61" spans="1:3" x14ac:dyDescent="0.25">
      <c r="A61" s="2">
        <v>60</v>
      </c>
      <c r="B61" s="1" t="s">
        <v>16</v>
      </c>
      <c r="C61" s="1" t="e">
        <f t="shared" si="0"/>
        <v>#VALUE!</v>
      </c>
    </row>
    <row r="62" spans="1:3" x14ac:dyDescent="0.25">
      <c r="A62" s="2">
        <v>61</v>
      </c>
      <c r="B62" s="1" t="s">
        <v>16</v>
      </c>
      <c r="C62" s="1" t="e">
        <f t="shared" si="0"/>
        <v>#VALUE!</v>
      </c>
    </row>
    <row r="63" spans="1:3" x14ac:dyDescent="0.25">
      <c r="A63" s="2">
        <v>62</v>
      </c>
      <c r="B63" s="1" t="s">
        <v>16</v>
      </c>
      <c r="C63" s="1" t="e">
        <f t="shared" si="0"/>
        <v>#VALUE!</v>
      </c>
    </row>
    <row r="64" spans="1:3" x14ac:dyDescent="0.25">
      <c r="A64" s="2">
        <v>63</v>
      </c>
      <c r="B64" s="1" t="s">
        <v>17</v>
      </c>
      <c r="C64" s="1" t="e">
        <f t="shared" si="0"/>
        <v>#VALUE!</v>
      </c>
    </row>
    <row r="65" spans="1:3" x14ac:dyDescent="0.25">
      <c r="A65" s="2">
        <v>64</v>
      </c>
      <c r="B65" s="1" t="s">
        <v>17</v>
      </c>
      <c r="C65" s="1" t="e">
        <f t="shared" si="0"/>
        <v>#VALUE!</v>
      </c>
    </row>
    <row r="66" spans="1:3" x14ac:dyDescent="0.25">
      <c r="A66" s="2">
        <v>65</v>
      </c>
      <c r="B66" s="1" t="s">
        <v>17</v>
      </c>
      <c r="C66" s="1" t="e">
        <f t="shared" ref="C66:C129" si="1">SUM(C65,(B65/19448))</f>
        <v>#VALUE!</v>
      </c>
    </row>
    <row r="67" spans="1:3" x14ac:dyDescent="0.25">
      <c r="A67" s="2">
        <v>66</v>
      </c>
      <c r="B67" s="1" t="s">
        <v>17</v>
      </c>
      <c r="C67" s="1" t="e">
        <f t="shared" si="1"/>
        <v>#VALUE!</v>
      </c>
    </row>
    <row r="68" spans="1:3" x14ac:dyDescent="0.25">
      <c r="A68" s="2">
        <v>67</v>
      </c>
      <c r="B68" s="1" t="s">
        <v>17</v>
      </c>
      <c r="C68" s="1" t="e">
        <f t="shared" si="1"/>
        <v>#VALUE!</v>
      </c>
    </row>
    <row r="69" spans="1:3" x14ac:dyDescent="0.25">
      <c r="A69" s="2">
        <v>68</v>
      </c>
      <c r="B69" s="1" t="s">
        <v>17</v>
      </c>
      <c r="C69" s="1" t="e">
        <f t="shared" si="1"/>
        <v>#VALUE!</v>
      </c>
    </row>
    <row r="70" spans="1:3" x14ac:dyDescent="0.25">
      <c r="A70" s="2">
        <v>69</v>
      </c>
      <c r="B70" s="1" t="s">
        <v>17</v>
      </c>
      <c r="C70" s="1" t="e">
        <f t="shared" si="1"/>
        <v>#VALUE!</v>
      </c>
    </row>
    <row r="71" spans="1:3" x14ac:dyDescent="0.25">
      <c r="A71" s="2">
        <v>70</v>
      </c>
      <c r="B71" s="1" t="s">
        <v>18</v>
      </c>
      <c r="C71" s="1" t="e">
        <f t="shared" si="1"/>
        <v>#VALUE!</v>
      </c>
    </row>
    <row r="72" spans="1:3" x14ac:dyDescent="0.25">
      <c r="A72" s="2">
        <v>71</v>
      </c>
      <c r="B72" s="1" t="s">
        <v>18</v>
      </c>
      <c r="C72" s="1" t="e">
        <f t="shared" si="1"/>
        <v>#VALUE!</v>
      </c>
    </row>
    <row r="73" spans="1:3" x14ac:dyDescent="0.25">
      <c r="A73" s="2">
        <v>72</v>
      </c>
      <c r="B73" s="1" t="s">
        <v>18</v>
      </c>
      <c r="C73" s="1" t="e">
        <f t="shared" si="1"/>
        <v>#VALUE!</v>
      </c>
    </row>
    <row r="74" spans="1:3" x14ac:dyDescent="0.25">
      <c r="A74" s="2">
        <v>73</v>
      </c>
      <c r="B74" s="1" t="s">
        <v>18</v>
      </c>
      <c r="C74" s="1" t="e">
        <f t="shared" si="1"/>
        <v>#VALUE!</v>
      </c>
    </row>
    <row r="75" spans="1:3" x14ac:dyDescent="0.25">
      <c r="A75" s="2">
        <v>74</v>
      </c>
      <c r="B75" s="1" t="s">
        <v>18</v>
      </c>
      <c r="C75" s="1" t="e">
        <f t="shared" si="1"/>
        <v>#VALUE!</v>
      </c>
    </row>
    <row r="76" spans="1:3" x14ac:dyDescent="0.25">
      <c r="A76" s="2">
        <v>75</v>
      </c>
      <c r="B76" s="1" t="s">
        <v>18</v>
      </c>
      <c r="C76" s="1" t="e">
        <f t="shared" si="1"/>
        <v>#VALUE!</v>
      </c>
    </row>
    <row r="77" spans="1:3" x14ac:dyDescent="0.25">
      <c r="A77" s="2">
        <v>76</v>
      </c>
      <c r="B77" s="1" t="s">
        <v>18</v>
      </c>
      <c r="C77" s="1" t="e">
        <f t="shared" si="1"/>
        <v>#VALUE!</v>
      </c>
    </row>
    <row r="78" spans="1:3" x14ac:dyDescent="0.25">
      <c r="A78" s="2">
        <v>77</v>
      </c>
      <c r="B78" s="1" t="s">
        <v>19</v>
      </c>
      <c r="C78" s="1" t="e">
        <f t="shared" si="1"/>
        <v>#VALUE!</v>
      </c>
    </row>
    <row r="79" spans="1:3" x14ac:dyDescent="0.25">
      <c r="A79" s="2">
        <v>78</v>
      </c>
      <c r="B79" s="1" t="s">
        <v>19</v>
      </c>
      <c r="C79" s="1" t="e">
        <f t="shared" si="1"/>
        <v>#VALUE!</v>
      </c>
    </row>
    <row r="80" spans="1:3" x14ac:dyDescent="0.25">
      <c r="A80" s="2">
        <v>79</v>
      </c>
      <c r="B80" s="1" t="s">
        <v>19</v>
      </c>
      <c r="C80" s="1" t="e">
        <f t="shared" si="1"/>
        <v>#VALUE!</v>
      </c>
    </row>
    <row r="81" spans="1:3" x14ac:dyDescent="0.25">
      <c r="A81" s="2">
        <v>80</v>
      </c>
      <c r="B81" s="1" t="s">
        <v>19</v>
      </c>
      <c r="C81" s="1" t="e">
        <f t="shared" si="1"/>
        <v>#VALUE!</v>
      </c>
    </row>
    <row r="82" spans="1:3" x14ac:dyDescent="0.25">
      <c r="A82" s="2">
        <v>81</v>
      </c>
      <c r="B82" s="1" t="s">
        <v>19</v>
      </c>
      <c r="C82" s="1" t="e">
        <f t="shared" si="1"/>
        <v>#VALUE!</v>
      </c>
    </row>
    <row r="83" spans="1:3" x14ac:dyDescent="0.25">
      <c r="A83" s="2">
        <v>82</v>
      </c>
      <c r="B83" s="1" t="s">
        <v>19</v>
      </c>
      <c r="C83" s="1" t="e">
        <f t="shared" si="1"/>
        <v>#VALUE!</v>
      </c>
    </row>
    <row r="84" spans="1:3" x14ac:dyDescent="0.25">
      <c r="A84" s="2">
        <v>83</v>
      </c>
      <c r="B84" s="1" t="s">
        <v>19</v>
      </c>
      <c r="C84" s="1" t="e">
        <f t="shared" si="1"/>
        <v>#VALUE!</v>
      </c>
    </row>
    <row r="85" spans="1:3" x14ac:dyDescent="0.25">
      <c r="A85" s="2">
        <v>84</v>
      </c>
      <c r="B85" s="1" t="s">
        <v>19</v>
      </c>
      <c r="C85" s="1" t="e">
        <f t="shared" si="1"/>
        <v>#VALUE!</v>
      </c>
    </row>
    <row r="86" spans="1:3" x14ac:dyDescent="0.25">
      <c r="A86" s="2">
        <v>85</v>
      </c>
      <c r="B86" s="1" t="s">
        <v>19</v>
      </c>
      <c r="C86" s="1" t="e">
        <f t="shared" si="1"/>
        <v>#VALUE!</v>
      </c>
    </row>
    <row r="87" spans="1:3" x14ac:dyDescent="0.25">
      <c r="A87" s="2">
        <v>86</v>
      </c>
      <c r="B87" s="1" t="s">
        <v>20</v>
      </c>
      <c r="C87" s="1" t="e">
        <f t="shared" si="1"/>
        <v>#VALUE!</v>
      </c>
    </row>
    <row r="88" spans="1:3" x14ac:dyDescent="0.25">
      <c r="A88" s="2">
        <v>87</v>
      </c>
      <c r="B88" s="1" t="s">
        <v>21</v>
      </c>
      <c r="C88" s="1" t="e">
        <f t="shared" si="1"/>
        <v>#VALUE!</v>
      </c>
    </row>
    <row r="89" spans="1:3" x14ac:dyDescent="0.25">
      <c r="A89" s="2">
        <v>88</v>
      </c>
      <c r="B89" s="1" t="s">
        <v>21</v>
      </c>
      <c r="C89" s="1" t="e">
        <f t="shared" si="1"/>
        <v>#VALUE!</v>
      </c>
    </row>
    <row r="90" spans="1:3" x14ac:dyDescent="0.25">
      <c r="A90" s="2">
        <v>89</v>
      </c>
      <c r="B90" s="1" t="s">
        <v>21</v>
      </c>
      <c r="C90" s="1" t="e">
        <f t="shared" si="1"/>
        <v>#VALUE!</v>
      </c>
    </row>
    <row r="91" spans="1:3" x14ac:dyDescent="0.25">
      <c r="A91" s="2">
        <v>90</v>
      </c>
      <c r="B91" s="1" t="s">
        <v>21</v>
      </c>
      <c r="C91" s="1" t="e">
        <f t="shared" si="1"/>
        <v>#VALUE!</v>
      </c>
    </row>
    <row r="92" spans="1:3" x14ac:dyDescent="0.25">
      <c r="A92" s="2">
        <v>91</v>
      </c>
      <c r="B92" s="1" t="s">
        <v>21</v>
      </c>
      <c r="C92" s="1" t="e">
        <f t="shared" si="1"/>
        <v>#VALUE!</v>
      </c>
    </row>
    <row r="93" spans="1:3" x14ac:dyDescent="0.25">
      <c r="A93" s="2">
        <v>92</v>
      </c>
      <c r="B93" s="1" t="s">
        <v>21</v>
      </c>
      <c r="C93" s="1" t="e">
        <f t="shared" si="1"/>
        <v>#VALUE!</v>
      </c>
    </row>
    <row r="94" spans="1:3" x14ac:dyDescent="0.25">
      <c r="A94" s="2">
        <v>93</v>
      </c>
      <c r="B94" s="1" t="s">
        <v>21</v>
      </c>
      <c r="C94" s="1" t="e">
        <f t="shared" si="1"/>
        <v>#VALUE!</v>
      </c>
    </row>
    <row r="95" spans="1:3" x14ac:dyDescent="0.25">
      <c r="A95" s="2">
        <v>94</v>
      </c>
      <c r="B95" s="1" t="s">
        <v>21</v>
      </c>
      <c r="C95" s="1" t="e">
        <f t="shared" si="1"/>
        <v>#VALUE!</v>
      </c>
    </row>
    <row r="96" spans="1:3" x14ac:dyDescent="0.25">
      <c r="A96" s="2">
        <v>95</v>
      </c>
      <c r="B96" s="1" t="s">
        <v>21</v>
      </c>
      <c r="C96" s="1" t="e">
        <f t="shared" si="1"/>
        <v>#VALUE!</v>
      </c>
    </row>
    <row r="97" spans="1:3" x14ac:dyDescent="0.25">
      <c r="A97" s="2">
        <v>96</v>
      </c>
      <c r="B97" s="1" t="s">
        <v>21</v>
      </c>
      <c r="C97" s="1" t="e">
        <f t="shared" si="1"/>
        <v>#VALUE!</v>
      </c>
    </row>
    <row r="98" spans="1:3" x14ac:dyDescent="0.25">
      <c r="A98" s="2">
        <v>97</v>
      </c>
      <c r="B98" s="1" t="s">
        <v>21</v>
      </c>
      <c r="C98" s="1" t="e">
        <f t="shared" si="1"/>
        <v>#VALUE!</v>
      </c>
    </row>
    <row r="99" spans="1:3" x14ac:dyDescent="0.25">
      <c r="A99" s="2">
        <v>98</v>
      </c>
      <c r="B99" s="1" t="s">
        <v>22</v>
      </c>
      <c r="C99" s="1" t="e">
        <f t="shared" si="1"/>
        <v>#VALUE!</v>
      </c>
    </row>
    <row r="100" spans="1:3" x14ac:dyDescent="0.25">
      <c r="A100" s="2">
        <v>99</v>
      </c>
      <c r="B100" s="1" t="s">
        <v>22</v>
      </c>
      <c r="C100" s="1" t="e">
        <f t="shared" si="1"/>
        <v>#VALUE!</v>
      </c>
    </row>
    <row r="101" spans="1:3" x14ac:dyDescent="0.25">
      <c r="A101" s="2">
        <v>100</v>
      </c>
      <c r="B101" s="1" t="s">
        <v>22</v>
      </c>
      <c r="C101" s="1" t="e">
        <f t="shared" si="1"/>
        <v>#VALUE!</v>
      </c>
    </row>
    <row r="102" spans="1:3" x14ac:dyDescent="0.25">
      <c r="A102" s="2">
        <v>101</v>
      </c>
      <c r="B102" s="1" t="s">
        <v>22</v>
      </c>
      <c r="C102" s="1" t="e">
        <f t="shared" si="1"/>
        <v>#VALUE!</v>
      </c>
    </row>
    <row r="103" spans="1:3" x14ac:dyDescent="0.25">
      <c r="A103" s="2">
        <v>102</v>
      </c>
      <c r="B103" s="1" t="s">
        <v>22</v>
      </c>
      <c r="C103" s="1" t="e">
        <f t="shared" si="1"/>
        <v>#VALUE!</v>
      </c>
    </row>
    <row r="104" spans="1:3" x14ac:dyDescent="0.25">
      <c r="A104" s="2">
        <v>103</v>
      </c>
      <c r="B104" s="1" t="s">
        <v>22</v>
      </c>
      <c r="C104" s="1" t="e">
        <f t="shared" si="1"/>
        <v>#VALUE!</v>
      </c>
    </row>
    <row r="105" spans="1:3" x14ac:dyDescent="0.25">
      <c r="A105" s="2">
        <v>104</v>
      </c>
      <c r="B105" s="1" t="s">
        <v>22</v>
      </c>
      <c r="C105" s="1" t="e">
        <f t="shared" si="1"/>
        <v>#VALUE!</v>
      </c>
    </row>
    <row r="106" spans="1:3" x14ac:dyDescent="0.25">
      <c r="A106" s="2">
        <v>105</v>
      </c>
      <c r="B106" s="1" t="s">
        <v>22</v>
      </c>
      <c r="C106" s="1" t="e">
        <f t="shared" si="1"/>
        <v>#VALUE!</v>
      </c>
    </row>
    <row r="107" spans="1:3" x14ac:dyDescent="0.25">
      <c r="A107" s="2">
        <v>106</v>
      </c>
      <c r="B107" s="1" t="s">
        <v>23</v>
      </c>
      <c r="C107" s="1" t="e">
        <f t="shared" si="1"/>
        <v>#VALUE!</v>
      </c>
    </row>
    <row r="108" spans="1:3" x14ac:dyDescent="0.25">
      <c r="A108" s="2">
        <v>107</v>
      </c>
      <c r="B108" s="1" t="s">
        <v>23</v>
      </c>
      <c r="C108" s="1" t="e">
        <f t="shared" si="1"/>
        <v>#VALUE!</v>
      </c>
    </row>
    <row r="109" spans="1:3" x14ac:dyDescent="0.25">
      <c r="A109" s="2">
        <v>108</v>
      </c>
      <c r="B109" s="1" t="s">
        <v>23</v>
      </c>
      <c r="C109" s="1" t="e">
        <f t="shared" si="1"/>
        <v>#VALUE!</v>
      </c>
    </row>
    <row r="110" spans="1:3" x14ac:dyDescent="0.25">
      <c r="A110" s="2">
        <v>109</v>
      </c>
      <c r="B110" s="1" t="s">
        <v>23</v>
      </c>
      <c r="C110" s="1" t="e">
        <f t="shared" si="1"/>
        <v>#VALUE!</v>
      </c>
    </row>
    <row r="111" spans="1:3" x14ac:dyDescent="0.25">
      <c r="A111" s="2">
        <v>110</v>
      </c>
      <c r="B111" s="1" t="s">
        <v>23</v>
      </c>
      <c r="C111" s="1" t="e">
        <f t="shared" si="1"/>
        <v>#VALUE!</v>
      </c>
    </row>
    <row r="112" spans="1:3" x14ac:dyDescent="0.25">
      <c r="A112" s="2">
        <v>111</v>
      </c>
      <c r="B112" s="1" t="s">
        <v>23</v>
      </c>
      <c r="C112" s="1" t="e">
        <f t="shared" si="1"/>
        <v>#VALUE!</v>
      </c>
    </row>
    <row r="113" spans="1:3" x14ac:dyDescent="0.25">
      <c r="A113" s="2">
        <v>112</v>
      </c>
      <c r="B113" s="1" t="s">
        <v>23</v>
      </c>
      <c r="C113" s="1" t="e">
        <f t="shared" si="1"/>
        <v>#VALUE!</v>
      </c>
    </row>
    <row r="114" spans="1:3" x14ac:dyDescent="0.25">
      <c r="A114" s="2">
        <v>113</v>
      </c>
      <c r="B114" s="1" t="s">
        <v>23</v>
      </c>
      <c r="C114" s="1" t="e">
        <f t="shared" si="1"/>
        <v>#VALUE!</v>
      </c>
    </row>
    <row r="115" spans="1:3" x14ac:dyDescent="0.25">
      <c r="A115" s="2">
        <v>114</v>
      </c>
      <c r="B115" s="1" t="s">
        <v>24</v>
      </c>
      <c r="C115" s="1" t="e">
        <f t="shared" si="1"/>
        <v>#VALUE!</v>
      </c>
    </row>
    <row r="116" spans="1:3" x14ac:dyDescent="0.25">
      <c r="A116" s="2">
        <v>115</v>
      </c>
      <c r="B116" s="1" t="s">
        <v>24</v>
      </c>
      <c r="C116" s="1" t="e">
        <f t="shared" si="1"/>
        <v>#VALUE!</v>
      </c>
    </row>
    <row r="117" spans="1:3" x14ac:dyDescent="0.25">
      <c r="A117" s="2">
        <v>116</v>
      </c>
      <c r="B117" s="1" t="s">
        <v>24</v>
      </c>
      <c r="C117" s="1" t="e">
        <f t="shared" si="1"/>
        <v>#VALUE!</v>
      </c>
    </row>
    <row r="118" spans="1:3" x14ac:dyDescent="0.25">
      <c r="A118" s="2">
        <v>117</v>
      </c>
      <c r="B118" s="1" t="s">
        <v>24</v>
      </c>
      <c r="C118" s="1" t="e">
        <f t="shared" si="1"/>
        <v>#VALUE!</v>
      </c>
    </row>
    <row r="119" spans="1:3" x14ac:dyDescent="0.25">
      <c r="A119" s="2">
        <v>118</v>
      </c>
      <c r="B119" s="1" t="s">
        <v>24</v>
      </c>
      <c r="C119" s="1" t="e">
        <f t="shared" si="1"/>
        <v>#VALUE!</v>
      </c>
    </row>
    <row r="120" spans="1:3" x14ac:dyDescent="0.25">
      <c r="A120" s="2">
        <v>119</v>
      </c>
      <c r="B120" s="1" t="s">
        <v>24</v>
      </c>
      <c r="C120" s="1" t="e">
        <f t="shared" si="1"/>
        <v>#VALUE!</v>
      </c>
    </row>
    <row r="121" spans="1:3" x14ac:dyDescent="0.25">
      <c r="A121" s="2">
        <v>120</v>
      </c>
      <c r="B121" s="1" t="s">
        <v>24</v>
      </c>
      <c r="C121" s="1" t="e">
        <f t="shared" si="1"/>
        <v>#VALUE!</v>
      </c>
    </row>
    <row r="122" spans="1:3" x14ac:dyDescent="0.25">
      <c r="A122" s="2">
        <v>121</v>
      </c>
      <c r="B122" s="1" t="s">
        <v>24</v>
      </c>
      <c r="C122" s="1" t="e">
        <f t="shared" si="1"/>
        <v>#VALUE!</v>
      </c>
    </row>
    <row r="123" spans="1:3" x14ac:dyDescent="0.25">
      <c r="A123" s="2">
        <v>122</v>
      </c>
      <c r="B123" s="1" t="s">
        <v>24</v>
      </c>
      <c r="C123" s="1" t="e">
        <f t="shared" si="1"/>
        <v>#VALUE!</v>
      </c>
    </row>
    <row r="124" spans="1:3" x14ac:dyDescent="0.25">
      <c r="A124" s="2">
        <v>123</v>
      </c>
      <c r="B124" s="1" t="s">
        <v>24</v>
      </c>
      <c r="C124" s="1" t="e">
        <f t="shared" si="1"/>
        <v>#VALUE!</v>
      </c>
    </row>
    <row r="125" spans="1:3" x14ac:dyDescent="0.25">
      <c r="A125" s="2">
        <v>124</v>
      </c>
      <c r="B125" s="1" t="s">
        <v>24</v>
      </c>
      <c r="C125" s="1" t="e">
        <f t="shared" si="1"/>
        <v>#VALUE!</v>
      </c>
    </row>
    <row r="126" spans="1:3" x14ac:dyDescent="0.25">
      <c r="A126" s="2">
        <v>125</v>
      </c>
      <c r="B126" s="1" t="s">
        <v>24</v>
      </c>
      <c r="C126" s="1" t="e">
        <f t="shared" si="1"/>
        <v>#VALUE!</v>
      </c>
    </row>
    <row r="127" spans="1:3" x14ac:dyDescent="0.25">
      <c r="A127" s="2">
        <v>126</v>
      </c>
      <c r="B127" s="1" t="s">
        <v>25</v>
      </c>
      <c r="C127" s="1" t="e">
        <f t="shared" si="1"/>
        <v>#VALUE!</v>
      </c>
    </row>
    <row r="128" spans="1:3" x14ac:dyDescent="0.25">
      <c r="A128" s="2">
        <v>127</v>
      </c>
      <c r="B128" s="1" t="s">
        <v>25</v>
      </c>
      <c r="C128" s="1" t="e">
        <f t="shared" si="1"/>
        <v>#VALUE!</v>
      </c>
    </row>
    <row r="129" spans="1:3" x14ac:dyDescent="0.25">
      <c r="A129" s="2">
        <v>128</v>
      </c>
      <c r="B129" s="1" t="s">
        <v>25</v>
      </c>
      <c r="C129" s="1" t="e">
        <f t="shared" si="1"/>
        <v>#VALUE!</v>
      </c>
    </row>
    <row r="130" spans="1:3" x14ac:dyDescent="0.25">
      <c r="A130" s="2">
        <v>129</v>
      </c>
      <c r="B130" s="1" t="s">
        <v>25</v>
      </c>
      <c r="C130" s="1" t="e">
        <f t="shared" ref="C130:C193" si="2">SUM(C129,(B129/19448))</f>
        <v>#VALUE!</v>
      </c>
    </row>
    <row r="131" spans="1:3" x14ac:dyDescent="0.25">
      <c r="A131" s="2">
        <v>130</v>
      </c>
      <c r="B131" s="1" t="s">
        <v>25</v>
      </c>
      <c r="C131" s="1" t="e">
        <f t="shared" si="2"/>
        <v>#VALUE!</v>
      </c>
    </row>
    <row r="132" spans="1:3" x14ac:dyDescent="0.25">
      <c r="A132" s="2">
        <v>131</v>
      </c>
      <c r="B132" s="1" t="s">
        <v>26</v>
      </c>
      <c r="C132" s="1" t="e">
        <f t="shared" si="2"/>
        <v>#VALUE!</v>
      </c>
    </row>
    <row r="133" spans="1:3" x14ac:dyDescent="0.25">
      <c r="A133" s="2">
        <v>132</v>
      </c>
      <c r="B133" s="1" t="s">
        <v>26</v>
      </c>
      <c r="C133" s="1" t="e">
        <f t="shared" si="2"/>
        <v>#VALUE!</v>
      </c>
    </row>
    <row r="134" spans="1:3" x14ac:dyDescent="0.25">
      <c r="A134" s="2">
        <v>133</v>
      </c>
      <c r="B134" s="1" t="s">
        <v>26</v>
      </c>
      <c r="C134" s="1" t="e">
        <f t="shared" si="2"/>
        <v>#VALUE!</v>
      </c>
    </row>
    <row r="135" spans="1:3" x14ac:dyDescent="0.25">
      <c r="A135" s="2">
        <v>134</v>
      </c>
      <c r="B135" s="1" t="s">
        <v>26</v>
      </c>
      <c r="C135" s="1" t="e">
        <f t="shared" si="2"/>
        <v>#VALUE!</v>
      </c>
    </row>
    <row r="136" spans="1:3" x14ac:dyDescent="0.25">
      <c r="A136" s="2">
        <v>135</v>
      </c>
      <c r="B136" s="1" t="s">
        <v>26</v>
      </c>
      <c r="C136" s="1" t="e">
        <f t="shared" si="2"/>
        <v>#VALUE!</v>
      </c>
    </row>
    <row r="137" spans="1:3" x14ac:dyDescent="0.25">
      <c r="A137" s="2">
        <v>136</v>
      </c>
      <c r="B137" s="1" t="s">
        <v>26</v>
      </c>
      <c r="C137" s="1" t="e">
        <f t="shared" si="2"/>
        <v>#VALUE!</v>
      </c>
    </row>
    <row r="138" spans="1:3" x14ac:dyDescent="0.25">
      <c r="A138" s="2">
        <v>137</v>
      </c>
      <c r="B138" s="1" t="s">
        <v>26</v>
      </c>
      <c r="C138" s="1" t="e">
        <f t="shared" si="2"/>
        <v>#VALUE!</v>
      </c>
    </row>
    <row r="139" spans="1:3" x14ac:dyDescent="0.25">
      <c r="A139" s="2">
        <v>138</v>
      </c>
      <c r="B139" s="1" t="s">
        <v>26</v>
      </c>
      <c r="C139" s="1" t="e">
        <f t="shared" si="2"/>
        <v>#VALUE!</v>
      </c>
    </row>
    <row r="140" spans="1:3" x14ac:dyDescent="0.25">
      <c r="A140" s="2">
        <v>139</v>
      </c>
      <c r="B140" s="1" t="s">
        <v>26</v>
      </c>
      <c r="C140" s="1" t="e">
        <f t="shared" si="2"/>
        <v>#VALUE!</v>
      </c>
    </row>
    <row r="141" spans="1:3" x14ac:dyDescent="0.25">
      <c r="A141" s="2">
        <v>140</v>
      </c>
      <c r="B141" s="1" t="s">
        <v>26</v>
      </c>
      <c r="C141" s="1" t="e">
        <f t="shared" si="2"/>
        <v>#VALUE!</v>
      </c>
    </row>
    <row r="142" spans="1:3" x14ac:dyDescent="0.25">
      <c r="A142" s="2">
        <v>141</v>
      </c>
      <c r="B142" s="1" t="s">
        <v>26</v>
      </c>
      <c r="C142" s="1" t="e">
        <f t="shared" si="2"/>
        <v>#VALUE!</v>
      </c>
    </row>
    <row r="143" spans="1:3" x14ac:dyDescent="0.25">
      <c r="A143" s="2">
        <v>142</v>
      </c>
      <c r="B143" s="1" t="s">
        <v>26</v>
      </c>
      <c r="C143" s="1" t="e">
        <f t="shared" si="2"/>
        <v>#VALUE!</v>
      </c>
    </row>
    <row r="144" spans="1:3" x14ac:dyDescent="0.25">
      <c r="A144" s="2">
        <v>143</v>
      </c>
      <c r="B144" s="1" t="s">
        <v>26</v>
      </c>
      <c r="C144" s="1" t="e">
        <f t="shared" si="2"/>
        <v>#VALUE!</v>
      </c>
    </row>
    <row r="145" spans="1:3" x14ac:dyDescent="0.25">
      <c r="A145" s="2">
        <v>144</v>
      </c>
      <c r="B145" s="1" t="s">
        <v>26</v>
      </c>
      <c r="C145" s="1" t="e">
        <f t="shared" si="2"/>
        <v>#VALUE!</v>
      </c>
    </row>
    <row r="146" spans="1:3" x14ac:dyDescent="0.25">
      <c r="A146" s="2">
        <v>145</v>
      </c>
      <c r="B146" s="1" t="s">
        <v>26</v>
      </c>
      <c r="C146" s="1" t="e">
        <f t="shared" si="2"/>
        <v>#VALUE!</v>
      </c>
    </row>
    <row r="147" spans="1:3" x14ac:dyDescent="0.25">
      <c r="A147" s="2">
        <v>146</v>
      </c>
      <c r="B147" s="1" t="s">
        <v>27</v>
      </c>
      <c r="C147" s="1" t="e">
        <f t="shared" si="2"/>
        <v>#VALUE!</v>
      </c>
    </row>
    <row r="148" spans="1:3" x14ac:dyDescent="0.25">
      <c r="A148" s="2">
        <v>147</v>
      </c>
      <c r="B148" s="1" t="s">
        <v>27</v>
      </c>
      <c r="C148" s="1" t="e">
        <f t="shared" si="2"/>
        <v>#VALUE!</v>
      </c>
    </row>
    <row r="149" spans="1:3" x14ac:dyDescent="0.25">
      <c r="A149" s="2">
        <v>148</v>
      </c>
      <c r="B149" s="1" t="s">
        <v>27</v>
      </c>
      <c r="C149" s="1" t="e">
        <f t="shared" si="2"/>
        <v>#VALUE!</v>
      </c>
    </row>
    <row r="150" spans="1:3" x14ac:dyDescent="0.25">
      <c r="A150" s="2">
        <v>149</v>
      </c>
      <c r="B150" s="1" t="s">
        <v>27</v>
      </c>
      <c r="C150" s="1" t="e">
        <f t="shared" si="2"/>
        <v>#VALUE!</v>
      </c>
    </row>
    <row r="151" spans="1:3" x14ac:dyDescent="0.25">
      <c r="A151" s="2">
        <v>150</v>
      </c>
      <c r="B151" s="1" t="s">
        <v>27</v>
      </c>
      <c r="C151" s="1" t="e">
        <f t="shared" si="2"/>
        <v>#VALUE!</v>
      </c>
    </row>
    <row r="152" spans="1:3" x14ac:dyDescent="0.25">
      <c r="A152" s="2">
        <v>151</v>
      </c>
      <c r="B152" s="1" t="s">
        <v>27</v>
      </c>
      <c r="C152" s="1" t="e">
        <f t="shared" si="2"/>
        <v>#VALUE!</v>
      </c>
    </row>
    <row r="153" spans="1:3" x14ac:dyDescent="0.25">
      <c r="A153" s="2">
        <v>152</v>
      </c>
      <c r="B153" s="1" t="s">
        <v>27</v>
      </c>
      <c r="C153" s="1" t="e">
        <f t="shared" si="2"/>
        <v>#VALUE!</v>
      </c>
    </row>
    <row r="154" spans="1:3" x14ac:dyDescent="0.25">
      <c r="A154" s="2">
        <v>153</v>
      </c>
      <c r="B154" s="1" t="s">
        <v>27</v>
      </c>
      <c r="C154" s="1" t="e">
        <f t="shared" si="2"/>
        <v>#VALUE!</v>
      </c>
    </row>
    <row r="155" spans="1:3" x14ac:dyDescent="0.25">
      <c r="A155" s="2">
        <v>154</v>
      </c>
      <c r="B155" s="1" t="s">
        <v>27</v>
      </c>
      <c r="C155" s="1" t="e">
        <f t="shared" si="2"/>
        <v>#VALUE!</v>
      </c>
    </row>
    <row r="156" spans="1:3" x14ac:dyDescent="0.25">
      <c r="A156" s="2">
        <v>155</v>
      </c>
      <c r="B156" s="1" t="s">
        <v>27</v>
      </c>
      <c r="C156" s="1" t="e">
        <f t="shared" si="2"/>
        <v>#VALUE!</v>
      </c>
    </row>
    <row r="157" spans="1:3" x14ac:dyDescent="0.25">
      <c r="A157" s="2">
        <v>156</v>
      </c>
      <c r="B157" s="1" t="s">
        <v>28</v>
      </c>
      <c r="C157" s="1" t="e">
        <f t="shared" si="2"/>
        <v>#VALUE!</v>
      </c>
    </row>
    <row r="158" spans="1:3" x14ac:dyDescent="0.25">
      <c r="A158" s="2">
        <v>157</v>
      </c>
      <c r="B158" s="1" t="s">
        <v>28</v>
      </c>
      <c r="C158" s="1" t="e">
        <f t="shared" si="2"/>
        <v>#VALUE!</v>
      </c>
    </row>
    <row r="159" spans="1:3" x14ac:dyDescent="0.25">
      <c r="A159" s="2">
        <v>158</v>
      </c>
      <c r="B159" s="1" t="s">
        <v>28</v>
      </c>
      <c r="C159" s="1" t="e">
        <f t="shared" si="2"/>
        <v>#VALUE!</v>
      </c>
    </row>
    <row r="160" spans="1:3" x14ac:dyDescent="0.25">
      <c r="A160" s="2">
        <v>159</v>
      </c>
      <c r="B160" s="1" t="s">
        <v>28</v>
      </c>
      <c r="C160" s="1" t="e">
        <f t="shared" si="2"/>
        <v>#VALUE!</v>
      </c>
    </row>
    <row r="161" spans="1:3" x14ac:dyDescent="0.25">
      <c r="A161" s="2">
        <v>160</v>
      </c>
      <c r="B161" s="1" t="s">
        <v>28</v>
      </c>
      <c r="C161" s="1" t="e">
        <f t="shared" si="2"/>
        <v>#VALUE!</v>
      </c>
    </row>
    <row r="162" spans="1:3" x14ac:dyDescent="0.25">
      <c r="A162" s="2">
        <v>161</v>
      </c>
      <c r="B162" s="1" t="s">
        <v>28</v>
      </c>
      <c r="C162" s="1" t="e">
        <f t="shared" si="2"/>
        <v>#VALUE!</v>
      </c>
    </row>
    <row r="163" spans="1:3" x14ac:dyDescent="0.25">
      <c r="A163" s="2">
        <v>162</v>
      </c>
      <c r="B163" s="1" t="s">
        <v>28</v>
      </c>
      <c r="C163" s="1" t="e">
        <f t="shared" si="2"/>
        <v>#VALUE!</v>
      </c>
    </row>
    <row r="164" spans="1:3" x14ac:dyDescent="0.25">
      <c r="A164" s="2">
        <v>163</v>
      </c>
      <c r="B164" s="1" t="s">
        <v>28</v>
      </c>
      <c r="C164" s="1" t="e">
        <f t="shared" si="2"/>
        <v>#VALUE!</v>
      </c>
    </row>
    <row r="165" spans="1:3" x14ac:dyDescent="0.25">
      <c r="A165" s="2">
        <v>164</v>
      </c>
      <c r="B165" s="1" t="s">
        <v>29</v>
      </c>
      <c r="C165" s="1" t="e">
        <f t="shared" si="2"/>
        <v>#VALUE!</v>
      </c>
    </row>
    <row r="166" spans="1:3" x14ac:dyDescent="0.25">
      <c r="A166" s="2">
        <v>165</v>
      </c>
      <c r="B166" s="1" t="s">
        <v>29</v>
      </c>
      <c r="C166" s="1" t="e">
        <f t="shared" si="2"/>
        <v>#VALUE!</v>
      </c>
    </row>
    <row r="167" spans="1:3" x14ac:dyDescent="0.25">
      <c r="A167" s="2">
        <v>166</v>
      </c>
      <c r="B167" s="1" t="s">
        <v>29</v>
      </c>
      <c r="C167" s="1" t="e">
        <f t="shared" si="2"/>
        <v>#VALUE!</v>
      </c>
    </row>
    <row r="168" spans="1:3" x14ac:dyDescent="0.25">
      <c r="A168" s="2">
        <v>167</v>
      </c>
      <c r="B168" s="1" t="s">
        <v>29</v>
      </c>
      <c r="C168" s="1" t="e">
        <f t="shared" si="2"/>
        <v>#VALUE!</v>
      </c>
    </row>
    <row r="169" spans="1:3" x14ac:dyDescent="0.25">
      <c r="A169" s="2">
        <v>168</v>
      </c>
      <c r="B169" s="1" t="s">
        <v>29</v>
      </c>
      <c r="C169" s="1" t="e">
        <f t="shared" si="2"/>
        <v>#VALUE!</v>
      </c>
    </row>
    <row r="170" spans="1:3" x14ac:dyDescent="0.25">
      <c r="A170" s="2">
        <v>169</v>
      </c>
      <c r="B170" s="1" t="s">
        <v>29</v>
      </c>
      <c r="C170" s="1" t="e">
        <f t="shared" si="2"/>
        <v>#VALUE!</v>
      </c>
    </row>
    <row r="171" spans="1:3" x14ac:dyDescent="0.25">
      <c r="A171" s="2">
        <v>170</v>
      </c>
      <c r="B171" s="1" t="s">
        <v>29</v>
      </c>
      <c r="C171" s="1" t="e">
        <f t="shared" si="2"/>
        <v>#VALUE!</v>
      </c>
    </row>
    <row r="172" spans="1:3" x14ac:dyDescent="0.25">
      <c r="A172" s="2">
        <v>171</v>
      </c>
      <c r="B172" s="1" t="s">
        <v>29</v>
      </c>
      <c r="C172" s="1" t="e">
        <f t="shared" si="2"/>
        <v>#VALUE!</v>
      </c>
    </row>
    <row r="173" spans="1:3" x14ac:dyDescent="0.25">
      <c r="A173" s="2">
        <v>172</v>
      </c>
      <c r="B173" s="1" t="s">
        <v>30</v>
      </c>
      <c r="C173" s="1" t="e">
        <f t="shared" si="2"/>
        <v>#VALUE!</v>
      </c>
    </row>
    <row r="174" spans="1:3" x14ac:dyDescent="0.25">
      <c r="A174" s="2">
        <v>173</v>
      </c>
      <c r="B174" s="1" t="s">
        <v>30</v>
      </c>
      <c r="C174" s="1" t="e">
        <f t="shared" si="2"/>
        <v>#VALUE!</v>
      </c>
    </row>
    <row r="175" spans="1:3" x14ac:dyDescent="0.25">
      <c r="A175" s="2">
        <v>174</v>
      </c>
      <c r="B175" s="1" t="s">
        <v>30</v>
      </c>
      <c r="C175" s="1" t="e">
        <f t="shared" si="2"/>
        <v>#VALUE!</v>
      </c>
    </row>
    <row r="176" spans="1:3" x14ac:dyDescent="0.25">
      <c r="A176" s="2">
        <v>175</v>
      </c>
      <c r="B176" s="1" t="s">
        <v>30</v>
      </c>
      <c r="C176" s="1" t="e">
        <f t="shared" si="2"/>
        <v>#VALUE!</v>
      </c>
    </row>
    <row r="177" spans="1:3" x14ac:dyDescent="0.25">
      <c r="A177" s="2">
        <v>176</v>
      </c>
      <c r="B177" s="1" t="s">
        <v>30</v>
      </c>
      <c r="C177" s="1" t="e">
        <f t="shared" si="2"/>
        <v>#VALUE!</v>
      </c>
    </row>
    <row r="178" spans="1:3" x14ac:dyDescent="0.25">
      <c r="A178" s="2">
        <v>177</v>
      </c>
      <c r="B178" s="1" t="s">
        <v>30</v>
      </c>
      <c r="C178" s="1" t="e">
        <f t="shared" si="2"/>
        <v>#VALUE!</v>
      </c>
    </row>
    <row r="179" spans="1:3" x14ac:dyDescent="0.25">
      <c r="A179" s="2">
        <v>178</v>
      </c>
      <c r="B179" s="1" t="s">
        <v>30</v>
      </c>
      <c r="C179" s="1" t="e">
        <f t="shared" si="2"/>
        <v>#VALUE!</v>
      </c>
    </row>
    <row r="180" spans="1:3" x14ac:dyDescent="0.25">
      <c r="A180" s="2">
        <v>179</v>
      </c>
      <c r="B180" s="1" t="s">
        <v>31</v>
      </c>
      <c r="C180" s="1" t="e">
        <f t="shared" si="2"/>
        <v>#VALUE!</v>
      </c>
    </row>
    <row r="181" spans="1:3" x14ac:dyDescent="0.25">
      <c r="A181" s="2">
        <v>180</v>
      </c>
      <c r="B181" s="1" t="s">
        <v>31</v>
      </c>
      <c r="C181" s="1" t="e">
        <f t="shared" si="2"/>
        <v>#VALUE!</v>
      </c>
    </row>
    <row r="182" spans="1:3" x14ac:dyDescent="0.25">
      <c r="A182" s="2">
        <v>181</v>
      </c>
      <c r="B182" s="1" t="s">
        <v>31</v>
      </c>
      <c r="C182" s="1" t="e">
        <f t="shared" si="2"/>
        <v>#VALUE!</v>
      </c>
    </row>
    <row r="183" spans="1:3" x14ac:dyDescent="0.25">
      <c r="A183" s="2">
        <v>182</v>
      </c>
      <c r="B183" s="1" t="s">
        <v>31</v>
      </c>
      <c r="C183" s="1" t="e">
        <f t="shared" si="2"/>
        <v>#VALUE!</v>
      </c>
    </row>
    <row r="184" spans="1:3" x14ac:dyDescent="0.25">
      <c r="A184" s="2">
        <v>183</v>
      </c>
      <c r="B184" s="1" t="s">
        <v>31</v>
      </c>
      <c r="C184" s="1" t="e">
        <f t="shared" si="2"/>
        <v>#VALUE!</v>
      </c>
    </row>
    <row r="185" spans="1:3" x14ac:dyDescent="0.25">
      <c r="A185" s="2">
        <v>184</v>
      </c>
      <c r="B185" s="1" t="s">
        <v>31</v>
      </c>
      <c r="C185" s="1" t="e">
        <f t="shared" si="2"/>
        <v>#VALUE!</v>
      </c>
    </row>
    <row r="186" spans="1:3" x14ac:dyDescent="0.25">
      <c r="A186" s="2">
        <v>185</v>
      </c>
      <c r="B186" s="1" t="s">
        <v>31</v>
      </c>
      <c r="C186" s="1" t="e">
        <f t="shared" si="2"/>
        <v>#VALUE!</v>
      </c>
    </row>
    <row r="187" spans="1:3" x14ac:dyDescent="0.25">
      <c r="A187" s="2">
        <v>186</v>
      </c>
      <c r="B187" s="1" t="s">
        <v>31</v>
      </c>
      <c r="C187" s="1" t="e">
        <f t="shared" si="2"/>
        <v>#VALUE!</v>
      </c>
    </row>
    <row r="188" spans="1:3" x14ac:dyDescent="0.25">
      <c r="A188" s="2">
        <v>187</v>
      </c>
      <c r="B188" s="1" t="s">
        <v>31</v>
      </c>
      <c r="C188" s="1" t="e">
        <f t="shared" si="2"/>
        <v>#VALUE!</v>
      </c>
    </row>
    <row r="189" spans="1:3" x14ac:dyDescent="0.25">
      <c r="A189" s="2">
        <v>188</v>
      </c>
      <c r="B189" s="1" t="s">
        <v>32</v>
      </c>
      <c r="C189" s="1" t="e">
        <f t="shared" si="2"/>
        <v>#VALUE!</v>
      </c>
    </row>
    <row r="190" spans="1:3" x14ac:dyDescent="0.25">
      <c r="A190" s="2">
        <v>189</v>
      </c>
      <c r="B190" s="1" t="s">
        <v>33</v>
      </c>
      <c r="C190" s="1" t="e">
        <f t="shared" si="2"/>
        <v>#VALUE!</v>
      </c>
    </row>
    <row r="191" spans="1:3" x14ac:dyDescent="0.25">
      <c r="A191" s="2">
        <v>190</v>
      </c>
      <c r="B191" s="1" t="s">
        <v>33</v>
      </c>
      <c r="C191" s="1" t="e">
        <f t="shared" si="2"/>
        <v>#VALUE!</v>
      </c>
    </row>
    <row r="192" spans="1:3" x14ac:dyDescent="0.25">
      <c r="A192" s="2">
        <v>191</v>
      </c>
      <c r="B192" s="1" t="s">
        <v>33</v>
      </c>
      <c r="C192" s="1" t="e">
        <f t="shared" si="2"/>
        <v>#VALUE!</v>
      </c>
    </row>
    <row r="193" spans="1:3" x14ac:dyDescent="0.25">
      <c r="A193" s="2">
        <v>192</v>
      </c>
      <c r="B193" s="1" t="s">
        <v>33</v>
      </c>
      <c r="C193" s="1" t="e">
        <f t="shared" si="2"/>
        <v>#VALUE!</v>
      </c>
    </row>
    <row r="194" spans="1:3" x14ac:dyDescent="0.25">
      <c r="A194" s="2">
        <v>193</v>
      </c>
      <c r="B194" s="1" t="s">
        <v>34</v>
      </c>
      <c r="C194" s="1" t="e">
        <f t="shared" ref="C194:C257" si="3">SUM(C193,(B193/19448))</f>
        <v>#VALUE!</v>
      </c>
    </row>
    <row r="195" spans="1:3" x14ac:dyDescent="0.25">
      <c r="A195" s="2">
        <v>194</v>
      </c>
      <c r="B195" s="1" t="s">
        <v>34</v>
      </c>
      <c r="C195" s="1" t="e">
        <f t="shared" si="3"/>
        <v>#VALUE!</v>
      </c>
    </row>
    <row r="196" spans="1:3" x14ac:dyDescent="0.25">
      <c r="A196" s="2">
        <v>195</v>
      </c>
      <c r="B196" s="1" t="s">
        <v>34</v>
      </c>
      <c r="C196" s="1" t="e">
        <f t="shared" si="3"/>
        <v>#VALUE!</v>
      </c>
    </row>
    <row r="197" spans="1:3" x14ac:dyDescent="0.25">
      <c r="A197" s="2">
        <v>196</v>
      </c>
      <c r="B197" s="1" t="s">
        <v>34</v>
      </c>
      <c r="C197" s="1" t="e">
        <f t="shared" si="3"/>
        <v>#VALUE!</v>
      </c>
    </row>
    <row r="198" spans="1:3" x14ac:dyDescent="0.25">
      <c r="A198" s="2">
        <v>197</v>
      </c>
      <c r="B198" s="1" t="s">
        <v>34</v>
      </c>
      <c r="C198" s="1" t="e">
        <f t="shared" si="3"/>
        <v>#VALUE!</v>
      </c>
    </row>
    <row r="199" spans="1:3" x14ac:dyDescent="0.25">
      <c r="A199" s="2">
        <v>198</v>
      </c>
      <c r="B199" s="1" t="s">
        <v>35</v>
      </c>
      <c r="C199" s="1" t="e">
        <f t="shared" si="3"/>
        <v>#VALUE!</v>
      </c>
    </row>
    <row r="200" spans="1:3" x14ac:dyDescent="0.25">
      <c r="A200" s="2">
        <v>199</v>
      </c>
      <c r="B200" s="1" t="s">
        <v>35</v>
      </c>
      <c r="C200" s="1" t="e">
        <f t="shared" si="3"/>
        <v>#VALUE!</v>
      </c>
    </row>
    <row r="201" spans="1:3" x14ac:dyDescent="0.25">
      <c r="A201" s="2">
        <v>200</v>
      </c>
      <c r="B201" s="1" t="s">
        <v>35</v>
      </c>
      <c r="C201" s="1" t="e">
        <f t="shared" si="3"/>
        <v>#VALUE!</v>
      </c>
    </row>
    <row r="202" spans="1:3" x14ac:dyDescent="0.25">
      <c r="A202" s="2">
        <v>201</v>
      </c>
      <c r="B202" s="1" t="s">
        <v>35</v>
      </c>
      <c r="C202" s="1" t="e">
        <f t="shared" si="3"/>
        <v>#VALUE!</v>
      </c>
    </row>
    <row r="203" spans="1:3" x14ac:dyDescent="0.25">
      <c r="A203" s="2">
        <v>202</v>
      </c>
      <c r="B203" s="1" t="s">
        <v>35</v>
      </c>
      <c r="C203" s="1" t="e">
        <f t="shared" si="3"/>
        <v>#VALUE!</v>
      </c>
    </row>
    <row r="204" spans="1:3" x14ac:dyDescent="0.25">
      <c r="A204" s="2">
        <v>203</v>
      </c>
      <c r="B204" s="1" t="s">
        <v>35</v>
      </c>
      <c r="C204" s="1" t="e">
        <f t="shared" si="3"/>
        <v>#VALUE!</v>
      </c>
    </row>
    <row r="205" spans="1:3" x14ac:dyDescent="0.25">
      <c r="A205" s="2">
        <v>204</v>
      </c>
      <c r="B205" s="1" t="s">
        <v>35</v>
      </c>
      <c r="C205" s="1" t="e">
        <f t="shared" si="3"/>
        <v>#VALUE!</v>
      </c>
    </row>
    <row r="206" spans="1:3" x14ac:dyDescent="0.25">
      <c r="A206" s="2">
        <v>205</v>
      </c>
      <c r="B206" s="1" t="s">
        <v>35</v>
      </c>
      <c r="C206" s="1" t="e">
        <f t="shared" si="3"/>
        <v>#VALUE!</v>
      </c>
    </row>
    <row r="207" spans="1:3" x14ac:dyDescent="0.25">
      <c r="A207" s="2">
        <v>206</v>
      </c>
      <c r="B207" s="1" t="s">
        <v>36</v>
      </c>
      <c r="C207" s="1" t="e">
        <f t="shared" si="3"/>
        <v>#VALUE!</v>
      </c>
    </row>
    <row r="208" spans="1:3" x14ac:dyDescent="0.25">
      <c r="A208" s="2">
        <v>207</v>
      </c>
      <c r="B208" s="1" t="s">
        <v>36</v>
      </c>
      <c r="C208" s="1" t="e">
        <f t="shared" si="3"/>
        <v>#VALUE!</v>
      </c>
    </row>
    <row r="209" spans="1:3" x14ac:dyDescent="0.25">
      <c r="A209" s="2">
        <v>208</v>
      </c>
      <c r="B209" s="1" t="s">
        <v>36</v>
      </c>
      <c r="C209" s="1" t="e">
        <f t="shared" si="3"/>
        <v>#VALUE!</v>
      </c>
    </row>
    <row r="210" spans="1:3" x14ac:dyDescent="0.25">
      <c r="A210" s="2">
        <v>209</v>
      </c>
      <c r="B210" s="1" t="s">
        <v>36</v>
      </c>
      <c r="C210" s="1" t="e">
        <f t="shared" si="3"/>
        <v>#VALUE!</v>
      </c>
    </row>
    <row r="211" spans="1:3" x14ac:dyDescent="0.25">
      <c r="A211" s="2">
        <v>210</v>
      </c>
      <c r="B211" s="1" t="s">
        <v>36</v>
      </c>
      <c r="C211" s="1" t="e">
        <f t="shared" si="3"/>
        <v>#VALUE!</v>
      </c>
    </row>
    <row r="212" spans="1:3" x14ac:dyDescent="0.25">
      <c r="A212" s="2">
        <v>211</v>
      </c>
      <c r="B212" s="1" t="s">
        <v>36</v>
      </c>
      <c r="C212" s="1" t="e">
        <f t="shared" si="3"/>
        <v>#VALUE!</v>
      </c>
    </row>
    <row r="213" spans="1:3" x14ac:dyDescent="0.25">
      <c r="A213" s="2">
        <v>212</v>
      </c>
      <c r="B213" s="1" t="s">
        <v>36</v>
      </c>
      <c r="C213" s="1" t="e">
        <f t="shared" si="3"/>
        <v>#VALUE!</v>
      </c>
    </row>
    <row r="214" spans="1:3" x14ac:dyDescent="0.25">
      <c r="A214" s="2">
        <v>213</v>
      </c>
      <c r="B214" s="1" t="s">
        <v>36</v>
      </c>
      <c r="C214" s="1" t="e">
        <f t="shared" si="3"/>
        <v>#VALUE!</v>
      </c>
    </row>
    <row r="215" spans="1:3" x14ac:dyDescent="0.25">
      <c r="A215" s="2">
        <v>214</v>
      </c>
      <c r="B215" s="1" t="s">
        <v>36</v>
      </c>
      <c r="C215" s="1" t="e">
        <f t="shared" si="3"/>
        <v>#VALUE!</v>
      </c>
    </row>
    <row r="216" spans="1:3" x14ac:dyDescent="0.25">
      <c r="A216" s="2">
        <v>215</v>
      </c>
      <c r="B216" s="1" t="s">
        <v>36</v>
      </c>
      <c r="C216" s="1" t="e">
        <f t="shared" si="3"/>
        <v>#VALUE!</v>
      </c>
    </row>
    <row r="217" spans="1:3" x14ac:dyDescent="0.25">
      <c r="A217" s="2">
        <v>216</v>
      </c>
      <c r="B217" s="1" t="s">
        <v>36</v>
      </c>
      <c r="C217" s="1" t="e">
        <f t="shared" si="3"/>
        <v>#VALUE!</v>
      </c>
    </row>
    <row r="218" spans="1:3" x14ac:dyDescent="0.25">
      <c r="A218" s="2">
        <v>217</v>
      </c>
      <c r="B218" s="1" t="s">
        <v>37</v>
      </c>
      <c r="C218" s="1" t="e">
        <f t="shared" si="3"/>
        <v>#VALUE!</v>
      </c>
    </row>
    <row r="219" spans="1:3" x14ac:dyDescent="0.25">
      <c r="A219" s="2">
        <v>218</v>
      </c>
      <c r="B219" s="1" t="s">
        <v>37</v>
      </c>
      <c r="C219" s="1" t="e">
        <f t="shared" si="3"/>
        <v>#VALUE!</v>
      </c>
    </row>
    <row r="220" spans="1:3" x14ac:dyDescent="0.25">
      <c r="A220" s="2">
        <v>219</v>
      </c>
      <c r="B220" s="1" t="s">
        <v>37</v>
      </c>
      <c r="C220" s="1" t="e">
        <f t="shared" si="3"/>
        <v>#VALUE!</v>
      </c>
    </row>
    <row r="221" spans="1:3" x14ac:dyDescent="0.25">
      <c r="A221" s="2">
        <v>220</v>
      </c>
      <c r="B221" s="1" t="s">
        <v>37</v>
      </c>
      <c r="C221" s="1" t="e">
        <f t="shared" si="3"/>
        <v>#VALUE!</v>
      </c>
    </row>
    <row r="222" spans="1:3" x14ac:dyDescent="0.25">
      <c r="A222" s="2">
        <v>221</v>
      </c>
      <c r="B222" s="1" t="s">
        <v>38</v>
      </c>
      <c r="C222" s="1" t="e">
        <f t="shared" si="3"/>
        <v>#VALUE!</v>
      </c>
    </row>
    <row r="223" spans="1:3" x14ac:dyDescent="0.25">
      <c r="A223" s="2">
        <v>222</v>
      </c>
      <c r="B223" s="1" t="s">
        <v>38</v>
      </c>
      <c r="C223" s="1" t="e">
        <f t="shared" si="3"/>
        <v>#VALUE!</v>
      </c>
    </row>
    <row r="224" spans="1:3" x14ac:dyDescent="0.25">
      <c r="A224" s="2">
        <v>223</v>
      </c>
      <c r="B224" s="1" t="s">
        <v>38</v>
      </c>
      <c r="C224" s="1" t="e">
        <f t="shared" si="3"/>
        <v>#VALUE!</v>
      </c>
    </row>
    <row r="225" spans="1:3" x14ac:dyDescent="0.25">
      <c r="A225" s="2">
        <v>224</v>
      </c>
      <c r="B225" s="1" t="s">
        <v>38</v>
      </c>
      <c r="C225" s="1" t="e">
        <f t="shared" si="3"/>
        <v>#VALUE!</v>
      </c>
    </row>
    <row r="226" spans="1:3" x14ac:dyDescent="0.25">
      <c r="A226" s="2">
        <v>225</v>
      </c>
      <c r="B226" s="1" t="s">
        <v>38</v>
      </c>
      <c r="C226" s="1" t="e">
        <f t="shared" si="3"/>
        <v>#VALUE!</v>
      </c>
    </row>
    <row r="227" spans="1:3" x14ac:dyDescent="0.25">
      <c r="A227" s="2">
        <v>226</v>
      </c>
      <c r="B227" s="1" t="s">
        <v>38</v>
      </c>
      <c r="C227" s="1" t="e">
        <f t="shared" si="3"/>
        <v>#VALUE!</v>
      </c>
    </row>
    <row r="228" spans="1:3" x14ac:dyDescent="0.25">
      <c r="A228" s="2">
        <v>227</v>
      </c>
      <c r="B228" s="1" t="s">
        <v>38</v>
      </c>
      <c r="C228" s="1" t="e">
        <f t="shared" si="3"/>
        <v>#VALUE!</v>
      </c>
    </row>
    <row r="229" spans="1:3" x14ac:dyDescent="0.25">
      <c r="A229" s="2">
        <v>228</v>
      </c>
      <c r="B229" s="1" t="s">
        <v>38</v>
      </c>
      <c r="C229" s="1" t="e">
        <f t="shared" si="3"/>
        <v>#VALUE!</v>
      </c>
    </row>
    <row r="230" spans="1:3" x14ac:dyDescent="0.25">
      <c r="A230" s="2">
        <v>229</v>
      </c>
      <c r="B230" s="1" t="s">
        <v>38</v>
      </c>
      <c r="C230" s="1" t="e">
        <f t="shared" si="3"/>
        <v>#VALUE!</v>
      </c>
    </row>
    <row r="231" spans="1:3" x14ac:dyDescent="0.25">
      <c r="A231" s="2">
        <v>230</v>
      </c>
      <c r="B231" s="1" t="s">
        <v>38</v>
      </c>
      <c r="C231" s="1" t="e">
        <f t="shared" si="3"/>
        <v>#VALUE!</v>
      </c>
    </row>
    <row r="232" spans="1:3" x14ac:dyDescent="0.25">
      <c r="A232" s="2">
        <v>231</v>
      </c>
      <c r="B232" s="1" t="s">
        <v>38</v>
      </c>
      <c r="C232" s="1" t="e">
        <f t="shared" si="3"/>
        <v>#VALUE!</v>
      </c>
    </row>
    <row r="233" spans="1:3" x14ac:dyDescent="0.25">
      <c r="A233" s="2">
        <v>232</v>
      </c>
      <c r="B233" s="1" t="s">
        <v>39</v>
      </c>
      <c r="C233" s="1" t="e">
        <f t="shared" si="3"/>
        <v>#VALUE!</v>
      </c>
    </row>
    <row r="234" spans="1:3" x14ac:dyDescent="0.25">
      <c r="A234" s="2">
        <v>233</v>
      </c>
      <c r="B234" s="1" t="s">
        <v>39</v>
      </c>
      <c r="C234" s="1" t="e">
        <f t="shared" si="3"/>
        <v>#VALUE!</v>
      </c>
    </row>
    <row r="235" spans="1:3" x14ac:dyDescent="0.25">
      <c r="A235" s="2">
        <v>234</v>
      </c>
      <c r="B235" s="1" t="s">
        <v>39</v>
      </c>
      <c r="C235" s="1" t="e">
        <f t="shared" si="3"/>
        <v>#VALUE!</v>
      </c>
    </row>
    <row r="236" spans="1:3" x14ac:dyDescent="0.25">
      <c r="A236" s="2">
        <v>235</v>
      </c>
      <c r="B236" s="1" t="s">
        <v>39</v>
      </c>
      <c r="C236" s="1" t="e">
        <f t="shared" si="3"/>
        <v>#VALUE!</v>
      </c>
    </row>
    <row r="237" spans="1:3" x14ac:dyDescent="0.25">
      <c r="A237" s="2">
        <v>236</v>
      </c>
      <c r="B237" s="1" t="s">
        <v>39</v>
      </c>
      <c r="C237" s="1" t="e">
        <f t="shared" si="3"/>
        <v>#VALUE!</v>
      </c>
    </row>
    <row r="238" spans="1:3" x14ac:dyDescent="0.25">
      <c r="A238" s="2">
        <v>237</v>
      </c>
      <c r="B238" s="1" t="s">
        <v>39</v>
      </c>
      <c r="C238" s="1" t="e">
        <f t="shared" si="3"/>
        <v>#VALUE!</v>
      </c>
    </row>
    <row r="239" spans="1:3" x14ac:dyDescent="0.25">
      <c r="A239" s="2">
        <v>238</v>
      </c>
      <c r="B239" s="1" t="s">
        <v>40</v>
      </c>
      <c r="C239" s="1" t="e">
        <f t="shared" si="3"/>
        <v>#VALUE!</v>
      </c>
    </row>
    <row r="240" spans="1:3" x14ac:dyDescent="0.25">
      <c r="A240" s="2">
        <v>239</v>
      </c>
      <c r="B240" s="1" t="s">
        <v>40</v>
      </c>
      <c r="C240" s="1" t="e">
        <f t="shared" si="3"/>
        <v>#VALUE!</v>
      </c>
    </row>
    <row r="241" spans="1:3" x14ac:dyDescent="0.25">
      <c r="A241" s="2">
        <v>240</v>
      </c>
      <c r="B241" s="1" t="s">
        <v>40</v>
      </c>
      <c r="C241" s="1" t="e">
        <f t="shared" si="3"/>
        <v>#VALUE!</v>
      </c>
    </row>
    <row r="242" spans="1:3" x14ac:dyDescent="0.25">
      <c r="A242" s="2">
        <v>241</v>
      </c>
      <c r="B242" s="1" t="s">
        <v>40</v>
      </c>
      <c r="C242" s="1" t="e">
        <f t="shared" si="3"/>
        <v>#VALUE!</v>
      </c>
    </row>
    <row r="243" spans="1:3" x14ac:dyDescent="0.25">
      <c r="A243" s="2">
        <v>242</v>
      </c>
      <c r="B243" s="1" t="s">
        <v>40</v>
      </c>
      <c r="C243" s="1" t="e">
        <f t="shared" si="3"/>
        <v>#VALUE!</v>
      </c>
    </row>
    <row r="244" spans="1:3" x14ac:dyDescent="0.25">
      <c r="A244" s="2">
        <v>243</v>
      </c>
      <c r="B244" s="1" t="s">
        <v>40</v>
      </c>
      <c r="C244" s="1" t="e">
        <f t="shared" si="3"/>
        <v>#VALUE!</v>
      </c>
    </row>
    <row r="245" spans="1:3" x14ac:dyDescent="0.25">
      <c r="A245" s="2">
        <v>244</v>
      </c>
      <c r="B245" s="1" t="s">
        <v>40</v>
      </c>
      <c r="C245" s="1" t="e">
        <f t="shared" si="3"/>
        <v>#VALUE!</v>
      </c>
    </row>
    <row r="246" spans="1:3" x14ac:dyDescent="0.25">
      <c r="A246" s="2">
        <v>245</v>
      </c>
      <c r="B246" s="1" t="s">
        <v>40</v>
      </c>
      <c r="C246" s="1" t="e">
        <f t="shared" si="3"/>
        <v>#VALUE!</v>
      </c>
    </row>
    <row r="247" spans="1:3" x14ac:dyDescent="0.25">
      <c r="A247" s="2">
        <v>246</v>
      </c>
      <c r="B247" s="1" t="s">
        <v>41</v>
      </c>
      <c r="C247" s="1" t="e">
        <f t="shared" si="3"/>
        <v>#VALUE!</v>
      </c>
    </row>
    <row r="248" spans="1:3" x14ac:dyDescent="0.25">
      <c r="A248" s="2">
        <v>247</v>
      </c>
      <c r="B248" s="1" t="s">
        <v>41</v>
      </c>
      <c r="C248" s="1" t="e">
        <f t="shared" si="3"/>
        <v>#VALUE!</v>
      </c>
    </row>
    <row r="249" spans="1:3" x14ac:dyDescent="0.25">
      <c r="A249" s="2">
        <v>248</v>
      </c>
      <c r="B249" s="1" t="s">
        <v>41</v>
      </c>
      <c r="C249" s="1" t="e">
        <f t="shared" si="3"/>
        <v>#VALUE!</v>
      </c>
    </row>
    <row r="250" spans="1:3" x14ac:dyDescent="0.25">
      <c r="A250" s="2">
        <v>249</v>
      </c>
      <c r="B250" s="1" t="s">
        <v>41</v>
      </c>
      <c r="C250" s="1" t="e">
        <f t="shared" si="3"/>
        <v>#VALUE!</v>
      </c>
    </row>
    <row r="251" spans="1:3" x14ac:dyDescent="0.25">
      <c r="A251" s="2">
        <v>250</v>
      </c>
      <c r="B251" s="1" t="s">
        <v>41</v>
      </c>
      <c r="C251" s="1" t="e">
        <f t="shared" si="3"/>
        <v>#VALUE!</v>
      </c>
    </row>
    <row r="252" spans="1:3" x14ac:dyDescent="0.25">
      <c r="A252" s="2">
        <v>251</v>
      </c>
      <c r="B252" s="1" t="s">
        <v>41</v>
      </c>
      <c r="C252" s="1" t="e">
        <f t="shared" si="3"/>
        <v>#VALUE!</v>
      </c>
    </row>
    <row r="253" spans="1:3" x14ac:dyDescent="0.25">
      <c r="A253" s="2">
        <v>252</v>
      </c>
      <c r="B253" s="1" t="s">
        <v>41</v>
      </c>
      <c r="C253" s="1" t="e">
        <f t="shared" si="3"/>
        <v>#VALUE!</v>
      </c>
    </row>
    <row r="254" spans="1:3" x14ac:dyDescent="0.25">
      <c r="A254" s="2">
        <v>253</v>
      </c>
      <c r="B254" s="1" t="s">
        <v>42</v>
      </c>
      <c r="C254" s="1" t="e">
        <f t="shared" si="3"/>
        <v>#VALUE!</v>
      </c>
    </row>
    <row r="255" spans="1:3" x14ac:dyDescent="0.25">
      <c r="A255" s="2">
        <v>254</v>
      </c>
      <c r="B255" s="1" t="s">
        <v>42</v>
      </c>
      <c r="C255" s="1" t="e">
        <f t="shared" si="3"/>
        <v>#VALUE!</v>
      </c>
    </row>
    <row r="256" spans="1:3" x14ac:dyDescent="0.25">
      <c r="A256" s="2">
        <v>255</v>
      </c>
      <c r="B256" s="1" t="s">
        <v>42</v>
      </c>
      <c r="C256" s="1" t="e">
        <f t="shared" si="3"/>
        <v>#VALUE!</v>
      </c>
    </row>
    <row r="257" spans="1:3" x14ac:dyDescent="0.25">
      <c r="A257" s="2">
        <v>256</v>
      </c>
      <c r="B257" s="1" t="s">
        <v>42</v>
      </c>
      <c r="C257" s="1" t="e">
        <f t="shared" si="3"/>
        <v>#VALUE!</v>
      </c>
    </row>
    <row r="258" spans="1:3" x14ac:dyDescent="0.25">
      <c r="A258" s="2">
        <v>257</v>
      </c>
      <c r="B258" s="1" t="s">
        <v>42</v>
      </c>
      <c r="C258" s="1" t="e">
        <f t="shared" ref="C258:C321" si="4">SUM(C257,(B257/19448))</f>
        <v>#VALUE!</v>
      </c>
    </row>
    <row r="259" spans="1:3" x14ac:dyDescent="0.25">
      <c r="A259" s="2">
        <v>258</v>
      </c>
      <c r="B259" s="1" t="s">
        <v>42</v>
      </c>
      <c r="C259" s="1" t="e">
        <f t="shared" si="4"/>
        <v>#VALUE!</v>
      </c>
    </row>
    <row r="260" spans="1:3" x14ac:dyDescent="0.25">
      <c r="A260" s="2">
        <v>259</v>
      </c>
      <c r="B260" s="1" t="s">
        <v>42</v>
      </c>
      <c r="C260" s="1" t="e">
        <f t="shared" si="4"/>
        <v>#VALUE!</v>
      </c>
    </row>
    <row r="261" spans="1:3" x14ac:dyDescent="0.25">
      <c r="A261" s="2">
        <v>260</v>
      </c>
      <c r="B261" s="1" t="s">
        <v>42</v>
      </c>
      <c r="C261" s="1" t="e">
        <f t="shared" si="4"/>
        <v>#VALUE!</v>
      </c>
    </row>
    <row r="262" spans="1:3" x14ac:dyDescent="0.25">
      <c r="A262" s="2">
        <v>261</v>
      </c>
      <c r="B262" s="1" t="s">
        <v>42</v>
      </c>
      <c r="C262" s="1" t="e">
        <f t="shared" si="4"/>
        <v>#VALUE!</v>
      </c>
    </row>
    <row r="263" spans="1:3" x14ac:dyDescent="0.25">
      <c r="A263" s="2">
        <v>262</v>
      </c>
      <c r="B263" s="1" t="s">
        <v>42</v>
      </c>
      <c r="C263" s="1" t="e">
        <f t="shared" si="4"/>
        <v>#VALUE!</v>
      </c>
    </row>
    <row r="264" spans="1:3" x14ac:dyDescent="0.25">
      <c r="A264" s="2">
        <v>263</v>
      </c>
      <c r="B264" s="1" t="s">
        <v>42</v>
      </c>
      <c r="C264" s="1" t="e">
        <f t="shared" si="4"/>
        <v>#VALUE!</v>
      </c>
    </row>
    <row r="265" spans="1:3" x14ac:dyDescent="0.25">
      <c r="A265" s="2">
        <v>264</v>
      </c>
      <c r="B265" s="1" t="s">
        <v>42</v>
      </c>
      <c r="C265" s="1" t="e">
        <f t="shared" si="4"/>
        <v>#VALUE!</v>
      </c>
    </row>
    <row r="266" spans="1:3" x14ac:dyDescent="0.25">
      <c r="A266" s="2">
        <v>265</v>
      </c>
      <c r="B266" s="1" t="s">
        <v>43</v>
      </c>
      <c r="C266" s="1" t="e">
        <f t="shared" si="4"/>
        <v>#VALUE!</v>
      </c>
    </row>
    <row r="267" spans="1:3" x14ac:dyDescent="0.25">
      <c r="A267" s="2">
        <v>266</v>
      </c>
      <c r="B267" s="1" t="s">
        <v>43</v>
      </c>
      <c r="C267" s="1" t="e">
        <f t="shared" si="4"/>
        <v>#VALUE!</v>
      </c>
    </row>
    <row r="268" spans="1:3" x14ac:dyDescent="0.25">
      <c r="A268" s="2">
        <v>267</v>
      </c>
      <c r="B268" s="1" t="s">
        <v>44</v>
      </c>
      <c r="C268" s="1" t="e">
        <f t="shared" si="4"/>
        <v>#VALUE!</v>
      </c>
    </row>
    <row r="269" spans="1:3" x14ac:dyDescent="0.25">
      <c r="A269" s="2">
        <v>268</v>
      </c>
      <c r="B269" s="1" t="s">
        <v>44</v>
      </c>
      <c r="C269" s="1" t="e">
        <f t="shared" si="4"/>
        <v>#VALUE!</v>
      </c>
    </row>
    <row r="270" spans="1:3" x14ac:dyDescent="0.25">
      <c r="A270" s="2">
        <v>269</v>
      </c>
      <c r="B270" s="1" t="s">
        <v>44</v>
      </c>
      <c r="C270" s="1" t="e">
        <f t="shared" si="4"/>
        <v>#VALUE!</v>
      </c>
    </row>
    <row r="271" spans="1:3" x14ac:dyDescent="0.25">
      <c r="A271" s="2">
        <v>270</v>
      </c>
      <c r="B271" s="1" t="s">
        <v>44</v>
      </c>
      <c r="C271" s="1" t="e">
        <f t="shared" si="4"/>
        <v>#VALUE!</v>
      </c>
    </row>
    <row r="272" spans="1:3" x14ac:dyDescent="0.25">
      <c r="A272" s="2">
        <v>271</v>
      </c>
      <c r="B272" s="1" t="s">
        <v>44</v>
      </c>
      <c r="C272" s="1" t="e">
        <f t="shared" si="4"/>
        <v>#VALUE!</v>
      </c>
    </row>
    <row r="273" spans="1:3" x14ac:dyDescent="0.25">
      <c r="A273" s="2">
        <v>272</v>
      </c>
      <c r="B273" s="1" t="s">
        <v>44</v>
      </c>
      <c r="C273" s="1" t="e">
        <f t="shared" si="4"/>
        <v>#VALUE!</v>
      </c>
    </row>
    <row r="274" spans="1:3" x14ac:dyDescent="0.25">
      <c r="A274" s="2">
        <v>273</v>
      </c>
      <c r="B274" s="1" t="s">
        <v>44</v>
      </c>
      <c r="C274" s="1" t="e">
        <f t="shared" si="4"/>
        <v>#VALUE!</v>
      </c>
    </row>
    <row r="275" spans="1:3" x14ac:dyDescent="0.25">
      <c r="A275" s="2">
        <v>274</v>
      </c>
      <c r="B275" s="1" t="s">
        <v>45</v>
      </c>
      <c r="C275" s="1" t="e">
        <f t="shared" si="4"/>
        <v>#VALUE!</v>
      </c>
    </row>
    <row r="276" spans="1:3" x14ac:dyDescent="0.25">
      <c r="A276" s="2">
        <v>275</v>
      </c>
      <c r="B276" s="1" t="s">
        <v>45</v>
      </c>
      <c r="C276" s="1" t="e">
        <f t="shared" si="4"/>
        <v>#VALUE!</v>
      </c>
    </row>
    <row r="277" spans="1:3" x14ac:dyDescent="0.25">
      <c r="A277" s="2">
        <v>276</v>
      </c>
      <c r="B277" s="1" t="s">
        <v>45</v>
      </c>
      <c r="C277" s="1" t="e">
        <f t="shared" si="4"/>
        <v>#VALUE!</v>
      </c>
    </row>
    <row r="278" spans="1:3" x14ac:dyDescent="0.25">
      <c r="A278" s="2">
        <v>277</v>
      </c>
      <c r="B278" s="1" t="s">
        <v>45</v>
      </c>
      <c r="C278" s="1" t="e">
        <f t="shared" si="4"/>
        <v>#VALUE!</v>
      </c>
    </row>
    <row r="279" spans="1:3" x14ac:dyDescent="0.25">
      <c r="A279" s="2">
        <v>278</v>
      </c>
      <c r="B279" s="1" t="s">
        <v>45</v>
      </c>
      <c r="C279" s="1" t="e">
        <f t="shared" si="4"/>
        <v>#VALUE!</v>
      </c>
    </row>
    <row r="280" spans="1:3" x14ac:dyDescent="0.25">
      <c r="A280" s="2">
        <v>279</v>
      </c>
      <c r="B280" s="1" t="s">
        <v>45</v>
      </c>
      <c r="C280" s="1" t="e">
        <f t="shared" si="4"/>
        <v>#VALUE!</v>
      </c>
    </row>
    <row r="281" spans="1:3" x14ac:dyDescent="0.25">
      <c r="A281" s="2">
        <v>280</v>
      </c>
      <c r="B281" s="1" t="s">
        <v>45</v>
      </c>
      <c r="C281" s="1" t="e">
        <f t="shared" si="4"/>
        <v>#VALUE!</v>
      </c>
    </row>
    <row r="282" spans="1:3" x14ac:dyDescent="0.25">
      <c r="A282" s="2">
        <v>281</v>
      </c>
      <c r="B282" s="1" t="s">
        <v>45</v>
      </c>
      <c r="C282" s="1" t="e">
        <f t="shared" si="4"/>
        <v>#VALUE!</v>
      </c>
    </row>
    <row r="283" spans="1:3" x14ac:dyDescent="0.25">
      <c r="A283" s="2">
        <v>282</v>
      </c>
      <c r="B283" s="1" t="s">
        <v>45</v>
      </c>
      <c r="C283" s="1" t="e">
        <f t="shared" si="4"/>
        <v>#VALUE!</v>
      </c>
    </row>
    <row r="284" spans="1:3" x14ac:dyDescent="0.25">
      <c r="A284" s="2">
        <v>283</v>
      </c>
      <c r="B284" s="1" t="s">
        <v>45</v>
      </c>
      <c r="C284" s="1" t="e">
        <f t="shared" si="4"/>
        <v>#VALUE!</v>
      </c>
    </row>
    <row r="285" spans="1:3" x14ac:dyDescent="0.25">
      <c r="A285" s="2">
        <v>284</v>
      </c>
      <c r="B285" s="1" t="s">
        <v>45</v>
      </c>
      <c r="C285" s="1" t="e">
        <f t="shared" si="4"/>
        <v>#VALUE!</v>
      </c>
    </row>
    <row r="286" spans="1:3" x14ac:dyDescent="0.25">
      <c r="A286" s="2">
        <v>285</v>
      </c>
      <c r="B286" s="1" t="s">
        <v>46</v>
      </c>
      <c r="C286" s="1" t="e">
        <f t="shared" si="4"/>
        <v>#VALUE!</v>
      </c>
    </row>
    <row r="287" spans="1:3" x14ac:dyDescent="0.25">
      <c r="A287" s="2">
        <v>286</v>
      </c>
      <c r="B287" s="1" t="s">
        <v>46</v>
      </c>
      <c r="C287" s="1" t="e">
        <f t="shared" si="4"/>
        <v>#VALUE!</v>
      </c>
    </row>
    <row r="288" spans="1:3" x14ac:dyDescent="0.25">
      <c r="A288" s="2">
        <v>287</v>
      </c>
      <c r="B288" s="1" t="s">
        <v>46</v>
      </c>
      <c r="C288" s="1" t="e">
        <f t="shared" si="4"/>
        <v>#VALUE!</v>
      </c>
    </row>
    <row r="289" spans="1:3" x14ac:dyDescent="0.25">
      <c r="A289" s="2">
        <v>288</v>
      </c>
      <c r="B289" s="1" t="s">
        <v>46</v>
      </c>
      <c r="C289" s="1" t="e">
        <f t="shared" si="4"/>
        <v>#VALUE!</v>
      </c>
    </row>
    <row r="290" spans="1:3" x14ac:dyDescent="0.25">
      <c r="A290" s="2">
        <v>289</v>
      </c>
      <c r="B290" s="1" t="s">
        <v>46</v>
      </c>
      <c r="C290" s="1" t="e">
        <f t="shared" si="4"/>
        <v>#VALUE!</v>
      </c>
    </row>
    <row r="291" spans="1:3" x14ac:dyDescent="0.25">
      <c r="A291" s="2">
        <v>290</v>
      </c>
      <c r="B291" s="1" t="s">
        <v>46</v>
      </c>
      <c r="C291" s="1" t="e">
        <f t="shared" si="4"/>
        <v>#VALUE!</v>
      </c>
    </row>
    <row r="292" spans="1:3" x14ac:dyDescent="0.25">
      <c r="A292" s="2">
        <v>291</v>
      </c>
      <c r="B292" s="1" t="s">
        <v>46</v>
      </c>
      <c r="C292" s="1" t="e">
        <f t="shared" si="4"/>
        <v>#VALUE!</v>
      </c>
    </row>
    <row r="293" spans="1:3" x14ac:dyDescent="0.25">
      <c r="A293" s="2">
        <v>292</v>
      </c>
      <c r="B293" s="1" t="s">
        <v>46</v>
      </c>
      <c r="C293" s="1" t="e">
        <f t="shared" si="4"/>
        <v>#VALUE!</v>
      </c>
    </row>
    <row r="294" spans="1:3" x14ac:dyDescent="0.25">
      <c r="A294" s="2">
        <v>293</v>
      </c>
      <c r="B294" s="1" t="s">
        <v>46</v>
      </c>
      <c r="C294" s="1" t="e">
        <f t="shared" si="4"/>
        <v>#VALUE!</v>
      </c>
    </row>
    <row r="295" spans="1:3" x14ac:dyDescent="0.25">
      <c r="A295" s="2">
        <v>294</v>
      </c>
      <c r="B295" s="1" t="s">
        <v>46</v>
      </c>
      <c r="C295" s="1" t="e">
        <f t="shared" si="4"/>
        <v>#VALUE!</v>
      </c>
    </row>
    <row r="296" spans="1:3" x14ac:dyDescent="0.25">
      <c r="A296" s="2">
        <v>295</v>
      </c>
      <c r="B296" s="1" t="s">
        <v>47</v>
      </c>
      <c r="C296" s="1" t="e">
        <f t="shared" si="4"/>
        <v>#VALUE!</v>
      </c>
    </row>
    <row r="297" spans="1:3" x14ac:dyDescent="0.25">
      <c r="A297" s="2">
        <v>296</v>
      </c>
      <c r="B297" s="1" t="s">
        <v>47</v>
      </c>
      <c r="C297" s="1" t="e">
        <f t="shared" si="4"/>
        <v>#VALUE!</v>
      </c>
    </row>
    <row r="298" spans="1:3" x14ac:dyDescent="0.25">
      <c r="A298" s="2">
        <v>297</v>
      </c>
      <c r="B298" s="1" t="s">
        <v>47</v>
      </c>
      <c r="C298" s="1" t="e">
        <f t="shared" si="4"/>
        <v>#VALUE!</v>
      </c>
    </row>
    <row r="299" spans="1:3" x14ac:dyDescent="0.25">
      <c r="A299" s="2">
        <v>298</v>
      </c>
      <c r="B299" s="1" t="s">
        <v>47</v>
      </c>
      <c r="C299" s="1" t="e">
        <f t="shared" si="4"/>
        <v>#VALUE!</v>
      </c>
    </row>
    <row r="300" spans="1:3" x14ac:dyDescent="0.25">
      <c r="A300" s="2">
        <v>299</v>
      </c>
      <c r="B300" s="1" t="s">
        <v>47</v>
      </c>
      <c r="C300" s="1" t="e">
        <f t="shared" si="4"/>
        <v>#VALUE!</v>
      </c>
    </row>
    <row r="301" spans="1:3" x14ac:dyDescent="0.25">
      <c r="A301" s="2">
        <v>300</v>
      </c>
      <c r="B301" s="1" t="s">
        <v>47</v>
      </c>
      <c r="C301" s="1" t="e">
        <f t="shared" si="4"/>
        <v>#VALUE!</v>
      </c>
    </row>
    <row r="302" spans="1:3" x14ac:dyDescent="0.25">
      <c r="A302" s="2">
        <v>301</v>
      </c>
      <c r="B302" s="1" t="s">
        <v>47</v>
      </c>
      <c r="C302" s="1" t="e">
        <f t="shared" si="4"/>
        <v>#VALUE!</v>
      </c>
    </row>
    <row r="303" spans="1:3" x14ac:dyDescent="0.25">
      <c r="A303" s="2">
        <v>302</v>
      </c>
      <c r="B303" s="1" t="s">
        <v>47</v>
      </c>
      <c r="C303" s="1" t="e">
        <f t="shared" si="4"/>
        <v>#VALUE!</v>
      </c>
    </row>
    <row r="304" spans="1:3" x14ac:dyDescent="0.25">
      <c r="A304" s="2">
        <v>303</v>
      </c>
      <c r="B304" s="1" t="s">
        <v>48</v>
      </c>
      <c r="C304" s="1" t="e">
        <f t="shared" si="4"/>
        <v>#VALUE!</v>
      </c>
    </row>
    <row r="305" spans="1:3" x14ac:dyDescent="0.25">
      <c r="A305" s="2">
        <v>304</v>
      </c>
      <c r="B305" s="1" t="s">
        <v>48</v>
      </c>
      <c r="C305" s="1" t="e">
        <f t="shared" si="4"/>
        <v>#VALUE!</v>
      </c>
    </row>
    <row r="306" spans="1:3" x14ac:dyDescent="0.25">
      <c r="A306" s="2">
        <v>305</v>
      </c>
      <c r="B306" s="1" t="s">
        <v>48</v>
      </c>
      <c r="C306" s="1" t="e">
        <f t="shared" si="4"/>
        <v>#VALUE!</v>
      </c>
    </row>
    <row r="307" spans="1:3" x14ac:dyDescent="0.25">
      <c r="A307" s="2">
        <v>306</v>
      </c>
      <c r="B307" s="1" t="s">
        <v>48</v>
      </c>
      <c r="C307" s="1" t="e">
        <f t="shared" si="4"/>
        <v>#VALUE!</v>
      </c>
    </row>
    <row r="308" spans="1:3" x14ac:dyDescent="0.25">
      <c r="A308" s="2">
        <v>307</v>
      </c>
      <c r="B308" s="1" t="s">
        <v>48</v>
      </c>
      <c r="C308" s="1" t="e">
        <f t="shared" si="4"/>
        <v>#VALUE!</v>
      </c>
    </row>
    <row r="309" spans="1:3" x14ac:dyDescent="0.25">
      <c r="A309" s="2">
        <v>308</v>
      </c>
      <c r="B309" s="1" t="s">
        <v>48</v>
      </c>
      <c r="C309" s="1" t="e">
        <f t="shared" si="4"/>
        <v>#VALUE!</v>
      </c>
    </row>
    <row r="310" spans="1:3" x14ac:dyDescent="0.25">
      <c r="A310" s="2">
        <v>309</v>
      </c>
      <c r="B310" s="1" t="s">
        <v>48</v>
      </c>
      <c r="C310" s="1" t="e">
        <f t="shared" si="4"/>
        <v>#VALUE!</v>
      </c>
    </row>
    <row r="311" spans="1:3" x14ac:dyDescent="0.25">
      <c r="A311" s="2">
        <v>310</v>
      </c>
      <c r="B311" s="1" t="s">
        <v>48</v>
      </c>
      <c r="C311" s="1" t="e">
        <f t="shared" si="4"/>
        <v>#VALUE!</v>
      </c>
    </row>
    <row r="312" spans="1:3" x14ac:dyDescent="0.25">
      <c r="A312" s="2">
        <v>311</v>
      </c>
      <c r="B312" s="1" t="s">
        <v>48</v>
      </c>
      <c r="C312" s="1" t="e">
        <f t="shared" si="4"/>
        <v>#VALUE!</v>
      </c>
    </row>
    <row r="313" spans="1:3" x14ac:dyDescent="0.25">
      <c r="A313" s="2">
        <v>312</v>
      </c>
      <c r="B313" s="1" t="s">
        <v>49</v>
      </c>
      <c r="C313" s="1" t="e">
        <f t="shared" si="4"/>
        <v>#VALUE!</v>
      </c>
    </row>
    <row r="314" spans="1:3" x14ac:dyDescent="0.25">
      <c r="A314" s="2">
        <v>313</v>
      </c>
      <c r="B314" s="1" t="s">
        <v>49</v>
      </c>
      <c r="C314" s="1" t="e">
        <f t="shared" si="4"/>
        <v>#VALUE!</v>
      </c>
    </row>
    <row r="315" spans="1:3" x14ac:dyDescent="0.25">
      <c r="A315" s="2">
        <v>314</v>
      </c>
      <c r="B315" s="1" t="s">
        <v>49</v>
      </c>
      <c r="C315" s="1" t="e">
        <f t="shared" si="4"/>
        <v>#VALUE!</v>
      </c>
    </row>
    <row r="316" spans="1:3" x14ac:dyDescent="0.25">
      <c r="A316" s="2">
        <v>315</v>
      </c>
      <c r="B316" s="1" t="s">
        <v>49</v>
      </c>
      <c r="C316" s="1" t="e">
        <f t="shared" si="4"/>
        <v>#VALUE!</v>
      </c>
    </row>
    <row r="317" spans="1:3" x14ac:dyDescent="0.25">
      <c r="A317" s="2">
        <v>316</v>
      </c>
      <c r="B317" s="1" t="s">
        <v>49</v>
      </c>
      <c r="C317" s="1" t="e">
        <f t="shared" si="4"/>
        <v>#VALUE!</v>
      </c>
    </row>
    <row r="318" spans="1:3" x14ac:dyDescent="0.25">
      <c r="A318" s="2">
        <v>317</v>
      </c>
      <c r="B318" s="1" t="s">
        <v>49</v>
      </c>
      <c r="C318" s="1" t="e">
        <f t="shared" si="4"/>
        <v>#VALUE!</v>
      </c>
    </row>
    <row r="319" spans="1:3" x14ac:dyDescent="0.25">
      <c r="A319" s="2">
        <v>318</v>
      </c>
      <c r="B319" s="1" t="s">
        <v>49</v>
      </c>
      <c r="C319" s="1" t="e">
        <f t="shared" si="4"/>
        <v>#VALUE!</v>
      </c>
    </row>
    <row r="320" spans="1:3" x14ac:dyDescent="0.25">
      <c r="A320" s="2">
        <v>319</v>
      </c>
      <c r="B320" s="1" t="s">
        <v>49</v>
      </c>
      <c r="C320" s="1" t="e">
        <f t="shared" si="4"/>
        <v>#VALUE!</v>
      </c>
    </row>
    <row r="321" spans="1:3" x14ac:dyDescent="0.25">
      <c r="A321" s="2">
        <v>320</v>
      </c>
      <c r="B321" s="1" t="s">
        <v>49</v>
      </c>
      <c r="C321" s="1" t="e">
        <f t="shared" si="4"/>
        <v>#VALUE!</v>
      </c>
    </row>
    <row r="322" spans="1:3" x14ac:dyDescent="0.25">
      <c r="A322" s="2">
        <v>321</v>
      </c>
      <c r="B322" s="1" t="s">
        <v>49</v>
      </c>
      <c r="C322" s="1" t="e">
        <f t="shared" ref="C322:C385" si="5">SUM(C321,(B321/19448))</f>
        <v>#VALUE!</v>
      </c>
    </row>
    <row r="323" spans="1:3" x14ac:dyDescent="0.25">
      <c r="A323" s="2">
        <v>322</v>
      </c>
      <c r="B323" s="1" t="s">
        <v>49</v>
      </c>
      <c r="C323" s="1" t="e">
        <f t="shared" si="5"/>
        <v>#VALUE!</v>
      </c>
    </row>
    <row r="324" spans="1:3" x14ac:dyDescent="0.25">
      <c r="A324" s="2">
        <v>323</v>
      </c>
      <c r="B324" s="1" t="s">
        <v>49</v>
      </c>
      <c r="C324" s="1" t="e">
        <f t="shared" si="5"/>
        <v>#VALUE!</v>
      </c>
    </row>
    <row r="325" spans="1:3" x14ac:dyDescent="0.25">
      <c r="A325" s="2">
        <v>324</v>
      </c>
      <c r="B325" s="1" t="s">
        <v>49</v>
      </c>
      <c r="C325" s="1" t="e">
        <f t="shared" si="5"/>
        <v>#VALUE!</v>
      </c>
    </row>
    <row r="326" spans="1:3" x14ac:dyDescent="0.25">
      <c r="A326" s="2">
        <v>325</v>
      </c>
      <c r="B326" s="1" t="s">
        <v>49</v>
      </c>
      <c r="C326" s="1" t="e">
        <f t="shared" si="5"/>
        <v>#VALUE!</v>
      </c>
    </row>
    <row r="327" spans="1:3" x14ac:dyDescent="0.25">
      <c r="A327" s="2">
        <v>326</v>
      </c>
      <c r="B327" s="1" t="s">
        <v>49</v>
      </c>
      <c r="C327" s="1" t="e">
        <f t="shared" si="5"/>
        <v>#VALUE!</v>
      </c>
    </row>
    <row r="328" spans="1:3" x14ac:dyDescent="0.25">
      <c r="A328" s="2">
        <v>327</v>
      </c>
      <c r="B328" s="1" t="s">
        <v>49</v>
      </c>
      <c r="C328" s="1" t="e">
        <f t="shared" si="5"/>
        <v>#VALUE!</v>
      </c>
    </row>
    <row r="329" spans="1:3" x14ac:dyDescent="0.25">
      <c r="A329" s="2">
        <v>328</v>
      </c>
      <c r="B329" s="1" t="s">
        <v>49</v>
      </c>
      <c r="C329" s="1" t="e">
        <f t="shared" si="5"/>
        <v>#VALUE!</v>
      </c>
    </row>
    <row r="330" spans="1:3" x14ac:dyDescent="0.25">
      <c r="A330" s="2">
        <v>329</v>
      </c>
      <c r="B330" s="1" t="s">
        <v>49</v>
      </c>
      <c r="C330" s="1" t="e">
        <f t="shared" si="5"/>
        <v>#VALUE!</v>
      </c>
    </row>
    <row r="331" spans="1:3" x14ac:dyDescent="0.25">
      <c r="A331" s="2">
        <v>330</v>
      </c>
      <c r="B331" s="1" t="s">
        <v>50</v>
      </c>
      <c r="C331" s="1" t="e">
        <f t="shared" si="5"/>
        <v>#VALUE!</v>
      </c>
    </row>
    <row r="332" spans="1:3" x14ac:dyDescent="0.25">
      <c r="A332" s="2">
        <v>331</v>
      </c>
      <c r="B332" s="1" t="s">
        <v>50</v>
      </c>
      <c r="C332" s="1" t="e">
        <f t="shared" si="5"/>
        <v>#VALUE!</v>
      </c>
    </row>
    <row r="333" spans="1:3" x14ac:dyDescent="0.25">
      <c r="A333" s="2">
        <v>332</v>
      </c>
      <c r="B333" s="1" t="s">
        <v>50</v>
      </c>
      <c r="C333" s="1" t="e">
        <f t="shared" si="5"/>
        <v>#VALUE!</v>
      </c>
    </row>
    <row r="334" spans="1:3" x14ac:dyDescent="0.25">
      <c r="A334" s="2">
        <v>333</v>
      </c>
      <c r="B334" s="1" t="s">
        <v>50</v>
      </c>
      <c r="C334" s="1" t="e">
        <f t="shared" si="5"/>
        <v>#VALUE!</v>
      </c>
    </row>
    <row r="335" spans="1:3" x14ac:dyDescent="0.25">
      <c r="A335" s="2">
        <v>334</v>
      </c>
      <c r="B335" s="1" t="s">
        <v>50</v>
      </c>
      <c r="C335" s="1" t="e">
        <f t="shared" si="5"/>
        <v>#VALUE!</v>
      </c>
    </row>
    <row r="336" spans="1:3" x14ac:dyDescent="0.25">
      <c r="A336" s="2">
        <v>335</v>
      </c>
      <c r="B336" s="1" t="s">
        <v>50</v>
      </c>
      <c r="C336" s="1" t="e">
        <f t="shared" si="5"/>
        <v>#VALUE!</v>
      </c>
    </row>
    <row r="337" spans="1:3" x14ac:dyDescent="0.25">
      <c r="A337" s="2">
        <v>336</v>
      </c>
      <c r="B337" s="1" t="s">
        <v>50</v>
      </c>
      <c r="C337" s="1" t="e">
        <f t="shared" si="5"/>
        <v>#VALUE!</v>
      </c>
    </row>
    <row r="338" spans="1:3" x14ac:dyDescent="0.25">
      <c r="A338" s="2">
        <v>337</v>
      </c>
      <c r="B338" s="1" t="s">
        <v>50</v>
      </c>
      <c r="C338" s="1" t="e">
        <f t="shared" si="5"/>
        <v>#VALUE!</v>
      </c>
    </row>
    <row r="339" spans="1:3" x14ac:dyDescent="0.25">
      <c r="A339" s="2">
        <v>338</v>
      </c>
      <c r="B339" s="1" t="s">
        <v>51</v>
      </c>
      <c r="C339" s="1" t="e">
        <f t="shared" si="5"/>
        <v>#VALUE!</v>
      </c>
    </row>
    <row r="340" spans="1:3" x14ac:dyDescent="0.25">
      <c r="A340" s="2">
        <v>339</v>
      </c>
      <c r="B340" s="1" t="s">
        <v>51</v>
      </c>
      <c r="C340" s="1" t="e">
        <f t="shared" si="5"/>
        <v>#VALUE!</v>
      </c>
    </row>
    <row r="341" spans="1:3" x14ac:dyDescent="0.25">
      <c r="A341" s="2">
        <v>340</v>
      </c>
      <c r="B341" s="1" t="s">
        <v>51</v>
      </c>
      <c r="C341" s="1" t="e">
        <f t="shared" si="5"/>
        <v>#VALUE!</v>
      </c>
    </row>
    <row r="342" spans="1:3" x14ac:dyDescent="0.25">
      <c r="A342" s="2">
        <v>341</v>
      </c>
      <c r="B342" s="1" t="s">
        <v>51</v>
      </c>
      <c r="C342" s="1" t="e">
        <f t="shared" si="5"/>
        <v>#VALUE!</v>
      </c>
    </row>
    <row r="343" spans="1:3" x14ac:dyDescent="0.25">
      <c r="A343" s="2">
        <v>342</v>
      </c>
      <c r="B343" s="1" t="s">
        <v>51</v>
      </c>
      <c r="C343" s="1" t="e">
        <f t="shared" si="5"/>
        <v>#VALUE!</v>
      </c>
    </row>
    <row r="344" spans="1:3" x14ac:dyDescent="0.25">
      <c r="A344" s="2">
        <v>343</v>
      </c>
      <c r="B344" s="1" t="s">
        <v>51</v>
      </c>
      <c r="C344" s="1" t="e">
        <f t="shared" si="5"/>
        <v>#VALUE!</v>
      </c>
    </row>
    <row r="345" spans="1:3" x14ac:dyDescent="0.25">
      <c r="A345" s="2">
        <v>344</v>
      </c>
      <c r="B345" s="1" t="s">
        <v>51</v>
      </c>
      <c r="C345" s="1" t="e">
        <f t="shared" si="5"/>
        <v>#VALUE!</v>
      </c>
    </row>
    <row r="346" spans="1:3" x14ac:dyDescent="0.25">
      <c r="A346" s="2">
        <v>345</v>
      </c>
      <c r="B346" s="1" t="s">
        <v>51</v>
      </c>
      <c r="C346" s="1" t="e">
        <f t="shared" si="5"/>
        <v>#VALUE!</v>
      </c>
    </row>
    <row r="347" spans="1:3" x14ac:dyDescent="0.25">
      <c r="A347" s="2">
        <v>346</v>
      </c>
      <c r="B347" s="1" t="s">
        <v>51</v>
      </c>
      <c r="C347" s="1" t="e">
        <f t="shared" si="5"/>
        <v>#VALUE!</v>
      </c>
    </row>
    <row r="348" spans="1:3" x14ac:dyDescent="0.25">
      <c r="A348" s="2">
        <v>347</v>
      </c>
      <c r="B348" s="1" t="s">
        <v>51</v>
      </c>
      <c r="C348" s="1" t="e">
        <f t="shared" si="5"/>
        <v>#VALUE!</v>
      </c>
    </row>
    <row r="349" spans="1:3" x14ac:dyDescent="0.25">
      <c r="A349" s="2">
        <v>348</v>
      </c>
      <c r="B349" s="1" t="s">
        <v>51</v>
      </c>
      <c r="C349" s="1" t="e">
        <f t="shared" si="5"/>
        <v>#VALUE!</v>
      </c>
    </row>
    <row r="350" spans="1:3" x14ac:dyDescent="0.25">
      <c r="A350" s="2">
        <v>349</v>
      </c>
      <c r="B350" s="1" t="s">
        <v>51</v>
      </c>
      <c r="C350" s="1" t="e">
        <f t="shared" si="5"/>
        <v>#VALUE!</v>
      </c>
    </row>
    <row r="351" spans="1:3" x14ac:dyDescent="0.25">
      <c r="A351" s="2">
        <v>350</v>
      </c>
      <c r="B351" s="1" t="s">
        <v>51</v>
      </c>
      <c r="C351" s="1" t="e">
        <f t="shared" si="5"/>
        <v>#VALUE!</v>
      </c>
    </row>
    <row r="352" spans="1:3" x14ac:dyDescent="0.25">
      <c r="A352" s="2">
        <v>351</v>
      </c>
      <c r="B352" s="1" t="s">
        <v>52</v>
      </c>
      <c r="C352" s="1" t="e">
        <f t="shared" si="5"/>
        <v>#VALUE!</v>
      </c>
    </row>
    <row r="353" spans="1:3" x14ac:dyDescent="0.25">
      <c r="A353" s="2">
        <v>352</v>
      </c>
      <c r="B353" s="1" t="s">
        <v>52</v>
      </c>
      <c r="C353" s="1" t="e">
        <f t="shared" si="5"/>
        <v>#VALUE!</v>
      </c>
    </row>
    <row r="354" spans="1:3" x14ac:dyDescent="0.25">
      <c r="A354" s="2">
        <v>353</v>
      </c>
      <c r="B354" s="1" t="s">
        <v>52</v>
      </c>
      <c r="C354" s="1" t="e">
        <f t="shared" si="5"/>
        <v>#VALUE!</v>
      </c>
    </row>
    <row r="355" spans="1:3" x14ac:dyDescent="0.25">
      <c r="A355" s="2">
        <v>354</v>
      </c>
      <c r="B355" s="1" t="s">
        <v>52</v>
      </c>
      <c r="C355" s="1" t="e">
        <f t="shared" si="5"/>
        <v>#VALUE!</v>
      </c>
    </row>
    <row r="356" spans="1:3" x14ac:dyDescent="0.25">
      <c r="A356" s="2">
        <v>355</v>
      </c>
      <c r="B356" s="1" t="s">
        <v>52</v>
      </c>
      <c r="C356" s="1" t="e">
        <f t="shared" si="5"/>
        <v>#VALUE!</v>
      </c>
    </row>
    <row r="357" spans="1:3" x14ac:dyDescent="0.25">
      <c r="A357" s="2">
        <v>356</v>
      </c>
      <c r="B357" s="1" t="s">
        <v>52</v>
      </c>
      <c r="C357" s="1" t="e">
        <f t="shared" si="5"/>
        <v>#VALUE!</v>
      </c>
    </row>
    <row r="358" spans="1:3" x14ac:dyDescent="0.25">
      <c r="A358" s="2">
        <v>357</v>
      </c>
      <c r="B358" s="1" t="s">
        <v>52</v>
      </c>
      <c r="C358" s="1" t="e">
        <f t="shared" si="5"/>
        <v>#VALUE!</v>
      </c>
    </row>
    <row r="359" spans="1:3" x14ac:dyDescent="0.25">
      <c r="A359" s="2">
        <v>358</v>
      </c>
      <c r="B359" s="1" t="s">
        <v>52</v>
      </c>
      <c r="C359" s="1" t="e">
        <f t="shared" si="5"/>
        <v>#VALUE!</v>
      </c>
    </row>
    <row r="360" spans="1:3" x14ac:dyDescent="0.25">
      <c r="A360" s="2">
        <v>359</v>
      </c>
      <c r="B360" s="1" t="s">
        <v>52</v>
      </c>
      <c r="C360" s="1" t="e">
        <f t="shared" si="5"/>
        <v>#VALUE!</v>
      </c>
    </row>
    <row r="361" spans="1:3" x14ac:dyDescent="0.25">
      <c r="A361" s="2">
        <v>360</v>
      </c>
      <c r="B361" s="1" t="s">
        <v>53</v>
      </c>
      <c r="C361" s="1" t="e">
        <f t="shared" si="5"/>
        <v>#VALUE!</v>
      </c>
    </row>
    <row r="362" spans="1:3" x14ac:dyDescent="0.25">
      <c r="A362" s="2">
        <v>361</v>
      </c>
      <c r="B362" s="1" t="s">
        <v>53</v>
      </c>
      <c r="C362" s="1" t="e">
        <f t="shared" si="5"/>
        <v>#VALUE!</v>
      </c>
    </row>
    <row r="363" spans="1:3" x14ac:dyDescent="0.25">
      <c r="A363" s="2">
        <v>362</v>
      </c>
      <c r="B363" s="1" t="s">
        <v>53</v>
      </c>
      <c r="C363" s="1" t="e">
        <f t="shared" si="5"/>
        <v>#VALUE!</v>
      </c>
    </row>
    <row r="364" spans="1:3" x14ac:dyDescent="0.25">
      <c r="A364" s="2">
        <v>363</v>
      </c>
      <c r="B364" s="1" t="s">
        <v>53</v>
      </c>
      <c r="C364" s="1" t="e">
        <f t="shared" si="5"/>
        <v>#VALUE!</v>
      </c>
    </row>
    <row r="365" spans="1:3" x14ac:dyDescent="0.25">
      <c r="A365" s="2">
        <v>364</v>
      </c>
      <c r="B365" s="1" t="s">
        <v>53</v>
      </c>
      <c r="C365" s="1" t="e">
        <f t="shared" si="5"/>
        <v>#VALUE!</v>
      </c>
    </row>
    <row r="366" spans="1:3" x14ac:dyDescent="0.25">
      <c r="A366" s="2">
        <v>365</v>
      </c>
      <c r="B366" s="1" t="s">
        <v>53</v>
      </c>
      <c r="C366" s="1" t="e">
        <f t="shared" si="5"/>
        <v>#VALUE!</v>
      </c>
    </row>
    <row r="367" spans="1:3" x14ac:dyDescent="0.25">
      <c r="A367" s="2">
        <v>366</v>
      </c>
      <c r="B367" s="1" t="s">
        <v>53</v>
      </c>
      <c r="C367" s="1" t="e">
        <f t="shared" si="5"/>
        <v>#VALUE!</v>
      </c>
    </row>
    <row r="368" spans="1:3" x14ac:dyDescent="0.25">
      <c r="A368" s="2">
        <v>367</v>
      </c>
      <c r="B368" s="1" t="s">
        <v>53</v>
      </c>
      <c r="C368" s="1" t="e">
        <f t="shared" si="5"/>
        <v>#VALUE!</v>
      </c>
    </row>
    <row r="369" spans="1:3" x14ac:dyDescent="0.25">
      <c r="A369" s="2">
        <v>368</v>
      </c>
      <c r="B369" s="1" t="s">
        <v>54</v>
      </c>
      <c r="C369" s="1" t="e">
        <f t="shared" si="5"/>
        <v>#VALUE!</v>
      </c>
    </row>
    <row r="370" spans="1:3" x14ac:dyDescent="0.25">
      <c r="A370" s="2">
        <v>369</v>
      </c>
      <c r="B370" s="1" t="s">
        <v>54</v>
      </c>
      <c r="C370" s="1" t="e">
        <f t="shared" si="5"/>
        <v>#VALUE!</v>
      </c>
    </row>
    <row r="371" spans="1:3" x14ac:dyDescent="0.25">
      <c r="A371" s="2">
        <v>370</v>
      </c>
      <c r="B371" s="1" t="s">
        <v>54</v>
      </c>
      <c r="C371" s="1" t="e">
        <f t="shared" si="5"/>
        <v>#VALUE!</v>
      </c>
    </row>
    <row r="372" spans="1:3" x14ac:dyDescent="0.25">
      <c r="A372" s="2">
        <v>371</v>
      </c>
      <c r="B372" s="1" t="s">
        <v>54</v>
      </c>
      <c r="C372" s="1" t="e">
        <f t="shared" si="5"/>
        <v>#VALUE!</v>
      </c>
    </row>
    <row r="373" spans="1:3" x14ac:dyDescent="0.25">
      <c r="A373" s="2">
        <v>372</v>
      </c>
      <c r="B373" s="1" t="s">
        <v>54</v>
      </c>
      <c r="C373" s="1" t="e">
        <f t="shared" si="5"/>
        <v>#VALUE!</v>
      </c>
    </row>
    <row r="374" spans="1:3" x14ac:dyDescent="0.25">
      <c r="A374" s="2">
        <v>373</v>
      </c>
      <c r="B374" s="1" t="s">
        <v>54</v>
      </c>
      <c r="C374" s="1" t="e">
        <f t="shared" si="5"/>
        <v>#VALUE!</v>
      </c>
    </row>
    <row r="375" spans="1:3" x14ac:dyDescent="0.25">
      <c r="A375" s="2">
        <v>374</v>
      </c>
      <c r="B375" s="1" t="s">
        <v>54</v>
      </c>
      <c r="C375" s="1" t="e">
        <f t="shared" si="5"/>
        <v>#VALUE!</v>
      </c>
    </row>
    <row r="376" spans="1:3" x14ac:dyDescent="0.25">
      <c r="A376" s="2">
        <v>375</v>
      </c>
      <c r="B376" s="1" t="s">
        <v>54</v>
      </c>
      <c r="C376" s="1" t="e">
        <f t="shared" si="5"/>
        <v>#VALUE!</v>
      </c>
    </row>
    <row r="377" spans="1:3" x14ac:dyDescent="0.25">
      <c r="A377" s="2">
        <v>376</v>
      </c>
      <c r="B377" s="1" t="s">
        <v>54</v>
      </c>
      <c r="C377" s="1" t="e">
        <f t="shared" si="5"/>
        <v>#VALUE!</v>
      </c>
    </row>
    <row r="378" spans="1:3" x14ac:dyDescent="0.25">
      <c r="A378" s="2">
        <v>377</v>
      </c>
      <c r="B378" s="1" t="s">
        <v>54</v>
      </c>
      <c r="C378" s="1" t="e">
        <f t="shared" si="5"/>
        <v>#VALUE!</v>
      </c>
    </row>
    <row r="379" spans="1:3" x14ac:dyDescent="0.25">
      <c r="A379" s="2">
        <v>378</v>
      </c>
      <c r="B379" s="1" t="s">
        <v>55</v>
      </c>
      <c r="C379" s="1" t="e">
        <f t="shared" si="5"/>
        <v>#VALUE!</v>
      </c>
    </row>
    <row r="380" spans="1:3" x14ac:dyDescent="0.25">
      <c r="A380" s="2">
        <v>379</v>
      </c>
      <c r="B380" s="1" t="s">
        <v>55</v>
      </c>
      <c r="C380" s="1" t="e">
        <f t="shared" si="5"/>
        <v>#VALUE!</v>
      </c>
    </row>
    <row r="381" spans="1:3" x14ac:dyDescent="0.25">
      <c r="A381" s="2">
        <v>380</v>
      </c>
      <c r="B381" s="1" t="s">
        <v>55</v>
      </c>
      <c r="C381" s="1" t="e">
        <f t="shared" si="5"/>
        <v>#VALUE!</v>
      </c>
    </row>
    <row r="382" spans="1:3" x14ac:dyDescent="0.25">
      <c r="A382" s="2">
        <v>381</v>
      </c>
      <c r="B382" s="1" t="s">
        <v>55</v>
      </c>
      <c r="C382" s="1" t="e">
        <f t="shared" si="5"/>
        <v>#VALUE!</v>
      </c>
    </row>
    <row r="383" spans="1:3" x14ac:dyDescent="0.25">
      <c r="A383" s="2">
        <v>382</v>
      </c>
      <c r="B383" s="1" t="s">
        <v>55</v>
      </c>
      <c r="C383" s="1" t="e">
        <f t="shared" si="5"/>
        <v>#VALUE!</v>
      </c>
    </row>
    <row r="384" spans="1:3" x14ac:dyDescent="0.25">
      <c r="A384" s="2">
        <v>383</v>
      </c>
      <c r="B384" s="1" t="s">
        <v>55</v>
      </c>
      <c r="C384" s="1" t="e">
        <f t="shared" si="5"/>
        <v>#VALUE!</v>
      </c>
    </row>
    <row r="385" spans="1:3" x14ac:dyDescent="0.25">
      <c r="A385" s="2">
        <v>384</v>
      </c>
      <c r="B385" s="1" t="s">
        <v>55</v>
      </c>
      <c r="C385" s="1" t="e">
        <f t="shared" si="5"/>
        <v>#VALUE!</v>
      </c>
    </row>
    <row r="386" spans="1:3" x14ac:dyDescent="0.25">
      <c r="A386" s="2">
        <v>385</v>
      </c>
      <c r="B386" s="1" t="s">
        <v>55</v>
      </c>
      <c r="C386" s="1" t="e">
        <f t="shared" ref="C386:C449" si="6">SUM(C385,(B385/19448))</f>
        <v>#VALUE!</v>
      </c>
    </row>
    <row r="387" spans="1:3" x14ac:dyDescent="0.25">
      <c r="A387" s="2">
        <v>386</v>
      </c>
      <c r="B387" s="1" t="s">
        <v>55</v>
      </c>
      <c r="C387" s="1" t="e">
        <f t="shared" si="6"/>
        <v>#VALUE!</v>
      </c>
    </row>
    <row r="388" spans="1:3" x14ac:dyDescent="0.25">
      <c r="A388" s="2">
        <v>387</v>
      </c>
      <c r="B388" s="1" t="s">
        <v>55</v>
      </c>
      <c r="C388" s="1" t="e">
        <f t="shared" si="6"/>
        <v>#VALUE!</v>
      </c>
    </row>
    <row r="389" spans="1:3" x14ac:dyDescent="0.25">
      <c r="A389" s="2">
        <v>388</v>
      </c>
      <c r="B389" s="1" t="s">
        <v>55</v>
      </c>
      <c r="C389" s="1" t="e">
        <f t="shared" si="6"/>
        <v>#VALUE!</v>
      </c>
    </row>
    <row r="390" spans="1:3" x14ac:dyDescent="0.25">
      <c r="A390" s="2">
        <v>389</v>
      </c>
      <c r="B390" s="1" t="s">
        <v>55</v>
      </c>
      <c r="C390" s="1" t="e">
        <f t="shared" si="6"/>
        <v>#VALUE!</v>
      </c>
    </row>
    <row r="391" spans="1:3" x14ac:dyDescent="0.25">
      <c r="A391" s="2">
        <v>390</v>
      </c>
      <c r="B391" s="1" t="s">
        <v>55</v>
      </c>
      <c r="C391" s="1" t="e">
        <f t="shared" si="6"/>
        <v>#VALUE!</v>
      </c>
    </row>
    <row r="392" spans="1:3" x14ac:dyDescent="0.25">
      <c r="A392" s="2">
        <v>391</v>
      </c>
      <c r="B392" s="1" t="s">
        <v>56</v>
      </c>
      <c r="C392" s="1" t="e">
        <f t="shared" si="6"/>
        <v>#VALUE!</v>
      </c>
    </row>
    <row r="393" spans="1:3" x14ac:dyDescent="0.25">
      <c r="A393" s="2">
        <v>392</v>
      </c>
      <c r="B393" s="1" t="s">
        <v>56</v>
      </c>
      <c r="C393" s="1" t="e">
        <f t="shared" si="6"/>
        <v>#VALUE!</v>
      </c>
    </row>
    <row r="394" spans="1:3" x14ac:dyDescent="0.25">
      <c r="A394" s="2">
        <v>393</v>
      </c>
      <c r="B394" s="1" t="s">
        <v>56</v>
      </c>
      <c r="C394" s="1" t="e">
        <f t="shared" si="6"/>
        <v>#VALUE!</v>
      </c>
    </row>
    <row r="395" spans="1:3" x14ac:dyDescent="0.25">
      <c r="A395" s="2">
        <v>394</v>
      </c>
      <c r="B395" s="1" t="s">
        <v>56</v>
      </c>
      <c r="C395" s="1" t="e">
        <f t="shared" si="6"/>
        <v>#VALUE!</v>
      </c>
    </row>
    <row r="396" spans="1:3" x14ac:dyDescent="0.25">
      <c r="A396" s="2">
        <v>395</v>
      </c>
      <c r="B396" s="1" t="s">
        <v>56</v>
      </c>
      <c r="C396" s="1" t="e">
        <f t="shared" si="6"/>
        <v>#VALUE!</v>
      </c>
    </row>
    <row r="397" spans="1:3" x14ac:dyDescent="0.25">
      <c r="A397" s="2">
        <v>396</v>
      </c>
      <c r="B397" s="1" t="s">
        <v>56</v>
      </c>
      <c r="C397" s="1" t="e">
        <f t="shared" si="6"/>
        <v>#VALUE!</v>
      </c>
    </row>
    <row r="398" spans="1:3" x14ac:dyDescent="0.25">
      <c r="A398" s="2">
        <v>397</v>
      </c>
      <c r="B398" s="1" t="s">
        <v>56</v>
      </c>
      <c r="C398" s="1" t="e">
        <f t="shared" si="6"/>
        <v>#VALUE!</v>
      </c>
    </row>
    <row r="399" spans="1:3" x14ac:dyDescent="0.25">
      <c r="A399" s="2">
        <v>398</v>
      </c>
      <c r="B399" s="1" t="s">
        <v>56</v>
      </c>
      <c r="C399" s="1" t="e">
        <f t="shared" si="6"/>
        <v>#VALUE!</v>
      </c>
    </row>
    <row r="400" spans="1:3" x14ac:dyDescent="0.25">
      <c r="A400" s="2">
        <v>399</v>
      </c>
      <c r="B400" s="1" t="s">
        <v>56</v>
      </c>
      <c r="C400" s="1" t="e">
        <f t="shared" si="6"/>
        <v>#VALUE!</v>
      </c>
    </row>
    <row r="401" spans="1:3" x14ac:dyDescent="0.25">
      <c r="A401" s="2">
        <v>400</v>
      </c>
      <c r="B401" s="1" t="s">
        <v>56</v>
      </c>
      <c r="C401" s="1" t="e">
        <f t="shared" si="6"/>
        <v>#VALUE!</v>
      </c>
    </row>
    <row r="402" spans="1:3" x14ac:dyDescent="0.25">
      <c r="A402" s="2">
        <v>401</v>
      </c>
      <c r="B402" s="1" t="s">
        <v>56</v>
      </c>
      <c r="C402" s="1" t="e">
        <f t="shared" si="6"/>
        <v>#VALUE!</v>
      </c>
    </row>
    <row r="403" spans="1:3" x14ac:dyDescent="0.25">
      <c r="A403" s="2">
        <v>402</v>
      </c>
      <c r="B403" s="1" t="s">
        <v>56</v>
      </c>
      <c r="C403" s="1" t="e">
        <f t="shared" si="6"/>
        <v>#VALUE!</v>
      </c>
    </row>
    <row r="404" spans="1:3" x14ac:dyDescent="0.25">
      <c r="A404" s="2">
        <v>403</v>
      </c>
      <c r="B404" s="1" t="s">
        <v>56</v>
      </c>
      <c r="C404" s="1" t="e">
        <f t="shared" si="6"/>
        <v>#VALUE!</v>
      </c>
    </row>
    <row r="405" spans="1:3" x14ac:dyDescent="0.25">
      <c r="A405" s="2">
        <v>404</v>
      </c>
      <c r="B405" s="1" t="s">
        <v>56</v>
      </c>
      <c r="C405" s="1" t="e">
        <f t="shared" si="6"/>
        <v>#VALUE!</v>
      </c>
    </row>
    <row r="406" spans="1:3" x14ac:dyDescent="0.25">
      <c r="A406" s="2">
        <v>405</v>
      </c>
      <c r="B406" s="1" t="s">
        <v>57</v>
      </c>
      <c r="C406" s="1" t="e">
        <f t="shared" si="6"/>
        <v>#VALUE!</v>
      </c>
    </row>
    <row r="407" spans="1:3" x14ac:dyDescent="0.25">
      <c r="A407" s="2">
        <v>406</v>
      </c>
      <c r="B407" s="1" t="s">
        <v>57</v>
      </c>
      <c r="C407" s="1" t="e">
        <f t="shared" si="6"/>
        <v>#VALUE!</v>
      </c>
    </row>
    <row r="408" spans="1:3" x14ac:dyDescent="0.25">
      <c r="A408" s="2">
        <v>407</v>
      </c>
      <c r="B408" s="1" t="s">
        <v>57</v>
      </c>
      <c r="C408" s="1" t="e">
        <f t="shared" si="6"/>
        <v>#VALUE!</v>
      </c>
    </row>
    <row r="409" spans="1:3" x14ac:dyDescent="0.25">
      <c r="A409" s="2">
        <v>408</v>
      </c>
      <c r="B409" s="1" t="s">
        <v>57</v>
      </c>
      <c r="C409" s="1" t="e">
        <f t="shared" si="6"/>
        <v>#VALUE!</v>
      </c>
    </row>
    <row r="410" spans="1:3" x14ac:dyDescent="0.25">
      <c r="A410" s="2">
        <v>409</v>
      </c>
      <c r="B410" s="1" t="s">
        <v>57</v>
      </c>
      <c r="C410" s="1" t="e">
        <f t="shared" si="6"/>
        <v>#VALUE!</v>
      </c>
    </row>
    <row r="411" spans="1:3" x14ac:dyDescent="0.25">
      <c r="A411" s="2">
        <v>410</v>
      </c>
      <c r="B411" s="1" t="s">
        <v>57</v>
      </c>
      <c r="C411" s="1" t="e">
        <f t="shared" si="6"/>
        <v>#VALUE!</v>
      </c>
    </row>
    <row r="412" spans="1:3" x14ac:dyDescent="0.25">
      <c r="A412" s="2">
        <v>411</v>
      </c>
      <c r="B412" s="1" t="s">
        <v>57</v>
      </c>
      <c r="C412" s="1" t="e">
        <f t="shared" si="6"/>
        <v>#VALUE!</v>
      </c>
    </row>
    <row r="413" spans="1:3" x14ac:dyDescent="0.25">
      <c r="A413" s="2">
        <v>412</v>
      </c>
      <c r="B413" s="1" t="s">
        <v>57</v>
      </c>
      <c r="C413" s="1" t="e">
        <f t="shared" si="6"/>
        <v>#VALUE!</v>
      </c>
    </row>
    <row r="414" spans="1:3" x14ac:dyDescent="0.25">
      <c r="A414" s="2">
        <v>413</v>
      </c>
      <c r="B414" s="1" t="s">
        <v>57</v>
      </c>
      <c r="C414" s="1" t="e">
        <f t="shared" si="6"/>
        <v>#VALUE!</v>
      </c>
    </row>
    <row r="415" spans="1:3" x14ac:dyDescent="0.25">
      <c r="A415" s="2">
        <v>414</v>
      </c>
      <c r="B415" s="1" t="s">
        <v>57</v>
      </c>
      <c r="C415" s="1" t="e">
        <f t="shared" si="6"/>
        <v>#VALUE!</v>
      </c>
    </row>
    <row r="416" spans="1:3" x14ac:dyDescent="0.25">
      <c r="A416" s="2">
        <v>415</v>
      </c>
      <c r="B416" s="1" t="s">
        <v>57</v>
      </c>
      <c r="C416" s="1" t="e">
        <f t="shared" si="6"/>
        <v>#VALUE!</v>
      </c>
    </row>
    <row r="417" spans="1:3" x14ac:dyDescent="0.25">
      <c r="A417" s="2">
        <v>416</v>
      </c>
      <c r="B417" s="1" t="s">
        <v>57</v>
      </c>
      <c r="C417" s="1" t="e">
        <f t="shared" si="6"/>
        <v>#VALUE!</v>
      </c>
    </row>
    <row r="418" spans="1:3" x14ac:dyDescent="0.25">
      <c r="A418" s="2">
        <v>417</v>
      </c>
      <c r="B418" s="1" t="s">
        <v>57</v>
      </c>
      <c r="C418" s="1" t="e">
        <f t="shared" si="6"/>
        <v>#VALUE!</v>
      </c>
    </row>
    <row r="419" spans="1:3" x14ac:dyDescent="0.25">
      <c r="A419" s="2">
        <v>418</v>
      </c>
      <c r="B419" s="1" t="s">
        <v>57</v>
      </c>
      <c r="C419" s="1" t="e">
        <f t="shared" si="6"/>
        <v>#VALUE!</v>
      </c>
    </row>
    <row r="420" spans="1:3" x14ac:dyDescent="0.25">
      <c r="A420" s="2">
        <v>419</v>
      </c>
      <c r="B420" s="1" t="s">
        <v>57</v>
      </c>
      <c r="C420" s="1" t="e">
        <f t="shared" si="6"/>
        <v>#VALUE!</v>
      </c>
    </row>
    <row r="421" spans="1:3" x14ac:dyDescent="0.25">
      <c r="A421" s="2">
        <v>420</v>
      </c>
      <c r="B421" s="1" t="s">
        <v>58</v>
      </c>
      <c r="C421" s="1" t="e">
        <f t="shared" si="6"/>
        <v>#VALUE!</v>
      </c>
    </row>
    <row r="422" spans="1:3" x14ac:dyDescent="0.25">
      <c r="A422" s="2">
        <v>421</v>
      </c>
      <c r="B422" s="1" t="s">
        <v>58</v>
      </c>
      <c r="C422" s="1" t="e">
        <f t="shared" si="6"/>
        <v>#VALUE!</v>
      </c>
    </row>
    <row r="423" spans="1:3" x14ac:dyDescent="0.25">
      <c r="A423" s="2">
        <v>422</v>
      </c>
      <c r="B423" s="1" t="s">
        <v>58</v>
      </c>
      <c r="C423" s="1" t="e">
        <f t="shared" si="6"/>
        <v>#VALUE!</v>
      </c>
    </row>
    <row r="424" spans="1:3" x14ac:dyDescent="0.25">
      <c r="A424" s="2">
        <v>423</v>
      </c>
      <c r="B424" s="1" t="s">
        <v>58</v>
      </c>
      <c r="C424" s="1" t="e">
        <f t="shared" si="6"/>
        <v>#VALUE!</v>
      </c>
    </row>
    <row r="425" spans="1:3" x14ac:dyDescent="0.25">
      <c r="A425" s="2">
        <v>424</v>
      </c>
      <c r="B425" s="1" t="s">
        <v>58</v>
      </c>
      <c r="C425" s="1" t="e">
        <f t="shared" si="6"/>
        <v>#VALUE!</v>
      </c>
    </row>
    <row r="426" spans="1:3" x14ac:dyDescent="0.25">
      <c r="A426" s="2">
        <v>425</v>
      </c>
      <c r="B426" s="1" t="s">
        <v>58</v>
      </c>
      <c r="C426" s="1" t="e">
        <f t="shared" si="6"/>
        <v>#VALUE!</v>
      </c>
    </row>
    <row r="427" spans="1:3" x14ac:dyDescent="0.25">
      <c r="A427" s="2">
        <v>426</v>
      </c>
      <c r="B427" s="1" t="s">
        <v>58</v>
      </c>
      <c r="C427" s="1" t="e">
        <f t="shared" si="6"/>
        <v>#VALUE!</v>
      </c>
    </row>
    <row r="428" spans="1:3" x14ac:dyDescent="0.25">
      <c r="A428" s="2">
        <v>427</v>
      </c>
      <c r="B428" s="1" t="s">
        <v>58</v>
      </c>
      <c r="C428" s="1" t="e">
        <f t="shared" si="6"/>
        <v>#VALUE!</v>
      </c>
    </row>
    <row r="429" spans="1:3" x14ac:dyDescent="0.25">
      <c r="A429" s="2">
        <v>428</v>
      </c>
      <c r="B429" s="1" t="s">
        <v>58</v>
      </c>
      <c r="C429" s="1" t="e">
        <f t="shared" si="6"/>
        <v>#VALUE!</v>
      </c>
    </row>
    <row r="430" spans="1:3" x14ac:dyDescent="0.25">
      <c r="A430" s="2">
        <v>429</v>
      </c>
      <c r="B430" s="1" t="s">
        <v>58</v>
      </c>
      <c r="C430" s="1" t="e">
        <f t="shared" si="6"/>
        <v>#VALUE!</v>
      </c>
    </row>
    <row r="431" spans="1:3" x14ac:dyDescent="0.25">
      <c r="A431" s="2">
        <v>430</v>
      </c>
      <c r="B431" s="1" t="s">
        <v>58</v>
      </c>
      <c r="C431" s="1" t="e">
        <f t="shared" si="6"/>
        <v>#VALUE!</v>
      </c>
    </row>
    <row r="432" spans="1:3" x14ac:dyDescent="0.25">
      <c r="A432" s="2">
        <v>431</v>
      </c>
      <c r="B432" s="1" t="s">
        <v>58</v>
      </c>
      <c r="C432" s="1" t="e">
        <f t="shared" si="6"/>
        <v>#VALUE!</v>
      </c>
    </row>
    <row r="433" spans="1:3" x14ac:dyDescent="0.25">
      <c r="A433" s="2">
        <v>432</v>
      </c>
      <c r="B433" s="1" t="s">
        <v>58</v>
      </c>
      <c r="C433" s="1" t="e">
        <f t="shared" si="6"/>
        <v>#VALUE!</v>
      </c>
    </row>
    <row r="434" spans="1:3" x14ac:dyDescent="0.25">
      <c r="A434" s="2">
        <v>433</v>
      </c>
      <c r="B434" s="1" t="s">
        <v>58</v>
      </c>
      <c r="C434" s="1" t="e">
        <f t="shared" si="6"/>
        <v>#VALUE!</v>
      </c>
    </row>
    <row r="435" spans="1:3" x14ac:dyDescent="0.25">
      <c r="A435" s="2">
        <v>434</v>
      </c>
      <c r="B435" s="1" t="s">
        <v>58</v>
      </c>
      <c r="C435" s="1" t="e">
        <f t="shared" si="6"/>
        <v>#VALUE!</v>
      </c>
    </row>
    <row r="436" spans="1:3" x14ac:dyDescent="0.25">
      <c r="A436" s="2">
        <v>435</v>
      </c>
      <c r="B436" s="1" t="s">
        <v>58</v>
      </c>
      <c r="C436" s="1" t="e">
        <f t="shared" si="6"/>
        <v>#VALUE!</v>
      </c>
    </row>
    <row r="437" spans="1:3" x14ac:dyDescent="0.25">
      <c r="A437" s="2">
        <v>436</v>
      </c>
      <c r="B437" s="1" t="s">
        <v>58</v>
      </c>
      <c r="C437" s="1" t="e">
        <f t="shared" si="6"/>
        <v>#VALUE!</v>
      </c>
    </row>
    <row r="438" spans="1:3" x14ac:dyDescent="0.25">
      <c r="A438" s="2">
        <v>437</v>
      </c>
      <c r="B438" s="1" t="s">
        <v>59</v>
      </c>
      <c r="C438" s="1" t="e">
        <f t="shared" si="6"/>
        <v>#VALUE!</v>
      </c>
    </row>
    <row r="439" spans="1:3" x14ac:dyDescent="0.25">
      <c r="A439" s="2">
        <v>438</v>
      </c>
      <c r="B439" s="1" t="s">
        <v>59</v>
      </c>
      <c r="C439" s="1" t="e">
        <f t="shared" si="6"/>
        <v>#VALUE!</v>
      </c>
    </row>
    <row r="440" spans="1:3" x14ac:dyDescent="0.25">
      <c r="A440" s="2">
        <v>439</v>
      </c>
      <c r="B440" s="1" t="s">
        <v>59</v>
      </c>
      <c r="C440" s="1" t="e">
        <f t="shared" si="6"/>
        <v>#VALUE!</v>
      </c>
    </row>
    <row r="441" spans="1:3" x14ac:dyDescent="0.25">
      <c r="A441" s="2">
        <v>440</v>
      </c>
      <c r="B441" s="1" t="s">
        <v>59</v>
      </c>
      <c r="C441" s="1" t="e">
        <f t="shared" si="6"/>
        <v>#VALUE!</v>
      </c>
    </row>
    <row r="442" spans="1:3" x14ac:dyDescent="0.25">
      <c r="A442" s="2">
        <v>441</v>
      </c>
      <c r="B442" s="1" t="s">
        <v>59</v>
      </c>
      <c r="C442" s="1" t="e">
        <f t="shared" si="6"/>
        <v>#VALUE!</v>
      </c>
    </row>
    <row r="443" spans="1:3" x14ac:dyDescent="0.25">
      <c r="A443" s="2">
        <v>442</v>
      </c>
      <c r="B443" s="1" t="s">
        <v>59</v>
      </c>
      <c r="C443" s="1" t="e">
        <f t="shared" si="6"/>
        <v>#VALUE!</v>
      </c>
    </row>
    <row r="444" spans="1:3" x14ac:dyDescent="0.25">
      <c r="A444" s="2">
        <v>443</v>
      </c>
      <c r="B444" s="1" t="s">
        <v>59</v>
      </c>
      <c r="C444" s="1" t="e">
        <f t="shared" si="6"/>
        <v>#VALUE!</v>
      </c>
    </row>
    <row r="445" spans="1:3" x14ac:dyDescent="0.25">
      <c r="A445" s="2">
        <v>444</v>
      </c>
      <c r="B445" s="1" t="s">
        <v>59</v>
      </c>
      <c r="C445" s="1" t="e">
        <f t="shared" si="6"/>
        <v>#VALUE!</v>
      </c>
    </row>
    <row r="446" spans="1:3" x14ac:dyDescent="0.25">
      <c r="A446" s="2">
        <v>445</v>
      </c>
      <c r="B446" s="1" t="s">
        <v>59</v>
      </c>
      <c r="C446" s="1" t="e">
        <f t="shared" si="6"/>
        <v>#VALUE!</v>
      </c>
    </row>
    <row r="447" spans="1:3" x14ac:dyDescent="0.25">
      <c r="A447" s="2">
        <v>446</v>
      </c>
      <c r="B447" s="1" t="s">
        <v>59</v>
      </c>
      <c r="C447" s="1" t="e">
        <f t="shared" si="6"/>
        <v>#VALUE!</v>
      </c>
    </row>
    <row r="448" spans="1:3" x14ac:dyDescent="0.25">
      <c r="A448" s="2">
        <v>447</v>
      </c>
      <c r="B448" s="1" t="s">
        <v>59</v>
      </c>
      <c r="C448" s="1" t="e">
        <f t="shared" si="6"/>
        <v>#VALUE!</v>
      </c>
    </row>
    <row r="449" spans="1:3" x14ac:dyDescent="0.25">
      <c r="A449" s="2">
        <v>448</v>
      </c>
      <c r="B449" s="1" t="s">
        <v>59</v>
      </c>
      <c r="C449" s="1" t="e">
        <f t="shared" si="6"/>
        <v>#VALUE!</v>
      </c>
    </row>
    <row r="450" spans="1:3" x14ac:dyDescent="0.25">
      <c r="A450" s="2">
        <v>449</v>
      </c>
      <c r="B450" s="1" t="s">
        <v>59</v>
      </c>
      <c r="C450" s="1" t="e">
        <f t="shared" ref="C450:C513" si="7">SUM(C449,(B449/19448))</f>
        <v>#VALUE!</v>
      </c>
    </row>
    <row r="451" spans="1:3" x14ac:dyDescent="0.25">
      <c r="A451" s="2">
        <v>450</v>
      </c>
      <c r="B451" s="1" t="s">
        <v>59</v>
      </c>
      <c r="C451" s="1" t="e">
        <f t="shared" si="7"/>
        <v>#VALUE!</v>
      </c>
    </row>
    <row r="452" spans="1:3" x14ac:dyDescent="0.25">
      <c r="A452" s="2">
        <v>451</v>
      </c>
      <c r="B452" s="1" t="s">
        <v>59</v>
      </c>
      <c r="C452" s="1" t="e">
        <f t="shared" si="7"/>
        <v>#VALUE!</v>
      </c>
    </row>
    <row r="453" spans="1:3" x14ac:dyDescent="0.25">
      <c r="A453" s="2">
        <v>452</v>
      </c>
      <c r="B453" s="1" t="s">
        <v>59</v>
      </c>
      <c r="C453" s="1" t="e">
        <f t="shared" si="7"/>
        <v>#VALUE!</v>
      </c>
    </row>
    <row r="454" spans="1:3" x14ac:dyDescent="0.25">
      <c r="A454" s="2">
        <v>453</v>
      </c>
      <c r="B454" s="1" t="s">
        <v>59</v>
      </c>
      <c r="C454" s="1" t="e">
        <f t="shared" si="7"/>
        <v>#VALUE!</v>
      </c>
    </row>
    <row r="455" spans="1:3" x14ac:dyDescent="0.25">
      <c r="A455" s="2">
        <v>454</v>
      </c>
      <c r="B455" s="1" t="s">
        <v>60</v>
      </c>
      <c r="C455" s="1" t="e">
        <f t="shared" si="7"/>
        <v>#VALUE!</v>
      </c>
    </row>
    <row r="456" spans="1:3" x14ac:dyDescent="0.25">
      <c r="A456" s="2">
        <v>455</v>
      </c>
      <c r="B456" s="1" t="s">
        <v>60</v>
      </c>
      <c r="C456" s="1" t="e">
        <f t="shared" si="7"/>
        <v>#VALUE!</v>
      </c>
    </row>
    <row r="457" spans="1:3" x14ac:dyDescent="0.25">
      <c r="A457" s="2">
        <v>456</v>
      </c>
      <c r="B457" s="1" t="s">
        <v>60</v>
      </c>
      <c r="C457" s="1" t="e">
        <f t="shared" si="7"/>
        <v>#VALUE!</v>
      </c>
    </row>
    <row r="458" spans="1:3" x14ac:dyDescent="0.25">
      <c r="A458" s="2">
        <v>457</v>
      </c>
      <c r="B458" s="1" t="s">
        <v>60</v>
      </c>
      <c r="C458" s="1" t="e">
        <f t="shared" si="7"/>
        <v>#VALUE!</v>
      </c>
    </row>
    <row r="459" spans="1:3" x14ac:dyDescent="0.25">
      <c r="A459" s="2">
        <v>458</v>
      </c>
      <c r="B459" s="1" t="s">
        <v>60</v>
      </c>
      <c r="C459" s="1" t="e">
        <f t="shared" si="7"/>
        <v>#VALUE!</v>
      </c>
    </row>
    <row r="460" spans="1:3" x14ac:dyDescent="0.25">
      <c r="A460" s="2">
        <v>459</v>
      </c>
      <c r="B460" s="1" t="s">
        <v>60</v>
      </c>
      <c r="C460" s="1" t="e">
        <f t="shared" si="7"/>
        <v>#VALUE!</v>
      </c>
    </row>
    <row r="461" spans="1:3" x14ac:dyDescent="0.25">
      <c r="A461" s="2">
        <v>460</v>
      </c>
      <c r="B461" s="1" t="s">
        <v>60</v>
      </c>
      <c r="C461" s="1" t="e">
        <f t="shared" si="7"/>
        <v>#VALUE!</v>
      </c>
    </row>
    <row r="462" spans="1:3" x14ac:dyDescent="0.25">
      <c r="A462" s="2">
        <v>461</v>
      </c>
      <c r="B462" s="1" t="s">
        <v>60</v>
      </c>
      <c r="C462" s="1" t="e">
        <f t="shared" si="7"/>
        <v>#VALUE!</v>
      </c>
    </row>
    <row r="463" spans="1:3" x14ac:dyDescent="0.25">
      <c r="A463" s="2">
        <v>462</v>
      </c>
      <c r="B463" s="1" t="s">
        <v>60</v>
      </c>
      <c r="C463" s="1" t="e">
        <f t="shared" si="7"/>
        <v>#VALUE!</v>
      </c>
    </row>
    <row r="464" spans="1:3" x14ac:dyDescent="0.25">
      <c r="A464" s="2">
        <v>463</v>
      </c>
      <c r="B464" s="1" t="s">
        <v>61</v>
      </c>
      <c r="C464" s="1" t="e">
        <f t="shared" si="7"/>
        <v>#VALUE!</v>
      </c>
    </row>
    <row r="465" spans="1:3" x14ac:dyDescent="0.25">
      <c r="A465" s="2">
        <v>464</v>
      </c>
      <c r="B465" s="1" t="s">
        <v>61</v>
      </c>
      <c r="C465" s="1" t="e">
        <f t="shared" si="7"/>
        <v>#VALUE!</v>
      </c>
    </row>
    <row r="466" spans="1:3" x14ac:dyDescent="0.25">
      <c r="A466" s="2">
        <v>465</v>
      </c>
      <c r="B466" s="1" t="s">
        <v>61</v>
      </c>
      <c r="C466" s="1" t="e">
        <f t="shared" si="7"/>
        <v>#VALUE!</v>
      </c>
    </row>
    <row r="467" spans="1:3" x14ac:dyDescent="0.25">
      <c r="A467" s="2">
        <v>466</v>
      </c>
      <c r="B467" s="1" t="s">
        <v>61</v>
      </c>
      <c r="C467" s="1" t="e">
        <f t="shared" si="7"/>
        <v>#VALUE!</v>
      </c>
    </row>
    <row r="468" spans="1:3" x14ac:dyDescent="0.25">
      <c r="A468" s="2">
        <v>467</v>
      </c>
      <c r="B468" s="1" t="s">
        <v>61</v>
      </c>
      <c r="C468" s="1" t="e">
        <f t="shared" si="7"/>
        <v>#VALUE!</v>
      </c>
    </row>
    <row r="469" spans="1:3" x14ac:dyDescent="0.25">
      <c r="A469" s="2">
        <v>468</v>
      </c>
      <c r="B469" s="1" t="s">
        <v>61</v>
      </c>
      <c r="C469" s="1" t="e">
        <f t="shared" si="7"/>
        <v>#VALUE!</v>
      </c>
    </row>
    <row r="470" spans="1:3" x14ac:dyDescent="0.25">
      <c r="A470" s="2">
        <v>469</v>
      </c>
      <c r="B470" s="1" t="s">
        <v>61</v>
      </c>
      <c r="C470" s="1" t="e">
        <f t="shared" si="7"/>
        <v>#VALUE!</v>
      </c>
    </row>
    <row r="471" spans="1:3" x14ac:dyDescent="0.25">
      <c r="A471" s="2">
        <v>470</v>
      </c>
      <c r="B471" s="1" t="s">
        <v>61</v>
      </c>
      <c r="C471" s="1" t="e">
        <f t="shared" si="7"/>
        <v>#VALUE!</v>
      </c>
    </row>
    <row r="472" spans="1:3" x14ac:dyDescent="0.25">
      <c r="A472" s="2">
        <v>471</v>
      </c>
      <c r="B472" s="1" t="s">
        <v>61</v>
      </c>
      <c r="C472" s="1" t="e">
        <f t="shared" si="7"/>
        <v>#VALUE!</v>
      </c>
    </row>
    <row r="473" spans="1:3" x14ac:dyDescent="0.25">
      <c r="A473" s="2">
        <v>472</v>
      </c>
      <c r="B473" s="1" t="s">
        <v>61</v>
      </c>
      <c r="C473" s="1" t="e">
        <f t="shared" si="7"/>
        <v>#VALUE!</v>
      </c>
    </row>
    <row r="474" spans="1:3" x14ac:dyDescent="0.25">
      <c r="A474" s="2">
        <v>473</v>
      </c>
      <c r="B474" s="1" t="s">
        <v>61</v>
      </c>
      <c r="C474" s="1" t="e">
        <f t="shared" si="7"/>
        <v>#VALUE!</v>
      </c>
    </row>
    <row r="475" spans="1:3" x14ac:dyDescent="0.25">
      <c r="A475" s="2">
        <v>474</v>
      </c>
      <c r="B475" s="1" t="s">
        <v>61</v>
      </c>
      <c r="C475" s="1" t="e">
        <f t="shared" si="7"/>
        <v>#VALUE!</v>
      </c>
    </row>
    <row r="476" spans="1:3" x14ac:dyDescent="0.25">
      <c r="A476" s="2">
        <v>475</v>
      </c>
      <c r="B476" s="1" t="s">
        <v>61</v>
      </c>
      <c r="C476" s="1" t="e">
        <f t="shared" si="7"/>
        <v>#VALUE!</v>
      </c>
    </row>
    <row r="477" spans="1:3" x14ac:dyDescent="0.25">
      <c r="A477" s="2">
        <v>476</v>
      </c>
      <c r="B477" s="1" t="s">
        <v>61</v>
      </c>
      <c r="C477" s="1" t="e">
        <f t="shared" si="7"/>
        <v>#VALUE!</v>
      </c>
    </row>
    <row r="478" spans="1:3" x14ac:dyDescent="0.25">
      <c r="A478" s="2">
        <v>477</v>
      </c>
      <c r="B478" s="1" t="s">
        <v>62</v>
      </c>
      <c r="C478" s="1" t="e">
        <f t="shared" si="7"/>
        <v>#VALUE!</v>
      </c>
    </row>
    <row r="479" spans="1:3" x14ac:dyDescent="0.25">
      <c r="A479" s="2">
        <v>478</v>
      </c>
      <c r="B479" s="1" t="s">
        <v>62</v>
      </c>
      <c r="C479" s="1" t="e">
        <f t="shared" si="7"/>
        <v>#VALUE!</v>
      </c>
    </row>
    <row r="480" spans="1:3" x14ac:dyDescent="0.25">
      <c r="A480" s="2">
        <v>479</v>
      </c>
      <c r="B480" s="1" t="s">
        <v>62</v>
      </c>
      <c r="C480" s="1" t="e">
        <f t="shared" si="7"/>
        <v>#VALUE!</v>
      </c>
    </row>
    <row r="481" spans="1:3" x14ac:dyDescent="0.25">
      <c r="A481" s="2">
        <v>480</v>
      </c>
      <c r="B481" s="1" t="s">
        <v>62</v>
      </c>
      <c r="C481" s="1" t="e">
        <f t="shared" si="7"/>
        <v>#VALUE!</v>
      </c>
    </row>
    <row r="482" spans="1:3" x14ac:dyDescent="0.25">
      <c r="A482" s="2">
        <v>481</v>
      </c>
      <c r="B482" s="1" t="s">
        <v>62</v>
      </c>
      <c r="C482" s="1" t="e">
        <f t="shared" si="7"/>
        <v>#VALUE!</v>
      </c>
    </row>
    <row r="483" spans="1:3" x14ac:dyDescent="0.25">
      <c r="A483" s="2">
        <v>482</v>
      </c>
      <c r="B483" s="1" t="s">
        <v>62</v>
      </c>
      <c r="C483" s="1" t="e">
        <f t="shared" si="7"/>
        <v>#VALUE!</v>
      </c>
    </row>
    <row r="484" spans="1:3" x14ac:dyDescent="0.25">
      <c r="A484" s="2">
        <v>483</v>
      </c>
      <c r="B484" s="1" t="s">
        <v>62</v>
      </c>
      <c r="C484" s="1" t="e">
        <f t="shared" si="7"/>
        <v>#VALUE!</v>
      </c>
    </row>
    <row r="485" spans="1:3" x14ac:dyDescent="0.25">
      <c r="A485" s="2">
        <v>484</v>
      </c>
      <c r="B485" s="1" t="s">
        <v>62</v>
      </c>
      <c r="C485" s="1" t="e">
        <f t="shared" si="7"/>
        <v>#VALUE!</v>
      </c>
    </row>
    <row r="486" spans="1:3" x14ac:dyDescent="0.25">
      <c r="A486" s="2">
        <v>485</v>
      </c>
      <c r="B486" s="1" t="s">
        <v>62</v>
      </c>
      <c r="C486" s="1" t="e">
        <f t="shared" si="7"/>
        <v>#VALUE!</v>
      </c>
    </row>
    <row r="487" spans="1:3" x14ac:dyDescent="0.25">
      <c r="A487" s="2">
        <v>486</v>
      </c>
      <c r="B487" s="1" t="s">
        <v>62</v>
      </c>
      <c r="C487" s="1" t="e">
        <f t="shared" si="7"/>
        <v>#VALUE!</v>
      </c>
    </row>
    <row r="488" spans="1:3" x14ac:dyDescent="0.25">
      <c r="A488" s="2">
        <v>487</v>
      </c>
      <c r="B488" s="1" t="s">
        <v>62</v>
      </c>
      <c r="C488" s="1" t="e">
        <f t="shared" si="7"/>
        <v>#VALUE!</v>
      </c>
    </row>
    <row r="489" spans="1:3" x14ac:dyDescent="0.25">
      <c r="A489" s="2">
        <v>488</v>
      </c>
      <c r="B489" s="1" t="s">
        <v>62</v>
      </c>
      <c r="C489" s="1" t="e">
        <f t="shared" si="7"/>
        <v>#VALUE!</v>
      </c>
    </row>
    <row r="490" spans="1:3" x14ac:dyDescent="0.25">
      <c r="A490" s="2">
        <v>489</v>
      </c>
      <c r="B490" s="1" t="s">
        <v>62</v>
      </c>
      <c r="C490" s="1" t="e">
        <f t="shared" si="7"/>
        <v>#VALUE!</v>
      </c>
    </row>
    <row r="491" spans="1:3" x14ac:dyDescent="0.25">
      <c r="A491" s="2">
        <v>490</v>
      </c>
      <c r="B491" s="1" t="s">
        <v>62</v>
      </c>
      <c r="C491" s="1" t="e">
        <f t="shared" si="7"/>
        <v>#VALUE!</v>
      </c>
    </row>
    <row r="492" spans="1:3" x14ac:dyDescent="0.25">
      <c r="A492" s="2">
        <v>491</v>
      </c>
      <c r="B492" s="1" t="s">
        <v>62</v>
      </c>
      <c r="C492" s="1" t="e">
        <f t="shared" si="7"/>
        <v>#VALUE!</v>
      </c>
    </row>
    <row r="493" spans="1:3" x14ac:dyDescent="0.25">
      <c r="A493" s="2">
        <v>492</v>
      </c>
      <c r="B493" s="1" t="s">
        <v>63</v>
      </c>
      <c r="C493" s="1" t="e">
        <f t="shared" si="7"/>
        <v>#VALUE!</v>
      </c>
    </row>
    <row r="494" spans="1:3" x14ac:dyDescent="0.25">
      <c r="A494" s="2">
        <v>493</v>
      </c>
      <c r="B494" s="1" t="s">
        <v>63</v>
      </c>
      <c r="C494" s="1" t="e">
        <f t="shared" si="7"/>
        <v>#VALUE!</v>
      </c>
    </row>
    <row r="495" spans="1:3" x14ac:dyDescent="0.25">
      <c r="A495" s="2">
        <v>494</v>
      </c>
      <c r="B495" s="1" t="s">
        <v>63</v>
      </c>
      <c r="C495" s="1" t="e">
        <f t="shared" si="7"/>
        <v>#VALUE!</v>
      </c>
    </row>
    <row r="496" spans="1:3" x14ac:dyDescent="0.25">
      <c r="A496" s="2">
        <v>495</v>
      </c>
      <c r="B496" s="1" t="s">
        <v>63</v>
      </c>
      <c r="C496" s="1" t="e">
        <f t="shared" si="7"/>
        <v>#VALUE!</v>
      </c>
    </row>
    <row r="497" spans="1:3" x14ac:dyDescent="0.25">
      <c r="A497" s="2">
        <v>496</v>
      </c>
      <c r="B497" s="1" t="s">
        <v>63</v>
      </c>
      <c r="C497" s="1" t="e">
        <f t="shared" si="7"/>
        <v>#VALUE!</v>
      </c>
    </row>
    <row r="498" spans="1:3" x14ac:dyDescent="0.25">
      <c r="A498" s="2">
        <v>497</v>
      </c>
      <c r="B498" s="1" t="s">
        <v>63</v>
      </c>
      <c r="C498" s="1" t="e">
        <f t="shared" si="7"/>
        <v>#VALUE!</v>
      </c>
    </row>
    <row r="499" spans="1:3" x14ac:dyDescent="0.25">
      <c r="A499" s="2">
        <v>498</v>
      </c>
      <c r="B499" s="1" t="s">
        <v>63</v>
      </c>
      <c r="C499" s="1" t="e">
        <f t="shared" si="7"/>
        <v>#VALUE!</v>
      </c>
    </row>
    <row r="500" spans="1:3" x14ac:dyDescent="0.25">
      <c r="A500" s="2">
        <v>499</v>
      </c>
      <c r="B500" s="1" t="s">
        <v>63</v>
      </c>
      <c r="C500" s="1" t="e">
        <f t="shared" si="7"/>
        <v>#VALUE!</v>
      </c>
    </row>
    <row r="501" spans="1:3" x14ac:dyDescent="0.25">
      <c r="A501" s="2">
        <v>500</v>
      </c>
      <c r="B501" s="1" t="s">
        <v>63</v>
      </c>
      <c r="C501" s="1" t="e">
        <f t="shared" si="7"/>
        <v>#VALUE!</v>
      </c>
    </row>
    <row r="502" spans="1:3" x14ac:dyDescent="0.25">
      <c r="A502" s="2">
        <v>501</v>
      </c>
      <c r="B502" s="1" t="s">
        <v>63</v>
      </c>
      <c r="C502" s="1" t="e">
        <f t="shared" si="7"/>
        <v>#VALUE!</v>
      </c>
    </row>
    <row r="503" spans="1:3" x14ac:dyDescent="0.25">
      <c r="A503" s="2">
        <v>502</v>
      </c>
      <c r="B503" s="1" t="s">
        <v>63</v>
      </c>
      <c r="C503" s="1" t="e">
        <f t="shared" si="7"/>
        <v>#VALUE!</v>
      </c>
    </row>
    <row r="504" spans="1:3" x14ac:dyDescent="0.25">
      <c r="A504" s="2">
        <v>503</v>
      </c>
      <c r="B504" s="1" t="s">
        <v>64</v>
      </c>
      <c r="C504" s="1" t="e">
        <f t="shared" si="7"/>
        <v>#VALUE!</v>
      </c>
    </row>
    <row r="505" spans="1:3" x14ac:dyDescent="0.25">
      <c r="A505" s="2">
        <v>504</v>
      </c>
      <c r="B505" s="1" t="s">
        <v>64</v>
      </c>
      <c r="C505" s="1" t="e">
        <f t="shared" si="7"/>
        <v>#VALUE!</v>
      </c>
    </row>
    <row r="506" spans="1:3" x14ac:dyDescent="0.25">
      <c r="A506" s="2">
        <v>505</v>
      </c>
      <c r="B506" s="1" t="s">
        <v>64</v>
      </c>
      <c r="C506" s="1" t="e">
        <f t="shared" si="7"/>
        <v>#VALUE!</v>
      </c>
    </row>
    <row r="507" spans="1:3" x14ac:dyDescent="0.25">
      <c r="A507" s="2">
        <v>506</v>
      </c>
      <c r="B507" s="1" t="s">
        <v>64</v>
      </c>
      <c r="C507" s="1" t="e">
        <f t="shared" si="7"/>
        <v>#VALUE!</v>
      </c>
    </row>
    <row r="508" spans="1:3" x14ac:dyDescent="0.25">
      <c r="A508" s="2">
        <v>507</v>
      </c>
      <c r="B508" s="1" t="s">
        <v>64</v>
      </c>
      <c r="C508" s="1" t="e">
        <f t="shared" si="7"/>
        <v>#VALUE!</v>
      </c>
    </row>
    <row r="509" spans="1:3" x14ac:dyDescent="0.25">
      <c r="A509" s="2">
        <v>508</v>
      </c>
      <c r="B509" s="1" t="s">
        <v>64</v>
      </c>
      <c r="C509" s="1" t="e">
        <f t="shared" si="7"/>
        <v>#VALUE!</v>
      </c>
    </row>
    <row r="510" spans="1:3" x14ac:dyDescent="0.25">
      <c r="A510" s="2">
        <v>509</v>
      </c>
      <c r="B510" s="1" t="s">
        <v>64</v>
      </c>
      <c r="C510" s="1" t="e">
        <f t="shared" si="7"/>
        <v>#VALUE!</v>
      </c>
    </row>
    <row r="511" spans="1:3" x14ac:dyDescent="0.25">
      <c r="A511" s="2">
        <v>510</v>
      </c>
      <c r="B511" s="1" t="s">
        <v>64</v>
      </c>
      <c r="C511" s="1" t="e">
        <f t="shared" si="7"/>
        <v>#VALUE!</v>
      </c>
    </row>
    <row r="512" spans="1:3" x14ac:dyDescent="0.25">
      <c r="A512" s="2">
        <v>511</v>
      </c>
      <c r="B512" s="1" t="s">
        <v>64</v>
      </c>
      <c r="C512" s="1" t="e">
        <f t="shared" si="7"/>
        <v>#VALUE!</v>
      </c>
    </row>
    <row r="513" spans="1:3" x14ac:dyDescent="0.25">
      <c r="A513" s="2">
        <v>512</v>
      </c>
      <c r="B513" s="1" t="s">
        <v>64</v>
      </c>
      <c r="C513" s="1" t="e">
        <f t="shared" si="7"/>
        <v>#VALUE!</v>
      </c>
    </row>
    <row r="514" spans="1:3" x14ac:dyDescent="0.25">
      <c r="A514" s="2">
        <v>513</v>
      </c>
      <c r="B514" s="1" t="s">
        <v>64</v>
      </c>
      <c r="C514" s="1" t="e">
        <f t="shared" ref="C514:C577" si="8">SUM(C513,(B513/19448))</f>
        <v>#VALUE!</v>
      </c>
    </row>
    <row r="515" spans="1:3" x14ac:dyDescent="0.25">
      <c r="A515" s="2">
        <v>514</v>
      </c>
      <c r="B515" s="1" t="s">
        <v>64</v>
      </c>
      <c r="C515" s="1" t="e">
        <f t="shared" si="8"/>
        <v>#VALUE!</v>
      </c>
    </row>
    <row r="516" spans="1:3" x14ac:dyDescent="0.25">
      <c r="A516" s="2">
        <v>515</v>
      </c>
      <c r="B516" s="1" t="s">
        <v>64</v>
      </c>
      <c r="C516" s="1" t="e">
        <f t="shared" si="8"/>
        <v>#VALUE!</v>
      </c>
    </row>
    <row r="517" spans="1:3" x14ac:dyDescent="0.25">
      <c r="A517" s="2">
        <v>516</v>
      </c>
      <c r="B517" s="1" t="s">
        <v>64</v>
      </c>
      <c r="C517" s="1" t="e">
        <f t="shared" si="8"/>
        <v>#VALUE!</v>
      </c>
    </row>
    <row r="518" spans="1:3" x14ac:dyDescent="0.25">
      <c r="A518" s="2">
        <v>517</v>
      </c>
      <c r="B518" s="1" t="s">
        <v>64</v>
      </c>
      <c r="C518" s="1" t="e">
        <f t="shared" si="8"/>
        <v>#VALUE!</v>
      </c>
    </row>
    <row r="519" spans="1:3" x14ac:dyDescent="0.25">
      <c r="A519" s="2">
        <v>518</v>
      </c>
      <c r="B519" s="1" t="s">
        <v>64</v>
      </c>
      <c r="C519" s="1" t="e">
        <f t="shared" si="8"/>
        <v>#VALUE!</v>
      </c>
    </row>
    <row r="520" spans="1:3" x14ac:dyDescent="0.25">
      <c r="A520" s="2">
        <v>519</v>
      </c>
      <c r="B520" s="1" t="s">
        <v>65</v>
      </c>
      <c r="C520" s="1" t="e">
        <f t="shared" si="8"/>
        <v>#VALUE!</v>
      </c>
    </row>
    <row r="521" spans="1:3" x14ac:dyDescent="0.25">
      <c r="A521" s="2">
        <v>520</v>
      </c>
      <c r="B521" s="1" t="s">
        <v>65</v>
      </c>
      <c r="C521" s="1" t="e">
        <f t="shared" si="8"/>
        <v>#VALUE!</v>
      </c>
    </row>
    <row r="522" spans="1:3" x14ac:dyDescent="0.25">
      <c r="A522" s="2">
        <v>521</v>
      </c>
      <c r="B522" s="1" t="s">
        <v>65</v>
      </c>
      <c r="C522" s="1" t="e">
        <f t="shared" si="8"/>
        <v>#VALUE!</v>
      </c>
    </row>
    <row r="523" spans="1:3" x14ac:dyDescent="0.25">
      <c r="A523" s="2">
        <v>522</v>
      </c>
      <c r="B523" s="1" t="s">
        <v>65</v>
      </c>
      <c r="C523" s="1" t="e">
        <f t="shared" si="8"/>
        <v>#VALUE!</v>
      </c>
    </row>
    <row r="524" spans="1:3" x14ac:dyDescent="0.25">
      <c r="A524" s="2">
        <v>523</v>
      </c>
      <c r="B524" s="1" t="s">
        <v>65</v>
      </c>
      <c r="C524" s="1" t="e">
        <f t="shared" si="8"/>
        <v>#VALUE!</v>
      </c>
    </row>
    <row r="525" spans="1:3" x14ac:dyDescent="0.25">
      <c r="A525" s="2">
        <v>524</v>
      </c>
      <c r="B525" s="1" t="s">
        <v>65</v>
      </c>
      <c r="C525" s="1" t="e">
        <f t="shared" si="8"/>
        <v>#VALUE!</v>
      </c>
    </row>
    <row r="526" spans="1:3" x14ac:dyDescent="0.25">
      <c r="A526" s="2">
        <v>525</v>
      </c>
      <c r="B526" s="1" t="s">
        <v>65</v>
      </c>
      <c r="C526" s="1" t="e">
        <f t="shared" si="8"/>
        <v>#VALUE!</v>
      </c>
    </row>
    <row r="527" spans="1:3" x14ac:dyDescent="0.25">
      <c r="A527" s="2">
        <v>526</v>
      </c>
      <c r="B527" s="1" t="s">
        <v>65</v>
      </c>
      <c r="C527" s="1" t="e">
        <f t="shared" si="8"/>
        <v>#VALUE!</v>
      </c>
    </row>
    <row r="528" spans="1:3" x14ac:dyDescent="0.25">
      <c r="A528" s="2">
        <v>527</v>
      </c>
      <c r="B528" s="1" t="s">
        <v>65</v>
      </c>
      <c r="C528" s="1" t="e">
        <f t="shared" si="8"/>
        <v>#VALUE!</v>
      </c>
    </row>
    <row r="529" spans="1:3" x14ac:dyDescent="0.25">
      <c r="A529" s="2">
        <v>528</v>
      </c>
      <c r="B529" s="1" t="s">
        <v>65</v>
      </c>
      <c r="C529" s="1" t="e">
        <f t="shared" si="8"/>
        <v>#VALUE!</v>
      </c>
    </row>
    <row r="530" spans="1:3" x14ac:dyDescent="0.25">
      <c r="A530" s="2">
        <v>529</v>
      </c>
      <c r="B530" s="1" t="s">
        <v>65</v>
      </c>
      <c r="C530" s="1" t="e">
        <f t="shared" si="8"/>
        <v>#VALUE!</v>
      </c>
    </row>
    <row r="531" spans="1:3" x14ac:dyDescent="0.25">
      <c r="A531" s="2">
        <v>530</v>
      </c>
      <c r="B531" s="1" t="s">
        <v>65</v>
      </c>
      <c r="C531" s="1" t="e">
        <f t="shared" si="8"/>
        <v>#VALUE!</v>
      </c>
    </row>
    <row r="532" spans="1:3" x14ac:dyDescent="0.25">
      <c r="A532" s="2">
        <v>531</v>
      </c>
      <c r="B532" s="1" t="s">
        <v>65</v>
      </c>
      <c r="C532" s="1" t="e">
        <f t="shared" si="8"/>
        <v>#VALUE!</v>
      </c>
    </row>
    <row r="533" spans="1:3" x14ac:dyDescent="0.25">
      <c r="A533" s="2">
        <v>532</v>
      </c>
      <c r="B533" s="1" t="s">
        <v>65</v>
      </c>
      <c r="C533" s="1" t="e">
        <f t="shared" si="8"/>
        <v>#VALUE!</v>
      </c>
    </row>
    <row r="534" spans="1:3" x14ac:dyDescent="0.25">
      <c r="A534" s="2">
        <v>533</v>
      </c>
      <c r="B534" s="1" t="s">
        <v>65</v>
      </c>
      <c r="C534" s="1" t="e">
        <f t="shared" si="8"/>
        <v>#VALUE!</v>
      </c>
    </row>
    <row r="535" spans="1:3" x14ac:dyDescent="0.25">
      <c r="A535" s="2">
        <v>534</v>
      </c>
      <c r="B535" s="1" t="s">
        <v>66</v>
      </c>
      <c r="C535" s="1" t="e">
        <f t="shared" si="8"/>
        <v>#VALUE!</v>
      </c>
    </row>
    <row r="536" spans="1:3" x14ac:dyDescent="0.25">
      <c r="A536" s="2">
        <v>535</v>
      </c>
      <c r="B536" s="1" t="s">
        <v>66</v>
      </c>
      <c r="C536" s="1" t="e">
        <f t="shared" si="8"/>
        <v>#VALUE!</v>
      </c>
    </row>
    <row r="537" spans="1:3" x14ac:dyDescent="0.25">
      <c r="A537" s="2">
        <v>536</v>
      </c>
      <c r="B537" s="1" t="s">
        <v>66</v>
      </c>
      <c r="C537" s="1" t="e">
        <f t="shared" si="8"/>
        <v>#VALUE!</v>
      </c>
    </row>
    <row r="538" spans="1:3" x14ac:dyDescent="0.25">
      <c r="A538" s="2">
        <v>537</v>
      </c>
      <c r="B538" s="1" t="s">
        <v>66</v>
      </c>
      <c r="C538" s="1" t="e">
        <f t="shared" si="8"/>
        <v>#VALUE!</v>
      </c>
    </row>
    <row r="539" spans="1:3" x14ac:dyDescent="0.25">
      <c r="A539" s="2">
        <v>538</v>
      </c>
      <c r="B539" s="1" t="s">
        <v>66</v>
      </c>
      <c r="C539" s="1" t="e">
        <f t="shared" si="8"/>
        <v>#VALUE!</v>
      </c>
    </row>
    <row r="540" spans="1:3" x14ac:dyDescent="0.25">
      <c r="A540" s="2">
        <v>539</v>
      </c>
      <c r="B540" s="1" t="s">
        <v>66</v>
      </c>
      <c r="C540" s="1" t="e">
        <f t="shared" si="8"/>
        <v>#VALUE!</v>
      </c>
    </row>
    <row r="541" spans="1:3" x14ac:dyDescent="0.25">
      <c r="A541" s="2">
        <v>540</v>
      </c>
      <c r="B541" s="1" t="s">
        <v>66</v>
      </c>
      <c r="C541" s="1" t="e">
        <f t="shared" si="8"/>
        <v>#VALUE!</v>
      </c>
    </row>
    <row r="542" spans="1:3" x14ac:dyDescent="0.25">
      <c r="A542" s="2">
        <v>541</v>
      </c>
      <c r="B542" s="1" t="s">
        <v>66</v>
      </c>
      <c r="C542" s="1" t="e">
        <f t="shared" si="8"/>
        <v>#VALUE!</v>
      </c>
    </row>
    <row r="543" spans="1:3" x14ac:dyDescent="0.25">
      <c r="A543" s="2">
        <v>542</v>
      </c>
      <c r="B543" s="1" t="s">
        <v>66</v>
      </c>
      <c r="C543" s="1" t="e">
        <f t="shared" si="8"/>
        <v>#VALUE!</v>
      </c>
    </row>
    <row r="544" spans="1:3" x14ac:dyDescent="0.25">
      <c r="A544" s="2">
        <v>543</v>
      </c>
      <c r="B544" s="1" t="s">
        <v>67</v>
      </c>
      <c r="C544" s="1" t="e">
        <f t="shared" si="8"/>
        <v>#VALUE!</v>
      </c>
    </row>
    <row r="545" spans="1:3" x14ac:dyDescent="0.25">
      <c r="A545" s="2">
        <v>544</v>
      </c>
      <c r="B545" s="1" t="s">
        <v>67</v>
      </c>
      <c r="C545" s="1" t="e">
        <f t="shared" si="8"/>
        <v>#VALUE!</v>
      </c>
    </row>
    <row r="546" spans="1:3" x14ac:dyDescent="0.25">
      <c r="A546" s="2">
        <v>545</v>
      </c>
      <c r="B546" s="1" t="s">
        <v>67</v>
      </c>
      <c r="C546" s="1" t="e">
        <f t="shared" si="8"/>
        <v>#VALUE!</v>
      </c>
    </row>
    <row r="547" spans="1:3" x14ac:dyDescent="0.25">
      <c r="A547" s="2">
        <v>546</v>
      </c>
      <c r="B547" s="1" t="s">
        <v>67</v>
      </c>
      <c r="C547" s="1" t="e">
        <f t="shared" si="8"/>
        <v>#VALUE!</v>
      </c>
    </row>
    <row r="548" spans="1:3" x14ac:dyDescent="0.25">
      <c r="A548" s="2">
        <v>547</v>
      </c>
      <c r="B548" s="1" t="s">
        <v>67</v>
      </c>
      <c r="C548" s="1" t="e">
        <f t="shared" si="8"/>
        <v>#VALUE!</v>
      </c>
    </row>
    <row r="549" spans="1:3" x14ac:dyDescent="0.25">
      <c r="A549" s="2">
        <v>548</v>
      </c>
      <c r="B549" s="1" t="s">
        <v>67</v>
      </c>
      <c r="C549" s="1" t="e">
        <f t="shared" si="8"/>
        <v>#VALUE!</v>
      </c>
    </row>
    <row r="550" spans="1:3" x14ac:dyDescent="0.25">
      <c r="A550" s="2">
        <v>549</v>
      </c>
      <c r="B550" s="1" t="s">
        <v>67</v>
      </c>
      <c r="C550" s="1" t="e">
        <f t="shared" si="8"/>
        <v>#VALUE!</v>
      </c>
    </row>
    <row r="551" spans="1:3" x14ac:dyDescent="0.25">
      <c r="A551" s="2">
        <v>550</v>
      </c>
      <c r="B551" s="1" t="s">
        <v>67</v>
      </c>
      <c r="C551" s="1" t="e">
        <f t="shared" si="8"/>
        <v>#VALUE!</v>
      </c>
    </row>
    <row r="552" spans="1:3" x14ac:dyDescent="0.25">
      <c r="A552" s="2">
        <v>551</v>
      </c>
      <c r="B552" s="1" t="s">
        <v>67</v>
      </c>
      <c r="C552" s="1" t="e">
        <f t="shared" si="8"/>
        <v>#VALUE!</v>
      </c>
    </row>
    <row r="553" spans="1:3" x14ac:dyDescent="0.25">
      <c r="A553" s="2">
        <v>552</v>
      </c>
      <c r="B553" s="1" t="s">
        <v>67</v>
      </c>
      <c r="C553" s="1" t="e">
        <f t="shared" si="8"/>
        <v>#VALUE!</v>
      </c>
    </row>
    <row r="554" spans="1:3" x14ac:dyDescent="0.25">
      <c r="A554" s="2">
        <v>553</v>
      </c>
      <c r="B554" s="1" t="s">
        <v>67</v>
      </c>
      <c r="C554" s="1" t="e">
        <f t="shared" si="8"/>
        <v>#VALUE!</v>
      </c>
    </row>
    <row r="555" spans="1:3" x14ac:dyDescent="0.25">
      <c r="A555" s="2">
        <v>554</v>
      </c>
      <c r="B555" s="1" t="s">
        <v>68</v>
      </c>
      <c r="C555" s="1" t="e">
        <f t="shared" si="8"/>
        <v>#VALUE!</v>
      </c>
    </row>
    <row r="556" spans="1:3" x14ac:dyDescent="0.25">
      <c r="A556" s="2">
        <v>555</v>
      </c>
      <c r="B556" s="1" t="s">
        <v>68</v>
      </c>
      <c r="C556" s="1" t="e">
        <f t="shared" si="8"/>
        <v>#VALUE!</v>
      </c>
    </row>
    <row r="557" spans="1:3" x14ac:dyDescent="0.25">
      <c r="A557" s="2">
        <v>556</v>
      </c>
      <c r="B557" s="1" t="s">
        <v>68</v>
      </c>
      <c r="C557" s="1" t="e">
        <f t="shared" si="8"/>
        <v>#VALUE!</v>
      </c>
    </row>
    <row r="558" spans="1:3" x14ac:dyDescent="0.25">
      <c r="A558" s="2">
        <v>557</v>
      </c>
      <c r="B558" s="1" t="s">
        <v>68</v>
      </c>
      <c r="C558" s="1" t="e">
        <f t="shared" si="8"/>
        <v>#VALUE!</v>
      </c>
    </row>
    <row r="559" spans="1:3" x14ac:dyDescent="0.25">
      <c r="A559" s="2">
        <v>558</v>
      </c>
      <c r="B559" s="1" t="s">
        <v>68</v>
      </c>
      <c r="C559" s="1" t="e">
        <f t="shared" si="8"/>
        <v>#VALUE!</v>
      </c>
    </row>
    <row r="560" spans="1:3" x14ac:dyDescent="0.25">
      <c r="A560" s="2">
        <v>559</v>
      </c>
      <c r="B560" s="1" t="s">
        <v>68</v>
      </c>
      <c r="C560" s="1" t="e">
        <f t="shared" si="8"/>
        <v>#VALUE!</v>
      </c>
    </row>
    <row r="561" spans="1:3" x14ac:dyDescent="0.25">
      <c r="A561" s="2">
        <v>560</v>
      </c>
      <c r="B561" s="1" t="s">
        <v>68</v>
      </c>
      <c r="C561" s="1" t="e">
        <f t="shared" si="8"/>
        <v>#VALUE!</v>
      </c>
    </row>
    <row r="562" spans="1:3" x14ac:dyDescent="0.25">
      <c r="A562" s="2">
        <v>561</v>
      </c>
      <c r="B562" s="1" t="s">
        <v>68</v>
      </c>
      <c r="C562" s="1" t="e">
        <f t="shared" si="8"/>
        <v>#VALUE!</v>
      </c>
    </row>
    <row r="563" spans="1:3" x14ac:dyDescent="0.25">
      <c r="A563" s="2">
        <v>562</v>
      </c>
      <c r="B563" s="1" t="s">
        <v>68</v>
      </c>
      <c r="C563" s="1" t="e">
        <f t="shared" si="8"/>
        <v>#VALUE!</v>
      </c>
    </row>
    <row r="564" spans="1:3" x14ac:dyDescent="0.25">
      <c r="A564" s="2">
        <v>563</v>
      </c>
      <c r="B564" s="1" t="s">
        <v>68</v>
      </c>
      <c r="C564" s="1" t="e">
        <f t="shared" si="8"/>
        <v>#VALUE!</v>
      </c>
    </row>
    <row r="565" spans="1:3" x14ac:dyDescent="0.25">
      <c r="A565" s="2">
        <v>564</v>
      </c>
      <c r="B565" s="1" t="s">
        <v>68</v>
      </c>
      <c r="C565" s="1" t="e">
        <f t="shared" si="8"/>
        <v>#VALUE!</v>
      </c>
    </row>
    <row r="566" spans="1:3" x14ac:dyDescent="0.25">
      <c r="A566" s="2">
        <v>565</v>
      </c>
      <c r="B566" s="1" t="s">
        <v>68</v>
      </c>
      <c r="C566" s="1" t="e">
        <f t="shared" si="8"/>
        <v>#VALUE!</v>
      </c>
    </row>
    <row r="567" spans="1:3" x14ac:dyDescent="0.25">
      <c r="A567" s="2">
        <v>566</v>
      </c>
      <c r="B567" s="1" t="s">
        <v>68</v>
      </c>
      <c r="C567" s="1" t="e">
        <f t="shared" si="8"/>
        <v>#VALUE!</v>
      </c>
    </row>
    <row r="568" spans="1:3" x14ac:dyDescent="0.25">
      <c r="A568" s="2">
        <v>567</v>
      </c>
      <c r="B568" s="1" t="s">
        <v>68</v>
      </c>
      <c r="C568" s="1" t="e">
        <f t="shared" si="8"/>
        <v>#VALUE!</v>
      </c>
    </row>
    <row r="569" spans="1:3" x14ac:dyDescent="0.25">
      <c r="A569" s="2">
        <v>568</v>
      </c>
      <c r="B569" s="1" t="s">
        <v>68</v>
      </c>
      <c r="C569" s="1" t="e">
        <f t="shared" si="8"/>
        <v>#VALUE!</v>
      </c>
    </row>
    <row r="570" spans="1:3" x14ac:dyDescent="0.25">
      <c r="A570" s="2">
        <v>569</v>
      </c>
      <c r="B570" s="1" t="s">
        <v>68</v>
      </c>
      <c r="C570" s="1" t="e">
        <f t="shared" si="8"/>
        <v>#VALUE!</v>
      </c>
    </row>
    <row r="571" spans="1:3" x14ac:dyDescent="0.25">
      <c r="A571" s="2">
        <v>570</v>
      </c>
      <c r="B571" s="1" t="s">
        <v>68</v>
      </c>
      <c r="C571" s="1" t="e">
        <f t="shared" si="8"/>
        <v>#VALUE!</v>
      </c>
    </row>
    <row r="572" spans="1:3" x14ac:dyDescent="0.25">
      <c r="A572" s="2">
        <v>571</v>
      </c>
      <c r="B572" s="1" t="s">
        <v>69</v>
      </c>
      <c r="C572" s="1" t="e">
        <f t="shared" si="8"/>
        <v>#VALUE!</v>
      </c>
    </row>
    <row r="573" spans="1:3" x14ac:dyDescent="0.25">
      <c r="A573" s="2">
        <v>572</v>
      </c>
      <c r="B573" s="1" t="s">
        <v>69</v>
      </c>
      <c r="C573" s="1" t="e">
        <f t="shared" si="8"/>
        <v>#VALUE!</v>
      </c>
    </row>
    <row r="574" spans="1:3" x14ac:dyDescent="0.25">
      <c r="A574" s="2">
        <v>573</v>
      </c>
      <c r="B574" s="1" t="s">
        <v>69</v>
      </c>
      <c r="C574" s="1" t="e">
        <f t="shared" si="8"/>
        <v>#VALUE!</v>
      </c>
    </row>
    <row r="575" spans="1:3" x14ac:dyDescent="0.25">
      <c r="A575" s="2">
        <v>574</v>
      </c>
      <c r="B575" s="1" t="s">
        <v>69</v>
      </c>
      <c r="C575" s="1" t="e">
        <f t="shared" si="8"/>
        <v>#VALUE!</v>
      </c>
    </row>
    <row r="576" spans="1:3" x14ac:dyDescent="0.25">
      <c r="A576" s="2">
        <v>575</v>
      </c>
      <c r="B576" s="1" t="s">
        <v>69</v>
      </c>
      <c r="C576" s="1" t="e">
        <f t="shared" si="8"/>
        <v>#VALUE!</v>
      </c>
    </row>
    <row r="577" spans="1:3" x14ac:dyDescent="0.25">
      <c r="A577" s="2">
        <v>576</v>
      </c>
      <c r="B577" s="1" t="s">
        <v>69</v>
      </c>
      <c r="C577" s="1" t="e">
        <f t="shared" si="8"/>
        <v>#VALUE!</v>
      </c>
    </row>
    <row r="578" spans="1:3" x14ac:dyDescent="0.25">
      <c r="A578" s="2">
        <v>577</v>
      </c>
      <c r="B578" s="1" t="s">
        <v>69</v>
      </c>
      <c r="C578" s="1" t="e">
        <f t="shared" ref="C578:C641" si="9">SUM(C577,(B577/19448))</f>
        <v>#VALUE!</v>
      </c>
    </row>
    <row r="579" spans="1:3" x14ac:dyDescent="0.25">
      <c r="A579" s="2">
        <v>578</v>
      </c>
      <c r="B579" s="1" t="s">
        <v>69</v>
      </c>
      <c r="C579" s="1" t="e">
        <f t="shared" si="9"/>
        <v>#VALUE!</v>
      </c>
    </row>
    <row r="580" spans="1:3" x14ac:dyDescent="0.25">
      <c r="A580" s="2">
        <v>579</v>
      </c>
      <c r="B580" s="1" t="s">
        <v>69</v>
      </c>
      <c r="C580" s="1" t="e">
        <f t="shared" si="9"/>
        <v>#VALUE!</v>
      </c>
    </row>
    <row r="581" spans="1:3" x14ac:dyDescent="0.25">
      <c r="A581" s="2">
        <v>580</v>
      </c>
      <c r="B581" s="1" t="s">
        <v>69</v>
      </c>
      <c r="C581" s="1" t="e">
        <f t="shared" si="9"/>
        <v>#VALUE!</v>
      </c>
    </row>
    <row r="582" spans="1:3" x14ac:dyDescent="0.25">
      <c r="A582" s="2">
        <v>581</v>
      </c>
      <c r="B582" s="1" t="s">
        <v>70</v>
      </c>
      <c r="C582" s="1" t="e">
        <f t="shared" si="9"/>
        <v>#VALUE!</v>
      </c>
    </row>
    <row r="583" spans="1:3" x14ac:dyDescent="0.25">
      <c r="A583" s="2">
        <v>582</v>
      </c>
      <c r="B583" s="1" t="s">
        <v>70</v>
      </c>
      <c r="C583" s="1" t="e">
        <f t="shared" si="9"/>
        <v>#VALUE!</v>
      </c>
    </row>
    <row r="584" spans="1:3" x14ac:dyDescent="0.25">
      <c r="A584" s="2">
        <v>583</v>
      </c>
      <c r="B584" s="1" t="s">
        <v>70</v>
      </c>
      <c r="C584" s="1" t="e">
        <f t="shared" si="9"/>
        <v>#VALUE!</v>
      </c>
    </row>
    <row r="585" spans="1:3" x14ac:dyDescent="0.25">
      <c r="A585" s="2">
        <v>584</v>
      </c>
      <c r="B585" s="1" t="s">
        <v>70</v>
      </c>
      <c r="C585" s="1" t="e">
        <f t="shared" si="9"/>
        <v>#VALUE!</v>
      </c>
    </row>
    <row r="586" spans="1:3" x14ac:dyDescent="0.25">
      <c r="A586" s="2">
        <v>585</v>
      </c>
      <c r="B586" s="1" t="s">
        <v>70</v>
      </c>
      <c r="C586" s="1" t="e">
        <f t="shared" si="9"/>
        <v>#VALUE!</v>
      </c>
    </row>
    <row r="587" spans="1:3" x14ac:dyDescent="0.25">
      <c r="A587" s="2">
        <v>586</v>
      </c>
      <c r="B587" s="1" t="s">
        <v>70</v>
      </c>
      <c r="C587" s="1" t="e">
        <f t="shared" si="9"/>
        <v>#VALUE!</v>
      </c>
    </row>
    <row r="588" spans="1:3" x14ac:dyDescent="0.25">
      <c r="A588" s="2">
        <v>587</v>
      </c>
      <c r="B588" s="1" t="s">
        <v>70</v>
      </c>
      <c r="C588" s="1" t="e">
        <f t="shared" si="9"/>
        <v>#VALUE!</v>
      </c>
    </row>
    <row r="589" spans="1:3" x14ac:dyDescent="0.25">
      <c r="A589" s="2">
        <v>588</v>
      </c>
      <c r="B589" s="1" t="s">
        <v>70</v>
      </c>
      <c r="C589" s="1" t="e">
        <f t="shared" si="9"/>
        <v>#VALUE!</v>
      </c>
    </row>
    <row r="590" spans="1:3" x14ac:dyDescent="0.25">
      <c r="A590" s="2">
        <v>589</v>
      </c>
      <c r="B590" s="1" t="s">
        <v>70</v>
      </c>
      <c r="C590" s="1" t="e">
        <f t="shared" si="9"/>
        <v>#VALUE!</v>
      </c>
    </row>
    <row r="591" spans="1:3" x14ac:dyDescent="0.25">
      <c r="A591" s="2">
        <v>590</v>
      </c>
      <c r="B591" s="1" t="s">
        <v>70</v>
      </c>
      <c r="C591" s="1" t="e">
        <f t="shared" si="9"/>
        <v>#VALUE!</v>
      </c>
    </row>
    <row r="592" spans="1:3" x14ac:dyDescent="0.25">
      <c r="A592" s="2">
        <v>591</v>
      </c>
      <c r="B592" s="1" t="s">
        <v>70</v>
      </c>
      <c r="C592" s="1" t="e">
        <f t="shared" si="9"/>
        <v>#VALUE!</v>
      </c>
    </row>
    <row r="593" spans="1:3" x14ac:dyDescent="0.25">
      <c r="A593" s="2">
        <v>592</v>
      </c>
      <c r="B593" s="1" t="s">
        <v>70</v>
      </c>
      <c r="C593" s="1" t="e">
        <f t="shared" si="9"/>
        <v>#VALUE!</v>
      </c>
    </row>
    <row r="594" spans="1:3" x14ac:dyDescent="0.25">
      <c r="A594" s="2">
        <v>593</v>
      </c>
      <c r="B594" s="1" t="s">
        <v>70</v>
      </c>
      <c r="C594" s="1" t="e">
        <f t="shared" si="9"/>
        <v>#VALUE!</v>
      </c>
    </row>
    <row r="595" spans="1:3" x14ac:dyDescent="0.25">
      <c r="A595" s="2">
        <v>594</v>
      </c>
      <c r="B595" s="1" t="s">
        <v>70</v>
      </c>
      <c r="C595" s="1" t="e">
        <f t="shared" si="9"/>
        <v>#VALUE!</v>
      </c>
    </row>
    <row r="596" spans="1:3" x14ac:dyDescent="0.25">
      <c r="A596" s="2">
        <v>595</v>
      </c>
      <c r="B596" s="1" t="s">
        <v>70</v>
      </c>
      <c r="C596" s="1" t="e">
        <f t="shared" si="9"/>
        <v>#VALUE!</v>
      </c>
    </row>
    <row r="597" spans="1:3" x14ac:dyDescent="0.25">
      <c r="A597" s="2">
        <v>596</v>
      </c>
      <c r="B597" s="1" t="s">
        <v>70</v>
      </c>
      <c r="C597" s="1" t="e">
        <f t="shared" si="9"/>
        <v>#VALUE!</v>
      </c>
    </row>
    <row r="598" spans="1:3" x14ac:dyDescent="0.25">
      <c r="A598" s="2">
        <v>597</v>
      </c>
      <c r="B598" s="1" t="s">
        <v>70</v>
      </c>
      <c r="C598" s="1" t="e">
        <f t="shared" si="9"/>
        <v>#VALUE!</v>
      </c>
    </row>
    <row r="599" spans="1:3" x14ac:dyDescent="0.25">
      <c r="A599" s="2">
        <v>598</v>
      </c>
      <c r="B599" s="1" t="s">
        <v>70</v>
      </c>
      <c r="C599" s="1" t="e">
        <f t="shared" si="9"/>
        <v>#VALUE!</v>
      </c>
    </row>
    <row r="600" spans="1:3" x14ac:dyDescent="0.25">
      <c r="A600" s="2">
        <v>599</v>
      </c>
      <c r="B600" s="1" t="s">
        <v>70</v>
      </c>
      <c r="C600" s="1" t="e">
        <f t="shared" si="9"/>
        <v>#VALUE!</v>
      </c>
    </row>
    <row r="601" spans="1:3" x14ac:dyDescent="0.25">
      <c r="A601" s="2">
        <v>600</v>
      </c>
      <c r="B601" s="1" t="s">
        <v>71</v>
      </c>
      <c r="C601" s="1" t="e">
        <f t="shared" si="9"/>
        <v>#VALUE!</v>
      </c>
    </row>
    <row r="602" spans="1:3" x14ac:dyDescent="0.25">
      <c r="A602" s="2">
        <v>601</v>
      </c>
      <c r="B602" s="1" t="s">
        <v>71</v>
      </c>
      <c r="C602" s="1" t="e">
        <f t="shared" si="9"/>
        <v>#VALUE!</v>
      </c>
    </row>
    <row r="603" spans="1:3" x14ac:dyDescent="0.25">
      <c r="A603" s="2">
        <v>602</v>
      </c>
      <c r="B603" s="1" t="s">
        <v>71</v>
      </c>
      <c r="C603" s="1" t="e">
        <f t="shared" si="9"/>
        <v>#VALUE!</v>
      </c>
    </row>
    <row r="604" spans="1:3" x14ac:dyDescent="0.25">
      <c r="A604" s="2">
        <v>603</v>
      </c>
      <c r="B604" s="1" t="s">
        <v>71</v>
      </c>
      <c r="C604" s="1" t="e">
        <f t="shared" si="9"/>
        <v>#VALUE!</v>
      </c>
    </row>
    <row r="605" spans="1:3" x14ac:dyDescent="0.25">
      <c r="A605" s="2">
        <v>604</v>
      </c>
      <c r="B605" s="1" t="s">
        <v>71</v>
      </c>
      <c r="C605" s="1" t="e">
        <f t="shared" si="9"/>
        <v>#VALUE!</v>
      </c>
    </row>
    <row r="606" spans="1:3" x14ac:dyDescent="0.25">
      <c r="A606" s="2">
        <v>605</v>
      </c>
      <c r="B606" s="1" t="s">
        <v>71</v>
      </c>
      <c r="C606" s="1" t="e">
        <f t="shared" si="9"/>
        <v>#VALUE!</v>
      </c>
    </row>
    <row r="607" spans="1:3" x14ac:dyDescent="0.25">
      <c r="A607" s="2">
        <v>606</v>
      </c>
      <c r="B607" s="1" t="s">
        <v>71</v>
      </c>
      <c r="C607" s="1" t="e">
        <f t="shared" si="9"/>
        <v>#VALUE!</v>
      </c>
    </row>
    <row r="608" spans="1:3" x14ac:dyDescent="0.25">
      <c r="A608" s="2">
        <v>607</v>
      </c>
      <c r="B608" s="1" t="s">
        <v>71</v>
      </c>
      <c r="C608" s="1" t="e">
        <f t="shared" si="9"/>
        <v>#VALUE!</v>
      </c>
    </row>
    <row r="609" spans="1:3" x14ac:dyDescent="0.25">
      <c r="A609" s="2">
        <v>608</v>
      </c>
      <c r="B609" s="1" t="s">
        <v>71</v>
      </c>
      <c r="C609" s="1" t="e">
        <f t="shared" si="9"/>
        <v>#VALUE!</v>
      </c>
    </row>
    <row r="610" spans="1:3" x14ac:dyDescent="0.25">
      <c r="A610" s="2">
        <v>609</v>
      </c>
      <c r="B610" s="1" t="s">
        <v>71</v>
      </c>
      <c r="C610" s="1" t="e">
        <f t="shared" si="9"/>
        <v>#VALUE!</v>
      </c>
    </row>
    <row r="611" spans="1:3" x14ac:dyDescent="0.25">
      <c r="A611" s="2">
        <v>610</v>
      </c>
      <c r="B611" s="1" t="s">
        <v>71</v>
      </c>
      <c r="C611" s="1" t="e">
        <f t="shared" si="9"/>
        <v>#VALUE!</v>
      </c>
    </row>
    <row r="612" spans="1:3" x14ac:dyDescent="0.25">
      <c r="A612" s="2">
        <v>611</v>
      </c>
      <c r="B612" s="1" t="s">
        <v>71</v>
      </c>
      <c r="C612" s="1" t="e">
        <f t="shared" si="9"/>
        <v>#VALUE!</v>
      </c>
    </row>
    <row r="613" spans="1:3" x14ac:dyDescent="0.25">
      <c r="A613" s="2">
        <v>612</v>
      </c>
      <c r="B613" s="1" t="s">
        <v>71</v>
      </c>
      <c r="C613" s="1" t="e">
        <f t="shared" si="9"/>
        <v>#VALUE!</v>
      </c>
    </row>
    <row r="614" spans="1:3" x14ac:dyDescent="0.25">
      <c r="A614" s="2">
        <v>613</v>
      </c>
      <c r="B614" s="1" t="s">
        <v>71</v>
      </c>
      <c r="C614" s="1" t="e">
        <f t="shared" si="9"/>
        <v>#VALUE!</v>
      </c>
    </row>
    <row r="615" spans="1:3" x14ac:dyDescent="0.25">
      <c r="A615" s="2">
        <v>614</v>
      </c>
      <c r="B615" s="1" t="s">
        <v>72</v>
      </c>
      <c r="C615" s="1" t="e">
        <f t="shared" si="9"/>
        <v>#VALUE!</v>
      </c>
    </row>
    <row r="616" spans="1:3" x14ac:dyDescent="0.25">
      <c r="A616" s="2">
        <v>615</v>
      </c>
      <c r="B616" s="1" t="s">
        <v>72</v>
      </c>
      <c r="C616" s="1" t="e">
        <f t="shared" si="9"/>
        <v>#VALUE!</v>
      </c>
    </row>
    <row r="617" spans="1:3" x14ac:dyDescent="0.25">
      <c r="A617" s="2">
        <v>616</v>
      </c>
      <c r="B617" s="1" t="s">
        <v>72</v>
      </c>
      <c r="C617" s="1" t="e">
        <f t="shared" si="9"/>
        <v>#VALUE!</v>
      </c>
    </row>
    <row r="618" spans="1:3" x14ac:dyDescent="0.25">
      <c r="A618" s="2">
        <v>617</v>
      </c>
      <c r="B618" s="1" t="s">
        <v>72</v>
      </c>
      <c r="C618" s="1" t="e">
        <f t="shared" si="9"/>
        <v>#VALUE!</v>
      </c>
    </row>
    <row r="619" spans="1:3" x14ac:dyDescent="0.25">
      <c r="A619" s="2">
        <v>618</v>
      </c>
      <c r="B619" s="1" t="s">
        <v>72</v>
      </c>
      <c r="C619" s="1" t="e">
        <f t="shared" si="9"/>
        <v>#VALUE!</v>
      </c>
    </row>
    <row r="620" spans="1:3" x14ac:dyDescent="0.25">
      <c r="A620" s="2">
        <v>619</v>
      </c>
      <c r="B620" s="1" t="s">
        <v>72</v>
      </c>
      <c r="C620" s="1" t="e">
        <f t="shared" si="9"/>
        <v>#VALUE!</v>
      </c>
    </row>
    <row r="621" spans="1:3" x14ac:dyDescent="0.25">
      <c r="A621" s="2">
        <v>620</v>
      </c>
      <c r="B621" s="1" t="s">
        <v>72</v>
      </c>
      <c r="C621" s="1" t="e">
        <f t="shared" si="9"/>
        <v>#VALUE!</v>
      </c>
    </row>
    <row r="622" spans="1:3" x14ac:dyDescent="0.25">
      <c r="A622" s="2">
        <v>621</v>
      </c>
      <c r="B622" s="1" t="s">
        <v>72</v>
      </c>
      <c r="C622" s="1" t="e">
        <f t="shared" si="9"/>
        <v>#VALUE!</v>
      </c>
    </row>
    <row r="623" spans="1:3" x14ac:dyDescent="0.25">
      <c r="A623" s="2">
        <v>622</v>
      </c>
      <c r="B623" s="1" t="s">
        <v>72</v>
      </c>
      <c r="C623" s="1" t="e">
        <f t="shared" si="9"/>
        <v>#VALUE!</v>
      </c>
    </row>
    <row r="624" spans="1:3" x14ac:dyDescent="0.25">
      <c r="A624" s="2">
        <v>623</v>
      </c>
      <c r="B624" s="1" t="s">
        <v>73</v>
      </c>
      <c r="C624" s="1" t="e">
        <f t="shared" si="9"/>
        <v>#VALUE!</v>
      </c>
    </row>
    <row r="625" spans="1:3" x14ac:dyDescent="0.25">
      <c r="A625" s="2">
        <v>624</v>
      </c>
      <c r="B625" s="1" t="s">
        <v>73</v>
      </c>
      <c r="C625" s="1" t="e">
        <f t="shared" si="9"/>
        <v>#VALUE!</v>
      </c>
    </row>
    <row r="626" spans="1:3" x14ac:dyDescent="0.25">
      <c r="A626" s="2">
        <v>625</v>
      </c>
      <c r="B626" s="1" t="s">
        <v>73</v>
      </c>
      <c r="C626" s="1" t="e">
        <f t="shared" si="9"/>
        <v>#VALUE!</v>
      </c>
    </row>
    <row r="627" spans="1:3" x14ac:dyDescent="0.25">
      <c r="A627" s="2">
        <v>626</v>
      </c>
      <c r="B627" s="1" t="s">
        <v>73</v>
      </c>
      <c r="C627" s="1" t="e">
        <f t="shared" si="9"/>
        <v>#VALUE!</v>
      </c>
    </row>
    <row r="628" spans="1:3" x14ac:dyDescent="0.25">
      <c r="A628" s="2">
        <v>627</v>
      </c>
      <c r="B628" s="1" t="s">
        <v>73</v>
      </c>
      <c r="C628" s="1" t="e">
        <f t="shared" si="9"/>
        <v>#VALUE!</v>
      </c>
    </row>
    <row r="629" spans="1:3" x14ac:dyDescent="0.25">
      <c r="A629" s="2">
        <v>628</v>
      </c>
      <c r="B629" s="1" t="s">
        <v>73</v>
      </c>
      <c r="C629" s="1" t="e">
        <f t="shared" si="9"/>
        <v>#VALUE!</v>
      </c>
    </row>
    <row r="630" spans="1:3" x14ac:dyDescent="0.25">
      <c r="A630" s="2">
        <v>629</v>
      </c>
      <c r="B630" s="1" t="s">
        <v>73</v>
      </c>
      <c r="C630" s="1" t="e">
        <f t="shared" si="9"/>
        <v>#VALUE!</v>
      </c>
    </row>
    <row r="631" spans="1:3" x14ac:dyDescent="0.25">
      <c r="A631" s="2">
        <v>630</v>
      </c>
      <c r="B631" s="1" t="s">
        <v>73</v>
      </c>
      <c r="C631" s="1" t="e">
        <f t="shared" si="9"/>
        <v>#VALUE!</v>
      </c>
    </row>
    <row r="632" spans="1:3" x14ac:dyDescent="0.25">
      <c r="A632" s="2">
        <v>631</v>
      </c>
      <c r="B632" s="1" t="s">
        <v>73</v>
      </c>
      <c r="C632" s="1" t="e">
        <f t="shared" si="9"/>
        <v>#VALUE!</v>
      </c>
    </row>
    <row r="633" spans="1:3" x14ac:dyDescent="0.25">
      <c r="A633" s="2">
        <v>632</v>
      </c>
      <c r="B633" s="1" t="s">
        <v>73</v>
      </c>
      <c r="C633" s="1" t="e">
        <f t="shared" si="9"/>
        <v>#VALUE!</v>
      </c>
    </row>
    <row r="634" spans="1:3" x14ac:dyDescent="0.25">
      <c r="A634" s="2">
        <v>633</v>
      </c>
      <c r="B634" s="1" t="s">
        <v>73</v>
      </c>
      <c r="C634" s="1" t="e">
        <f t="shared" si="9"/>
        <v>#VALUE!</v>
      </c>
    </row>
    <row r="635" spans="1:3" x14ac:dyDescent="0.25">
      <c r="A635" s="2">
        <v>634</v>
      </c>
      <c r="B635" s="1" t="s">
        <v>73</v>
      </c>
      <c r="C635" s="1" t="e">
        <f t="shared" si="9"/>
        <v>#VALUE!</v>
      </c>
    </row>
    <row r="636" spans="1:3" x14ac:dyDescent="0.25">
      <c r="A636" s="2">
        <v>635</v>
      </c>
      <c r="B636" s="1" t="s">
        <v>73</v>
      </c>
      <c r="C636" s="1" t="e">
        <f t="shared" si="9"/>
        <v>#VALUE!</v>
      </c>
    </row>
    <row r="637" spans="1:3" x14ac:dyDescent="0.25">
      <c r="A637" s="2">
        <v>636</v>
      </c>
      <c r="B637" s="1" t="s">
        <v>73</v>
      </c>
      <c r="C637" s="1" t="e">
        <f t="shared" si="9"/>
        <v>#VALUE!</v>
      </c>
    </row>
    <row r="638" spans="1:3" x14ac:dyDescent="0.25">
      <c r="A638" s="2">
        <v>637</v>
      </c>
      <c r="B638" s="1" t="s">
        <v>73</v>
      </c>
      <c r="C638" s="1" t="e">
        <f t="shared" si="9"/>
        <v>#VALUE!</v>
      </c>
    </row>
    <row r="639" spans="1:3" x14ac:dyDescent="0.25">
      <c r="A639" s="2">
        <v>638</v>
      </c>
      <c r="B639" s="1" t="s">
        <v>73</v>
      </c>
      <c r="C639" s="1" t="e">
        <f t="shared" si="9"/>
        <v>#VALUE!</v>
      </c>
    </row>
    <row r="640" spans="1:3" x14ac:dyDescent="0.25">
      <c r="A640" s="2">
        <v>639</v>
      </c>
      <c r="B640" s="1" t="s">
        <v>73</v>
      </c>
      <c r="C640" s="1" t="e">
        <f t="shared" si="9"/>
        <v>#VALUE!</v>
      </c>
    </row>
    <row r="641" spans="1:3" x14ac:dyDescent="0.25">
      <c r="A641" s="2">
        <v>640</v>
      </c>
      <c r="B641" s="1" t="s">
        <v>73</v>
      </c>
      <c r="C641" s="1" t="e">
        <f t="shared" si="9"/>
        <v>#VALUE!</v>
      </c>
    </row>
    <row r="642" spans="1:3" x14ac:dyDescent="0.25">
      <c r="A642" s="2">
        <v>641</v>
      </c>
      <c r="B642" s="1" t="s">
        <v>73</v>
      </c>
      <c r="C642" s="1" t="e">
        <f t="shared" ref="C642:C705" si="10">SUM(C641,(B641/19448))</f>
        <v>#VALUE!</v>
      </c>
    </row>
    <row r="643" spans="1:3" x14ac:dyDescent="0.25">
      <c r="A643" s="2">
        <v>642</v>
      </c>
      <c r="B643" s="1" t="s">
        <v>73</v>
      </c>
      <c r="C643" s="1" t="e">
        <f t="shared" si="10"/>
        <v>#VALUE!</v>
      </c>
    </row>
    <row r="644" spans="1:3" x14ac:dyDescent="0.25">
      <c r="A644" s="2">
        <v>643</v>
      </c>
      <c r="B644" s="1" t="s">
        <v>73</v>
      </c>
      <c r="C644" s="1" t="e">
        <f t="shared" si="10"/>
        <v>#VALUE!</v>
      </c>
    </row>
    <row r="645" spans="1:3" x14ac:dyDescent="0.25">
      <c r="A645" s="2">
        <v>644</v>
      </c>
      <c r="B645" s="1" t="s">
        <v>73</v>
      </c>
      <c r="C645" s="1" t="e">
        <f t="shared" si="10"/>
        <v>#VALUE!</v>
      </c>
    </row>
    <row r="646" spans="1:3" x14ac:dyDescent="0.25">
      <c r="A646" s="2">
        <v>645</v>
      </c>
      <c r="B646" s="1" t="s">
        <v>73</v>
      </c>
      <c r="C646" s="1" t="e">
        <f t="shared" si="10"/>
        <v>#VALUE!</v>
      </c>
    </row>
    <row r="647" spans="1:3" x14ac:dyDescent="0.25">
      <c r="A647" s="2">
        <v>646</v>
      </c>
      <c r="B647" s="1" t="s">
        <v>73</v>
      </c>
      <c r="C647" s="1" t="e">
        <f t="shared" si="10"/>
        <v>#VALUE!</v>
      </c>
    </row>
    <row r="648" spans="1:3" x14ac:dyDescent="0.25">
      <c r="A648" s="2">
        <v>647</v>
      </c>
      <c r="B648" s="1" t="s">
        <v>73</v>
      </c>
      <c r="C648" s="1" t="e">
        <f t="shared" si="10"/>
        <v>#VALUE!</v>
      </c>
    </row>
    <row r="649" spans="1:3" x14ac:dyDescent="0.25">
      <c r="A649" s="2">
        <v>648</v>
      </c>
      <c r="B649" s="1" t="s">
        <v>73</v>
      </c>
      <c r="C649" s="1" t="e">
        <f t="shared" si="10"/>
        <v>#VALUE!</v>
      </c>
    </row>
    <row r="650" spans="1:3" x14ac:dyDescent="0.25">
      <c r="A650" s="2">
        <v>649</v>
      </c>
      <c r="B650" s="1" t="s">
        <v>73</v>
      </c>
      <c r="C650" s="1" t="e">
        <f t="shared" si="10"/>
        <v>#VALUE!</v>
      </c>
    </row>
    <row r="651" spans="1:3" x14ac:dyDescent="0.25">
      <c r="A651" s="2">
        <v>650</v>
      </c>
      <c r="B651" s="1" t="s">
        <v>74</v>
      </c>
      <c r="C651" s="1" t="e">
        <f t="shared" si="10"/>
        <v>#VALUE!</v>
      </c>
    </row>
    <row r="652" spans="1:3" x14ac:dyDescent="0.25">
      <c r="A652" s="2">
        <v>651</v>
      </c>
      <c r="B652" s="1" t="s">
        <v>74</v>
      </c>
      <c r="C652" s="1" t="e">
        <f t="shared" si="10"/>
        <v>#VALUE!</v>
      </c>
    </row>
    <row r="653" spans="1:3" x14ac:dyDescent="0.25">
      <c r="A653" s="2">
        <v>652</v>
      </c>
      <c r="B653" s="1" t="s">
        <v>74</v>
      </c>
      <c r="C653" s="1" t="e">
        <f t="shared" si="10"/>
        <v>#VALUE!</v>
      </c>
    </row>
    <row r="654" spans="1:3" x14ac:dyDescent="0.25">
      <c r="A654" s="2">
        <v>653</v>
      </c>
      <c r="B654" s="1" t="s">
        <v>74</v>
      </c>
      <c r="C654" s="1" t="e">
        <f t="shared" si="10"/>
        <v>#VALUE!</v>
      </c>
    </row>
    <row r="655" spans="1:3" x14ac:dyDescent="0.25">
      <c r="A655" s="2">
        <v>654</v>
      </c>
      <c r="B655" s="1" t="s">
        <v>74</v>
      </c>
      <c r="C655" s="1" t="e">
        <f t="shared" si="10"/>
        <v>#VALUE!</v>
      </c>
    </row>
    <row r="656" spans="1:3" x14ac:dyDescent="0.25">
      <c r="A656" s="2">
        <v>655</v>
      </c>
      <c r="B656" s="1" t="s">
        <v>74</v>
      </c>
      <c r="C656" s="1" t="e">
        <f t="shared" si="10"/>
        <v>#VALUE!</v>
      </c>
    </row>
    <row r="657" spans="1:3" x14ac:dyDescent="0.25">
      <c r="A657" s="2">
        <v>656</v>
      </c>
      <c r="B657" s="1" t="s">
        <v>74</v>
      </c>
      <c r="C657" s="1" t="e">
        <f t="shared" si="10"/>
        <v>#VALUE!</v>
      </c>
    </row>
    <row r="658" spans="1:3" x14ac:dyDescent="0.25">
      <c r="A658" s="2">
        <v>657</v>
      </c>
      <c r="B658" s="1" t="s">
        <v>74</v>
      </c>
      <c r="C658" s="1" t="e">
        <f t="shared" si="10"/>
        <v>#VALUE!</v>
      </c>
    </row>
    <row r="659" spans="1:3" x14ac:dyDescent="0.25">
      <c r="A659" s="2">
        <v>658</v>
      </c>
      <c r="B659" s="1" t="s">
        <v>74</v>
      </c>
      <c r="C659" s="1" t="e">
        <f t="shared" si="10"/>
        <v>#VALUE!</v>
      </c>
    </row>
    <row r="660" spans="1:3" x14ac:dyDescent="0.25">
      <c r="A660" s="2">
        <v>659</v>
      </c>
      <c r="B660" s="1" t="s">
        <v>74</v>
      </c>
      <c r="C660" s="1" t="e">
        <f t="shared" si="10"/>
        <v>#VALUE!</v>
      </c>
    </row>
    <row r="661" spans="1:3" x14ac:dyDescent="0.25">
      <c r="A661" s="2">
        <v>660</v>
      </c>
      <c r="B661" s="1" t="s">
        <v>74</v>
      </c>
      <c r="C661" s="1" t="e">
        <f t="shared" si="10"/>
        <v>#VALUE!</v>
      </c>
    </row>
    <row r="662" spans="1:3" x14ac:dyDescent="0.25">
      <c r="A662" s="2">
        <v>661</v>
      </c>
      <c r="B662" s="1" t="s">
        <v>74</v>
      </c>
      <c r="C662" s="1" t="e">
        <f t="shared" si="10"/>
        <v>#VALUE!</v>
      </c>
    </row>
    <row r="663" spans="1:3" x14ac:dyDescent="0.25">
      <c r="A663" s="2">
        <v>662</v>
      </c>
      <c r="B663" s="1" t="s">
        <v>74</v>
      </c>
      <c r="C663" s="1" t="e">
        <f t="shared" si="10"/>
        <v>#VALUE!</v>
      </c>
    </row>
    <row r="664" spans="1:3" x14ac:dyDescent="0.25">
      <c r="A664" s="2">
        <v>663</v>
      </c>
      <c r="B664" s="1" t="s">
        <v>74</v>
      </c>
      <c r="C664" s="1" t="e">
        <f t="shared" si="10"/>
        <v>#VALUE!</v>
      </c>
    </row>
    <row r="665" spans="1:3" x14ac:dyDescent="0.25">
      <c r="A665" s="2">
        <v>664</v>
      </c>
      <c r="B665" s="1" t="s">
        <v>75</v>
      </c>
      <c r="C665" s="1" t="e">
        <f t="shared" si="10"/>
        <v>#VALUE!</v>
      </c>
    </row>
    <row r="666" spans="1:3" x14ac:dyDescent="0.25">
      <c r="A666" s="2">
        <v>665</v>
      </c>
      <c r="B666" s="1" t="s">
        <v>75</v>
      </c>
      <c r="C666" s="1" t="e">
        <f t="shared" si="10"/>
        <v>#VALUE!</v>
      </c>
    </row>
    <row r="667" spans="1:3" x14ac:dyDescent="0.25">
      <c r="A667" s="2">
        <v>666</v>
      </c>
      <c r="B667" s="1" t="s">
        <v>75</v>
      </c>
      <c r="C667" s="1" t="e">
        <f t="shared" si="10"/>
        <v>#VALUE!</v>
      </c>
    </row>
    <row r="668" spans="1:3" x14ac:dyDescent="0.25">
      <c r="A668" s="2">
        <v>667</v>
      </c>
      <c r="B668" s="1" t="s">
        <v>75</v>
      </c>
      <c r="C668" s="1" t="e">
        <f t="shared" si="10"/>
        <v>#VALUE!</v>
      </c>
    </row>
    <row r="669" spans="1:3" x14ac:dyDescent="0.25">
      <c r="A669" s="2">
        <v>668</v>
      </c>
      <c r="B669" s="1" t="s">
        <v>75</v>
      </c>
      <c r="C669" s="1" t="e">
        <f t="shared" si="10"/>
        <v>#VALUE!</v>
      </c>
    </row>
    <row r="670" spans="1:3" x14ac:dyDescent="0.25">
      <c r="A670" s="2">
        <v>669</v>
      </c>
      <c r="B670" s="1" t="s">
        <v>75</v>
      </c>
      <c r="C670" s="1" t="e">
        <f t="shared" si="10"/>
        <v>#VALUE!</v>
      </c>
    </row>
    <row r="671" spans="1:3" x14ac:dyDescent="0.25">
      <c r="A671" s="2">
        <v>670</v>
      </c>
      <c r="B671" s="1" t="s">
        <v>75</v>
      </c>
      <c r="C671" s="1" t="e">
        <f t="shared" si="10"/>
        <v>#VALUE!</v>
      </c>
    </row>
    <row r="672" spans="1:3" x14ac:dyDescent="0.25">
      <c r="A672" s="2">
        <v>671</v>
      </c>
      <c r="B672" s="1" t="s">
        <v>75</v>
      </c>
      <c r="C672" s="1" t="e">
        <f t="shared" si="10"/>
        <v>#VALUE!</v>
      </c>
    </row>
    <row r="673" spans="1:3" x14ac:dyDescent="0.25">
      <c r="A673" s="2">
        <v>672</v>
      </c>
      <c r="B673" s="1" t="s">
        <v>75</v>
      </c>
      <c r="C673" s="1" t="e">
        <f t="shared" si="10"/>
        <v>#VALUE!</v>
      </c>
    </row>
    <row r="674" spans="1:3" x14ac:dyDescent="0.25">
      <c r="A674" s="2">
        <v>673</v>
      </c>
      <c r="B674" s="1" t="s">
        <v>75</v>
      </c>
      <c r="C674" s="1" t="e">
        <f t="shared" si="10"/>
        <v>#VALUE!</v>
      </c>
    </row>
    <row r="675" spans="1:3" x14ac:dyDescent="0.25">
      <c r="A675" s="2">
        <v>674</v>
      </c>
      <c r="B675" s="1" t="s">
        <v>75</v>
      </c>
      <c r="C675" s="1" t="e">
        <f t="shared" si="10"/>
        <v>#VALUE!</v>
      </c>
    </row>
    <row r="676" spans="1:3" x14ac:dyDescent="0.25">
      <c r="A676" s="2">
        <v>675</v>
      </c>
      <c r="B676" s="1" t="s">
        <v>75</v>
      </c>
      <c r="C676" s="1" t="e">
        <f t="shared" si="10"/>
        <v>#VALUE!</v>
      </c>
    </row>
    <row r="677" spans="1:3" x14ac:dyDescent="0.25">
      <c r="A677" s="2">
        <v>676</v>
      </c>
      <c r="B677" s="1" t="s">
        <v>75</v>
      </c>
      <c r="C677" s="1" t="e">
        <f t="shared" si="10"/>
        <v>#VALUE!</v>
      </c>
    </row>
    <row r="678" spans="1:3" x14ac:dyDescent="0.25">
      <c r="A678" s="2">
        <v>677</v>
      </c>
      <c r="B678" s="1" t="s">
        <v>75</v>
      </c>
      <c r="C678" s="1" t="e">
        <f t="shared" si="10"/>
        <v>#VALUE!</v>
      </c>
    </row>
    <row r="679" spans="1:3" x14ac:dyDescent="0.25">
      <c r="A679" s="2">
        <v>678</v>
      </c>
      <c r="B679" s="1" t="s">
        <v>75</v>
      </c>
      <c r="C679" s="1" t="e">
        <f t="shared" si="10"/>
        <v>#VALUE!</v>
      </c>
    </row>
    <row r="680" spans="1:3" x14ac:dyDescent="0.25">
      <c r="A680" s="2">
        <v>679</v>
      </c>
      <c r="B680" s="1" t="s">
        <v>75</v>
      </c>
      <c r="C680" s="1" t="e">
        <f t="shared" si="10"/>
        <v>#VALUE!</v>
      </c>
    </row>
    <row r="681" spans="1:3" x14ac:dyDescent="0.25">
      <c r="A681" s="2">
        <v>680</v>
      </c>
      <c r="B681" s="1" t="s">
        <v>76</v>
      </c>
      <c r="C681" s="1" t="e">
        <f t="shared" si="10"/>
        <v>#VALUE!</v>
      </c>
    </row>
    <row r="682" spans="1:3" x14ac:dyDescent="0.25">
      <c r="A682" s="2">
        <v>681</v>
      </c>
      <c r="B682" s="1" t="s">
        <v>76</v>
      </c>
      <c r="C682" s="1" t="e">
        <f t="shared" si="10"/>
        <v>#VALUE!</v>
      </c>
    </row>
    <row r="683" spans="1:3" x14ac:dyDescent="0.25">
      <c r="A683" s="2">
        <v>682</v>
      </c>
      <c r="B683" s="1" t="s">
        <v>76</v>
      </c>
      <c r="C683" s="1" t="e">
        <f t="shared" si="10"/>
        <v>#VALUE!</v>
      </c>
    </row>
    <row r="684" spans="1:3" x14ac:dyDescent="0.25">
      <c r="A684" s="2">
        <v>683</v>
      </c>
      <c r="B684" s="1" t="s">
        <v>76</v>
      </c>
      <c r="C684" s="1" t="e">
        <f t="shared" si="10"/>
        <v>#VALUE!</v>
      </c>
    </row>
    <row r="685" spans="1:3" x14ac:dyDescent="0.25">
      <c r="A685" s="2">
        <v>684</v>
      </c>
      <c r="B685" s="1" t="s">
        <v>76</v>
      </c>
      <c r="C685" s="1" t="e">
        <f t="shared" si="10"/>
        <v>#VALUE!</v>
      </c>
    </row>
    <row r="686" spans="1:3" x14ac:dyDescent="0.25">
      <c r="A686" s="2">
        <v>685</v>
      </c>
      <c r="B686" s="1" t="s">
        <v>76</v>
      </c>
      <c r="C686" s="1" t="e">
        <f t="shared" si="10"/>
        <v>#VALUE!</v>
      </c>
    </row>
    <row r="687" spans="1:3" x14ac:dyDescent="0.25">
      <c r="A687" s="2">
        <v>686</v>
      </c>
      <c r="B687" s="1" t="s">
        <v>76</v>
      </c>
      <c r="C687" s="1" t="e">
        <f t="shared" si="10"/>
        <v>#VALUE!</v>
      </c>
    </row>
    <row r="688" spans="1:3" x14ac:dyDescent="0.25">
      <c r="A688" s="2">
        <v>687</v>
      </c>
      <c r="B688" s="1" t="s">
        <v>76</v>
      </c>
      <c r="C688" s="1" t="e">
        <f t="shared" si="10"/>
        <v>#VALUE!</v>
      </c>
    </row>
    <row r="689" spans="1:3" x14ac:dyDescent="0.25">
      <c r="A689" s="2">
        <v>688</v>
      </c>
      <c r="B689" s="1" t="s">
        <v>76</v>
      </c>
      <c r="C689" s="1" t="e">
        <f t="shared" si="10"/>
        <v>#VALUE!</v>
      </c>
    </row>
    <row r="690" spans="1:3" x14ac:dyDescent="0.25">
      <c r="A690" s="2">
        <v>689</v>
      </c>
      <c r="B690" s="1" t="s">
        <v>76</v>
      </c>
      <c r="C690" s="1" t="e">
        <f t="shared" si="10"/>
        <v>#VALUE!</v>
      </c>
    </row>
    <row r="691" spans="1:3" x14ac:dyDescent="0.25">
      <c r="A691" s="2">
        <v>690</v>
      </c>
      <c r="B691" s="1" t="s">
        <v>76</v>
      </c>
      <c r="C691" s="1" t="e">
        <f t="shared" si="10"/>
        <v>#VALUE!</v>
      </c>
    </row>
    <row r="692" spans="1:3" x14ac:dyDescent="0.25">
      <c r="A692" s="2">
        <v>691</v>
      </c>
      <c r="B692" s="1" t="s">
        <v>76</v>
      </c>
      <c r="C692" s="1" t="e">
        <f t="shared" si="10"/>
        <v>#VALUE!</v>
      </c>
    </row>
    <row r="693" spans="1:3" x14ac:dyDescent="0.25">
      <c r="A693" s="2">
        <v>692</v>
      </c>
      <c r="B693" s="1" t="s">
        <v>76</v>
      </c>
      <c r="C693" s="1" t="e">
        <f t="shared" si="10"/>
        <v>#VALUE!</v>
      </c>
    </row>
    <row r="694" spans="1:3" x14ac:dyDescent="0.25">
      <c r="A694" s="2">
        <v>693</v>
      </c>
      <c r="B694" s="1" t="s">
        <v>76</v>
      </c>
      <c r="C694" s="1" t="e">
        <f t="shared" si="10"/>
        <v>#VALUE!</v>
      </c>
    </row>
    <row r="695" spans="1:3" x14ac:dyDescent="0.25">
      <c r="A695" s="2">
        <v>694</v>
      </c>
      <c r="B695" s="1" t="s">
        <v>76</v>
      </c>
      <c r="C695" s="1" t="e">
        <f t="shared" si="10"/>
        <v>#VALUE!</v>
      </c>
    </row>
    <row r="696" spans="1:3" x14ac:dyDescent="0.25">
      <c r="A696" s="2">
        <v>695</v>
      </c>
      <c r="B696" s="1" t="s">
        <v>76</v>
      </c>
      <c r="C696" s="1" t="e">
        <f t="shared" si="10"/>
        <v>#VALUE!</v>
      </c>
    </row>
    <row r="697" spans="1:3" x14ac:dyDescent="0.25">
      <c r="A697" s="2">
        <v>696</v>
      </c>
      <c r="B697" s="1" t="s">
        <v>77</v>
      </c>
      <c r="C697" s="1" t="e">
        <f t="shared" si="10"/>
        <v>#VALUE!</v>
      </c>
    </row>
    <row r="698" spans="1:3" x14ac:dyDescent="0.25">
      <c r="A698" s="2">
        <v>697</v>
      </c>
      <c r="B698" s="1" t="s">
        <v>77</v>
      </c>
      <c r="C698" s="1" t="e">
        <f t="shared" si="10"/>
        <v>#VALUE!</v>
      </c>
    </row>
    <row r="699" spans="1:3" x14ac:dyDescent="0.25">
      <c r="A699" s="2">
        <v>698</v>
      </c>
      <c r="B699" s="1" t="s">
        <v>77</v>
      </c>
      <c r="C699" s="1" t="e">
        <f t="shared" si="10"/>
        <v>#VALUE!</v>
      </c>
    </row>
    <row r="700" spans="1:3" x14ac:dyDescent="0.25">
      <c r="A700" s="2">
        <v>699</v>
      </c>
      <c r="B700" s="1" t="s">
        <v>77</v>
      </c>
      <c r="C700" s="1" t="e">
        <f t="shared" si="10"/>
        <v>#VALUE!</v>
      </c>
    </row>
    <row r="701" spans="1:3" x14ac:dyDescent="0.25">
      <c r="A701" s="2">
        <v>700</v>
      </c>
      <c r="B701" s="1" t="s">
        <v>77</v>
      </c>
      <c r="C701" s="1" t="e">
        <f t="shared" si="10"/>
        <v>#VALUE!</v>
      </c>
    </row>
    <row r="702" spans="1:3" x14ac:dyDescent="0.25">
      <c r="A702" s="2">
        <v>701</v>
      </c>
      <c r="B702" s="1" t="s">
        <v>77</v>
      </c>
      <c r="C702" s="1" t="e">
        <f t="shared" si="10"/>
        <v>#VALUE!</v>
      </c>
    </row>
    <row r="703" spans="1:3" x14ac:dyDescent="0.25">
      <c r="A703" s="2">
        <v>702</v>
      </c>
      <c r="B703" s="1" t="s">
        <v>77</v>
      </c>
      <c r="C703" s="1" t="e">
        <f t="shared" si="10"/>
        <v>#VALUE!</v>
      </c>
    </row>
    <row r="704" spans="1:3" x14ac:dyDescent="0.25">
      <c r="A704" s="2">
        <v>703</v>
      </c>
      <c r="B704" s="1" t="s">
        <v>77</v>
      </c>
      <c r="C704" s="1" t="e">
        <f t="shared" si="10"/>
        <v>#VALUE!</v>
      </c>
    </row>
    <row r="705" spans="1:3" x14ac:dyDescent="0.25">
      <c r="A705" s="2">
        <v>704</v>
      </c>
      <c r="B705" s="1" t="s">
        <v>77</v>
      </c>
      <c r="C705" s="1" t="e">
        <f t="shared" si="10"/>
        <v>#VALUE!</v>
      </c>
    </row>
    <row r="706" spans="1:3" x14ac:dyDescent="0.25">
      <c r="A706" s="2">
        <v>705</v>
      </c>
      <c r="B706" s="1" t="s">
        <v>77</v>
      </c>
      <c r="C706" s="1" t="e">
        <f t="shared" ref="C706:C769" si="11">SUM(C705,(B705/19448))</f>
        <v>#VALUE!</v>
      </c>
    </row>
    <row r="707" spans="1:3" x14ac:dyDescent="0.25">
      <c r="A707" s="2">
        <v>706</v>
      </c>
      <c r="B707" s="1" t="s">
        <v>77</v>
      </c>
      <c r="C707" s="1" t="e">
        <f t="shared" si="11"/>
        <v>#VALUE!</v>
      </c>
    </row>
    <row r="708" spans="1:3" x14ac:dyDescent="0.25">
      <c r="A708" s="2">
        <v>707</v>
      </c>
      <c r="B708" s="1" t="s">
        <v>77</v>
      </c>
      <c r="C708" s="1" t="e">
        <f t="shared" si="11"/>
        <v>#VALUE!</v>
      </c>
    </row>
    <row r="709" spans="1:3" x14ac:dyDescent="0.25">
      <c r="A709" s="2">
        <v>708</v>
      </c>
      <c r="B709" s="1" t="s">
        <v>77</v>
      </c>
      <c r="C709" s="1" t="e">
        <f t="shared" si="11"/>
        <v>#VALUE!</v>
      </c>
    </row>
    <row r="710" spans="1:3" x14ac:dyDescent="0.25">
      <c r="A710" s="2">
        <v>709</v>
      </c>
      <c r="B710" s="1" t="s">
        <v>77</v>
      </c>
      <c r="C710" s="1" t="e">
        <f t="shared" si="11"/>
        <v>#VALUE!</v>
      </c>
    </row>
    <row r="711" spans="1:3" x14ac:dyDescent="0.25">
      <c r="A711" s="2">
        <v>710</v>
      </c>
      <c r="B711" s="1" t="s">
        <v>78</v>
      </c>
      <c r="C711" s="1" t="e">
        <f t="shared" si="11"/>
        <v>#VALUE!</v>
      </c>
    </row>
    <row r="712" spans="1:3" x14ac:dyDescent="0.25">
      <c r="A712" s="2">
        <v>711</v>
      </c>
      <c r="B712" s="1" t="s">
        <v>78</v>
      </c>
      <c r="C712" s="1" t="e">
        <f t="shared" si="11"/>
        <v>#VALUE!</v>
      </c>
    </row>
    <row r="713" spans="1:3" x14ac:dyDescent="0.25">
      <c r="A713" s="2">
        <v>712</v>
      </c>
      <c r="B713" s="1" t="s">
        <v>78</v>
      </c>
      <c r="C713" s="1" t="e">
        <f t="shared" si="11"/>
        <v>#VALUE!</v>
      </c>
    </row>
    <row r="714" spans="1:3" x14ac:dyDescent="0.25">
      <c r="A714" s="2">
        <v>713</v>
      </c>
      <c r="B714" s="1" t="s">
        <v>78</v>
      </c>
      <c r="C714" s="1" t="e">
        <f t="shared" si="11"/>
        <v>#VALUE!</v>
      </c>
    </row>
    <row r="715" spans="1:3" x14ac:dyDescent="0.25">
      <c r="A715" s="2">
        <v>714</v>
      </c>
      <c r="B715" s="1" t="s">
        <v>78</v>
      </c>
      <c r="C715" s="1" t="e">
        <f t="shared" si="11"/>
        <v>#VALUE!</v>
      </c>
    </row>
    <row r="716" spans="1:3" x14ac:dyDescent="0.25">
      <c r="A716" s="2">
        <v>715</v>
      </c>
      <c r="B716" s="1" t="s">
        <v>78</v>
      </c>
      <c r="C716" s="1" t="e">
        <f t="shared" si="11"/>
        <v>#VALUE!</v>
      </c>
    </row>
    <row r="717" spans="1:3" x14ac:dyDescent="0.25">
      <c r="A717" s="2">
        <v>716</v>
      </c>
      <c r="B717" s="1" t="s">
        <v>78</v>
      </c>
      <c r="C717" s="1" t="e">
        <f t="shared" si="11"/>
        <v>#VALUE!</v>
      </c>
    </row>
    <row r="718" spans="1:3" x14ac:dyDescent="0.25">
      <c r="A718" s="2">
        <v>717</v>
      </c>
      <c r="B718" s="1" t="s">
        <v>78</v>
      </c>
      <c r="C718" s="1" t="e">
        <f t="shared" si="11"/>
        <v>#VALUE!</v>
      </c>
    </row>
    <row r="719" spans="1:3" x14ac:dyDescent="0.25">
      <c r="A719" s="2">
        <v>718</v>
      </c>
      <c r="B719" s="1" t="s">
        <v>78</v>
      </c>
      <c r="C719" s="1" t="e">
        <f t="shared" si="11"/>
        <v>#VALUE!</v>
      </c>
    </row>
    <row r="720" spans="1:3" x14ac:dyDescent="0.25">
      <c r="A720" s="2">
        <v>719</v>
      </c>
      <c r="B720" s="1" t="s">
        <v>78</v>
      </c>
      <c r="C720" s="1" t="e">
        <f t="shared" si="11"/>
        <v>#VALUE!</v>
      </c>
    </row>
    <row r="721" spans="1:3" x14ac:dyDescent="0.25">
      <c r="A721" s="2">
        <v>720</v>
      </c>
      <c r="B721" s="1" t="s">
        <v>78</v>
      </c>
      <c r="C721" s="1" t="e">
        <f t="shared" si="11"/>
        <v>#VALUE!</v>
      </c>
    </row>
    <row r="722" spans="1:3" x14ac:dyDescent="0.25">
      <c r="A722" s="2">
        <v>721</v>
      </c>
      <c r="B722" s="1" t="s">
        <v>78</v>
      </c>
      <c r="C722" s="1" t="e">
        <f t="shared" si="11"/>
        <v>#VALUE!</v>
      </c>
    </row>
    <row r="723" spans="1:3" x14ac:dyDescent="0.25">
      <c r="A723" s="2">
        <v>722</v>
      </c>
      <c r="B723" s="1" t="s">
        <v>78</v>
      </c>
      <c r="C723" s="1" t="e">
        <f t="shared" si="11"/>
        <v>#VALUE!</v>
      </c>
    </row>
    <row r="724" spans="1:3" x14ac:dyDescent="0.25">
      <c r="A724" s="2">
        <v>723</v>
      </c>
      <c r="B724" s="1" t="s">
        <v>78</v>
      </c>
      <c r="C724" s="1" t="e">
        <f t="shared" si="11"/>
        <v>#VALUE!</v>
      </c>
    </row>
    <row r="725" spans="1:3" x14ac:dyDescent="0.25">
      <c r="A725" s="2">
        <v>724</v>
      </c>
      <c r="B725" s="1" t="s">
        <v>78</v>
      </c>
      <c r="C725" s="1" t="e">
        <f t="shared" si="11"/>
        <v>#VALUE!</v>
      </c>
    </row>
    <row r="726" spans="1:3" x14ac:dyDescent="0.25">
      <c r="A726" s="2">
        <v>725</v>
      </c>
      <c r="B726" s="1" t="s">
        <v>78</v>
      </c>
      <c r="C726" s="1" t="e">
        <f t="shared" si="11"/>
        <v>#VALUE!</v>
      </c>
    </row>
    <row r="727" spans="1:3" x14ac:dyDescent="0.25">
      <c r="A727" s="2">
        <v>726</v>
      </c>
      <c r="B727" s="1" t="s">
        <v>78</v>
      </c>
      <c r="C727" s="1" t="e">
        <f t="shared" si="11"/>
        <v>#VALUE!</v>
      </c>
    </row>
    <row r="728" spans="1:3" x14ac:dyDescent="0.25">
      <c r="A728" s="2">
        <v>727</v>
      </c>
      <c r="B728" s="1" t="s">
        <v>79</v>
      </c>
      <c r="C728" s="1" t="e">
        <f t="shared" si="11"/>
        <v>#VALUE!</v>
      </c>
    </row>
    <row r="729" spans="1:3" x14ac:dyDescent="0.25">
      <c r="A729" s="2">
        <v>728</v>
      </c>
      <c r="B729" s="1" t="s">
        <v>79</v>
      </c>
      <c r="C729" s="1" t="e">
        <f t="shared" si="11"/>
        <v>#VALUE!</v>
      </c>
    </row>
    <row r="730" spans="1:3" x14ac:dyDescent="0.25">
      <c r="A730" s="2">
        <v>729</v>
      </c>
      <c r="B730" s="1" t="s">
        <v>79</v>
      </c>
      <c r="C730" s="1" t="e">
        <f t="shared" si="11"/>
        <v>#VALUE!</v>
      </c>
    </row>
    <row r="731" spans="1:3" x14ac:dyDescent="0.25">
      <c r="A731" s="2">
        <v>730</v>
      </c>
      <c r="B731" s="1" t="s">
        <v>79</v>
      </c>
      <c r="C731" s="1" t="e">
        <f t="shared" si="11"/>
        <v>#VALUE!</v>
      </c>
    </row>
    <row r="732" spans="1:3" x14ac:dyDescent="0.25">
      <c r="A732" s="2">
        <v>731</v>
      </c>
      <c r="B732" s="1" t="s">
        <v>79</v>
      </c>
      <c r="C732" s="1" t="e">
        <f t="shared" si="11"/>
        <v>#VALUE!</v>
      </c>
    </row>
    <row r="733" spans="1:3" x14ac:dyDescent="0.25">
      <c r="A733" s="2">
        <v>732</v>
      </c>
      <c r="B733" s="1" t="s">
        <v>79</v>
      </c>
      <c r="C733" s="1" t="e">
        <f t="shared" si="11"/>
        <v>#VALUE!</v>
      </c>
    </row>
    <row r="734" spans="1:3" x14ac:dyDescent="0.25">
      <c r="A734" s="2">
        <v>733</v>
      </c>
      <c r="B734" s="1" t="s">
        <v>79</v>
      </c>
      <c r="C734" s="1" t="e">
        <f t="shared" si="11"/>
        <v>#VALUE!</v>
      </c>
    </row>
    <row r="735" spans="1:3" x14ac:dyDescent="0.25">
      <c r="A735" s="2">
        <v>734</v>
      </c>
      <c r="B735" s="1" t="s">
        <v>79</v>
      </c>
      <c r="C735" s="1" t="e">
        <f t="shared" si="11"/>
        <v>#VALUE!</v>
      </c>
    </row>
    <row r="736" spans="1:3" x14ac:dyDescent="0.25">
      <c r="A736" s="2">
        <v>735</v>
      </c>
      <c r="B736" s="1" t="s">
        <v>79</v>
      </c>
      <c r="C736" s="1" t="e">
        <f t="shared" si="11"/>
        <v>#VALUE!</v>
      </c>
    </row>
    <row r="737" spans="1:3" x14ac:dyDescent="0.25">
      <c r="A737" s="2">
        <v>736</v>
      </c>
      <c r="B737" s="1" t="s">
        <v>79</v>
      </c>
      <c r="C737" s="1" t="e">
        <f t="shared" si="11"/>
        <v>#VALUE!</v>
      </c>
    </row>
    <row r="738" spans="1:3" x14ac:dyDescent="0.25">
      <c r="A738" s="2">
        <v>737</v>
      </c>
      <c r="B738" s="1" t="s">
        <v>79</v>
      </c>
      <c r="C738" s="1" t="e">
        <f t="shared" si="11"/>
        <v>#VALUE!</v>
      </c>
    </row>
    <row r="739" spans="1:3" x14ac:dyDescent="0.25">
      <c r="A739" s="2">
        <v>738</v>
      </c>
      <c r="B739" s="1" t="s">
        <v>79</v>
      </c>
      <c r="C739" s="1" t="e">
        <f t="shared" si="11"/>
        <v>#VALUE!</v>
      </c>
    </row>
    <row r="740" spans="1:3" x14ac:dyDescent="0.25">
      <c r="A740" s="2">
        <v>739</v>
      </c>
      <c r="B740" s="1" t="s">
        <v>79</v>
      </c>
      <c r="C740" s="1" t="e">
        <f t="shared" si="11"/>
        <v>#VALUE!</v>
      </c>
    </row>
    <row r="741" spans="1:3" x14ac:dyDescent="0.25">
      <c r="A741" s="2">
        <v>740</v>
      </c>
      <c r="B741" s="1" t="s">
        <v>79</v>
      </c>
      <c r="C741" s="1" t="e">
        <f t="shared" si="11"/>
        <v>#VALUE!</v>
      </c>
    </row>
    <row r="742" spans="1:3" x14ac:dyDescent="0.25">
      <c r="A742" s="2">
        <v>741</v>
      </c>
      <c r="B742" s="1" t="s">
        <v>80</v>
      </c>
      <c r="C742" s="1" t="e">
        <f t="shared" si="11"/>
        <v>#VALUE!</v>
      </c>
    </row>
    <row r="743" spans="1:3" x14ac:dyDescent="0.25">
      <c r="A743" s="2">
        <v>742</v>
      </c>
      <c r="B743" s="1" t="s">
        <v>80</v>
      </c>
      <c r="C743" s="1" t="e">
        <f t="shared" si="11"/>
        <v>#VALUE!</v>
      </c>
    </row>
    <row r="744" spans="1:3" x14ac:dyDescent="0.25">
      <c r="A744" s="2">
        <v>743</v>
      </c>
      <c r="B744" s="1" t="s">
        <v>80</v>
      </c>
      <c r="C744" s="1" t="e">
        <f t="shared" si="11"/>
        <v>#VALUE!</v>
      </c>
    </row>
    <row r="745" spans="1:3" x14ac:dyDescent="0.25">
      <c r="A745" s="2">
        <v>744</v>
      </c>
      <c r="B745" s="1" t="s">
        <v>80</v>
      </c>
      <c r="C745" s="1" t="e">
        <f t="shared" si="11"/>
        <v>#VALUE!</v>
      </c>
    </row>
    <row r="746" spans="1:3" x14ac:dyDescent="0.25">
      <c r="A746" s="2">
        <v>745</v>
      </c>
      <c r="B746" s="1" t="s">
        <v>80</v>
      </c>
      <c r="C746" s="1" t="e">
        <f t="shared" si="11"/>
        <v>#VALUE!</v>
      </c>
    </row>
    <row r="747" spans="1:3" x14ac:dyDescent="0.25">
      <c r="A747" s="2">
        <v>746</v>
      </c>
      <c r="B747" s="1" t="s">
        <v>80</v>
      </c>
      <c r="C747" s="1" t="e">
        <f t="shared" si="11"/>
        <v>#VALUE!</v>
      </c>
    </row>
    <row r="748" spans="1:3" x14ac:dyDescent="0.25">
      <c r="A748" s="2">
        <v>747</v>
      </c>
      <c r="B748" s="1" t="s">
        <v>80</v>
      </c>
      <c r="C748" s="1" t="e">
        <f t="shared" si="11"/>
        <v>#VALUE!</v>
      </c>
    </row>
    <row r="749" spans="1:3" x14ac:dyDescent="0.25">
      <c r="A749" s="2">
        <v>748</v>
      </c>
      <c r="B749" s="1" t="s">
        <v>80</v>
      </c>
      <c r="C749" s="1" t="e">
        <f t="shared" si="11"/>
        <v>#VALUE!</v>
      </c>
    </row>
    <row r="750" spans="1:3" x14ac:dyDescent="0.25">
      <c r="A750" s="2">
        <v>749</v>
      </c>
      <c r="B750" s="1" t="s">
        <v>80</v>
      </c>
      <c r="C750" s="1" t="e">
        <f t="shared" si="11"/>
        <v>#VALUE!</v>
      </c>
    </row>
    <row r="751" spans="1:3" x14ac:dyDescent="0.25">
      <c r="A751" s="2">
        <v>750</v>
      </c>
      <c r="B751" s="1" t="s">
        <v>80</v>
      </c>
      <c r="C751" s="1" t="e">
        <f t="shared" si="11"/>
        <v>#VALUE!</v>
      </c>
    </row>
    <row r="752" spans="1:3" x14ac:dyDescent="0.25">
      <c r="A752" s="2">
        <v>751</v>
      </c>
      <c r="B752" s="1" t="s">
        <v>80</v>
      </c>
      <c r="C752" s="1" t="e">
        <f t="shared" si="11"/>
        <v>#VALUE!</v>
      </c>
    </row>
    <row r="753" spans="1:3" x14ac:dyDescent="0.25">
      <c r="A753" s="2">
        <v>752</v>
      </c>
      <c r="B753" s="1" t="s">
        <v>80</v>
      </c>
      <c r="C753" s="1" t="e">
        <f t="shared" si="11"/>
        <v>#VALUE!</v>
      </c>
    </row>
    <row r="754" spans="1:3" x14ac:dyDescent="0.25">
      <c r="A754" s="2">
        <v>753</v>
      </c>
      <c r="B754" s="1" t="s">
        <v>80</v>
      </c>
      <c r="C754" s="1" t="e">
        <f t="shared" si="11"/>
        <v>#VALUE!</v>
      </c>
    </row>
    <row r="755" spans="1:3" x14ac:dyDescent="0.25">
      <c r="A755" s="2">
        <v>754</v>
      </c>
      <c r="B755" s="1" t="s">
        <v>81</v>
      </c>
      <c r="C755" s="1" t="e">
        <f t="shared" si="11"/>
        <v>#VALUE!</v>
      </c>
    </row>
    <row r="756" spans="1:3" x14ac:dyDescent="0.25">
      <c r="A756" s="2">
        <v>755</v>
      </c>
      <c r="B756" s="1" t="s">
        <v>81</v>
      </c>
      <c r="C756" s="1" t="e">
        <f t="shared" si="11"/>
        <v>#VALUE!</v>
      </c>
    </row>
    <row r="757" spans="1:3" x14ac:dyDescent="0.25">
      <c r="A757" s="2">
        <v>756</v>
      </c>
      <c r="B757" s="1" t="s">
        <v>81</v>
      </c>
      <c r="C757" s="1" t="e">
        <f t="shared" si="11"/>
        <v>#VALUE!</v>
      </c>
    </row>
    <row r="758" spans="1:3" x14ac:dyDescent="0.25">
      <c r="A758" s="2">
        <v>757</v>
      </c>
      <c r="B758" s="1" t="s">
        <v>81</v>
      </c>
      <c r="C758" s="1" t="e">
        <f t="shared" si="11"/>
        <v>#VALUE!</v>
      </c>
    </row>
    <row r="759" spans="1:3" x14ac:dyDescent="0.25">
      <c r="A759" s="2">
        <v>758</v>
      </c>
      <c r="B759" s="1" t="s">
        <v>81</v>
      </c>
      <c r="C759" s="1" t="e">
        <f t="shared" si="11"/>
        <v>#VALUE!</v>
      </c>
    </row>
    <row r="760" spans="1:3" x14ac:dyDescent="0.25">
      <c r="A760" s="2">
        <v>759</v>
      </c>
      <c r="B760" s="1" t="s">
        <v>81</v>
      </c>
      <c r="C760" s="1" t="e">
        <f t="shared" si="11"/>
        <v>#VALUE!</v>
      </c>
    </row>
    <row r="761" spans="1:3" x14ac:dyDescent="0.25">
      <c r="A761" s="2">
        <v>760</v>
      </c>
      <c r="B761" s="1" t="s">
        <v>81</v>
      </c>
      <c r="C761" s="1" t="e">
        <f t="shared" si="11"/>
        <v>#VALUE!</v>
      </c>
    </row>
    <row r="762" spans="1:3" x14ac:dyDescent="0.25">
      <c r="A762" s="2">
        <v>761</v>
      </c>
      <c r="B762" s="1" t="s">
        <v>81</v>
      </c>
      <c r="C762" s="1" t="e">
        <f t="shared" si="11"/>
        <v>#VALUE!</v>
      </c>
    </row>
    <row r="763" spans="1:3" x14ac:dyDescent="0.25">
      <c r="A763" s="2">
        <v>762</v>
      </c>
      <c r="B763" s="1" t="s">
        <v>81</v>
      </c>
      <c r="C763" s="1" t="e">
        <f t="shared" si="11"/>
        <v>#VALUE!</v>
      </c>
    </row>
    <row r="764" spans="1:3" x14ac:dyDescent="0.25">
      <c r="A764" s="2">
        <v>763</v>
      </c>
      <c r="B764" s="1" t="s">
        <v>81</v>
      </c>
      <c r="C764" s="1" t="e">
        <f t="shared" si="11"/>
        <v>#VALUE!</v>
      </c>
    </row>
    <row r="765" spans="1:3" x14ac:dyDescent="0.25">
      <c r="A765" s="2">
        <v>764</v>
      </c>
      <c r="B765" s="1" t="s">
        <v>81</v>
      </c>
      <c r="C765" s="1" t="e">
        <f t="shared" si="11"/>
        <v>#VALUE!</v>
      </c>
    </row>
    <row r="766" spans="1:3" x14ac:dyDescent="0.25">
      <c r="A766" s="2">
        <v>765</v>
      </c>
      <c r="B766" s="1" t="s">
        <v>81</v>
      </c>
      <c r="C766" s="1" t="e">
        <f t="shared" si="11"/>
        <v>#VALUE!</v>
      </c>
    </row>
    <row r="767" spans="1:3" x14ac:dyDescent="0.25">
      <c r="A767" s="2">
        <v>766</v>
      </c>
      <c r="B767" s="1" t="s">
        <v>81</v>
      </c>
      <c r="C767" s="1" t="e">
        <f t="shared" si="11"/>
        <v>#VALUE!</v>
      </c>
    </row>
    <row r="768" spans="1:3" x14ac:dyDescent="0.25">
      <c r="A768" s="2">
        <v>767</v>
      </c>
      <c r="B768" s="1" t="s">
        <v>82</v>
      </c>
      <c r="C768" s="1" t="e">
        <f t="shared" si="11"/>
        <v>#VALUE!</v>
      </c>
    </row>
    <row r="769" spans="1:3" x14ac:dyDescent="0.25">
      <c r="A769" s="2">
        <v>768</v>
      </c>
      <c r="B769" s="1" t="s">
        <v>82</v>
      </c>
      <c r="C769" s="1" t="e">
        <f t="shared" si="11"/>
        <v>#VALUE!</v>
      </c>
    </row>
    <row r="770" spans="1:3" x14ac:dyDescent="0.25">
      <c r="A770" s="2">
        <v>769</v>
      </c>
      <c r="B770" s="1" t="s">
        <v>82</v>
      </c>
      <c r="C770" s="1" t="e">
        <f t="shared" ref="C770:C833" si="12">SUM(C769,(B769/19448))</f>
        <v>#VALUE!</v>
      </c>
    </row>
    <row r="771" spans="1:3" x14ac:dyDescent="0.25">
      <c r="A771" s="2">
        <v>770</v>
      </c>
      <c r="B771" s="1" t="s">
        <v>82</v>
      </c>
      <c r="C771" s="1" t="e">
        <f t="shared" si="12"/>
        <v>#VALUE!</v>
      </c>
    </row>
    <row r="772" spans="1:3" x14ac:dyDescent="0.25">
      <c r="A772" s="2">
        <v>771</v>
      </c>
      <c r="B772" s="1" t="s">
        <v>82</v>
      </c>
      <c r="C772" s="1" t="e">
        <f t="shared" si="12"/>
        <v>#VALUE!</v>
      </c>
    </row>
    <row r="773" spans="1:3" x14ac:dyDescent="0.25">
      <c r="A773" s="2">
        <v>772</v>
      </c>
      <c r="B773" s="1" t="s">
        <v>82</v>
      </c>
      <c r="C773" s="1" t="e">
        <f t="shared" si="12"/>
        <v>#VALUE!</v>
      </c>
    </row>
    <row r="774" spans="1:3" x14ac:dyDescent="0.25">
      <c r="A774" s="2">
        <v>773</v>
      </c>
      <c r="B774" s="1" t="s">
        <v>82</v>
      </c>
      <c r="C774" s="1" t="e">
        <f t="shared" si="12"/>
        <v>#VALUE!</v>
      </c>
    </row>
    <row r="775" spans="1:3" x14ac:dyDescent="0.25">
      <c r="A775" s="2">
        <v>774</v>
      </c>
      <c r="B775" s="1" t="s">
        <v>82</v>
      </c>
      <c r="C775" s="1" t="e">
        <f t="shared" si="12"/>
        <v>#VALUE!</v>
      </c>
    </row>
    <row r="776" spans="1:3" x14ac:dyDescent="0.25">
      <c r="A776" s="2">
        <v>775</v>
      </c>
      <c r="B776" s="1" t="s">
        <v>82</v>
      </c>
      <c r="C776" s="1" t="e">
        <f t="shared" si="12"/>
        <v>#VALUE!</v>
      </c>
    </row>
    <row r="777" spans="1:3" x14ac:dyDescent="0.25">
      <c r="A777" s="2">
        <v>776</v>
      </c>
      <c r="B777" s="1" t="s">
        <v>82</v>
      </c>
      <c r="C777" s="1" t="e">
        <f t="shared" si="12"/>
        <v>#VALUE!</v>
      </c>
    </row>
    <row r="778" spans="1:3" x14ac:dyDescent="0.25">
      <c r="A778" s="2">
        <v>777</v>
      </c>
      <c r="B778" s="1" t="s">
        <v>83</v>
      </c>
      <c r="C778" s="1" t="e">
        <f t="shared" si="12"/>
        <v>#VALUE!</v>
      </c>
    </row>
    <row r="779" spans="1:3" x14ac:dyDescent="0.25">
      <c r="A779" s="2">
        <v>778</v>
      </c>
      <c r="B779" s="1" t="s">
        <v>83</v>
      </c>
      <c r="C779" s="1" t="e">
        <f t="shared" si="12"/>
        <v>#VALUE!</v>
      </c>
    </row>
    <row r="780" spans="1:3" x14ac:dyDescent="0.25">
      <c r="A780" s="2">
        <v>779</v>
      </c>
      <c r="B780" s="1" t="s">
        <v>83</v>
      </c>
      <c r="C780" s="1" t="e">
        <f t="shared" si="12"/>
        <v>#VALUE!</v>
      </c>
    </row>
    <row r="781" spans="1:3" x14ac:dyDescent="0.25">
      <c r="A781" s="2">
        <v>780</v>
      </c>
      <c r="B781" s="1" t="s">
        <v>83</v>
      </c>
      <c r="C781" s="1" t="e">
        <f t="shared" si="12"/>
        <v>#VALUE!</v>
      </c>
    </row>
    <row r="782" spans="1:3" x14ac:dyDescent="0.25">
      <c r="A782" s="2">
        <v>781</v>
      </c>
      <c r="B782" s="1" t="s">
        <v>83</v>
      </c>
      <c r="C782" s="1" t="e">
        <f t="shared" si="12"/>
        <v>#VALUE!</v>
      </c>
    </row>
    <row r="783" spans="1:3" x14ac:dyDescent="0.25">
      <c r="A783" s="2">
        <v>782</v>
      </c>
      <c r="B783" s="1" t="s">
        <v>83</v>
      </c>
      <c r="C783" s="1" t="e">
        <f t="shared" si="12"/>
        <v>#VALUE!</v>
      </c>
    </row>
    <row r="784" spans="1:3" x14ac:dyDescent="0.25">
      <c r="A784" s="2">
        <v>783</v>
      </c>
      <c r="B784" s="1" t="s">
        <v>83</v>
      </c>
      <c r="C784" s="1" t="e">
        <f t="shared" si="12"/>
        <v>#VALUE!</v>
      </c>
    </row>
    <row r="785" spans="1:3" x14ac:dyDescent="0.25">
      <c r="A785" s="2">
        <v>784</v>
      </c>
      <c r="B785" s="1" t="s">
        <v>83</v>
      </c>
      <c r="C785" s="1" t="e">
        <f t="shared" si="12"/>
        <v>#VALUE!</v>
      </c>
    </row>
    <row r="786" spans="1:3" x14ac:dyDescent="0.25">
      <c r="A786" s="2">
        <v>785</v>
      </c>
      <c r="B786" s="1" t="s">
        <v>83</v>
      </c>
      <c r="C786" s="1" t="e">
        <f t="shared" si="12"/>
        <v>#VALUE!</v>
      </c>
    </row>
    <row r="787" spans="1:3" x14ac:dyDescent="0.25">
      <c r="A787" s="2">
        <v>786</v>
      </c>
      <c r="B787" s="1" t="s">
        <v>83</v>
      </c>
      <c r="C787" s="1" t="e">
        <f t="shared" si="12"/>
        <v>#VALUE!</v>
      </c>
    </row>
    <row r="788" spans="1:3" x14ac:dyDescent="0.25">
      <c r="A788" s="2">
        <v>787</v>
      </c>
      <c r="B788" s="1" t="s">
        <v>83</v>
      </c>
      <c r="C788" s="1" t="e">
        <f t="shared" si="12"/>
        <v>#VALUE!</v>
      </c>
    </row>
    <row r="789" spans="1:3" x14ac:dyDescent="0.25">
      <c r="A789" s="2">
        <v>788</v>
      </c>
      <c r="B789" s="1" t="s">
        <v>83</v>
      </c>
      <c r="C789" s="1" t="e">
        <f t="shared" si="12"/>
        <v>#VALUE!</v>
      </c>
    </row>
    <row r="790" spans="1:3" x14ac:dyDescent="0.25">
      <c r="A790" s="2">
        <v>789</v>
      </c>
      <c r="B790" s="1" t="s">
        <v>83</v>
      </c>
      <c r="C790" s="1" t="e">
        <f t="shared" si="12"/>
        <v>#VALUE!</v>
      </c>
    </row>
    <row r="791" spans="1:3" x14ac:dyDescent="0.25">
      <c r="A791" s="2">
        <v>790</v>
      </c>
      <c r="B791" s="1" t="s">
        <v>83</v>
      </c>
      <c r="C791" s="1" t="e">
        <f t="shared" si="12"/>
        <v>#VALUE!</v>
      </c>
    </row>
    <row r="792" spans="1:3" x14ac:dyDescent="0.25">
      <c r="A792" s="2">
        <v>791</v>
      </c>
      <c r="B792" s="1" t="s">
        <v>84</v>
      </c>
      <c r="C792" s="1" t="e">
        <f t="shared" si="12"/>
        <v>#VALUE!</v>
      </c>
    </row>
    <row r="793" spans="1:3" x14ac:dyDescent="0.25">
      <c r="A793" s="2">
        <v>792</v>
      </c>
      <c r="B793" s="1" t="s">
        <v>84</v>
      </c>
      <c r="C793" s="1" t="e">
        <f t="shared" si="12"/>
        <v>#VALUE!</v>
      </c>
    </row>
    <row r="794" spans="1:3" x14ac:dyDescent="0.25">
      <c r="A794" s="2">
        <v>793</v>
      </c>
      <c r="B794" s="1" t="s">
        <v>84</v>
      </c>
      <c r="C794" s="1" t="e">
        <f t="shared" si="12"/>
        <v>#VALUE!</v>
      </c>
    </row>
    <row r="795" spans="1:3" x14ac:dyDescent="0.25">
      <c r="A795" s="2">
        <v>794</v>
      </c>
      <c r="B795" s="1" t="s">
        <v>84</v>
      </c>
      <c r="C795" s="1" t="e">
        <f t="shared" si="12"/>
        <v>#VALUE!</v>
      </c>
    </row>
    <row r="796" spans="1:3" x14ac:dyDescent="0.25">
      <c r="A796" s="2">
        <v>795</v>
      </c>
      <c r="B796" s="1" t="s">
        <v>84</v>
      </c>
      <c r="C796" s="1" t="e">
        <f t="shared" si="12"/>
        <v>#VALUE!</v>
      </c>
    </row>
    <row r="797" spans="1:3" x14ac:dyDescent="0.25">
      <c r="A797" s="2">
        <v>796</v>
      </c>
      <c r="B797" s="1" t="s">
        <v>84</v>
      </c>
      <c r="C797" s="1" t="e">
        <f t="shared" si="12"/>
        <v>#VALUE!</v>
      </c>
    </row>
    <row r="798" spans="1:3" x14ac:dyDescent="0.25">
      <c r="A798" s="2">
        <v>797</v>
      </c>
      <c r="B798" s="1" t="s">
        <v>84</v>
      </c>
      <c r="C798" s="1" t="e">
        <f t="shared" si="12"/>
        <v>#VALUE!</v>
      </c>
    </row>
    <row r="799" spans="1:3" x14ac:dyDescent="0.25">
      <c r="A799" s="2">
        <v>798</v>
      </c>
      <c r="B799" s="1" t="s">
        <v>84</v>
      </c>
      <c r="C799" s="1" t="e">
        <f t="shared" si="12"/>
        <v>#VALUE!</v>
      </c>
    </row>
    <row r="800" spans="1:3" x14ac:dyDescent="0.25">
      <c r="A800" s="2">
        <v>799</v>
      </c>
      <c r="B800" s="1" t="s">
        <v>84</v>
      </c>
      <c r="C800" s="1" t="e">
        <f t="shared" si="12"/>
        <v>#VALUE!</v>
      </c>
    </row>
    <row r="801" spans="1:3" x14ac:dyDescent="0.25">
      <c r="A801" s="2">
        <v>800</v>
      </c>
      <c r="B801" s="1" t="s">
        <v>84</v>
      </c>
      <c r="C801" s="1" t="e">
        <f t="shared" si="12"/>
        <v>#VALUE!</v>
      </c>
    </row>
    <row r="802" spans="1:3" x14ac:dyDescent="0.25">
      <c r="A802" s="2">
        <v>801</v>
      </c>
      <c r="B802" s="1" t="s">
        <v>84</v>
      </c>
      <c r="C802" s="1" t="e">
        <f t="shared" si="12"/>
        <v>#VALUE!</v>
      </c>
    </row>
    <row r="803" spans="1:3" x14ac:dyDescent="0.25">
      <c r="A803" s="2">
        <v>802</v>
      </c>
      <c r="B803" s="1" t="s">
        <v>84</v>
      </c>
      <c r="C803" s="1" t="e">
        <f t="shared" si="12"/>
        <v>#VALUE!</v>
      </c>
    </row>
    <row r="804" spans="1:3" x14ac:dyDescent="0.25">
      <c r="A804" s="2">
        <v>803</v>
      </c>
      <c r="B804" s="1" t="s">
        <v>84</v>
      </c>
      <c r="C804" s="1" t="e">
        <f t="shared" si="12"/>
        <v>#VALUE!</v>
      </c>
    </row>
    <row r="805" spans="1:3" x14ac:dyDescent="0.25">
      <c r="A805" s="2">
        <v>804</v>
      </c>
      <c r="B805" s="1" t="s">
        <v>84</v>
      </c>
      <c r="C805" s="1" t="e">
        <f t="shared" si="12"/>
        <v>#VALUE!</v>
      </c>
    </row>
    <row r="806" spans="1:3" x14ac:dyDescent="0.25">
      <c r="A806" s="2">
        <v>805</v>
      </c>
      <c r="B806" s="1" t="s">
        <v>84</v>
      </c>
      <c r="C806" s="1" t="e">
        <f t="shared" si="12"/>
        <v>#VALUE!</v>
      </c>
    </row>
    <row r="807" spans="1:3" x14ac:dyDescent="0.25">
      <c r="A807" s="2">
        <v>806</v>
      </c>
      <c r="B807" s="1" t="s">
        <v>84</v>
      </c>
      <c r="C807" s="1" t="e">
        <f t="shared" si="12"/>
        <v>#VALUE!</v>
      </c>
    </row>
    <row r="808" spans="1:3" x14ac:dyDescent="0.25">
      <c r="A808" s="2">
        <v>807</v>
      </c>
      <c r="B808" s="1" t="s">
        <v>84</v>
      </c>
      <c r="C808" s="1" t="e">
        <f t="shared" si="12"/>
        <v>#VALUE!</v>
      </c>
    </row>
    <row r="809" spans="1:3" x14ac:dyDescent="0.25">
      <c r="A809" s="2">
        <v>808</v>
      </c>
      <c r="B809" s="1" t="s">
        <v>84</v>
      </c>
      <c r="C809" s="1" t="e">
        <f t="shared" si="12"/>
        <v>#VALUE!</v>
      </c>
    </row>
    <row r="810" spans="1:3" x14ac:dyDescent="0.25">
      <c r="A810" s="2">
        <v>809</v>
      </c>
      <c r="B810" s="1" t="s">
        <v>84</v>
      </c>
      <c r="C810" s="1" t="e">
        <f t="shared" si="12"/>
        <v>#VALUE!</v>
      </c>
    </row>
    <row r="811" spans="1:3" x14ac:dyDescent="0.25">
      <c r="A811" s="2">
        <v>810</v>
      </c>
      <c r="B811" s="1" t="s">
        <v>84</v>
      </c>
      <c r="C811" s="1" t="e">
        <f t="shared" si="12"/>
        <v>#VALUE!</v>
      </c>
    </row>
    <row r="812" spans="1:3" x14ac:dyDescent="0.25">
      <c r="A812" s="2">
        <v>811</v>
      </c>
      <c r="B812" s="1" t="s">
        <v>84</v>
      </c>
      <c r="C812" s="1" t="e">
        <f t="shared" si="12"/>
        <v>#VALUE!</v>
      </c>
    </row>
    <row r="813" spans="1:3" x14ac:dyDescent="0.25">
      <c r="A813" s="2">
        <v>812</v>
      </c>
      <c r="B813" s="1" t="s">
        <v>84</v>
      </c>
      <c r="C813" s="1" t="e">
        <f t="shared" si="12"/>
        <v>#VALUE!</v>
      </c>
    </row>
    <row r="814" spans="1:3" x14ac:dyDescent="0.25">
      <c r="A814" s="2">
        <v>813</v>
      </c>
      <c r="B814" s="1" t="s">
        <v>84</v>
      </c>
      <c r="C814" s="1" t="e">
        <f t="shared" si="12"/>
        <v>#VALUE!</v>
      </c>
    </row>
    <row r="815" spans="1:3" x14ac:dyDescent="0.25">
      <c r="A815" s="2">
        <v>814</v>
      </c>
      <c r="B815" s="1" t="s">
        <v>84</v>
      </c>
      <c r="C815" s="1" t="e">
        <f t="shared" si="12"/>
        <v>#VALUE!</v>
      </c>
    </row>
    <row r="816" spans="1:3" x14ac:dyDescent="0.25">
      <c r="A816" s="2">
        <v>815</v>
      </c>
      <c r="B816" s="1" t="s">
        <v>84</v>
      </c>
      <c r="C816" s="1" t="e">
        <f t="shared" si="12"/>
        <v>#VALUE!</v>
      </c>
    </row>
    <row r="817" spans="1:3" x14ac:dyDescent="0.25">
      <c r="A817" s="2">
        <v>816</v>
      </c>
      <c r="B817" s="1" t="s">
        <v>84</v>
      </c>
      <c r="C817" s="1" t="e">
        <f t="shared" si="12"/>
        <v>#VALUE!</v>
      </c>
    </row>
    <row r="818" spans="1:3" x14ac:dyDescent="0.25">
      <c r="A818" s="2">
        <v>817</v>
      </c>
      <c r="B818" s="1" t="s">
        <v>85</v>
      </c>
      <c r="C818" s="1" t="e">
        <f t="shared" si="12"/>
        <v>#VALUE!</v>
      </c>
    </row>
    <row r="819" spans="1:3" x14ac:dyDescent="0.25">
      <c r="A819" s="2">
        <v>818</v>
      </c>
      <c r="B819" s="1" t="s">
        <v>85</v>
      </c>
      <c r="C819" s="1" t="e">
        <f t="shared" si="12"/>
        <v>#VALUE!</v>
      </c>
    </row>
    <row r="820" spans="1:3" x14ac:dyDescent="0.25">
      <c r="A820" s="2">
        <v>819</v>
      </c>
      <c r="B820" s="1" t="s">
        <v>85</v>
      </c>
      <c r="C820" s="1" t="e">
        <f t="shared" si="12"/>
        <v>#VALUE!</v>
      </c>
    </row>
    <row r="821" spans="1:3" x14ac:dyDescent="0.25">
      <c r="A821" s="2">
        <v>820</v>
      </c>
      <c r="B821" s="1" t="s">
        <v>85</v>
      </c>
      <c r="C821" s="1" t="e">
        <f t="shared" si="12"/>
        <v>#VALUE!</v>
      </c>
    </row>
    <row r="822" spans="1:3" x14ac:dyDescent="0.25">
      <c r="A822" s="2">
        <v>821</v>
      </c>
      <c r="B822" s="1" t="s">
        <v>85</v>
      </c>
      <c r="C822" s="1" t="e">
        <f t="shared" si="12"/>
        <v>#VALUE!</v>
      </c>
    </row>
    <row r="823" spans="1:3" x14ac:dyDescent="0.25">
      <c r="A823" s="2">
        <v>822</v>
      </c>
      <c r="B823" s="1" t="s">
        <v>85</v>
      </c>
      <c r="C823" s="1" t="e">
        <f t="shared" si="12"/>
        <v>#VALUE!</v>
      </c>
    </row>
    <row r="824" spans="1:3" x14ac:dyDescent="0.25">
      <c r="A824" s="2">
        <v>823</v>
      </c>
      <c r="B824" s="1" t="s">
        <v>85</v>
      </c>
      <c r="C824" s="1" t="e">
        <f t="shared" si="12"/>
        <v>#VALUE!</v>
      </c>
    </row>
    <row r="825" spans="1:3" x14ac:dyDescent="0.25">
      <c r="A825" s="2">
        <v>824</v>
      </c>
      <c r="B825" s="1" t="s">
        <v>85</v>
      </c>
      <c r="C825" s="1" t="e">
        <f t="shared" si="12"/>
        <v>#VALUE!</v>
      </c>
    </row>
    <row r="826" spans="1:3" x14ac:dyDescent="0.25">
      <c r="A826" s="2">
        <v>825</v>
      </c>
      <c r="B826" s="1" t="s">
        <v>85</v>
      </c>
      <c r="C826" s="1" t="e">
        <f t="shared" si="12"/>
        <v>#VALUE!</v>
      </c>
    </row>
    <row r="827" spans="1:3" x14ac:dyDescent="0.25">
      <c r="A827" s="2">
        <v>826</v>
      </c>
      <c r="B827" s="1" t="s">
        <v>85</v>
      </c>
      <c r="C827" s="1" t="e">
        <f t="shared" si="12"/>
        <v>#VALUE!</v>
      </c>
    </row>
    <row r="828" spans="1:3" x14ac:dyDescent="0.25">
      <c r="A828" s="2">
        <v>827</v>
      </c>
      <c r="B828" s="1" t="s">
        <v>85</v>
      </c>
      <c r="C828" s="1" t="e">
        <f t="shared" si="12"/>
        <v>#VALUE!</v>
      </c>
    </row>
    <row r="829" spans="1:3" x14ac:dyDescent="0.25">
      <c r="A829" s="2">
        <v>828</v>
      </c>
      <c r="B829" s="1" t="s">
        <v>85</v>
      </c>
      <c r="C829" s="1" t="e">
        <f t="shared" si="12"/>
        <v>#VALUE!</v>
      </c>
    </row>
    <row r="830" spans="1:3" x14ac:dyDescent="0.25">
      <c r="A830" s="2">
        <v>829</v>
      </c>
      <c r="B830" s="1" t="s">
        <v>85</v>
      </c>
      <c r="C830" s="1" t="e">
        <f t="shared" si="12"/>
        <v>#VALUE!</v>
      </c>
    </row>
    <row r="831" spans="1:3" x14ac:dyDescent="0.25">
      <c r="A831" s="2">
        <v>830</v>
      </c>
      <c r="B831" s="1" t="s">
        <v>85</v>
      </c>
      <c r="C831" s="1" t="e">
        <f t="shared" si="12"/>
        <v>#VALUE!</v>
      </c>
    </row>
    <row r="832" spans="1:3" x14ac:dyDescent="0.25">
      <c r="A832" s="2">
        <v>831</v>
      </c>
      <c r="B832" s="1" t="s">
        <v>85</v>
      </c>
      <c r="C832" s="1" t="e">
        <f t="shared" si="12"/>
        <v>#VALUE!</v>
      </c>
    </row>
    <row r="833" spans="1:3" x14ac:dyDescent="0.25">
      <c r="A833" s="2">
        <v>832</v>
      </c>
      <c r="B833" s="1" t="s">
        <v>85</v>
      </c>
      <c r="C833" s="1" t="e">
        <f t="shared" si="12"/>
        <v>#VALUE!</v>
      </c>
    </row>
    <row r="834" spans="1:3" x14ac:dyDescent="0.25">
      <c r="A834" s="2">
        <v>833</v>
      </c>
      <c r="B834" s="1" t="s">
        <v>86</v>
      </c>
      <c r="C834" s="1" t="e">
        <f t="shared" ref="C834:C897" si="13">SUM(C833,(B833/19448))</f>
        <v>#VALUE!</v>
      </c>
    </row>
    <row r="835" spans="1:3" x14ac:dyDescent="0.25">
      <c r="A835" s="2">
        <v>834</v>
      </c>
      <c r="B835" s="1" t="s">
        <v>86</v>
      </c>
      <c r="C835" s="1" t="e">
        <f t="shared" si="13"/>
        <v>#VALUE!</v>
      </c>
    </row>
    <row r="836" spans="1:3" x14ac:dyDescent="0.25">
      <c r="A836" s="2">
        <v>835</v>
      </c>
      <c r="B836" s="1" t="s">
        <v>86</v>
      </c>
      <c r="C836" s="1" t="e">
        <f t="shared" si="13"/>
        <v>#VALUE!</v>
      </c>
    </row>
    <row r="837" spans="1:3" x14ac:dyDescent="0.25">
      <c r="A837" s="2">
        <v>836</v>
      </c>
      <c r="B837" s="1" t="s">
        <v>86</v>
      </c>
      <c r="C837" s="1" t="e">
        <f t="shared" si="13"/>
        <v>#VALUE!</v>
      </c>
    </row>
    <row r="838" spans="1:3" x14ac:dyDescent="0.25">
      <c r="A838" s="2">
        <v>837</v>
      </c>
      <c r="B838" s="1" t="s">
        <v>86</v>
      </c>
      <c r="C838" s="1" t="e">
        <f t="shared" si="13"/>
        <v>#VALUE!</v>
      </c>
    </row>
    <row r="839" spans="1:3" x14ac:dyDescent="0.25">
      <c r="A839" s="2">
        <v>838</v>
      </c>
      <c r="B839" s="1" t="s">
        <v>86</v>
      </c>
      <c r="C839" s="1" t="e">
        <f t="shared" si="13"/>
        <v>#VALUE!</v>
      </c>
    </row>
    <row r="840" spans="1:3" x14ac:dyDescent="0.25">
      <c r="A840" s="2">
        <v>839</v>
      </c>
      <c r="B840" s="1" t="s">
        <v>86</v>
      </c>
      <c r="C840" s="1" t="e">
        <f t="shared" si="13"/>
        <v>#VALUE!</v>
      </c>
    </row>
    <row r="841" spans="1:3" x14ac:dyDescent="0.25">
      <c r="A841" s="2">
        <v>840</v>
      </c>
      <c r="B841" s="1" t="s">
        <v>86</v>
      </c>
      <c r="C841" s="1" t="e">
        <f t="shared" si="13"/>
        <v>#VALUE!</v>
      </c>
    </row>
    <row r="842" spans="1:3" x14ac:dyDescent="0.25">
      <c r="A842" s="2">
        <v>841</v>
      </c>
      <c r="B842" s="1" t="s">
        <v>86</v>
      </c>
      <c r="C842" s="1" t="e">
        <f t="shared" si="13"/>
        <v>#VALUE!</v>
      </c>
    </row>
    <row r="843" spans="1:3" x14ac:dyDescent="0.25">
      <c r="A843" s="2">
        <v>842</v>
      </c>
      <c r="B843" s="1" t="s">
        <v>86</v>
      </c>
      <c r="C843" s="1" t="e">
        <f t="shared" si="13"/>
        <v>#VALUE!</v>
      </c>
    </row>
    <row r="844" spans="1:3" x14ac:dyDescent="0.25">
      <c r="A844" s="2">
        <v>843</v>
      </c>
      <c r="B844" s="1" t="s">
        <v>86</v>
      </c>
      <c r="C844" s="1" t="e">
        <f t="shared" si="13"/>
        <v>#VALUE!</v>
      </c>
    </row>
    <row r="845" spans="1:3" x14ac:dyDescent="0.25">
      <c r="A845" s="2">
        <v>844</v>
      </c>
      <c r="B845" s="1" t="s">
        <v>86</v>
      </c>
      <c r="C845" s="1" t="e">
        <f t="shared" si="13"/>
        <v>#VALUE!</v>
      </c>
    </row>
    <row r="846" spans="1:3" x14ac:dyDescent="0.25">
      <c r="A846" s="2">
        <v>845</v>
      </c>
      <c r="B846" s="1" t="s">
        <v>86</v>
      </c>
      <c r="C846" s="1" t="e">
        <f t="shared" si="13"/>
        <v>#VALUE!</v>
      </c>
    </row>
    <row r="847" spans="1:3" x14ac:dyDescent="0.25">
      <c r="A847" s="2">
        <v>846</v>
      </c>
      <c r="B847" s="1" t="s">
        <v>86</v>
      </c>
      <c r="C847" s="1" t="e">
        <f t="shared" si="13"/>
        <v>#VALUE!</v>
      </c>
    </row>
    <row r="848" spans="1:3" x14ac:dyDescent="0.25">
      <c r="A848" s="2">
        <v>847</v>
      </c>
      <c r="B848" s="1" t="s">
        <v>86</v>
      </c>
      <c r="C848" s="1" t="e">
        <f t="shared" si="13"/>
        <v>#VALUE!</v>
      </c>
    </row>
    <row r="849" spans="1:3" x14ac:dyDescent="0.25">
      <c r="A849" s="2">
        <v>848</v>
      </c>
      <c r="B849" s="1" t="s">
        <v>86</v>
      </c>
      <c r="C849" s="1" t="e">
        <f t="shared" si="13"/>
        <v>#VALUE!</v>
      </c>
    </row>
    <row r="850" spans="1:3" x14ac:dyDescent="0.25">
      <c r="A850" s="2">
        <v>849</v>
      </c>
      <c r="B850" s="1" t="s">
        <v>86</v>
      </c>
      <c r="C850" s="1" t="e">
        <f t="shared" si="13"/>
        <v>#VALUE!</v>
      </c>
    </row>
    <row r="851" spans="1:3" x14ac:dyDescent="0.25">
      <c r="A851" s="2">
        <v>850</v>
      </c>
      <c r="B851" s="1" t="s">
        <v>87</v>
      </c>
      <c r="C851" s="1" t="e">
        <f t="shared" si="13"/>
        <v>#VALUE!</v>
      </c>
    </row>
    <row r="852" spans="1:3" x14ac:dyDescent="0.25">
      <c r="A852" s="2">
        <v>851</v>
      </c>
      <c r="B852" s="1" t="s">
        <v>87</v>
      </c>
      <c r="C852" s="1" t="e">
        <f t="shared" si="13"/>
        <v>#VALUE!</v>
      </c>
    </row>
    <row r="853" spans="1:3" x14ac:dyDescent="0.25">
      <c r="A853" s="2">
        <v>852</v>
      </c>
      <c r="B853" s="1" t="s">
        <v>87</v>
      </c>
      <c r="C853" s="1" t="e">
        <f t="shared" si="13"/>
        <v>#VALUE!</v>
      </c>
    </row>
    <row r="854" spans="1:3" x14ac:dyDescent="0.25">
      <c r="A854" s="2">
        <v>853</v>
      </c>
      <c r="B854" s="1" t="s">
        <v>87</v>
      </c>
      <c r="C854" s="1" t="e">
        <f t="shared" si="13"/>
        <v>#VALUE!</v>
      </c>
    </row>
    <row r="855" spans="1:3" x14ac:dyDescent="0.25">
      <c r="A855" s="2">
        <v>854</v>
      </c>
      <c r="B855" s="1" t="s">
        <v>87</v>
      </c>
      <c r="C855" s="1" t="e">
        <f t="shared" si="13"/>
        <v>#VALUE!</v>
      </c>
    </row>
    <row r="856" spans="1:3" x14ac:dyDescent="0.25">
      <c r="A856" s="2">
        <v>855</v>
      </c>
      <c r="B856" s="1" t="s">
        <v>87</v>
      </c>
      <c r="C856" s="1" t="e">
        <f t="shared" si="13"/>
        <v>#VALUE!</v>
      </c>
    </row>
    <row r="857" spans="1:3" x14ac:dyDescent="0.25">
      <c r="A857" s="2">
        <v>856</v>
      </c>
      <c r="B857" s="1" t="s">
        <v>87</v>
      </c>
      <c r="C857" s="1" t="e">
        <f t="shared" si="13"/>
        <v>#VALUE!</v>
      </c>
    </row>
    <row r="858" spans="1:3" x14ac:dyDescent="0.25">
      <c r="A858" s="2">
        <v>857</v>
      </c>
      <c r="B858" s="1" t="s">
        <v>87</v>
      </c>
      <c r="C858" s="1" t="e">
        <f t="shared" si="13"/>
        <v>#VALUE!</v>
      </c>
    </row>
    <row r="859" spans="1:3" x14ac:dyDescent="0.25">
      <c r="A859" s="2">
        <v>858</v>
      </c>
      <c r="B859" s="1" t="s">
        <v>87</v>
      </c>
      <c r="C859" s="1" t="e">
        <f t="shared" si="13"/>
        <v>#VALUE!</v>
      </c>
    </row>
    <row r="860" spans="1:3" x14ac:dyDescent="0.25">
      <c r="A860" s="2">
        <v>859</v>
      </c>
      <c r="B860" s="1" t="s">
        <v>87</v>
      </c>
      <c r="C860" s="1" t="e">
        <f t="shared" si="13"/>
        <v>#VALUE!</v>
      </c>
    </row>
    <row r="861" spans="1:3" x14ac:dyDescent="0.25">
      <c r="A861" s="2">
        <v>860</v>
      </c>
      <c r="B861" s="1" t="s">
        <v>87</v>
      </c>
      <c r="C861" s="1" t="e">
        <f t="shared" si="13"/>
        <v>#VALUE!</v>
      </c>
    </row>
    <row r="862" spans="1:3" x14ac:dyDescent="0.25">
      <c r="A862" s="2">
        <v>861</v>
      </c>
      <c r="B862" s="1" t="s">
        <v>87</v>
      </c>
      <c r="C862" s="1" t="e">
        <f t="shared" si="13"/>
        <v>#VALUE!</v>
      </c>
    </row>
    <row r="863" spans="1:3" x14ac:dyDescent="0.25">
      <c r="A863" s="2">
        <v>862</v>
      </c>
      <c r="B863" s="1" t="s">
        <v>87</v>
      </c>
      <c r="C863" s="1" t="e">
        <f t="shared" si="13"/>
        <v>#VALUE!</v>
      </c>
    </row>
    <row r="864" spans="1:3" x14ac:dyDescent="0.25">
      <c r="A864" s="2">
        <v>863</v>
      </c>
      <c r="B864" s="1" t="s">
        <v>87</v>
      </c>
      <c r="C864" s="1" t="e">
        <f t="shared" si="13"/>
        <v>#VALUE!</v>
      </c>
    </row>
    <row r="865" spans="1:3" x14ac:dyDescent="0.25">
      <c r="A865" s="2">
        <v>864</v>
      </c>
      <c r="B865" s="1" t="s">
        <v>87</v>
      </c>
      <c r="C865" s="1" t="e">
        <f t="shared" si="13"/>
        <v>#VALUE!</v>
      </c>
    </row>
    <row r="866" spans="1:3" x14ac:dyDescent="0.25">
      <c r="A866" s="2">
        <v>865</v>
      </c>
      <c r="B866" s="1" t="s">
        <v>87</v>
      </c>
      <c r="C866" s="1" t="e">
        <f t="shared" si="13"/>
        <v>#VALUE!</v>
      </c>
    </row>
    <row r="867" spans="1:3" x14ac:dyDescent="0.25">
      <c r="A867" s="2">
        <v>866</v>
      </c>
      <c r="B867" s="1" t="s">
        <v>87</v>
      </c>
      <c r="C867" s="1" t="e">
        <f t="shared" si="13"/>
        <v>#VALUE!</v>
      </c>
    </row>
    <row r="868" spans="1:3" x14ac:dyDescent="0.25">
      <c r="A868" s="2">
        <v>867</v>
      </c>
      <c r="B868" s="1" t="s">
        <v>87</v>
      </c>
      <c r="C868" s="1" t="e">
        <f t="shared" si="13"/>
        <v>#VALUE!</v>
      </c>
    </row>
    <row r="869" spans="1:3" x14ac:dyDescent="0.25">
      <c r="A869" s="2">
        <v>868</v>
      </c>
      <c r="B869" s="1" t="s">
        <v>87</v>
      </c>
      <c r="C869" s="1" t="e">
        <f t="shared" si="13"/>
        <v>#VALUE!</v>
      </c>
    </row>
    <row r="870" spans="1:3" x14ac:dyDescent="0.25">
      <c r="A870" s="2">
        <v>869</v>
      </c>
      <c r="B870" s="1" t="s">
        <v>88</v>
      </c>
      <c r="C870" s="1" t="e">
        <f t="shared" si="13"/>
        <v>#VALUE!</v>
      </c>
    </row>
    <row r="871" spans="1:3" x14ac:dyDescent="0.25">
      <c r="A871" s="2">
        <v>870</v>
      </c>
      <c r="B871" s="1" t="s">
        <v>88</v>
      </c>
      <c r="C871" s="1" t="e">
        <f t="shared" si="13"/>
        <v>#VALUE!</v>
      </c>
    </row>
    <row r="872" spans="1:3" x14ac:dyDescent="0.25">
      <c r="A872" s="2">
        <v>871</v>
      </c>
      <c r="B872" s="1" t="s">
        <v>88</v>
      </c>
      <c r="C872" s="1" t="e">
        <f t="shared" si="13"/>
        <v>#VALUE!</v>
      </c>
    </row>
    <row r="873" spans="1:3" x14ac:dyDescent="0.25">
      <c r="A873" s="2">
        <v>872</v>
      </c>
      <c r="B873" s="1" t="s">
        <v>88</v>
      </c>
      <c r="C873" s="1" t="e">
        <f t="shared" si="13"/>
        <v>#VALUE!</v>
      </c>
    </row>
    <row r="874" spans="1:3" x14ac:dyDescent="0.25">
      <c r="A874" s="2">
        <v>873</v>
      </c>
      <c r="B874" s="1" t="s">
        <v>88</v>
      </c>
      <c r="C874" s="1" t="e">
        <f t="shared" si="13"/>
        <v>#VALUE!</v>
      </c>
    </row>
    <row r="875" spans="1:3" x14ac:dyDescent="0.25">
      <c r="A875" s="2">
        <v>874</v>
      </c>
      <c r="B875" s="1" t="s">
        <v>88</v>
      </c>
      <c r="C875" s="1" t="e">
        <f t="shared" si="13"/>
        <v>#VALUE!</v>
      </c>
    </row>
    <row r="876" spans="1:3" x14ac:dyDescent="0.25">
      <c r="A876" s="2">
        <v>875</v>
      </c>
      <c r="B876" s="1" t="s">
        <v>88</v>
      </c>
      <c r="C876" s="1" t="e">
        <f t="shared" si="13"/>
        <v>#VALUE!</v>
      </c>
    </row>
    <row r="877" spans="1:3" x14ac:dyDescent="0.25">
      <c r="A877" s="2">
        <v>876</v>
      </c>
      <c r="B877" s="1" t="s">
        <v>88</v>
      </c>
      <c r="C877" s="1" t="e">
        <f t="shared" si="13"/>
        <v>#VALUE!</v>
      </c>
    </row>
    <row r="878" spans="1:3" x14ac:dyDescent="0.25">
      <c r="A878" s="2">
        <v>877</v>
      </c>
      <c r="B878" s="1" t="s">
        <v>88</v>
      </c>
      <c r="C878" s="1" t="e">
        <f t="shared" si="13"/>
        <v>#VALUE!</v>
      </c>
    </row>
    <row r="879" spans="1:3" x14ac:dyDescent="0.25">
      <c r="A879" s="2">
        <v>878</v>
      </c>
      <c r="B879" s="1" t="s">
        <v>88</v>
      </c>
      <c r="C879" s="1" t="e">
        <f t="shared" si="13"/>
        <v>#VALUE!</v>
      </c>
    </row>
    <row r="880" spans="1:3" x14ac:dyDescent="0.25">
      <c r="A880" s="2">
        <v>879</v>
      </c>
      <c r="B880" s="1" t="s">
        <v>88</v>
      </c>
      <c r="C880" s="1" t="e">
        <f t="shared" si="13"/>
        <v>#VALUE!</v>
      </c>
    </row>
    <row r="881" spans="1:3" x14ac:dyDescent="0.25">
      <c r="A881" s="2">
        <v>880</v>
      </c>
      <c r="B881" s="1" t="s">
        <v>88</v>
      </c>
      <c r="C881" s="1" t="e">
        <f t="shared" si="13"/>
        <v>#VALUE!</v>
      </c>
    </row>
    <row r="882" spans="1:3" x14ac:dyDescent="0.25">
      <c r="A882" s="2">
        <v>881</v>
      </c>
      <c r="B882" s="1" t="s">
        <v>88</v>
      </c>
      <c r="C882" s="1" t="e">
        <f t="shared" si="13"/>
        <v>#VALUE!</v>
      </c>
    </row>
    <row r="883" spans="1:3" x14ac:dyDescent="0.25">
      <c r="A883" s="2">
        <v>882</v>
      </c>
      <c r="B883" s="1" t="s">
        <v>88</v>
      </c>
      <c r="C883" s="1" t="e">
        <f t="shared" si="13"/>
        <v>#VALUE!</v>
      </c>
    </row>
    <row r="884" spans="1:3" x14ac:dyDescent="0.25">
      <c r="A884" s="2">
        <v>883</v>
      </c>
      <c r="B884" s="1" t="s">
        <v>89</v>
      </c>
      <c r="C884" s="1" t="e">
        <f t="shared" si="13"/>
        <v>#VALUE!</v>
      </c>
    </row>
    <row r="885" spans="1:3" x14ac:dyDescent="0.25">
      <c r="A885" s="2">
        <v>884</v>
      </c>
      <c r="B885" s="1" t="s">
        <v>89</v>
      </c>
      <c r="C885" s="1" t="e">
        <f t="shared" si="13"/>
        <v>#VALUE!</v>
      </c>
    </row>
    <row r="886" spans="1:3" x14ac:dyDescent="0.25">
      <c r="A886" s="2">
        <v>885</v>
      </c>
      <c r="B886" s="1" t="s">
        <v>89</v>
      </c>
      <c r="C886" s="1" t="e">
        <f t="shared" si="13"/>
        <v>#VALUE!</v>
      </c>
    </row>
    <row r="887" spans="1:3" x14ac:dyDescent="0.25">
      <c r="A887" s="2">
        <v>886</v>
      </c>
      <c r="B887" s="1" t="s">
        <v>89</v>
      </c>
      <c r="C887" s="1" t="e">
        <f t="shared" si="13"/>
        <v>#VALUE!</v>
      </c>
    </row>
    <row r="888" spans="1:3" x14ac:dyDescent="0.25">
      <c r="A888" s="2">
        <v>887</v>
      </c>
      <c r="B888" s="1" t="s">
        <v>89</v>
      </c>
      <c r="C888" s="1" t="e">
        <f t="shared" si="13"/>
        <v>#VALUE!</v>
      </c>
    </row>
    <row r="889" spans="1:3" x14ac:dyDescent="0.25">
      <c r="A889" s="2">
        <v>888</v>
      </c>
      <c r="B889" s="1" t="s">
        <v>89</v>
      </c>
      <c r="C889" s="1" t="e">
        <f t="shared" si="13"/>
        <v>#VALUE!</v>
      </c>
    </row>
    <row r="890" spans="1:3" x14ac:dyDescent="0.25">
      <c r="A890" s="2">
        <v>889</v>
      </c>
      <c r="B890" s="1" t="s">
        <v>89</v>
      </c>
      <c r="C890" s="1" t="e">
        <f t="shared" si="13"/>
        <v>#VALUE!</v>
      </c>
    </row>
    <row r="891" spans="1:3" x14ac:dyDescent="0.25">
      <c r="A891" s="2">
        <v>890</v>
      </c>
      <c r="B891" s="1" t="s">
        <v>89</v>
      </c>
      <c r="C891" s="1" t="e">
        <f t="shared" si="13"/>
        <v>#VALUE!</v>
      </c>
    </row>
    <row r="892" spans="1:3" x14ac:dyDescent="0.25">
      <c r="A892" s="2">
        <v>891</v>
      </c>
      <c r="B892" s="1" t="s">
        <v>89</v>
      </c>
      <c r="C892" s="1" t="e">
        <f t="shared" si="13"/>
        <v>#VALUE!</v>
      </c>
    </row>
    <row r="893" spans="1:3" x14ac:dyDescent="0.25">
      <c r="A893" s="2">
        <v>892</v>
      </c>
      <c r="B893" s="1" t="s">
        <v>89</v>
      </c>
      <c r="C893" s="1" t="e">
        <f t="shared" si="13"/>
        <v>#VALUE!</v>
      </c>
    </row>
    <row r="894" spans="1:3" x14ac:dyDescent="0.25">
      <c r="A894" s="2">
        <v>893</v>
      </c>
      <c r="B894" s="1" t="s">
        <v>89</v>
      </c>
      <c r="C894" s="1" t="e">
        <f t="shared" si="13"/>
        <v>#VALUE!</v>
      </c>
    </row>
    <row r="895" spans="1:3" x14ac:dyDescent="0.25">
      <c r="A895" s="2">
        <v>894</v>
      </c>
      <c r="B895" s="1" t="s">
        <v>89</v>
      </c>
      <c r="C895" s="1" t="e">
        <f t="shared" si="13"/>
        <v>#VALUE!</v>
      </c>
    </row>
    <row r="896" spans="1:3" x14ac:dyDescent="0.25">
      <c r="A896" s="2">
        <v>895</v>
      </c>
      <c r="B896" s="1" t="s">
        <v>89</v>
      </c>
      <c r="C896" s="1" t="e">
        <f t="shared" si="13"/>
        <v>#VALUE!</v>
      </c>
    </row>
    <row r="897" spans="1:3" x14ac:dyDescent="0.25">
      <c r="A897" s="2">
        <v>896</v>
      </c>
      <c r="B897" s="1" t="s">
        <v>89</v>
      </c>
      <c r="C897" s="1" t="e">
        <f t="shared" si="13"/>
        <v>#VALUE!</v>
      </c>
    </row>
    <row r="898" spans="1:3" x14ac:dyDescent="0.25">
      <c r="A898" s="2">
        <v>897</v>
      </c>
      <c r="B898" s="1" t="s">
        <v>89</v>
      </c>
      <c r="C898" s="1" t="e">
        <f t="shared" ref="C898:C961" si="14">SUM(C897,(B897/19448))</f>
        <v>#VALUE!</v>
      </c>
    </row>
    <row r="899" spans="1:3" x14ac:dyDescent="0.25">
      <c r="A899" s="2">
        <v>898</v>
      </c>
      <c r="B899" s="1" t="s">
        <v>89</v>
      </c>
      <c r="C899" s="1" t="e">
        <f t="shared" si="14"/>
        <v>#VALUE!</v>
      </c>
    </row>
    <row r="900" spans="1:3" x14ac:dyDescent="0.25">
      <c r="A900" s="2">
        <v>899</v>
      </c>
      <c r="B900" s="1" t="s">
        <v>89</v>
      </c>
      <c r="C900" s="1" t="e">
        <f t="shared" si="14"/>
        <v>#VALUE!</v>
      </c>
    </row>
    <row r="901" spans="1:3" x14ac:dyDescent="0.25">
      <c r="A901" s="2">
        <v>900</v>
      </c>
      <c r="B901" s="1" t="s">
        <v>89</v>
      </c>
      <c r="C901" s="1" t="e">
        <f t="shared" si="14"/>
        <v>#VALUE!</v>
      </c>
    </row>
    <row r="902" spans="1:3" x14ac:dyDescent="0.25">
      <c r="A902" s="2">
        <v>901</v>
      </c>
      <c r="B902" s="1" t="s">
        <v>89</v>
      </c>
      <c r="C902" s="1" t="e">
        <f t="shared" si="14"/>
        <v>#VALUE!</v>
      </c>
    </row>
    <row r="903" spans="1:3" x14ac:dyDescent="0.25">
      <c r="A903" s="2">
        <v>902</v>
      </c>
      <c r="B903" s="1" t="s">
        <v>89</v>
      </c>
      <c r="C903" s="1" t="e">
        <f t="shared" si="14"/>
        <v>#VALUE!</v>
      </c>
    </row>
    <row r="904" spans="1:3" x14ac:dyDescent="0.25">
      <c r="A904" s="2">
        <v>903</v>
      </c>
      <c r="B904" s="1" t="s">
        <v>89</v>
      </c>
      <c r="C904" s="1" t="e">
        <f t="shared" si="14"/>
        <v>#VALUE!</v>
      </c>
    </row>
    <row r="905" spans="1:3" x14ac:dyDescent="0.25">
      <c r="A905" s="2">
        <v>904</v>
      </c>
      <c r="B905" s="1" t="s">
        <v>90</v>
      </c>
      <c r="C905" s="1" t="e">
        <f t="shared" si="14"/>
        <v>#VALUE!</v>
      </c>
    </row>
    <row r="906" spans="1:3" x14ac:dyDescent="0.25">
      <c r="A906" s="2">
        <v>905</v>
      </c>
      <c r="B906" s="1" t="s">
        <v>90</v>
      </c>
      <c r="C906" s="1" t="e">
        <f t="shared" si="14"/>
        <v>#VALUE!</v>
      </c>
    </row>
    <row r="907" spans="1:3" x14ac:dyDescent="0.25">
      <c r="A907" s="2">
        <v>906</v>
      </c>
      <c r="B907" s="1" t="s">
        <v>90</v>
      </c>
      <c r="C907" s="1" t="e">
        <f t="shared" si="14"/>
        <v>#VALUE!</v>
      </c>
    </row>
    <row r="908" spans="1:3" x14ac:dyDescent="0.25">
      <c r="A908" s="2">
        <v>907</v>
      </c>
      <c r="B908" s="1" t="s">
        <v>90</v>
      </c>
      <c r="C908" s="1" t="e">
        <f t="shared" si="14"/>
        <v>#VALUE!</v>
      </c>
    </row>
    <row r="909" spans="1:3" x14ac:dyDescent="0.25">
      <c r="A909" s="2">
        <v>908</v>
      </c>
      <c r="B909" s="1" t="s">
        <v>90</v>
      </c>
      <c r="C909" s="1" t="e">
        <f t="shared" si="14"/>
        <v>#VALUE!</v>
      </c>
    </row>
    <row r="910" spans="1:3" x14ac:dyDescent="0.25">
      <c r="A910" s="2">
        <v>909</v>
      </c>
      <c r="B910" s="1" t="s">
        <v>90</v>
      </c>
      <c r="C910" s="1" t="e">
        <f t="shared" si="14"/>
        <v>#VALUE!</v>
      </c>
    </row>
    <row r="911" spans="1:3" x14ac:dyDescent="0.25">
      <c r="A911" s="2">
        <v>910</v>
      </c>
      <c r="B911" s="1" t="s">
        <v>90</v>
      </c>
      <c r="C911" s="1" t="e">
        <f t="shared" si="14"/>
        <v>#VALUE!</v>
      </c>
    </row>
    <row r="912" spans="1:3" x14ac:dyDescent="0.25">
      <c r="A912" s="2">
        <v>911</v>
      </c>
      <c r="B912" s="1" t="s">
        <v>90</v>
      </c>
      <c r="C912" s="1" t="e">
        <f t="shared" si="14"/>
        <v>#VALUE!</v>
      </c>
    </row>
    <row r="913" spans="1:3" x14ac:dyDescent="0.25">
      <c r="A913" s="2">
        <v>912</v>
      </c>
      <c r="B913" s="1" t="s">
        <v>90</v>
      </c>
      <c r="C913" s="1" t="e">
        <f t="shared" si="14"/>
        <v>#VALUE!</v>
      </c>
    </row>
    <row r="914" spans="1:3" x14ac:dyDescent="0.25">
      <c r="A914" s="2">
        <v>913</v>
      </c>
      <c r="B914" s="1" t="s">
        <v>90</v>
      </c>
      <c r="C914" s="1" t="e">
        <f t="shared" si="14"/>
        <v>#VALUE!</v>
      </c>
    </row>
    <row r="915" spans="1:3" x14ac:dyDescent="0.25">
      <c r="A915" s="2">
        <v>914</v>
      </c>
      <c r="B915" s="1" t="s">
        <v>90</v>
      </c>
      <c r="C915" s="1" t="e">
        <f t="shared" si="14"/>
        <v>#VALUE!</v>
      </c>
    </row>
    <row r="916" spans="1:3" x14ac:dyDescent="0.25">
      <c r="A916" s="2">
        <v>915</v>
      </c>
      <c r="B916" s="1" t="s">
        <v>90</v>
      </c>
      <c r="C916" s="1" t="e">
        <f t="shared" si="14"/>
        <v>#VALUE!</v>
      </c>
    </row>
    <row r="917" spans="1:3" x14ac:dyDescent="0.25">
      <c r="A917" s="2">
        <v>916</v>
      </c>
      <c r="B917" s="1" t="s">
        <v>90</v>
      </c>
      <c r="C917" s="1" t="e">
        <f t="shared" si="14"/>
        <v>#VALUE!</v>
      </c>
    </row>
    <row r="918" spans="1:3" x14ac:dyDescent="0.25">
      <c r="A918" s="2">
        <v>917</v>
      </c>
      <c r="B918" s="1" t="s">
        <v>91</v>
      </c>
      <c r="C918" s="1" t="e">
        <f t="shared" si="14"/>
        <v>#VALUE!</v>
      </c>
    </row>
    <row r="919" spans="1:3" x14ac:dyDescent="0.25">
      <c r="A919" s="2">
        <v>918</v>
      </c>
      <c r="B919" s="1" t="s">
        <v>91</v>
      </c>
      <c r="C919" s="1" t="e">
        <f t="shared" si="14"/>
        <v>#VALUE!</v>
      </c>
    </row>
    <row r="920" spans="1:3" x14ac:dyDescent="0.25">
      <c r="A920" s="2">
        <v>919</v>
      </c>
      <c r="B920" s="1" t="s">
        <v>91</v>
      </c>
      <c r="C920" s="1" t="e">
        <f t="shared" si="14"/>
        <v>#VALUE!</v>
      </c>
    </row>
    <row r="921" spans="1:3" x14ac:dyDescent="0.25">
      <c r="A921" s="2">
        <v>920</v>
      </c>
      <c r="B921" s="1" t="s">
        <v>91</v>
      </c>
      <c r="C921" s="1" t="e">
        <f t="shared" si="14"/>
        <v>#VALUE!</v>
      </c>
    </row>
    <row r="922" spans="1:3" x14ac:dyDescent="0.25">
      <c r="A922" s="2">
        <v>921</v>
      </c>
      <c r="B922" s="1" t="s">
        <v>91</v>
      </c>
      <c r="C922" s="1" t="e">
        <f t="shared" si="14"/>
        <v>#VALUE!</v>
      </c>
    </row>
    <row r="923" spans="1:3" x14ac:dyDescent="0.25">
      <c r="A923" s="2">
        <v>922</v>
      </c>
      <c r="B923" s="1" t="s">
        <v>91</v>
      </c>
      <c r="C923" s="1" t="e">
        <f t="shared" si="14"/>
        <v>#VALUE!</v>
      </c>
    </row>
    <row r="924" spans="1:3" x14ac:dyDescent="0.25">
      <c r="A924" s="2">
        <v>923</v>
      </c>
      <c r="B924" s="1" t="s">
        <v>91</v>
      </c>
      <c r="C924" s="1" t="e">
        <f t="shared" si="14"/>
        <v>#VALUE!</v>
      </c>
    </row>
    <row r="925" spans="1:3" x14ac:dyDescent="0.25">
      <c r="A925" s="2">
        <v>924</v>
      </c>
      <c r="B925" s="1" t="s">
        <v>91</v>
      </c>
      <c r="C925" s="1" t="e">
        <f t="shared" si="14"/>
        <v>#VALUE!</v>
      </c>
    </row>
    <row r="926" spans="1:3" x14ac:dyDescent="0.25">
      <c r="A926" s="2">
        <v>925</v>
      </c>
      <c r="B926" s="1" t="s">
        <v>91</v>
      </c>
      <c r="C926" s="1" t="e">
        <f t="shared" si="14"/>
        <v>#VALUE!</v>
      </c>
    </row>
    <row r="927" spans="1:3" x14ac:dyDescent="0.25">
      <c r="A927" s="2">
        <v>926</v>
      </c>
      <c r="B927" s="1" t="s">
        <v>91</v>
      </c>
      <c r="C927" s="1" t="e">
        <f t="shared" si="14"/>
        <v>#VALUE!</v>
      </c>
    </row>
    <row r="928" spans="1:3" x14ac:dyDescent="0.25">
      <c r="A928" s="2">
        <v>927</v>
      </c>
      <c r="B928" s="1" t="s">
        <v>91</v>
      </c>
      <c r="C928" s="1" t="e">
        <f t="shared" si="14"/>
        <v>#VALUE!</v>
      </c>
    </row>
    <row r="929" spans="1:3" x14ac:dyDescent="0.25">
      <c r="A929" s="2">
        <v>928</v>
      </c>
      <c r="B929" s="1" t="s">
        <v>92</v>
      </c>
      <c r="C929" s="1" t="e">
        <f t="shared" si="14"/>
        <v>#VALUE!</v>
      </c>
    </row>
    <row r="930" spans="1:3" x14ac:dyDescent="0.25">
      <c r="A930" s="2">
        <v>929</v>
      </c>
      <c r="B930" s="1" t="s">
        <v>92</v>
      </c>
      <c r="C930" s="1" t="e">
        <f t="shared" si="14"/>
        <v>#VALUE!</v>
      </c>
    </row>
    <row r="931" spans="1:3" x14ac:dyDescent="0.25">
      <c r="A931" s="2">
        <v>930</v>
      </c>
      <c r="B931" s="1" t="s">
        <v>92</v>
      </c>
      <c r="C931" s="1" t="e">
        <f t="shared" si="14"/>
        <v>#VALUE!</v>
      </c>
    </row>
    <row r="932" spans="1:3" x14ac:dyDescent="0.25">
      <c r="A932" s="2">
        <v>931</v>
      </c>
      <c r="B932" s="1" t="s">
        <v>92</v>
      </c>
      <c r="C932" s="1" t="e">
        <f t="shared" si="14"/>
        <v>#VALUE!</v>
      </c>
    </row>
    <row r="933" spans="1:3" x14ac:dyDescent="0.25">
      <c r="A933" s="2">
        <v>932</v>
      </c>
      <c r="B933" s="1" t="s">
        <v>92</v>
      </c>
      <c r="C933" s="1" t="e">
        <f t="shared" si="14"/>
        <v>#VALUE!</v>
      </c>
    </row>
    <row r="934" spans="1:3" x14ac:dyDescent="0.25">
      <c r="A934" s="2">
        <v>933</v>
      </c>
      <c r="B934" s="1" t="s">
        <v>92</v>
      </c>
      <c r="C934" s="1" t="e">
        <f t="shared" si="14"/>
        <v>#VALUE!</v>
      </c>
    </row>
    <row r="935" spans="1:3" x14ac:dyDescent="0.25">
      <c r="A935" s="2">
        <v>934</v>
      </c>
      <c r="B935" s="1" t="s">
        <v>92</v>
      </c>
      <c r="C935" s="1" t="e">
        <f t="shared" si="14"/>
        <v>#VALUE!</v>
      </c>
    </row>
    <row r="936" spans="1:3" x14ac:dyDescent="0.25">
      <c r="A936" s="2">
        <v>935</v>
      </c>
      <c r="B936" s="1" t="s">
        <v>92</v>
      </c>
      <c r="C936" s="1" t="e">
        <f t="shared" si="14"/>
        <v>#VALUE!</v>
      </c>
    </row>
    <row r="937" spans="1:3" x14ac:dyDescent="0.25">
      <c r="A937" s="2">
        <v>936</v>
      </c>
      <c r="B937" s="1" t="s">
        <v>92</v>
      </c>
      <c r="C937" s="1" t="e">
        <f t="shared" si="14"/>
        <v>#VALUE!</v>
      </c>
    </row>
    <row r="938" spans="1:3" x14ac:dyDescent="0.25">
      <c r="A938" s="2">
        <v>937</v>
      </c>
      <c r="B938" s="1" t="s">
        <v>92</v>
      </c>
      <c r="C938" s="1" t="e">
        <f t="shared" si="14"/>
        <v>#VALUE!</v>
      </c>
    </row>
    <row r="939" spans="1:3" x14ac:dyDescent="0.25">
      <c r="A939" s="2">
        <v>938</v>
      </c>
      <c r="B939" s="1" t="s">
        <v>92</v>
      </c>
      <c r="C939" s="1" t="e">
        <f t="shared" si="14"/>
        <v>#VALUE!</v>
      </c>
    </row>
    <row r="940" spans="1:3" x14ac:dyDescent="0.25">
      <c r="A940" s="2">
        <v>939</v>
      </c>
      <c r="B940" s="1" t="s">
        <v>92</v>
      </c>
      <c r="C940" s="1" t="e">
        <f t="shared" si="14"/>
        <v>#VALUE!</v>
      </c>
    </row>
    <row r="941" spans="1:3" x14ac:dyDescent="0.25">
      <c r="A941" s="2">
        <v>940</v>
      </c>
      <c r="B941" s="1" t="s">
        <v>93</v>
      </c>
      <c r="C941" s="1" t="e">
        <f t="shared" si="14"/>
        <v>#VALUE!</v>
      </c>
    </row>
    <row r="942" spans="1:3" x14ac:dyDescent="0.25">
      <c r="A942" s="2">
        <v>941</v>
      </c>
      <c r="B942" s="1" t="s">
        <v>93</v>
      </c>
      <c r="C942" s="1" t="e">
        <f t="shared" si="14"/>
        <v>#VALUE!</v>
      </c>
    </row>
    <row r="943" spans="1:3" x14ac:dyDescent="0.25">
      <c r="A943" s="2">
        <v>942</v>
      </c>
      <c r="B943" s="1" t="s">
        <v>93</v>
      </c>
      <c r="C943" s="1" t="e">
        <f t="shared" si="14"/>
        <v>#VALUE!</v>
      </c>
    </row>
    <row r="944" spans="1:3" x14ac:dyDescent="0.25">
      <c r="A944" s="2">
        <v>943</v>
      </c>
      <c r="B944" s="1" t="s">
        <v>93</v>
      </c>
      <c r="C944" s="1" t="e">
        <f t="shared" si="14"/>
        <v>#VALUE!</v>
      </c>
    </row>
    <row r="945" spans="1:3" x14ac:dyDescent="0.25">
      <c r="A945" s="2">
        <v>944</v>
      </c>
      <c r="B945" s="1" t="s">
        <v>93</v>
      </c>
      <c r="C945" s="1" t="e">
        <f t="shared" si="14"/>
        <v>#VALUE!</v>
      </c>
    </row>
    <row r="946" spans="1:3" x14ac:dyDescent="0.25">
      <c r="A946" s="2">
        <v>945</v>
      </c>
      <c r="B946" s="1" t="s">
        <v>93</v>
      </c>
      <c r="C946" s="1" t="e">
        <f t="shared" si="14"/>
        <v>#VALUE!</v>
      </c>
    </row>
    <row r="947" spans="1:3" x14ac:dyDescent="0.25">
      <c r="A947" s="2">
        <v>946</v>
      </c>
      <c r="B947" s="1" t="s">
        <v>93</v>
      </c>
      <c r="C947" s="1" t="e">
        <f t="shared" si="14"/>
        <v>#VALUE!</v>
      </c>
    </row>
    <row r="948" spans="1:3" x14ac:dyDescent="0.25">
      <c r="A948" s="2">
        <v>947</v>
      </c>
      <c r="B948" s="1" t="s">
        <v>93</v>
      </c>
      <c r="C948" s="1" t="e">
        <f t="shared" si="14"/>
        <v>#VALUE!</v>
      </c>
    </row>
    <row r="949" spans="1:3" x14ac:dyDescent="0.25">
      <c r="A949" s="2">
        <v>948</v>
      </c>
      <c r="B949" s="1" t="s">
        <v>93</v>
      </c>
      <c r="C949" s="1" t="e">
        <f t="shared" si="14"/>
        <v>#VALUE!</v>
      </c>
    </row>
    <row r="950" spans="1:3" x14ac:dyDescent="0.25">
      <c r="A950" s="2">
        <v>949</v>
      </c>
      <c r="B950" s="1" t="s">
        <v>93</v>
      </c>
      <c r="C950" s="1" t="e">
        <f t="shared" si="14"/>
        <v>#VALUE!</v>
      </c>
    </row>
    <row r="951" spans="1:3" x14ac:dyDescent="0.25">
      <c r="A951" s="2">
        <v>950</v>
      </c>
      <c r="B951" s="1" t="s">
        <v>93</v>
      </c>
      <c r="C951" s="1" t="e">
        <f t="shared" si="14"/>
        <v>#VALUE!</v>
      </c>
    </row>
    <row r="952" spans="1:3" x14ac:dyDescent="0.25">
      <c r="A952" s="2">
        <v>951</v>
      </c>
      <c r="B952" s="1" t="s">
        <v>93</v>
      </c>
      <c r="C952" s="1" t="e">
        <f t="shared" si="14"/>
        <v>#VALUE!</v>
      </c>
    </row>
    <row r="953" spans="1:3" x14ac:dyDescent="0.25">
      <c r="A953" s="2">
        <v>952</v>
      </c>
      <c r="B953" s="1" t="s">
        <v>93</v>
      </c>
      <c r="C953" s="1" t="e">
        <f t="shared" si="14"/>
        <v>#VALUE!</v>
      </c>
    </row>
    <row r="954" spans="1:3" x14ac:dyDescent="0.25">
      <c r="A954" s="2">
        <v>953</v>
      </c>
      <c r="B954" s="1" t="s">
        <v>93</v>
      </c>
      <c r="C954" s="1" t="e">
        <f t="shared" si="14"/>
        <v>#VALUE!</v>
      </c>
    </row>
    <row r="955" spans="1:3" x14ac:dyDescent="0.25">
      <c r="A955" s="2">
        <v>954</v>
      </c>
      <c r="B955" s="1" t="s">
        <v>94</v>
      </c>
      <c r="C955" s="1" t="e">
        <f t="shared" si="14"/>
        <v>#VALUE!</v>
      </c>
    </row>
    <row r="956" spans="1:3" x14ac:dyDescent="0.25">
      <c r="A956" s="2">
        <v>955</v>
      </c>
      <c r="B956" s="1" t="s">
        <v>94</v>
      </c>
      <c r="C956" s="1" t="e">
        <f t="shared" si="14"/>
        <v>#VALUE!</v>
      </c>
    </row>
    <row r="957" spans="1:3" x14ac:dyDescent="0.25">
      <c r="A957" s="2">
        <v>956</v>
      </c>
      <c r="B957" s="1" t="s">
        <v>94</v>
      </c>
      <c r="C957" s="1" t="e">
        <f t="shared" si="14"/>
        <v>#VALUE!</v>
      </c>
    </row>
    <row r="958" spans="1:3" x14ac:dyDescent="0.25">
      <c r="A958" s="2">
        <v>957</v>
      </c>
      <c r="B958" s="1" t="s">
        <v>94</v>
      </c>
      <c r="C958" s="1" t="e">
        <f t="shared" si="14"/>
        <v>#VALUE!</v>
      </c>
    </row>
    <row r="959" spans="1:3" x14ac:dyDescent="0.25">
      <c r="A959" s="2">
        <v>958</v>
      </c>
      <c r="B959" s="1" t="s">
        <v>94</v>
      </c>
      <c r="C959" s="1" t="e">
        <f t="shared" si="14"/>
        <v>#VALUE!</v>
      </c>
    </row>
    <row r="960" spans="1:3" x14ac:dyDescent="0.25">
      <c r="A960" s="2">
        <v>959</v>
      </c>
      <c r="B960" s="1" t="s">
        <v>94</v>
      </c>
      <c r="C960" s="1" t="e">
        <f t="shared" si="14"/>
        <v>#VALUE!</v>
      </c>
    </row>
    <row r="961" spans="1:3" x14ac:dyDescent="0.25">
      <c r="A961" s="2">
        <v>960</v>
      </c>
      <c r="B961" s="1" t="s">
        <v>94</v>
      </c>
      <c r="C961" s="1" t="e">
        <f t="shared" si="14"/>
        <v>#VALUE!</v>
      </c>
    </row>
    <row r="962" spans="1:3" x14ac:dyDescent="0.25">
      <c r="A962" s="2">
        <v>961</v>
      </c>
      <c r="B962" s="1" t="s">
        <v>94</v>
      </c>
      <c r="C962" s="1" t="e">
        <f t="shared" ref="C962:C1025" si="15">SUM(C961,(B961/19448))</f>
        <v>#VALUE!</v>
      </c>
    </row>
    <row r="963" spans="1:3" x14ac:dyDescent="0.25">
      <c r="A963" s="2">
        <v>962</v>
      </c>
      <c r="B963" s="1" t="s">
        <v>94</v>
      </c>
      <c r="C963" s="1" t="e">
        <f t="shared" si="15"/>
        <v>#VALUE!</v>
      </c>
    </row>
    <row r="964" spans="1:3" x14ac:dyDescent="0.25">
      <c r="A964" s="2">
        <v>963</v>
      </c>
      <c r="B964" s="1" t="s">
        <v>94</v>
      </c>
      <c r="C964" s="1" t="e">
        <f t="shared" si="15"/>
        <v>#VALUE!</v>
      </c>
    </row>
    <row r="965" spans="1:3" x14ac:dyDescent="0.25">
      <c r="A965" s="2">
        <v>964</v>
      </c>
      <c r="B965" s="1" t="s">
        <v>94</v>
      </c>
      <c r="C965" s="1" t="e">
        <f t="shared" si="15"/>
        <v>#VALUE!</v>
      </c>
    </row>
    <row r="966" spans="1:3" x14ac:dyDescent="0.25">
      <c r="A966" s="2">
        <v>965</v>
      </c>
      <c r="B966" s="1" t="s">
        <v>94</v>
      </c>
      <c r="C966" s="1" t="e">
        <f t="shared" si="15"/>
        <v>#VALUE!</v>
      </c>
    </row>
    <row r="967" spans="1:3" x14ac:dyDescent="0.25">
      <c r="A967" s="2">
        <v>966</v>
      </c>
      <c r="B967" s="1" t="s">
        <v>94</v>
      </c>
      <c r="C967" s="1" t="e">
        <f t="shared" si="15"/>
        <v>#VALUE!</v>
      </c>
    </row>
    <row r="968" spans="1:3" x14ac:dyDescent="0.25">
      <c r="A968" s="2">
        <v>967</v>
      </c>
      <c r="B968" s="1" t="s">
        <v>94</v>
      </c>
      <c r="C968" s="1" t="e">
        <f t="shared" si="15"/>
        <v>#VALUE!</v>
      </c>
    </row>
    <row r="969" spans="1:3" x14ac:dyDescent="0.25">
      <c r="A969" s="2">
        <v>968</v>
      </c>
      <c r="B969" s="1" t="s">
        <v>94</v>
      </c>
      <c r="C969" s="1" t="e">
        <f t="shared" si="15"/>
        <v>#VALUE!</v>
      </c>
    </row>
    <row r="970" spans="1:3" x14ac:dyDescent="0.25">
      <c r="A970" s="2">
        <v>969</v>
      </c>
      <c r="B970" s="1" t="s">
        <v>94</v>
      </c>
      <c r="C970" s="1" t="e">
        <f t="shared" si="15"/>
        <v>#VALUE!</v>
      </c>
    </row>
    <row r="971" spans="1:3" x14ac:dyDescent="0.25">
      <c r="A971" s="2">
        <v>970</v>
      </c>
      <c r="B971" s="1" t="s">
        <v>94</v>
      </c>
      <c r="C971" s="1" t="e">
        <f t="shared" si="15"/>
        <v>#VALUE!</v>
      </c>
    </row>
    <row r="972" spans="1:3" x14ac:dyDescent="0.25">
      <c r="A972" s="2">
        <v>971</v>
      </c>
      <c r="B972" s="1" t="s">
        <v>95</v>
      </c>
      <c r="C972" s="1" t="e">
        <f t="shared" si="15"/>
        <v>#VALUE!</v>
      </c>
    </row>
    <row r="973" spans="1:3" x14ac:dyDescent="0.25">
      <c r="A973" s="2">
        <v>972</v>
      </c>
      <c r="B973" s="1" t="s">
        <v>95</v>
      </c>
      <c r="C973" s="1" t="e">
        <f t="shared" si="15"/>
        <v>#VALUE!</v>
      </c>
    </row>
    <row r="974" spans="1:3" x14ac:dyDescent="0.25">
      <c r="A974" s="2">
        <v>973</v>
      </c>
      <c r="B974" s="1" t="s">
        <v>95</v>
      </c>
      <c r="C974" s="1" t="e">
        <f t="shared" si="15"/>
        <v>#VALUE!</v>
      </c>
    </row>
    <row r="975" spans="1:3" x14ac:dyDescent="0.25">
      <c r="A975" s="2">
        <v>974</v>
      </c>
      <c r="B975" s="1" t="s">
        <v>95</v>
      </c>
      <c r="C975" s="1" t="e">
        <f t="shared" si="15"/>
        <v>#VALUE!</v>
      </c>
    </row>
    <row r="976" spans="1:3" x14ac:dyDescent="0.25">
      <c r="A976" s="2">
        <v>975</v>
      </c>
      <c r="B976" s="1" t="s">
        <v>95</v>
      </c>
      <c r="C976" s="1" t="e">
        <f t="shared" si="15"/>
        <v>#VALUE!</v>
      </c>
    </row>
    <row r="977" spans="1:3" x14ac:dyDescent="0.25">
      <c r="A977" s="2">
        <v>976</v>
      </c>
      <c r="B977" s="1" t="s">
        <v>95</v>
      </c>
      <c r="C977" s="1" t="e">
        <f t="shared" si="15"/>
        <v>#VALUE!</v>
      </c>
    </row>
    <row r="978" spans="1:3" x14ac:dyDescent="0.25">
      <c r="A978" s="2">
        <v>977</v>
      </c>
      <c r="B978" s="1" t="s">
        <v>95</v>
      </c>
      <c r="C978" s="1" t="e">
        <f t="shared" si="15"/>
        <v>#VALUE!</v>
      </c>
    </row>
    <row r="979" spans="1:3" x14ac:dyDescent="0.25">
      <c r="A979" s="2">
        <v>978</v>
      </c>
      <c r="B979" s="1" t="s">
        <v>95</v>
      </c>
      <c r="C979" s="1" t="e">
        <f t="shared" si="15"/>
        <v>#VALUE!</v>
      </c>
    </row>
    <row r="980" spans="1:3" x14ac:dyDescent="0.25">
      <c r="A980" s="2">
        <v>979</v>
      </c>
      <c r="B980" s="1" t="s">
        <v>95</v>
      </c>
      <c r="C980" s="1" t="e">
        <f t="shared" si="15"/>
        <v>#VALUE!</v>
      </c>
    </row>
    <row r="981" spans="1:3" x14ac:dyDescent="0.25">
      <c r="A981" s="2">
        <v>980</v>
      </c>
      <c r="B981" s="1" t="s">
        <v>95</v>
      </c>
      <c r="C981" s="1" t="e">
        <f t="shared" si="15"/>
        <v>#VALUE!</v>
      </c>
    </row>
    <row r="982" spans="1:3" x14ac:dyDescent="0.25">
      <c r="A982" s="2">
        <v>981</v>
      </c>
      <c r="B982" s="1" t="s">
        <v>95</v>
      </c>
      <c r="C982" s="1" t="e">
        <f t="shared" si="15"/>
        <v>#VALUE!</v>
      </c>
    </row>
    <row r="983" spans="1:3" x14ac:dyDescent="0.25">
      <c r="A983" s="2">
        <v>982</v>
      </c>
      <c r="B983" s="1" t="s">
        <v>95</v>
      </c>
      <c r="C983" s="1" t="e">
        <f t="shared" si="15"/>
        <v>#VALUE!</v>
      </c>
    </row>
    <row r="984" spans="1:3" x14ac:dyDescent="0.25">
      <c r="A984" s="2">
        <v>983</v>
      </c>
      <c r="B984" s="1" t="s">
        <v>95</v>
      </c>
      <c r="C984" s="1" t="e">
        <f t="shared" si="15"/>
        <v>#VALUE!</v>
      </c>
    </row>
    <row r="985" spans="1:3" x14ac:dyDescent="0.25">
      <c r="A985" s="2">
        <v>984</v>
      </c>
      <c r="B985" s="1" t="s">
        <v>95</v>
      </c>
      <c r="C985" s="1" t="e">
        <f t="shared" si="15"/>
        <v>#VALUE!</v>
      </c>
    </row>
    <row r="986" spans="1:3" x14ac:dyDescent="0.25">
      <c r="A986" s="2">
        <v>985</v>
      </c>
      <c r="B986" s="1" t="s">
        <v>95</v>
      </c>
      <c r="C986" s="1" t="e">
        <f t="shared" si="15"/>
        <v>#VALUE!</v>
      </c>
    </row>
    <row r="987" spans="1:3" x14ac:dyDescent="0.25">
      <c r="A987" s="2">
        <v>986</v>
      </c>
      <c r="B987" s="1" t="s">
        <v>95</v>
      </c>
      <c r="C987" s="1" t="e">
        <f t="shared" si="15"/>
        <v>#VALUE!</v>
      </c>
    </row>
    <row r="988" spans="1:3" x14ac:dyDescent="0.25">
      <c r="A988" s="2">
        <v>987</v>
      </c>
      <c r="B988" s="1" t="s">
        <v>95</v>
      </c>
      <c r="C988" s="1" t="e">
        <f t="shared" si="15"/>
        <v>#VALUE!</v>
      </c>
    </row>
    <row r="989" spans="1:3" x14ac:dyDescent="0.25">
      <c r="A989" s="2">
        <v>988</v>
      </c>
      <c r="B989" s="1" t="s">
        <v>95</v>
      </c>
      <c r="C989" s="1" t="e">
        <f t="shared" si="15"/>
        <v>#VALUE!</v>
      </c>
    </row>
    <row r="990" spans="1:3" x14ac:dyDescent="0.25">
      <c r="A990" s="2">
        <v>989</v>
      </c>
      <c r="B990" s="1" t="s">
        <v>95</v>
      </c>
      <c r="C990" s="1" t="e">
        <f t="shared" si="15"/>
        <v>#VALUE!</v>
      </c>
    </row>
    <row r="991" spans="1:3" x14ac:dyDescent="0.25">
      <c r="A991" s="2">
        <v>990</v>
      </c>
      <c r="B991" s="1" t="s">
        <v>96</v>
      </c>
      <c r="C991" s="1" t="e">
        <f t="shared" si="15"/>
        <v>#VALUE!</v>
      </c>
    </row>
    <row r="992" spans="1:3" x14ac:dyDescent="0.25">
      <c r="A992" s="2">
        <v>991</v>
      </c>
      <c r="B992" s="1" t="s">
        <v>96</v>
      </c>
      <c r="C992" s="1" t="e">
        <f t="shared" si="15"/>
        <v>#VALUE!</v>
      </c>
    </row>
    <row r="993" spans="1:3" x14ac:dyDescent="0.25">
      <c r="A993" s="2">
        <v>992</v>
      </c>
      <c r="B993" s="1" t="s">
        <v>96</v>
      </c>
      <c r="C993" s="1" t="e">
        <f t="shared" si="15"/>
        <v>#VALUE!</v>
      </c>
    </row>
    <row r="994" spans="1:3" x14ac:dyDescent="0.25">
      <c r="A994" s="2">
        <v>993</v>
      </c>
      <c r="B994" s="1" t="s">
        <v>96</v>
      </c>
      <c r="C994" s="1" t="e">
        <f t="shared" si="15"/>
        <v>#VALUE!</v>
      </c>
    </row>
    <row r="995" spans="1:3" x14ac:dyDescent="0.25">
      <c r="A995" s="2">
        <v>994</v>
      </c>
      <c r="B995" s="1" t="s">
        <v>96</v>
      </c>
      <c r="C995" s="1" t="e">
        <f t="shared" si="15"/>
        <v>#VALUE!</v>
      </c>
    </row>
    <row r="996" spans="1:3" x14ac:dyDescent="0.25">
      <c r="A996" s="2">
        <v>995</v>
      </c>
      <c r="B996" s="1" t="s">
        <v>96</v>
      </c>
      <c r="C996" s="1" t="e">
        <f t="shared" si="15"/>
        <v>#VALUE!</v>
      </c>
    </row>
    <row r="997" spans="1:3" x14ac:dyDescent="0.25">
      <c r="A997" s="2">
        <v>996</v>
      </c>
      <c r="B997" s="1" t="s">
        <v>96</v>
      </c>
      <c r="C997" s="1" t="e">
        <f t="shared" si="15"/>
        <v>#VALUE!</v>
      </c>
    </row>
    <row r="998" spans="1:3" x14ac:dyDescent="0.25">
      <c r="A998" s="2">
        <v>997</v>
      </c>
      <c r="B998" s="1" t="s">
        <v>96</v>
      </c>
      <c r="C998" s="1" t="e">
        <f t="shared" si="15"/>
        <v>#VALUE!</v>
      </c>
    </row>
    <row r="999" spans="1:3" x14ac:dyDescent="0.25">
      <c r="A999" s="2">
        <v>998</v>
      </c>
      <c r="B999" s="1" t="s">
        <v>96</v>
      </c>
      <c r="C999" s="1" t="e">
        <f t="shared" si="15"/>
        <v>#VALUE!</v>
      </c>
    </row>
    <row r="1000" spans="1:3" x14ac:dyDescent="0.25">
      <c r="A1000" s="2">
        <v>999</v>
      </c>
      <c r="B1000" s="1" t="s">
        <v>96</v>
      </c>
      <c r="C1000" s="1" t="e">
        <f t="shared" si="15"/>
        <v>#VALUE!</v>
      </c>
    </row>
    <row r="1001" spans="1:3" x14ac:dyDescent="0.25">
      <c r="A1001" s="2">
        <v>1000</v>
      </c>
      <c r="B1001" s="1" t="s">
        <v>96</v>
      </c>
      <c r="C1001" s="1" t="e">
        <f t="shared" si="15"/>
        <v>#VALUE!</v>
      </c>
    </row>
    <row r="1002" spans="1:3" x14ac:dyDescent="0.25">
      <c r="A1002" s="2">
        <v>1001</v>
      </c>
      <c r="B1002" s="1" t="s">
        <v>96</v>
      </c>
      <c r="C1002" s="1" t="e">
        <f t="shared" si="15"/>
        <v>#VALUE!</v>
      </c>
    </row>
    <row r="1003" spans="1:3" x14ac:dyDescent="0.25">
      <c r="A1003" s="2">
        <v>1002</v>
      </c>
      <c r="B1003" s="1" t="s">
        <v>96</v>
      </c>
      <c r="C1003" s="1" t="e">
        <f t="shared" si="15"/>
        <v>#VALUE!</v>
      </c>
    </row>
    <row r="1004" spans="1:3" x14ac:dyDescent="0.25">
      <c r="A1004" s="2">
        <v>1003</v>
      </c>
      <c r="B1004" s="1" t="s">
        <v>96</v>
      </c>
      <c r="C1004" s="1" t="e">
        <f t="shared" si="15"/>
        <v>#VALUE!</v>
      </c>
    </row>
    <row r="1005" spans="1:3" x14ac:dyDescent="0.25">
      <c r="A1005" s="2">
        <v>1004</v>
      </c>
      <c r="B1005" s="1" t="s">
        <v>96</v>
      </c>
      <c r="C1005" s="1" t="e">
        <f t="shared" si="15"/>
        <v>#VALUE!</v>
      </c>
    </row>
    <row r="1006" spans="1:3" x14ac:dyDescent="0.25">
      <c r="A1006" s="2">
        <v>1005</v>
      </c>
      <c r="B1006" s="1" t="s">
        <v>96</v>
      </c>
      <c r="C1006" s="1" t="e">
        <f t="shared" si="15"/>
        <v>#VALUE!</v>
      </c>
    </row>
    <row r="1007" spans="1:3" x14ac:dyDescent="0.25">
      <c r="A1007" s="2">
        <v>1006</v>
      </c>
      <c r="B1007" s="1" t="s">
        <v>97</v>
      </c>
      <c r="C1007" s="1" t="e">
        <f t="shared" si="15"/>
        <v>#VALUE!</v>
      </c>
    </row>
    <row r="1008" spans="1:3" x14ac:dyDescent="0.25">
      <c r="A1008" s="2">
        <v>1007</v>
      </c>
      <c r="B1008" s="1" t="s">
        <v>97</v>
      </c>
      <c r="C1008" s="1" t="e">
        <f t="shared" si="15"/>
        <v>#VALUE!</v>
      </c>
    </row>
    <row r="1009" spans="1:3" x14ac:dyDescent="0.25">
      <c r="A1009" s="2">
        <v>1008</v>
      </c>
      <c r="B1009" s="1" t="s">
        <v>97</v>
      </c>
      <c r="C1009" s="1" t="e">
        <f t="shared" si="15"/>
        <v>#VALUE!</v>
      </c>
    </row>
    <row r="1010" spans="1:3" x14ac:dyDescent="0.25">
      <c r="A1010" s="2">
        <v>1009</v>
      </c>
      <c r="B1010" s="1" t="s">
        <v>97</v>
      </c>
      <c r="C1010" s="1" t="e">
        <f t="shared" si="15"/>
        <v>#VALUE!</v>
      </c>
    </row>
    <row r="1011" spans="1:3" x14ac:dyDescent="0.25">
      <c r="A1011" s="2">
        <v>1010</v>
      </c>
      <c r="B1011" s="1" t="s">
        <v>97</v>
      </c>
      <c r="C1011" s="1" t="e">
        <f t="shared" si="15"/>
        <v>#VALUE!</v>
      </c>
    </row>
    <row r="1012" spans="1:3" x14ac:dyDescent="0.25">
      <c r="A1012" s="2">
        <v>1011</v>
      </c>
      <c r="B1012" s="1" t="s">
        <v>97</v>
      </c>
      <c r="C1012" s="1" t="e">
        <f t="shared" si="15"/>
        <v>#VALUE!</v>
      </c>
    </row>
    <row r="1013" spans="1:3" x14ac:dyDescent="0.25">
      <c r="A1013" s="2">
        <v>1012</v>
      </c>
      <c r="B1013" s="1" t="s">
        <v>97</v>
      </c>
      <c r="C1013" s="1" t="e">
        <f t="shared" si="15"/>
        <v>#VALUE!</v>
      </c>
    </row>
    <row r="1014" spans="1:3" x14ac:dyDescent="0.25">
      <c r="A1014" s="2">
        <v>1013</v>
      </c>
      <c r="B1014" s="1" t="s">
        <v>97</v>
      </c>
      <c r="C1014" s="1" t="e">
        <f t="shared" si="15"/>
        <v>#VALUE!</v>
      </c>
    </row>
    <row r="1015" spans="1:3" x14ac:dyDescent="0.25">
      <c r="A1015" s="2">
        <v>1014</v>
      </c>
      <c r="B1015" s="1" t="s">
        <v>97</v>
      </c>
      <c r="C1015" s="1" t="e">
        <f t="shared" si="15"/>
        <v>#VALUE!</v>
      </c>
    </row>
    <row r="1016" spans="1:3" x14ac:dyDescent="0.25">
      <c r="A1016" s="2">
        <v>1015</v>
      </c>
      <c r="B1016" s="1" t="s">
        <v>97</v>
      </c>
      <c r="C1016" s="1" t="e">
        <f t="shared" si="15"/>
        <v>#VALUE!</v>
      </c>
    </row>
    <row r="1017" spans="1:3" x14ac:dyDescent="0.25">
      <c r="A1017" s="2">
        <v>1016</v>
      </c>
      <c r="B1017" s="1" t="s">
        <v>97</v>
      </c>
      <c r="C1017" s="1" t="e">
        <f t="shared" si="15"/>
        <v>#VALUE!</v>
      </c>
    </row>
    <row r="1018" spans="1:3" x14ac:dyDescent="0.25">
      <c r="A1018" s="2">
        <v>1017</v>
      </c>
      <c r="B1018" s="1" t="s">
        <v>97</v>
      </c>
      <c r="C1018" s="1" t="e">
        <f t="shared" si="15"/>
        <v>#VALUE!</v>
      </c>
    </row>
    <row r="1019" spans="1:3" x14ac:dyDescent="0.25">
      <c r="A1019" s="2">
        <v>1018</v>
      </c>
      <c r="B1019" s="1" t="s">
        <v>97</v>
      </c>
      <c r="C1019" s="1" t="e">
        <f t="shared" si="15"/>
        <v>#VALUE!</v>
      </c>
    </row>
    <row r="1020" spans="1:3" x14ac:dyDescent="0.25">
      <c r="A1020" s="2">
        <v>1019</v>
      </c>
      <c r="B1020" s="1" t="s">
        <v>97</v>
      </c>
      <c r="C1020" s="1" t="e">
        <f t="shared" si="15"/>
        <v>#VALUE!</v>
      </c>
    </row>
    <row r="1021" spans="1:3" x14ac:dyDescent="0.25">
      <c r="A1021" s="2">
        <v>1020</v>
      </c>
      <c r="B1021" s="1" t="s">
        <v>98</v>
      </c>
      <c r="C1021" s="1" t="e">
        <f t="shared" si="15"/>
        <v>#VALUE!</v>
      </c>
    </row>
    <row r="1022" spans="1:3" x14ac:dyDescent="0.25">
      <c r="A1022" s="2">
        <v>1021</v>
      </c>
      <c r="B1022" s="1" t="s">
        <v>98</v>
      </c>
      <c r="C1022" s="1" t="e">
        <f t="shared" si="15"/>
        <v>#VALUE!</v>
      </c>
    </row>
    <row r="1023" spans="1:3" x14ac:dyDescent="0.25">
      <c r="A1023" s="2">
        <v>1022</v>
      </c>
      <c r="B1023" s="1" t="s">
        <v>98</v>
      </c>
      <c r="C1023" s="1" t="e">
        <f t="shared" si="15"/>
        <v>#VALUE!</v>
      </c>
    </row>
    <row r="1024" spans="1:3" x14ac:dyDescent="0.25">
      <c r="A1024" s="2">
        <v>1023</v>
      </c>
      <c r="B1024" s="1" t="s">
        <v>98</v>
      </c>
      <c r="C1024" s="1" t="e">
        <f t="shared" si="15"/>
        <v>#VALUE!</v>
      </c>
    </row>
    <row r="1025" spans="1:3" x14ac:dyDescent="0.25">
      <c r="A1025" s="2">
        <v>1024</v>
      </c>
      <c r="B1025" s="1" t="s">
        <v>98</v>
      </c>
      <c r="C1025" s="1" t="e">
        <f t="shared" si="15"/>
        <v>#VALUE!</v>
      </c>
    </row>
    <row r="1026" spans="1:3" x14ac:dyDescent="0.25">
      <c r="A1026" s="2">
        <v>1025</v>
      </c>
      <c r="B1026" s="1" t="s">
        <v>98</v>
      </c>
      <c r="C1026" s="1" t="e">
        <f t="shared" ref="C1026:C1089" si="16">SUM(C1025,(B1025/19448))</f>
        <v>#VALUE!</v>
      </c>
    </row>
    <row r="1027" spans="1:3" x14ac:dyDescent="0.25">
      <c r="A1027" s="2">
        <v>1026</v>
      </c>
      <c r="B1027" s="1" t="s">
        <v>98</v>
      </c>
      <c r="C1027" s="1" t="e">
        <f t="shared" si="16"/>
        <v>#VALUE!</v>
      </c>
    </row>
    <row r="1028" spans="1:3" x14ac:dyDescent="0.25">
      <c r="A1028" s="2">
        <v>1027</v>
      </c>
      <c r="B1028" s="1" t="s">
        <v>98</v>
      </c>
      <c r="C1028" s="1" t="e">
        <f t="shared" si="16"/>
        <v>#VALUE!</v>
      </c>
    </row>
    <row r="1029" spans="1:3" x14ac:dyDescent="0.25">
      <c r="A1029" s="2">
        <v>1028</v>
      </c>
      <c r="B1029" s="1" t="s">
        <v>98</v>
      </c>
      <c r="C1029" s="1" t="e">
        <f t="shared" si="16"/>
        <v>#VALUE!</v>
      </c>
    </row>
    <row r="1030" spans="1:3" x14ac:dyDescent="0.25">
      <c r="A1030" s="2">
        <v>1029</v>
      </c>
      <c r="B1030" s="1" t="s">
        <v>98</v>
      </c>
      <c r="C1030" s="1" t="e">
        <f t="shared" si="16"/>
        <v>#VALUE!</v>
      </c>
    </row>
    <row r="1031" spans="1:3" x14ac:dyDescent="0.25">
      <c r="A1031" s="2">
        <v>1030</v>
      </c>
      <c r="B1031" s="1" t="s">
        <v>98</v>
      </c>
      <c r="C1031" s="1" t="e">
        <f t="shared" si="16"/>
        <v>#VALUE!</v>
      </c>
    </row>
    <row r="1032" spans="1:3" x14ac:dyDescent="0.25">
      <c r="A1032" s="2">
        <v>1031</v>
      </c>
      <c r="B1032" s="1" t="s">
        <v>98</v>
      </c>
      <c r="C1032" s="1" t="e">
        <f t="shared" si="16"/>
        <v>#VALUE!</v>
      </c>
    </row>
    <row r="1033" spans="1:3" x14ac:dyDescent="0.25">
      <c r="A1033" s="2">
        <v>1032</v>
      </c>
      <c r="B1033" s="1" t="s">
        <v>98</v>
      </c>
      <c r="C1033" s="1" t="e">
        <f t="shared" si="16"/>
        <v>#VALUE!</v>
      </c>
    </row>
    <row r="1034" spans="1:3" x14ac:dyDescent="0.25">
      <c r="A1034" s="2">
        <v>1033</v>
      </c>
      <c r="B1034" s="1" t="s">
        <v>98</v>
      </c>
      <c r="C1034" s="1" t="e">
        <f t="shared" si="16"/>
        <v>#VALUE!</v>
      </c>
    </row>
    <row r="1035" spans="1:3" x14ac:dyDescent="0.25">
      <c r="A1035" s="2">
        <v>1034</v>
      </c>
      <c r="B1035" s="1" t="s">
        <v>98</v>
      </c>
      <c r="C1035" s="1" t="e">
        <f t="shared" si="16"/>
        <v>#VALUE!</v>
      </c>
    </row>
    <row r="1036" spans="1:3" x14ac:dyDescent="0.25">
      <c r="A1036" s="2">
        <v>1035</v>
      </c>
      <c r="B1036" s="1" t="s">
        <v>98</v>
      </c>
      <c r="C1036" s="1" t="e">
        <f t="shared" si="16"/>
        <v>#VALUE!</v>
      </c>
    </row>
    <row r="1037" spans="1:3" x14ac:dyDescent="0.25">
      <c r="A1037" s="2">
        <v>1036</v>
      </c>
      <c r="B1037" s="1" t="s">
        <v>98</v>
      </c>
      <c r="C1037" s="1" t="e">
        <f t="shared" si="16"/>
        <v>#VALUE!</v>
      </c>
    </row>
    <row r="1038" spans="1:3" x14ac:dyDescent="0.25">
      <c r="A1038" s="2">
        <v>1037</v>
      </c>
      <c r="B1038" s="1" t="s">
        <v>98</v>
      </c>
      <c r="C1038" s="1" t="e">
        <f t="shared" si="16"/>
        <v>#VALUE!</v>
      </c>
    </row>
    <row r="1039" spans="1:3" x14ac:dyDescent="0.25">
      <c r="A1039" s="2">
        <v>1038</v>
      </c>
      <c r="B1039" s="1" t="s">
        <v>98</v>
      </c>
      <c r="C1039" s="1" t="e">
        <f t="shared" si="16"/>
        <v>#VALUE!</v>
      </c>
    </row>
    <row r="1040" spans="1:3" x14ac:dyDescent="0.25">
      <c r="A1040" s="2">
        <v>1039</v>
      </c>
      <c r="B1040" s="1" t="s">
        <v>98</v>
      </c>
      <c r="C1040" s="1" t="e">
        <f t="shared" si="16"/>
        <v>#VALUE!</v>
      </c>
    </row>
    <row r="1041" spans="1:3" x14ac:dyDescent="0.25">
      <c r="A1041" s="2">
        <v>1040</v>
      </c>
      <c r="B1041" s="1" t="s">
        <v>98</v>
      </c>
      <c r="C1041" s="1" t="e">
        <f t="shared" si="16"/>
        <v>#VALUE!</v>
      </c>
    </row>
    <row r="1042" spans="1:3" x14ac:dyDescent="0.25">
      <c r="A1042" s="2">
        <v>1041</v>
      </c>
      <c r="B1042" s="1" t="s">
        <v>99</v>
      </c>
      <c r="C1042" s="1" t="e">
        <f t="shared" si="16"/>
        <v>#VALUE!</v>
      </c>
    </row>
    <row r="1043" spans="1:3" x14ac:dyDescent="0.25">
      <c r="A1043" s="2">
        <v>1042</v>
      </c>
      <c r="B1043" s="1" t="s">
        <v>99</v>
      </c>
      <c r="C1043" s="1" t="e">
        <f t="shared" si="16"/>
        <v>#VALUE!</v>
      </c>
    </row>
    <row r="1044" spans="1:3" x14ac:dyDescent="0.25">
      <c r="A1044" s="2">
        <v>1043</v>
      </c>
      <c r="B1044" s="1" t="s">
        <v>99</v>
      </c>
      <c r="C1044" s="1" t="e">
        <f t="shared" si="16"/>
        <v>#VALUE!</v>
      </c>
    </row>
    <row r="1045" spans="1:3" x14ac:dyDescent="0.25">
      <c r="A1045" s="2">
        <v>1044</v>
      </c>
      <c r="B1045" s="1" t="s">
        <v>99</v>
      </c>
      <c r="C1045" s="1" t="e">
        <f t="shared" si="16"/>
        <v>#VALUE!</v>
      </c>
    </row>
    <row r="1046" spans="1:3" x14ac:dyDescent="0.25">
      <c r="A1046" s="2">
        <v>1045</v>
      </c>
      <c r="B1046" s="1" t="s">
        <v>99</v>
      </c>
      <c r="C1046" s="1" t="e">
        <f t="shared" si="16"/>
        <v>#VALUE!</v>
      </c>
    </row>
    <row r="1047" spans="1:3" x14ac:dyDescent="0.25">
      <c r="A1047" s="2">
        <v>1046</v>
      </c>
      <c r="B1047" s="1" t="s">
        <v>99</v>
      </c>
      <c r="C1047" s="1" t="e">
        <f t="shared" si="16"/>
        <v>#VALUE!</v>
      </c>
    </row>
    <row r="1048" spans="1:3" x14ac:dyDescent="0.25">
      <c r="A1048" s="2">
        <v>1047</v>
      </c>
      <c r="B1048" s="1" t="s">
        <v>99</v>
      </c>
      <c r="C1048" s="1" t="e">
        <f t="shared" si="16"/>
        <v>#VALUE!</v>
      </c>
    </row>
    <row r="1049" spans="1:3" x14ac:dyDescent="0.25">
      <c r="A1049" s="2">
        <v>1048</v>
      </c>
      <c r="B1049" s="1" t="s">
        <v>99</v>
      </c>
      <c r="C1049" s="1" t="e">
        <f t="shared" si="16"/>
        <v>#VALUE!</v>
      </c>
    </row>
    <row r="1050" spans="1:3" x14ac:dyDescent="0.25">
      <c r="A1050" s="2">
        <v>1049</v>
      </c>
      <c r="B1050" s="1" t="s">
        <v>99</v>
      </c>
      <c r="C1050" s="1" t="e">
        <f t="shared" si="16"/>
        <v>#VALUE!</v>
      </c>
    </row>
    <row r="1051" spans="1:3" x14ac:dyDescent="0.25">
      <c r="A1051" s="2">
        <v>1050</v>
      </c>
      <c r="B1051" s="1" t="s">
        <v>99</v>
      </c>
      <c r="C1051" s="1" t="e">
        <f t="shared" si="16"/>
        <v>#VALUE!</v>
      </c>
    </row>
    <row r="1052" spans="1:3" x14ac:dyDescent="0.25">
      <c r="A1052" s="2">
        <v>1051</v>
      </c>
      <c r="B1052" s="1" t="s">
        <v>99</v>
      </c>
      <c r="C1052" s="1" t="e">
        <f t="shared" si="16"/>
        <v>#VALUE!</v>
      </c>
    </row>
    <row r="1053" spans="1:3" x14ac:dyDescent="0.25">
      <c r="A1053" s="2">
        <v>1052</v>
      </c>
      <c r="B1053" s="1" t="s">
        <v>99</v>
      </c>
      <c r="C1053" s="1" t="e">
        <f t="shared" si="16"/>
        <v>#VALUE!</v>
      </c>
    </row>
    <row r="1054" spans="1:3" x14ac:dyDescent="0.25">
      <c r="A1054" s="2">
        <v>1053</v>
      </c>
      <c r="B1054" s="1" t="s">
        <v>99</v>
      </c>
      <c r="C1054" s="1" t="e">
        <f t="shared" si="16"/>
        <v>#VALUE!</v>
      </c>
    </row>
    <row r="1055" spans="1:3" x14ac:dyDescent="0.25">
      <c r="A1055" s="2">
        <v>1054</v>
      </c>
      <c r="B1055" s="1" t="s">
        <v>99</v>
      </c>
      <c r="C1055" s="1" t="e">
        <f t="shared" si="16"/>
        <v>#VALUE!</v>
      </c>
    </row>
    <row r="1056" spans="1:3" x14ac:dyDescent="0.25">
      <c r="A1056" s="2">
        <v>1055</v>
      </c>
      <c r="B1056" s="1" t="s">
        <v>99</v>
      </c>
      <c r="C1056" s="1" t="e">
        <f t="shared" si="16"/>
        <v>#VALUE!</v>
      </c>
    </row>
    <row r="1057" spans="1:3" x14ac:dyDescent="0.25">
      <c r="A1057" s="2">
        <v>1056</v>
      </c>
      <c r="B1057" s="1" t="s">
        <v>99</v>
      </c>
      <c r="C1057" s="1" t="e">
        <f t="shared" si="16"/>
        <v>#VALUE!</v>
      </c>
    </row>
    <row r="1058" spans="1:3" x14ac:dyDescent="0.25">
      <c r="A1058" s="2">
        <v>1057</v>
      </c>
      <c r="B1058" s="1" t="s">
        <v>100</v>
      </c>
      <c r="C1058" s="1" t="e">
        <f t="shared" si="16"/>
        <v>#VALUE!</v>
      </c>
    </row>
    <row r="1059" spans="1:3" x14ac:dyDescent="0.25">
      <c r="A1059" s="2">
        <v>1058</v>
      </c>
      <c r="B1059" s="1" t="s">
        <v>100</v>
      </c>
      <c r="C1059" s="1" t="e">
        <f t="shared" si="16"/>
        <v>#VALUE!</v>
      </c>
    </row>
    <row r="1060" spans="1:3" x14ac:dyDescent="0.25">
      <c r="A1060" s="2">
        <v>1059</v>
      </c>
      <c r="B1060" s="1" t="s">
        <v>100</v>
      </c>
      <c r="C1060" s="1" t="e">
        <f t="shared" si="16"/>
        <v>#VALUE!</v>
      </c>
    </row>
    <row r="1061" spans="1:3" x14ac:dyDescent="0.25">
      <c r="A1061" s="2">
        <v>1060</v>
      </c>
      <c r="B1061" s="1" t="s">
        <v>100</v>
      </c>
      <c r="C1061" s="1" t="e">
        <f t="shared" si="16"/>
        <v>#VALUE!</v>
      </c>
    </row>
    <row r="1062" spans="1:3" x14ac:dyDescent="0.25">
      <c r="A1062" s="2">
        <v>1061</v>
      </c>
      <c r="B1062" s="1" t="s">
        <v>100</v>
      </c>
      <c r="C1062" s="1" t="e">
        <f t="shared" si="16"/>
        <v>#VALUE!</v>
      </c>
    </row>
    <row r="1063" spans="1:3" x14ac:dyDescent="0.25">
      <c r="A1063" s="2">
        <v>1062</v>
      </c>
      <c r="B1063" s="1" t="s">
        <v>100</v>
      </c>
      <c r="C1063" s="1" t="e">
        <f t="shared" si="16"/>
        <v>#VALUE!</v>
      </c>
    </row>
    <row r="1064" spans="1:3" x14ac:dyDescent="0.25">
      <c r="A1064" s="2">
        <v>1063</v>
      </c>
      <c r="B1064" s="1" t="s">
        <v>100</v>
      </c>
      <c r="C1064" s="1" t="e">
        <f t="shared" si="16"/>
        <v>#VALUE!</v>
      </c>
    </row>
    <row r="1065" spans="1:3" x14ac:dyDescent="0.25">
      <c r="A1065" s="2">
        <v>1064</v>
      </c>
      <c r="B1065" s="1" t="s">
        <v>100</v>
      </c>
      <c r="C1065" s="1" t="e">
        <f t="shared" si="16"/>
        <v>#VALUE!</v>
      </c>
    </row>
    <row r="1066" spans="1:3" x14ac:dyDescent="0.25">
      <c r="A1066" s="2">
        <v>1065</v>
      </c>
      <c r="B1066" s="1" t="s">
        <v>100</v>
      </c>
      <c r="C1066" s="1" t="e">
        <f t="shared" si="16"/>
        <v>#VALUE!</v>
      </c>
    </row>
    <row r="1067" spans="1:3" x14ac:dyDescent="0.25">
      <c r="A1067" s="2">
        <v>1066</v>
      </c>
      <c r="B1067" s="1" t="s">
        <v>100</v>
      </c>
      <c r="C1067" s="1" t="e">
        <f t="shared" si="16"/>
        <v>#VALUE!</v>
      </c>
    </row>
    <row r="1068" spans="1:3" x14ac:dyDescent="0.25">
      <c r="A1068" s="2">
        <v>1067</v>
      </c>
      <c r="B1068" s="1" t="s">
        <v>100</v>
      </c>
      <c r="C1068" s="1" t="e">
        <f t="shared" si="16"/>
        <v>#VALUE!</v>
      </c>
    </row>
    <row r="1069" spans="1:3" x14ac:dyDescent="0.25">
      <c r="A1069" s="2">
        <v>1068</v>
      </c>
      <c r="B1069" s="1" t="s">
        <v>100</v>
      </c>
      <c r="C1069" s="1" t="e">
        <f t="shared" si="16"/>
        <v>#VALUE!</v>
      </c>
    </row>
    <row r="1070" spans="1:3" x14ac:dyDescent="0.25">
      <c r="A1070" s="2">
        <v>1069</v>
      </c>
      <c r="B1070" s="1" t="s">
        <v>100</v>
      </c>
      <c r="C1070" s="1" t="e">
        <f t="shared" si="16"/>
        <v>#VALUE!</v>
      </c>
    </row>
    <row r="1071" spans="1:3" x14ac:dyDescent="0.25">
      <c r="A1071" s="2">
        <v>1070</v>
      </c>
      <c r="B1071" s="1" t="s">
        <v>100</v>
      </c>
      <c r="C1071" s="1" t="e">
        <f t="shared" si="16"/>
        <v>#VALUE!</v>
      </c>
    </row>
    <row r="1072" spans="1:3" x14ac:dyDescent="0.25">
      <c r="A1072" s="2">
        <v>1071</v>
      </c>
      <c r="B1072" s="1" t="s">
        <v>100</v>
      </c>
      <c r="C1072" s="1" t="e">
        <f t="shared" si="16"/>
        <v>#VALUE!</v>
      </c>
    </row>
    <row r="1073" spans="1:3" x14ac:dyDescent="0.25">
      <c r="A1073" s="2">
        <v>1072</v>
      </c>
      <c r="B1073" s="1" t="s">
        <v>100</v>
      </c>
      <c r="C1073" s="1" t="e">
        <f t="shared" si="16"/>
        <v>#VALUE!</v>
      </c>
    </row>
    <row r="1074" spans="1:3" x14ac:dyDescent="0.25">
      <c r="A1074" s="2">
        <v>1073</v>
      </c>
      <c r="B1074" s="1" t="s">
        <v>100</v>
      </c>
      <c r="C1074" s="1" t="e">
        <f t="shared" si="16"/>
        <v>#VALUE!</v>
      </c>
    </row>
    <row r="1075" spans="1:3" x14ac:dyDescent="0.25">
      <c r="A1075" s="2">
        <v>1074</v>
      </c>
      <c r="B1075" s="1" t="s">
        <v>101</v>
      </c>
      <c r="C1075" s="1" t="e">
        <f t="shared" si="16"/>
        <v>#VALUE!</v>
      </c>
    </row>
    <row r="1076" spans="1:3" x14ac:dyDescent="0.25">
      <c r="A1076" s="2">
        <v>1075</v>
      </c>
      <c r="B1076" s="1" t="s">
        <v>101</v>
      </c>
      <c r="C1076" s="1" t="e">
        <f t="shared" si="16"/>
        <v>#VALUE!</v>
      </c>
    </row>
    <row r="1077" spans="1:3" x14ac:dyDescent="0.25">
      <c r="A1077" s="2">
        <v>1076</v>
      </c>
      <c r="B1077" s="1" t="s">
        <v>101</v>
      </c>
      <c r="C1077" s="1" t="e">
        <f t="shared" si="16"/>
        <v>#VALUE!</v>
      </c>
    </row>
    <row r="1078" spans="1:3" x14ac:dyDescent="0.25">
      <c r="A1078" s="2">
        <v>1077</v>
      </c>
      <c r="B1078" s="1" t="s">
        <v>101</v>
      </c>
      <c r="C1078" s="1" t="e">
        <f t="shared" si="16"/>
        <v>#VALUE!</v>
      </c>
    </row>
    <row r="1079" spans="1:3" x14ac:dyDescent="0.25">
      <c r="A1079" s="2">
        <v>1078</v>
      </c>
      <c r="B1079" s="1" t="s">
        <v>101</v>
      </c>
      <c r="C1079" s="1" t="e">
        <f t="shared" si="16"/>
        <v>#VALUE!</v>
      </c>
    </row>
    <row r="1080" spans="1:3" x14ac:dyDescent="0.25">
      <c r="A1080" s="2">
        <v>1079</v>
      </c>
      <c r="B1080" s="1" t="s">
        <v>101</v>
      </c>
      <c r="C1080" s="1" t="e">
        <f t="shared" si="16"/>
        <v>#VALUE!</v>
      </c>
    </row>
    <row r="1081" spans="1:3" x14ac:dyDescent="0.25">
      <c r="A1081" s="2">
        <v>1080</v>
      </c>
      <c r="B1081" s="1" t="s">
        <v>101</v>
      </c>
      <c r="C1081" s="1" t="e">
        <f t="shared" si="16"/>
        <v>#VALUE!</v>
      </c>
    </row>
    <row r="1082" spans="1:3" x14ac:dyDescent="0.25">
      <c r="A1082" s="2">
        <v>1081</v>
      </c>
      <c r="B1082" s="1" t="s">
        <v>101</v>
      </c>
      <c r="C1082" s="1" t="e">
        <f t="shared" si="16"/>
        <v>#VALUE!</v>
      </c>
    </row>
    <row r="1083" spans="1:3" x14ac:dyDescent="0.25">
      <c r="A1083" s="2">
        <v>1082</v>
      </c>
      <c r="B1083" s="1" t="s">
        <v>101</v>
      </c>
      <c r="C1083" s="1" t="e">
        <f t="shared" si="16"/>
        <v>#VALUE!</v>
      </c>
    </row>
    <row r="1084" spans="1:3" x14ac:dyDescent="0.25">
      <c r="A1084" s="2">
        <v>1083</v>
      </c>
      <c r="B1084" s="1" t="s">
        <v>101</v>
      </c>
      <c r="C1084" s="1" t="e">
        <f t="shared" si="16"/>
        <v>#VALUE!</v>
      </c>
    </row>
    <row r="1085" spans="1:3" x14ac:dyDescent="0.25">
      <c r="A1085" s="2">
        <v>1084</v>
      </c>
      <c r="B1085" s="1" t="s">
        <v>101</v>
      </c>
      <c r="C1085" s="1" t="e">
        <f t="shared" si="16"/>
        <v>#VALUE!</v>
      </c>
    </row>
    <row r="1086" spans="1:3" x14ac:dyDescent="0.25">
      <c r="A1086" s="2">
        <v>1085</v>
      </c>
      <c r="B1086" s="1" t="s">
        <v>101</v>
      </c>
      <c r="C1086" s="1" t="e">
        <f t="shared" si="16"/>
        <v>#VALUE!</v>
      </c>
    </row>
    <row r="1087" spans="1:3" x14ac:dyDescent="0.25">
      <c r="A1087" s="2">
        <v>1086</v>
      </c>
      <c r="B1087" s="1" t="s">
        <v>101</v>
      </c>
      <c r="C1087" s="1" t="e">
        <f t="shared" si="16"/>
        <v>#VALUE!</v>
      </c>
    </row>
    <row r="1088" spans="1:3" x14ac:dyDescent="0.25">
      <c r="A1088" s="2">
        <v>1087</v>
      </c>
      <c r="B1088" s="1" t="s">
        <v>101</v>
      </c>
      <c r="C1088" s="1" t="e">
        <f t="shared" si="16"/>
        <v>#VALUE!</v>
      </c>
    </row>
    <row r="1089" spans="1:3" x14ac:dyDescent="0.25">
      <c r="A1089" s="2">
        <v>1088</v>
      </c>
      <c r="B1089" s="1" t="s">
        <v>101</v>
      </c>
      <c r="C1089" s="1" t="e">
        <f t="shared" si="16"/>
        <v>#VALUE!</v>
      </c>
    </row>
    <row r="1090" spans="1:3" x14ac:dyDescent="0.25">
      <c r="A1090" s="2">
        <v>1089</v>
      </c>
      <c r="B1090" s="1" t="s">
        <v>101</v>
      </c>
      <c r="C1090" s="1" t="e">
        <f t="shared" ref="C1090:C1153" si="17">SUM(C1089,(B1089/19448))</f>
        <v>#VALUE!</v>
      </c>
    </row>
    <row r="1091" spans="1:3" x14ac:dyDescent="0.25">
      <c r="A1091" s="2">
        <v>1090</v>
      </c>
      <c r="B1091" s="1" t="s">
        <v>102</v>
      </c>
      <c r="C1091" s="1" t="e">
        <f t="shared" si="17"/>
        <v>#VALUE!</v>
      </c>
    </row>
    <row r="1092" spans="1:3" x14ac:dyDescent="0.25">
      <c r="A1092" s="2">
        <v>1091</v>
      </c>
      <c r="B1092" s="1" t="s">
        <v>102</v>
      </c>
      <c r="C1092" s="1" t="e">
        <f t="shared" si="17"/>
        <v>#VALUE!</v>
      </c>
    </row>
    <row r="1093" spans="1:3" x14ac:dyDescent="0.25">
      <c r="A1093" s="2">
        <v>1092</v>
      </c>
      <c r="B1093" s="1" t="s">
        <v>102</v>
      </c>
      <c r="C1093" s="1" t="e">
        <f t="shared" si="17"/>
        <v>#VALUE!</v>
      </c>
    </row>
    <row r="1094" spans="1:3" x14ac:dyDescent="0.25">
      <c r="A1094" s="2">
        <v>1093</v>
      </c>
      <c r="B1094" s="1" t="s">
        <v>102</v>
      </c>
      <c r="C1094" s="1" t="e">
        <f t="shared" si="17"/>
        <v>#VALUE!</v>
      </c>
    </row>
    <row r="1095" spans="1:3" x14ac:dyDescent="0.25">
      <c r="A1095" s="2">
        <v>1094</v>
      </c>
      <c r="B1095" s="1" t="s">
        <v>102</v>
      </c>
      <c r="C1095" s="1" t="e">
        <f t="shared" si="17"/>
        <v>#VALUE!</v>
      </c>
    </row>
    <row r="1096" spans="1:3" x14ac:dyDescent="0.25">
      <c r="A1096" s="2">
        <v>1095</v>
      </c>
      <c r="B1096" s="1" t="s">
        <v>102</v>
      </c>
      <c r="C1096" s="1" t="e">
        <f t="shared" si="17"/>
        <v>#VALUE!</v>
      </c>
    </row>
    <row r="1097" spans="1:3" x14ac:dyDescent="0.25">
      <c r="A1097" s="2">
        <v>1096</v>
      </c>
      <c r="B1097" s="1" t="s">
        <v>102</v>
      </c>
      <c r="C1097" s="1" t="e">
        <f t="shared" si="17"/>
        <v>#VALUE!</v>
      </c>
    </row>
    <row r="1098" spans="1:3" x14ac:dyDescent="0.25">
      <c r="A1098" s="2">
        <v>1097</v>
      </c>
      <c r="B1098" s="1" t="s">
        <v>102</v>
      </c>
      <c r="C1098" s="1" t="e">
        <f t="shared" si="17"/>
        <v>#VALUE!</v>
      </c>
    </row>
    <row r="1099" spans="1:3" x14ac:dyDescent="0.25">
      <c r="A1099" s="2">
        <v>1098</v>
      </c>
      <c r="B1099" s="1" t="s">
        <v>102</v>
      </c>
      <c r="C1099" s="1" t="e">
        <f t="shared" si="17"/>
        <v>#VALUE!</v>
      </c>
    </row>
    <row r="1100" spans="1:3" x14ac:dyDescent="0.25">
      <c r="A1100" s="2">
        <v>1099</v>
      </c>
      <c r="B1100" s="1" t="s">
        <v>102</v>
      </c>
      <c r="C1100" s="1" t="e">
        <f t="shared" si="17"/>
        <v>#VALUE!</v>
      </c>
    </row>
    <row r="1101" spans="1:3" x14ac:dyDescent="0.25">
      <c r="A1101" s="2">
        <v>1100</v>
      </c>
      <c r="B1101" s="1" t="s">
        <v>102</v>
      </c>
      <c r="C1101" s="1" t="e">
        <f t="shared" si="17"/>
        <v>#VALUE!</v>
      </c>
    </row>
    <row r="1102" spans="1:3" x14ac:dyDescent="0.25">
      <c r="A1102" s="2">
        <v>1101</v>
      </c>
      <c r="B1102" s="1" t="s">
        <v>102</v>
      </c>
      <c r="C1102" s="1" t="e">
        <f t="shared" si="17"/>
        <v>#VALUE!</v>
      </c>
    </row>
    <row r="1103" spans="1:3" x14ac:dyDescent="0.25">
      <c r="A1103" s="2">
        <v>1102</v>
      </c>
      <c r="B1103" s="1" t="s">
        <v>102</v>
      </c>
      <c r="C1103" s="1" t="e">
        <f t="shared" si="17"/>
        <v>#VALUE!</v>
      </c>
    </row>
    <row r="1104" spans="1:3" x14ac:dyDescent="0.25">
      <c r="A1104" s="2">
        <v>1103</v>
      </c>
      <c r="B1104" s="1" t="s">
        <v>102</v>
      </c>
      <c r="C1104" s="1" t="e">
        <f t="shared" si="17"/>
        <v>#VALUE!</v>
      </c>
    </row>
    <row r="1105" spans="1:3" x14ac:dyDescent="0.25">
      <c r="A1105" s="2">
        <v>1104</v>
      </c>
      <c r="B1105" s="1" t="s">
        <v>102</v>
      </c>
      <c r="C1105" s="1" t="e">
        <f t="shared" si="17"/>
        <v>#VALUE!</v>
      </c>
    </row>
    <row r="1106" spans="1:3" x14ac:dyDescent="0.25">
      <c r="A1106" s="2">
        <v>1105</v>
      </c>
      <c r="B1106" s="1" t="s">
        <v>102</v>
      </c>
      <c r="C1106" s="1" t="e">
        <f t="shared" si="17"/>
        <v>#VALUE!</v>
      </c>
    </row>
    <row r="1107" spans="1:3" x14ac:dyDescent="0.25">
      <c r="A1107" s="2">
        <v>1106</v>
      </c>
      <c r="B1107" s="1" t="s">
        <v>102</v>
      </c>
      <c r="C1107" s="1" t="e">
        <f t="shared" si="17"/>
        <v>#VALUE!</v>
      </c>
    </row>
    <row r="1108" spans="1:3" x14ac:dyDescent="0.25">
      <c r="A1108" s="2">
        <v>1107</v>
      </c>
      <c r="B1108" s="1" t="s">
        <v>103</v>
      </c>
      <c r="C1108" s="1" t="e">
        <f t="shared" si="17"/>
        <v>#VALUE!</v>
      </c>
    </row>
    <row r="1109" spans="1:3" x14ac:dyDescent="0.25">
      <c r="A1109" s="2">
        <v>1108</v>
      </c>
      <c r="B1109" s="1" t="s">
        <v>103</v>
      </c>
      <c r="C1109" s="1" t="e">
        <f t="shared" si="17"/>
        <v>#VALUE!</v>
      </c>
    </row>
    <row r="1110" spans="1:3" x14ac:dyDescent="0.25">
      <c r="A1110" s="2">
        <v>1109</v>
      </c>
      <c r="B1110" s="1" t="s">
        <v>103</v>
      </c>
      <c r="C1110" s="1" t="e">
        <f t="shared" si="17"/>
        <v>#VALUE!</v>
      </c>
    </row>
    <row r="1111" spans="1:3" x14ac:dyDescent="0.25">
      <c r="A1111" s="2">
        <v>1110</v>
      </c>
      <c r="B1111" s="1" t="s">
        <v>103</v>
      </c>
      <c r="C1111" s="1" t="e">
        <f t="shared" si="17"/>
        <v>#VALUE!</v>
      </c>
    </row>
    <row r="1112" spans="1:3" x14ac:dyDescent="0.25">
      <c r="A1112" s="2">
        <v>1111</v>
      </c>
      <c r="B1112" s="1" t="s">
        <v>103</v>
      </c>
      <c r="C1112" s="1" t="e">
        <f t="shared" si="17"/>
        <v>#VALUE!</v>
      </c>
    </row>
    <row r="1113" spans="1:3" x14ac:dyDescent="0.25">
      <c r="A1113" s="2">
        <v>1112</v>
      </c>
      <c r="B1113" s="1" t="s">
        <v>103</v>
      </c>
      <c r="C1113" s="1" t="e">
        <f t="shared" si="17"/>
        <v>#VALUE!</v>
      </c>
    </row>
    <row r="1114" spans="1:3" x14ac:dyDescent="0.25">
      <c r="A1114" s="2">
        <v>1113</v>
      </c>
      <c r="B1114" s="1" t="s">
        <v>103</v>
      </c>
      <c r="C1114" s="1" t="e">
        <f t="shared" si="17"/>
        <v>#VALUE!</v>
      </c>
    </row>
    <row r="1115" spans="1:3" x14ac:dyDescent="0.25">
      <c r="A1115" s="2">
        <v>1114</v>
      </c>
      <c r="B1115" s="1" t="s">
        <v>103</v>
      </c>
      <c r="C1115" s="1" t="e">
        <f t="shared" si="17"/>
        <v>#VALUE!</v>
      </c>
    </row>
    <row r="1116" spans="1:3" x14ac:dyDescent="0.25">
      <c r="A1116" s="2">
        <v>1115</v>
      </c>
      <c r="B1116" s="1" t="s">
        <v>103</v>
      </c>
      <c r="C1116" s="1" t="e">
        <f t="shared" si="17"/>
        <v>#VALUE!</v>
      </c>
    </row>
    <row r="1117" spans="1:3" x14ac:dyDescent="0.25">
      <c r="A1117" s="2">
        <v>1116</v>
      </c>
      <c r="B1117" s="1" t="s">
        <v>103</v>
      </c>
      <c r="C1117" s="1" t="e">
        <f t="shared" si="17"/>
        <v>#VALUE!</v>
      </c>
    </row>
    <row r="1118" spans="1:3" x14ac:dyDescent="0.25">
      <c r="A1118" s="2">
        <v>1117</v>
      </c>
      <c r="B1118" s="1" t="s">
        <v>103</v>
      </c>
      <c r="C1118" s="1" t="e">
        <f t="shared" si="17"/>
        <v>#VALUE!</v>
      </c>
    </row>
    <row r="1119" spans="1:3" x14ac:dyDescent="0.25">
      <c r="A1119" s="2">
        <v>1118</v>
      </c>
      <c r="B1119" s="1" t="s">
        <v>103</v>
      </c>
      <c r="C1119" s="1" t="e">
        <f t="shared" si="17"/>
        <v>#VALUE!</v>
      </c>
    </row>
    <row r="1120" spans="1:3" x14ac:dyDescent="0.25">
      <c r="A1120" s="2">
        <v>1119</v>
      </c>
      <c r="B1120" s="1" t="s">
        <v>103</v>
      </c>
      <c r="C1120" s="1" t="e">
        <f t="shared" si="17"/>
        <v>#VALUE!</v>
      </c>
    </row>
    <row r="1121" spans="1:3" x14ac:dyDescent="0.25">
      <c r="A1121" s="2">
        <v>1120</v>
      </c>
      <c r="B1121" s="1" t="s">
        <v>103</v>
      </c>
      <c r="C1121" s="1" t="e">
        <f t="shared" si="17"/>
        <v>#VALUE!</v>
      </c>
    </row>
    <row r="1122" spans="1:3" x14ac:dyDescent="0.25">
      <c r="A1122" s="2">
        <v>1121</v>
      </c>
      <c r="B1122" s="1" t="s">
        <v>103</v>
      </c>
      <c r="C1122" s="1" t="e">
        <f t="shared" si="17"/>
        <v>#VALUE!</v>
      </c>
    </row>
    <row r="1123" spans="1:3" x14ac:dyDescent="0.25">
      <c r="A1123" s="2">
        <v>1122</v>
      </c>
      <c r="B1123" s="1" t="s">
        <v>103</v>
      </c>
      <c r="C1123" s="1" t="e">
        <f t="shared" si="17"/>
        <v>#VALUE!</v>
      </c>
    </row>
    <row r="1124" spans="1:3" x14ac:dyDescent="0.25">
      <c r="A1124" s="2">
        <v>1123</v>
      </c>
      <c r="B1124" s="1" t="s">
        <v>103</v>
      </c>
      <c r="C1124" s="1" t="e">
        <f t="shared" si="17"/>
        <v>#VALUE!</v>
      </c>
    </row>
    <row r="1125" spans="1:3" x14ac:dyDescent="0.25">
      <c r="A1125" s="2">
        <v>1124</v>
      </c>
      <c r="B1125" s="1" t="s">
        <v>103</v>
      </c>
      <c r="C1125" s="1" t="e">
        <f t="shared" si="17"/>
        <v>#VALUE!</v>
      </c>
    </row>
    <row r="1126" spans="1:3" x14ac:dyDescent="0.25">
      <c r="A1126" s="2">
        <v>1125</v>
      </c>
      <c r="B1126" s="1" t="s">
        <v>104</v>
      </c>
      <c r="C1126" s="1" t="e">
        <f t="shared" si="17"/>
        <v>#VALUE!</v>
      </c>
    </row>
    <row r="1127" spans="1:3" x14ac:dyDescent="0.25">
      <c r="A1127" s="2">
        <v>1126</v>
      </c>
      <c r="B1127" s="1" t="s">
        <v>104</v>
      </c>
      <c r="C1127" s="1" t="e">
        <f t="shared" si="17"/>
        <v>#VALUE!</v>
      </c>
    </row>
    <row r="1128" spans="1:3" x14ac:dyDescent="0.25">
      <c r="A1128" s="2">
        <v>1127</v>
      </c>
      <c r="B1128" s="1" t="s">
        <v>104</v>
      </c>
      <c r="C1128" s="1" t="e">
        <f t="shared" si="17"/>
        <v>#VALUE!</v>
      </c>
    </row>
    <row r="1129" spans="1:3" x14ac:dyDescent="0.25">
      <c r="A1129" s="2">
        <v>1128</v>
      </c>
      <c r="B1129" s="1" t="s">
        <v>104</v>
      </c>
      <c r="C1129" s="1" t="e">
        <f t="shared" si="17"/>
        <v>#VALUE!</v>
      </c>
    </row>
    <row r="1130" spans="1:3" x14ac:dyDescent="0.25">
      <c r="A1130" s="2">
        <v>1129</v>
      </c>
      <c r="B1130" s="1" t="s">
        <v>104</v>
      </c>
      <c r="C1130" s="1" t="e">
        <f t="shared" si="17"/>
        <v>#VALUE!</v>
      </c>
    </row>
    <row r="1131" spans="1:3" x14ac:dyDescent="0.25">
      <c r="A1131" s="2">
        <v>1130</v>
      </c>
      <c r="B1131" s="1" t="s">
        <v>104</v>
      </c>
      <c r="C1131" s="1" t="e">
        <f t="shared" si="17"/>
        <v>#VALUE!</v>
      </c>
    </row>
    <row r="1132" spans="1:3" x14ac:dyDescent="0.25">
      <c r="A1132" s="2">
        <v>1131</v>
      </c>
      <c r="B1132" s="1" t="s">
        <v>104</v>
      </c>
      <c r="C1132" s="1" t="e">
        <f t="shared" si="17"/>
        <v>#VALUE!</v>
      </c>
    </row>
    <row r="1133" spans="1:3" x14ac:dyDescent="0.25">
      <c r="A1133" s="2">
        <v>1132</v>
      </c>
      <c r="B1133" s="1" t="s">
        <v>104</v>
      </c>
      <c r="C1133" s="1" t="e">
        <f t="shared" si="17"/>
        <v>#VALUE!</v>
      </c>
    </row>
    <row r="1134" spans="1:3" x14ac:dyDescent="0.25">
      <c r="A1134" s="2">
        <v>1133</v>
      </c>
      <c r="B1134" s="1" t="s">
        <v>104</v>
      </c>
      <c r="C1134" s="1" t="e">
        <f t="shared" si="17"/>
        <v>#VALUE!</v>
      </c>
    </row>
    <row r="1135" spans="1:3" x14ac:dyDescent="0.25">
      <c r="A1135" s="2">
        <v>1134</v>
      </c>
      <c r="B1135" s="1" t="s">
        <v>104</v>
      </c>
      <c r="C1135" s="1" t="e">
        <f t="shared" si="17"/>
        <v>#VALUE!</v>
      </c>
    </row>
    <row r="1136" spans="1:3" x14ac:dyDescent="0.25">
      <c r="A1136" s="2">
        <v>1135</v>
      </c>
      <c r="B1136" s="1" t="s">
        <v>104</v>
      </c>
      <c r="C1136" s="1" t="e">
        <f t="shared" si="17"/>
        <v>#VALUE!</v>
      </c>
    </row>
    <row r="1137" spans="1:3" x14ac:dyDescent="0.25">
      <c r="A1137" s="2">
        <v>1136</v>
      </c>
      <c r="B1137" s="1" t="s">
        <v>104</v>
      </c>
      <c r="C1137" s="1" t="e">
        <f t="shared" si="17"/>
        <v>#VALUE!</v>
      </c>
    </row>
    <row r="1138" spans="1:3" x14ac:dyDescent="0.25">
      <c r="A1138" s="2">
        <v>1137</v>
      </c>
      <c r="B1138" s="1" t="s">
        <v>104</v>
      </c>
      <c r="C1138" s="1" t="e">
        <f t="shared" si="17"/>
        <v>#VALUE!</v>
      </c>
    </row>
    <row r="1139" spans="1:3" x14ac:dyDescent="0.25">
      <c r="A1139" s="2">
        <v>1138</v>
      </c>
      <c r="B1139" s="1" t="s">
        <v>104</v>
      </c>
      <c r="C1139" s="1" t="e">
        <f t="shared" si="17"/>
        <v>#VALUE!</v>
      </c>
    </row>
    <row r="1140" spans="1:3" x14ac:dyDescent="0.25">
      <c r="A1140" s="2">
        <v>1139</v>
      </c>
      <c r="B1140" s="1" t="s">
        <v>104</v>
      </c>
      <c r="C1140" s="1" t="e">
        <f t="shared" si="17"/>
        <v>#VALUE!</v>
      </c>
    </row>
    <row r="1141" spans="1:3" x14ac:dyDescent="0.25">
      <c r="A1141" s="2">
        <v>1140</v>
      </c>
      <c r="B1141" s="1" t="s">
        <v>104</v>
      </c>
      <c r="C1141" s="1" t="e">
        <f t="shared" si="17"/>
        <v>#VALUE!</v>
      </c>
    </row>
    <row r="1142" spans="1:3" x14ac:dyDescent="0.25">
      <c r="A1142" s="2">
        <v>1141</v>
      </c>
      <c r="B1142" s="1" t="s">
        <v>104</v>
      </c>
      <c r="C1142" s="1" t="e">
        <f t="shared" si="17"/>
        <v>#VALUE!</v>
      </c>
    </row>
    <row r="1143" spans="1:3" x14ac:dyDescent="0.25">
      <c r="A1143" s="2">
        <v>1142</v>
      </c>
      <c r="B1143" s="1" t="s">
        <v>104</v>
      </c>
      <c r="C1143" s="1" t="e">
        <f t="shared" si="17"/>
        <v>#VALUE!</v>
      </c>
    </row>
    <row r="1144" spans="1:3" x14ac:dyDescent="0.25">
      <c r="A1144" s="2">
        <v>1143</v>
      </c>
      <c r="B1144" s="1" t="s">
        <v>105</v>
      </c>
      <c r="C1144" s="1" t="e">
        <f t="shared" si="17"/>
        <v>#VALUE!</v>
      </c>
    </row>
    <row r="1145" spans="1:3" x14ac:dyDescent="0.25">
      <c r="A1145" s="2">
        <v>1144</v>
      </c>
      <c r="B1145" s="1" t="s">
        <v>105</v>
      </c>
      <c r="C1145" s="1" t="e">
        <f t="shared" si="17"/>
        <v>#VALUE!</v>
      </c>
    </row>
    <row r="1146" spans="1:3" x14ac:dyDescent="0.25">
      <c r="A1146" s="2">
        <v>1145</v>
      </c>
      <c r="B1146" s="1" t="s">
        <v>105</v>
      </c>
      <c r="C1146" s="1" t="e">
        <f t="shared" si="17"/>
        <v>#VALUE!</v>
      </c>
    </row>
    <row r="1147" spans="1:3" x14ac:dyDescent="0.25">
      <c r="A1147" s="2">
        <v>1146</v>
      </c>
      <c r="B1147" s="1" t="s">
        <v>105</v>
      </c>
      <c r="C1147" s="1" t="e">
        <f t="shared" si="17"/>
        <v>#VALUE!</v>
      </c>
    </row>
    <row r="1148" spans="1:3" x14ac:dyDescent="0.25">
      <c r="A1148" s="2">
        <v>1147</v>
      </c>
      <c r="B1148" s="1" t="s">
        <v>105</v>
      </c>
      <c r="C1148" s="1" t="e">
        <f t="shared" si="17"/>
        <v>#VALUE!</v>
      </c>
    </row>
    <row r="1149" spans="1:3" x14ac:dyDescent="0.25">
      <c r="A1149" s="2">
        <v>1148</v>
      </c>
      <c r="B1149" s="1" t="s">
        <v>105</v>
      </c>
      <c r="C1149" s="1" t="e">
        <f t="shared" si="17"/>
        <v>#VALUE!</v>
      </c>
    </row>
    <row r="1150" spans="1:3" x14ac:dyDescent="0.25">
      <c r="A1150" s="2">
        <v>1149</v>
      </c>
      <c r="B1150" s="1" t="s">
        <v>105</v>
      </c>
      <c r="C1150" s="1" t="e">
        <f t="shared" si="17"/>
        <v>#VALUE!</v>
      </c>
    </row>
    <row r="1151" spans="1:3" x14ac:dyDescent="0.25">
      <c r="A1151" s="2">
        <v>1150</v>
      </c>
      <c r="B1151" s="1" t="s">
        <v>105</v>
      </c>
      <c r="C1151" s="1" t="e">
        <f t="shared" si="17"/>
        <v>#VALUE!</v>
      </c>
    </row>
    <row r="1152" spans="1:3" x14ac:dyDescent="0.25">
      <c r="A1152" s="2">
        <v>1151</v>
      </c>
      <c r="B1152" s="1" t="s">
        <v>105</v>
      </c>
      <c r="C1152" s="1" t="e">
        <f t="shared" si="17"/>
        <v>#VALUE!</v>
      </c>
    </row>
    <row r="1153" spans="1:3" x14ac:dyDescent="0.25">
      <c r="A1153" s="2">
        <v>1152</v>
      </c>
      <c r="B1153" s="1" t="s">
        <v>105</v>
      </c>
      <c r="C1153" s="1" t="e">
        <f t="shared" si="17"/>
        <v>#VALUE!</v>
      </c>
    </row>
    <row r="1154" spans="1:3" x14ac:dyDescent="0.25">
      <c r="A1154" s="2">
        <v>1153</v>
      </c>
      <c r="B1154" s="1" t="s">
        <v>105</v>
      </c>
      <c r="C1154" s="1" t="e">
        <f t="shared" ref="C1154:C1217" si="18">SUM(C1153,(B1153/19448))</f>
        <v>#VALUE!</v>
      </c>
    </row>
    <row r="1155" spans="1:3" x14ac:dyDescent="0.25">
      <c r="A1155" s="2">
        <v>1154</v>
      </c>
      <c r="B1155" s="1" t="s">
        <v>105</v>
      </c>
      <c r="C1155" s="1" t="e">
        <f t="shared" si="18"/>
        <v>#VALUE!</v>
      </c>
    </row>
    <row r="1156" spans="1:3" x14ac:dyDescent="0.25">
      <c r="A1156" s="2">
        <v>1155</v>
      </c>
      <c r="B1156" s="1" t="s">
        <v>106</v>
      </c>
      <c r="C1156" s="1" t="e">
        <f t="shared" si="18"/>
        <v>#VALUE!</v>
      </c>
    </row>
    <row r="1157" spans="1:3" x14ac:dyDescent="0.25">
      <c r="A1157" s="2">
        <v>1156</v>
      </c>
      <c r="B1157" s="1" t="s">
        <v>106</v>
      </c>
      <c r="C1157" s="1" t="e">
        <f t="shared" si="18"/>
        <v>#VALUE!</v>
      </c>
    </row>
    <row r="1158" spans="1:3" x14ac:dyDescent="0.25">
      <c r="A1158" s="2">
        <v>1157</v>
      </c>
      <c r="B1158" s="1" t="s">
        <v>106</v>
      </c>
      <c r="C1158" s="1" t="e">
        <f t="shared" si="18"/>
        <v>#VALUE!</v>
      </c>
    </row>
    <row r="1159" spans="1:3" x14ac:dyDescent="0.25">
      <c r="A1159" s="2">
        <v>1158</v>
      </c>
      <c r="B1159" s="1" t="s">
        <v>106</v>
      </c>
      <c r="C1159" s="1" t="e">
        <f t="shared" si="18"/>
        <v>#VALUE!</v>
      </c>
    </row>
    <row r="1160" spans="1:3" x14ac:dyDescent="0.25">
      <c r="A1160" s="2">
        <v>1159</v>
      </c>
      <c r="B1160" s="1" t="s">
        <v>106</v>
      </c>
      <c r="C1160" s="1" t="e">
        <f t="shared" si="18"/>
        <v>#VALUE!</v>
      </c>
    </row>
    <row r="1161" spans="1:3" x14ac:dyDescent="0.25">
      <c r="A1161" s="2">
        <v>1160</v>
      </c>
      <c r="B1161" s="1" t="s">
        <v>106</v>
      </c>
      <c r="C1161" s="1" t="e">
        <f t="shared" si="18"/>
        <v>#VALUE!</v>
      </c>
    </row>
    <row r="1162" spans="1:3" x14ac:dyDescent="0.25">
      <c r="A1162" s="2">
        <v>1161</v>
      </c>
      <c r="B1162" s="1" t="s">
        <v>106</v>
      </c>
      <c r="C1162" s="1" t="e">
        <f t="shared" si="18"/>
        <v>#VALUE!</v>
      </c>
    </row>
    <row r="1163" spans="1:3" x14ac:dyDescent="0.25">
      <c r="A1163" s="2">
        <v>1162</v>
      </c>
      <c r="B1163" s="1" t="s">
        <v>106</v>
      </c>
      <c r="C1163" s="1" t="e">
        <f t="shared" si="18"/>
        <v>#VALUE!</v>
      </c>
    </row>
    <row r="1164" spans="1:3" x14ac:dyDescent="0.25">
      <c r="A1164" s="2">
        <v>1163</v>
      </c>
      <c r="B1164" s="1" t="s">
        <v>106</v>
      </c>
      <c r="C1164" s="1" t="e">
        <f t="shared" si="18"/>
        <v>#VALUE!</v>
      </c>
    </row>
    <row r="1165" spans="1:3" x14ac:dyDescent="0.25">
      <c r="A1165" s="2">
        <v>1164</v>
      </c>
      <c r="B1165" s="1" t="s">
        <v>106</v>
      </c>
      <c r="C1165" s="1" t="e">
        <f t="shared" si="18"/>
        <v>#VALUE!</v>
      </c>
    </row>
    <row r="1166" spans="1:3" x14ac:dyDescent="0.25">
      <c r="A1166" s="2">
        <v>1165</v>
      </c>
      <c r="B1166" s="1" t="s">
        <v>106</v>
      </c>
      <c r="C1166" s="1" t="e">
        <f t="shared" si="18"/>
        <v>#VALUE!</v>
      </c>
    </row>
    <row r="1167" spans="1:3" x14ac:dyDescent="0.25">
      <c r="A1167" s="2">
        <v>1166</v>
      </c>
      <c r="B1167" s="1" t="s">
        <v>106</v>
      </c>
      <c r="C1167" s="1" t="e">
        <f t="shared" si="18"/>
        <v>#VALUE!</v>
      </c>
    </row>
    <row r="1168" spans="1:3" x14ac:dyDescent="0.25">
      <c r="A1168" s="2">
        <v>1167</v>
      </c>
      <c r="B1168" s="1" t="s">
        <v>106</v>
      </c>
      <c r="C1168" s="1" t="e">
        <f t="shared" si="18"/>
        <v>#VALUE!</v>
      </c>
    </row>
    <row r="1169" spans="1:3" x14ac:dyDescent="0.25">
      <c r="A1169" s="2">
        <v>1168</v>
      </c>
      <c r="B1169" s="1" t="s">
        <v>106</v>
      </c>
      <c r="C1169" s="1" t="e">
        <f t="shared" si="18"/>
        <v>#VALUE!</v>
      </c>
    </row>
    <row r="1170" spans="1:3" x14ac:dyDescent="0.25">
      <c r="A1170" s="2">
        <v>1169</v>
      </c>
      <c r="B1170" s="1" t="s">
        <v>106</v>
      </c>
      <c r="C1170" s="1" t="e">
        <f t="shared" si="18"/>
        <v>#VALUE!</v>
      </c>
    </row>
    <row r="1171" spans="1:3" x14ac:dyDescent="0.25">
      <c r="A1171" s="2">
        <v>1170</v>
      </c>
      <c r="B1171" s="1" t="s">
        <v>106</v>
      </c>
      <c r="C1171" s="1" t="e">
        <f t="shared" si="18"/>
        <v>#VALUE!</v>
      </c>
    </row>
    <row r="1172" spans="1:3" x14ac:dyDescent="0.25">
      <c r="A1172" s="2">
        <v>1171</v>
      </c>
      <c r="B1172" s="1" t="s">
        <v>106</v>
      </c>
      <c r="C1172" s="1" t="e">
        <f t="shared" si="18"/>
        <v>#VALUE!</v>
      </c>
    </row>
    <row r="1173" spans="1:3" x14ac:dyDescent="0.25">
      <c r="A1173" s="2">
        <v>1172</v>
      </c>
      <c r="B1173" s="1" t="s">
        <v>106</v>
      </c>
      <c r="C1173" s="1" t="e">
        <f t="shared" si="18"/>
        <v>#VALUE!</v>
      </c>
    </row>
    <row r="1174" spans="1:3" x14ac:dyDescent="0.25">
      <c r="A1174" s="2">
        <v>1173</v>
      </c>
      <c r="B1174" s="1" t="s">
        <v>107</v>
      </c>
      <c r="C1174" s="1" t="e">
        <f t="shared" si="18"/>
        <v>#VALUE!</v>
      </c>
    </row>
    <row r="1175" spans="1:3" x14ac:dyDescent="0.25">
      <c r="A1175" s="2">
        <v>1174</v>
      </c>
      <c r="B1175" s="1" t="s">
        <v>107</v>
      </c>
      <c r="C1175" s="1" t="e">
        <f t="shared" si="18"/>
        <v>#VALUE!</v>
      </c>
    </row>
    <row r="1176" spans="1:3" x14ac:dyDescent="0.25">
      <c r="A1176" s="2">
        <v>1175</v>
      </c>
      <c r="B1176" s="1" t="s">
        <v>107</v>
      </c>
      <c r="C1176" s="1" t="e">
        <f t="shared" si="18"/>
        <v>#VALUE!</v>
      </c>
    </row>
    <row r="1177" spans="1:3" x14ac:dyDescent="0.25">
      <c r="A1177" s="2">
        <v>1176</v>
      </c>
      <c r="B1177" s="1" t="s">
        <v>107</v>
      </c>
      <c r="C1177" s="1" t="e">
        <f t="shared" si="18"/>
        <v>#VALUE!</v>
      </c>
    </row>
    <row r="1178" spans="1:3" x14ac:dyDescent="0.25">
      <c r="A1178" s="2">
        <v>1177</v>
      </c>
      <c r="B1178" s="1" t="s">
        <v>107</v>
      </c>
      <c r="C1178" s="1" t="e">
        <f t="shared" si="18"/>
        <v>#VALUE!</v>
      </c>
    </row>
    <row r="1179" spans="1:3" x14ac:dyDescent="0.25">
      <c r="A1179" s="2">
        <v>1178</v>
      </c>
      <c r="B1179" s="1" t="s">
        <v>107</v>
      </c>
      <c r="C1179" s="1" t="e">
        <f t="shared" si="18"/>
        <v>#VALUE!</v>
      </c>
    </row>
    <row r="1180" spans="1:3" x14ac:dyDescent="0.25">
      <c r="A1180" s="2">
        <v>1179</v>
      </c>
      <c r="B1180" s="1" t="s">
        <v>107</v>
      </c>
      <c r="C1180" s="1" t="e">
        <f t="shared" si="18"/>
        <v>#VALUE!</v>
      </c>
    </row>
    <row r="1181" spans="1:3" x14ac:dyDescent="0.25">
      <c r="A1181" s="2">
        <v>1180</v>
      </c>
      <c r="B1181" s="1" t="s">
        <v>107</v>
      </c>
      <c r="C1181" s="1" t="e">
        <f t="shared" si="18"/>
        <v>#VALUE!</v>
      </c>
    </row>
    <row r="1182" spans="1:3" x14ac:dyDescent="0.25">
      <c r="A1182" s="2">
        <v>1181</v>
      </c>
      <c r="B1182" s="1" t="s">
        <v>107</v>
      </c>
      <c r="C1182" s="1" t="e">
        <f t="shared" si="18"/>
        <v>#VALUE!</v>
      </c>
    </row>
    <row r="1183" spans="1:3" x14ac:dyDescent="0.25">
      <c r="A1183" s="2">
        <v>1182</v>
      </c>
      <c r="B1183" s="1" t="s">
        <v>107</v>
      </c>
      <c r="C1183" s="1" t="e">
        <f t="shared" si="18"/>
        <v>#VALUE!</v>
      </c>
    </row>
    <row r="1184" spans="1:3" x14ac:dyDescent="0.25">
      <c r="A1184" s="2">
        <v>1183</v>
      </c>
      <c r="B1184" s="1" t="s">
        <v>107</v>
      </c>
      <c r="C1184" s="1" t="e">
        <f t="shared" si="18"/>
        <v>#VALUE!</v>
      </c>
    </row>
    <row r="1185" spans="1:3" x14ac:dyDescent="0.25">
      <c r="A1185" s="2">
        <v>1184</v>
      </c>
      <c r="B1185" s="1" t="s">
        <v>107</v>
      </c>
      <c r="C1185" s="1" t="e">
        <f t="shared" si="18"/>
        <v>#VALUE!</v>
      </c>
    </row>
    <row r="1186" spans="1:3" x14ac:dyDescent="0.25">
      <c r="A1186" s="2">
        <v>1185</v>
      </c>
      <c r="B1186" s="1" t="s">
        <v>107</v>
      </c>
      <c r="C1186" s="1" t="e">
        <f t="shared" si="18"/>
        <v>#VALUE!</v>
      </c>
    </row>
    <row r="1187" spans="1:3" x14ac:dyDescent="0.25">
      <c r="A1187" s="2">
        <v>1186</v>
      </c>
      <c r="B1187" s="1" t="s">
        <v>108</v>
      </c>
      <c r="C1187" s="1" t="e">
        <f t="shared" si="18"/>
        <v>#VALUE!</v>
      </c>
    </row>
    <row r="1188" spans="1:3" x14ac:dyDescent="0.25">
      <c r="A1188" s="2">
        <v>1187</v>
      </c>
      <c r="B1188" s="1" t="s">
        <v>108</v>
      </c>
      <c r="C1188" s="1" t="e">
        <f t="shared" si="18"/>
        <v>#VALUE!</v>
      </c>
    </row>
    <row r="1189" spans="1:3" x14ac:dyDescent="0.25">
      <c r="A1189" s="2">
        <v>1188</v>
      </c>
      <c r="B1189" s="1" t="s">
        <v>108</v>
      </c>
      <c r="C1189" s="1" t="e">
        <f t="shared" si="18"/>
        <v>#VALUE!</v>
      </c>
    </row>
    <row r="1190" spans="1:3" x14ac:dyDescent="0.25">
      <c r="A1190" s="2">
        <v>1189</v>
      </c>
      <c r="B1190" s="1" t="s">
        <v>108</v>
      </c>
      <c r="C1190" s="1" t="e">
        <f t="shared" si="18"/>
        <v>#VALUE!</v>
      </c>
    </row>
    <row r="1191" spans="1:3" x14ac:dyDescent="0.25">
      <c r="A1191" s="2">
        <v>1190</v>
      </c>
      <c r="B1191" s="1" t="s">
        <v>108</v>
      </c>
      <c r="C1191" s="1" t="e">
        <f t="shared" si="18"/>
        <v>#VALUE!</v>
      </c>
    </row>
    <row r="1192" spans="1:3" x14ac:dyDescent="0.25">
      <c r="A1192" s="2">
        <v>1191</v>
      </c>
      <c r="B1192" s="1" t="s">
        <v>108</v>
      </c>
      <c r="C1192" s="1" t="e">
        <f t="shared" si="18"/>
        <v>#VALUE!</v>
      </c>
    </row>
    <row r="1193" spans="1:3" x14ac:dyDescent="0.25">
      <c r="A1193" s="2">
        <v>1192</v>
      </c>
      <c r="B1193" s="1" t="s">
        <v>108</v>
      </c>
      <c r="C1193" s="1" t="e">
        <f t="shared" si="18"/>
        <v>#VALUE!</v>
      </c>
    </row>
    <row r="1194" spans="1:3" x14ac:dyDescent="0.25">
      <c r="A1194" s="2">
        <v>1193</v>
      </c>
      <c r="B1194" s="1" t="s">
        <v>108</v>
      </c>
      <c r="C1194" s="1" t="e">
        <f t="shared" si="18"/>
        <v>#VALUE!</v>
      </c>
    </row>
    <row r="1195" spans="1:3" x14ac:dyDescent="0.25">
      <c r="A1195" s="2">
        <v>1194</v>
      </c>
      <c r="B1195" s="1" t="s">
        <v>108</v>
      </c>
      <c r="C1195" s="1" t="e">
        <f t="shared" si="18"/>
        <v>#VALUE!</v>
      </c>
    </row>
    <row r="1196" spans="1:3" x14ac:dyDescent="0.25">
      <c r="A1196" s="2">
        <v>1195</v>
      </c>
      <c r="B1196" s="1" t="s">
        <v>108</v>
      </c>
      <c r="C1196" s="1" t="e">
        <f t="shared" si="18"/>
        <v>#VALUE!</v>
      </c>
    </row>
    <row r="1197" spans="1:3" x14ac:dyDescent="0.25">
      <c r="A1197" s="2">
        <v>1196</v>
      </c>
      <c r="B1197" s="1" t="s">
        <v>108</v>
      </c>
      <c r="C1197" s="1" t="e">
        <f t="shared" si="18"/>
        <v>#VALUE!</v>
      </c>
    </row>
    <row r="1198" spans="1:3" x14ac:dyDescent="0.25">
      <c r="A1198" s="2">
        <v>1197</v>
      </c>
      <c r="B1198" s="1" t="s">
        <v>108</v>
      </c>
      <c r="C1198" s="1" t="e">
        <f t="shared" si="18"/>
        <v>#VALUE!</v>
      </c>
    </row>
    <row r="1199" spans="1:3" x14ac:dyDescent="0.25">
      <c r="A1199" s="2">
        <v>1198</v>
      </c>
      <c r="B1199" s="1" t="s">
        <v>108</v>
      </c>
      <c r="C1199" s="1" t="e">
        <f t="shared" si="18"/>
        <v>#VALUE!</v>
      </c>
    </row>
    <row r="1200" spans="1:3" x14ac:dyDescent="0.25">
      <c r="A1200" s="2">
        <v>1199</v>
      </c>
      <c r="B1200" s="1" t="s">
        <v>108</v>
      </c>
      <c r="C1200" s="1" t="e">
        <f t="shared" si="18"/>
        <v>#VALUE!</v>
      </c>
    </row>
    <row r="1201" spans="1:3" x14ac:dyDescent="0.25">
      <c r="A1201" s="2">
        <v>1200</v>
      </c>
      <c r="B1201" s="1" t="s">
        <v>108</v>
      </c>
      <c r="C1201" s="1" t="e">
        <f t="shared" si="18"/>
        <v>#VALUE!</v>
      </c>
    </row>
    <row r="1202" spans="1:3" x14ac:dyDescent="0.25">
      <c r="A1202" s="2">
        <v>1201</v>
      </c>
      <c r="B1202" s="1" t="s">
        <v>108</v>
      </c>
      <c r="C1202" s="1" t="e">
        <f t="shared" si="18"/>
        <v>#VALUE!</v>
      </c>
    </row>
    <row r="1203" spans="1:3" x14ac:dyDescent="0.25">
      <c r="A1203" s="2">
        <v>1202</v>
      </c>
      <c r="B1203" s="1" t="s">
        <v>109</v>
      </c>
      <c r="C1203" s="1" t="e">
        <f t="shared" si="18"/>
        <v>#VALUE!</v>
      </c>
    </row>
    <row r="1204" spans="1:3" x14ac:dyDescent="0.25">
      <c r="A1204" s="2">
        <v>1203</v>
      </c>
      <c r="B1204" s="1" t="s">
        <v>109</v>
      </c>
      <c r="C1204" s="1" t="e">
        <f t="shared" si="18"/>
        <v>#VALUE!</v>
      </c>
    </row>
    <row r="1205" spans="1:3" x14ac:dyDescent="0.25">
      <c r="A1205" s="2">
        <v>1204</v>
      </c>
      <c r="B1205" s="1" t="s">
        <v>109</v>
      </c>
      <c r="C1205" s="1" t="e">
        <f t="shared" si="18"/>
        <v>#VALUE!</v>
      </c>
    </row>
    <row r="1206" spans="1:3" x14ac:dyDescent="0.25">
      <c r="A1206" s="2">
        <v>1205</v>
      </c>
      <c r="B1206" s="1" t="s">
        <v>109</v>
      </c>
      <c r="C1206" s="1" t="e">
        <f t="shared" si="18"/>
        <v>#VALUE!</v>
      </c>
    </row>
    <row r="1207" spans="1:3" x14ac:dyDescent="0.25">
      <c r="A1207" s="2">
        <v>1206</v>
      </c>
      <c r="B1207" s="1" t="s">
        <v>109</v>
      </c>
      <c r="C1207" s="1" t="e">
        <f t="shared" si="18"/>
        <v>#VALUE!</v>
      </c>
    </row>
    <row r="1208" spans="1:3" x14ac:dyDescent="0.25">
      <c r="A1208" s="2">
        <v>1207</v>
      </c>
      <c r="B1208" s="1" t="s">
        <v>109</v>
      </c>
      <c r="C1208" s="1" t="e">
        <f t="shared" si="18"/>
        <v>#VALUE!</v>
      </c>
    </row>
    <row r="1209" spans="1:3" x14ac:dyDescent="0.25">
      <c r="A1209" s="2">
        <v>1208</v>
      </c>
      <c r="B1209" s="1" t="s">
        <v>109</v>
      </c>
      <c r="C1209" s="1" t="e">
        <f t="shared" si="18"/>
        <v>#VALUE!</v>
      </c>
    </row>
    <row r="1210" spans="1:3" x14ac:dyDescent="0.25">
      <c r="A1210" s="2">
        <v>1209</v>
      </c>
      <c r="B1210" s="1" t="s">
        <v>109</v>
      </c>
      <c r="C1210" s="1" t="e">
        <f t="shared" si="18"/>
        <v>#VALUE!</v>
      </c>
    </row>
    <row r="1211" spans="1:3" x14ac:dyDescent="0.25">
      <c r="A1211" s="2">
        <v>1210</v>
      </c>
      <c r="B1211" s="1" t="s">
        <v>109</v>
      </c>
      <c r="C1211" s="1" t="e">
        <f t="shared" si="18"/>
        <v>#VALUE!</v>
      </c>
    </row>
    <row r="1212" spans="1:3" x14ac:dyDescent="0.25">
      <c r="A1212" s="2">
        <v>1211</v>
      </c>
      <c r="B1212" s="1" t="s">
        <v>109</v>
      </c>
      <c r="C1212" s="1" t="e">
        <f t="shared" si="18"/>
        <v>#VALUE!</v>
      </c>
    </row>
    <row r="1213" spans="1:3" x14ac:dyDescent="0.25">
      <c r="A1213" s="2">
        <v>1212</v>
      </c>
      <c r="B1213" s="1" t="s">
        <v>109</v>
      </c>
      <c r="C1213" s="1" t="e">
        <f t="shared" si="18"/>
        <v>#VALUE!</v>
      </c>
    </row>
    <row r="1214" spans="1:3" x14ac:dyDescent="0.25">
      <c r="A1214" s="2">
        <v>1213</v>
      </c>
      <c r="B1214" s="1" t="s">
        <v>110</v>
      </c>
      <c r="C1214" s="1" t="e">
        <f t="shared" si="18"/>
        <v>#VALUE!</v>
      </c>
    </row>
    <row r="1215" spans="1:3" x14ac:dyDescent="0.25">
      <c r="A1215" s="2">
        <v>1214</v>
      </c>
      <c r="B1215" s="1" t="s">
        <v>110</v>
      </c>
      <c r="C1215" s="1" t="e">
        <f t="shared" si="18"/>
        <v>#VALUE!</v>
      </c>
    </row>
    <row r="1216" spans="1:3" x14ac:dyDescent="0.25">
      <c r="A1216" s="2">
        <v>1215</v>
      </c>
      <c r="B1216" s="1" t="s">
        <v>110</v>
      </c>
      <c r="C1216" s="1" t="e">
        <f t="shared" si="18"/>
        <v>#VALUE!</v>
      </c>
    </row>
    <row r="1217" spans="1:3" x14ac:dyDescent="0.25">
      <c r="A1217" s="2">
        <v>1216</v>
      </c>
      <c r="B1217" s="1" t="s">
        <v>110</v>
      </c>
      <c r="C1217" s="1" t="e">
        <f t="shared" si="18"/>
        <v>#VALUE!</v>
      </c>
    </row>
    <row r="1218" spans="1:3" x14ac:dyDescent="0.25">
      <c r="A1218" s="2">
        <v>1217</v>
      </c>
      <c r="B1218" s="1" t="s">
        <v>110</v>
      </c>
      <c r="C1218" s="1" t="e">
        <f t="shared" ref="C1218:C1281" si="19">SUM(C1217,(B1217/19448))</f>
        <v>#VALUE!</v>
      </c>
    </row>
    <row r="1219" spans="1:3" x14ac:dyDescent="0.25">
      <c r="A1219" s="2">
        <v>1218</v>
      </c>
      <c r="B1219" s="1" t="s">
        <v>110</v>
      </c>
      <c r="C1219" s="1" t="e">
        <f t="shared" si="19"/>
        <v>#VALUE!</v>
      </c>
    </row>
    <row r="1220" spans="1:3" x14ac:dyDescent="0.25">
      <c r="A1220" s="2">
        <v>1219</v>
      </c>
      <c r="B1220" s="1" t="s">
        <v>110</v>
      </c>
      <c r="C1220" s="1" t="e">
        <f t="shared" si="19"/>
        <v>#VALUE!</v>
      </c>
    </row>
    <row r="1221" spans="1:3" x14ac:dyDescent="0.25">
      <c r="A1221" s="2">
        <v>1220</v>
      </c>
      <c r="B1221" s="1" t="s">
        <v>110</v>
      </c>
      <c r="C1221" s="1" t="e">
        <f t="shared" si="19"/>
        <v>#VALUE!</v>
      </c>
    </row>
    <row r="1222" spans="1:3" x14ac:dyDescent="0.25">
      <c r="A1222" s="2">
        <v>1221</v>
      </c>
      <c r="B1222" s="1" t="s">
        <v>110</v>
      </c>
      <c r="C1222" s="1" t="e">
        <f t="shared" si="19"/>
        <v>#VALUE!</v>
      </c>
    </row>
    <row r="1223" spans="1:3" x14ac:dyDescent="0.25">
      <c r="A1223" s="2">
        <v>1222</v>
      </c>
      <c r="B1223" s="1" t="s">
        <v>110</v>
      </c>
      <c r="C1223" s="1" t="e">
        <f t="shared" si="19"/>
        <v>#VALUE!</v>
      </c>
    </row>
    <row r="1224" spans="1:3" x14ac:dyDescent="0.25">
      <c r="A1224" s="2">
        <v>1223</v>
      </c>
      <c r="B1224" s="1" t="s">
        <v>110</v>
      </c>
      <c r="C1224" s="1" t="e">
        <f t="shared" si="19"/>
        <v>#VALUE!</v>
      </c>
    </row>
    <row r="1225" spans="1:3" x14ac:dyDescent="0.25">
      <c r="A1225" s="2">
        <v>1224</v>
      </c>
      <c r="B1225" s="1" t="s">
        <v>110</v>
      </c>
      <c r="C1225" s="1" t="e">
        <f t="shared" si="19"/>
        <v>#VALUE!</v>
      </c>
    </row>
    <row r="1226" spans="1:3" x14ac:dyDescent="0.25">
      <c r="A1226" s="2">
        <v>1225</v>
      </c>
      <c r="B1226" s="1" t="s">
        <v>110</v>
      </c>
      <c r="C1226" s="1" t="e">
        <f t="shared" si="19"/>
        <v>#VALUE!</v>
      </c>
    </row>
    <row r="1227" spans="1:3" x14ac:dyDescent="0.25">
      <c r="A1227" s="2">
        <v>1226</v>
      </c>
      <c r="B1227" s="1" t="s">
        <v>110</v>
      </c>
      <c r="C1227" s="1" t="e">
        <f t="shared" si="19"/>
        <v>#VALUE!</v>
      </c>
    </row>
    <row r="1228" spans="1:3" x14ac:dyDescent="0.25">
      <c r="A1228" s="2">
        <v>1227</v>
      </c>
      <c r="B1228" s="1" t="s">
        <v>110</v>
      </c>
      <c r="C1228" s="1" t="e">
        <f t="shared" si="19"/>
        <v>#VALUE!</v>
      </c>
    </row>
    <row r="1229" spans="1:3" x14ac:dyDescent="0.25">
      <c r="A1229" s="2">
        <v>1228</v>
      </c>
      <c r="B1229" s="1" t="s">
        <v>110</v>
      </c>
      <c r="C1229" s="1" t="e">
        <f t="shared" si="19"/>
        <v>#VALUE!</v>
      </c>
    </row>
    <row r="1230" spans="1:3" x14ac:dyDescent="0.25">
      <c r="A1230" s="2">
        <v>1229</v>
      </c>
      <c r="B1230" s="1" t="s">
        <v>110</v>
      </c>
      <c r="C1230" s="1" t="e">
        <f t="shared" si="19"/>
        <v>#VALUE!</v>
      </c>
    </row>
    <row r="1231" spans="1:3" x14ac:dyDescent="0.25">
      <c r="A1231" s="2">
        <v>1230</v>
      </c>
      <c r="B1231" s="1" t="s">
        <v>110</v>
      </c>
      <c r="C1231" s="1" t="e">
        <f t="shared" si="19"/>
        <v>#VALUE!</v>
      </c>
    </row>
    <row r="1232" spans="1:3" x14ac:dyDescent="0.25">
      <c r="A1232" s="2">
        <v>1231</v>
      </c>
      <c r="B1232" s="1" t="s">
        <v>110</v>
      </c>
      <c r="C1232" s="1" t="e">
        <f t="shared" si="19"/>
        <v>#VALUE!</v>
      </c>
    </row>
    <row r="1233" spans="1:3" x14ac:dyDescent="0.25">
      <c r="A1233" s="2">
        <v>1232</v>
      </c>
      <c r="B1233" s="1" t="s">
        <v>110</v>
      </c>
      <c r="C1233" s="1" t="e">
        <f t="shared" si="19"/>
        <v>#VALUE!</v>
      </c>
    </row>
    <row r="1234" spans="1:3" x14ac:dyDescent="0.25">
      <c r="A1234" s="2">
        <v>1233</v>
      </c>
      <c r="B1234" s="1" t="s">
        <v>111</v>
      </c>
      <c r="C1234" s="1" t="e">
        <f t="shared" si="19"/>
        <v>#VALUE!</v>
      </c>
    </row>
    <row r="1235" spans="1:3" x14ac:dyDescent="0.25">
      <c r="A1235" s="2">
        <v>1234</v>
      </c>
      <c r="B1235" s="1" t="s">
        <v>111</v>
      </c>
      <c r="C1235" s="1" t="e">
        <f t="shared" si="19"/>
        <v>#VALUE!</v>
      </c>
    </row>
    <row r="1236" spans="1:3" x14ac:dyDescent="0.25">
      <c r="A1236" s="2">
        <v>1235</v>
      </c>
      <c r="B1236" s="1" t="s">
        <v>111</v>
      </c>
      <c r="C1236" s="1" t="e">
        <f t="shared" si="19"/>
        <v>#VALUE!</v>
      </c>
    </row>
    <row r="1237" spans="1:3" x14ac:dyDescent="0.25">
      <c r="A1237" s="2">
        <v>1236</v>
      </c>
      <c r="B1237" s="1" t="s">
        <v>111</v>
      </c>
      <c r="C1237" s="1" t="e">
        <f t="shared" si="19"/>
        <v>#VALUE!</v>
      </c>
    </row>
    <row r="1238" spans="1:3" x14ac:dyDescent="0.25">
      <c r="A1238" s="2">
        <v>1237</v>
      </c>
      <c r="B1238" s="1" t="s">
        <v>111</v>
      </c>
      <c r="C1238" s="1" t="e">
        <f t="shared" si="19"/>
        <v>#VALUE!</v>
      </c>
    </row>
    <row r="1239" spans="1:3" x14ac:dyDescent="0.25">
      <c r="A1239" s="2">
        <v>1238</v>
      </c>
      <c r="B1239" s="1" t="s">
        <v>111</v>
      </c>
      <c r="C1239" s="1" t="e">
        <f t="shared" si="19"/>
        <v>#VALUE!</v>
      </c>
    </row>
    <row r="1240" spans="1:3" x14ac:dyDescent="0.25">
      <c r="A1240" s="2">
        <v>1239</v>
      </c>
      <c r="B1240" s="1" t="s">
        <v>111</v>
      </c>
      <c r="C1240" s="1" t="e">
        <f t="shared" si="19"/>
        <v>#VALUE!</v>
      </c>
    </row>
    <row r="1241" spans="1:3" x14ac:dyDescent="0.25">
      <c r="A1241" s="2">
        <v>1240</v>
      </c>
      <c r="B1241" s="1" t="s">
        <v>111</v>
      </c>
      <c r="C1241" s="1" t="e">
        <f t="shared" si="19"/>
        <v>#VALUE!</v>
      </c>
    </row>
    <row r="1242" spans="1:3" x14ac:dyDescent="0.25">
      <c r="A1242" s="2">
        <v>1241</v>
      </c>
      <c r="B1242" s="1" t="s">
        <v>111</v>
      </c>
      <c r="C1242" s="1" t="e">
        <f t="shared" si="19"/>
        <v>#VALUE!</v>
      </c>
    </row>
    <row r="1243" spans="1:3" x14ac:dyDescent="0.25">
      <c r="A1243" s="2">
        <v>1242</v>
      </c>
      <c r="B1243" s="1" t="s">
        <v>111</v>
      </c>
      <c r="C1243" s="1" t="e">
        <f t="shared" si="19"/>
        <v>#VALUE!</v>
      </c>
    </row>
    <row r="1244" spans="1:3" x14ac:dyDescent="0.25">
      <c r="A1244" s="2">
        <v>1243</v>
      </c>
      <c r="B1244" s="1" t="s">
        <v>111</v>
      </c>
      <c r="C1244" s="1" t="e">
        <f t="shared" si="19"/>
        <v>#VALUE!</v>
      </c>
    </row>
    <row r="1245" spans="1:3" x14ac:dyDescent="0.25">
      <c r="A1245" s="2">
        <v>1244</v>
      </c>
      <c r="B1245" s="1" t="s">
        <v>111</v>
      </c>
      <c r="C1245" s="1" t="e">
        <f t="shared" si="19"/>
        <v>#VALUE!</v>
      </c>
    </row>
    <row r="1246" spans="1:3" x14ac:dyDescent="0.25">
      <c r="A1246" s="2">
        <v>1245</v>
      </c>
      <c r="B1246" s="1" t="s">
        <v>111</v>
      </c>
      <c r="C1246" s="1" t="e">
        <f t="shared" si="19"/>
        <v>#VALUE!</v>
      </c>
    </row>
    <row r="1247" spans="1:3" x14ac:dyDescent="0.25">
      <c r="A1247" s="2">
        <v>1246</v>
      </c>
      <c r="B1247" s="1" t="s">
        <v>111</v>
      </c>
      <c r="C1247" s="1" t="e">
        <f t="shared" si="19"/>
        <v>#VALUE!</v>
      </c>
    </row>
    <row r="1248" spans="1:3" x14ac:dyDescent="0.25">
      <c r="A1248" s="2">
        <v>1247</v>
      </c>
      <c r="B1248" s="1" t="s">
        <v>111</v>
      </c>
      <c r="C1248" s="1" t="e">
        <f t="shared" si="19"/>
        <v>#VALUE!</v>
      </c>
    </row>
    <row r="1249" spans="1:3" x14ac:dyDescent="0.25">
      <c r="A1249" s="2">
        <v>1248</v>
      </c>
      <c r="B1249" s="1" t="s">
        <v>112</v>
      </c>
      <c r="C1249" s="1" t="e">
        <f t="shared" si="19"/>
        <v>#VALUE!</v>
      </c>
    </row>
    <row r="1250" spans="1:3" x14ac:dyDescent="0.25">
      <c r="A1250" s="2">
        <v>1249</v>
      </c>
      <c r="B1250" s="1" t="s">
        <v>112</v>
      </c>
      <c r="C1250" s="1" t="e">
        <f t="shared" si="19"/>
        <v>#VALUE!</v>
      </c>
    </row>
    <row r="1251" spans="1:3" x14ac:dyDescent="0.25">
      <c r="A1251" s="2">
        <v>1250</v>
      </c>
      <c r="B1251" s="1" t="s">
        <v>112</v>
      </c>
      <c r="C1251" s="1" t="e">
        <f t="shared" si="19"/>
        <v>#VALUE!</v>
      </c>
    </row>
    <row r="1252" spans="1:3" x14ac:dyDescent="0.25">
      <c r="A1252" s="2">
        <v>1251</v>
      </c>
      <c r="B1252" s="1" t="s">
        <v>112</v>
      </c>
      <c r="C1252" s="1" t="e">
        <f t="shared" si="19"/>
        <v>#VALUE!</v>
      </c>
    </row>
    <row r="1253" spans="1:3" x14ac:dyDescent="0.25">
      <c r="A1253" s="2">
        <v>1252</v>
      </c>
      <c r="B1253" s="1" t="s">
        <v>112</v>
      </c>
      <c r="C1253" s="1" t="e">
        <f t="shared" si="19"/>
        <v>#VALUE!</v>
      </c>
    </row>
    <row r="1254" spans="1:3" x14ac:dyDescent="0.25">
      <c r="A1254" s="2">
        <v>1253</v>
      </c>
      <c r="B1254" s="1" t="s">
        <v>112</v>
      </c>
      <c r="C1254" s="1" t="e">
        <f t="shared" si="19"/>
        <v>#VALUE!</v>
      </c>
    </row>
    <row r="1255" spans="1:3" x14ac:dyDescent="0.25">
      <c r="A1255" s="2">
        <v>1254</v>
      </c>
      <c r="B1255" s="1" t="s">
        <v>112</v>
      </c>
      <c r="C1255" s="1" t="e">
        <f t="shared" si="19"/>
        <v>#VALUE!</v>
      </c>
    </row>
    <row r="1256" spans="1:3" x14ac:dyDescent="0.25">
      <c r="A1256" s="2">
        <v>1255</v>
      </c>
      <c r="B1256" s="1" t="s">
        <v>112</v>
      </c>
      <c r="C1256" s="1" t="e">
        <f t="shared" si="19"/>
        <v>#VALUE!</v>
      </c>
    </row>
    <row r="1257" spans="1:3" x14ac:dyDescent="0.25">
      <c r="A1257" s="2">
        <v>1256</v>
      </c>
      <c r="B1257" s="1" t="s">
        <v>112</v>
      </c>
      <c r="C1257" s="1" t="e">
        <f t="shared" si="19"/>
        <v>#VALUE!</v>
      </c>
    </row>
    <row r="1258" spans="1:3" x14ac:dyDescent="0.25">
      <c r="A1258" s="2">
        <v>1257</v>
      </c>
      <c r="B1258" s="1" t="s">
        <v>112</v>
      </c>
      <c r="C1258" s="1" t="e">
        <f t="shared" si="19"/>
        <v>#VALUE!</v>
      </c>
    </row>
    <row r="1259" spans="1:3" x14ac:dyDescent="0.25">
      <c r="A1259" s="2">
        <v>1258</v>
      </c>
      <c r="B1259" s="1" t="s">
        <v>112</v>
      </c>
      <c r="C1259" s="1" t="e">
        <f t="shared" si="19"/>
        <v>#VALUE!</v>
      </c>
    </row>
    <row r="1260" spans="1:3" x14ac:dyDescent="0.25">
      <c r="A1260" s="2">
        <v>1259</v>
      </c>
      <c r="B1260" s="1" t="s">
        <v>112</v>
      </c>
      <c r="C1260" s="1" t="e">
        <f t="shared" si="19"/>
        <v>#VALUE!</v>
      </c>
    </row>
    <row r="1261" spans="1:3" x14ac:dyDescent="0.25">
      <c r="A1261" s="2">
        <v>1260</v>
      </c>
      <c r="B1261" s="1" t="s">
        <v>112</v>
      </c>
      <c r="C1261" s="1" t="e">
        <f t="shared" si="19"/>
        <v>#VALUE!</v>
      </c>
    </row>
    <row r="1262" spans="1:3" x14ac:dyDescent="0.25">
      <c r="A1262" s="2">
        <v>1261</v>
      </c>
      <c r="B1262" s="1" t="s">
        <v>112</v>
      </c>
      <c r="C1262" s="1" t="e">
        <f t="shared" si="19"/>
        <v>#VALUE!</v>
      </c>
    </row>
    <row r="1263" spans="1:3" x14ac:dyDescent="0.25">
      <c r="A1263" s="2">
        <v>1262</v>
      </c>
      <c r="B1263" s="1" t="s">
        <v>112</v>
      </c>
      <c r="C1263" s="1" t="e">
        <f t="shared" si="19"/>
        <v>#VALUE!</v>
      </c>
    </row>
    <row r="1264" spans="1:3" x14ac:dyDescent="0.25">
      <c r="A1264" s="2">
        <v>1263</v>
      </c>
      <c r="B1264" s="1" t="s">
        <v>113</v>
      </c>
      <c r="C1264" s="1" t="e">
        <f t="shared" si="19"/>
        <v>#VALUE!</v>
      </c>
    </row>
    <row r="1265" spans="1:3" x14ac:dyDescent="0.25">
      <c r="A1265" s="2">
        <v>1264</v>
      </c>
      <c r="B1265" s="1" t="s">
        <v>113</v>
      </c>
      <c r="C1265" s="1" t="e">
        <f t="shared" si="19"/>
        <v>#VALUE!</v>
      </c>
    </row>
    <row r="1266" spans="1:3" x14ac:dyDescent="0.25">
      <c r="A1266" s="2">
        <v>1265</v>
      </c>
      <c r="B1266" s="1" t="s">
        <v>113</v>
      </c>
      <c r="C1266" s="1" t="e">
        <f t="shared" si="19"/>
        <v>#VALUE!</v>
      </c>
    </row>
    <row r="1267" spans="1:3" x14ac:dyDescent="0.25">
      <c r="A1267" s="2">
        <v>1266</v>
      </c>
      <c r="B1267" s="1" t="s">
        <v>113</v>
      </c>
      <c r="C1267" s="1" t="e">
        <f t="shared" si="19"/>
        <v>#VALUE!</v>
      </c>
    </row>
    <row r="1268" spans="1:3" x14ac:dyDescent="0.25">
      <c r="A1268" s="2">
        <v>1267</v>
      </c>
      <c r="B1268" s="1" t="s">
        <v>113</v>
      </c>
      <c r="C1268" s="1" t="e">
        <f t="shared" si="19"/>
        <v>#VALUE!</v>
      </c>
    </row>
    <row r="1269" spans="1:3" x14ac:dyDescent="0.25">
      <c r="A1269" s="2">
        <v>1268</v>
      </c>
      <c r="B1269" s="1" t="s">
        <v>113</v>
      </c>
      <c r="C1269" s="1" t="e">
        <f t="shared" si="19"/>
        <v>#VALUE!</v>
      </c>
    </row>
    <row r="1270" spans="1:3" x14ac:dyDescent="0.25">
      <c r="A1270" s="2">
        <v>1269</v>
      </c>
      <c r="B1270" s="1" t="s">
        <v>113</v>
      </c>
      <c r="C1270" s="1" t="e">
        <f t="shared" si="19"/>
        <v>#VALUE!</v>
      </c>
    </row>
    <row r="1271" spans="1:3" x14ac:dyDescent="0.25">
      <c r="A1271" s="2">
        <v>1270</v>
      </c>
      <c r="B1271" s="1" t="s">
        <v>113</v>
      </c>
      <c r="C1271" s="1" t="e">
        <f t="shared" si="19"/>
        <v>#VALUE!</v>
      </c>
    </row>
    <row r="1272" spans="1:3" x14ac:dyDescent="0.25">
      <c r="A1272" s="2">
        <v>1271</v>
      </c>
      <c r="B1272" s="1" t="s">
        <v>113</v>
      </c>
      <c r="C1272" s="1" t="e">
        <f t="shared" si="19"/>
        <v>#VALUE!</v>
      </c>
    </row>
    <row r="1273" spans="1:3" x14ac:dyDescent="0.25">
      <c r="A1273" s="2">
        <v>1272</v>
      </c>
      <c r="B1273" s="1" t="s">
        <v>113</v>
      </c>
      <c r="C1273" s="1" t="e">
        <f t="shared" si="19"/>
        <v>#VALUE!</v>
      </c>
    </row>
    <row r="1274" spans="1:3" x14ac:dyDescent="0.25">
      <c r="A1274" s="2">
        <v>1273</v>
      </c>
      <c r="B1274" s="1" t="s">
        <v>113</v>
      </c>
      <c r="C1274" s="1" t="e">
        <f t="shared" si="19"/>
        <v>#VALUE!</v>
      </c>
    </row>
    <row r="1275" spans="1:3" x14ac:dyDescent="0.25">
      <c r="A1275" s="2">
        <v>1274</v>
      </c>
      <c r="B1275" s="1" t="s">
        <v>114</v>
      </c>
      <c r="C1275" s="1" t="e">
        <f t="shared" si="19"/>
        <v>#VALUE!</v>
      </c>
    </row>
    <row r="1276" spans="1:3" x14ac:dyDescent="0.25">
      <c r="A1276" s="2">
        <v>1275</v>
      </c>
      <c r="B1276" s="1" t="s">
        <v>114</v>
      </c>
      <c r="C1276" s="1" t="e">
        <f t="shared" si="19"/>
        <v>#VALUE!</v>
      </c>
    </row>
    <row r="1277" spans="1:3" x14ac:dyDescent="0.25">
      <c r="A1277" s="2">
        <v>1276</v>
      </c>
      <c r="B1277" s="1" t="s">
        <v>114</v>
      </c>
      <c r="C1277" s="1" t="e">
        <f t="shared" si="19"/>
        <v>#VALUE!</v>
      </c>
    </row>
    <row r="1278" spans="1:3" x14ac:dyDescent="0.25">
      <c r="A1278" s="2">
        <v>1277</v>
      </c>
      <c r="B1278" s="1" t="s">
        <v>114</v>
      </c>
      <c r="C1278" s="1" t="e">
        <f t="shared" si="19"/>
        <v>#VALUE!</v>
      </c>
    </row>
    <row r="1279" spans="1:3" x14ac:dyDescent="0.25">
      <c r="A1279" s="2">
        <v>1278</v>
      </c>
      <c r="B1279" s="1" t="s">
        <v>114</v>
      </c>
      <c r="C1279" s="1" t="e">
        <f t="shared" si="19"/>
        <v>#VALUE!</v>
      </c>
    </row>
    <row r="1280" spans="1:3" x14ac:dyDescent="0.25">
      <c r="A1280" s="2">
        <v>1279</v>
      </c>
      <c r="B1280" s="1" t="s">
        <v>114</v>
      </c>
      <c r="C1280" s="1" t="e">
        <f t="shared" si="19"/>
        <v>#VALUE!</v>
      </c>
    </row>
    <row r="1281" spans="1:3" x14ac:dyDescent="0.25">
      <c r="A1281" s="2">
        <v>1280</v>
      </c>
      <c r="B1281" s="1" t="s">
        <v>114</v>
      </c>
      <c r="C1281" s="1" t="e">
        <f t="shared" si="19"/>
        <v>#VALUE!</v>
      </c>
    </row>
    <row r="1282" spans="1:3" x14ac:dyDescent="0.25">
      <c r="A1282" s="2">
        <v>1281</v>
      </c>
      <c r="B1282" s="1" t="s">
        <v>114</v>
      </c>
      <c r="C1282" s="1" t="e">
        <f t="shared" ref="C1282:C1345" si="20">SUM(C1281,(B1281/19448))</f>
        <v>#VALUE!</v>
      </c>
    </row>
    <row r="1283" spans="1:3" x14ac:dyDescent="0.25">
      <c r="A1283" s="2">
        <v>1282</v>
      </c>
      <c r="B1283" s="1" t="s">
        <v>114</v>
      </c>
      <c r="C1283" s="1" t="e">
        <f t="shared" si="20"/>
        <v>#VALUE!</v>
      </c>
    </row>
    <row r="1284" spans="1:3" x14ac:dyDescent="0.25">
      <c r="A1284" s="2">
        <v>1283</v>
      </c>
      <c r="B1284" s="1" t="s">
        <v>114</v>
      </c>
      <c r="C1284" s="1" t="e">
        <f t="shared" si="20"/>
        <v>#VALUE!</v>
      </c>
    </row>
    <row r="1285" spans="1:3" x14ac:dyDescent="0.25">
      <c r="A1285" s="2">
        <v>1284</v>
      </c>
      <c r="B1285" s="1" t="s">
        <v>114</v>
      </c>
      <c r="C1285" s="1" t="e">
        <f t="shared" si="20"/>
        <v>#VALUE!</v>
      </c>
    </row>
    <row r="1286" spans="1:3" x14ac:dyDescent="0.25">
      <c r="A1286" s="2">
        <v>1285</v>
      </c>
      <c r="B1286" s="1" t="s">
        <v>114</v>
      </c>
      <c r="C1286" s="1" t="e">
        <f t="shared" si="20"/>
        <v>#VALUE!</v>
      </c>
    </row>
    <row r="1287" spans="1:3" x14ac:dyDescent="0.25">
      <c r="A1287" s="2">
        <v>1286</v>
      </c>
      <c r="B1287" s="1" t="s">
        <v>114</v>
      </c>
      <c r="C1287" s="1" t="e">
        <f t="shared" si="20"/>
        <v>#VALUE!</v>
      </c>
    </row>
    <row r="1288" spans="1:3" x14ac:dyDescent="0.25">
      <c r="A1288" s="2">
        <v>1287</v>
      </c>
      <c r="B1288" s="1" t="s">
        <v>115</v>
      </c>
      <c r="C1288" s="1" t="e">
        <f t="shared" si="20"/>
        <v>#VALUE!</v>
      </c>
    </row>
    <row r="1289" spans="1:3" x14ac:dyDescent="0.25">
      <c r="A1289" s="2">
        <v>1288</v>
      </c>
      <c r="B1289" s="1" t="s">
        <v>115</v>
      </c>
      <c r="C1289" s="1" t="e">
        <f t="shared" si="20"/>
        <v>#VALUE!</v>
      </c>
    </row>
    <row r="1290" spans="1:3" x14ac:dyDescent="0.25">
      <c r="A1290" s="2">
        <v>1289</v>
      </c>
      <c r="B1290" s="1" t="s">
        <v>115</v>
      </c>
      <c r="C1290" s="1" t="e">
        <f t="shared" si="20"/>
        <v>#VALUE!</v>
      </c>
    </row>
    <row r="1291" spans="1:3" x14ac:dyDescent="0.25">
      <c r="A1291" s="2">
        <v>1290</v>
      </c>
      <c r="B1291" s="1" t="s">
        <v>115</v>
      </c>
      <c r="C1291" s="1" t="e">
        <f t="shared" si="20"/>
        <v>#VALUE!</v>
      </c>
    </row>
    <row r="1292" spans="1:3" x14ac:dyDescent="0.25">
      <c r="A1292" s="2">
        <v>1291</v>
      </c>
      <c r="B1292" s="1" t="s">
        <v>115</v>
      </c>
      <c r="C1292" s="1" t="e">
        <f t="shared" si="20"/>
        <v>#VALUE!</v>
      </c>
    </row>
    <row r="1293" spans="1:3" x14ac:dyDescent="0.25">
      <c r="A1293" s="2">
        <v>1292</v>
      </c>
      <c r="B1293" s="1" t="s">
        <v>115</v>
      </c>
      <c r="C1293" s="1" t="e">
        <f t="shared" si="20"/>
        <v>#VALUE!</v>
      </c>
    </row>
    <row r="1294" spans="1:3" x14ac:dyDescent="0.25">
      <c r="A1294" s="2">
        <v>1293</v>
      </c>
      <c r="B1294" s="1" t="s">
        <v>115</v>
      </c>
      <c r="C1294" s="1" t="e">
        <f t="shared" si="20"/>
        <v>#VALUE!</v>
      </c>
    </row>
    <row r="1295" spans="1:3" x14ac:dyDescent="0.25">
      <c r="A1295" s="2">
        <v>1294</v>
      </c>
      <c r="B1295" s="1" t="s">
        <v>115</v>
      </c>
      <c r="C1295" s="1" t="e">
        <f t="shared" si="20"/>
        <v>#VALUE!</v>
      </c>
    </row>
    <row r="1296" spans="1:3" x14ac:dyDescent="0.25">
      <c r="A1296" s="2">
        <v>1295</v>
      </c>
      <c r="B1296" s="1" t="s">
        <v>115</v>
      </c>
      <c r="C1296" s="1" t="e">
        <f t="shared" si="20"/>
        <v>#VALUE!</v>
      </c>
    </row>
    <row r="1297" spans="1:3" x14ac:dyDescent="0.25">
      <c r="A1297" s="2">
        <v>1296</v>
      </c>
      <c r="B1297" s="1" t="s">
        <v>116</v>
      </c>
      <c r="C1297" s="1" t="e">
        <f t="shared" si="20"/>
        <v>#VALUE!</v>
      </c>
    </row>
    <row r="1298" spans="1:3" x14ac:dyDescent="0.25">
      <c r="A1298" s="2">
        <v>1297</v>
      </c>
      <c r="B1298" s="1" t="s">
        <v>116</v>
      </c>
      <c r="C1298" s="1" t="e">
        <f t="shared" si="20"/>
        <v>#VALUE!</v>
      </c>
    </row>
    <row r="1299" spans="1:3" x14ac:dyDescent="0.25">
      <c r="A1299" s="2">
        <v>1298</v>
      </c>
      <c r="B1299" s="1" t="s">
        <v>116</v>
      </c>
      <c r="C1299" s="1" t="e">
        <f t="shared" si="20"/>
        <v>#VALUE!</v>
      </c>
    </row>
    <row r="1300" spans="1:3" x14ac:dyDescent="0.25">
      <c r="A1300" s="2">
        <v>1299</v>
      </c>
      <c r="B1300" s="1" t="s">
        <v>116</v>
      </c>
      <c r="C1300" s="1" t="e">
        <f t="shared" si="20"/>
        <v>#VALUE!</v>
      </c>
    </row>
    <row r="1301" spans="1:3" x14ac:dyDescent="0.25">
      <c r="A1301" s="2">
        <v>1300</v>
      </c>
      <c r="B1301" s="1" t="s">
        <v>116</v>
      </c>
      <c r="C1301" s="1" t="e">
        <f t="shared" si="20"/>
        <v>#VALUE!</v>
      </c>
    </row>
    <row r="1302" spans="1:3" x14ac:dyDescent="0.25">
      <c r="A1302" s="2">
        <v>1301</v>
      </c>
      <c r="B1302" s="1" t="s">
        <v>116</v>
      </c>
      <c r="C1302" s="1" t="e">
        <f t="shared" si="20"/>
        <v>#VALUE!</v>
      </c>
    </row>
    <row r="1303" spans="1:3" x14ac:dyDescent="0.25">
      <c r="A1303" s="2">
        <v>1302</v>
      </c>
      <c r="B1303" s="1" t="s">
        <v>116</v>
      </c>
      <c r="C1303" s="1" t="e">
        <f t="shared" si="20"/>
        <v>#VALUE!</v>
      </c>
    </row>
    <row r="1304" spans="1:3" x14ac:dyDescent="0.25">
      <c r="A1304" s="2">
        <v>1303</v>
      </c>
      <c r="B1304" s="1" t="s">
        <v>116</v>
      </c>
      <c r="C1304" s="1" t="e">
        <f t="shared" si="20"/>
        <v>#VALUE!</v>
      </c>
    </row>
    <row r="1305" spans="1:3" x14ac:dyDescent="0.25">
      <c r="A1305" s="2">
        <v>1304</v>
      </c>
      <c r="B1305" s="1" t="s">
        <v>116</v>
      </c>
      <c r="C1305" s="1" t="e">
        <f t="shared" si="20"/>
        <v>#VALUE!</v>
      </c>
    </row>
    <row r="1306" spans="1:3" x14ac:dyDescent="0.25">
      <c r="A1306" s="2">
        <v>1305</v>
      </c>
      <c r="B1306" s="1" t="s">
        <v>116</v>
      </c>
      <c r="C1306" s="1" t="e">
        <f t="shared" si="20"/>
        <v>#VALUE!</v>
      </c>
    </row>
    <row r="1307" spans="1:3" x14ac:dyDescent="0.25">
      <c r="A1307" s="2">
        <v>1306</v>
      </c>
      <c r="B1307" s="1" t="s">
        <v>116</v>
      </c>
      <c r="C1307" s="1" t="e">
        <f t="shared" si="20"/>
        <v>#VALUE!</v>
      </c>
    </row>
    <row r="1308" spans="1:3" x14ac:dyDescent="0.25">
      <c r="A1308" s="2">
        <v>1307</v>
      </c>
      <c r="B1308" s="1" t="s">
        <v>116</v>
      </c>
      <c r="C1308" s="1" t="e">
        <f t="shared" si="20"/>
        <v>#VALUE!</v>
      </c>
    </row>
    <row r="1309" spans="1:3" x14ac:dyDescent="0.25">
      <c r="A1309" s="2">
        <v>1308</v>
      </c>
      <c r="B1309" s="1" t="s">
        <v>116</v>
      </c>
      <c r="C1309" s="1" t="e">
        <f t="shared" si="20"/>
        <v>#VALUE!</v>
      </c>
    </row>
    <row r="1310" spans="1:3" x14ac:dyDescent="0.25">
      <c r="A1310" s="2">
        <v>1309</v>
      </c>
      <c r="B1310" s="1" t="s">
        <v>116</v>
      </c>
      <c r="C1310" s="1" t="e">
        <f t="shared" si="20"/>
        <v>#VALUE!</v>
      </c>
    </row>
    <row r="1311" spans="1:3" x14ac:dyDescent="0.25">
      <c r="A1311" s="2">
        <v>1310</v>
      </c>
      <c r="B1311" s="1" t="s">
        <v>116</v>
      </c>
      <c r="C1311" s="1" t="e">
        <f t="shared" si="20"/>
        <v>#VALUE!</v>
      </c>
    </row>
    <row r="1312" spans="1:3" x14ac:dyDescent="0.25">
      <c r="A1312" s="2">
        <v>1311</v>
      </c>
      <c r="B1312" s="1" t="s">
        <v>116</v>
      </c>
      <c r="C1312" s="1" t="e">
        <f t="shared" si="20"/>
        <v>#VALUE!</v>
      </c>
    </row>
    <row r="1313" spans="1:3" x14ac:dyDescent="0.25">
      <c r="A1313" s="2">
        <v>1312</v>
      </c>
      <c r="B1313" s="1" t="s">
        <v>116</v>
      </c>
      <c r="C1313" s="1" t="e">
        <f t="shared" si="20"/>
        <v>#VALUE!</v>
      </c>
    </row>
    <row r="1314" spans="1:3" x14ac:dyDescent="0.25">
      <c r="A1314" s="2">
        <v>1313</v>
      </c>
      <c r="B1314" s="1" t="s">
        <v>116</v>
      </c>
      <c r="C1314" s="1" t="e">
        <f t="shared" si="20"/>
        <v>#VALUE!</v>
      </c>
    </row>
    <row r="1315" spans="1:3" x14ac:dyDescent="0.25">
      <c r="A1315" s="2">
        <v>1314</v>
      </c>
      <c r="B1315" s="1" t="s">
        <v>116</v>
      </c>
      <c r="C1315" s="1" t="e">
        <f t="shared" si="20"/>
        <v>#VALUE!</v>
      </c>
    </row>
    <row r="1316" spans="1:3" x14ac:dyDescent="0.25">
      <c r="A1316" s="2">
        <v>1315</v>
      </c>
      <c r="B1316" s="1" t="s">
        <v>116</v>
      </c>
      <c r="C1316" s="1" t="e">
        <f t="shared" si="20"/>
        <v>#VALUE!</v>
      </c>
    </row>
    <row r="1317" spans="1:3" x14ac:dyDescent="0.25">
      <c r="A1317" s="2">
        <v>1316</v>
      </c>
      <c r="B1317" s="1" t="s">
        <v>116</v>
      </c>
      <c r="C1317" s="1" t="e">
        <f t="shared" si="20"/>
        <v>#VALUE!</v>
      </c>
    </row>
    <row r="1318" spans="1:3" x14ac:dyDescent="0.25">
      <c r="A1318" s="2">
        <v>1317</v>
      </c>
      <c r="B1318" s="1" t="s">
        <v>116</v>
      </c>
      <c r="C1318" s="1" t="e">
        <f t="shared" si="20"/>
        <v>#VALUE!</v>
      </c>
    </row>
    <row r="1319" spans="1:3" x14ac:dyDescent="0.25">
      <c r="A1319" s="2">
        <v>1318</v>
      </c>
      <c r="B1319" s="1" t="s">
        <v>117</v>
      </c>
      <c r="C1319" s="1" t="e">
        <f t="shared" si="20"/>
        <v>#VALUE!</v>
      </c>
    </row>
    <row r="1320" spans="1:3" x14ac:dyDescent="0.25">
      <c r="A1320" s="2">
        <v>1319</v>
      </c>
      <c r="B1320" s="1" t="s">
        <v>117</v>
      </c>
      <c r="C1320" s="1" t="e">
        <f t="shared" si="20"/>
        <v>#VALUE!</v>
      </c>
    </row>
    <row r="1321" spans="1:3" x14ac:dyDescent="0.25">
      <c r="A1321" s="2">
        <v>1320</v>
      </c>
      <c r="B1321" s="1" t="s">
        <v>117</v>
      </c>
      <c r="C1321" s="1" t="e">
        <f t="shared" si="20"/>
        <v>#VALUE!</v>
      </c>
    </row>
    <row r="1322" spans="1:3" x14ac:dyDescent="0.25">
      <c r="A1322" s="2">
        <v>1321</v>
      </c>
      <c r="B1322" s="1" t="s">
        <v>117</v>
      </c>
      <c r="C1322" s="1" t="e">
        <f t="shared" si="20"/>
        <v>#VALUE!</v>
      </c>
    </row>
    <row r="1323" spans="1:3" x14ac:dyDescent="0.25">
      <c r="A1323" s="2">
        <v>1322</v>
      </c>
      <c r="B1323" s="1" t="s">
        <v>117</v>
      </c>
      <c r="C1323" s="1" t="e">
        <f t="shared" si="20"/>
        <v>#VALUE!</v>
      </c>
    </row>
    <row r="1324" spans="1:3" x14ac:dyDescent="0.25">
      <c r="A1324" s="2">
        <v>1323</v>
      </c>
      <c r="B1324" s="1" t="s">
        <v>117</v>
      </c>
      <c r="C1324" s="1" t="e">
        <f t="shared" si="20"/>
        <v>#VALUE!</v>
      </c>
    </row>
    <row r="1325" spans="1:3" x14ac:dyDescent="0.25">
      <c r="A1325" s="2">
        <v>1324</v>
      </c>
      <c r="B1325" s="1" t="s">
        <v>117</v>
      </c>
      <c r="C1325" s="1" t="e">
        <f t="shared" si="20"/>
        <v>#VALUE!</v>
      </c>
    </row>
    <row r="1326" spans="1:3" x14ac:dyDescent="0.25">
      <c r="A1326" s="2">
        <v>1325</v>
      </c>
      <c r="B1326" s="1" t="s">
        <v>117</v>
      </c>
      <c r="C1326" s="1" t="e">
        <f t="shared" si="20"/>
        <v>#VALUE!</v>
      </c>
    </row>
    <row r="1327" spans="1:3" x14ac:dyDescent="0.25">
      <c r="A1327" s="2">
        <v>1326</v>
      </c>
      <c r="B1327" s="1" t="s">
        <v>117</v>
      </c>
      <c r="C1327" s="1" t="e">
        <f t="shared" si="20"/>
        <v>#VALUE!</v>
      </c>
    </row>
    <row r="1328" spans="1:3" x14ac:dyDescent="0.25">
      <c r="A1328" s="2">
        <v>1327</v>
      </c>
      <c r="B1328" s="1" t="s">
        <v>117</v>
      </c>
      <c r="C1328" s="1" t="e">
        <f t="shared" si="20"/>
        <v>#VALUE!</v>
      </c>
    </row>
    <row r="1329" spans="1:3" x14ac:dyDescent="0.25">
      <c r="A1329" s="2">
        <v>1328</v>
      </c>
      <c r="B1329" s="1" t="s">
        <v>117</v>
      </c>
      <c r="C1329" s="1" t="e">
        <f t="shared" si="20"/>
        <v>#VALUE!</v>
      </c>
    </row>
    <row r="1330" spans="1:3" x14ac:dyDescent="0.25">
      <c r="A1330" s="2">
        <v>1329</v>
      </c>
      <c r="B1330" s="1" t="s">
        <v>117</v>
      </c>
      <c r="C1330" s="1" t="e">
        <f t="shared" si="20"/>
        <v>#VALUE!</v>
      </c>
    </row>
    <row r="1331" spans="1:3" x14ac:dyDescent="0.25">
      <c r="A1331" s="2">
        <v>1330</v>
      </c>
      <c r="B1331" s="1" t="s">
        <v>118</v>
      </c>
      <c r="C1331" s="1" t="e">
        <f t="shared" si="20"/>
        <v>#VALUE!</v>
      </c>
    </row>
    <row r="1332" spans="1:3" x14ac:dyDescent="0.25">
      <c r="A1332" s="2">
        <v>1331</v>
      </c>
      <c r="B1332" s="1" t="s">
        <v>118</v>
      </c>
      <c r="C1332" s="1" t="e">
        <f t="shared" si="20"/>
        <v>#VALUE!</v>
      </c>
    </row>
    <row r="1333" spans="1:3" x14ac:dyDescent="0.25">
      <c r="A1333" s="2">
        <v>1332</v>
      </c>
      <c r="B1333" s="1" t="s">
        <v>118</v>
      </c>
      <c r="C1333" s="1" t="e">
        <f t="shared" si="20"/>
        <v>#VALUE!</v>
      </c>
    </row>
    <row r="1334" spans="1:3" x14ac:dyDescent="0.25">
      <c r="A1334" s="2">
        <v>1333</v>
      </c>
      <c r="B1334" s="1" t="s">
        <v>118</v>
      </c>
      <c r="C1334" s="1" t="e">
        <f t="shared" si="20"/>
        <v>#VALUE!</v>
      </c>
    </row>
    <row r="1335" spans="1:3" x14ac:dyDescent="0.25">
      <c r="A1335" s="2">
        <v>1334</v>
      </c>
      <c r="B1335" s="1" t="s">
        <v>118</v>
      </c>
      <c r="C1335" s="1" t="e">
        <f t="shared" si="20"/>
        <v>#VALUE!</v>
      </c>
    </row>
    <row r="1336" spans="1:3" x14ac:dyDescent="0.25">
      <c r="A1336" s="2">
        <v>1335</v>
      </c>
      <c r="B1336" s="1" t="s">
        <v>118</v>
      </c>
      <c r="C1336" s="1" t="e">
        <f t="shared" si="20"/>
        <v>#VALUE!</v>
      </c>
    </row>
    <row r="1337" spans="1:3" x14ac:dyDescent="0.25">
      <c r="A1337" s="2">
        <v>1336</v>
      </c>
      <c r="B1337" s="1" t="s">
        <v>118</v>
      </c>
      <c r="C1337" s="1" t="e">
        <f t="shared" si="20"/>
        <v>#VALUE!</v>
      </c>
    </row>
    <row r="1338" spans="1:3" x14ac:dyDescent="0.25">
      <c r="A1338" s="2">
        <v>1337</v>
      </c>
      <c r="B1338" s="1" t="s">
        <v>118</v>
      </c>
      <c r="C1338" s="1" t="e">
        <f t="shared" si="20"/>
        <v>#VALUE!</v>
      </c>
    </row>
    <row r="1339" spans="1:3" x14ac:dyDescent="0.25">
      <c r="A1339" s="2">
        <v>1338</v>
      </c>
      <c r="B1339" s="1" t="s">
        <v>118</v>
      </c>
      <c r="C1339" s="1" t="e">
        <f t="shared" si="20"/>
        <v>#VALUE!</v>
      </c>
    </row>
    <row r="1340" spans="1:3" x14ac:dyDescent="0.25">
      <c r="A1340" s="2">
        <v>1339</v>
      </c>
      <c r="B1340" s="1" t="s">
        <v>118</v>
      </c>
      <c r="C1340" s="1" t="e">
        <f t="shared" si="20"/>
        <v>#VALUE!</v>
      </c>
    </row>
    <row r="1341" spans="1:3" x14ac:dyDescent="0.25">
      <c r="A1341" s="2">
        <v>1340</v>
      </c>
      <c r="B1341" s="1" t="s">
        <v>118</v>
      </c>
      <c r="C1341" s="1" t="e">
        <f t="shared" si="20"/>
        <v>#VALUE!</v>
      </c>
    </row>
    <row r="1342" spans="1:3" x14ac:dyDescent="0.25">
      <c r="A1342" s="2">
        <v>1341</v>
      </c>
      <c r="B1342" s="1" t="s">
        <v>118</v>
      </c>
      <c r="C1342" s="1" t="e">
        <f t="shared" si="20"/>
        <v>#VALUE!</v>
      </c>
    </row>
    <row r="1343" spans="1:3" x14ac:dyDescent="0.25">
      <c r="A1343" s="2">
        <v>1342</v>
      </c>
      <c r="B1343" s="1" t="s">
        <v>118</v>
      </c>
      <c r="C1343" s="1" t="e">
        <f t="shared" si="20"/>
        <v>#VALUE!</v>
      </c>
    </row>
    <row r="1344" spans="1:3" x14ac:dyDescent="0.25">
      <c r="A1344" s="2">
        <v>1343</v>
      </c>
      <c r="B1344" s="1" t="s">
        <v>118</v>
      </c>
      <c r="C1344" s="1" t="e">
        <f t="shared" si="20"/>
        <v>#VALUE!</v>
      </c>
    </row>
    <row r="1345" spans="1:3" x14ac:dyDescent="0.25">
      <c r="A1345" s="2">
        <v>1344</v>
      </c>
      <c r="B1345" s="1" t="s">
        <v>118</v>
      </c>
      <c r="C1345" s="1" t="e">
        <f t="shared" si="20"/>
        <v>#VALUE!</v>
      </c>
    </row>
    <row r="1346" spans="1:3" x14ac:dyDescent="0.25">
      <c r="A1346" s="2">
        <v>1345</v>
      </c>
      <c r="B1346" s="1" t="s">
        <v>118</v>
      </c>
      <c r="C1346" s="1" t="e">
        <f t="shared" ref="C1346:C1409" si="21">SUM(C1345,(B1345/19448))</f>
        <v>#VALUE!</v>
      </c>
    </row>
    <row r="1347" spans="1:3" x14ac:dyDescent="0.25">
      <c r="A1347" s="2">
        <v>1346</v>
      </c>
      <c r="B1347" s="1" t="s">
        <v>118</v>
      </c>
      <c r="C1347" s="1" t="e">
        <f t="shared" si="21"/>
        <v>#VALUE!</v>
      </c>
    </row>
    <row r="1348" spans="1:3" x14ac:dyDescent="0.25">
      <c r="A1348" s="2">
        <v>1347</v>
      </c>
      <c r="B1348" s="1" t="s">
        <v>118</v>
      </c>
      <c r="C1348" s="1" t="e">
        <f t="shared" si="21"/>
        <v>#VALUE!</v>
      </c>
    </row>
    <row r="1349" spans="1:3" x14ac:dyDescent="0.25">
      <c r="A1349" s="2">
        <v>1348</v>
      </c>
      <c r="B1349" s="1" t="s">
        <v>118</v>
      </c>
      <c r="C1349" s="1" t="e">
        <f t="shared" si="21"/>
        <v>#VALUE!</v>
      </c>
    </row>
    <row r="1350" spans="1:3" x14ac:dyDescent="0.25">
      <c r="A1350" s="2">
        <v>1349</v>
      </c>
      <c r="B1350" s="1" t="s">
        <v>119</v>
      </c>
      <c r="C1350" s="1" t="e">
        <f t="shared" si="21"/>
        <v>#VALUE!</v>
      </c>
    </row>
    <row r="1351" spans="1:3" x14ac:dyDescent="0.25">
      <c r="A1351" s="2">
        <v>1350</v>
      </c>
      <c r="B1351" s="1" t="s">
        <v>119</v>
      </c>
      <c r="C1351" s="1" t="e">
        <f t="shared" si="21"/>
        <v>#VALUE!</v>
      </c>
    </row>
    <row r="1352" spans="1:3" x14ac:dyDescent="0.25">
      <c r="A1352" s="2">
        <v>1351</v>
      </c>
      <c r="B1352" s="1" t="s">
        <v>119</v>
      </c>
      <c r="C1352" s="1" t="e">
        <f t="shared" si="21"/>
        <v>#VALUE!</v>
      </c>
    </row>
    <row r="1353" spans="1:3" x14ac:dyDescent="0.25">
      <c r="A1353" s="2">
        <v>1352</v>
      </c>
      <c r="B1353" s="1" t="s">
        <v>119</v>
      </c>
      <c r="C1353" s="1" t="e">
        <f t="shared" si="21"/>
        <v>#VALUE!</v>
      </c>
    </row>
    <row r="1354" spans="1:3" x14ac:dyDescent="0.25">
      <c r="A1354" s="2">
        <v>1353</v>
      </c>
      <c r="B1354" s="1" t="s">
        <v>119</v>
      </c>
      <c r="C1354" s="1" t="e">
        <f t="shared" si="21"/>
        <v>#VALUE!</v>
      </c>
    </row>
    <row r="1355" spans="1:3" x14ac:dyDescent="0.25">
      <c r="A1355" s="2">
        <v>1354</v>
      </c>
      <c r="B1355" s="1" t="s">
        <v>119</v>
      </c>
      <c r="C1355" s="1" t="e">
        <f t="shared" si="21"/>
        <v>#VALUE!</v>
      </c>
    </row>
    <row r="1356" spans="1:3" x14ac:dyDescent="0.25">
      <c r="A1356" s="2">
        <v>1355</v>
      </c>
      <c r="B1356" s="1" t="s">
        <v>119</v>
      </c>
      <c r="C1356" s="1" t="e">
        <f t="shared" si="21"/>
        <v>#VALUE!</v>
      </c>
    </row>
    <row r="1357" spans="1:3" x14ac:dyDescent="0.25">
      <c r="A1357" s="2">
        <v>1356</v>
      </c>
      <c r="B1357" s="1" t="s">
        <v>119</v>
      </c>
      <c r="C1357" s="1" t="e">
        <f t="shared" si="21"/>
        <v>#VALUE!</v>
      </c>
    </row>
    <row r="1358" spans="1:3" x14ac:dyDescent="0.25">
      <c r="A1358" s="2">
        <v>1357</v>
      </c>
      <c r="B1358" s="1" t="s">
        <v>119</v>
      </c>
      <c r="C1358" s="1" t="e">
        <f t="shared" si="21"/>
        <v>#VALUE!</v>
      </c>
    </row>
    <row r="1359" spans="1:3" x14ac:dyDescent="0.25">
      <c r="A1359" s="2">
        <v>1358</v>
      </c>
      <c r="B1359" s="1" t="s">
        <v>119</v>
      </c>
      <c r="C1359" s="1" t="e">
        <f t="shared" si="21"/>
        <v>#VALUE!</v>
      </c>
    </row>
    <row r="1360" spans="1:3" x14ac:dyDescent="0.25">
      <c r="A1360" s="2">
        <v>1359</v>
      </c>
      <c r="B1360" s="1" t="s">
        <v>119</v>
      </c>
      <c r="C1360" s="1" t="e">
        <f t="shared" si="21"/>
        <v>#VALUE!</v>
      </c>
    </row>
    <row r="1361" spans="1:3" x14ac:dyDescent="0.25">
      <c r="A1361" s="2">
        <v>1360</v>
      </c>
      <c r="B1361" s="1" t="s">
        <v>119</v>
      </c>
      <c r="C1361" s="1" t="e">
        <f t="shared" si="21"/>
        <v>#VALUE!</v>
      </c>
    </row>
    <row r="1362" spans="1:3" x14ac:dyDescent="0.25">
      <c r="A1362" s="2">
        <v>1361</v>
      </c>
      <c r="B1362" s="1" t="s">
        <v>120</v>
      </c>
      <c r="C1362" s="1" t="e">
        <f t="shared" si="21"/>
        <v>#VALUE!</v>
      </c>
    </row>
    <row r="1363" spans="1:3" x14ac:dyDescent="0.25">
      <c r="A1363" s="2">
        <v>1362</v>
      </c>
      <c r="B1363" s="1" t="s">
        <v>120</v>
      </c>
      <c r="C1363" s="1" t="e">
        <f t="shared" si="21"/>
        <v>#VALUE!</v>
      </c>
    </row>
    <row r="1364" spans="1:3" x14ac:dyDescent="0.25">
      <c r="A1364" s="2">
        <v>1363</v>
      </c>
      <c r="B1364" s="1" t="s">
        <v>120</v>
      </c>
      <c r="C1364" s="1" t="e">
        <f t="shared" si="21"/>
        <v>#VALUE!</v>
      </c>
    </row>
    <row r="1365" spans="1:3" x14ac:dyDescent="0.25">
      <c r="A1365" s="2">
        <v>1364</v>
      </c>
      <c r="B1365" s="1" t="s">
        <v>120</v>
      </c>
      <c r="C1365" s="1" t="e">
        <f t="shared" si="21"/>
        <v>#VALUE!</v>
      </c>
    </row>
    <row r="1366" spans="1:3" x14ac:dyDescent="0.25">
      <c r="A1366" s="2">
        <v>1365</v>
      </c>
      <c r="B1366" s="1" t="s">
        <v>120</v>
      </c>
      <c r="C1366" s="1" t="e">
        <f t="shared" si="21"/>
        <v>#VALUE!</v>
      </c>
    </row>
    <row r="1367" spans="1:3" x14ac:dyDescent="0.25">
      <c r="A1367" s="2">
        <v>1366</v>
      </c>
      <c r="B1367" s="1" t="s">
        <v>120</v>
      </c>
      <c r="C1367" s="1" t="e">
        <f t="shared" si="21"/>
        <v>#VALUE!</v>
      </c>
    </row>
    <row r="1368" spans="1:3" x14ac:dyDescent="0.25">
      <c r="A1368" s="2">
        <v>1367</v>
      </c>
      <c r="B1368" s="1" t="s">
        <v>120</v>
      </c>
      <c r="C1368" s="1" t="e">
        <f t="shared" si="21"/>
        <v>#VALUE!</v>
      </c>
    </row>
    <row r="1369" spans="1:3" x14ac:dyDescent="0.25">
      <c r="A1369" s="2">
        <v>1368</v>
      </c>
      <c r="B1369" s="1" t="s">
        <v>120</v>
      </c>
      <c r="C1369" s="1" t="e">
        <f t="shared" si="21"/>
        <v>#VALUE!</v>
      </c>
    </row>
    <row r="1370" spans="1:3" x14ac:dyDescent="0.25">
      <c r="A1370" s="2">
        <v>1369</v>
      </c>
      <c r="B1370" s="1" t="s">
        <v>120</v>
      </c>
      <c r="C1370" s="1" t="e">
        <f t="shared" si="21"/>
        <v>#VALUE!</v>
      </c>
    </row>
    <row r="1371" spans="1:3" x14ac:dyDescent="0.25">
      <c r="A1371" s="2">
        <v>1370</v>
      </c>
      <c r="B1371" s="1" t="s">
        <v>120</v>
      </c>
      <c r="C1371" s="1" t="e">
        <f t="shared" si="21"/>
        <v>#VALUE!</v>
      </c>
    </row>
    <row r="1372" spans="1:3" x14ac:dyDescent="0.25">
      <c r="A1372" s="2">
        <v>1371</v>
      </c>
      <c r="B1372" s="1" t="s">
        <v>120</v>
      </c>
      <c r="C1372" s="1" t="e">
        <f t="shared" si="21"/>
        <v>#VALUE!</v>
      </c>
    </row>
    <row r="1373" spans="1:3" x14ac:dyDescent="0.25">
      <c r="A1373" s="2">
        <v>1372</v>
      </c>
      <c r="B1373" s="1" t="s">
        <v>120</v>
      </c>
      <c r="C1373" s="1" t="e">
        <f t="shared" si="21"/>
        <v>#VALUE!</v>
      </c>
    </row>
    <row r="1374" spans="1:3" x14ac:dyDescent="0.25">
      <c r="A1374" s="2">
        <v>1373</v>
      </c>
      <c r="B1374" s="1" t="s">
        <v>120</v>
      </c>
      <c r="C1374" s="1" t="e">
        <f t="shared" si="21"/>
        <v>#VALUE!</v>
      </c>
    </row>
    <row r="1375" spans="1:3" x14ac:dyDescent="0.25">
      <c r="A1375" s="2">
        <v>1374</v>
      </c>
      <c r="B1375" s="1" t="s">
        <v>120</v>
      </c>
      <c r="C1375" s="1" t="e">
        <f t="shared" si="21"/>
        <v>#VALUE!</v>
      </c>
    </row>
    <row r="1376" spans="1:3" x14ac:dyDescent="0.25">
      <c r="A1376" s="2">
        <v>1375</v>
      </c>
      <c r="B1376" s="1" t="s">
        <v>120</v>
      </c>
      <c r="C1376" s="1" t="e">
        <f t="shared" si="21"/>
        <v>#VALUE!</v>
      </c>
    </row>
    <row r="1377" spans="1:3" x14ac:dyDescent="0.25">
      <c r="A1377" s="2">
        <v>1376</v>
      </c>
      <c r="B1377" s="1" t="s">
        <v>120</v>
      </c>
      <c r="C1377" s="1" t="e">
        <f t="shared" si="21"/>
        <v>#VALUE!</v>
      </c>
    </row>
    <row r="1378" spans="1:3" x14ac:dyDescent="0.25">
      <c r="A1378" s="2">
        <v>1377</v>
      </c>
      <c r="B1378" s="1" t="s">
        <v>120</v>
      </c>
      <c r="C1378" s="1" t="e">
        <f t="shared" si="21"/>
        <v>#VALUE!</v>
      </c>
    </row>
    <row r="1379" spans="1:3" x14ac:dyDescent="0.25">
      <c r="A1379" s="2">
        <v>1378</v>
      </c>
      <c r="B1379" s="1" t="s">
        <v>120</v>
      </c>
      <c r="C1379" s="1" t="e">
        <f t="shared" si="21"/>
        <v>#VALUE!</v>
      </c>
    </row>
    <row r="1380" spans="1:3" x14ac:dyDescent="0.25">
      <c r="A1380" s="2">
        <v>1379</v>
      </c>
      <c r="B1380" s="1" t="s">
        <v>120</v>
      </c>
      <c r="C1380" s="1" t="e">
        <f t="shared" si="21"/>
        <v>#VALUE!</v>
      </c>
    </row>
    <row r="1381" spans="1:3" x14ac:dyDescent="0.25">
      <c r="A1381" s="2">
        <v>1380</v>
      </c>
      <c r="B1381" s="1" t="s">
        <v>121</v>
      </c>
      <c r="C1381" s="1" t="e">
        <f t="shared" si="21"/>
        <v>#VALUE!</v>
      </c>
    </row>
    <row r="1382" spans="1:3" x14ac:dyDescent="0.25">
      <c r="A1382" s="2">
        <v>1381</v>
      </c>
      <c r="B1382" s="1" t="s">
        <v>121</v>
      </c>
      <c r="C1382" s="1" t="e">
        <f t="shared" si="21"/>
        <v>#VALUE!</v>
      </c>
    </row>
    <row r="1383" spans="1:3" x14ac:dyDescent="0.25">
      <c r="A1383" s="2">
        <v>1382</v>
      </c>
      <c r="B1383" s="1" t="s">
        <v>121</v>
      </c>
      <c r="C1383" s="1" t="e">
        <f t="shared" si="21"/>
        <v>#VALUE!</v>
      </c>
    </row>
    <row r="1384" spans="1:3" x14ac:dyDescent="0.25">
      <c r="A1384" s="2">
        <v>1383</v>
      </c>
      <c r="B1384" s="1" t="s">
        <v>121</v>
      </c>
      <c r="C1384" s="1" t="e">
        <f t="shared" si="21"/>
        <v>#VALUE!</v>
      </c>
    </row>
    <row r="1385" spans="1:3" x14ac:dyDescent="0.25">
      <c r="A1385" s="2">
        <v>1384</v>
      </c>
      <c r="B1385" s="1" t="s">
        <v>121</v>
      </c>
      <c r="C1385" s="1" t="e">
        <f t="shared" si="21"/>
        <v>#VALUE!</v>
      </c>
    </row>
    <row r="1386" spans="1:3" x14ac:dyDescent="0.25">
      <c r="A1386" s="2">
        <v>1385</v>
      </c>
      <c r="B1386" s="1" t="s">
        <v>121</v>
      </c>
      <c r="C1386" s="1" t="e">
        <f t="shared" si="21"/>
        <v>#VALUE!</v>
      </c>
    </row>
    <row r="1387" spans="1:3" x14ac:dyDescent="0.25">
      <c r="A1387" s="2">
        <v>1386</v>
      </c>
      <c r="B1387" s="1" t="s">
        <v>121</v>
      </c>
      <c r="C1387" s="1" t="e">
        <f t="shared" si="21"/>
        <v>#VALUE!</v>
      </c>
    </row>
    <row r="1388" spans="1:3" x14ac:dyDescent="0.25">
      <c r="A1388" s="2">
        <v>1387</v>
      </c>
      <c r="B1388" s="1" t="s">
        <v>121</v>
      </c>
      <c r="C1388" s="1" t="e">
        <f t="shared" si="21"/>
        <v>#VALUE!</v>
      </c>
    </row>
    <row r="1389" spans="1:3" x14ac:dyDescent="0.25">
      <c r="A1389" s="2">
        <v>1388</v>
      </c>
      <c r="B1389" s="1" t="s">
        <v>121</v>
      </c>
      <c r="C1389" s="1" t="e">
        <f t="shared" si="21"/>
        <v>#VALUE!</v>
      </c>
    </row>
    <row r="1390" spans="1:3" x14ac:dyDescent="0.25">
      <c r="A1390" s="2">
        <v>1389</v>
      </c>
      <c r="B1390" s="1" t="s">
        <v>121</v>
      </c>
      <c r="C1390" s="1" t="e">
        <f t="shared" si="21"/>
        <v>#VALUE!</v>
      </c>
    </row>
    <row r="1391" spans="1:3" x14ac:dyDescent="0.25">
      <c r="A1391" s="2">
        <v>1390</v>
      </c>
      <c r="B1391" s="1" t="s">
        <v>121</v>
      </c>
      <c r="C1391" s="1" t="e">
        <f t="shared" si="21"/>
        <v>#VALUE!</v>
      </c>
    </row>
    <row r="1392" spans="1:3" x14ac:dyDescent="0.25">
      <c r="A1392" s="2">
        <v>1391</v>
      </c>
      <c r="B1392" s="1" t="s">
        <v>121</v>
      </c>
      <c r="C1392" s="1" t="e">
        <f t="shared" si="21"/>
        <v>#VALUE!</v>
      </c>
    </row>
    <row r="1393" spans="1:3" x14ac:dyDescent="0.25">
      <c r="A1393" s="2">
        <v>1392</v>
      </c>
      <c r="B1393" s="1" t="s">
        <v>121</v>
      </c>
      <c r="C1393" s="1" t="e">
        <f t="shared" si="21"/>
        <v>#VALUE!</v>
      </c>
    </row>
    <row r="1394" spans="1:3" x14ac:dyDescent="0.25">
      <c r="A1394" s="2">
        <v>1393</v>
      </c>
      <c r="B1394" s="1" t="s">
        <v>121</v>
      </c>
      <c r="C1394" s="1" t="e">
        <f t="shared" si="21"/>
        <v>#VALUE!</v>
      </c>
    </row>
    <row r="1395" spans="1:3" x14ac:dyDescent="0.25">
      <c r="A1395" s="2">
        <v>1394</v>
      </c>
      <c r="B1395" s="1" t="s">
        <v>121</v>
      </c>
      <c r="C1395" s="1" t="e">
        <f t="shared" si="21"/>
        <v>#VALUE!</v>
      </c>
    </row>
    <row r="1396" spans="1:3" x14ac:dyDescent="0.25">
      <c r="A1396" s="2">
        <v>1395</v>
      </c>
      <c r="B1396" s="1" t="s">
        <v>121</v>
      </c>
      <c r="C1396" s="1" t="e">
        <f t="shared" si="21"/>
        <v>#VALUE!</v>
      </c>
    </row>
    <row r="1397" spans="1:3" x14ac:dyDescent="0.25">
      <c r="A1397" s="2">
        <v>1396</v>
      </c>
      <c r="B1397" s="1" t="s">
        <v>121</v>
      </c>
      <c r="C1397" s="1" t="e">
        <f t="shared" si="21"/>
        <v>#VALUE!</v>
      </c>
    </row>
    <row r="1398" spans="1:3" x14ac:dyDescent="0.25">
      <c r="A1398" s="2">
        <v>1397</v>
      </c>
      <c r="B1398" s="1" t="s">
        <v>121</v>
      </c>
      <c r="C1398" s="1" t="e">
        <f t="shared" si="21"/>
        <v>#VALUE!</v>
      </c>
    </row>
    <row r="1399" spans="1:3" x14ac:dyDescent="0.25">
      <c r="A1399" s="2">
        <v>1398</v>
      </c>
      <c r="B1399" s="1" t="s">
        <v>122</v>
      </c>
      <c r="C1399" s="1" t="e">
        <f t="shared" si="21"/>
        <v>#VALUE!</v>
      </c>
    </row>
    <row r="1400" spans="1:3" x14ac:dyDescent="0.25">
      <c r="A1400" s="2">
        <v>1399</v>
      </c>
      <c r="B1400" s="1" t="s">
        <v>122</v>
      </c>
      <c r="C1400" s="1" t="e">
        <f t="shared" si="21"/>
        <v>#VALUE!</v>
      </c>
    </row>
    <row r="1401" spans="1:3" x14ac:dyDescent="0.25">
      <c r="A1401" s="2">
        <v>1400</v>
      </c>
      <c r="B1401" s="1" t="s">
        <v>122</v>
      </c>
      <c r="C1401" s="1" t="e">
        <f t="shared" si="21"/>
        <v>#VALUE!</v>
      </c>
    </row>
    <row r="1402" spans="1:3" x14ac:dyDescent="0.25">
      <c r="A1402" s="2">
        <v>1401</v>
      </c>
      <c r="B1402" s="1" t="s">
        <v>122</v>
      </c>
      <c r="C1402" s="1" t="e">
        <f t="shared" si="21"/>
        <v>#VALUE!</v>
      </c>
    </row>
    <row r="1403" spans="1:3" x14ac:dyDescent="0.25">
      <c r="A1403" s="2">
        <v>1402</v>
      </c>
      <c r="B1403" s="1" t="s">
        <v>122</v>
      </c>
      <c r="C1403" s="1" t="e">
        <f t="shared" si="21"/>
        <v>#VALUE!</v>
      </c>
    </row>
    <row r="1404" spans="1:3" x14ac:dyDescent="0.25">
      <c r="A1404" s="2">
        <v>1403</v>
      </c>
      <c r="B1404" s="1" t="s">
        <v>122</v>
      </c>
      <c r="C1404" s="1" t="e">
        <f t="shared" si="21"/>
        <v>#VALUE!</v>
      </c>
    </row>
    <row r="1405" spans="1:3" x14ac:dyDescent="0.25">
      <c r="A1405" s="2">
        <v>1404</v>
      </c>
      <c r="B1405" s="1" t="s">
        <v>122</v>
      </c>
      <c r="C1405" s="1" t="e">
        <f t="shared" si="21"/>
        <v>#VALUE!</v>
      </c>
    </row>
    <row r="1406" spans="1:3" x14ac:dyDescent="0.25">
      <c r="A1406" s="2">
        <v>1405</v>
      </c>
      <c r="B1406" s="1" t="s">
        <v>122</v>
      </c>
      <c r="C1406" s="1" t="e">
        <f t="shared" si="21"/>
        <v>#VALUE!</v>
      </c>
    </row>
    <row r="1407" spans="1:3" x14ac:dyDescent="0.25">
      <c r="A1407" s="2">
        <v>1406</v>
      </c>
      <c r="B1407" s="1" t="s">
        <v>122</v>
      </c>
      <c r="C1407" s="1" t="e">
        <f t="shared" si="21"/>
        <v>#VALUE!</v>
      </c>
    </row>
    <row r="1408" spans="1:3" x14ac:dyDescent="0.25">
      <c r="A1408" s="2">
        <v>1407</v>
      </c>
      <c r="B1408" s="1" t="s">
        <v>122</v>
      </c>
      <c r="C1408" s="1" t="e">
        <f t="shared" si="21"/>
        <v>#VALUE!</v>
      </c>
    </row>
    <row r="1409" spans="1:3" x14ac:dyDescent="0.25">
      <c r="A1409" s="2">
        <v>1408</v>
      </c>
      <c r="B1409" s="1" t="s">
        <v>122</v>
      </c>
      <c r="C1409" s="1" t="e">
        <f t="shared" si="21"/>
        <v>#VALUE!</v>
      </c>
    </row>
    <row r="1410" spans="1:3" x14ac:dyDescent="0.25">
      <c r="A1410" s="2">
        <v>1409</v>
      </c>
      <c r="B1410" s="1" t="s">
        <v>122</v>
      </c>
      <c r="C1410" s="1" t="e">
        <f t="shared" ref="C1410:C1473" si="22">SUM(C1409,(B1409/19448))</f>
        <v>#VALUE!</v>
      </c>
    </row>
    <row r="1411" spans="1:3" x14ac:dyDescent="0.25">
      <c r="A1411" s="2">
        <v>1410</v>
      </c>
      <c r="B1411" s="1" t="s">
        <v>122</v>
      </c>
      <c r="C1411" s="1" t="e">
        <f t="shared" si="22"/>
        <v>#VALUE!</v>
      </c>
    </row>
    <row r="1412" spans="1:3" x14ac:dyDescent="0.25">
      <c r="A1412" s="2">
        <v>1411</v>
      </c>
      <c r="B1412" s="1" t="s">
        <v>122</v>
      </c>
      <c r="C1412" s="1" t="e">
        <f t="shared" si="22"/>
        <v>#VALUE!</v>
      </c>
    </row>
    <row r="1413" spans="1:3" x14ac:dyDescent="0.25">
      <c r="A1413" s="2">
        <v>1412</v>
      </c>
      <c r="B1413" s="1" t="s">
        <v>122</v>
      </c>
      <c r="C1413" s="1" t="e">
        <f t="shared" si="22"/>
        <v>#VALUE!</v>
      </c>
    </row>
    <row r="1414" spans="1:3" x14ac:dyDescent="0.25">
      <c r="A1414" s="2">
        <v>1413</v>
      </c>
      <c r="B1414" s="1" t="s">
        <v>122</v>
      </c>
      <c r="C1414" s="1" t="e">
        <f t="shared" si="22"/>
        <v>#VALUE!</v>
      </c>
    </row>
    <row r="1415" spans="1:3" x14ac:dyDescent="0.25">
      <c r="A1415" s="2">
        <v>1414</v>
      </c>
      <c r="B1415" s="1" t="s">
        <v>122</v>
      </c>
      <c r="C1415" s="1" t="e">
        <f t="shared" si="22"/>
        <v>#VALUE!</v>
      </c>
    </row>
    <row r="1416" spans="1:3" x14ac:dyDescent="0.25">
      <c r="A1416" s="2">
        <v>1415</v>
      </c>
      <c r="B1416" s="1" t="s">
        <v>123</v>
      </c>
      <c r="C1416" s="1" t="e">
        <f t="shared" si="22"/>
        <v>#VALUE!</v>
      </c>
    </row>
    <row r="1417" spans="1:3" x14ac:dyDescent="0.25">
      <c r="A1417" s="2">
        <v>1416</v>
      </c>
      <c r="B1417" s="1" t="s">
        <v>123</v>
      </c>
      <c r="C1417" s="1" t="e">
        <f t="shared" si="22"/>
        <v>#VALUE!</v>
      </c>
    </row>
    <row r="1418" spans="1:3" x14ac:dyDescent="0.25">
      <c r="A1418" s="2">
        <v>1417</v>
      </c>
      <c r="B1418" s="1" t="s">
        <v>123</v>
      </c>
      <c r="C1418" s="1" t="e">
        <f t="shared" si="22"/>
        <v>#VALUE!</v>
      </c>
    </row>
    <row r="1419" spans="1:3" x14ac:dyDescent="0.25">
      <c r="A1419" s="2">
        <v>1418</v>
      </c>
      <c r="B1419" s="1" t="s">
        <v>123</v>
      </c>
      <c r="C1419" s="1" t="e">
        <f t="shared" si="22"/>
        <v>#VALUE!</v>
      </c>
    </row>
    <row r="1420" spans="1:3" x14ac:dyDescent="0.25">
      <c r="A1420" s="2">
        <v>1419</v>
      </c>
      <c r="B1420" s="1" t="s">
        <v>123</v>
      </c>
      <c r="C1420" s="1" t="e">
        <f t="shared" si="22"/>
        <v>#VALUE!</v>
      </c>
    </row>
    <row r="1421" spans="1:3" x14ac:dyDescent="0.25">
      <c r="A1421" s="2">
        <v>1420</v>
      </c>
      <c r="B1421" s="1" t="s">
        <v>123</v>
      </c>
      <c r="C1421" s="1" t="e">
        <f t="shared" si="22"/>
        <v>#VALUE!</v>
      </c>
    </row>
    <row r="1422" spans="1:3" x14ac:dyDescent="0.25">
      <c r="A1422" s="2">
        <v>1421</v>
      </c>
      <c r="B1422" s="1" t="s">
        <v>123</v>
      </c>
      <c r="C1422" s="1" t="e">
        <f t="shared" si="22"/>
        <v>#VALUE!</v>
      </c>
    </row>
    <row r="1423" spans="1:3" x14ac:dyDescent="0.25">
      <c r="A1423" s="2">
        <v>1422</v>
      </c>
      <c r="B1423" s="1" t="s">
        <v>123</v>
      </c>
      <c r="C1423" s="1" t="e">
        <f t="shared" si="22"/>
        <v>#VALUE!</v>
      </c>
    </row>
    <row r="1424" spans="1:3" x14ac:dyDescent="0.25">
      <c r="A1424" s="2">
        <v>1423</v>
      </c>
      <c r="B1424" s="1" t="s">
        <v>123</v>
      </c>
      <c r="C1424" s="1" t="e">
        <f t="shared" si="22"/>
        <v>#VALUE!</v>
      </c>
    </row>
    <row r="1425" spans="1:3" x14ac:dyDescent="0.25">
      <c r="A1425" s="2">
        <v>1424</v>
      </c>
      <c r="B1425" s="1" t="s">
        <v>123</v>
      </c>
      <c r="C1425" s="1" t="e">
        <f t="shared" si="22"/>
        <v>#VALUE!</v>
      </c>
    </row>
    <row r="1426" spans="1:3" x14ac:dyDescent="0.25">
      <c r="A1426" s="2">
        <v>1425</v>
      </c>
      <c r="B1426" s="1" t="s">
        <v>124</v>
      </c>
      <c r="C1426" s="1" t="e">
        <f t="shared" si="22"/>
        <v>#VALUE!</v>
      </c>
    </row>
    <row r="1427" spans="1:3" x14ac:dyDescent="0.25">
      <c r="A1427" s="2">
        <v>1426</v>
      </c>
      <c r="B1427" s="1" t="s">
        <v>124</v>
      </c>
      <c r="C1427" s="1" t="e">
        <f t="shared" si="22"/>
        <v>#VALUE!</v>
      </c>
    </row>
    <row r="1428" spans="1:3" x14ac:dyDescent="0.25">
      <c r="A1428" s="2">
        <v>1427</v>
      </c>
      <c r="B1428" s="1" t="s">
        <v>124</v>
      </c>
      <c r="C1428" s="1" t="e">
        <f t="shared" si="22"/>
        <v>#VALUE!</v>
      </c>
    </row>
    <row r="1429" spans="1:3" x14ac:dyDescent="0.25">
      <c r="A1429" s="2">
        <v>1428</v>
      </c>
      <c r="B1429" s="1" t="s">
        <v>124</v>
      </c>
      <c r="C1429" s="1" t="e">
        <f t="shared" si="22"/>
        <v>#VALUE!</v>
      </c>
    </row>
    <row r="1430" spans="1:3" x14ac:dyDescent="0.25">
      <c r="A1430" s="2">
        <v>1429</v>
      </c>
      <c r="B1430" s="1" t="s">
        <v>124</v>
      </c>
      <c r="C1430" s="1" t="e">
        <f t="shared" si="22"/>
        <v>#VALUE!</v>
      </c>
    </row>
    <row r="1431" spans="1:3" x14ac:dyDescent="0.25">
      <c r="A1431" s="2">
        <v>1430</v>
      </c>
      <c r="B1431" s="1" t="s">
        <v>124</v>
      </c>
      <c r="C1431" s="1" t="e">
        <f t="shared" si="22"/>
        <v>#VALUE!</v>
      </c>
    </row>
    <row r="1432" spans="1:3" x14ac:dyDescent="0.25">
      <c r="A1432" s="2">
        <v>1431</v>
      </c>
      <c r="B1432" s="1" t="s">
        <v>124</v>
      </c>
      <c r="C1432" s="1" t="e">
        <f t="shared" si="22"/>
        <v>#VALUE!</v>
      </c>
    </row>
    <row r="1433" spans="1:3" x14ac:dyDescent="0.25">
      <c r="A1433" s="2">
        <v>1432</v>
      </c>
      <c r="B1433" s="1" t="s">
        <v>124</v>
      </c>
      <c r="C1433" s="1" t="e">
        <f t="shared" si="22"/>
        <v>#VALUE!</v>
      </c>
    </row>
    <row r="1434" spans="1:3" x14ac:dyDescent="0.25">
      <c r="A1434" s="2">
        <v>1433</v>
      </c>
      <c r="B1434" s="1" t="s">
        <v>124</v>
      </c>
      <c r="C1434" s="1" t="e">
        <f t="shared" si="22"/>
        <v>#VALUE!</v>
      </c>
    </row>
    <row r="1435" spans="1:3" x14ac:dyDescent="0.25">
      <c r="A1435" s="2">
        <v>1434</v>
      </c>
      <c r="B1435" s="1" t="s">
        <v>124</v>
      </c>
      <c r="C1435" s="1" t="e">
        <f t="shared" si="22"/>
        <v>#VALUE!</v>
      </c>
    </row>
    <row r="1436" spans="1:3" x14ac:dyDescent="0.25">
      <c r="A1436" s="2">
        <v>1435</v>
      </c>
      <c r="B1436" s="1" t="s">
        <v>124</v>
      </c>
      <c r="C1436" s="1" t="e">
        <f t="shared" si="22"/>
        <v>#VALUE!</v>
      </c>
    </row>
    <row r="1437" spans="1:3" x14ac:dyDescent="0.25">
      <c r="A1437" s="2">
        <v>1436</v>
      </c>
      <c r="B1437" s="1" t="s">
        <v>124</v>
      </c>
      <c r="C1437" s="1" t="e">
        <f t="shared" si="22"/>
        <v>#VALUE!</v>
      </c>
    </row>
    <row r="1438" spans="1:3" x14ac:dyDescent="0.25">
      <c r="A1438" s="2">
        <v>1437</v>
      </c>
      <c r="B1438" s="1" t="s">
        <v>124</v>
      </c>
      <c r="C1438" s="1" t="e">
        <f t="shared" si="22"/>
        <v>#VALUE!</v>
      </c>
    </row>
    <row r="1439" spans="1:3" x14ac:dyDescent="0.25">
      <c r="A1439" s="2">
        <v>1438</v>
      </c>
      <c r="B1439" s="1" t="s">
        <v>124</v>
      </c>
      <c r="C1439" s="1" t="e">
        <f t="shared" si="22"/>
        <v>#VALUE!</v>
      </c>
    </row>
    <row r="1440" spans="1:3" x14ac:dyDescent="0.25">
      <c r="A1440" s="2">
        <v>1439</v>
      </c>
      <c r="B1440" s="1" t="s">
        <v>124</v>
      </c>
      <c r="C1440" s="1" t="e">
        <f t="shared" si="22"/>
        <v>#VALUE!</v>
      </c>
    </row>
    <row r="1441" spans="1:3" x14ac:dyDescent="0.25">
      <c r="A1441" s="2">
        <v>1440</v>
      </c>
      <c r="B1441" s="1" t="s">
        <v>124</v>
      </c>
      <c r="C1441" s="1" t="e">
        <f t="shared" si="22"/>
        <v>#VALUE!</v>
      </c>
    </row>
    <row r="1442" spans="1:3" x14ac:dyDescent="0.25">
      <c r="A1442" s="2">
        <v>1441</v>
      </c>
      <c r="B1442" s="1" t="s">
        <v>124</v>
      </c>
      <c r="C1442" s="1" t="e">
        <f t="shared" si="22"/>
        <v>#VALUE!</v>
      </c>
    </row>
    <row r="1443" spans="1:3" x14ac:dyDescent="0.25">
      <c r="A1443" s="2">
        <v>1442</v>
      </c>
      <c r="B1443" s="1" t="s">
        <v>124</v>
      </c>
      <c r="C1443" s="1" t="e">
        <f t="shared" si="22"/>
        <v>#VALUE!</v>
      </c>
    </row>
    <row r="1444" spans="1:3" x14ac:dyDescent="0.25">
      <c r="A1444" s="2">
        <v>1443</v>
      </c>
      <c r="B1444" s="1" t="s">
        <v>125</v>
      </c>
      <c r="C1444" s="1" t="e">
        <f t="shared" si="22"/>
        <v>#VALUE!</v>
      </c>
    </row>
    <row r="1445" spans="1:3" x14ac:dyDescent="0.25">
      <c r="A1445" s="2">
        <v>1444</v>
      </c>
      <c r="B1445" s="1" t="s">
        <v>125</v>
      </c>
      <c r="C1445" s="1" t="e">
        <f t="shared" si="22"/>
        <v>#VALUE!</v>
      </c>
    </row>
    <row r="1446" spans="1:3" x14ac:dyDescent="0.25">
      <c r="A1446" s="2">
        <v>1445</v>
      </c>
      <c r="B1446" s="1" t="s">
        <v>125</v>
      </c>
      <c r="C1446" s="1" t="e">
        <f t="shared" si="22"/>
        <v>#VALUE!</v>
      </c>
    </row>
    <row r="1447" spans="1:3" x14ac:dyDescent="0.25">
      <c r="A1447" s="2">
        <v>1446</v>
      </c>
      <c r="B1447" s="1" t="s">
        <v>125</v>
      </c>
      <c r="C1447" s="1" t="e">
        <f t="shared" si="22"/>
        <v>#VALUE!</v>
      </c>
    </row>
    <row r="1448" spans="1:3" x14ac:dyDescent="0.25">
      <c r="A1448" s="2">
        <v>1447</v>
      </c>
      <c r="B1448" s="1" t="s">
        <v>125</v>
      </c>
      <c r="C1448" s="1" t="e">
        <f t="shared" si="22"/>
        <v>#VALUE!</v>
      </c>
    </row>
    <row r="1449" spans="1:3" x14ac:dyDescent="0.25">
      <c r="A1449" s="2">
        <v>1448</v>
      </c>
      <c r="B1449" s="1" t="s">
        <v>125</v>
      </c>
      <c r="C1449" s="1" t="e">
        <f t="shared" si="22"/>
        <v>#VALUE!</v>
      </c>
    </row>
    <row r="1450" spans="1:3" x14ac:dyDescent="0.25">
      <c r="A1450" s="2">
        <v>1449</v>
      </c>
      <c r="B1450" s="1" t="s">
        <v>125</v>
      </c>
      <c r="C1450" s="1" t="e">
        <f t="shared" si="22"/>
        <v>#VALUE!</v>
      </c>
    </row>
    <row r="1451" spans="1:3" x14ac:dyDescent="0.25">
      <c r="A1451" s="2">
        <v>1450</v>
      </c>
      <c r="B1451" s="1" t="s">
        <v>125</v>
      </c>
      <c r="C1451" s="1" t="e">
        <f t="shared" si="22"/>
        <v>#VALUE!</v>
      </c>
    </row>
    <row r="1452" spans="1:3" x14ac:dyDescent="0.25">
      <c r="A1452" s="2">
        <v>1451</v>
      </c>
      <c r="B1452" s="1" t="s">
        <v>125</v>
      </c>
      <c r="C1452" s="1" t="e">
        <f t="shared" si="22"/>
        <v>#VALUE!</v>
      </c>
    </row>
    <row r="1453" spans="1:3" x14ac:dyDescent="0.25">
      <c r="A1453" s="2">
        <v>1452</v>
      </c>
      <c r="B1453" s="1" t="s">
        <v>125</v>
      </c>
      <c r="C1453" s="1" t="e">
        <f t="shared" si="22"/>
        <v>#VALUE!</v>
      </c>
    </row>
    <row r="1454" spans="1:3" x14ac:dyDescent="0.25">
      <c r="A1454" s="2">
        <v>1453</v>
      </c>
      <c r="B1454" s="1" t="s">
        <v>125</v>
      </c>
      <c r="C1454" s="1" t="e">
        <f t="shared" si="22"/>
        <v>#VALUE!</v>
      </c>
    </row>
    <row r="1455" spans="1:3" x14ac:dyDescent="0.25">
      <c r="A1455" s="2">
        <v>1454</v>
      </c>
      <c r="B1455" s="1" t="s">
        <v>125</v>
      </c>
      <c r="C1455" s="1" t="e">
        <f t="shared" si="22"/>
        <v>#VALUE!</v>
      </c>
    </row>
    <row r="1456" spans="1:3" x14ac:dyDescent="0.25">
      <c r="A1456" s="2">
        <v>1455</v>
      </c>
      <c r="B1456" s="1" t="s">
        <v>125</v>
      </c>
      <c r="C1456" s="1" t="e">
        <f t="shared" si="22"/>
        <v>#VALUE!</v>
      </c>
    </row>
    <row r="1457" spans="1:3" x14ac:dyDescent="0.25">
      <c r="A1457" s="2">
        <v>1456</v>
      </c>
      <c r="B1457" s="1" t="s">
        <v>125</v>
      </c>
      <c r="C1457" s="1" t="e">
        <f t="shared" si="22"/>
        <v>#VALUE!</v>
      </c>
    </row>
    <row r="1458" spans="1:3" x14ac:dyDescent="0.25">
      <c r="A1458" s="2">
        <v>1457</v>
      </c>
      <c r="B1458" s="1" t="s">
        <v>125</v>
      </c>
      <c r="C1458" s="1" t="e">
        <f t="shared" si="22"/>
        <v>#VALUE!</v>
      </c>
    </row>
    <row r="1459" spans="1:3" x14ac:dyDescent="0.25">
      <c r="A1459" s="2">
        <v>1458</v>
      </c>
      <c r="B1459" s="1" t="s">
        <v>125</v>
      </c>
      <c r="C1459" s="1" t="e">
        <f t="shared" si="22"/>
        <v>#VALUE!</v>
      </c>
    </row>
    <row r="1460" spans="1:3" x14ac:dyDescent="0.25">
      <c r="A1460" s="2">
        <v>1459</v>
      </c>
      <c r="B1460" s="1" t="s">
        <v>125</v>
      </c>
      <c r="C1460" s="1" t="e">
        <f t="shared" si="22"/>
        <v>#VALUE!</v>
      </c>
    </row>
    <row r="1461" spans="1:3" x14ac:dyDescent="0.25">
      <c r="A1461" s="2">
        <v>1460</v>
      </c>
      <c r="B1461" s="1" t="s">
        <v>125</v>
      </c>
      <c r="C1461" s="1" t="e">
        <f t="shared" si="22"/>
        <v>#VALUE!</v>
      </c>
    </row>
    <row r="1462" spans="1:3" x14ac:dyDescent="0.25">
      <c r="A1462" s="2">
        <v>1461</v>
      </c>
      <c r="B1462" s="1" t="s">
        <v>125</v>
      </c>
      <c r="C1462" s="1" t="e">
        <f t="shared" si="22"/>
        <v>#VALUE!</v>
      </c>
    </row>
    <row r="1463" spans="1:3" x14ac:dyDescent="0.25">
      <c r="A1463" s="2">
        <v>1462</v>
      </c>
      <c r="B1463" s="1" t="s">
        <v>125</v>
      </c>
      <c r="C1463" s="1" t="e">
        <f t="shared" si="22"/>
        <v>#VALUE!</v>
      </c>
    </row>
    <row r="1464" spans="1:3" x14ac:dyDescent="0.25">
      <c r="A1464" s="2">
        <v>1463</v>
      </c>
      <c r="B1464" s="1" t="s">
        <v>125</v>
      </c>
      <c r="C1464" s="1" t="e">
        <f t="shared" si="22"/>
        <v>#VALUE!</v>
      </c>
    </row>
    <row r="1465" spans="1:3" x14ac:dyDescent="0.25">
      <c r="A1465" s="2">
        <v>1464</v>
      </c>
      <c r="B1465" s="1" t="s">
        <v>125</v>
      </c>
      <c r="C1465" s="1" t="e">
        <f t="shared" si="22"/>
        <v>#VALUE!</v>
      </c>
    </row>
    <row r="1466" spans="1:3" x14ac:dyDescent="0.25">
      <c r="A1466" s="2">
        <v>1465</v>
      </c>
      <c r="B1466" s="1" t="s">
        <v>125</v>
      </c>
      <c r="C1466" s="1" t="e">
        <f t="shared" si="22"/>
        <v>#VALUE!</v>
      </c>
    </row>
    <row r="1467" spans="1:3" x14ac:dyDescent="0.25">
      <c r="A1467" s="2">
        <v>1466</v>
      </c>
      <c r="B1467" s="1" t="s">
        <v>125</v>
      </c>
      <c r="C1467" s="1" t="e">
        <f t="shared" si="22"/>
        <v>#VALUE!</v>
      </c>
    </row>
    <row r="1468" spans="1:3" x14ac:dyDescent="0.25">
      <c r="A1468" s="2">
        <v>1467</v>
      </c>
      <c r="B1468" s="1" t="s">
        <v>125</v>
      </c>
      <c r="C1468" s="1" t="e">
        <f t="shared" si="22"/>
        <v>#VALUE!</v>
      </c>
    </row>
    <row r="1469" spans="1:3" x14ac:dyDescent="0.25">
      <c r="A1469" s="2">
        <v>1468</v>
      </c>
      <c r="B1469" s="1" t="s">
        <v>125</v>
      </c>
      <c r="C1469" s="1" t="e">
        <f t="shared" si="22"/>
        <v>#VALUE!</v>
      </c>
    </row>
    <row r="1470" spans="1:3" x14ac:dyDescent="0.25">
      <c r="A1470" s="2">
        <v>1469</v>
      </c>
      <c r="B1470" s="1" t="s">
        <v>126</v>
      </c>
      <c r="C1470" s="1" t="e">
        <f t="shared" si="22"/>
        <v>#VALUE!</v>
      </c>
    </row>
    <row r="1471" spans="1:3" x14ac:dyDescent="0.25">
      <c r="A1471" s="2">
        <v>1470</v>
      </c>
      <c r="B1471" s="1" t="s">
        <v>126</v>
      </c>
      <c r="C1471" s="1" t="e">
        <f t="shared" si="22"/>
        <v>#VALUE!</v>
      </c>
    </row>
    <row r="1472" spans="1:3" x14ac:dyDescent="0.25">
      <c r="A1472" s="2">
        <v>1471</v>
      </c>
      <c r="B1472" s="1" t="s">
        <v>126</v>
      </c>
      <c r="C1472" s="1" t="e">
        <f t="shared" si="22"/>
        <v>#VALUE!</v>
      </c>
    </row>
    <row r="1473" spans="1:3" x14ac:dyDescent="0.25">
      <c r="A1473" s="2">
        <v>1472</v>
      </c>
      <c r="B1473" s="1" t="s">
        <v>126</v>
      </c>
      <c r="C1473" s="1" t="e">
        <f t="shared" si="22"/>
        <v>#VALUE!</v>
      </c>
    </row>
    <row r="1474" spans="1:3" x14ac:dyDescent="0.25">
      <c r="A1474" s="2">
        <v>1473</v>
      </c>
      <c r="B1474" s="1" t="s">
        <v>126</v>
      </c>
      <c r="C1474" s="1" t="e">
        <f t="shared" ref="C1474:C1537" si="23">SUM(C1473,(B1473/19448))</f>
        <v>#VALUE!</v>
      </c>
    </row>
    <row r="1475" spans="1:3" x14ac:dyDescent="0.25">
      <c r="A1475" s="2">
        <v>1474</v>
      </c>
      <c r="B1475" s="1" t="s">
        <v>126</v>
      </c>
      <c r="C1475" s="1" t="e">
        <f t="shared" si="23"/>
        <v>#VALUE!</v>
      </c>
    </row>
    <row r="1476" spans="1:3" x14ac:dyDescent="0.25">
      <c r="A1476" s="2">
        <v>1475</v>
      </c>
      <c r="B1476" s="1" t="s">
        <v>126</v>
      </c>
      <c r="C1476" s="1" t="e">
        <f t="shared" si="23"/>
        <v>#VALUE!</v>
      </c>
    </row>
    <row r="1477" spans="1:3" x14ac:dyDescent="0.25">
      <c r="A1477" s="2">
        <v>1476</v>
      </c>
      <c r="B1477" s="1" t="s">
        <v>126</v>
      </c>
      <c r="C1477" s="1" t="e">
        <f t="shared" si="23"/>
        <v>#VALUE!</v>
      </c>
    </row>
    <row r="1478" spans="1:3" x14ac:dyDescent="0.25">
      <c r="A1478" s="2">
        <v>1477</v>
      </c>
      <c r="B1478" s="1" t="s">
        <v>126</v>
      </c>
      <c r="C1478" s="1" t="e">
        <f t="shared" si="23"/>
        <v>#VALUE!</v>
      </c>
    </row>
    <row r="1479" spans="1:3" x14ac:dyDescent="0.25">
      <c r="A1479" s="2">
        <v>1478</v>
      </c>
      <c r="B1479" s="1" t="s">
        <v>126</v>
      </c>
      <c r="C1479" s="1" t="e">
        <f t="shared" si="23"/>
        <v>#VALUE!</v>
      </c>
    </row>
    <row r="1480" spans="1:3" x14ac:dyDescent="0.25">
      <c r="A1480" s="2">
        <v>1479</v>
      </c>
      <c r="B1480" s="1" t="s">
        <v>126</v>
      </c>
      <c r="C1480" s="1" t="e">
        <f t="shared" si="23"/>
        <v>#VALUE!</v>
      </c>
    </row>
    <row r="1481" spans="1:3" x14ac:dyDescent="0.25">
      <c r="A1481" s="2">
        <v>1480</v>
      </c>
      <c r="B1481" s="1" t="s">
        <v>127</v>
      </c>
      <c r="C1481" s="1" t="e">
        <f t="shared" si="23"/>
        <v>#VALUE!</v>
      </c>
    </row>
    <row r="1482" spans="1:3" x14ac:dyDescent="0.25">
      <c r="A1482" s="2">
        <v>1481</v>
      </c>
      <c r="B1482" s="1" t="s">
        <v>127</v>
      </c>
      <c r="C1482" s="1" t="e">
        <f t="shared" si="23"/>
        <v>#VALUE!</v>
      </c>
    </row>
    <row r="1483" spans="1:3" x14ac:dyDescent="0.25">
      <c r="A1483" s="2">
        <v>1482</v>
      </c>
      <c r="B1483" s="1" t="s">
        <v>127</v>
      </c>
      <c r="C1483" s="1" t="e">
        <f t="shared" si="23"/>
        <v>#VALUE!</v>
      </c>
    </row>
    <row r="1484" spans="1:3" x14ac:dyDescent="0.25">
      <c r="A1484" s="2">
        <v>1483</v>
      </c>
      <c r="B1484" s="1" t="s">
        <v>127</v>
      </c>
      <c r="C1484" s="1" t="e">
        <f t="shared" si="23"/>
        <v>#VALUE!</v>
      </c>
    </row>
    <row r="1485" spans="1:3" x14ac:dyDescent="0.25">
      <c r="A1485" s="2">
        <v>1484</v>
      </c>
      <c r="B1485" s="1" t="s">
        <v>127</v>
      </c>
      <c r="C1485" s="1" t="e">
        <f t="shared" si="23"/>
        <v>#VALUE!</v>
      </c>
    </row>
    <row r="1486" spans="1:3" x14ac:dyDescent="0.25">
      <c r="A1486" s="2">
        <v>1485</v>
      </c>
      <c r="B1486" s="1" t="s">
        <v>127</v>
      </c>
      <c r="C1486" s="1" t="e">
        <f t="shared" si="23"/>
        <v>#VALUE!</v>
      </c>
    </row>
    <row r="1487" spans="1:3" x14ac:dyDescent="0.25">
      <c r="A1487" s="2">
        <v>1486</v>
      </c>
      <c r="B1487" s="1" t="s">
        <v>127</v>
      </c>
      <c r="C1487" s="1" t="e">
        <f t="shared" si="23"/>
        <v>#VALUE!</v>
      </c>
    </row>
    <row r="1488" spans="1:3" x14ac:dyDescent="0.25">
      <c r="A1488" s="2">
        <v>1487</v>
      </c>
      <c r="B1488" s="1" t="s">
        <v>127</v>
      </c>
      <c r="C1488" s="1" t="e">
        <f t="shared" si="23"/>
        <v>#VALUE!</v>
      </c>
    </row>
    <row r="1489" spans="1:3" x14ac:dyDescent="0.25">
      <c r="A1489" s="2">
        <v>1488</v>
      </c>
      <c r="B1489" s="1" t="s">
        <v>127</v>
      </c>
      <c r="C1489" s="1" t="e">
        <f t="shared" si="23"/>
        <v>#VALUE!</v>
      </c>
    </row>
    <row r="1490" spans="1:3" x14ac:dyDescent="0.25">
      <c r="A1490" s="2">
        <v>1489</v>
      </c>
      <c r="B1490" s="1" t="s">
        <v>127</v>
      </c>
      <c r="C1490" s="1" t="e">
        <f t="shared" si="23"/>
        <v>#VALUE!</v>
      </c>
    </row>
    <row r="1491" spans="1:3" x14ac:dyDescent="0.25">
      <c r="A1491" s="2">
        <v>1490</v>
      </c>
      <c r="B1491" s="1" t="s">
        <v>127</v>
      </c>
      <c r="C1491" s="1" t="e">
        <f t="shared" si="23"/>
        <v>#VALUE!</v>
      </c>
    </row>
    <row r="1492" spans="1:3" x14ac:dyDescent="0.25">
      <c r="A1492" s="2">
        <v>1491</v>
      </c>
      <c r="B1492" s="1" t="s">
        <v>127</v>
      </c>
      <c r="C1492" s="1" t="e">
        <f t="shared" si="23"/>
        <v>#VALUE!</v>
      </c>
    </row>
    <row r="1493" spans="1:3" x14ac:dyDescent="0.25">
      <c r="A1493" s="2">
        <v>1492</v>
      </c>
      <c r="B1493" s="1" t="s">
        <v>127</v>
      </c>
      <c r="C1493" s="1" t="e">
        <f t="shared" si="23"/>
        <v>#VALUE!</v>
      </c>
    </row>
    <row r="1494" spans="1:3" x14ac:dyDescent="0.25">
      <c r="A1494" s="2">
        <v>1493</v>
      </c>
      <c r="B1494" s="1" t="s">
        <v>127</v>
      </c>
      <c r="C1494" s="1" t="e">
        <f t="shared" si="23"/>
        <v>#VALUE!</v>
      </c>
    </row>
    <row r="1495" spans="1:3" x14ac:dyDescent="0.25">
      <c r="A1495" s="2">
        <v>1494</v>
      </c>
      <c r="B1495" s="1" t="s">
        <v>127</v>
      </c>
      <c r="C1495" s="1" t="e">
        <f t="shared" si="23"/>
        <v>#VALUE!</v>
      </c>
    </row>
    <row r="1496" spans="1:3" x14ac:dyDescent="0.25">
      <c r="A1496" s="2">
        <v>1495</v>
      </c>
      <c r="B1496" s="1" t="s">
        <v>128</v>
      </c>
      <c r="C1496" s="1" t="e">
        <f t="shared" si="23"/>
        <v>#VALUE!</v>
      </c>
    </row>
    <row r="1497" spans="1:3" x14ac:dyDescent="0.25">
      <c r="A1497" s="2">
        <v>1496</v>
      </c>
      <c r="B1497" s="1" t="s">
        <v>128</v>
      </c>
      <c r="C1497" s="1" t="e">
        <f t="shared" si="23"/>
        <v>#VALUE!</v>
      </c>
    </row>
    <row r="1498" spans="1:3" x14ac:dyDescent="0.25">
      <c r="A1498" s="2">
        <v>1497</v>
      </c>
      <c r="B1498" s="1" t="s">
        <v>128</v>
      </c>
      <c r="C1498" s="1" t="e">
        <f t="shared" si="23"/>
        <v>#VALUE!</v>
      </c>
    </row>
    <row r="1499" spans="1:3" x14ac:dyDescent="0.25">
      <c r="A1499" s="2">
        <v>1498</v>
      </c>
      <c r="B1499" s="1" t="s">
        <v>128</v>
      </c>
      <c r="C1499" s="1" t="e">
        <f t="shared" si="23"/>
        <v>#VALUE!</v>
      </c>
    </row>
    <row r="1500" spans="1:3" x14ac:dyDescent="0.25">
      <c r="A1500" s="2">
        <v>1499</v>
      </c>
      <c r="B1500" s="1" t="s">
        <v>128</v>
      </c>
      <c r="C1500" s="1" t="e">
        <f t="shared" si="23"/>
        <v>#VALUE!</v>
      </c>
    </row>
    <row r="1501" spans="1:3" x14ac:dyDescent="0.25">
      <c r="A1501" s="2">
        <v>1500</v>
      </c>
      <c r="B1501" s="1" t="s">
        <v>128</v>
      </c>
      <c r="C1501" s="1" t="e">
        <f t="shared" si="23"/>
        <v>#VALUE!</v>
      </c>
    </row>
    <row r="1502" spans="1:3" x14ac:dyDescent="0.25">
      <c r="A1502" s="2">
        <v>1501</v>
      </c>
      <c r="B1502" s="1" t="s">
        <v>128</v>
      </c>
      <c r="C1502" s="1" t="e">
        <f t="shared" si="23"/>
        <v>#VALUE!</v>
      </c>
    </row>
    <row r="1503" spans="1:3" x14ac:dyDescent="0.25">
      <c r="A1503" s="2">
        <v>1502</v>
      </c>
      <c r="B1503" s="1" t="s">
        <v>128</v>
      </c>
      <c r="C1503" s="1" t="e">
        <f t="shared" si="23"/>
        <v>#VALUE!</v>
      </c>
    </row>
    <row r="1504" spans="1:3" x14ac:dyDescent="0.25">
      <c r="A1504" s="2">
        <v>1503</v>
      </c>
      <c r="B1504" s="1" t="s">
        <v>128</v>
      </c>
      <c r="C1504" s="1" t="e">
        <f t="shared" si="23"/>
        <v>#VALUE!</v>
      </c>
    </row>
    <row r="1505" spans="1:3" x14ac:dyDescent="0.25">
      <c r="A1505" s="2">
        <v>1504</v>
      </c>
      <c r="B1505" s="1" t="s">
        <v>128</v>
      </c>
      <c r="C1505" s="1" t="e">
        <f t="shared" si="23"/>
        <v>#VALUE!</v>
      </c>
    </row>
    <row r="1506" spans="1:3" x14ac:dyDescent="0.25">
      <c r="A1506" s="2">
        <v>1505</v>
      </c>
      <c r="B1506" s="1" t="s">
        <v>128</v>
      </c>
      <c r="C1506" s="1" t="e">
        <f t="shared" si="23"/>
        <v>#VALUE!</v>
      </c>
    </row>
    <row r="1507" spans="1:3" x14ac:dyDescent="0.25">
      <c r="A1507" s="2">
        <v>1506</v>
      </c>
      <c r="B1507" s="1" t="s">
        <v>128</v>
      </c>
      <c r="C1507" s="1" t="e">
        <f t="shared" si="23"/>
        <v>#VALUE!</v>
      </c>
    </row>
    <row r="1508" spans="1:3" x14ac:dyDescent="0.25">
      <c r="A1508" s="2">
        <v>1507</v>
      </c>
      <c r="B1508" s="1" t="s">
        <v>128</v>
      </c>
      <c r="C1508" s="1" t="e">
        <f t="shared" si="23"/>
        <v>#VALUE!</v>
      </c>
    </row>
    <row r="1509" spans="1:3" x14ac:dyDescent="0.25">
      <c r="A1509" s="2">
        <v>1508</v>
      </c>
      <c r="B1509" s="1" t="s">
        <v>128</v>
      </c>
      <c r="C1509" s="1" t="e">
        <f t="shared" si="23"/>
        <v>#VALUE!</v>
      </c>
    </row>
    <row r="1510" spans="1:3" x14ac:dyDescent="0.25">
      <c r="A1510" s="2">
        <v>1509</v>
      </c>
      <c r="B1510" s="1" t="s">
        <v>128</v>
      </c>
      <c r="C1510" s="1" t="e">
        <f t="shared" si="23"/>
        <v>#VALUE!</v>
      </c>
    </row>
    <row r="1511" spans="1:3" x14ac:dyDescent="0.25">
      <c r="A1511" s="2">
        <v>1510</v>
      </c>
      <c r="B1511" s="1" t="s">
        <v>128</v>
      </c>
      <c r="C1511" s="1" t="e">
        <f t="shared" si="23"/>
        <v>#VALUE!</v>
      </c>
    </row>
    <row r="1512" spans="1:3" x14ac:dyDescent="0.25">
      <c r="A1512" s="2">
        <v>1511</v>
      </c>
      <c r="B1512" s="1" t="s">
        <v>128</v>
      </c>
      <c r="C1512" s="1" t="e">
        <f t="shared" si="23"/>
        <v>#VALUE!</v>
      </c>
    </row>
    <row r="1513" spans="1:3" x14ac:dyDescent="0.25">
      <c r="A1513" s="2">
        <v>1512</v>
      </c>
      <c r="B1513" s="1" t="s">
        <v>128</v>
      </c>
      <c r="C1513" s="1" t="e">
        <f t="shared" si="23"/>
        <v>#VALUE!</v>
      </c>
    </row>
    <row r="1514" spans="1:3" x14ac:dyDescent="0.25">
      <c r="A1514" s="2">
        <v>1513</v>
      </c>
      <c r="B1514" s="1" t="s">
        <v>128</v>
      </c>
      <c r="C1514" s="1" t="e">
        <f t="shared" si="23"/>
        <v>#VALUE!</v>
      </c>
    </row>
    <row r="1515" spans="1:3" x14ac:dyDescent="0.25">
      <c r="A1515" s="2">
        <v>1514</v>
      </c>
      <c r="B1515" s="1" t="s">
        <v>128</v>
      </c>
      <c r="C1515" s="1" t="e">
        <f t="shared" si="23"/>
        <v>#VALUE!</v>
      </c>
    </row>
    <row r="1516" spans="1:3" x14ac:dyDescent="0.25">
      <c r="A1516" s="2">
        <v>1515</v>
      </c>
      <c r="B1516" s="1" t="s">
        <v>128</v>
      </c>
      <c r="C1516" s="1" t="e">
        <f t="shared" si="23"/>
        <v>#VALUE!</v>
      </c>
    </row>
    <row r="1517" spans="1:3" x14ac:dyDescent="0.25">
      <c r="A1517" s="2">
        <v>1516</v>
      </c>
      <c r="B1517" s="1" t="s">
        <v>129</v>
      </c>
      <c r="C1517" s="1" t="e">
        <f t="shared" si="23"/>
        <v>#VALUE!</v>
      </c>
    </row>
    <row r="1518" spans="1:3" x14ac:dyDescent="0.25">
      <c r="A1518" s="2">
        <v>1517</v>
      </c>
      <c r="B1518" s="1" t="s">
        <v>129</v>
      </c>
      <c r="C1518" s="1" t="e">
        <f t="shared" si="23"/>
        <v>#VALUE!</v>
      </c>
    </row>
    <row r="1519" spans="1:3" x14ac:dyDescent="0.25">
      <c r="A1519" s="2">
        <v>1518</v>
      </c>
      <c r="B1519" s="1" t="s">
        <v>129</v>
      </c>
      <c r="C1519" s="1" t="e">
        <f t="shared" si="23"/>
        <v>#VALUE!</v>
      </c>
    </row>
    <row r="1520" spans="1:3" x14ac:dyDescent="0.25">
      <c r="A1520" s="2">
        <v>1519</v>
      </c>
      <c r="B1520" s="1" t="s">
        <v>129</v>
      </c>
      <c r="C1520" s="1" t="e">
        <f t="shared" si="23"/>
        <v>#VALUE!</v>
      </c>
    </row>
    <row r="1521" spans="1:3" x14ac:dyDescent="0.25">
      <c r="A1521" s="2">
        <v>1520</v>
      </c>
      <c r="B1521" s="1" t="s">
        <v>129</v>
      </c>
      <c r="C1521" s="1" t="e">
        <f t="shared" si="23"/>
        <v>#VALUE!</v>
      </c>
    </row>
    <row r="1522" spans="1:3" x14ac:dyDescent="0.25">
      <c r="A1522" s="2">
        <v>1521</v>
      </c>
      <c r="B1522" s="1" t="s">
        <v>129</v>
      </c>
      <c r="C1522" s="1" t="e">
        <f t="shared" si="23"/>
        <v>#VALUE!</v>
      </c>
    </row>
    <row r="1523" spans="1:3" x14ac:dyDescent="0.25">
      <c r="A1523" s="2">
        <v>1522</v>
      </c>
      <c r="B1523" s="1" t="s">
        <v>129</v>
      </c>
      <c r="C1523" s="1" t="e">
        <f t="shared" si="23"/>
        <v>#VALUE!</v>
      </c>
    </row>
    <row r="1524" spans="1:3" x14ac:dyDescent="0.25">
      <c r="A1524" s="2">
        <v>1523</v>
      </c>
      <c r="B1524" s="1" t="s">
        <v>129</v>
      </c>
      <c r="C1524" s="1" t="e">
        <f t="shared" si="23"/>
        <v>#VALUE!</v>
      </c>
    </row>
    <row r="1525" spans="1:3" x14ac:dyDescent="0.25">
      <c r="A1525" s="2">
        <v>1524</v>
      </c>
      <c r="B1525" s="1" t="s">
        <v>129</v>
      </c>
      <c r="C1525" s="1" t="e">
        <f t="shared" si="23"/>
        <v>#VALUE!</v>
      </c>
    </row>
    <row r="1526" spans="1:3" x14ac:dyDescent="0.25">
      <c r="A1526" s="2">
        <v>1525</v>
      </c>
      <c r="B1526" s="1" t="s">
        <v>129</v>
      </c>
      <c r="C1526" s="1" t="e">
        <f t="shared" si="23"/>
        <v>#VALUE!</v>
      </c>
    </row>
    <row r="1527" spans="1:3" x14ac:dyDescent="0.25">
      <c r="A1527" s="2">
        <v>1526</v>
      </c>
      <c r="B1527" s="1" t="s">
        <v>129</v>
      </c>
      <c r="C1527" s="1" t="e">
        <f t="shared" si="23"/>
        <v>#VALUE!</v>
      </c>
    </row>
    <row r="1528" spans="1:3" x14ac:dyDescent="0.25">
      <c r="A1528" s="2">
        <v>1527</v>
      </c>
      <c r="B1528" s="1" t="s">
        <v>129</v>
      </c>
      <c r="C1528" s="1" t="e">
        <f t="shared" si="23"/>
        <v>#VALUE!</v>
      </c>
    </row>
    <row r="1529" spans="1:3" x14ac:dyDescent="0.25">
      <c r="A1529" s="2">
        <v>1528</v>
      </c>
      <c r="B1529" s="1" t="s">
        <v>129</v>
      </c>
      <c r="C1529" s="1" t="e">
        <f t="shared" si="23"/>
        <v>#VALUE!</v>
      </c>
    </row>
    <row r="1530" spans="1:3" x14ac:dyDescent="0.25">
      <c r="A1530" s="2">
        <v>1529</v>
      </c>
      <c r="B1530" s="1" t="s">
        <v>129</v>
      </c>
      <c r="C1530" s="1" t="e">
        <f t="shared" si="23"/>
        <v>#VALUE!</v>
      </c>
    </row>
    <row r="1531" spans="1:3" x14ac:dyDescent="0.25">
      <c r="A1531" s="2">
        <v>1530</v>
      </c>
      <c r="B1531" s="1" t="s">
        <v>129</v>
      </c>
      <c r="C1531" s="1" t="e">
        <f t="shared" si="23"/>
        <v>#VALUE!</v>
      </c>
    </row>
    <row r="1532" spans="1:3" x14ac:dyDescent="0.25">
      <c r="A1532" s="2">
        <v>1531</v>
      </c>
      <c r="B1532" s="1" t="s">
        <v>129</v>
      </c>
      <c r="C1532" s="1" t="e">
        <f t="shared" si="23"/>
        <v>#VALUE!</v>
      </c>
    </row>
    <row r="1533" spans="1:3" x14ac:dyDescent="0.25">
      <c r="A1533" s="2">
        <v>1532</v>
      </c>
      <c r="B1533" s="1" t="s">
        <v>129</v>
      </c>
      <c r="C1533" s="1" t="e">
        <f t="shared" si="23"/>
        <v>#VALUE!</v>
      </c>
    </row>
    <row r="1534" spans="1:3" x14ac:dyDescent="0.25">
      <c r="A1534" s="2">
        <v>1533</v>
      </c>
      <c r="B1534" s="1" t="s">
        <v>130</v>
      </c>
      <c r="C1534" s="1" t="e">
        <f t="shared" si="23"/>
        <v>#VALUE!</v>
      </c>
    </row>
    <row r="1535" spans="1:3" x14ac:dyDescent="0.25">
      <c r="A1535" s="2">
        <v>1534</v>
      </c>
      <c r="B1535" s="1" t="s">
        <v>130</v>
      </c>
      <c r="C1535" s="1" t="e">
        <f t="shared" si="23"/>
        <v>#VALUE!</v>
      </c>
    </row>
    <row r="1536" spans="1:3" x14ac:dyDescent="0.25">
      <c r="A1536" s="2">
        <v>1535</v>
      </c>
      <c r="B1536" s="1" t="s">
        <v>130</v>
      </c>
      <c r="C1536" s="1" t="e">
        <f t="shared" si="23"/>
        <v>#VALUE!</v>
      </c>
    </row>
    <row r="1537" spans="1:3" x14ac:dyDescent="0.25">
      <c r="A1537" s="2">
        <v>1536</v>
      </c>
      <c r="B1537" s="1" t="s">
        <v>130</v>
      </c>
      <c r="C1537" s="1" t="e">
        <f t="shared" si="23"/>
        <v>#VALUE!</v>
      </c>
    </row>
    <row r="1538" spans="1:3" x14ac:dyDescent="0.25">
      <c r="A1538" s="2">
        <v>1537</v>
      </c>
      <c r="B1538" s="1" t="s">
        <v>130</v>
      </c>
      <c r="C1538" s="1" t="e">
        <f t="shared" ref="C1538:C1601" si="24">SUM(C1537,(B1537/19448))</f>
        <v>#VALUE!</v>
      </c>
    </row>
    <row r="1539" spans="1:3" x14ac:dyDescent="0.25">
      <c r="A1539" s="2">
        <v>1538</v>
      </c>
      <c r="B1539" s="1" t="s">
        <v>130</v>
      </c>
      <c r="C1539" s="1" t="e">
        <f t="shared" si="24"/>
        <v>#VALUE!</v>
      </c>
    </row>
    <row r="1540" spans="1:3" x14ac:dyDescent="0.25">
      <c r="A1540" s="2">
        <v>1539</v>
      </c>
      <c r="B1540" s="1" t="s">
        <v>130</v>
      </c>
      <c r="C1540" s="1" t="e">
        <f t="shared" si="24"/>
        <v>#VALUE!</v>
      </c>
    </row>
    <row r="1541" spans="1:3" x14ac:dyDescent="0.25">
      <c r="A1541" s="2">
        <v>1540</v>
      </c>
      <c r="B1541" s="1" t="s">
        <v>130</v>
      </c>
      <c r="C1541" s="1" t="e">
        <f t="shared" si="24"/>
        <v>#VALUE!</v>
      </c>
    </row>
    <row r="1542" spans="1:3" x14ac:dyDescent="0.25">
      <c r="A1542" s="2">
        <v>1541</v>
      </c>
      <c r="B1542" s="1" t="s">
        <v>130</v>
      </c>
      <c r="C1542" s="1" t="e">
        <f t="shared" si="24"/>
        <v>#VALUE!</v>
      </c>
    </row>
    <row r="1543" spans="1:3" x14ac:dyDescent="0.25">
      <c r="A1543" s="2">
        <v>1542</v>
      </c>
      <c r="B1543" s="1" t="s">
        <v>130</v>
      </c>
      <c r="C1543" s="1" t="e">
        <f t="shared" si="24"/>
        <v>#VALUE!</v>
      </c>
    </row>
    <row r="1544" spans="1:3" x14ac:dyDescent="0.25">
      <c r="A1544" s="2">
        <v>1543</v>
      </c>
      <c r="B1544" s="1" t="s">
        <v>130</v>
      </c>
      <c r="C1544" s="1" t="e">
        <f t="shared" si="24"/>
        <v>#VALUE!</v>
      </c>
    </row>
    <row r="1545" spans="1:3" x14ac:dyDescent="0.25">
      <c r="A1545" s="2">
        <v>1544</v>
      </c>
      <c r="B1545" s="1" t="s">
        <v>130</v>
      </c>
      <c r="C1545" s="1" t="e">
        <f t="shared" si="24"/>
        <v>#VALUE!</v>
      </c>
    </row>
    <row r="1546" spans="1:3" x14ac:dyDescent="0.25">
      <c r="A1546" s="2">
        <v>1545</v>
      </c>
      <c r="B1546" s="1" t="s">
        <v>130</v>
      </c>
      <c r="C1546" s="1" t="e">
        <f t="shared" si="24"/>
        <v>#VALUE!</v>
      </c>
    </row>
    <row r="1547" spans="1:3" x14ac:dyDescent="0.25">
      <c r="A1547" s="2">
        <v>1546</v>
      </c>
      <c r="B1547" s="1" t="s">
        <v>130</v>
      </c>
      <c r="C1547" s="1" t="e">
        <f t="shared" si="24"/>
        <v>#VALUE!</v>
      </c>
    </row>
    <row r="1548" spans="1:3" x14ac:dyDescent="0.25">
      <c r="A1548" s="2">
        <v>1547</v>
      </c>
      <c r="B1548" s="1" t="s">
        <v>131</v>
      </c>
      <c r="C1548" s="1" t="e">
        <f t="shared" si="24"/>
        <v>#VALUE!</v>
      </c>
    </row>
    <row r="1549" spans="1:3" x14ac:dyDescent="0.25">
      <c r="A1549" s="2">
        <v>1548</v>
      </c>
      <c r="B1549" s="1" t="s">
        <v>131</v>
      </c>
      <c r="C1549" s="1" t="e">
        <f t="shared" si="24"/>
        <v>#VALUE!</v>
      </c>
    </row>
    <row r="1550" spans="1:3" x14ac:dyDescent="0.25">
      <c r="A1550" s="2">
        <v>1549</v>
      </c>
      <c r="B1550" s="1" t="s">
        <v>131</v>
      </c>
      <c r="C1550" s="1" t="e">
        <f t="shared" si="24"/>
        <v>#VALUE!</v>
      </c>
    </row>
    <row r="1551" spans="1:3" x14ac:dyDescent="0.25">
      <c r="A1551" s="2">
        <v>1550</v>
      </c>
      <c r="B1551" s="1" t="s">
        <v>131</v>
      </c>
      <c r="C1551" s="1" t="e">
        <f t="shared" si="24"/>
        <v>#VALUE!</v>
      </c>
    </row>
    <row r="1552" spans="1:3" x14ac:dyDescent="0.25">
      <c r="A1552" s="2">
        <v>1551</v>
      </c>
      <c r="B1552" s="1" t="s">
        <v>131</v>
      </c>
      <c r="C1552" s="1" t="e">
        <f t="shared" si="24"/>
        <v>#VALUE!</v>
      </c>
    </row>
    <row r="1553" spans="1:3" x14ac:dyDescent="0.25">
      <c r="A1553" s="2">
        <v>1552</v>
      </c>
      <c r="B1553" s="1" t="s">
        <v>131</v>
      </c>
      <c r="C1553" s="1" t="e">
        <f t="shared" si="24"/>
        <v>#VALUE!</v>
      </c>
    </row>
    <row r="1554" spans="1:3" x14ac:dyDescent="0.25">
      <c r="A1554" s="2">
        <v>1553</v>
      </c>
      <c r="B1554" s="1" t="s">
        <v>131</v>
      </c>
      <c r="C1554" s="1" t="e">
        <f t="shared" si="24"/>
        <v>#VALUE!</v>
      </c>
    </row>
    <row r="1555" spans="1:3" x14ac:dyDescent="0.25">
      <c r="A1555" s="2">
        <v>1554</v>
      </c>
      <c r="B1555" s="1" t="s">
        <v>131</v>
      </c>
      <c r="C1555" s="1" t="e">
        <f t="shared" si="24"/>
        <v>#VALUE!</v>
      </c>
    </row>
    <row r="1556" spans="1:3" x14ac:dyDescent="0.25">
      <c r="A1556" s="2">
        <v>1555</v>
      </c>
      <c r="B1556" s="1" t="s">
        <v>131</v>
      </c>
      <c r="C1556" s="1" t="e">
        <f t="shared" si="24"/>
        <v>#VALUE!</v>
      </c>
    </row>
    <row r="1557" spans="1:3" x14ac:dyDescent="0.25">
      <c r="A1557" s="2">
        <v>1556</v>
      </c>
      <c r="B1557" s="1" t="s">
        <v>131</v>
      </c>
      <c r="C1557" s="1" t="e">
        <f t="shared" si="24"/>
        <v>#VALUE!</v>
      </c>
    </row>
    <row r="1558" spans="1:3" x14ac:dyDescent="0.25">
      <c r="A1558" s="2">
        <v>1557</v>
      </c>
      <c r="B1558" s="1" t="s">
        <v>131</v>
      </c>
      <c r="C1558" s="1" t="e">
        <f t="shared" si="24"/>
        <v>#VALUE!</v>
      </c>
    </row>
    <row r="1559" spans="1:3" x14ac:dyDescent="0.25">
      <c r="A1559" s="2">
        <v>1558</v>
      </c>
      <c r="B1559" s="1" t="s">
        <v>131</v>
      </c>
      <c r="C1559" s="1" t="e">
        <f t="shared" si="24"/>
        <v>#VALUE!</v>
      </c>
    </row>
    <row r="1560" spans="1:3" x14ac:dyDescent="0.25">
      <c r="A1560" s="2">
        <v>1559</v>
      </c>
      <c r="B1560" s="1" t="s">
        <v>132</v>
      </c>
      <c r="C1560" s="1" t="e">
        <f t="shared" si="24"/>
        <v>#VALUE!</v>
      </c>
    </row>
    <row r="1561" spans="1:3" x14ac:dyDescent="0.25">
      <c r="A1561" s="2">
        <v>1560</v>
      </c>
      <c r="B1561" s="1" t="s">
        <v>132</v>
      </c>
      <c r="C1561" s="1" t="e">
        <f t="shared" si="24"/>
        <v>#VALUE!</v>
      </c>
    </row>
    <row r="1562" spans="1:3" x14ac:dyDescent="0.25">
      <c r="A1562" s="2">
        <v>1561</v>
      </c>
      <c r="B1562" s="1" t="s">
        <v>132</v>
      </c>
      <c r="C1562" s="1" t="e">
        <f t="shared" si="24"/>
        <v>#VALUE!</v>
      </c>
    </row>
    <row r="1563" spans="1:3" x14ac:dyDescent="0.25">
      <c r="A1563" s="2">
        <v>1562</v>
      </c>
      <c r="B1563" s="1" t="s">
        <v>132</v>
      </c>
      <c r="C1563" s="1" t="e">
        <f t="shared" si="24"/>
        <v>#VALUE!</v>
      </c>
    </row>
    <row r="1564" spans="1:3" x14ac:dyDescent="0.25">
      <c r="A1564" s="2">
        <v>1563</v>
      </c>
      <c r="B1564" s="1" t="s">
        <v>132</v>
      </c>
      <c r="C1564" s="1" t="e">
        <f t="shared" si="24"/>
        <v>#VALUE!</v>
      </c>
    </row>
    <row r="1565" spans="1:3" x14ac:dyDescent="0.25">
      <c r="A1565" s="2">
        <v>1564</v>
      </c>
      <c r="B1565" s="1" t="s">
        <v>132</v>
      </c>
      <c r="C1565" s="1" t="e">
        <f t="shared" si="24"/>
        <v>#VALUE!</v>
      </c>
    </row>
    <row r="1566" spans="1:3" x14ac:dyDescent="0.25">
      <c r="A1566" s="2">
        <v>1565</v>
      </c>
      <c r="B1566" s="1" t="s">
        <v>132</v>
      </c>
      <c r="C1566" s="1" t="e">
        <f t="shared" si="24"/>
        <v>#VALUE!</v>
      </c>
    </row>
    <row r="1567" spans="1:3" x14ac:dyDescent="0.25">
      <c r="A1567" s="2">
        <v>1566</v>
      </c>
      <c r="B1567" s="1" t="s">
        <v>132</v>
      </c>
      <c r="C1567" s="1" t="e">
        <f t="shared" si="24"/>
        <v>#VALUE!</v>
      </c>
    </row>
    <row r="1568" spans="1:3" x14ac:dyDescent="0.25">
      <c r="A1568" s="2">
        <v>1567</v>
      </c>
      <c r="B1568" s="1" t="s">
        <v>132</v>
      </c>
      <c r="C1568" s="1" t="e">
        <f t="shared" si="24"/>
        <v>#VALUE!</v>
      </c>
    </row>
    <row r="1569" spans="1:3" x14ac:dyDescent="0.25">
      <c r="A1569" s="2">
        <v>1568</v>
      </c>
      <c r="B1569" s="1" t="s">
        <v>132</v>
      </c>
      <c r="C1569" s="1" t="e">
        <f t="shared" si="24"/>
        <v>#VALUE!</v>
      </c>
    </row>
    <row r="1570" spans="1:3" x14ac:dyDescent="0.25">
      <c r="A1570" s="2">
        <v>1569</v>
      </c>
      <c r="B1570" s="1" t="s">
        <v>132</v>
      </c>
      <c r="C1570" s="1" t="e">
        <f t="shared" si="24"/>
        <v>#VALUE!</v>
      </c>
    </row>
    <row r="1571" spans="1:3" x14ac:dyDescent="0.25">
      <c r="A1571" s="2">
        <v>1570</v>
      </c>
      <c r="B1571" s="1" t="s">
        <v>132</v>
      </c>
      <c r="C1571" s="1" t="e">
        <f t="shared" si="24"/>
        <v>#VALUE!</v>
      </c>
    </row>
    <row r="1572" spans="1:3" x14ac:dyDescent="0.25">
      <c r="A1572" s="2">
        <v>1571</v>
      </c>
      <c r="B1572" s="1" t="s">
        <v>132</v>
      </c>
      <c r="C1572" s="1" t="e">
        <f t="shared" si="24"/>
        <v>#VALUE!</v>
      </c>
    </row>
    <row r="1573" spans="1:3" x14ac:dyDescent="0.25">
      <c r="A1573" s="2">
        <v>1572</v>
      </c>
      <c r="B1573" s="1" t="s">
        <v>132</v>
      </c>
      <c r="C1573" s="1" t="e">
        <f t="shared" si="24"/>
        <v>#VALUE!</v>
      </c>
    </row>
    <row r="1574" spans="1:3" x14ac:dyDescent="0.25">
      <c r="A1574" s="2">
        <v>1573</v>
      </c>
      <c r="B1574" s="1" t="s">
        <v>132</v>
      </c>
      <c r="C1574" s="1" t="e">
        <f t="shared" si="24"/>
        <v>#VALUE!</v>
      </c>
    </row>
    <row r="1575" spans="1:3" x14ac:dyDescent="0.25">
      <c r="A1575" s="2">
        <v>1574</v>
      </c>
      <c r="B1575" s="1" t="s">
        <v>132</v>
      </c>
      <c r="C1575" s="1" t="e">
        <f t="shared" si="24"/>
        <v>#VALUE!</v>
      </c>
    </row>
    <row r="1576" spans="1:3" x14ac:dyDescent="0.25">
      <c r="A1576" s="2">
        <v>1575</v>
      </c>
      <c r="B1576" s="1" t="s">
        <v>132</v>
      </c>
      <c r="C1576" s="1" t="e">
        <f t="shared" si="24"/>
        <v>#VALUE!</v>
      </c>
    </row>
    <row r="1577" spans="1:3" x14ac:dyDescent="0.25">
      <c r="A1577" s="2">
        <v>1576</v>
      </c>
      <c r="B1577" s="1" t="s">
        <v>133</v>
      </c>
      <c r="C1577" s="1" t="e">
        <f t="shared" si="24"/>
        <v>#VALUE!</v>
      </c>
    </row>
    <row r="1578" spans="1:3" x14ac:dyDescent="0.25">
      <c r="A1578" s="2">
        <v>1577</v>
      </c>
      <c r="B1578" s="1" t="s">
        <v>133</v>
      </c>
      <c r="C1578" s="1" t="e">
        <f t="shared" si="24"/>
        <v>#VALUE!</v>
      </c>
    </row>
    <row r="1579" spans="1:3" x14ac:dyDescent="0.25">
      <c r="A1579" s="2">
        <v>1578</v>
      </c>
      <c r="B1579" s="1" t="s">
        <v>133</v>
      </c>
      <c r="C1579" s="1" t="e">
        <f t="shared" si="24"/>
        <v>#VALUE!</v>
      </c>
    </row>
    <row r="1580" spans="1:3" x14ac:dyDescent="0.25">
      <c r="A1580" s="2">
        <v>1579</v>
      </c>
      <c r="B1580" s="1" t="s">
        <v>133</v>
      </c>
      <c r="C1580" s="1" t="e">
        <f t="shared" si="24"/>
        <v>#VALUE!</v>
      </c>
    </row>
    <row r="1581" spans="1:3" x14ac:dyDescent="0.25">
      <c r="A1581" s="2">
        <v>1580</v>
      </c>
      <c r="B1581" s="1" t="s">
        <v>134</v>
      </c>
      <c r="C1581" s="1" t="e">
        <f t="shared" si="24"/>
        <v>#VALUE!</v>
      </c>
    </row>
    <row r="1582" spans="1:3" x14ac:dyDescent="0.25">
      <c r="A1582" s="2">
        <v>1581</v>
      </c>
      <c r="B1582" s="1" t="s">
        <v>134</v>
      </c>
      <c r="C1582" s="1" t="e">
        <f t="shared" si="24"/>
        <v>#VALUE!</v>
      </c>
    </row>
    <row r="1583" spans="1:3" x14ac:dyDescent="0.25">
      <c r="A1583" s="2">
        <v>1582</v>
      </c>
      <c r="B1583" s="1" t="s">
        <v>134</v>
      </c>
      <c r="C1583" s="1" t="e">
        <f t="shared" si="24"/>
        <v>#VALUE!</v>
      </c>
    </row>
    <row r="1584" spans="1:3" x14ac:dyDescent="0.25">
      <c r="A1584" s="2">
        <v>1583</v>
      </c>
      <c r="B1584" s="1" t="s">
        <v>134</v>
      </c>
      <c r="C1584" s="1" t="e">
        <f t="shared" si="24"/>
        <v>#VALUE!</v>
      </c>
    </row>
    <row r="1585" spans="1:3" x14ac:dyDescent="0.25">
      <c r="A1585" s="2">
        <v>1584</v>
      </c>
      <c r="B1585" s="1" t="s">
        <v>134</v>
      </c>
      <c r="C1585" s="1" t="e">
        <f t="shared" si="24"/>
        <v>#VALUE!</v>
      </c>
    </row>
    <row r="1586" spans="1:3" x14ac:dyDescent="0.25">
      <c r="A1586" s="2">
        <v>1585</v>
      </c>
      <c r="B1586" s="1" t="s">
        <v>134</v>
      </c>
      <c r="C1586" s="1" t="e">
        <f t="shared" si="24"/>
        <v>#VALUE!</v>
      </c>
    </row>
    <row r="1587" spans="1:3" x14ac:dyDescent="0.25">
      <c r="A1587" s="2">
        <v>1586</v>
      </c>
      <c r="B1587" s="1" t="s">
        <v>134</v>
      </c>
      <c r="C1587" s="1" t="e">
        <f t="shared" si="24"/>
        <v>#VALUE!</v>
      </c>
    </row>
    <row r="1588" spans="1:3" x14ac:dyDescent="0.25">
      <c r="A1588" s="2">
        <v>1587</v>
      </c>
      <c r="B1588" s="1" t="s">
        <v>134</v>
      </c>
      <c r="C1588" s="1" t="e">
        <f t="shared" si="24"/>
        <v>#VALUE!</v>
      </c>
    </row>
    <row r="1589" spans="1:3" x14ac:dyDescent="0.25">
      <c r="A1589" s="2">
        <v>1588</v>
      </c>
      <c r="B1589" s="1" t="s">
        <v>134</v>
      </c>
      <c r="C1589" s="1" t="e">
        <f t="shared" si="24"/>
        <v>#VALUE!</v>
      </c>
    </row>
    <row r="1590" spans="1:3" x14ac:dyDescent="0.25">
      <c r="A1590" s="2">
        <v>1589</v>
      </c>
      <c r="B1590" s="1" t="s">
        <v>134</v>
      </c>
      <c r="C1590" s="1" t="e">
        <f t="shared" si="24"/>
        <v>#VALUE!</v>
      </c>
    </row>
    <row r="1591" spans="1:3" x14ac:dyDescent="0.25">
      <c r="A1591" s="2">
        <v>1590</v>
      </c>
      <c r="B1591" s="1" t="s">
        <v>134</v>
      </c>
      <c r="C1591" s="1" t="e">
        <f t="shared" si="24"/>
        <v>#VALUE!</v>
      </c>
    </row>
    <row r="1592" spans="1:3" x14ac:dyDescent="0.25">
      <c r="A1592" s="2">
        <v>1591</v>
      </c>
      <c r="B1592" s="1" t="s">
        <v>134</v>
      </c>
      <c r="C1592" s="1" t="e">
        <f t="shared" si="24"/>
        <v>#VALUE!</v>
      </c>
    </row>
    <row r="1593" spans="1:3" x14ac:dyDescent="0.25">
      <c r="A1593" s="2">
        <v>1592</v>
      </c>
      <c r="B1593" s="1" t="s">
        <v>134</v>
      </c>
      <c r="C1593" s="1" t="e">
        <f t="shared" si="24"/>
        <v>#VALUE!</v>
      </c>
    </row>
    <row r="1594" spans="1:3" x14ac:dyDescent="0.25">
      <c r="A1594" s="2">
        <v>1593</v>
      </c>
      <c r="B1594" s="1" t="s">
        <v>134</v>
      </c>
      <c r="C1594" s="1" t="e">
        <f t="shared" si="24"/>
        <v>#VALUE!</v>
      </c>
    </row>
    <row r="1595" spans="1:3" x14ac:dyDescent="0.25">
      <c r="A1595" s="2">
        <v>1594</v>
      </c>
      <c r="B1595" s="1" t="s">
        <v>134</v>
      </c>
      <c r="C1595" s="1" t="e">
        <f t="shared" si="24"/>
        <v>#VALUE!</v>
      </c>
    </row>
    <row r="1596" spans="1:3" x14ac:dyDescent="0.25">
      <c r="A1596" s="2">
        <v>1595</v>
      </c>
      <c r="B1596" s="1" t="s">
        <v>134</v>
      </c>
      <c r="C1596" s="1" t="e">
        <f t="shared" si="24"/>
        <v>#VALUE!</v>
      </c>
    </row>
    <row r="1597" spans="1:3" x14ac:dyDescent="0.25">
      <c r="A1597" s="2">
        <v>1596</v>
      </c>
      <c r="B1597" s="1" t="s">
        <v>134</v>
      </c>
      <c r="C1597" s="1" t="e">
        <f t="shared" si="24"/>
        <v>#VALUE!</v>
      </c>
    </row>
    <row r="1598" spans="1:3" x14ac:dyDescent="0.25">
      <c r="A1598" s="2">
        <v>1597</v>
      </c>
      <c r="B1598" s="1" t="s">
        <v>135</v>
      </c>
      <c r="C1598" s="1" t="e">
        <f t="shared" si="24"/>
        <v>#VALUE!</v>
      </c>
    </row>
    <row r="1599" spans="1:3" x14ac:dyDescent="0.25">
      <c r="A1599" s="2">
        <v>1598</v>
      </c>
      <c r="B1599" s="1" t="s">
        <v>135</v>
      </c>
      <c r="C1599" s="1" t="e">
        <f t="shared" si="24"/>
        <v>#VALUE!</v>
      </c>
    </row>
    <row r="1600" spans="1:3" x14ac:dyDescent="0.25">
      <c r="A1600" s="2">
        <v>1599</v>
      </c>
      <c r="B1600" s="1" t="s">
        <v>135</v>
      </c>
      <c r="C1600" s="1" t="e">
        <f t="shared" si="24"/>
        <v>#VALUE!</v>
      </c>
    </row>
    <row r="1601" spans="1:3" x14ac:dyDescent="0.25">
      <c r="A1601" s="2">
        <v>1600</v>
      </c>
      <c r="B1601" s="1" t="s">
        <v>135</v>
      </c>
      <c r="C1601" s="1" t="e">
        <f t="shared" si="24"/>
        <v>#VALUE!</v>
      </c>
    </row>
    <row r="1602" spans="1:3" x14ac:dyDescent="0.25">
      <c r="A1602" s="2">
        <v>1601</v>
      </c>
      <c r="B1602" s="1" t="s">
        <v>135</v>
      </c>
      <c r="C1602" s="1" t="e">
        <f t="shared" ref="C1602:C1665" si="25">SUM(C1601,(B1601/19448))</f>
        <v>#VALUE!</v>
      </c>
    </row>
    <row r="1603" spans="1:3" x14ac:dyDescent="0.25">
      <c r="A1603" s="2">
        <v>1602</v>
      </c>
      <c r="B1603" s="1" t="s">
        <v>135</v>
      </c>
      <c r="C1603" s="1" t="e">
        <f t="shared" si="25"/>
        <v>#VALUE!</v>
      </c>
    </row>
    <row r="1604" spans="1:3" x14ac:dyDescent="0.25">
      <c r="A1604" s="2">
        <v>1603</v>
      </c>
      <c r="B1604" s="1" t="s">
        <v>135</v>
      </c>
      <c r="C1604" s="1" t="e">
        <f t="shared" si="25"/>
        <v>#VALUE!</v>
      </c>
    </row>
    <row r="1605" spans="1:3" x14ac:dyDescent="0.25">
      <c r="A1605" s="2">
        <v>1604</v>
      </c>
      <c r="B1605" s="1" t="s">
        <v>135</v>
      </c>
      <c r="C1605" s="1" t="e">
        <f t="shared" si="25"/>
        <v>#VALUE!</v>
      </c>
    </row>
    <row r="1606" spans="1:3" x14ac:dyDescent="0.25">
      <c r="A1606" s="2">
        <v>1605</v>
      </c>
      <c r="B1606" s="1" t="s">
        <v>135</v>
      </c>
      <c r="C1606" s="1" t="e">
        <f t="shared" si="25"/>
        <v>#VALUE!</v>
      </c>
    </row>
    <row r="1607" spans="1:3" x14ac:dyDescent="0.25">
      <c r="A1607" s="2">
        <v>1606</v>
      </c>
      <c r="B1607" s="1" t="s">
        <v>135</v>
      </c>
      <c r="C1607" s="1" t="e">
        <f t="shared" si="25"/>
        <v>#VALUE!</v>
      </c>
    </row>
    <row r="1608" spans="1:3" x14ac:dyDescent="0.25">
      <c r="A1608" s="2">
        <v>1607</v>
      </c>
      <c r="B1608" s="1" t="s">
        <v>135</v>
      </c>
      <c r="C1608" s="1" t="e">
        <f t="shared" si="25"/>
        <v>#VALUE!</v>
      </c>
    </row>
    <row r="1609" spans="1:3" x14ac:dyDescent="0.25">
      <c r="A1609" s="2">
        <v>1608</v>
      </c>
      <c r="B1609" s="1" t="s">
        <v>135</v>
      </c>
      <c r="C1609" s="1" t="e">
        <f t="shared" si="25"/>
        <v>#VALUE!</v>
      </c>
    </row>
    <row r="1610" spans="1:3" x14ac:dyDescent="0.25">
      <c r="A1610" s="2">
        <v>1609</v>
      </c>
      <c r="B1610" s="1" t="s">
        <v>135</v>
      </c>
      <c r="C1610" s="1" t="e">
        <f t="shared" si="25"/>
        <v>#VALUE!</v>
      </c>
    </row>
    <row r="1611" spans="1:3" x14ac:dyDescent="0.25">
      <c r="A1611" s="2">
        <v>1610</v>
      </c>
      <c r="B1611" s="1" t="s">
        <v>135</v>
      </c>
      <c r="C1611" s="1" t="e">
        <f t="shared" si="25"/>
        <v>#VALUE!</v>
      </c>
    </row>
    <row r="1612" spans="1:3" x14ac:dyDescent="0.25">
      <c r="A1612" s="2">
        <v>1611</v>
      </c>
      <c r="B1612" s="1" t="s">
        <v>135</v>
      </c>
      <c r="C1612" s="1" t="e">
        <f t="shared" si="25"/>
        <v>#VALUE!</v>
      </c>
    </row>
    <row r="1613" spans="1:3" x14ac:dyDescent="0.25">
      <c r="A1613" s="2">
        <v>1612</v>
      </c>
      <c r="B1613" s="1" t="s">
        <v>135</v>
      </c>
      <c r="C1613" s="1" t="e">
        <f t="shared" si="25"/>
        <v>#VALUE!</v>
      </c>
    </row>
    <row r="1614" spans="1:3" x14ac:dyDescent="0.25">
      <c r="A1614" s="2">
        <v>1613</v>
      </c>
      <c r="B1614" s="1" t="s">
        <v>135</v>
      </c>
      <c r="C1614" s="1" t="e">
        <f t="shared" si="25"/>
        <v>#VALUE!</v>
      </c>
    </row>
    <row r="1615" spans="1:3" x14ac:dyDescent="0.25">
      <c r="A1615" s="2">
        <v>1614</v>
      </c>
      <c r="B1615" s="1" t="s">
        <v>136</v>
      </c>
      <c r="C1615" s="1" t="e">
        <f t="shared" si="25"/>
        <v>#VALUE!</v>
      </c>
    </row>
    <row r="1616" spans="1:3" x14ac:dyDescent="0.25">
      <c r="A1616" s="2">
        <v>1615</v>
      </c>
      <c r="B1616" s="1" t="s">
        <v>136</v>
      </c>
      <c r="C1616" s="1" t="e">
        <f t="shared" si="25"/>
        <v>#VALUE!</v>
      </c>
    </row>
    <row r="1617" spans="1:3" x14ac:dyDescent="0.25">
      <c r="A1617" s="2">
        <v>1616</v>
      </c>
      <c r="B1617" s="1" t="s">
        <v>136</v>
      </c>
      <c r="C1617" s="1" t="e">
        <f t="shared" si="25"/>
        <v>#VALUE!</v>
      </c>
    </row>
    <row r="1618" spans="1:3" x14ac:dyDescent="0.25">
      <c r="A1618" s="2">
        <v>1617</v>
      </c>
      <c r="B1618" s="1" t="s">
        <v>136</v>
      </c>
      <c r="C1618" s="1" t="e">
        <f t="shared" si="25"/>
        <v>#VALUE!</v>
      </c>
    </row>
    <row r="1619" spans="1:3" x14ac:dyDescent="0.25">
      <c r="A1619" s="2">
        <v>1618</v>
      </c>
      <c r="B1619" s="1" t="s">
        <v>136</v>
      </c>
      <c r="C1619" s="1" t="e">
        <f t="shared" si="25"/>
        <v>#VALUE!</v>
      </c>
    </row>
    <row r="1620" spans="1:3" x14ac:dyDescent="0.25">
      <c r="A1620" s="2">
        <v>1619</v>
      </c>
      <c r="B1620" s="1" t="s">
        <v>136</v>
      </c>
      <c r="C1620" s="1" t="e">
        <f t="shared" si="25"/>
        <v>#VALUE!</v>
      </c>
    </row>
    <row r="1621" spans="1:3" x14ac:dyDescent="0.25">
      <c r="A1621" s="2">
        <v>1620</v>
      </c>
      <c r="B1621" s="1" t="s">
        <v>136</v>
      </c>
      <c r="C1621" s="1" t="e">
        <f t="shared" si="25"/>
        <v>#VALUE!</v>
      </c>
    </row>
    <row r="1622" spans="1:3" x14ac:dyDescent="0.25">
      <c r="A1622" s="2">
        <v>1621</v>
      </c>
      <c r="B1622" s="1" t="s">
        <v>136</v>
      </c>
      <c r="C1622" s="1" t="e">
        <f t="shared" si="25"/>
        <v>#VALUE!</v>
      </c>
    </row>
    <row r="1623" spans="1:3" x14ac:dyDescent="0.25">
      <c r="A1623" s="2">
        <v>1622</v>
      </c>
      <c r="B1623" s="1" t="s">
        <v>136</v>
      </c>
      <c r="C1623" s="1" t="e">
        <f t="shared" si="25"/>
        <v>#VALUE!</v>
      </c>
    </row>
    <row r="1624" spans="1:3" x14ac:dyDescent="0.25">
      <c r="A1624" s="2">
        <v>1623</v>
      </c>
      <c r="B1624" s="1" t="s">
        <v>136</v>
      </c>
      <c r="C1624" s="1" t="e">
        <f t="shared" si="25"/>
        <v>#VALUE!</v>
      </c>
    </row>
    <row r="1625" spans="1:3" x14ac:dyDescent="0.25">
      <c r="A1625" s="2">
        <v>1624</v>
      </c>
      <c r="B1625" s="1" t="s">
        <v>136</v>
      </c>
      <c r="C1625" s="1" t="e">
        <f t="shared" si="25"/>
        <v>#VALUE!</v>
      </c>
    </row>
    <row r="1626" spans="1:3" x14ac:dyDescent="0.25">
      <c r="A1626" s="2">
        <v>1625</v>
      </c>
      <c r="B1626" s="1" t="s">
        <v>136</v>
      </c>
      <c r="C1626" s="1" t="e">
        <f t="shared" si="25"/>
        <v>#VALUE!</v>
      </c>
    </row>
    <row r="1627" spans="1:3" x14ac:dyDescent="0.25">
      <c r="A1627" s="2">
        <v>1626</v>
      </c>
      <c r="B1627" s="1" t="s">
        <v>136</v>
      </c>
      <c r="C1627" s="1" t="e">
        <f t="shared" si="25"/>
        <v>#VALUE!</v>
      </c>
    </row>
    <row r="1628" spans="1:3" x14ac:dyDescent="0.25">
      <c r="A1628" s="2">
        <v>1627</v>
      </c>
      <c r="B1628" s="1" t="s">
        <v>136</v>
      </c>
      <c r="C1628" s="1" t="e">
        <f t="shared" si="25"/>
        <v>#VALUE!</v>
      </c>
    </row>
    <row r="1629" spans="1:3" x14ac:dyDescent="0.25">
      <c r="A1629" s="2">
        <v>1628</v>
      </c>
      <c r="B1629" s="1" t="s">
        <v>136</v>
      </c>
      <c r="C1629" s="1" t="e">
        <f t="shared" si="25"/>
        <v>#VALUE!</v>
      </c>
    </row>
    <row r="1630" spans="1:3" x14ac:dyDescent="0.25">
      <c r="A1630" s="2">
        <v>1629</v>
      </c>
      <c r="B1630" s="1" t="s">
        <v>136</v>
      </c>
      <c r="C1630" s="1" t="e">
        <f t="shared" si="25"/>
        <v>#VALUE!</v>
      </c>
    </row>
    <row r="1631" spans="1:3" x14ac:dyDescent="0.25">
      <c r="A1631" s="2">
        <v>1630</v>
      </c>
      <c r="B1631" s="1" t="s">
        <v>136</v>
      </c>
      <c r="C1631" s="1" t="e">
        <f t="shared" si="25"/>
        <v>#VALUE!</v>
      </c>
    </row>
    <row r="1632" spans="1:3" x14ac:dyDescent="0.25">
      <c r="A1632" s="2">
        <v>1631</v>
      </c>
      <c r="B1632" s="1" t="s">
        <v>137</v>
      </c>
      <c r="C1632" s="1" t="e">
        <f t="shared" si="25"/>
        <v>#VALUE!</v>
      </c>
    </row>
    <row r="1633" spans="1:3" x14ac:dyDescent="0.25">
      <c r="A1633" s="2">
        <v>1632</v>
      </c>
      <c r="B1633" s="1" t="s">
        <v>137</v>
      </c>
      <c r="C1633" s="1" t="e">
        <f t="shared" si="25"/>
        <v>#VALUE!</v>
      </c>
    </row>
    <row r="1634" spans="1:3" x14ac:dyDescent="0.25">
      <c r="A1634" s="2">
        <v>1633</v>
      </c>
      <c r="B1634" s="1" t="s">
        <v>137</v>
      </c>
      <c r="C1634" s="1" t="e">
        <f t="shared" si="25"/>
        <v>#VALUE!</v>
      </c>
    </row>
    <row r="1635" spans="1:3" x14ac:dyDescent="0.25">
      <c r="A1635" s="2">
        <v>1634</v>
      </c>
      <c r="B1635" s="1" t="s">
        <v>137</v>
      </c>
      <c r="C1635" s="1" t="e">
        <f t="shared" si="25"/>
        <v>#VALUE!</v>
      </c>
    </row>
    <row r="1636" spans="1:3" x14ac:dyDescent="0.25">
      <c r="A1636" s="2">
        <v>1635</v>
      </c>
      <c r="B1636" s="1" t="s">
        <v>137</v>
      </c>
      <c r="C1636" s="1" t="e">
        <f t="shared" si="25"/>
        <v>#VALUE!</v>
      </c>
    </row>
    <row r="1637" spans="1:3" x14ac:dyDescent="0.25">
      <c r="A1637" s="2">
        <v>1636</v>
      </c>
      <c r="B1637" s="1" t="s">
        <v>137</v>
      </c>
      <c r="C1637" s="1" t="e">
        <f t="shared" si="25"/>
        <v>#VALUE!</v>
      </c>
    </row>
    <row r="1638" spans="1:3" x14ac:dyDescent="0.25">
      <c r="A1638" s="2">
        <v>1637</v>
      </c>
      <c r="B1638" s="1" t="s">
        <v>137</v>
      </c>
      <c r="C1638" s="1" t="e">
        <f t="shared" si="25"/>
        <v>#VALUE!</v>
      </c>
    </row>
    <row r="1639" spans="1:3" x14ac:dyDescent="0.25">
      <c r="A1639" s="2">
        <v>1638</v>
      </c>
      <c r="B1639" s="1" t="s">
        <v>137</v>
      </c>
      <c r="C1639" s="1" t="e">
        <f t="shared" si="25"/>
        <v>#VALUE!</v>
      </c>
    </row>
    <row r="1640" spans="1:3" x14ac:dyDescent="0.25">
      <c r="A1640" s="2">
        <v>1639</v>
      </c>
      <c r="B1640" s="1" t="s">
        <v>137</v>
      </c>
      <c r="C1640" s="1" t="e">
        <f t="shared" si="25"/>
        <v>#VALUE!</v>
      </c>
    </row>
    <row r="1641" spans="1:3" x14ac:dyDescent="0.25">
      <c r="A1641" s="2">
        <v>1640</v>
      </c>
      <c r="B1641" s="1" t="s">
        <v>137</v>
      </c>
      <c r="C1641" s="1" t="e">
        <f t="shared" si="25"/>
        <v>#VALUE!</v>
      </c>
    </row>
    <row r="1642" spans="1:3" x14ac:dyDescent="0.25">
      <c r="A1642" s="2">
        <v>1641</v>
      </c>
      <c r="B1642" s="1" t="s">
        <v>137</v>
      </c>
      <c r="C1642" s="1" t="e">
        <f t="shared" si="25"/>
        <v>#VALUE!</v>
      </c>
    </row>
    <row r="1643" spans="1:3" x14ac:dyDescent="0.25">
      <c r="A1643" s="2">
        <v>1642</v>
      </c>
      <c r="B1643" s="1" t="s">
        <v>137</v>
      </c>
      <c r="C1643" s="1" t="e">
        <f t="shared" si="25"/>
        <v>#VALUE!</v>
      </c>
    </row>
    <row r="1644" spans="1:3" x14ac:dyDescent="0.25">
      <c r="A1644" s="2">
        <v>1643</v>
      </c>
      <c r="B1644" s="1" t="s">
        <v>137</v>
      </c>
      <c r="C1644" s="1" t="e">
        <f t="shared" si="25"/>
        <v>#VALUE!</v>
      </c>
    </row>
    <row r="1645" spans="1:3" x14ac:dyDescent="0.25">
      <c r="A1645" s="2">
        <v>1644</v>
      </c>
      <c r="B1645" s="1" t="s">
        <v>137</v>
      </c>
      <c r="C1645" s="1" t="e">
        <f t="shared" si="25"/>
        <v>#VALUE!</v>
      </c>
    </row>
    <row r="1646" spans="1:3" x14ac:dyDescent="0.25">
      <c r="A1646" s="2">
        <v>1645</v>
      </c>
      <c r="B1646" s="1" t="s">
        <v>137</v>
      </c>
      <c r="C1646" s="1" t="e">
        <f t="shared" si="25"/>
        <v>#VALUE!</v>
      </c>
    </row>
    <row r="1647" spans="1:3" x14ac:dyDescent="0.25">
      <c r="A1647" s="2">
        <v>1646</v>
      </c>
      <c r="B1647" s="1" t="s">
        <v>137</v>
      </c>
      <c r="C1647" s="1" t="e">
        <f t="shared" si="25"/>
        <v>#VALUE!</v>
      </c>
    </row>
    <row r="1648" spans="1:3" x14ac:dyDescent="0.25">
      <c r="A1648" s="2">
        <v>1647</v>
      </c>
      <c r="B1648" s="1" t="s">
        <v>138</v>
      </c>
      <c r="C1648" s="1" t="e">
        <f t="shared" si="25"/>
        <v>#VALUE!</v>
      </c>
    </row>
    <row r="1649" spans="1:3" x14ac:dyDescent="0.25">
      <c r="A1649" s="2">
        <v>1648</v>
      </c>
      <c r="B1649" s="1" t="s">
        <v>138</v>
      </c>
      <c r="C1649" s="1" t="e">
        <f t="shared" si="25"/>
        <v>#VALUE!</v>
      </c>
    </row>
    <row r="1650" spans="1:3" x14ac:dyDescent="0.25">
      <c r="A1650" s="2">
        <v>1649</v>
      </c>
      <c r="B1650" s="1" t="s">
        <v>138</v>
      </c>
      <c r="C1650" s="1" t="e">
        <f t="shared" si="25"/>
        <v>#VALUE!</v>
      </c>
    </row>
    <row r="1651" spans="1:3" x14ac:dyDescent="0.25">
      <c r="A1651" s="2">
        <v>1650</v>
      </c>
      <c r="B1651" s="1" t="s">
        <v>138</v>
      </c>
      <c r="C1651" s="1" t="e">
        <f t="shared" si="25"/>
        <v>#VALUE!</v>
      </c>
    </row>
    <row r="1652" spans="1:3" x14ac:dyDescent="0.25">
      <c r="A1652" s="2">
        <v>1651</v>
      </c>
      <c r="B1652" s="1" t="s">
        <v>138</v>
      </c>
      <c r="C1652" s="1" t="e">
        <f t="shared" si="25"/>
        <v>#VALUE!</v>
      </c>
    </row>
    <row r="1653" spans="1:3" x14ac:dyDescent="0.25">
      <c r="A1653" s="2">
        <v>1652</v>
      </c>
      <c r="B1653" s="1" t="s">
        <v>138</v>
      </c>
      <c r="C1653" s="1" t="e">
        <f t="shared" si="25"/>
        <v>#VALUE!</v>
      </c>
    </row>
    <row r="1654" spans="1:3" x14ac:dyDescent="0.25">
      <c r="A1654" s="2">
        <v>1653</v>
      </c>
      <c r="B1654" s="1" t="s">
        <v>138</v>
      </c>
      <c r="C1654" s="1" t="e">
        <f t="shared" si="25"/>
        <v>#VALUE!</v>
      </c>
    </row>
    <row r="1655" spans="1:3" x14ac:dyDescent="0.25">
      <c r="A1655" s="2">
        <v>1654</v>
      </c>
      <c r="B1655" s="1" t="s">
        <v>138</v>
      </c>
      <c r="C1655" s="1" t="e">
        <f t="shared" si="25"/>
        <v>#VALUE!</v>
      </c>
    </row>
    <row r="1656" spans="1:3" x14ac:dyDescent="0.25">
      <c r="A1656" s="2">
        <v>1655</v>
      </c>
      <c r="B1656" s="1" t="s">
        <v>138</v>
      </c>
      <c r="C1656" s="1" t="e">
        <f t="shared" si="25"/>
        <v>#VALUE!</v>
      </c>
    </row>
    <row r="1657" spans="1:3" x14ac:dyDescent="0.25">
      <c r="A1657" s="2">
        <v>1656</v>
      </c>
      <c r="B1657" s="1" t="s">
        <v>138</v>
      </c>
      <c r="C1657" s="1" t="e">
        <f t="shared" si="25"/>
        <v>#VALUE!</v>
      </c>
    </row>
    <row r="1658" spans="1:3" x14ac:dyDescent="0.25">
      <c r="A1658" s="2">
        <v>1657</v>
      </c>
      <c r="B1658" s="1" t="s">
        <v>138</v>
      </c>
      <c r="C1658" s="1" t="e">
        <f t="shared" si="25"/>
        <v>#VALUE!</v>
      </c>
    </row>
    <row r="1659" spans="1:3" x14ac:dyDescent="0.25">
      <c r="A1659" s="2">
        <v>1658</v>
      </c>
      <c r="B1659" s="1" t="s">
        <v>138</v>
      </c>
      <c r="C1659" s="1" t="e">
        <f t="shared" si="25"/>
        <v>#VALUE!</v>
      </c>
    </row>
    <row r="1660" spans="1:3" x14ac:dyDescent="0.25">
      <c r="A1660" s="2">
        <v>1659</v>
      </c>
      <c r="B1660" s="1" t="s">
        <v>138</v>
      </c>
      <c r="C1660" s="1" t="e">
        <f t="shared" si="25"/>
        <v>#VALUE!</v>
      </c>
    </row>
    <row r="1661" spans="1:3" x14ac:dyDescent="0.25">
      <c r="A1661" s="2">
        <v>1660</v>
      </c>
      <c r="B1661" s="1" t="s">
        <v>138</v>
      </c>
      <c r="C1661" s="1" t="e">
        <f t="shared" si="25"/>
        <v>#VALUE!</v>
      </c>
    </row>
    <row r="1662" spans="1:3" x14ac:dyDescent="0.25">
      <c r="A1662" s="2">
        <v>1661</v>
      </c>
      <c r="B1662" s="1" t="s">
        <v>138</v>
      </c>
      <c r="C1662" s="1" t="e">
        <f t="shared" si="25"/>
        <v>#VALUE!</v>
      </c>
    </row>
    <row r="1663" spans="1:3" x14ac:dyDescent="0.25">
      <c r="A1663" s="2">
        <v>1662</v>
      </c>
      <c r="B1663" s="1" t="s">
        <v>138</v>
      </c>
      <c r="C1663" s="1" t="e">
        <f t="shared" si="25"/>
        <v>#VALUE!</v>
      </c>
    </row>
    <row r="1664" spans="1:3" x14ac:dyDescent="0.25">
      <c r="A1664" s="2">
        <v>1663</v>
      </c>
      <c r="B1664" s="1" t="s">
        <v>138</v>
      </c>
      <c r="C1664" s="1" t="e">
        <f t="shared" si="25"/>
        <v>#VALUE!</v>
      </c>
    </row>
    <row r="1665" spans="1:3" x14ac:dyDescent="0.25">
      <c r="A1665" s="2">
        <v>1664</v>
      </c>
      <c r="B1665" s="1" t="s">
        <v>138</v>
      </c>
      <c r="C1665" s="1" t="e">
        <f t="shared" si="25"/>
        <v>#VALUE!</v>
      </c>
    </row>
    <row r="1666" spans="1:3" x14ac:dyDescent="0.25">
      <c r="A1666" s="2">
        <v>1665</v>
      </c>
      <c r="B1666" s="1" t="s">
        <v>138</v>
      </c>
      <c r="C1666" s="1" t="e">
        <f t="shared" ref="C1666:C1729" si="26">SUM(C1665,(B1665/19448))</f>
        <v>#VALUE!</v>
      </c>
    </row>
    <row r="1667" spans="1:3" x14ac:dyDescent="0.25">
      <c r="A1667" s="2">
        <v>1666</v>
      </c>
      <c r="B1667" s="1" t="s">
        <v>138</v>
      </c>
      <c r="C1667" s="1" t="e">
        <f t="shared" si="26"/>
        <v>#VALUE!</v>
      </c>
    </row>
    <row r="1668" spans="1:3" x14ac:dyDescent="0.25">
      <c r="A1668" s="2">
        <v>1667</v>
      </c>
      <c r="B1668" s="1" t="s">
        <v>139</v>
      </c>
      <c r="C1668" s="1" t="e">
        <f t="shared" si="26"/>
        <v>#VALUE!</v>
      </c>
    </row>
    <row r="1669" spans="1:3" x14ac:dyDescent="0.25">
      <c r="A1669" s="2">
        <v>1668</v>
      </c>
      <c r="B1669" s="1" t="s">
        <v>139</v>
      </c>
      <c r="C1669" s="1" t="e">
        <f t="shared" si="26"/>
        <v>#VALUE!</v>
      </c>
    </row>
    <row r="1670" spans="1:3" x14ac:dyDescent="0.25">
      <c r="A1670" s="2">
        <v>1669</v>
      </c>
      <c r="B1670" s="1" t="s">
        <v>139</v>
      </c>
      <c r="C1670" s="1" t="e">
        <f t="shared" si="26"/>
        <v>#VALUE!</v>
      </c>
    </row>
    <row r="1671" spans="1:3" x14ac:dyDescent="0.25">
      <c r="A1671" s="2">
        <v>1670</v>
      </c>
      <c r="B1671" s="1" t="s">
        <v>139</v>
      </c>
      <c r="C1671" s="1" t="e">
        <f t="shared" si="26"/>
        <v>#VALUE!</v>
      </c>
    </row>
    <row r="1672" spans="1:3" x14ac:dyDescent="0.25">
      <c r="A1672" s="2">
        <v>1671</v>
      </c>
      <c r="B1672" s="1" t="s">
        <v>139</v>
      </c>
      <c r="C1672" s="1" t="e">
        <f t="shared" si="26"/>
        <v>#VALUE!</v>
      </c>
    </row>
    <row r="1673" spans="1:3" x14ac:dyDescent="0.25">
      <c r="A1673" s="2">
        <v>1672</v>
      </c>
      <c r="B1673" s="1" t="s">
        <v>139</v>
      </c>
      <c r="C1673" s="1" t="e">
        <f t="shared" si="26"/>
        <v>#VALUE!</v>
      </c>
    </row>
    <row r="1674" spans="1:3" x14ac:dyDescent="0.25">
      <c r="A1674" s="2">
        <v>1673</v>
      </c>
      <c r="B1674" s="1" t="s">
        <v>139</v>
      </c>
      <c r="C1674" s="1" t="e">
        <f t="shared" si="26"/>
        <v>#VALUE!</v>
      </c>
    </row>
    <row r="1675" spans="1:3" x14ac:dyDescent="0.25">
      <c r="A1675" s="2">
        <v>1674</v>
      </c>
      <c r="B1675" s="1" t="s">
        <v>139</v>
      </c>
      <c r="C1675" s="1" t="e">
        <f t="shared" si="26"/>
        <v>#VALUE!</v>
      </c>
    </row>
    <row r="1676" spans="1:3" x14ac:dyDescent="0.25">
      <c r="A1676" s="2">
        <v>1675</v>
      </c>
      <c r="B1676" s="1" t="s">
        <v>139</v>
      </c>
      <c r="C1676" s="1" t="e">
        <f t="shared" si="26"/>
        <v>#VALUE!</v>
      </c>
    </row>
    <row r="1677" spans="1:3" x14ac:dyDescent="0.25">
      <c r="A1677" s="2">
        <v>1676</v>
      </c>
      <c r="B1677" s="1" t="s">
        <v>139</v>
      </c>
      <c r="C1677" s="1" t="e">
        <f t="shared" si="26"/>
        <v>#VALUE!</v>
      </c>
    </row>
    <row r="1678" spans="1:3" x14ac:dyDescent="0.25">
      <c r="A1678" s="2">
        <v>1677</v>
      </c>
      <c r="B1678" s="1" t="s">
        <v>139</v>
      </c>
      <c r="C1678" s="1" t="e">
        <f t="shared" si="26"/>
        <v>#VALUE!</v>
      </c>
    </row>
    <row r="1679" spans="1:3" x14ac:dyDescent="0.25">
      <c r="A1679" s="2">
        <v>1678</v>
      </c>
      <c r="B1679" s="1" t="s">
        <v>139</v>
      </c>
      <c r="C1679" s="1" t="e">
        <f t="shared" si="26"/>
        <v>#VALUE!</v>
      </c>
    </row>
    <row r="1680" spans="1:3" x14ac:dyDescent="0.25">
      <c r="A1680" s="2">
        <v>1679</v>
      </c>
      <c r="B1680" s="1" t="s">
        <v>139</v>
      </c>
      <c r="C1680" s="1" t="e">
        <f t="shared" si="26"/>
        <v>#VALUE!</v>
      </c>
    </row>
    <row r="1681" spans="1:3" x14ac:dyDescent="0.25">
      <c r="A1681" s="2">
        <v>1680</v>
      </c>
      <c r="B1681" s="1" t="s">
        <v>139</v>
      </c>
      <c r="C1681" s="1" t="e">
        <f t="shared" si="26"/>
        <v>#VALUE!</v>
      </c>
    </row>
    <row r="1682" spans="1:3" x14ac:dyDescent="0.25">
      <c r="A1682" s="2">
        <v>1681</v>
      </c>
      <c r="B1682" s="1" t="s">
        <v>140</v>
      </c>
      <c r="C1682" s="1" t="e">
        <f t="shared" si="26"/>
        <v>#VALUE!</v>
      </c>
    </row>
    <row r="1683" spans="1:3" x14ac:dyDescent="0.25">
      <c r="A1683" s="2">
        <v>1682</v>
      </c>
      <c r="B1683" s="1" t="s">
        <v>140</v>
      </c>
      <c r="C1683" s="1" t="e">
        <f t="shared" si="26"/>
        <v>#VALUE!</v>
      </c>
    </row>
    <row r="1684" spans="1:3" x14ac:dyDescent="0.25">
      <c r="A1684" s="2">
        <v>1683</v>
      </c>
      <c r="B1684" s="1" t="s">
        <v>140</v>
      </c>
      <c r="C1684" s="1" t="e">
        <f t="shared" si="26"/>
        <v>#VALUE!</v>
      </c>
    </row>
    <row r="1685" spans="1:3" x14ac:dyDescent="0.25">
      <c r="A1685" s="2">
        <v>1684</v>
      </c>
      <c r="B1685" s="1" t="s">
        <v>140</v>
      </c>
      <c r="C1685" s="1" t="e">
        <f t="shared" si="26"/>
        <v>#VALUE!</v>
      </c>
    </row>
    <row r="1686" spans="1:3" x14ac:dyDescent="0.25">
      <c r="A1686" s="2">
        <v>1685</v>
      </c>
      <c r="B1686" s="1" t="s">
        <v>140</v>
      </c>
      <c r="C1686" s="1" t="e">
        <f t="shared" si="26"/>
        <v>#VALUE!</v>
      </c>
    </row>
    <row r="1687" spans="1:3" x14ac:dyDescent="0.25">
      <c r="A1687" s="2">
        <v>1686</v>
      </c>
      <c r="B1687" s="1" t="s">
        <v>140</v>
      </c>
      <c r="C1687" s="1" t="e">
        <f t="shared" si="26"/>
        <v>#VALUE!</v>
      </c>
    </row>
    <row r="1688" spans="1:3" x14ac:dyDescent="0.25">
      <c r="A1688" s="2">
        <v>1687</v>
      </c>
      <c r="B1688" s="1" t="s">
        <v>140</v>
      </c>
      <c r="C1688" s="1" t="e">
        <f t="shared" si="26"/>
        <v>#VALUE!</v>
      </c>
    </row>
    <row r="1689" spans="1:3" x14ac:dyDescent="0.25">
      <c r="A1689" s="2">
        <v>1688</v>
      </c>
      <c r="B1689" s="1" t="s">
        <v>140</v>
      </c>
      <c r="C1689" s="1" t="e">
        <f t="shared" si="26"/>
        <v>#VALUE!</v>
      </c>
    </row>
    <row r="1690" spans="1:3" x14ac:dyDescent="0.25">
      <c r="A1690" s="2">
        <v>1689</v>
      </c>
      <c r="B1690" s="1" t="s">
        <v>140</v>
      </c>
      <c r="C1690" s="1" t="e">
        <f t="shared" si="26"/>
        <v>#VALUE!</v>
      </c>
    </row>
    <row r="1691" spans="1:3" x14ac:dyDescent="0.25">
      <c r="A1691" s="2">
        <v>1690</v>
      </c>
      <c r="B1691" s="1" t="s">
        <v>140</v>
      </c>
      <c r="C1691" s="1" t="e">
        <f t="shared" si="26"/>
        <v>#VALUE!</v>
      </c>
    </row>
    <row r="1692" spans="1:3" x14ac:dyDescent="0.25">
      <c r="A1692" s="2">
        <v>1691</v>
      </c>
      <c r="B1692" s="1" t="s">
        <v>140</v>
      </c>
      <c r="C1692" s="1" t="e">
        <f t="shared" si="26"/>
        <v>#VALUE!</v>
      </c>
    </row>
    <row r="1693" spans="1:3" x14ac:dyDescent="0.25">
      <c r="A1693" s="2">
        <v>1692</v>
      </c>
      <c r="B1693" s="1" t="s">
        <v>140</v>
      </c>
      <c r="C1693" s="1" t="e">
        <f t="shared" si="26"/>
        <v>#VALUE!</v>
      </c>
    </row>
    <row r="1694" spans="1:3" x14ac:dyDescent="0.25">
      <c r="A1694" s="2">
        <v>1693</v>
      </c>
      <c r="B1694" s="1" t="s">
        <v>140</v>
      </c>
      <c r="C1694" s="1" t="e">
        <f t="shared" si="26"/>
        <v>#VALUE!</v>
      </c>
    </row>
    <row r="1695" spans="1:3" x14ac:dyDescent="0.25">
      <c r="A1695" s="2">
        <v>1694</v>
      </c>
      <c r="B1695" s="1" t="s">
        <v>140</v>
      </c>
      <c r="C1695" s="1" t="e">
        <f t="shared" si="26"/>
        <v>#VALUE!</v>
      </c>
    </row>
    <row r="1696" spans="1:3" x14ac:dyDescent="0.25">
      <c r="A1696" s="2">
        <v>1695</v>
      </c>
      <c r="B1696" s="1" t="s">
        <v>140</v>
      </c>
      <c r="C1696" s="1" t="e">
        <f t="shared" si="26"/>
        <v>#VALUE!</v>
      </c>
    </row>
    <row r="1697" spans="1:3" x14ac:dyDescent="0.25">
      <c r="A1697" s="2">
        <v>1696</v>
      </c>
      <c r="B1697" s="1" t="s">
        <v>140</v>
      </c>
      <c r="C1697" s="1" t="e">
        <f t="shared" si="26"/>
        <v>#VALUE!</v>
      </c>
    </row>
    <row r="1698" spans="1:3" x14ac:dyDescent="0.25">
      <c r="A1698" s="2">
        <v>1697</v>
      </c>
      <c r="B1698" s="1" t="s">
        <v>141</v>
      </c>
      <c r="C1698" s="1" t="e">
        <f t="shared" si="26"/>
        <v>#VALUE!</v>
      </c>
    </row>
    <row r="1699" spans="1:3" x14ac:dyDescent="0.25">
      <c r="A1699" s="2">
        <v>1698</v>
      </c>
      <c r="B1699" s="1" t="s">
        <v>141</v>
      </c>
      <c r="C1699" s="1" t="e">
        <f t="shared" si="26"/>
        <v>#VALUE!</v>
      </c>
    </row>
    <row r="1700" spans="1:3" x14ac:dyDescent="0.25">
      <c r="A1700" s="2">
        <v>1699</v>
      </c>
      <c r="B1700" s="1" t="s">
        <v>141</v>
      </c>
      <c r="C1700" s="1" t="e">
        <f t="shared" si="26"/>
        <v>#VALUE!</v>
      </c>
    </row>
    <row r="1701" spans="1:3" x14ac:dyDescent="0.25">
      <c r="A1701" s="2">
        <v>1700</v>
      </c>
      <c r="B1701" s="1" t="s">
        <v>141</v>
      </c>
      <c r="C1701" s="1" t="e">
        <f t="shared" si="26"/>
        <v>#VALUE!</v>
      </c>
    </row>
    <row r="1702" spans="1:3" x14ac:dyDescent="0.25">
      <c r="A1702" s="2">
        <v>1701</v>
      </c>
      <c r="B1702" s="1" t="s">
        <v>141</v>
      </c>
      <c r="C1702" s="1" t="e">
        <f t="shared" si="26"/>
        <v>#VALUE!</v>
      </c>
    </row>
    <row r="1703" spans="1:3" x14ac:dyDescent="0.25">
      <c r="A1703" s="2">
        <v>1702</v>
      </c>
      <c r="B1703" s="1" t="s">
        <v>141</v>
      </c>
      <c r="C1703" s="1" t="e">
        <f t="shared" si="26"/>
        <v>#VALUE!</v>
      </c>
    </row>
    <row r="1704" spans="1:3" x14ac:dyDescent="0.25">
      <c r="A1704" s="2">
        <v>1703</v>
      </c>
      <c r="B1704" s="1" t="s">
        <v>141</v>
      </c>
      <c r="C1704" s="1" t="e">
        <f t="shared" si="26"/>
        <v>#VALUE!</v>
      </c>
    </row>
    <row r="1705" spans="1:3" x14ac:dyDescent="0.25">
      <c r="A1705" s="2">
        <v>1704</v>
      </c>
      <c r="B1705" s="1" t="s">
        <v>141</v>
      </c>
      <c r="C1705" s="1" t="e">
        <f t="shared" si="26"/>
        <v>#VALUE!</v>
      </c>
    </row>
    <row r="1706" spans="1:3" x14ac:dyDescent="0.25">
      <c r="A1706" s="2">
        <v>1705</v>
      </c>
      <c r="B1706" s="1" t="s">
        <v>141</v>
      </c>
      <c r="C1706" s="1" t="e">
        <f t="shared" si="26"/>
        <v>#VALUE!</v>
      </c>
    </row>
    <row r="1707" spans="1:3" x14ac:dyDescent="0.25">
      <c r="A1707" s="2">
        <v>1706</v>
      </c>
      <c r="B1707" s="1" t="s">
        <v>141</v>
      </c>
      <c r="C1707" s="1" t="e">
        <f t="shared" si="26"/>
        <v>#VALUE!</v>
      </c>
    </row>
    <row r="1708" spans="1:3" x14ac:dyDescent="0.25">
      <c r="A1708" s="2">
        <v>1707</v>
      </c>
      <c r="B1708" s="1" t="s">
        <v>141</v>
      </c>
      <c r="C1708" s="1" t="e">
        <f t="shared" si="26"/>
        <v>#VALUE!</v>
      </c>
    </row>
    <row r="1709" spans="1:3" x14ac:dyDescent="0.25">
      <c r="A1709" s="2">
        <v>1708</v>
      </c>
      <c r="B1709" s="1" t="s">
        <v>141</v>
      </c>
      <c r="C1709" s="1" t="e">
        <f t="shared" si="26"/>
        <v>#VALUE!</v>
      </c>
    </row>
    <row r="1710" spans="1:3" x14ac:dyDescent="0.25">
      <c r="A1710" s="2">
        <v>1709</v>
      </c>
      <c r="B1710" s="1" t="s">
        <v>141</v>
      </c>
      <c r="C1710" s="1" t="e">
        <f t="shared" si="26"/>
        <v>#VALUE!</v>
      </c>
    </row>
    <row r="1711" spans="1:3" x14ac:dyDescent="0.25">
      <c r="A1711" s="2">
        <v>1710</v>
      </c>
      <c r="B1711" s="1" t="s">
        <v>142</v>
      </c>
      <c r="C1711" s="1" t="e">
        <f t="shared" si="26"/>
        <v>#VALUE!</v>
      </c>
    </row>
    <row r="1712" spans="1:3" x14ac:dyDescent="0.25">
      <c r="A1712" s="2">
        <v>1711</v>
      </c>
      <c r="B1712" s="1" t="s">
        <v>142</v>
      </c>
      <c r="C1712" s="1" t="e">
        <f t="shared" si="26"/>
        <v>#VALUE!</v>
      </c>
    </row>
    <row r="1713" spans="1:3" x14ac:dyDescent="0.25">
      <c r="A1713" s="2">
        <v>1712</v>
      </c>
      <c r="B1713" s="1" t="s">
        <v>142</v>
      </c>
      <c r="C1713" s="1" t="e">
        <f t="shared" si="26"/>
        <v>#VALUE!</v>
      </c>
    </row>
    <row r="1714" spans="1:3" x14ac:dyDescent="0.25">
      <c r="A1714" s="2">
        <v>1713</v>
      </c>
      <c r="B1714" s="1" t="s">
        <v>142</v>
      </c>
      <c r="C1714" s="1" t="e">
        <f t="shared" si="26"/>
        <v>#VALUE!</v>
      </c>
    </row>
    <row r="1715" spans="1:3" x14ac:dyDescent="0.25">
      <c r="A1715" s="2">
        <v>1714</v>
      </c>
      <c r="B1715" s="1" t="s">
        <v>142</v>
      </c>
      <c r="C1715" s="1" t="e">
        <f t="shared" si="26"/>
        <v>#VALUE!</v>
      </c>
    </row>
    <row r="1716" spans="1:3" x14ac:dyDescent="0.25">
      <c r="A1716" s="2">
        <v>1715</v>
      </c>
      <c r="B1716" s="1" t="s">
        <v>142</v>
      </c>
      <c r="C1716" s="1" t="e">
        <f t="shared" si="26"/>
        <v>#VALUE!</v>
      </c>
    </row>
    <row r="1717" spans="1:3" x14ac:dyDescent="0.25">
      <c r="A1717" s="2">
        <v>1716</v>
      </c>
      <c r="B1717" s="1" t="s">
        <v>142</v>
      </c>
      <c r="C1717" s="1" t="e">
        <f t="shared" si="26"/>
        <v>#VALUE!</v>
      </c>
    </row>
    <row r="1718" spans="1:3" x14ac:dyDescent="0.25">
      <c r="A1718" s="2">
        <v>1717</v>
      </c>
      <c r="B1718" s="1" t="s">
        <v>142</v>
      </c>
      <c r="C1718" s="1" t="e">
        <f t="shared" si="26"/>
        <v>#VALUE!</v>
      </c>
    </row>
    <row r="1719" spans="1:3" x14ac:dyDescent="0.25">
      <c r="A1719" s="2">
        <v>1718</v>
      </c>
      <c r="B1719" s="1" t="s">
        <v>142</v>
      </c>
      <c r="C1719" s="1" t="e">
        <f t="shared" si="26"/>
        <v>#VALUE!</v>
      </c>
    </row>
    <row r="1720" spans="1:3" x14ac:dyDescent="0.25">
      <c r="A1720" s="2">
        <v>1719</v>
      </c>
      <c r="B1720" s="1" t="s">
        <v>142</v>
      </c>
      <c r="C1720" s="1" t="e">
        <f t="shared" si="26"/>
        <v>#VALUE!</v>
      </c>
    </row>
    <row r="1721" spans="1:3" x14ac:dyDescent="0.25">
      <c r="A1721" s="2">
        <v>1720</v>
      </c>
      <c r="B1721" s="1" t="s">
        <v>142</v>
      </c>
      <c r="C1721" s="1" t="e">
        <f t="shared" si="26"/>
        <v>#VALUE!</v>
      </c>
    </row>
    <row r="1722" spans="1:3" x14ac:dyDescent="0.25">
      <c r="A1722" s="2">
        <v>1721</v>
      </c>
      <c r="B1722" s="1" t="s">
        <v>142</v>
      </c>
      <c r="C1722" s="1" t="e">
        <f t="shared" si="26"/>
        <v>#VALUE!</v>
      </c>
    </row>
    <row r="1723" spans="1:3" x14ac:dyDescent="0.25">
      <c r="A1723" s="2">
        <v>1722</v>
      </c>
      <c r="B1723" s="1" t="s">
        <v>142</v>
      </c>
      <c r="C1723" s="1" t="e">
        <f t="shared" si="26"/>
        <v>#VALUE!</v>
      </c>
    </row>
    <row r="1724" spans="1:3" x14ac:dyDescent="0.25">
      <c r="A1724" s="2">
        <v>1723</v>
      </c>
      <c r="B1724" s="1" t="s">
        <v>142</v>
      </c>
      <c r="C1724" s="1" t="e">
        <f t="shared" si="26"/>
        <v>#VALUE!</v>
      </c>
    </row>
    <row r="1725" spans="1:3" x14ac:dyDescent="0.25">
      <c r="A1725" s="2">
        <v>1724</v>
      </c>
      <c r="B1725" s="1" t="s">
        <v>142</v>
      </c>
      <c r="C1725" s="1" t="e">
        <f t="shared" si="26"/>
        <v>#VALUE!</v>
      </c>
    </row>
    <row r="1726" spans="1:3" x14ac:dyDescent="0.25">
      <c r="A1726" s="2">
        <v>1725</v>
      </c>
      <c r="B1726" s="1" t="s">
        <v>142</v>
      </c>
      <c r="C1726" s="1" t="e">
        <f t="shared" si="26"/>
        <v>#VALUE!</v>
      </c>
    </row>
    <row r="1727" spans="1:3" x14ac:dyDescent="0.25">
      <c r="A1727" s="2">
        <v>1726</v>
      </c>
      <c r="B1727" s="1" t="s">
        <v>142</v>
      </c>
      <c r="C1727" s="1" t="e">
        <f t="shared" si="26"/>
        <v>#VALUE!</v>
      </c>
    </row>
    <row r="1728" spans="1:3" x14ac:dyDescent="0.25">
      <c r="A1728" s="2">
        <v>1727</v>
      </c>
      <c r="B1728" s="1" t="s">
        <v>142</v>
      </c>
      <c r="C1728" s="1" t="e">
        <f t="shared" si="26"/>
        <v>#VALUE!</v>
      </c>
    </row>
    <row r="1729" spans="1:3" x14ac:dyDescent="0.25">
      <c r="A1729" s="2">
        <v>1728</v>
      </c>
      <c r="B1729" s="1" t="s">
        <v>142</v>
      </c>
      <c r="C1729" s="1" t="e">
        <f t="shared" si="26"/>
        <v>#VALUE!</v>
      </c>
    </row>
    <row r="1730" spans="1:3" x14ac:dyDescent="0.25">
      <c r="A1730" s="2">
        <v>1729</v>
      </c>
      <c r="B1730" s="1" t="s">
        <v>142</v>
      </c>
      <c r="C1730" s="1" t="e">
        <f t="shared" ref="C1730:C1793" si="27">SUM(C1729,(B1729/19448))</f>
        <v>#VALUE!</v>
      </c>
    </row>
    <row r="1731" spans="1:3" x14ac:dyDescent="0.25">
      <c r="A1731" s="2">
        <v>1730</v>
      </c>
      <c r="B1731" s="1" t="s">
        <v>142</v>
      </c>
      <c r="C1731" s="1" t="e">
        <f t="shared" si="27"/>
        <v>#VALUE!</v>
      </c>
    </row>
    <row r="1732" spans="1:3" x14ac:dyDescent="0.25">
      <c r="A1732" s="2">
        <v>1731</v>
      </c>
      <c r="B1732" s="1" t="s">
        <v>143</v>
      </c>
      <c r="C1732" s="1" t="e">
        <f t="shared" si="27"/>
        <v>#VALUE!</v>
      </c>
    </row>
    <row r="1733" spans="1:3" x14ac:dyDescent="0.25">
      <c r="A1733" s="2">
        <v>1732</v>
      </c>
      <c r="B1733" s="1" t="s">
        <v>143</v>
      </c>
      <c r="C1733" s="1" t="e">
        <f t="shared" si="27"/>
        <v>#VALUE!</v>
      </c>
    </row>
    <row r="1734" spans="1:3" x14ac:dyDescent="0.25">
      <c r="A1734" s="2">
        <v>1733</v>
      </c>
      <c r="B1734" s="1" t="s">
        <v>143</v>
      </c>
      <c r="C1734" s="1" t="e">
        <f t="shared" si="27"/>
        <v>#VALUE!</v>
      </c>
    </row>
    <row r="1735" spans="1:3" x14ac:dyDescent="0.25">
      <c r="A1735" s="2">
        <v>1734</v>
      </c>
      <c r="B1735" s="1" t="s">
        <v>143</v>
      </c>
      <c r="C1735" s="1" t="e">
        <f t="shared" si="27"/>
        <v>#VALUE!</v>
      </c>
    </row>
    <row r="1736" spans="1:3" x14ac:dyDescent="0.25">
      <c r="A1736" s="2">
        <v>1735</v>
      </c>
      <c r="B1736" s="1" t="s">
        <v>143</v>
      </c>
      <c r="C1736" s="1" t="e">
        <f t="shared" si="27"/>
        <v>#VALUE!</v>
      </c>
    </row>
    <row r="1737" spans="1:3" x14ac:dyDescent="0.25">
      <c r="A1737" s="2">
        <v>1736</v>
      </c>
      <c r="B1737" s="1" t="s">
        <v>143</v>
      </c>
      <c r="C1737" s="1" t="e">
        <f t="shared" si="27"/>
        <v>#VALUE!</v>
      </c>
    </row>
    <row r="1738" spans="1:3" x14ac:dyDescent="0.25">
      <c r="A1738" s="2">
        <v>1737</v>
      </c>
      <c r="B1738" s="1" t="s">
        <v>143</v>
      </c>
      <c r="C1738" s="1" t="e">
        <f t="shared" si="27"/>
        <v>#VALUE!</v>
      </c>
    </row>
    <row r="1739" spans="1:3" x14ac:dyDescent="0.25">
      <c r="A1739" s="2">
        <v>1738</v>
      </c>
      <c r="B1739" s="1" t="s">
        <v>143</v>
      </c>
      <c r="C1739" s="1" t="e">
        <f t="shared" si="27"/>
        <v>#VALUE!</v>
      </c>
    </row>
    <row r="1740" spans="1:3" x14ac:dyDescent="0.25">
      <c r="A1740" s="2">
        <v>1739</v>
      </c>
      <c r="B1740" s="1" t="s">
        <v>143</v>
      </c>
      <c r="C1740" s="1" t="e">
        <f t="shared" si="27"/>
        <v>#VALUE!</v>
      </c>
    </row>
    <row r="1741" spans="1:3" x14ac:dyDescent="0.25">
      <c r="A1741" s="2">
        <v>1740</v>
      </c>
      <c r="B1741" s="1" t="s">
        <v>143</v>
      </c>
      <c r="C1741" s="1" t="e">
        <f t="shared" si="27"/>
        <v>#VALUE!</v>
      </c>
    </row>
    <row r="1742" spans="1:3" x14ac:dyDescent="0.25">
      <c r="A1742" s="2">
        <v>1741</v>
      </c>
      <c r="B1742" s="1" t="s">
        <v>143</v>
      </c>
      <c r="C1742" s="1" t="e">
        <f t="shared" si="27"/>
        <v>#VALUE!</v>
      </c>
    </row>
    <row r="1743" spans="1:3" x14ac:dyDescent="0.25">
      <c r="A1743" s="2">
        <v>1742</v>
      </c>
      <c r="B1743" s="1" t="s">
        <v>143</v>
      </c>
      <c r="C1743" s="1" t="e">
        <f t="shared" si="27"/>
        <v>#VALUE!</v>
      </c>
    </row>
    <row r="1744" spans="1:3" x14ac:dyDescent="0.25">
      <c r="A1744" s="2">
        <v>1743</v>
      </c>
      <c r="B1744" s="1" t="s">
        <v>143</v>
      </c>
      <c r="C1744" s="1" t="e">
        <f t="shared" si="27"/>
        <v>#VALUE!</v>
      </c>
    </row>
    <row r="1745" spans="1:3" x14ac:dyDescent="0.25">
      <c r="A1745" s="2">
        <v>1744</v>
      </c>
      <c r="B1745" s="1" t="s">
        <v>143</v>
      </c>
      <c r="C1745" s="1" t="e">
        <f t="shared" si="27"/>
        <v>#VALUE!</v>
      </c>
    </row>
    <row r="1746" spans="1:3" x14ac:dyDescent="0.25">
      <c r="A1746" s="2">
        <v>1745</v>
      </c>
      <c r="B1746" s="1" t="s">
        <v>143</v>
      </c>
      <c r="C1746" s="1" t="e">
        <f t="shared" si="27"/>
        <v>#VALUE!</v>
      </c>
    </row>
    <row r="1747" spans="1:3" x14ac:dyDescent="0.25">
      <c r="A1747" s="2">
        <v>1746</v>
      </c>
      <c r="B1747" s="1" t="s">
        <v>143</v>
      </c>
      <c r="C1747" s="1" t="e">
        <f t="shared" si="27"/>
        <v>#VALUE!</v>
      </c>
    </row>
    <row r="1748" spans="1:3" x14ac:dyDescent="0.25">
      <c r="A1748" s="2">
        <v>1747</v>
      </c>
      <c r="B1748" s="1" t="s">
        <v>143</v>
      </c>
      <c r="C1748" s="1" t="e">
        <f t="shared" si="27"/>
        <v>#VALUE!</v>
      </c>
    </row>
    <row r="1749" spans="1:3" x14ac:dyDescent="0.25">
      <c r="A1749" s="2">
        <v>1748</v>
      </c>
      <c r="B1749" s="1" t="s">
        <v>143</v>
      </c>
      <c r="C1749" s="1" t="e">
        <f t="shared" si="27"/>
        <v>#VALUE!</v>
      </c>
    </row>
    <row r="1750" spans="1:3" x14ac:dyDescent="0.25">
      <c r="A1750" s="2">
        <v>1749</v>
      </c>
      <c r="B1750" s="1" t="s">
        <v>144</v>
      </c>
      <c r="C1750" s="1" t="e">
        <f t="shared" si="27"/>
        <v>#VALUE!</v>
      </c>
    </row>
    <row r="1751" spans="1:3" x14ac:dyDescent="0.25">
      <c r="A1751" s="2">
        <v>1750</v>
      </c>
      <c r="B1751" s="1" t="s">
        <v>144</v>
      </c>
      <c r="C1751" s="1" t="e">
        <f t="shared" si="27"/>
        <v>#VALUE!</v>
      </c>
    </row>
    <row r="1752" spans="1:3" x14ac:dyDescent="0.25">
      <c r="A1752" s="2">
        <v>1751</v>
      </c>
      <c r="B1752" s="1" t="s">
        <v>144</v>
      </c>
      <c r="C1752" s="1" t="e">
        <f t="shared" si="27"/>
        <v>#VALUE!</v>
      </c>
    </row>
    <row r="1753" spans="1:3" x14ac:dyDescent="0.25">
      <c r="A1753" s="2">
        <v>1752</v>
      </c>
      <c r="B1753" s="1" t="s">
        <v>144</v>
      </c>
      <c r="C1753" s="1" t="e">
        <f t="shared" si="27"/>
        <v>#VALUE!</v>
      </c>
    </row>
    <row r="1754" spans="1:3" x14ac:dyDescent="0.25">
      <c r="A1754" s="2">
        <v>1753</v>
      </c>
      <c r="B1754" s="1" t="s">
        <v>144</v>
      </c>
      <c r="C1754" s="1" t="e">
        <f t="shared" si="27"/>
        <v>#VALUE!</v>
      </c>
    </row>
    <row r="1755" spans="1:3" x14ac:dyDescent="0.25">
      <c r="A1755" s="2">
        <v>1754</v>
      </c>
      <c r="B1755" s="1" t="s">
        <v>144</v>
      </c>
      <c r="C1755" s="1" t="e">
        <f t="shared" si="27"/>
        <v>#VALUE!</v>
      </c>
    </row>
    <row r="1756" spans="1:3" x14ac:dyDescent="0.25">
      <c r="A1756" s="2">
        <v>1755</v>
      </c>
      <c r="B1756" s="1" t="s">
        <v>144</v>
      </c>
      <c r="C1756" s="1" t="e">
        <f t="shared" si="27"/>
        <v>#VALUE!</v>
      </c>
    </row>
    <row r="1757" spans="1:3" x14ac:dyDescent="0.25">
      <c r="A1757" s="2">
        <v>1756</v>
      </c>
      <c r="B1757" s="1" t="s">
        <v>144</v>
      </c>
      <c r="C1757" s="1" t="e">
        <f t="shared" si="27"/>
        <v>#VALUE!</v>
      </c>
    </row>
    <row r="1758" spans="1:3" x14ac:dyDescent="0.25">
      <c r="A1758" s="2">
        <v>1757</v>
      </c>
      <c r="B1758" s="1" t="s">
        <v>144</v>
      </c>
      <c r="C1758" s="1" t="e">
        <f t="shared" si="27"/>
        <v>#VALUE!</v>
      </c>
    </row>
    <row r="1759" spans="1:3" x14ac:dyDescent="0.25">
      <c r="A1759" s="2">
        <v>1758</v>
      </c>
      <c r="B1759" s="1" t="s">
        <v>144</v>
      </c>
      <c r="C1759" s="1" t="e">
        <f t="shared" si="27"/>
        <v>#VALUE!</v>
      </c>
    </row>
    <row r="1760" spans="1:3" x14ac:dyDescent="0.25">
      <c r="A1760" s="2">
        <v>1759</v>
      </c>
      <c r="B1760" s="1" t="s">
        <v>144</v>
      </c>
      <c r="C1760" s="1" t="e">
        <f t="shared" si="27"/>
        <v>#VALUE!</v>
      </c>
    </row>
    <row r="1761" spans="1:3" x14ac:dyDescent="0.25">
      <c r="A1761" s="2">
        <v>1760</v>
      </c>
      <c r="B1761" s="1" t="s">
        <v>144</v>
      </c>
      <c r="C1761" s="1" t="e">
        <f t="shared" si="27"/>
        <v>#VALUE!</v>
      </c>
    </row>
    <row r="1762" spans="1:3" x14ac:dyDescent="0.25">
      <c r="A1762" s="2">
        <v>1761</v>
      </c>
      <c r="B1762" s="1" t="s">
        <v>144</v>
      </c>
      <c r="C1762" s="1" t="e">
        <f t="shared" si="27"/>
        <v>#VALUE!</v>
      </c>
    </row>
    <row r="1763" spans="1:3" x14ac:dyDescent="0.25">
      <c r="A1763" s="2">
        <v>1762</v>
      </c>
      <c r="B1763" s="1" t="s">
        <v>144</v>
      </c>
      <c r="C1763" s="1" t="e">
        <f t="shared" si="27"/>
        <v>#VALUE!</v>
      </c>
    </row>
    <row r="1764" spans="1:3" x14ac:dyDescent="0.25">
      <c r="A1764" s="2">
        <v>1763</v>
      </c>
      <c r="B1764" s="1" t="s">
        <v>144</v>
      </c>
      <c r="C1764" s="1" t="e">
        <f t="shared" si="27"/>
        <v>#VALUE!</v>
      </c>
    </row>
    <row r="1765" spans="1:3" x14ac:dyDescent="0.25">
      <c r="A1765" s="2">
        <v>1764</v>
      </c>
      <c r="B1765" s="1" t="s">
        <v>144</v>
      </c>
      <c r="C1765" s="1" t="e">
        <f t="shared" si="27"/>
        <v>#VALUE!</v>
      </c>
    </row>
    <row r="1766" spans="1:3" x14ac:dyDescent="0.25">
      <c r="A1766" s="2">
        <v>1765</v>
      </c>
      <c r="B1766" s="1" t="s">
        <v>144</v>
      </c>
      <c r="C1766" s="1" t="e">
        <f t="shared" si="27"/>
        <v>#VALUE!</v>
      </c>
    </row>
    <row r="1767" spans="1:3" x14ac:dyDescent="0.25">
      <c r="A1767" s="2">
        <v>1766</v>
      </c>
      <c r="B1767" s="1" t="s">
        <v>144</v>
      </c>
      <c r="C1767" s="1" t="e">
        <f t="shared" si="27"/>
        <v>#VALUE!</v>
      </c>
    </row>
    <row r="1768" spans="1:3" x14ac:dyDescent="0.25">
      <c r="A1768" s="2">
        <v>1767</v>
      </c>
      <c r="B1768" s="1" t="s">
        <v>144</v>
      </c>
      <c r="C1768" s="1" t="e">
        <f t="shared" si="27"/>
        <v>#VALUE!</v>
      </c>
    </row>
    <row r="1769" spans="1:3" x14ac:dyDescent="0.25">
      <c r="A1769" s="2">
        <v>1768</v>
      </c>
      <c r="B1769" s="1" t="s">
        <v>145</v>
      </c>
      <c r="C1769" s="1" t="e">
        <f t="shared" si="27"/>
        <v>#VALUE!</v>
      </c>
    </row>
    <row r="1770" spans="1:3" x14ac:dyDescent="0.25">
      <c r="A1770" s="2">
        <v>1769</v>
      </c>
      <c r="B1770" s="1" t="s">
        <v>145</v>
      </c>
      <c r="C1770" s="1" t="e">
        <f t="shared" si="27"/>
        <v>#VALUE!</v>
      </c>
    </row>
    <row r="1771" spans="1:3" x14ac:dyDescent="0.25">
      <c r="A1771" s="2">
        <v>1770</v>
      </c>
      <c r="B1771" s="1" t="s">
        <v>145</v>
      </c>
      <c r="C1771" s="1" t="e">
        <f t="shared" si="27"/>
        <v>#VALUE!</v>
      </c>
    </row>
    <row r="1772" spans="1:3" x14ac:dyDescent="0.25">
      <c r="A1772" s="2">
        <v>1771</v>
      </c>
      <c r="B1772" s="1" t="s">
        <v>145</v>
      </c>
      <c r="C1772" s="1" t="e">
        <f t="shared" si="27"/>
        <v>#VALUE!</v>
      </c>
    </row>
    <row r="1773" spans="1:3" x14ac:dyDescent="0.25">
      <c r="A1773" s="2">
        <v>1772</v>
      </c>
      <c r="B1773" s="1" t="s">
        <v>145</v>
      </c>
      <c r="C1773" s="1" t="e">
        <f t="shared" si="27"/>
        <v>#VALUE!</v>
      </c>
    </row>
    <row r="1774" spans="1:3" x14ac:dyDescent="0.25">
      <c r="A1774" s="2">
        <v>1773</v>
      </c>
      <c r="B1774" s="1" t="s">
        <v>145</v>
      </c>
      <c r="C1774" s="1" t="e">
        <f t="shared" si="27"/>
        <v>#VALUE!</v>
      </c>
    </row>
    <row r="1775" spans="1:3" x14ac:dyDescent="0.25">
      <c r="A1775" s="2">
        <v>1774</v>
      </c>
      <c r="B1775" s="1" t="s">
        <v>145</v>
      </c>
      <c r="C1775" s="1" t="e">
        <f t="shared" si="27"/>
        <v>#VALUE!</v>
      </c>
    </row>
    <row r="1776" spans="1:3" x14ac:dyDescent="0.25">
      <c r="A1776" s="2">
        <v>1775</v>
      </c>
      <c r="B1776" s="1" t="s">
        <v>145</v>
      </c>
      <c r="C1776" s="1" t="e">
        <f t="shared" si="27"/>
        <v>#VALUE!</v>
      </c>
    </row>
    <row r="1777" spans="1:3" x14ac:dyDescent="0.25">
      <c r="A1777" s="2">
        <v>1776</v>
      </c>
      <c r="B1777" s="1" t="s">
        <v>145</v>
      </c>
      <c r="C1777" s="1" t="e">
        <f t="shared" si="27"/>
        <v>#VALUE!</v>
      </c>
    </row>
    <row r="1778" spans="1:3" x14ac:dyDescent="0.25">
      <c r="A1778" s="2">
        <v>1777</v>
      </c>
      <c r="B1778" s="1" t="s">
        <v>145</v>
      </c>
      <c r="C1778" s="1" t="e">
        <f t="shared" si="27"/>
        <v>#VALUE!</v>
      </c>
    </row>
    <row r="1779" spans="1:3" x14ac:dyDescent="0.25">
      <c r="A1779" s="2">
        <v>1778</v>
      </c>
      <c r="B1779" s="1" t="s">
        <v>145</v>
      </c>
      <c r="C1779" s="1" t="e">
        <f t="shared" si="27"/>
        <v>#VALUE!</v>
      </c>
    </row>
    <row r="1780" spans="1:3" x14ac:dyDescent="0.25">
      <c r="A1780" s="2">
        <v>1779</v>
      </c>
      <c r="B1780" s="1" t="s">
        <v>145</v>
      </c>
      <c r="C1780" s="1" t="e">
        <f t="shared" si="27"/>
        <v>#VALUE!</v>
      </c>
    </row>
    <row r="1781" spans="1:3" x14ac:dyDescent="0.25">
      <c r="A1781" s="2">
        <v>1780</v>
      </c>
      <c r="B1781" s="1" t="s">
        <v>145</v>
      </c>
      <c r="C1781" s="1" t="e">
        <f t="shared" si="27"/>
        <v>#VALUE!</v>
      </c>
    </row>
    <row r="1782" spans="1:3" x14ac:dyDescent="0.25">
      <c r="A1782" s="2">
        <v>1781</v>
      </c>
      <c r="B1782" s="1" t="s">
        <v>145</v>
      </c>
      <c r="C1782" s="1" t="e">
        <f t="shared" si="27"/>
        <v>#VALUE!</v>
      </c>
    </row>
    <row r="1783" spans="1:3" x14ac:dyDescent="0.25">
      <c r="A1783" s="2">
        <v>1782</v>
      </c>
      <c r="B1783" s="1" t="s">
        <v>145</v>
      </c>
      <c r="C1783" s="1" t="e">
        <f t="shared" si="27"/>
        <v>#VALUE!</v>
      </c>
    </row>
    <row r="1784" spans="1:3" x14ac:dyDescent="0.25">
      <c r="A1784" s="2">
        <v>1783</v>
      </c>
      <c r="B1784" s="1" t="s">
        <v>146</v>
      </c>
      <c r="C1784" s="1" t="e">
        <f t="shared" si="27"/>
        <v>#VALUE!</v>
      </c>
    </row>
    <row r="1785" spans="1:3" x14ac:dyDescent="0.25">
      <c r="A1785" s="2">
        <v>1784</v>
      </c>
      <c r="B1785" s="1" t="s">
        <v>146</v>
      </c>
      <c r="C1785" s="1" t="e">
        <f t="shared" si="27"/>
        <v>#VALUE!</v>
      </c>
    </row>
    <row r="1786" spans="1:3" x14ac:dyDescent="0.25">
      <c r="A1786" s="2">
        <v>1785</v>
      </c>
      <c r="B1786" s="1" t="s">
        <v>146</v>
      </c>
      <c r="C1786" s="1" t="e">
        <f t="shared" si="27"/>
        <v>#VALUE!</v>
      </c>
    </row>
    <row r="1787" spans="1:3" x14ac:dyDescent="0.25">
      <c r="A1787" s="2">
        <v>1786</v>
      </c>
      <c r="B1787" s="1" t="s">
        <v>146</v>
      </c>
      <c r="C1787" s="1" t="e">
        <f t="shared" si="27"/>
        <v>#VALUE!</v>
      </c>
    </row>
    <row r="1788" spans="1:3" x14ac:dyDescent="0.25">
      <c r="A1788" s="2">
        <v>1787</v>
      </c>
      <c r="B1788" s="1" t="s">
        <v>146</v>
      </c>
      <c r="C1788" s="1" t="e">
        <f t="shared" si="27"/>
        <v>#VALUE!</v>
      </c>
    </row>
    <row r="1789" spans="1:3" x14ac:dyDescent="0.25">
      <c r="A1789" s="2">
        <v>1788</v>
      </c>
      <c r="B1789" s="1" t="s">
        <v>146</v>
      </c>
      <c r="C1789" s="1" t="e">
        <f t="shared" si="27"/>
        <v>#VALUE!</v>
      </c>
    </row>
    <row r="1790" spans="1:3" x14ac:dyDescent="0.25">
      <c r="A1790" s="2">
        <v>1789</v>
      </c>
      <c r="B1790" s="1" t="s">
        <v>146</v>
      </c>
      <c r="C1790" s="1" t="e">
        <f t="shared" si="27"/>
        <v>#VALUE!</v>
      </c>
    </row>
    <row r="1791" spans="1:3" x14ac:dyDescent="0.25">
      <c r="A1791" s="2">
        <v>1790</v>
      </c>
      <c r="B1791" s="1" t="s">
        <v>146</v>
      </c>
      <c r="C1791" s="1" t="e">
        <f t="shared" si="27"/>
        <v>#VALUE!</v>
      </c>
    </row>
    <row r="1792" spans="1:3" x14ac:dyDescent="0.25">
      <c r="A1792" s="2">
        <v>1791</v>
      </c>
      <c r="B1792" s="1" t="s">
        <v>146</v>
      </c>
      <c r="C1792" s="1" t="e">
        <f t="shared" si="27"/>
        <v>#VALUE!</v>
      </c>
    </row>
    <row r="1793" spans="1:3" x14ac:dyDescent="0.25">
      <c r="A1793" s="2">
        <v>1792</v>
      </c>
      <c r="B1793" s="1" t="s">
        <v>146</v>
      </c>
      <c r="C1793" s="1" t="e">
        <f t="shared" si="27"/>
        <v>#VALUE!</v>
      </c>
    </row>
    <row r="1794" spans="1:3" x14ac:dyDescent="0.25">
      <c r="A1794" s="2">
        <v>1793</v>
      </c>
      <c r="B1794" s="1" t="s">
        <v>146</v>
      </c>
      <c r="C1794" s="1" t="e">
        <f t="shared" ref="C1794:C1857" si="28">SUM(C1793,(B1793/19448))</f>
        <v>#VALUE!</v>
      </c>
    </row>
    <row r="1795" spans="1:3" x14ac:dyDescent="0.25">
      <c r="A1795" s="2">
        <v>1794</v>
      </c>
      <c r="B1795" s="1" t="s">
        <v>146</v>
      </c>
      <c r="C1795" s="1" t="e">
        <f t="shared" si="28"/>
        <v>#VALUE!</v>
      </c>
    </row>
    <row r="1796" spans="1:3" x14ac:dyDescent="0.25">
      <c r="A1796" s="2">
        <v>1795</v>
      </c>
      <c r="B1796" s="1" t="s">
        <v>146</v>
      </c>
      <c r="C1796" s="1" t="e">
        <f t="shared" si="28"/>
        <v>#VALUE!</v>
      </c>
    </row>
    <row r="1797" spans="1:3" x14ac:dyDescent="0.25">
      <c r="A1797" s="2">
        <v>1796</v>
      </c>
      <c r="B1797" s="1" t="s">
        <v>146</v>
      </c>
      <c r="C1797" s="1" t="e">
        <f t="shared" si="28"/>
        <v>#VALUE!</v>
      </c>
    </row>
    <row r="1798" spans="1:3" x14ac:dyDescent="0.25">
      <c r="A1798" s="2">
        <v>1797</v>
      </c>
      <c r="B1798" s="1" t="s">
        <v>146</v>
      </c>
      <c r="C1798" s="1" t="e">
        <f t="shared" si="28"/>
        <v>#VALUE!</v>
      </c>
    </row>
    <row r="1799" spans="1:3" x14ac:dyDescent="0.25">
      <c r="A1799" s="2">
        <v>1798</v>
      </c>
      <c r="B1799" s="1" t="s">
        <v>146</v>
      </c>
      <c r="C1799" s="1" t="e">
        <f t="shared" si="28"/>
        <v>#VALUE!</v>
      </c>
    </row>
    <row r="1800" spans="1:3" x14ac:dyDescent="0.25">
      <c r="A1800" s="2">
        <v>1799</v>
      </c>
      <c r="B1800" s="1" t="s">
        <v>146</v>
      </c>
      <c r="C1800" s="1" t="e">
        <f t="shared" si="28"/>
        <v>#VALUE!</v>
      </c>
    </row>
    <row r="1801" spans="1:3" x14ac:dyDescent="0.25">
      <c r="A1801" s="2">
        <v>1800</v>
      </c>
      <c r="B1801" s="1" t="s">
        <v>146</v>
      </c>
      <c r="C1801" s="1" t="e">
        <f t="shared" si="28"/>
        <v>#VALUE!</v>
      </c>
    </row>
    <row r="1802" spans="1:3" x14ac:dyDescent="0.25">
      <c r="A1802" s="2">
        <v>1801</v>
      </c>
      <c r="B1802" s="1" t="s">
        <v>146</v>
      </c>
      <c r="C1802" s="1" t="e">
        <f t="shared" si="28"/>
        <v>#VALUE!</v>
      </c>
    </row>
    <row r="1803" spans="1:3" x14ac:dyDescent="0.25">
      <c r="A1803" s="2">
        <v>1802</v>
      </c>
      <c r="B1803" s="1" t="s">
        <v>146</v>
      </c>
      <c r="C1803" s="1" t="e">
        <f t="shared" si="28"/>
        <v>#VALUE!</v>
      </c>
    </row>
    <row r="1804" spans="1:3" x14ac:dyDescent="0.25">
      <c r="A1804" s="2">
        <v>1803</v>
      </c>
      <c r="B1804" s="1" t="s">
        <v>147</v>
      </c>
      <c r="C1804" s="1" t="e">
        <f t="shared" si="28"/>
        <v>#VALUE!</v>
      </c>
    </row>
    <row r="1805" spans="1:3" x14ac:dyDescent="0.25">
      <c r="A1805" s="2">
        <v>1804</v>
      </c>
      <c r="B1805" s="1" t="s">
        <v>147</v>
      </c>
      <c r="C1805" s="1" t="e">
        <f t="shared" si="28"/>
        <v>#VALUE!</v>
      </c>
    </row>
    <row r="1806" spans="1:3" x14ac:dyDescent="0.25">
      <c r="A1806" s="2">
        <v>1805</v>
      </c>
      <c r="B1806" s="1" t="s">
        <v>147</v>
      </c>
      <c r="C1806" s="1" t="e">
        <f t="shared" si="28"/>
        <v>#VALUE!</v>
      </c>
    </row>
    <row r="1807" spans="1:3" x14ac:dyDescent="0.25">
      <c r="A1807" s="2">
        <v>1806</v>
      </c>
      <c r="B1807" s="1" t="s">
        <v>147</v>
      </c>
      <c r="C1807" s="1" t="e">
        <f t="shared" si="28"/>
        <v>#VALUE!</v>
      </c>
    </row>
    <row r="1808" spans="1:3" x14ac:dyDescent="0.25">
      <c r="A1808" s="2">
        <v>1807</v>
      </c>
      <c r="B1808" s="1" t="s">
        <v>147</v>
      </c>
      <c r="C1808" s="1" t="e">
        <f t="shared" si="28"/>
        <v>#VALUE!</v>
      </c>
    </row>
    <row r="1809" spans="1:3" x14ac:dyDescent="0.25">
      <c r="A1809" s="2">
        <v>1808</v>
      </c>
      <c r="B1809" s="1" t="s">
        <v>147</v>
      </c>
      <c r="C1809" s="1" t="e">
        <f t="shared" si="28"/>
        <v>#VALUE!</v>
      </c>
    </row>
    <row r="1810" spans="1:3" x14ac:dyDescent="0.25">
      <c r="A1810" s="2">
        <v>1809</v>
      </c>
      <c r="B1810" s="1" t="s">
        <v>147</v>
      </c>
      <c r="C1810" s="1" t="e">
        <f t="shared" si="28"/>
        <v>#VALUE!</v>
      </c>
    </row>
    <row r="1811" spans="1:3" x14ac:dyDescent="0.25">
      <c r="A1811" s="2">
        <v>1810</v>
      </c>
      <c r="B1811" s="1" t="s">
        <v>147</v>
      </c>
      <c r="C1811" s="1" t="e">
        <f t="shared" si="28"/>
        <v>#VALUE!</v>
      </c>
    </row>
    <row r="1812" spans="1:3" x14ac:dyDescent="0.25">
      <c r="A1812" s="2">
        <v>1811</v>
      </c>
      <c r="B1812" s="1" t="s">
        <v>147</v>
      </c>
      <c r="C1812" s="1" t="e">
        <f t="shared" si="28"/>
        <v>#VALUE!</v>
      </c>
    </row>
    <row r="1813" spans="1:3" x14ac:dyDescent="0.25">
      <c r="A1813" s="2">
        <v>1812</v>
      </c>
      <c r="B1813" s="1" t="s">
        <v>147</v>
      </c>
      <c r="C1813" s="1" t="e">
        <f t="shared" si="28"/>
        <v>#VALUE!</v>
      </c>
    </row>
    <row r="1814" spans="1:3" x14ac:dyDescent="0.25">
      <c r="A1814" s="2">
        <v>1813</v>
      </c>
      <c r="B1814" s="1" t="s">
        <v>147</v>
      </c>
      <c r="C1814" s="1" t="e">
        <f t="shared" si="28"/>
        <v>#VALUE!</v>
      </c>
    </row>
    <row r="1815" spans="1:3" x14ac:dyDescent="0.25">
      <c r="A1815" s="2">
        <v>1814</v>
      </c>
      <c r="B1815" s="1" t="s">
        <v>147</v>
      </c>
      <c r="C1815" s="1" t="e">
        <f t="shared" si="28"/>
        <v>#VALUE!</v>
      </c>
    </row>
    <row r="1816" spans="1:3" x14ac:dyDescent="0.25">
      <c r="A1816" s="2">
        <v>1815</v>
      </c>
      <c r="B1816" s="1" t="s">
        <v>147</v>
      </c>
      <c r="C1816" s="1" t="e">
        <f t="shared" si="28"/>
        <v>#VALUE!</v>
      </c>
    </row>
    <row r="1817" spans="1:3" x14ac:dyDescent="0.25">
      <c r="A1817" s="2">
        <v>1816</v>
      </c>
      <c r="B1817" s="1" t="s">
        <v>147</v>
      </c>
      <c r="C1817" s="1" t="e">
        <f t="shared" si="28"/>
        <v>#VALUE!</v>
      </c>
    </row>
    <row r="1818" spans="1:3" x14ac:dyDescent="0.25">
      <c r="A1818" s="2">
        <v>1817</v>
      </c>
      <c r="B1818" s="1" t="s">
        <v>147</v>
      </c>
      <c r="C1818" s="1" t="e">
        <f t="shared" si="28"/>
        <v>#VALUE!</v>
      </c>
    </row>
    <row r="1819" spans="1:3" x14ac:dyDescent="0.25">
      <c r="A1819" s="2">
        <v>1818</v>
      </c>
      <c r="B1819" s="1" t="s">
        <v>147</v>
      </c>
      <c r="C1819" s="1" t="e">
        <f t="shared" si="28"/>
        <v>#VALUE!</v>
      </c>
    </row>
    <row r="1820" spans="1:3" x14ac:dyDescent="0.25">
      <c r="A1820" s="2">
        <v>1819</v>
      </c>
      <c r="B1820" s="1" t="s">
        <v>147</v>
      </c>
      <c r="C1820" s="1" t="e">
        <f t="shared" si="28"/>
        <v>#VALUE!</v>
      </c>
    </row>
    <row r="1821" spans="1:3" x14ac:dyDescent="0.25">
      <c r="A1821" s="2">
        <v>1820</v>
      </c>
      <c r="B1821" s="1" t="s">
        <v>147</v>
      </c>
      <c r="C1821" s="1" t="e">
        <f t="shared" si="28"/>
        <v>#VALUE!</v>
      </c>
    </row>
    <row r="1822" spans="1:3" x14ac:dyDescent="0.25">
      <c r="A1822" s="2">
        <v>1821</v>
      </c>
      <c r="B1822" s="1" t="s">
        <v>147</v>
      </c>
      <c r="C1822" s="1" t="e">
        <f t="shared" si="28"/>
        <v>#VALUE!</v>
      </c>
    </row>
    <row r="1823" spans="1:3" x14ac:dyDescent="0.25">
      <c r="A1823" s="2">
        <v>1822</v>
      </c>
      <c r="B1823" s="1" t="s">
        <v>147</v>
      </c>
      <c r="C1823" s="1" t="e">
        <f t="shared" si="28"/>
        <v>#VALUE!</v>
      </c>
    </row>
    <row r="1824" spans="1:3" x14ac:dyDescent="0.25">
      <c r="A1824" s="2">
        <v>1823</v>
      </c>
      <c r="B1824" s="1" t="s">
        <v>147</v>
      </c>
      <c r="C1824" s="1" t="e">
        <f t="shared" si="28"/>
        <v>#VALUE!</v>
      </c>
    </row>
    <row r="1825" spans="1:3" x14ac:dyDescent="0.25">
      <c r="A1825" s="2">
        <v>1824</v>
      </c>
      <c r="B1825" s="1" t="s">
        <v>147</v>
      </c>
      <c r="C1825" s="1" t="e">
        <f t="shared" si="28"/>
        <v>#VALUE!</v>
      </c>
    </row>
    <row r="1826" spans="1:3" x14ac:dyDescent="0.25">
      <c r="A1826" s="2">
        <v>1825</v>
      </c>
      <c r="B1826" s="1" t="s">
        <v>147</v>
      </c>
      <c r="C1826" s="1" t="e">
        <f t="shared" si="28"/>
        <v>#VALUE!</v>
      </c>
    </row>
    <row r="1827" spans="1:3" x14ac:dyDescent="0.25">
      <c r="A1827" s="2">
        <v>1826</v>
      </c>
      <c r="B1827" s="1" t="s">
        <v>147</v>
      </c>
      <c r="C1827" s="1" t="e">
        <f t="shared" si="28"/>
        <v>#VALUE!</v>
      </c>
    </row>
    <row r="1828" spans="1:3" x14ac:dyDescent="0.25">
      <c r="A1828" s="2">
        <v>1827</v>
      </c>
      <c r="B1828" s="1" t="s">
        <v>148</v>
      </c>
      <c r="C1828" s="1" t="e">
        <f t="shared" si="28"/>
        <v>#VALUE!</v>
      </c>
    </row>
    <row r="1829" spans="1:3" x14ac:dyDescent="0.25">
      <c r="A1829" s="2">
        <v>1828</v>
      </c>
      <c r="B1829" s="1" t="s">
        <v>148</v>
      </c>
      <c r="C1829" s="1" t="e">
        <f t="shared" si="28"/>
        <v>#VALUE!</v>
      </c>
    </row>
    <row r="1830" spans="1:3" x14ac:dyDescent="0.25">
      <c r="A1830" s="2">
        <v>1829</v>
      </c>
      <c r="B1830" s="1" t="s">
        <v>148</v>
      </c>
      <c r="C1830" s="1" t="e">
        <f t="shared" si="28"/>
        <v>#VALUE!</v>
      </c>
    </row>
    <row r="1831" spans="1:3" x14ac:dyDescent="0.25">
      <c r="A1831" s="2">
        <v>1830</v>
      </c>
      <c r="B1831" s="1" t="s">
        <v>148</v>
      </c>
      <c r="C1831" s="1" t="e">
        <f t="shared" si="28"/>
        <v>#VALUE!</v>
      </c>
    </row>
    <row r="1832" spans="1:3" x14ac:dyDescent="0.25">
      <c r="A1832" s="2">
        <v>1831</v>
      </c>
      <c r="B1832" s="1" t="s">
        <v>148</v>
      </c>
      <c r="C1832" s="1" t="e">
        <f t="shared" si="28"/>
        <v>#VALUE!</v>
      </c>
    </row>
    <row r="1833" spans="1:3" x14ac:dyDescent="0.25">
      <c r="A1833" s="2">
        <v>1832</v>
      </c>
      <c r="B1833" s="1" t="s">
        <v>148</v>
      </c>
      <c r="C1833" s="1" t="e">
        <f t="shared" si="28"/>
        <v>#VALUE!</v>
      </c>
    </row>
    <row r="1834" spans="1:3" x14ac:dyDescent="0.25">
      <c r="A1834" s="2">
        <v>1833</v>
      </c>
      <c r="B1834" s="1" t="s">
        <v>148</v>
      </c>
      <c r="C1834" s="1" t="e">
        <f t="shared" si="28"/>
        <v>#VALUE!</v>
      </c>
    </row>
    <row r="1835" spans="1:3" x14ac:dyDescent="0.25">
      <c r="A1835" s="2">
        <v>1834</v>
      </c>
      <c r="B1835" s="1" t="s">
        <v>148</v>
      </c>
      <c r="C1835" s="1" t="e">
        <f t="shared" si="28"/>
        <v>#VALUE!</v>
      </c>
    </row>
    <row r="1836" spans="1:3" x14ac:dyDescent="0.25">
      <c r="A1836" s="2">
        <v>1835</v>
      </c>
      <c r="B1836" s="1" t="s">
        <v>148</v>
      </c>
      <c r="C1836" s="1" t="e">
        <f t="shared" si="28"/>
        <v>#VALUE!</v>
      </c>
    </row>
    <row r="1837" spans="1:3" x14ac:dyDescent="0.25">
      <c r="A1837" s="2">
        <v>1836</v>
      </c>
      <c r="B1837" s="1" t="s">
        <v>148</v>
      </c>
      <c r="C1837" s="1" t="e">
        <f t="shared" si="28"/>
        <v>#VALUE!</v>
      </c>
    </row>
    <row r="1838" spans="1:3" x14ac:dyDescent="0.25">
      <c r="A1838" s="2">
        <v>1837</v>
      </c>
      <c r="B1838" s="1" t="s">
        <v>148</v>
      </c>
      <c r="C1838" s="1" t="e">
        <f t="shared" si="28"/>
        <v>#VALUE!</v>
      </c>
    </row>
    <row r="1839" spans="1:3" x14ac:dyDescent="0.25">
      <c r="A1839" s="2">
        <v>1838</v>
      </c>
      <c r="B1839" s="1" t="s">
        <v>148</v>
      </c>
      <c r="C1839" s="1" t="e">
        <f t="shared" si="28"/>
        <v>#VALUE!</v>
      </c>
    </row>
    <row r="1840" spans="1:3" x14ac:dyDescent="0.25">
      <c r="A1840" s="2">
        <v>1839</v>
      </c>
      <c r="B1840" s="1" t="s">
        <v>148</v>
      </c>
      <c r="C1840" s="1" t="e">
        <f t="shared" si="28"/>
        <v>#VALUE!</v>
      </c>
    </row>
    <row r="1841" spans="1:3" x14ac:dyDescent="0.25">
      <c r="A1841" s="2">
        <v>1840</v>
      </c>
      <c r="B1841" s="1" t="s">
        <v>148</v>
      </c>
      <c r="C1841" s="1" t="e">
        <f t="shared" si="28"/>
        <v>#VALUE!</v>
      </c>
    </row>
    <row r="1842" spans="1:3" x14ac:dyDescent="0.25">
      <c r="A1842" s="2">
        <v>1841</v>
      </c>
      <c r="B1842" s="1" t="s">
        <v>148</v>
      </c>
      <c r="C1842" s="1" t="e">
        <f t="shared" si="28"/>
        <v>#VALUE!</v>
      </c>
    </row>
    <row r="1843" spans="1:3" x14ac:dyDescent="0.25">
      <c r="A1843" s="2">
        <v>1842</v>
      </c>
      <c r="B1843" s="1" t="s">
        <v>148</v>
      </c>
      <c r="C1843" s="1" t="e">
        <f t="shared" si="28"/>
        <v>#VALUE!</v>
      </c>
    </row>
    <row r="1844" spans="1:3" x14ac:dyDescent="0.25">
      <c r="A1844" s="2">
        <v>1843</v>
      </c>
      <c r="B1844" s="1" t="s">
        <v>148</v>
      </c>
      <c r="C1844" s="1" t="e">
        <f t="shared" si="28"/>
        <v>#VALUE!</v>
      </c>
    </row>
    <row r="1845" spans="1:3" x14ac:dyDescent="0.25">
      <c r="A1845" s="2">
        <v>1844</v>
      </c>
      <c r="B1845" s="1" t="s">
        <v>148</v>
      </c>
      <c r="C1845" s="1" t="e">
        <f t="shared" si="28"/>
        <v>#VALUE!</v>
      </c>
    </row>
    <row r="1846" spans="1:3" x14ac:dyDescent="0.25">
      <c r="A1846" s="2">
        <v>1845</v>
      </c>
      <c r="B1846" s="1" t="s">
        <v>148</v>
      </c>
      <c r="C1846" s="1" t="e">
        <f t="shared" si="28"/>
        <v>#VALUE!</v>
      </c>
    </row>
    <row r="1847" spans="1:3" x14ac:dyDescent="0.25">
      <c r="A1847" s="2">
        <v>1846</v>
      </c>
      <c r="B1847" s="1" t="s">
        <v>148</v>
      </c>
      <c r="C1847" s="1" t="e">
        <f t="shared" si="28"/>
        <v>#VALUE!</v>
      </c>
    </row>
    <row r="1848" spans="1:3" x14ac:dyDescent="0.25">
      <c r="A1848" s="2">
        <v>1847</v>
      </c>
      <c r="B1848" s="1" t="s">
        <v>149</v>
      </c>
      <c r="C1848" s="1" t="e">
        <f t="shared" si="28"/>
        <v>#VALUE!</v>
      </c>
    </row>
    <row r="1849" spans="1:3" x14ac:dyDescent="0.25">
      <c r="A1849" s="2">
        <v>1848</v>
      </c>
      <c r="B1849" s="1" t="s">
        <v>149</v>
      </c>
      <c r="C1849" s="1" t="e">
        <f t="shared" si="28"/>
        <v>#VALUE!</v>
      </c>
    </row>
    <row r="1850" spans="1:3" x14ac:dyDescent="0.25">
      <c r="A1850" s="2">
        <v>1849</v>
      </c>
      <c r="B1850" s="1" t="s">
        <v>149</v>
      </c>
      <c r="C1850" s="1" t="e">
        <f t="shared" si="28"/>
        <v>#VALUE!</v>
      </c>
    </row>
    <row r="1851" spans="1:3" x14ac:dyDescent="0.25">
      <c r="A1851" s="2">
        <v>1850</v>
      </c>
      <c r="B1851" s="1" t="s">
        <v>149</v>
      </c>
      <c r="C1851" s="1" t="e">
        <f t="shared" si="28"/>
        <v>#VALUE!</v>
      </c>
    </row>
    <row r="1852" spans="1:3" x14ac:dyDescent="0.25">
      <c r="A1852" s="2">
        <v>1851</v>
      </c>
      <c r="B1852" s="1" t="s">
        <v>149</v>
      </c>
      <c r="C1852" s="1" t="e">
        <f t="shared" si="28"/>
        <v>#VALUE!</v>
      </c>
    </row>
    <row r="1853" spans="1:3" x14ac:dyDescent="0.25">
      <c r="A1853" s="2">
        <v>1852</v>
      </c>
      <c r="B1853" s="1" t="s">
        <v>149</v>
      </c>
      <c r="C1853" s="1" t="e">
        <f t="shared" si="28"/>
        <v>#VALUE!</v>
      </c>
    </row>
    <row r="1854" spans="1:3" x14ac:dyDescent="0.25">
      <c r="A1854" s="2">
        <v>1853</v>
      </c>
      <c r="B1854" s="1" t="s">
        <v>149</v>
      </c>
      <c r="C1854" s="1" t="e">
        <f t="shared" si="28"/>
        <v>#VALUE!</v>
      </c>
    </row>
    <row r="1855" spans="1:3" x14ac:dyDescent="0.25">
      <c r="A1855" s="2">
        <v>1854</v>
      </c>
      <c r="B1855" s="1" t="s">
        <v>149</v>
      </c>
      <c r="C1855" s="1" t="e">
        <f t="shared" si="28"/>
        <v>#VALUE!</v>
      </c>
    </row>
    <row r="1856" spans="1:3" x14ac:dyDescent="0.25">
      <c r="A1856" s="2">
        <v>1855</v>
      </c>
      <c r="B1856" s="1" t="s">
        <v>149</v>
      </c>
      <c r="C1856" s="1" t="e">
        <f t="shared" si="28"/>
        <v>#VALUE!</v>
      </c>
    </row>
    <row r="1857" spans="1:3" x14ac:dyDescent="0.25">
      <c r="A1857" s="2">
        <v>1856</v>
      </c>
      <c r="B1857" s="1" t="s">
        <v>149</v>
      </c>
      <c r="C1857" s="1" t="e">
        <f t="shared" si="28"/>
        <v>#VALUE!</v>
      </c>
    </row>
    <row r="1858" spans="1:3" x14ac:dyDescent="0.25">
      <c r="A1858" s="2">
        <v>1857</v>
      </c>
      <c r="B1858" s="1" t="s">
        <v>149</v>
      </c>
      <c r="C1858" s="1" t="e">
        <f t="shared" ref="C1858:C1921" si="29">SUM(C1857,(B1857/19448))</f>
        <v>#VALUE!</v>
      </c>
    </row>
    <row r="1859" spans="1:3" x14ac:dyDescent="0.25">
      <c r="A1859" s="2">
        <v>1858</v>
      </c>
      <c r="B1859" s="1" t="s">
        <v>149</v>
      </c>
      <c r="C1859" s="1" t="e">
        <f t="shared" si="29"/>
        <v>#VALUE!</v>
      </c>
    </row>
    <row r="1860" spans="1:3" x14ac:dyDescent="0.25">
      <c r="A1860" s="2">
        <v>1859</v>
      </c>
      <c r="B1860" s="1" t="s">
        <v>149</v>
      </c>
      <c r="C1860" s="1" t="e">
        <f t="shared" si="29"/>
        <v>#VALUE!</v>
      </c>
    </row>
    <row r="1861" spans="1:3" x14ac:dyDescent="0.25">
      <c r="A1861" s="2">
        <v>1860</v>
      </c>
      <c r="B1861" s="1" t="s">
        <v>149</v>
      </c>
      <c r="C1861" s="1" t="e">
        <f t="shared" si="29"/>
        <v>#VALUE!</v>
      </c>
    </row>
    <row r="1862" spans="1:3" x14ac:dyDescent="0.25">
      <c r="A1862" s="2">
        <v>1861</v>
      </c>
      <c r="B1862" s="1" t="s">
        <v>149</v>
      </c>
      <c r="C1862" s="1" t="e">
        <f t="shared" si="29"/>
        <v>#VALUE!</v>
      </c>
    </row>
    <row r="1863" spans="1:3" x14ac:dyDescent="0.25">
      <c r="A1863" s="2">
        <v>1862</v>
      </c>
      <c r="B1863" s="1" t="s">
        <v>149</v>
      </c>
      <c r="C1863" s="1" t="e">
        <f t="shared" si="29"/>
        <v>#VALUE!</v>
      </c>
    </row>
    <row r="1864" spans="1:3" x14ac:dyDescent="0.25">
      <c r="A1864" s="2">
        <v>1863</v>
      </c>
      <c r="B1864" s="1" t="s">
        <v>150</v>
      </c>
      <c r="C1864" s="1" t="e">
        <f t="shared" si="29"/>
        <v>#VALUE!</v>
      </c>
    </row>
    <row r="1865" spans="1:3" x14ac:dyDescent="0.25">
      <c r="A1865" s="2">
        <v>1864</v>
      </c>
      <c r="B1865" s="1" t="s">
        <v>150</v>
      </c>
      <c r="C1865" s="1" t="e">
        <f t="shared" si="29"/>
        <v>#VALUE!</v>
      </c>
    </row>
    <row r="1866" spans="1:3" x14ac:dyDescent="0.25">
      <c r="A1866" s="2">
        <v>1865</v>
      </c>
      <c r="B1866" s="1" t="s">
        <v>150</v>
      </c>
      <c r="C1866" s="1" t="e">
        <f t="shared" si="29"/>
        <v>#VALUE!</v>
      </c>
    </row>
    <row r="1867" spans="1:3" x14ac:dyDescent="0.25">
      <c r="A1867" s="2">
        <v>1866</v>
      </c>
      <c r="B1867" s="1" t="s">
        <v>150</v>
      </c>
      <c r="C1867" s="1" t="e">
        <f t="shared" si="29"/>
        <v>#VALUE!</v>
      </c>
    </row>
    <row r="1868" spans="1:3" x14ac:dyDescent="0.25">
      <c r="A1868" s="2">
        <v>1867</v>
      </c>
      <c r="B1868" s="1" t="s">
        <v>150</v>
      </c>
      <c r="C1868" s="1" t="e">
        <f t="shared" si="29"/>
        <v>#VALUE!</v>
      </c>
    </row>
    <row r="1869" spans="1:3" x14ac:dyDescent="0.25">
      <c r="A1869" s="2">
        <v>1868</v>
      </c>
      <c r="B1869" s="1" t="s">
        <v>150</v>
      </c>
      <c r="C1869" s="1" t="e">
        <f t="shared" si="29"/>
        <v>#VALUE!</v>
      </c>
    </row>
    <row r="1870" spans="1:3" x14ac:dyDescent="0.25">
      <c r="A1870" s="2">
        <v>1869</v>
      </c>
      <c r="B1870" s="1" t="s">
        <v>150</v>
      </c>
      <c r="C1870" s="1" t="e">
        <f t="shared" si="29"/>
        <v>#VALUE!</v>
      </c>
    </row>
    <row r="1871" spans="1:3" x14ac:dyDescent="0.25">
      <c r="A1871" s="2">
        <v>1870</v>
      </c>
      <c r="B1871" s="1" t="s">
        <v>150</v>
      </c>
      <c r="C1871" s="1" t="e">
        <f t="shared" si="29"/>
        <v>#VALUE!</v>
      </c>
    </row>
    <row r="1872" spans="1:3" x14ac:dyDescent="0.25">
      <c r="A1872" s="2">
        <v>1871</v>
      </c>
      <c r="B1872" s="1" t="s">
        <v>150</v>
      </c>
      <c r="C1872" s="1" t="e">
        <f t="shared" si="29"/>
        <v>#VALUE!</v>
      </c>
    </row>
    <row r="1873" spans="1:3" x14ac:dyDescent="0.25">
      <c r="A1873" s="2">
        <v>1872</v>
      </c>
      <c r="B1873" s="1" t="s">
        <v>150</v>
      </c>
      <c r="C1873" s="1" t="e">
        <f t="shared" si="29"/>
        <v>#VALUE!</v>
      </c>
    </row>
    <row r="1874" spans="1:3" x14ac:dyDescent="0.25">
      <c r="A1874" s="2">
        <v>1873</v>
      </c>
      <c r="B1874" s="1" t="s">
        <v>150</v>
      </c>
      <c r="C1874" s="1" t="e">
        <f t="shared" si="29"/>
        <v>#VALUE!</v>
      </c>
    </row>
    <row r="1875" spans="1:3" x14ac:dyDescent="0.25">
      <c r="A1875" s="2">
        <v>1874</v>
      </c>
      <c r="B1875" s="1" t="s">
        <v>150</v>
      </c>
      <c r="C1875" s="1" t="e">
        <f t="shared" si="29"/>
        <v>#VALUE!</v>
      </c>
    </row>
    <row r="1876" spans="1:3" x14ac:dyDescent="0.25">
      <c r="A1876" s="2">
        <v>1875</v>
      </c>
      <c r="B1876" s="1" t="s">
        <v>150</v>
      </c>
      <c r="C1876" s="1" t="e">
        <f t="shared" si="29"/>
        <v>#VALUE!</v>
      </c>
    </row>
    <row r="1877" spans="1:3" x14ac:dyDescent="0.25">
      <c r="A1877" s="2">
        <v>1876</v>
      </c>
      <c r="B1877" s="1" t="s">
        <v>150</v>
      </c>
      <c r="C1877" s="1" t="e">
        <f t="shared" si="29"/>
        <v>#VALUE!</v>
      </c>
    </row>
    <row r="1878" spans="1:3" x14ac:dyDescent="0.25">
      <c r="A1878" s="2">
        <v>1877</v>
      </c>
      <c r="B1878" s="1" t="s">
        <v>150</v>
      </c>
      <c r="C1878" s="1" t="e">
        <f t="shared" si="29"/>
        <v>#VALUE!</v>
      </c>
    </row>
    <row r="1879" spans="1:3" x14ac:dyDescent="0.25">
      <c r="A1879" s="2">
        <v>1878</v>
      </c>
      <c r="B1879" s="1" t="s">
        <v>150</v>
      </c>
      <c r="C1879" s="1" t="e">
        <f t="shared" si="29"/>
        <v>#VALUE!</v>
      </c>
    </row>
    <row r="1880" spans="1:3" x14ac:dyDescent="0.25">
      <c r="A1880" s="2">
        <v>1879</v>
      </c>
      <c r="B1880" s="1" t="s">
        <v>150</v>
      </c>
      <c r="C1880" s="1" t="e">
        <f t="shared" si="29"/>
        <v>#VALUE!</v>
      </c>
    </row>
    <row r="1881" spans="1:3" x14ac:dyDescent="0.25">
      <c r="A1881" s="2">
        <v>1880</v>
      </c>
      <c r="B1881" s="1" t="s">
        <v>151</v>
      </c>
      <c r="C1881" s="1" t="e">
        <f t="shared" si="29"/>
        <v>#VALUE!</v>
      </c>
    </row>
    <row r="1882" spans="1:3" x14ac:dyDescent="0.25">
      <c r="A1882" s="2">
        <v>1881</v>
      </c>
      <c r="B1882" s="1" t="s">
        <v>151</v>
      </c>
      <c r="C1882" s="1" t="e">
        <f t="shared" si="29"/>
        <v>#VALUE!</v>
      </c>
    </row>
    <row r="1883" spans="1:3" x14ac:dyDescent="0.25">
      <c r="A1883" s="2">
        <v>1882</v>
      </c>
      <c r="B1883" s="1" t="s">
        <v>151</v>
      </c>
      <c r="C1883" s="1" t="e">
        <f t="shared" si="29"/>
        <v>#VALUE!</v>
      </c>
    </row>
    <row r="1884" spans="1:3" x14ac:dyDescent="0.25">
      <c r="A1884" s="2">
        <v>1883</v>
      </c>
      <c r="B1884" s="1" t="s">
        <v>151</v>
      </c>
      <c r="C1884" s="1" t="e">
        <f t="shared" si="29"/>
        <v>#VALUE!</v>
      </c>
    </row>
    <row r="1885" spans="1:3" x14ac:dyDescent="0.25">
      <c r="A1885" s="2">
        <v>1884</v>
      </c>
      <c r="B1885" s="1" t="s">
        <v>151</v>
      </c>
      <c r="C1885" s="1" t="e">
        <f t="shared" si="29"/>
        <v>#VALUE!</v>
      </c>
    </row>
    <row r="1886" spans="1:3" x14ac:dyDescent="0.25">
      <c r="A1886" s="2">
        <v>1885</v>
      </c>
      <c r="B1886" s="1" t="s">
        <v>151</v>
      </c>
      <c r="C1886" s="1" t="e">
        <f t="shared" si="29"/>
        <v>#VALUE!</v>
      </c>
    </row>
    <row r="1887" spans="1:3" x14ac:dyDescent="0.25">
      <c r="A1887" s="2">
        <v>1886</v>
      </c>
      <c r="B1887" s="1" t="s">
        <v>151</v>
      </c>
      <c r="C1887" s="1" t="e">
        <f t="shared" si="29"/>
        <v>#VALUE!</v>
      </c>
    </row>
    <row r="1888" spans="1:3" x14ac:dyDescent="0.25">
      <c r="A1888" s="2">
        <v>1887</v>
      </c>
      <c r="B1888" s="1" t="s">
        <v>151</v>
      </c>
      <c r="C1888" s="1" t="e">
        <f t="shared" si="29"/>
        <v>#VALUE!</v>
      </c>
    </row>
    <row r="1889" spans="1:3" x14ac:dyDescent="0.25">
      <c r="A1889" s="2">
        <v>1888</v>
      </c>
      <c r="B1889" s="1" t="s">
        <v>151</v>
      </c>
      <c r="C1889" s="1" t="e">
        <f t="shared" si="29"/>
        <v>#VALUE!</v>
      </c>
    </row>
    <row r="1890" spans="1:3" x14ac:dyDescent="0.25">
      <c r="A1890" s="2">
        <v>1889</v>
      </c>
      <c r="B1890" s="1" t="s">
        <v>151</v>
      </c>
      <c r="C1890" s="1" t="e">
        <f t="shared" si="29"/>
        <v>#VALUE!</v>
      </c>
    </row>
    <row r="1891" spans="1:3" x14ac:dyDescent="0.25">
      <c r="A1891" s="2">
        <v>1890</v>
      </c>
      <c r="B1891" s="1" t="s">
        <v>151</v>
      </c>
      <c r="C1891" s="1" t="e">
        <f t="shared" si="29"/>
        <v>#VALUE!</v>
      </c>
    </row>
    <row r="1892" spans="1:3" x14ac:dyDescent="0.25">
      <c r="A1892" s="2">
        <v>1891</v>
      </c>
      <c r="B1892" s="1" t="s">
        <v>151</v>
      </c>
      <c r="C1892" s="1" t="e">
        <f t="shared" si="29"/>
        <v>#VALUE!</v>
      </c>
    </row>
    <row r="1893" spans="1:3" x14ac:dyDescent="0.25">
      <c r="A1893" s="2">
        <v>1892</v>
      </c>
      <c r="B1893" s="1" t="s">
        <v>151</v>
      </c>
      <c r="C1893" s="1" t="e">
        <f t="shared" si="29"/>
        <v>#VALUE!</v>
      </c>
    </row>
    <row r="1894" spans="1:3" x14ac:dyDescent="0.25">
      <c r="A1894" s="2">
        <v>1893</v>
      </c>
      <c r="B1894" s="1" t="s">
        <v>151</v>
      </c>
      <c r="C1894" s="1" t="e">
        <f t="shared" si="29"/>
        <v>#VALUE!</v>
      </c>
    </row>
    <row r="1895" spans="1:3" x14ac:dyDescent="0.25">
      <c r="A1895" s="2">
        <v>1894</v>
      </c>
      <c r="B1895" s="1" t="s">
        <v>151</v>
      </c>
      <c r="C1895" s="1" t="e">
        <f t="shared" si="29"/>
        <v>#VALUE!</v>
      </c>
    </row>
    <row r="1896" spans="1:3" x14ac:dyDescent="0.25">
      <c r="A1896" s="2">
        <v>1895</v>
      </c>
      <c r="B1896" s="1" t="s">
        <v>151</v>
      </c>
      <c r="C1896" s="1" t="e">
        <f t="shared" si="29"/>
        <v>#VALUE!</v>
      </c>
    </row>
    <row r="1897" spans="1:3" x14ac:dyDescent="0.25">
      <c r="A1897" s="2">
        <v>1896</v>
      </c>
      <c r="B1897" s="1" t="s">
        <v>151</v>
      </c>
      <c r="C1897" s="1" t="e">
        <f t="shared" si="29"/>
        <v>#VALUE!</v>
      </c>
    </row>
    <row r="1898" spans="1:3" x14ac:dyDescent="0.25">
      <c r="A1898" s="2">
        <v>1897</v>
      </c>
      <c r="B1898" s="1" t="s">
        <v>152</v>
      </c>
      <c r="C1898" s="1" t="e">
        <f t="shared" si="29"/>
        <v>#VALUE!</v>
      </c>
    </row>
    <row r="1899" spans="1:3" x14ac:dyDescent="0.25">
      <c r="A1899" s="2">
        <v>1898</v>
      </c>
      <c r="B1899" s="1" t="s">
        <v>152</v>
      </c>
      <c r="C1899" s="1" t="e">
        <f t="shared" si="29"/>
        <v>#VALUE!</v>
      </c>
    </row>
    <row r="1900" spans="1:3" x14ac:dyDescent="0.25">
      <c r="A1900" s="2">
        <v>1899</v>
      </c>
      <c r="B1900" s="1" t="s">
        <v>152</v>
      </c>
      <c r="C1900" s="1" t="e">
        <f t="shared" si="29"/>
        <v>#VALUE!</v>
      </c>
    </row>
    <row r="1901" spans="1:3" x14ac:dyDescent="0.25">
      <c r="A1901" s="2">
        <v>1900</v>
      </c>
      <c r="B1901" s="1" t="s">
        <v>152</v>
      </c>
      <c r="C1901" s="1" t="e">
        <f t="shared" si="29"/>
        <v>#VALUE!</v>
      </c>
    </row>
    <row r="1902" spans="1:3" x14ac:dyDescent="0.25">
      <c r="A1902" s="2">
        <v>1901</v>
      </c>
      <c r="B1902" s="1" t="s">
        <v>152</v>
      </c>
      <c r="C1902" s="1" t="e">
        <f t="shared" si="29"/>
        <v>#VALUE!</v>
      </c>
    </row>
    <row r="1903" spans="1:3" x14ac:dyDescent="0.25">
      <c r="A1903" s="2">
        <v>1902</v>
      </c>
      <c r="B1903" s="1" t="s">
        <v>152</v>
      </c>
      <c r="C1903" s="1" t="e">
        <f t="shared" si="29"/>
        <v>#VALUE!</v>
      </c>
    </row>
    <row r="1904" spans="1:3" x14ac:dyDescent="0.25">
      <c r="A1904" s="2">
        <v>1903</v>
      </c>
      <c r="B1904" s="1" t="s">
        <v>152</v>
      </c>
      <c r="C1904" s="1" t="e">
        <f t="shared" si="29"/>
        <v>#VALUE!</v>
      </c>
    </row>
    <row r="1905" spans="1:3" x14ac:dyDescent="0.25">
      <c r="A1905" s="2">
        <v>1904</v>
      </c>
      <c r="B1905" s="1" t="s">
        <v>152</v>
      </c>
      <c r="C1905" s="1" t="e">
        <f t="shared" si="29"/>
        <v>#VALUE!</v>
      </c>
    </row>
    <row r="1906" spans="1:3" x14ac:dyDescent="0.25">
      <c r="A1906" s="2">
        <v>1905</v>
      </c>
      <c r="B1906" s="1" t="s">
        <v>152</v>
      </c>
      <c r="C1906" s="1" t="e">
        <f t="shared" si="29"/>
        <v>#VALUE!</v>
      </c>
    </row>
    <row r="1907" spans="1:3" x14ac:dyDescent="0.25">
      <c r="A1907" s="2">
        <v>1906</v>
      </c>
      <c r="B1907" s="1" t="s">
        <v>152</v>
      </c>
      <c r="C1907" s="1" t="e">
        <f t="shared" si="29"/>
        <v>#VALUE!</v>
      </c>
    </row>
    <row r="1908" spans="1:3" x14ac:dyDescent="0.25">
      <c r="A1908" s="2">
        <v>1907</v>
      </c>
      <c r="B1908" s="1" t="s">
        <v>152</v>
      </c>
      <c r="C1908" s="1" t="e">
        <f t="shared" si="29"/>
        <v>#VALUE!</v>
      </c>
    </row>
    <row r="1909" spans="1:3" x14ac:dyDescent="0.25">
      <c r="A1909" s="2">
        <v>1908</v>
      </c>
      <c r="B1909" s="1" t="s">
        <v>152</v>
      </c>
      <c r="C1909" s="1" t="e">
        <f t="shared" si="29"/>
        <v>#VALUE!</v>
      </c>
    </row>
    <row r="1910" spans="1:3" x14ac:dyDescent="0.25">
      <c r="A1910" s="2">
        <v>1909</v>
      </c>
      <c r="B1910" s="1" t="s">
        <v>153</v>
      </c>
      <c r="C1910" s="1" t="e">
        <f t="shared" si="29"/>
        <v>#VALUE!</v>
      </c>
    </row>
    <row r="1911" spans="1:3" x14ac:dyDescent="0.25">
      <c r="A1911" s="2">
        <v>1910</v>
      </c>
      <c r="B1911" s="1" t="s">
        <v>153</v>
      </c>
      <c r="C1911" s="1" t="e">
        <f t="shared" si="29"/>
        <v>#VALUE!</v>
      </c>
    </row>
    <row r="1912" spans="1:3" x14ac:dyDescent="0.25">
      <c r="A1912" s="2">
        <v>1911</v>
      </c>
      <c r="B1912" s="1" t="s">
        <v>153</v>
      </c>
      <c r="C1912" s="1" t="e">
        <f t="shared" si="29"/>
        <v>#VALUE!</v>
      </c>
    </row>
    <row r="1913" spans="1:3" x14ac:dyDescent="0.25">
      <c r="A1913" s="2">
        <v>1912</v>
      </c>
      <c r="B1913" s="1" t="s">
        <v>153</v>
      </c>
      <c r="C1913" s="1" t="e">
        <f t="shared" si="29"/>
        <v>#VALUE!</v>
      </c>
    </row>
    <row r="1914" spans="1:3" x14ac:dyDescent="0.25">
      <c r="A1914" s="2">
        <v>1913</v>
      </c>
      <c r="B1914" s="1" t="s">
        <v>153</v>
      </c>
      <c r="C1914" s="1" t="e">
        <f t="shared" si="29"/>
        <v>#VALUE!</v>
      </c>
    </row>
    <row r="1915" spans="1:3" x14ac:dyDescent="0.25">
      <c r="A1915" s="2">
        <v>1914</v>
      </c>
      <c r="B1915" s="1" t="s">
        <v>153</v>
      </c>
      <c r="C1915" s="1" t="e">
        <f t="shared" si="29"/>
        <v>#VALUE!</v>
      </c>
    </row>
    <row r="1916" spans="1:3" x14ac:dyDescent="0.25">
      <c r="A1916" s="2">
        <v>1915</v>
      </c>
      <c r="B1916" s="1" t="s">
        <v>153</v>
      </c>
      <c r="C1916" s="1" t="e">
        <f t="shared" si="29"/>
        <v>#VALUE!</v>
      </c>
    </row>
    <row r="1917" spans="1:3" x14ac:dyDescent="0.25">
      <c r="A1917" s="2">
        <v>1916</v>
      </c>
      <c r="B1917" s="1" t="s">
        <v>153</v>
      </c>
      <c r="C1917" s="1" t="e">
        <f t="shared" si="29"/>
        <v>#VALUE!</v>
      </c>
    </row>
    <row r="1918" spans="1:3" x14ac:dyDescent="0.25">
      <c r="A1918" s="2">
        <v>1917</v>
      </c>
      <c r="B1918" s="1" t="s">
        <v>153</v>
      </c>
      <c r="C1918" s="1" t="e">
        <f t="shared" si="29"/>
        <v>#VALUE!</v>
      </c>
    </row>
    <row r="1919" spans="1:3" x14ac:dyDescent="0.25">
      <c r="A1919" s="2">
        <v>1918</v>
      </c>
      <c r="B1919" s="1" t="s">
        <v>153</v>
      </c>
      <c r="C1919" s="1" t="e">
        <f t="shared" si="29"/>
        <v>#VALUE!</v>
      </c>
    </row>
    <row r="1920" spans="1:3" x14ac:dyDescent="0.25">
      <c r="A1920" s="2">
        <v>1919</v>
      </c>
      <c r="B1920" s="1" t="s">
        <v>153</v>
      </c>
      <c r="C1920" s="1" t="e">
        <f t="shared" si="29"/>
        <v>#VALUE!</v>
      </c>
    </row>
    <row r="1921" spans="1:3" x14ac:dyDescent="0.25">
      <c r="A1921" s="2">
        <v>1920</v>
      </c>
      <c r="B1921" s="1" t="s">
        <v>153</v>
      </c>
      <c r="C1921" s="1" t="e">
        <f t="shared" si="29"/>
        <v>#VALUE!</v>
      </c>
    </row>
    <row r="1922" spans="1:3" x14ac:dyDescent="0.25">
      <c r="A1922" s="2">
        <v>1921</v>
      </c>
      <c r="B1922" s="1" t="s">
        <v>153</v>
      </c>
      <c r="C1922" s="1" t="e">
        <f t="shared" ref="C1922:C1985" si="30">SUM(C1921,(B1921/19448))</f>
        <v>#VALUE!</v>
      </c>
    </row>
    <row r="1923" spans="1:3" x14ac:dyDescent="0.25">
      <c r="A1923" s="2">
        <v>1922</v>
      </c>
      <c r="B1923" s="1" t="s">
        <v>153</v>
      </c>
      <c r="C1923" s="1" t="e">
        <f t="shared" si="30"/>
        <v>#VALUE!</v>
      </c>
    </row>
    <row r="1924" spans="1:3" x14ac:dyDescent="0.25">
      <c r="A1924" s="2">
        <v>1923</v>
      </c>
      <c r="B1924" s="1" t="s">
        <v>153</v>
      </c>
      <c r="C1924" s="1" t="e">
        <f t="shared" si="30"/>
        <v>#VALUE!</v>
      </c>
    </row>
    <row r="1925" spans="1:3" x14ac:dyDescent="0.25">
      <c r="A1925" s="2">
        <v>1924</v>
      </c>
      <c r="B1925" s="1" t="s">
        <v>153</v>
      </c>
      <c r="C1925" s="1" t="e">
        <f t="shared" si="30"/>
        <v>#VALUE!</v>
      </c>
    </row>
    <row r="1926" spans="1:3" x14ac:dyDescent="0.25">
      <c r="A1926" s="2">
        <v>1925</v>
      </c>
      <c r="B1926" s="1" t="s">
        <v>154</v>
      </c>
      <c r="C1926" s="1" t="e">
        <f t="shared" si="30"/>
        <v>#VALUE!</v>
      </c>
    </row>
    <row r="1927" spans="1:3" x14ac:dyDescent="0.25">
      <c r="A1927" s="2">
        <v>1926</v>
      </c>
      <c r="B1927" s="1" t="s">
        <v>154</v>
      </c>
      <c r="C1927" s="1" t="e">
        <f t="shared" si="30"/>
        <v>#VALUE!</v>
      </c>
    </row>
    <row r="1928" spans="1:3" x14ac:dyDescent="0.25">
      <c r="A1928" s="2">
        <v>1927</v>
      </c>
      <c r="B1928" s="1" t="s">
        <v>154</v>
      </c>
      <c r="C1928" s="1" t="e">
        <f t="shared" si="30"/>
        <v>#VALUE!</v>
      </c>
    </row>
    <row r="1929" spans="1:3" x14ac:dyDescent="0.25">
      <c r="A1929" s="2">
        <v>1928</v>
      </c>
      <c r="B1929" s="1" t="s">
        <v>154</v>
      </c>
      <c r="C1929" s="1" t="e">
        <f t="shared" si="30"/>
        <v>#VALUE!</v>
      </c>
    </row>
    <row r="1930" spans="1:3" x14ac:dyDescent="0.25">
      <c r="A1930" s="2">
        <v>1929</v>
      </c>
      <c r="B1930" s="1" t="s">
        <v>154</v>
      </c>
      <c r="C1930" s="1" t="e">
        <f t="shared" si="30"/>
        <v>#VALUE!</v>
      </c>
    </row>
    <row r="1931" spans="1:3" x14ac:dyDescent="0.25">
      <c r="A1931" s="2">
        <v>1930</v>
      </c>
      <c r="B1931" s="1" t="s">
        <v>154</v>
      </c>
      <c r="C1931" s="1" t="e">
        <f t="shared" si="30"/>
        <v>#VALUE!</v>
      </c>
    </row>
    <row r="1932" spans="1:3" x14ac:dyDescent="0.25">
      <c r="A1932" s="2">
        <v>1931</v>
      </c>
      <c r="B1932" s="1" t="s">
        <v>154</v>
      </c>
      <c r="C1932" s="1" t="e">
        <f t="shared" si="30"/>
        <v>#VALUE!</v>
      </c>
    </row>
    <row r="1933" spans="1:3" x14ac:dyDescent="0.25">
      <c r="A1933" s="2">
        <v>1932</v>
      </c>
      <c r="B1933" s="1" t="s">
        <v>154</v>
      </c>
      <c r="C1933" s="1" t="e">
        <f t="shared" si="30"/>
        <v>#VALUE!</v>
      </c>
    </row>
    <row r="1934" spans="1:3" x14ac:dyDescent="0.25">
      <c r="A1934" s="2">
        <v>1933</v>
      </c>
      <c r="B1934" s="1" t="s">
        <v>154</v>
      </c>
      <c r="C1934" s="1" t="e">
        <f t="shared" si="30"/>
        <v>#VALUE!</v>
      </c>
    </row>
    <row r="1935" spans="1:3" x14ac:dyDescent="0.25">
      <c r="A1935" s="2">
        <v>1934</v>
      </c>
      <c r="B1935" s="1" t="s">
        <v>154</v>
      </c>
      <c r="C1935" s="1" t="e">
        <f t="shared" si="30"/>
        <v>#VALUE!</v>
      </c>
    </row>
    <row r="1936" spans="1:3" x14ac:dyDescent="0.25">
      <c r="A1936" s="2">
        <v>1935</v>
      </c>
      <c r="B1936" s="1" t="s">
        <v>154</v>
      </c>
      <c r="C1936" s="1" t="e">
        <f t="shared" si="30"/>
        <v>#VALUE!</v>
      </c>
    </row>
    <row r="1937" spans="1:3" x14ac:dyDescent="0.25">
      <c r="A1937" s="2">
        <v>1936</v>
      </c>
      <c r="B1937" s="1" t="s">
        <v>154</v>
      </c>
      <c r="C1937" s="1" t="e">
        <f t="shared" si="30"/>
        <v>#VALUE!</v>
      </c>
    </row>
    <row r="1938" spans="1:3" x14ac:dyDescent="0.25">
      <c r="A1938" s="2">
        <v>1937</v>
      </c>
      <c r="B1938" s="1" t="s">
        <v>154</v>
      </c>
      <c r="C1938" s="1" t="e">
        <f t="shared" si="30"/>
        <v>#VALUE!</v>
      </c>
    </row>
    <row r="1939" spans="1:3" x14ac:dyDescent="0.25">
      <c r="A1939" s="2">
        <v>1938</v>
      </c>
      <c r="B1939" s="1" t="s">
        <v>154</v>
      </c>
      <c r="C1939" s="1" t="e">
        <f t="shared" si="30"/>
        <v>#VALUE!</v>
      </c>
    </row>
    <row r="1940" spans="1:3" x14ac:dyDescent="0.25">
      <c r="A1940" s="2">
        <v>1939</v>
      </c>
      <c r="B1940" s="1" t="s">
        <v>155</v>
      </c>
      <c r="C1940" s="1" t="e">
        <f t="shared" si="30"/>
        <v>#VALUE!</v>
      </c>
    </row>
    <row r="1941" spans="1:3" x14ac:dyDescent="0.25">
      <c r="A1941" s="2">
        <v>1940</v>
      </c>
      <c r="B1941" s="1" t="s">
        <v>155</v>
      </c>
      <c r="C1941" s="1" t="e">
        <f t="shared" si="30"/>
        <v>#VALUE!</v>
      </c>
    </row>
    <row r="1942" spans="1:3" x14ac:dyDescent="0.25">
      <c r="A1942" s="2">
        <v>1941</v>
      </c>
      <c r="B1942" s="1" t="s">
        <v>155</v>
      </c>
      <c r="C1942" s="1" t="e">
        <f t="shared" si="30"/>
        <v>#VALUE!</v>
      </c>
    </row>
    <row r="1943" spans="1:3" x14ac:dyDescent="0.25">
      <c r="A1943" s="2">
        <v>1942</v>
      </c>
      <c r="B1943" s="1" t="s">
        <v>155</v>
      </c>
      <c r="C1943" s="1" t="e">
        <f t="shared" si="30"/>
        <v>#VALUE!</v>
      </c>
    </row>
    <row r="1944" spans="1:3" x14ac:dyDescent="0.25">
      <c r="A1944" s="2">
        <v>1943</v>
      </c>
      <c r="B1944" s="1" t="s">
        <v>155</v>
      </c>
      <c r="C1944" s="1" t="e">
        <f t="shared" si="30"/>
        <v>#VALUE!</v>
      </c>
    </row>
    <row r="1945" spans="1:3" x14ac:dyDescent="0.25">
      <c r="A1945" s="2">
        <v>1944</v>
      </c>
      <c r="B1945" s="1" t="s">
        <v>155</v>
      </c>
      <c r="C1945" s="1" t="e">
        <f t="shared" si="30"/>
        <v>#VALUE!</v>
      </c>
    </row>
    <row r="1946" spans="1:3" x14ac:dyDescent="0.25">
      <c r="A1946" s="2">
        <v>1945</v>
      </c>
      <c r="B1946" s="1" t="s">
        <v>155</v>
      </c>
      <c r="C1946" s="1" t="e">
        <f t="shared" si="30"/>
        <v>#VALUE!</v>
      </c>
    </row>
    <row r="1947" spans="1:3" x14ac:dyDescent="0.25">
      <c r="A1947" s="2">
        <v>1946</v>
      </c>
      <c r="B1947" s="1" t="s">
        <v>155</v>
      </c>
      <c r="C1947" s="1" t="e">
        <f t="shared" si="30"/>
        <v>#VALUE!</v>
      </c>
    </row>
    <row r="1948" spans="1:3" x14ac:dyDescent="0.25">
      <c r="A1948" s="2">
        <v>1947</v>
      </c>
      <c r="B1948" s="1" t="s">
        <v>155</v>
      </c>
      <c r="C1948" s="1" t="e">
        <f t="shared" si="30"/>
        <v>#VALUE!</v>
      </c>
    </row>
    <row r="1949" spans="1:3" x14ac:dyDescent="0.25">
      <c r="A1949" s="2">
        <v>1948</v>
      </c>
      <c r="B1949" s="1" t="s">
        <v>155</v>
      </c>
      <c r="C1949" s="1" t="e">
        <f t="shared" si="30"/>
        <v>#VALUE!</v>
      </c>
    </row>
    <row r="1950" spans="1:3" x14ac:dyDescent="0.25">
      <c r="A1950" s="2">
        <v>1949</v>
      </c>
      <c r="B1950" s="1" t="s">
        <v>155</v>
      </c>
      <c r="C1950" s="1" t="e">
        <f t="shared" si="30"/>
        <v>#VALUE!</v>
      </c>
    </row>
    <row r="1951" spans="1:3" x14ac:dyDescent="0.25">
      <c r="A1951" s="2">
        <v>1950</v>
      </c>
      <c r="B1951" s="1" t="s">
        <v>155</v>
      </c>
      <c r="C1951" s="1" t="e">
        <f t="shared" si="30"/>
        <v>#VALUE!</v>
      </c>
    </row>
    <row r="1952" spans="1:3" x14ac:dyDescent="0.25">
      <c r="A1952" s="2">
        <v>1951</v>
      </c>
      <c r="B1952" s="1" t="s">
        <v>155</v>
      </c>
      <c r="C1952" s="1" t="e">
        <f t="shared" si="30"/>
        <v>#VALUE!</v>
      </c>
    </row>
    <row r="1953" spans="1:3" x14ac:dyDescent="0.25">
      <c r="A1953" s="2">
        <v>1952</v>
      </c>
      <c r="B1953" s="1" t="s">
        <v>155</v>
      </c>
      <c r="C1953" s="1" t="e">
        <f t="shared" si="30"/>
        <v>#VALUE!</v>
      </c>
    </row>
    <row r="1954" spans="1:3" x14ac:dyDescent="0.25">
      <c r="A1954" s="2">
        <v>1953</v>
      </c>
      <c r="B1954" s="1" t="s">
        <v>155</v>
      </c>
      <c r="C1954" s="1" t="e">
        <f t="shared" si="30"/>
        <v>#VALUE!</v>
      </c>
    </row>
    <row r="1955" spans="1:3" x14ac:dyDescent="0.25">
      <c r="A1955" s="2">
        <v>1954</v>
      </c>
      <c r="B1955" s="1" t="s">
        <v>156</v>
      </c>
      <c r="C1955" s="1" t="e">
        <f t="shared" si="30"/>
        <v>#VALUE!</v>
      </c>
    </row>
    <row r="1956" spans="1:3" x14ac:dyDescent="0.25">
      <c r="A1956" s="2">
        <v>1955</v>
      </c>
      <c r="B1956" s="1" t="s">
        <v>156</v>
      </c>
      <c r="C1956" s="1" t="e">
        <f t="shared" si="30"/>
        <v>#VALUE!</v>
      </c>
    </row>
    <row r="1957" spans="1:3" x14ac:dyDescent="0.25">
      <c r="A1957" s="2">
        <v>1956</v>
      </c>
      <c r="B1957" s="1" t="s">
        <v>156</v>
      </c>
      <c r="C1957" s="1" t="e">
        <f t="shared" si="30"/>
        <v>#VALUE!</v>
      </c>
    </row>
    <row r="1958" spans="1:3" x14ac:dyDescent="0.25">
      <c r="A1958" s="2">
        <v>1957</v>
      </c>
      <c r="B1958" s="1" t="s">
        <v>156</v>
      </c>
      <c r="C1958" s="1" t="e">
        <f t="shared" si="30"/>
        <v>#VALUE!</v>
      </c>
    </row>
    <row r="1959" spans="1:3" x14ac:dyDescent="0.25">
      <c r="A1959" s="2">
        <v>1958</v>
      </c>
      <c r="B1959" s="1" t="s">
        <v>156</v>
      </c>
      <c r="C1959" s="1" t="e">
        <f t="shared" si="30"/>
        <v>#VALUE!</v>
      </c>
    </row>
    <row r="1960" spans="1:3" x14ac:dyDescent="0.25">
      <c r="A1960" s="2">
        <v>1959</v>
      </c>
      <c r="B1960" s="1" t="s">
        <v>156</v>
      </c>
      <c r="C1960" s="1" t="e">
        <f t="shared" si="30"/>
        <v>#VALUE!</v>
      </c>
    </row>
    <row r="1961" spans="1:3" x14ac:dyDescent="0.25">
      <c r="A1961" s="2">
        <v>1960</v>
      </c>
      <c r="B1961" s="1" t="s">
        <v>156</v>
      </c>
      <c r="C1961" s="1" t="e">
        <f t="shared" si="30"/>
        <v>#VALUE!</v>
      </c>
    </row>
    <row r="1962" spans="1:3" x14ac:dyDescent="0.25">
      <c r="A1962" s="2">
        <v>1961</v>
      </c>
      <c r="B1962" s="1" t="s">
        <v>156</v>
      </c>
      <c r="C1962" s="1" t="e">
        <f t="shared" si="30"/>
        <v>#VALUE!</v>
      </c>
    </row>
    <row r="1963" spans="1:3" x14ac:dyDescent="0.25">
      <c r="A1963" s="2">
        <v>1962</v>
      </c>
      <c r="B1963" s="1" t="s">
        <v>156</v>
      </c>
      <c r="C1963" s="1" t="e">
        <f t="shared" si="30"/>
        <v>#VALUE!</v>
      </c>
    </row>
    <row r="1964" spans="1:3" x14ac:dyDescent="0.25">
      <c r="A1964" s="2">
        <v>1963</v>
      </c>
      <c r="B1964" s="1" t="s">
        <v>156</v>
      </c>
      <c r="C1964" s="1" t="e">
        <f t="shared" si="30"/>
        <v>#VALUE!</v>
      </c>
    </row>
    <row r="1965" spans="1:3" x14ac:dyDescent="0.25">
      <c r="A1965" s="2">
        <v>1964</v>
      </c>
      <c r="B1965" s="1" t="s">
        <v>156</v>
      </c>
      <c r="C1965" s="1" t="e">
        <f t="shared" si="30"/>
        <v>#VALUE!</v>
      </c>
    </row>
    <row r="1966" spans="1:3" x14ac:dyDescent="0.25">
      <c r="A1966" s="2">
        <v>1965</v>
      </c>
      <c r="B1966" s="1" t="s">
        <v>157</v>
      </c>
      <c r="C1966" s="1" t="e">
        <f t="shared" si="30"/>
        <v>#VALUE!</v>
      </c>
    </row>
    <row r="1967" spans="1:3" x14ac:dyDescent="0.25">
      <c r="A1967" s="2">
        <v>1966</v>
      </c>
      <c r="B1967" s="1" t="s">
        <v>157</v>
      </c>
      <c r="C1967" s="1" t="e">
        <f t="shared" si="30"/>
        <v>#VALUE!</v>
      </c>
    </row>
    <row r="1968" spans="1:3" x14ac:dyDescent="0.25">
      <c r="A1968" s="2">
        <v>1967</v>
      </c>
      <c r="B1968" s="1" t="s">
        <v>157</v>
      </c>
      <c r="C1968" s="1" t="e">
        <f t="shared" si="30"/>
        <v>#VALUE!</v>
      </c>
    </row>
    <row r="1969" spans="1:3" x14ac:dyDescent="0.25">
      <c r="A1969" s="2">
        <v>1968</v>
      </c>
      <c r="B1969" s="1" t="s">
        <v>157</v>
      </c>
      <c r="C1969" s="1" t="e">
        <f t="shared" si="30"/>
        <v>#VALUE!</v>
      </c>
    </row>
    <row r="1970" spans="1:3" x14ac:dyDescent="0.25">
      <c r="A1970" s="2">
        <v>1969</v>
      </c>
      <c r="B1970" s="1" t="s">
        <v>157</v>
      </c>
      <c r="C1970" s="1" t="e">
        <f t="shared" si="30"/>
        <v>#VALUE!</v>
      </c>
    </row>
    <row r="1971" spans="1:3" x14ac:dyDescent="0.25">
      <c r="A1971" s="2">
        <v>1970</v>
      </c>
      <c r="B1971" s="1" t="s">
        <v>157</v>
      </c>
      <c r="C1971" s="1" t="e">
        <f t="shared" si="30"/>
        <v>#VALUE!</v>
      </c>
    </row>
    <row r="1972" spans="1:3" x14ac:dyDescent="0.25">
      <c r="A1972" s="2">
        <v>1971</v>
      </c>
      <c r="B1972" s="1" t="s">
        <v>157</v>
      </c>
      <c r="C1972" s="1" t="e">
        <f t="shared" si="30"/>
        <v>#VALUE!</v>
      </c>
    </row>
    <row r="1973" spans="1:3" x14ac:dyDescent="0.25">
      <c r="A1973" s="2">
        <v>1972</v>
      </c>
      <c r="B1973" s="1" t="s">
        <v>157</v>
      </c>
      <c r="C1973" s="1" t="e">
        <f t="shared" si="30"/>
        <v>#VALUE!</v>
      </c>
    </row>
    <row r="1974" spans="1:3" x14ac:dyDescent="0.25">
      <c r="A1974" s="2">
        <v>1973</v>
      </c>
      <c r="B1974" s="1" t="s">
        <v>157</v>
      </c>
      <c r="C1974" s="1" t="e">
        <f t="shared" si="30"/>
        <v>#VALUE!</v>
      </c>
    </row>
    <row r="1975" spans="1:3" x14ac:dyDescent="0.25">
      <c r="A1975" s="2">
        <v>1974</v>
      </c>
      <c r="B1975" s="1" t="s">
        <v>157</v>
      </c>
      <c r="C1975" s="1" t="e">
        <f t="shared" si="30"/>
        <v>#VALUE!</v>
      </c>
    </row>
    <row r="1976" spans="1:3" x14ac:dyDescent="0.25">
      <c r="A1976" s="2">
        <v>1975</v>
      </c>
      <c r="B1976" s="1" t="s">
        <v>157</v>
      </c>
      <c r="C1976" s="1" t="e">
        <f t="shared" si="30"/>
        <v>#VALUE!</v>
      </c>
    </row>
    <row r="1977" spans="1:3" x14ac:dyDescent="0.25">
      <c r="A1977" s="2">
        <v>1976</v>
      </c>
      <c r="B1977" s="1" t="s">
        <v>157</v>
      </c>
      <c r="C1977" s="1" t="e">
        <f t="shared" si="30"/>
        <v>#VALUE!</v>
      </c>
    </row>
    <row r="1978" spans="1:3" x14ac:dyDescent="0.25">
      <c r="A1978" s="2">
        <v>1977</v>
      </c>
      <c r="B1978" s="1" t="s">
        <v>157</v>
      </c>
      <c r="C1978" s="1" t="e">
        <f t="shared" si="30"/>
        <v>#VALUE!</v>
      </c>
    </row>
    <row r="1979" spans="1:3" x14ac:dyDescent="0.25">
      <c r="A1979" s="2">
        <v>1978</v>
      </c>
      <c r="B1979" s="1" t="s">
        <v>157</v>
      </c>
      <c r="C1979" s="1" t="e">
        <f t="shared" si="30"/>
        <v>#VALUE!</v>
      </c>
    </row>
    <row r="1980" spans="1:3" x14ac:dyDescent="0.25">
      <c r="A1980" s="2">
        <v>1979</v>
      </c>
      <c r="B1980" s="1" t="s">
        <v>157</v>
      </c>
      <c r="C1980" s="1" t="e">
        <f t="shared" si="30"/>
        <v>#VALUE!</v>
      </c>
    </row>
    <row r="1981" spans="1:3" x14ac:dyDescent="0.25">
      <c r="A1981" s="2">
        <v>1980</v>
      </c>
      <c r="B1981" s="1" t="s">
        <v>157</v>
      </c>
      <c r="C1981" s="1" t="e">
        <f t="shared" si="30"/>
        <v>#VALUE!</v>
      </c>
    </row>
    <row r="1982" spans="1:3" x14ac:dyDescent="0.25">
      <c r="A1982" s="2">
        <v>1981</v>
      </c>
      <c r="B1982" s="1" t="s">
        <v>157</v>
      </c>
      <c r="C1982" s="1" t="e">
        <f t="shared" si="30"/>
        <v>#VALUE!</v>
      </c>
    </row>
    <row r="1983" spans="1:3" x14ac:dyDescent="0.25">
      <c r="A1983" s="2">
        <v>1982</v>
      </c>
      <c r="B1983" s="1" t="s">
        <v>157</v>
      </c>
      <c r="C1983" s="1" t="e">
        <f t="shared" si="30"/>
        <v>#VALUE!</v>
      </c>
    </row>
    <row r="1984" spans="1:3" x14ac:dyDescent="0.25">
      <c r="A1984" s="2">
        <v>1983</v>
      </c>
      <c r="B1984" s="1" t="s">
        <v>157</v>
      </c>
      <c r="C1984" s="1" t="e">
        <f t="shared" si="30"/>
        <v>#VALUE!</v>
      </c>
    </row>
    <row r="1985" spans="1:3" x14ac:dyDescent="0.25">
      <c r="A1985" s="2">
        <v>1984</v>
      </c>
      <c r="B1985" s="1" t="s">
        <v>157</v>
      </c>
      <c r="C1985" s="1" t="e">
        <f t="shared" si="30"/>
        <v>#VALUE!</v>
      </c>
    </row>
    <row r="1986" spans="1:3" x14ac:dyDescent="0.25">
      <c r="A1986" s="2">
        <v>1985</v>
      </c>
      <c r="B1986" s="1" t="s">
        <v>157</v>
      </c>
      <c r="C1986" s="1" t="e">
        <f t="shared" ref="C1986:C2049" si="31">SUM(C1985,(B1985/19448))</f>
        <v>#VALUE!</v>
      </c>
    </row>
    <row r="1987" spans="1:3" x14ac:dyDescent="0.25">
      <c r="A1987" s="2">
        <v>1986</v>
      </c>
      <c r="B1987" s="1" t="s">
        <v>157</v>
      </c>
      <c r="C1987" s="1" t="e">
        <f t="shared" si="31"/>
        <v>#VALUE!</v>
      </c>
    </row>
    <row r="1988" spans="1:3" x14ac:dyDescent="0.25">
      <c r="A1988" s="2">
        <v>1987</v>
      </c>
      <c r="B1988" s="1" t="s">
        <v>157</v>
      </c>
      <c r="C1988" s="1" t="e">
        <f t="shared" si="31"/>
        <v>#VALUE!</v>
      </c>
    </row>
    <row r="1989" spans="1:3" x14ac:dyDescent="0.25">
      <c r="A1989" s="2">
        <v>1988</v>
      </c>
      <c r="B1989" s="1" t="s">
        <v>157</v>
      </c>
      <c r="C1989" s="1" t="e">
        <f t="shared" si="31"/>
        <v>#VALUE!</v>
      </c>
    </row>
    <row r="1990" spans="1:3" x14ac:dyDescent="0.25">
      <c r="A1990" s="2">
        <v>1989</v>
      </c>
      <c r="B1990" s="1" t="s">
        <v>157</v>
      </c>
      <c r="C1990" s="1" t="e">
        <f t="shared" si="31"/>
        <v>#VALUE!</v>
      </c>
    </row>
    <row r="1991" spans="1:3" x14ac:dyDescent="0.25">
      <c r="A1991" s="2">
        <v>1990</v>
      </c>
      <c r="B1991" s="1" t="s">
        <v>158</v>
      </c>
      <c r="C1991" s="1" t="e">
        <f t="shared" si="31"/>
        <v>#VALUE!</v>
      </c>
    </row>
    <row r="1992" spans="1:3" x14ac:dyDescent="0.25">
      <c r="A1992" s="2">
        <v>1991</v>
      </c>
      <c r="B1992" s="1" t="s">
        <v>158</v>
      </c>
      <c r="C1992" s="1" t="e">
        <f t="shared" si="31"/>
        <v>#VALUE!</v>
      </c>
    </row>
    <row r="1993" spans="1:3" x14ac:dyDescent="0.25">
      <c r="A1993" s="2">
        <v>1992</v>
      </c>
      <c r="B1993" s="1" t="s">
        <v>158</v>
      </c>
      <c r="C1993" s="1" t="e">
        <f t="shared" si="31"/>
        <v>#VALUE!</v>
      </c>
    </row>
    <row r="1994" spans="1:3" x14ac:dyDescent="0.25">
      <c r="A1994" s="2">
        <v>1993</v>
      </c>
      <c r="B1994" s="1" t="s">
        <v>158</v>
      </c>
      <c r="C1994" s="1" t="e">
        <f t="shared" si="31"/>
        <v>#VALUE!</v>
      </c>
    </row>
    <row r="1995" spans="1:3" x14ac:dyDescent="0.25">
      <c r="A1995" s="2">
        <v>1994</v>
      </c>
      <c r="B1995" s="1" t="s">
        <v>158</v>
      </c>
      <c r="C1995" s="1" t="e">
        <f t="shared" si="31"/>
        <v>#VALUE!</v>
      </c>
    </row>
    <row r="1996" spans="1:3" x14ac:dyDescent="0.25">
      <c r="A1996" s="2">
        <v>1995</v>
      </c>
      <c r="B1996" s="1" t="s">
        <v>158</v>
      </c>
      <c r="C1996" s="1" t="e">
        <f t="shared" si="31"/>
        <v>#VALUE!</v>
      </c>
    </row>
    <row r="1997" spans="1:3" x14ac:dyDescent="0.25">
      <c r="A1997" s="2">
        <v>1996</v>
      </c>
      <c r="B1997" s="1" t="s">
        <v>158</v>
      </c>
      <c r="C1997" s="1" t="e">
        <f t="shared" si="31"/>
        <v>#VALUE!</v>
      </c>
    </row>
    <row r="1998" spans="1:3" x14ac:dyDescent="0.25">
      <c r="A1998" s="2">
        <v>1997</v>
      </c>
      <c r="B1998" s="1" t="s">
        <v>158</v>
      </c>
      <c r="C1998" s="1" t="e">
        <f t="shared" si="31"/>
        <v>#VALUE!</v>
      </c>
    </row>
    <row r="1999" spans="1:3" x14ac:dyDescent="0.25">
      <c r="A1999" s="2">
        <v>1998</v>
      </c>
      <c r="B1999" s="1" t="s">
        <v>158</v>
      </c>
      <c r="C1999" s="1" t="e">
        <f t="shared" si="31"/>
        <v>#VALUE!</v>
      </c>
    </row>
    <row r="2000" spans="1:3" x14ac:dyDescent="0.25">
      <c r="A2000" s="2">
        <v>1999</v>
      </c>
      <c r="B2000" s="1" t="s">
        <v>158</v>
      </c>
      <c r="C2000" s="1" t="e">
        <f t="shared" si="31"/>
        <v>#VALUE!</v>
      </c>
    </row>
    <row r="2001" spans="1:3" x14ac:dyDescent="0.25">
      <c r="A2001" s="2">
        <v>2000</v>
      </c>
      <c r="B2001" s="1" t="s">
        <v>158</v>
      </c>
      <c r="C2001" s="1" t="e">
        <f t="shared" si="31"/>
        <v>#VALUE!</v>
      </c>
    </row>
    <row r="2002" spans="1:3" x14ac:dyDescent="0.25">
      <c r="A2002" s="2">
        <v>2001</v>
      </c>
      <c r="B2002" s="1" t="s">
        <v>158</v>
      </c>
      <c r="C2002" s="1" t="e">
        <f t="shared" si="31"/>
        <v>#VALUE!</v>
      </c>
    </row>
    <row r="2003" spans="1:3" x14ac:dyDescent="0.25">
      <c r="A2003" s="2">
        <v>2002</v>
      </c>
      <c r="B2003" s="1" t="s">
        <v>158</v>
      </c>
      <c r="C2003" s="1" t="e">
        <f t="shared" si="31"/>
        <v>#VALUE!</v>
      </c>
    </row>
    <row r="2004" spans="1:3" x14ac:dyDescent="0.25">
      <c r="A2004" s="2">
        <v>2003</v>
      </c>
      <c r="B2004" s="1" t="s">
        <v>158</v>
      </c>
      <c r="C2004" s="1" t="e">
        <f t="shared" si="31"/>
        <v>#VALUE!</v>
      </c>
    </row>
    <row r="2005" spans="1:3" x14ac:dyDescent="0.25">
      <c r="A2005" s="2">
        <v>2004</v>
      </c>
      <c r="B2005" s="1" t="s">
        <v>158</v>
      </c>
      <c r="C2005" s="1" t="e">
        <f t="shared" si="31"/>
        <v>#VALUE!</v>
      </c>
    </row>
    <row r="2006" spans="1:3" x14ac:dyDescent="0.25">
      <c r="A2006" s="2">
        <v>2005</v>
      </c>
      <c r="B2006" s="1" t="s">
        <v>159</v>
      </c>
      <c r="C2006" s="1" t="e">
        <f t="shared" si="31"/>
        <v>#VALUE!</v>
      </c>
    </row>
    <row r="2007" spans="1:3" x14ac:dyDescent="0.25">
      <c r="A2007" s="2">
        <v>2006</v>
      </c>
      <c r="B2007" s="1" t="s">
        <v>159</v>
      </c>
      <c r="C2007" s="1" t="e">
        <f t="shared" si="31"/>
        <v>#VALUE!</v>
      </c>
    </row>
    <row r="2008" spans="1:3" x14ac:dyDescent="0.25">
      <c r="A2008" s="2">
        <v>2007</v>
      </c>
      <c r="B2008" s="1" t="s">
        <v>159</v>
      </c>
      <c r="C2008" s="1" t="e">
        <f t="shared" si="31"/>
        <v>#VALUE!</v>
      </c>
    </row>
    <row r="2009" spans="1:3" x14ac:dyDescent="0.25">
      <c r="A2009" s="2">
        <v>2008</v>
      </c>
      <c r="B2009" s="1" t="s">
        <v>159</v>
      </c>
      <c r="C2009" s="1" t="e">
        <f t="shared" si="31"/>
        <v>#VALUE!</v>
      </c>
    </row>
    <row r="2010" spans="1:3" x14ac:dyDescent="0.25">
      <c r="A2010" s="2">
        <v>2009</v>
      </c>
      <c r="B2010" s="1" t="s">
        <v>159</v>
      </c>
      <c r="C2010" s="1" t="e">
        <f t="shared" si="31"/>
        <v>#VALUE!</v>
      </c>
    </row>
    <row r="2011" spans="1:3" x14ac:dyDescent="0.25">
      <c r="A2011" s="2">
        <v>2010</v>
      </c>
      <c r="B2011" s="1" t="s">
        <v>159</v>
      </c>
      <c r="C2011" s="1" t="e">
        <f t="shared" si="31"/>
        <v>#VALUE!</v>
      </c>
    </row>
    <row r="2012" spans="1:3" x14ac:dyDescent="0.25">
      <c r="A2012" s="2">
        <v>2011</v>
      </c>
      <c r="B2012" s="1" t="s">
        <v>159</v>
      </c>
      <c r="C2012" s="1" t="e">
        <f t="shared" si="31"/>
        <v>#VALUE!</v>
      </c>
    </row>
    <row r="2013" spans="1:3" x14ac:dyDescent="0.25">
      <c r="A2013" s="2">
        <v>2012</v>
      </c>
      <c r="B2013" s="1" t="s">
        <v>160</v>
      </c>
      <c r="C2013" s="1" t="e">
        <f t="shared" si="31"/>
        <v>#VALUE!</v>
      </c>
    </row>
    <row r="2014" spans="1:3" x14ac:dyDescent="0.25">
      <c r="A2014" s="2">
        <v>2013</v>
      </c>
      <c r="B2014" s="1" t="s">
        <v>160</v>
      </c>
      <c r="C2014" s="1" t="e">
        <f t="shared" si="31"/>
        <v>#VALUE!</v>
      </c>
    </row>
    <row r="2015" spans="1:3" x14ac:dyDescent="0.25">
      <c r="A2015" s="2">
        <v>2014</v>
      </c>
      <c r="B2015" s="1" t="s">
        <v>160</v>
      </c>
      <c r="C2015" s="1" t="e">
        <f t="shared" si="31"/>
        <v>#VALUE!</v>
      </c>
    </row>
    <row r="2016" spans="1:3" x14ac:dyDescent="0.25">
      <c r="A2016" s="2">
        <v>2015</v>
      </c>
      <c r="B2016" s="1" t="s">
        <v>160</v>
      </c>
      <c r="C2016" s="1" t="e">
        <f t="shared" si="31"/>
        <v>#VALUE!</v>
      </c>
    </row>
    <row r="2017" spans="1:3" x14ac:dyDescent="0.25">
      <c r="A2017" s="2">
        <v>2016</v>
      </c>
      <c r="B2017" s="1" t="s">
        <v>160</v>
      </c>
      <c r="C2017" s="1" t="e">
        <f t="shared" si="31"/>
        <v>#VALUE!</v>
      </c>
    </row>
    <row r="2018" spans="1:3" x14ac:dyDescent="0.25">
      <c r="A2018" s="2">
        <v>2017</v>
      </c>
      <c r="B2018" s="1" t="s">
        <v>160</v>
      </c>
      <c r="C2018" s="1" t="e">
        <f t="shared" si="31"/>
        <v>#VALUE!</v>
      </c>
    </row>
    <row r="2019" spans="1:3" x14ac:dyDescent="0.25">
      <c r="A2019" s="2">
        <v>2018</v>
      </c>
      <c r="B2019" s="1" t="s">
        <v>160</v>
      </c>
      <c r="C2019" s="1" t="e">
        <f t="shared" si="31"/>
        <v>#VALUE!</v>
      </c>
    </row>
    <row r="2020" spans="1:3" x14ac:dyDescent="0.25">
      <c r="A2020" s="2">
        <v>2019</v>
      </c>
      <c r="B2020" s="1" t="s">
        <v>160</v>
      </c>
      <c r="C2020" s="1" t="e">
        <f t="shared" si="31"/>
        <v>#VALUE!</v>
      </c>
    </row>
    <row r="2021" spans="1:3" x14ac:dyDescent="0.25">
      <c r="A2021" s="2">
        <v>2020</v>
      </c>
      <c r="B2021" s="1" t="s">
        <v>160</v>
      </c>
      <c r="C2021" s="1" t="e">
        <f t="shared" si="31"/>
        <v>#VALUE!</v>
      </c>
    </row>
    <row r="2022" spans="1:3" x14ac:dyDescent="0.25">
      <c r="A2022" s="2">
        <v>2021</v>
      </c>
      <c r="B2022" s="1" t="s">
        <v>160</v>
      </c>
      <c r="C2022" s="1" t="e">
        <f t="shared" si="31"/>
        <v>#VALUE!</v>
      </c>
    </row>
    <row r="2023" spans="1:3" x14ac:dyDescent="0.25">
      <c r="A2023" s="2">
        <v>2022</v>
      </c>
      <c r="B2023" s="1" t="s">
        <v>160</v>
      </c>
      <c r="C2023" s="1" t="e">
        <f t="shared" si="31"/>
        <v>#VALUE!</v>
      </c>
    </row>
    <row r="2024" spans="1:3" x14ac:dyDescent="0.25">
      <c r="A2024" s="2">
        <v>2023</v>
      </c>
      <c r="B2024" s="1" t="s">
        <v>160</v>
      </c>
      <c r="C2024" s="1" t="e">
        <f t="shared" si="31"/>
        <v>#VALUE!</v>
      </c>
    </row>
    <row r="2025" spans="1:3" x14ac:dyDescent="0.25">
      <c r="A2025" s="2">
        <v>2024</v>
      </c>
      <c r="B2025" s="1" t="s">
        <v>161</v>
      </c>
      <c r="C2025" s="1" t="e">
        <f t="shared" si="31"/>
        <v>#VALUE!</v>
      </c>
    </row>
    <row r="2026" spans="1:3" x14ac:dyDescent="0.25">
      <c r="A2026" s="2">
        <v>2025</v>
      </c>
      <c r="B2026" s="1" t="s">
        <v>161</v>
      </c>
      <c r="C2026" s="1" t="e">
        <f t="shared" si="31"/>
        <v>#VALUE!</v>
      </c>
    </row>
    <row r="2027" spans="1:3" x14ac:dyDescent="0.25">
      <c r="A2027" s="2">
        <v>2026</v>
      </c>
      <c r="B2027" s="1" t="s">
        <v>161</v>
      </c>
      <c r="C2027" s="1" t="e">
        <f t="shared" si="31"/>
        <v>#VALUE!</v>
      </c>
    </row>
    <row r="2028" spans="1:3" x14ac:dyDescent="0.25">
      <c r="A2028" s="2">
        <v>2027</v>
      </c>
      <c r="B2028" s="1" t="s">
        <v>161</v>
      </c>
      <c r="C2028" s="1" t="e">
        <f t="shared" si="31"/>
        <v>#VALUE!</v>
      </c>
    </row>
    <row r="2029" spans="1:3" x14ac:dyDescent="0.25">
      <c r="A2029" s="2">
        <v>2028</v>
      </c>
      <c r="B2029" s="1" t="s">
        <v>161</v>
      </c>
      <c r="C2029" s="1" t="e">
        <f t="shared" si="31"/>
        <v>#VALUE!</v>
      </c>
    </row>
    <row r="2030" spans="1:3" x14ac:dyDescent="0.25">
      <c r="A2030" s="2">
        <v>2029</v>
      </c>
      <c r="B2030" s="1" t="s">
        <v>161</v>
      </c>
      <c r="C2030" s="1" t="e">
        <f t="shared" si="31"/>
        <v>#VALUE!</v>
      </c>
    </row>
    <row r="2031" spans="1:3" x14ac:dyDescent="0.25">
      <c r="A2031" s="2">
        <v>2030</v>
      </c>
      <c r="B2031" s="1" t="s">
        <v>161</v>
      </c>
      <c r="C2031" s="1" t="e">
        <f t="shared" si="31"/>
        <v>#VALUE!</v>
      </c>
    </row>
    <row r="2032" spans="1:3" x14ac:dyDescent="0.25">
      <c r="A2032" s="2">
        <v>2031</v>
      </c>
      <c r="B2032" s="1" t="s">
        <v>161</v>
      </c>
      <c r="C2032" s="1" t="e">
        <f t="shared" si="31"/>
        <v>#VALUE!</v>
      </c>
    </row>
    <row r="2033" spans="1:3" x14ac:dyDescent="0.25">
      <c r="A2033" s="2">
        <v>2032</v>
      </c>
      <c r="B2033" s="1" t="s">
        <v>161</v>
      </c>
      <c r="C2033" s="1" t="e">
        <f t="shared" si="31"/>
        <v>#VALUE!</v>
      </c>
    </row>
    <row r="2034" spans="1:3" x14ac:dyDescent="0.25">
      <c r="A2034" s="2">
        <v>2033</v>
      </c>
      <c r="B2034" s="1" t="s">
        <v>161</v>
      </c>
      <c r="C2034" s="1" t="e">
        <f t="shared" si="31"/>
        <v>#VALUE!</v>
      </c>
    </row>
    <row r="2035" spans="1:3" x14ac:dyDescent="0.25">
      <c r="A2035" s="2">
        <v>2034</v>
      </c>
      <c r="B2035" s="1" t="s">
        <v>161</v>
      </c>
      <c r="C2035" s="1" t="e">
        <f t="shared" si="31"/>
        <v>#VALUE!</v>
      </c>
    </row>
    <row r="2036" spans="1:3" x14ac:dyDescent="0.25">
      <c r="A2036" s="2">
        <v>2035</v>
      </c>
      <c r="B2036" s="1" t="s">
        <v>161</v>
      </c>
      <c r="C2036" s="1" t="e">
        <f t="shared" si="31"/>
        <v>#VALUE!</v>
      </c>
    </row>
    <row r="2037" spans="1:3" x14ac:dyDescent="0.25">
      <c r="A2037" s="2">
        <v>2036</v>
      </c>
      <c r="B2037" s="1" t="s">
        <v>161</v>
      </c>
      <c r="C2037" s="1" t="e">
        <f t="shared" si="31"/>
        <v>#VALUE!</v>
      </c>
    </row>
    <row r="2038" spans="1:3" x14ac:dyDescent="0.25">
      <c r="A2038" s="2">
        <v>2037</v>
      </c>
      <c r="B2038" s="1" t="s">
        <v>161</v>
      </c>
      <c r="C2038" s="1" t="e">
        <f t="shared" si="31"/>
        <v>#VALUE!</v>
      </c>
    </row>
    <row r="2039" spans="1:3" x14ac:dyDescent="0.25">
      <c r="A2039" s="2">
        <v>2038</v>
      </c>
      <c r="B2039" s="1" t="s">
        <v>161</v>
      </c>
      <c r="C2039" s="1" t="e">
        <f t="shared" si="31"/>
        <v>#VALUE!</v>
      </c>
    </row>
    <row r="2040" spans="1:3" x14ac:dyDescent="0.25">
      <c r="A2040" s="2">
        <v>2039</v>
      </c>
      <c r="B2040" s="1" t="s">
        <v>161</v>
      </c>
      <c r="C2040" s="1" t="e">
        <f t="shared" si="31"/>
        <v>#VALUE!</v>
      </c>
    </row>
    <row r="2041" spans="1:3" x14ac:dyDescent="0.25">
      <c r="A2041" s="2">
        <v>2040</v>
      </c>
      <c r="B2041" s="1" t="s">
        <v>161</v>
      </c>
      <c r="C2041" s="1" t="e">
        <f t="shared" si="31"/>
        <v>#VALUE!</v>
      </c>
    </row>
    <row r="2042" spans="1:3" x14ac:dyDescent="0.25">
      <c r="A2042" s="2">
        <v>2041</v>
      </c>
      <c r="B2042" s="1" t="s">
        <v>161</v>
      </c>
      <c r="C2042" s="1" t="e">
        <f t="shared" si="31"/>
        <v>#VALUE!</v>
      </c>
    </row>
    <row r="2043" spans="1:3" x14ac:dyDescent="0.25">
      <c r="A2043" s="2">
        <v>2042</v>
      </c>
      <c r="B2043" s="1" t="s">
        <v>161</v>
      </c>
      <c r="C2043" s="1" t="e">
        <f t="shared" si="31"/>
        <v>#VALUE!</v>
      </c>
    </row>
    <row r="2044" spans="1:3" x14ac:dyDescent="0.25">
      <c r="A2044" s="2">
        <v>2043</v>
      </c>
      <c r="B2044" s="1" t="s">
        <v>161</v>
      </c>
      <c r="C2044" s="1" t="e">
        <f t="shared" si="31"/>
        <v>#VALUE!</v>
      </c>
    </row>
    <row r="2045" spans="1:3" x14ac:dyDescent="0.25">
      <c r="A2045" s="2">
        <v>2044</v>
      </c>
      <c r="B2045" s="1" t="s">
        <v>162</v>
      </c>
      <c r="C2045" s="1" t="e">
        <f t="shared" si="31"/>
        <v>#VALUE!</v>
      </c>
    </row>
    <row r="2046" spans="1:3" x14ac:dyDescent="0.25">
      <c r="A2046" s="2">
        <v>2045</v>
      </c>
      <c r="B2046" s="1" t="s">
        <v>162</v>
      </c>
      <c r="C2046" s="1" t="e">
        <f t="shared" si="31"/>
        <v>#VALUE!</v>
      </c>
    </row>
    <row r="2047" spans="1:3" x14ac:dyDescent="0.25">
      <c r="A2047" s="2">
        <v>2046</v>
      </c>
      <c r="B2047" s="1" t="s">
        <v>162</v>
      </c>
      <c r="C2047" s="1" t="e">
        <f t="shared" si="31"/>
        <v>#VALUE!</v>
      </c>
    </row>
    <row r="2048" spans="1:3" x14ac:dyDescent="0.25">
      <c r="A2048" s="2">
        <v>2047</v>
      </c>
      <c r="B2048" s="1" t="s">
        <v>162</v>
      </c>
      <c r="C2048" s="1" t="e">
        <f t="shared" si="31"/>
        <v>#VALUE!</v>
      </c>
    </row>
    <row r="2049" spans="1:3" x14ac:dyDescent="0.25">
      <c r="A2049" s="2">
        <v>2048</v>
      </c>
      <c r="B2049" s="1" t="s">
        <v>162</v>
      </c>
      <c r="C2049" s="1" t="e">
        <f t="shared" si="31"/>
        <v>#VALUE!</v>
      </c>
    </row>
    <row r="2050" spans="1:3" x14ac:dyDescent="0.25">
      <c r="A2050" s="2">
        <v>2049</v>
      </c>
      <c r="B2050" s="1" t="s">
        <v>162</v>
      </c>
      <c r="C2050" s="1" t="e">
        <f t="shared" ref="C2050:C2113" si="32">SUM(C2049,(B2049/19448))</f>
        <v>#VALUE!</v>
      </c>
    </row>
    <row r="2051" spans="1:3" x14ac:dyDescent="0.25">
      <c r="A2051" s="2">
        <v>2050</v>
      </c>
      <c r="B2051" s="1" t="s">
        <v>162</v>
      </c>
      <c r="C2051" s="1" t="e">
        <f t="shared" si="32"/>
        <v>#VALUE!</v>
      </c>
    </row>
    <row r="2052" spans="1:3" x14ac:dyDescent="0.25">
      <c r="A2052" s="2">
        <v>2051</v>
      </c>
      <c r="B2052" s="1" t="s">
        <v>162</v>
      </c>
      <c r="C2052" s="1" t="e">
        <f t="shared" si="32"/>
        <v>#VALUE!</v>
      </c>
    </row>
    <row r="2053" spans="1:3" x14ac:dyDescent="0.25">
      <c r="A2053" s="2">
        <v>2052</v>
      </c>
      <c r="B2053" s="1" t="s">
        <v>162</v>
      </c>
      <c r="C2053" s="1" t="e">
        <f t="shared" si="32"/>
        <v>#VALUE!</v>
      </c>
    </row>
    <row r="2054" spans="1:3" x14ac:dyDescent="0.25">
      <c r="A2054" s="2">
        <v>2053</v>
      </c>
      <c r="B2054" s="1" t="s">
        <v>162</v>
      </c>
      <c r="C2054" s="1" t="e">
        <f t="shared" si="32"/>
        <v>#VALUE!</v>
      </c>
    </row>
    <row r="2055" spans="1:3" x14ac:dyDescent="0.25">
      <c r="A2055" s="2">
        <v>2054</v>
      </c>
      <c r="B2055" s="1" t="s">
        <v>162</v>
      </c>
      <c r="C2055" s="1" t="e">
        <f t="shared" si="32"/>
        <v>#VALUE!</v>
      </c>
    </row>
    <row r="2056" spans="1:3" x14ac:dyDescent="0.25">
      <c r="A2056" s="2">
        <v>2055</v>
      </c>
      <c r="B2056" s="1" t="s">
        <v>162</v>
      </c>
      <c r="C2056" s="1" t="e">
        <f t="shared" si="32"/>
        <v>#VALUE!</v>
      </c>
    </row>
    <row r="2057" spans="1:3" x14ac:dyDescent="0.25">
      <c r="A2057" s="2">
        <v>2056</v>
      </c>
      <c r="B2057" s="1" t="s">
        <v>162</v>
      </c>
      <c r="C2057" s="1" t="e">
        <f t="shared" si="32"/>
        <v>#VALUE!</v>
      </c>
    </row>
    <row r="2058" spans="1:3" x14ac:dyDescent="0.25">
      <c r="A2058" s="2">
        <v>2057</v>
      </c>
      <c r="B2058" s="1" t="s">
        <v>162</v>
      </c>
      <c r="C2058" s="1" t="e">
        <f t="shared" si="32"/>
        <v>#VALUE!</v>
      </c>
    </row>
    <row r="2059" spans="1:3" x14ac:dyDescent="0.25">
      <c r="A2059" s="2">
        <v>2058</v>
      </c>
      <c r="B2059" s="1" t="s">
        <v>163</v>
      </c>
      <c r="C2059" s="1" t="e">
        <f t="shared" si="32"/>
        <v>#VALUE!</v>
      </c>
    </row>
    <row r="2060" spans="1:3" x14ac:dyDescent="0.25">
      <c r="A2060" s="2">
        <v>2059</v>
      </c>
      <c r="B2060" s="1" t="s">
        <v>163</v>
      </c>
      <c r="C2060" s="1" t="e">
        <f t="shared" si="32"/>
        <v>#VALUE!</v>
      </c>
    </row>
    <row r="2061" spans="1:3" x14ac:dyDescent="0.25">
      <c r="A2061" s="2">
        <v>2060</v>
      </c>
      <c r="B2061" s="1" t="s">
        <v>163</v>
      </c>
      <c r="C2061" s="1" t="e">
        <f t="shared" si="32"/>
        <v>#VALUE!</v>
      </c>
    </row>
    <row r="2062" spans="1:3" x14ac:dyDescent="0.25">
      <c r="A2062" s="2">
        <v>2061</v>
      </c>
      <c r="B2062" s="1" t="s">
        <v>163</v>
      </c>
      <c r="C2062" s="1" t="e">
        <f t="shared" si="32"/>
        <v>#VALUE!</v>
      </c>
    </row>
    <row r="2063" spans="1:3" x14ac:dyDescent="0.25">
      <c r="A2063" s="2">
        <v>2062</v>
      </c>
      <c r="B2063" s="1" t="s">
        <v>163</v>
      </c>
      <c r="C2063" s="1" t="e">
        <f t="shared" si="32"/>
        <v>#VALUE!</v>
      </c>
    </row>
    <row r="2064" spans="1:3" x14ac:dyDescent="0.25">
      <c r="A2064" s="2">
        <v>2063</v>
      </c>
      <c r="B2064" s="1" t="s">
        <v>163</v>
      </c>
      <c r="C2064" s="1" t="e">
        <f t="shared" si="32"/>
        <v>#VALUE!</v>
      </c>
    </row>
    <row r="2065" spans="1:3" x14ac:dyDescent="0.25">
      <c r="A2065" s="2">
        <v>2064</v>
      </c>
      <c r="B2065" s="1" t="s">
        <v>163</v>
      </c>
      <c r="C2065" s="1" t="e">
        <f t="shared" si="32"/>
        <v>#VALUE!</v>
      </c>
    </row>
    <row r="2066" spans="1:3" x14ac:dyDescent="0.25">
      <c r="A2066" s="2">
        <v>2065</v>
      </c>
      <c r="B2066" s="1" t="s">
        <v>163</v>
      </c>
      <c r="C2066" s="1" t="e">
        <f t="shared" si="32"/>
        <v>#VALUE!</v>
      </c>
    </row>
    <row r="2067" spans="1:3" x14ac:dyDescent="0.25">
      <c r="A2067" s="2">
        <v>2066</v>
      </c>
      <c r="B2067" s="1" t="s">
        <v>163</v>
      </c>
      <c r="C2067" s="1" t="e">
        <f t="shared" si="32"/>
        <v>#VALUE!</v>
      </c>
    </row>
    <row r="2068" spans="1:3" x14ac:dyDescent="0.25">
      <c r="A2068" s="2">
        <v>2067</v>
      </c>
      <c r="B2068" s="1" t="s">
        <v>163</v>
      </c>
      <c r="C2068" s="1" t="e">
        <f t="shared" si="32"/>
        <v>#VALUE!</v>
      </c>
    </row>
    <row r="2069" spans="1:3" x14ac:dyDescent="0.25">
      <c r="A2069" s="2">
        <v>2068</v>
      </c>
      <c r="B2069" s="1" t="s">
        <v>163</v>
      </c>
      <c r="C2069" s="1" t="e">
        <f t="shared" si="32"/>
        <v>#VALUE!</v>
      </c>
    </row>
    <row r="2070" spans="1:3" x14ac:dyDescent="0.25">
      <c r="A2070" s="2">
        <v>2069</v>
      </c>
      <c r="B2070" s="1" t="s">
        <v>163</v>
      </c>
      <c r="C2070" s="1" t="e">
        <f t="shared" si="32"/>
        <v>#VALUE!</v>
      </c>
    </row>
    <row r="2071" spans="1:3" x14ac:dyDescent="0.25">
      <c r="A2071" s="2">
        <v>2070</v>
      </c>
      <c r="B2071" s="1" t="s">
        <v>163</v>
      </c>
      <c r="C2071" s="1" t="e">
        <f t="shared" si="32"/>
        <v>#VALUE!</v>
      </c>
    </row>
    <row r="2072" spans="1:3" x14ac:dyDescent="0.25">
      <c r="A2072" s="2">
        <v>2071</v>
      </c>
      <c r="B2072" s="1" t="s">
        <v>163</v>
      </c>
      <c r="C2072" s="1" t="e">
        <f t="shared" si="32"/>
        <v>#VALUE!</v>
      </c>
    </row>
    <row r="2073" spans="1:3" x14ac:dyDescent="0.25">
      <c r="A2073" s="2">
        <v>2072</v>
      </c>
      <c r="B2073" s="1" t="s">
        <v>163</v>
      </c>
      <c r="C2073" s="1" t="e">
        <f t="shared" si="32"/>
        <v>#VALUE!</v>
      </c>
    </row>
    <row r="2074" spans="1:3" x14ac:dyDescent="0.25">
      <c r="A2074" s="2">
        <v>2073</v>
      </c>
      <c r="B2074" s="1" t="s">
        <v>164</v>
      </c>
      <c r="C2074" s="1" t="e">
        <f t="shared" si="32"/>
        <v>#VALUE!</v>
      </c>
    </row>
    <row r="2075" spans="1:3" x14ac:dyDescent="0.25">
      <c r="A2075" s="2">
        <v>2074</v>
      </c>
      <c r="B2075" s="1" t="s">
        <v>164</v>
      </c>
      <c r="C2075" s="1" t="e">
        <f t="shared" si="32"/>
        <v>#VALUE!</v>
      </c>
    </row>
    <row r="2076" spans="1:3" x14ac:dyDescent="0.25">
      <c r="A2076" s="2">
        <v>2075</v>
      </c>
      <c r="B2076" s="1" t="s">
        <v>164</v>
      </c>
      <c r="C2076" s="1" t="e">
        <f t="shared" si="32"/>
        <v>#VALUE!</v>
      </c>
    </row>
    <row r="2077" spans="1:3" x14ac:dyDescent="0.25">
      <c r="A2077" s="2">
        <v>2076</v>
      </c>
      <c r="B2077" s="1" t="s">
        <v>164</v>
      </c>
      <c r="C2077" s="1" t="e">
        <f t="shared" si="32"/>
        <v>#VALUE!</v>
      </c>
    </row>
    <row r="2078" spans="1:3" x14ac:dyDescent="0.25">
      <c r="A2078" s="2">
        <v>2077</v>
      </c>
      <c r="B2078" s="1" t="s">
        <v>164</v>
      </c>
      <c r="C2078" s="1" t="e">
        <f t="shared" si="32"/>
        <v>#VALUE!</v>
      </c>
    </row>
    <row r="2079" spans="1:3" x14ac:dyDescent="0.25">
      <c r="A2079" s="2">
        <v>2078</v>
      </c>
      <c r="B2079" s="1" t="s">
        <v>164</v>
      </c>
      <c r="C2079" s="1" t="e">
        <f t="shared" si="32"/>
        <v>#VALUE!</v>
      </c>
    </row>
    <row r="2080" spans="1:3" x14ac:dyDescent="0.25">
      <c r="A2080" s="2">
        <v>2079</v>
      </c>
      <c r="B2080" s="1" t="s">
        <v>164</v>
      </c>
      <c r="C2080" s="1" t="e">
        <f t="shared" si="32"/>
        <v>#VALUE!</v>
      </c>
    </row>
    <row r="2081" spans="1:3" x14ac:dyDescent="0.25">
      <c r="A2081" s="2">
        <v>2080</v>
      </c>
      <c r="B2081" s="1" t="s">
        <v>164</v>
      </c>
      <c r="C2081" s="1" t="e">
        <f t="shared" si="32"/>
        <v>#VALUE!</v>
      </c>
    </row>
    <row r="2082" spans="1:3" x14ac:dyDescent="0.25">
      <c r="A2082" s="2">
        <v>2081</v>
      </c>
      <c r="B2082" s="1" t="s">
        <v>164</v>
      </c>
      <c r="C2082" s="1" t="e">
        <f t="shared" si="32"/>
        <v>#VALUE!</v>
      </c>
    </row>
    <row r="2083" spans="1:3" x14ac:dyDescent="0.25">
      <c r="A2083" s="2">
        <v>2082</v>
      </c>
      <c r="B2083" s="1" t="s">
        <v>164</v>
      </c>
      <c r="C2083" s="1" t="e">
        <f t="shared" si="32"/>
        <v>#VALUE!</v>
      </c>
    </row>
    <row r="2084" spans="1:3" x14ac:dyDescent="0.25">
      <c r="A2084" s="2">
        <v>2083</v>
      </c>
      <c r="B2084" s="1" t="s">
        <v>164</v>
      </c>
      <c r="C2084" s="1" t="e">
        <f t="shared" si="32"/>
        <v>#VALUE!</v>
      </c>
    </row>
    <row r="2085" spans="1:3" x14ac:dyDescent="0.25">
      <c r="A2085" s="2">
        <v>2084</v>
      </c>
      <c r="B2085" s="1" t="s">
        <v>164</v>
      </c>
      <c r="C2085" s="1" t="e">
        <f t="shared" si="32"/>
        <v>#VALUE!</v>
      </c>
    </row>
    <row r="2086" spans="1:3" x14ac:dyDescent="0.25">
      <c r="A2086" s="2">
        <v>2085</v>
      </c>
      <c r="B2086" s="1" t="s">
        <v>164</v>
      </c>
      <c r="C2086" s="1" t="e">
        <f t="shared" si="32"/>
        <v>#VALUE!</v>
      </c>
    </row>
    <row r="2087" spans="1:3" x14ac:dyDescent="0.25">
      <c r="A2087" s="2">
        <v>2086</v>
      </c>
      <c r="B2087" s="1" t="s">
        <v>165</v>
      </c>
      <c r="C2087" s="1" t="e">
        <f t="shared" si="32"/>
        <v>#VALUE!</v>
      </c>
    </row>
    <row r="2088" spans="1:3" x14ac:dyDescent="0.25">
      <c r="A2088" s="2">
        <v>2087</v>
      </c>
      <c r="B2088" s="1" t="s">
        <v>165</v>
      </c>
      <c r="C2088" s="1" t="e">
        <f t="shared" si="32"/>
        <v>#VALUE!</v>
      </c>
    </row>
    <row r="2089" spans="1:3" x14ac:dyDescent="0.25">
      <c r="A2089" s="2">
        <v>2088</v>
      </c>
      <c r="B2089" s="1" t="s">
        <v>165</v>
      </c>
      <c r="C2089" s="1" t="e">
        <f t="shared" si="32"/>
        <v>#VALUE!</v>
      </c>
    </row>
    <row r="2090" spans="1:3" x14ac:dyDescent="0.25">
      <c r="A2090" s="2">
        <v>2089</v>
      </c>
      <c r="B2090" s="1" t="s">
        <v>165</v>
      </c>
      <c r="C2090" s="1" t="e">
        <f t="shared" si="32"/>
        <v>#VALUE!</v>
      </c>
    </row>
    <row r="2091" spans="1:3" x14ac:dyDescent="0.25">
      <c r="A2091" s="2">
        <v>2090</v>
      </c>
      <c r="B2091" s="1" t="s">
        <v>165</v>
      </c>
      <c r="C2091" s="1" t="e">
        <f t="shared" si="32"/>
        <v>#VALUE!</v>
      </c>
    </row>
    <row r="2092" spans="1:3" x14ac:dyDescent="0.25">
      <c r="A2092" s="2">
        <v>2091</v>
      </c>
      <c r="B2092" s="1" t="s">
        <v>165</v>
      </c>
      <c r="C2092" s="1" t="e">
        <f t="shared" si="32"/>
        <v>#VALUE!</v>
      </c>
    </row>
    <row r="2093" spans="1:3" x14ac:dyDescent="0.25">
      <c r="A2093" s="2">
        <v>2092</v>
      </c>
      <c r="B2093" s="1" t="s">
        <v>165</v>
      </c>
      <c r="C2093" s="1" t="e">
        <f t="shared" si="32"/>
        <v>#VALUE!</v>
      </c>
    </row>
    <row r="2094" spans="1:3" x14ac:dyDescent="0.25">
      <c r="A2094" s="2">
        <v>2093</v>
      </c>
      <c r="B2094" s="1" t="s">
        <v>165</v>
      </c>
      <c r="C2094" s="1" t="e">
        <f t="shared" si="32"/>
        <v>#VALUE!</v>
      </c>
    </row>
    <row r="2095" spans="1:3" x14ac:dyDescent="0.25">
      <c r="A2095" s="2">
        <v>2094</v>
      </c>
      <c r="B2095" s="1" t="s">
        <v>166</v>
      </c>
      <c r="C2095" s="1" t="e">
        <f t="shared" si="32"/>
        <v>#VALUE!</v>
      </c>
    </row>
    <row r="2096" spans="1:3" x14ac:dyDescent="0.25">
      <c r="A2096" s="2">
        <v>2095</v>
      </c>
      <c r="B2096" s="1" t="s">
        <v>166</v>
      </c>
      <c r="C2096" s="1" t="e">
        <f t="shared" si="32"/>
        <v>#VALUE!</v>
      </c>
    </row>
    <row r="2097" spans="1:3" x14ac:dyDescent="0.25">
      <c r="A2097" s="2">
        <v>2096</v>
      </c>
      <c r="B2097" s="1" t="s">
        <v>166</v>
      </c>
      <c r="C2097" s="1" t="e">
        <f t="shared" si="32"/>
        <v>#VALUE!</v>
      </c>
    </row>
    <row r="2098" spans="1:3" x14ac:dyDescent="0.25">
      <c r="A2098" s="2">
        <v>2097</v>
      </c>
      <c r="B2098" s="1" t="s">
        <v>166</v>
      </c>
      <c r="C2098" s="1" t="e">
        <f t="shared" si="32"/>
        <v>#VALUE!</v>
      </c>
    </row>
    <row r="2099" spans="1:3" x14ac:dyDescent="0.25">
      <c r="A2099" s="2">
        <v>2098</v>
      </c>
      <c r="B2099" s="1" t="s">
        <v>166</v>
      </c>
      <c r="C2099" s="1" t="e">
        <f t="shared" si="32"/>
        <v>#VALUE!</v>
      </c>
    </row>
    <row r="2100" spans="1:3" x14ac:dyDescent="0.25">
      <c r="A2100" s="2">
        <v>2099</v>
      </c>
      <c r="B2100" s="1" t="s">
        <v>166</v>
      </c>
      <c r="C2100" s="1" t="e">
        <f t="shared" si="32"/>
        <v>#VALUE!</v>
      </c>
    </row>
    <row r="2101" spans="1:3" x14ac:dyDescent="0.25">
      <c r="A2101" s="2">
        <v>2100</v>
      </c>
      <c r="B2101" s="1" t="s">
        <v>166</v>
      </c>
      <c r="C2101" s="1" t="e">
        <f t="shared" si="32"/>
        <v>#VALUE!</v>
      </c>
    </row>
    <row r="2102" spans="1:3" x14ac:dyDescent="0.25">
      <c r="A2102" s="2">
        <v>2101</v>
      </c>
      <c r="B2102" s="1" t="s">
        <v>166</v>
      </c>
      <c r="C2102" s="1" t="e">
        <f t="shared" si="32"/>
        <v>#VALUE!</v>
      </c>
    </row>
    <row r="2103" spans="1:3" x14ac:dyDescent="0.25">
      <c r="A2103" s="2">
        <v>2102</v>
      </c>
      <c r="B2103" s="1" t="s">
        <v>166</v>
      </c>
      <c r="C2103" s="1" t="e">
        <f t="shared" si="32"/>
        <v>#VALUE!</v>
      </c>
    </row>
    <row r="2104" spans="1:3" x14ac:dyDescent="0.25">
      <c r="A2104" s="2">
        <v>2103</v>
      </c>
      <c r="B2104" s="1" t="s">
        <v>166</v>
      </c>
      <c r="C2104" s="1" t="e">
        <f t="shared" si="32"/>
        <v>#VALUE!</v>
      </c>
    </row>
    <row r="2105" spans="1:3" x14ac:dyDescent="0.25">
      <c r="A2105" s="2">
        <v>2104</v>
      </c>
      <c r="B2105" s="1" t="s">
        <v>166</v>
      </c>
      <c r="C2105" s="1" t="e">
        <f t="shared" si="32"/>
        <v>#VALUE!</v>
      </c>
    </row>
    <row r="2106" spans="1:3" x14ac:dyDescent="0.25">
      <c r="A2106" s="2">
        <v>2105</v>
      </c>
      <c r="B2106" s="1" t="s">
        <v>166</v>
      </c>
      <c r="C2106" s="1" t="e">
        <f t="shared" si="32"/>
        <v>#VALUE!</v>
      </c>
    </row>
    <row r="2107" spans="1:3" x14ac:dyDescent="0.25">
      <c r="A2107" s="2">
        <v>2106</v>
      </c>
      <c r="B2107" s="1" t="s">
        <v>166</v>
      </c>
      <c r="C2107" s="1" t="e">
        <f t="shared" si="32"/>
        <v>#VALUE!</v>
      </c>
    </row>
    <row r="2108" spans="1:3" x14ac:dyDescent="0.25">
      <c r="A2108" s="2">
        <v>2107</v>
      </c>
      <c r="B2108" s="1" t="s">
        <v>166</v>
      </c>
      <c r="C2108" s="1" t="e">
        <f t="shared" si="32"/>
        <v>#VALUE!</v>
      </c>
    </row>
    <row r="2109" spans="1:3" x14ac:dyDescent="0.25">
      <c r="A2109" s="2">
        <v>2108</v>
      </c>
      <c r="B2109" s="1" t="s">
        <v>166</v>
      </c>
      <c r="C2109" s="1" t="e">
        <f t="shared" si="32"/>
        <v>#VALUE!</v>
      </c>
    </row>
    <row r="2110" spans="1:3" x14ac:dyDescent="0.25">
      <c r="A2110" s="2">
        <v>2109</v>
      </c>
      <c r="B2110" s="1" t="s">
        <v>166</v>
      </c>
      <c r="C2110" s="1" t="e">
        <f t="shared" si="32"/>
        <v>#VALUE!</v>
      </c>
    </row>
    <row r="2111" spans="1:3" x14ac:dyDescent="0.25">
      <c r="A2111" s="2">
        <v>2110</v>
      </c>
      <c r="B2111" s="1" t="s">
        <v>166</v>
      </c>
      <c r="C2111" s="1" t="e">
        <f t="shared" si="32"/>
        <v>#VALUE!</v>
      </c>
    </row>
    <row r="2112" spans="1:3" x14ac:dyDescent="0.25">
      <c r="A2112" s="2">
        <v>2111</v>
      </c>
      <c r="B2112" s="1" t="s">
        <v>167</v>
      </c>
      <c r="C2112" s="1" t="e">
        <f t="shared" si="32"/>
        <v>#VALUE!</v>
      </c>
    </row>
    <row r="2113" spans="1:3" x14ac:dyDescent="0.25">
      <c r="A2113" s="2">
        <v>2112</v>
      </c>
      <c r="B2113" s="1" t="s">
        <v>167</v>
      </c>
      <c r="C2113" s="1" t="e">
        <f t="shared" si="32"/>
        <v>#VALUE!</v>
      </c>
    </row>
    <row r="2114" spans="1:3" x14ac:dyDescent="0.25">
      <c r="A2114" s="2">
        <v>2113</v>
      </c>
      <c r="B2114" s="1" t="s">
        <v>167</v>
      </c>
      <c r="C2114" s="1" t="e">
        <f t="shared" ref="C2114:C2177" si="33">SUM(C2113,(B2113/19448))</f>
        <v>#VALUE!</v>
      </c>
    </row>
    <row r="2115" spans="1:3" x14ac:dyDescent="0.25">
      <c r="A2115" s="2">
        <v>2114</v>
      </c>
      <c r="B2115" s="1" t="s">
        <v>167</v>
      </c>
      <c r="C2115" s="1" t="e">
        <f t="shared" si="33"/>
        <v>#VALUE!</v>
      </c>
    </row>
    <row r="2116" spans="1:3" x14ac:dyDescent="0.25">
      <c r="A2116" s="2">
        <v>2115</v>
      </c>
      <c r="B2116" s="1" t="s">
        <v>167</v>
      </c>
      <c r="C2116" s="1" t="e">
        <f t="shared" si="33"/>
        <v>#VALUE!</v>
      </c>
    </row>
    <row r="2117" spans="1:3" x14ac:dyDescent="0.25">
      <c r="A2117" s="2">
        <v>2116</v>
      </c>
      <c r="B2117" s="1" t="s">
        <v>167</v>
      </c>
      <c r="C2117" s="1" t="e">
        <f t="shared" si="33"/>
        <v>#VALUE!</v>
      </c>
    </row>
    <row r="2118" spans="1:3" x14ac:dyDescent="0.25">
      <c r="A2118" s="2">
        <v>2117</v>
      </c>
      <c r="B2118" s="1" t="s">
        <v>167</v>
      </c>
      <c r="C2118" s="1" t="e">
        <f t="shared" si="33"/>
        <v>#VALUE!</v>
      </c>
    </row>
    <row r="2119" spans="1:3" x14ac:dyDescent="0.25">
      <c r="A2119" s="2">
        <v>2118</v>
      </c>
      <c r="B2119" s="1" t="s">
        <v>167</v>
      </c>
      <c r="C2119" s="1" t="e">
        <f t="shared" si="33"/>
        <v>#VALUE!</v>
      </c>
    </row>
    <row r="2120" spans="1:3" x14ac:dyDescent="0.25">
      <c r="A2120" s="2">
        <v>2119</v>
      </c>
      <c r="B2120" s="1" t="s">
        <v>167</v>
      </c>
      <c r="C2120" s="1" t="e">
        <f t="shared" si="33"/>
        <v>#VALUE!</v>
      </c>
    </row>
    <row r="2121" spans="1:3" x14ac:dyDescent="0.25">
      <c r="A2121" s="2">
        <v>2120</v>
      </c>
      <c r="B2121" s="1" t="s">
        <v>167</v>
      </c>
      <c r="C2121" s="1" t="e">
        <f t="shared" si="33"/>
        <v>#VALUE!</v>
      </c>
    </row>
    <row r="2122" spans="1:3" x14ac:dyDescent="0.25">
      <c r="A2122" s="2">
        <v>2121</v>
      </c>
      <c r="B2122" s="1" t="s">
        <v>167</v>
      </c>
      <c r="C2122" s="1" t="e">
        <f t="shared" si="33"/>
        <v>#VALUE!</v>
      </c>
    </row>
    <row r="2123" spans="1:3" x14ac:dyDescent="0.25">
      <c r="A2123" s="2">
        <v>2122</v>
      </c>
      <c r="B2123" s="1" t="s">
        <v>168</v>
      </c>
      <c r="C2123" s="1" t="e">
        <f t="shared" si="33"/>
        <v>#VALUE!</v>
      </c>
    </row>
    <row r="2124" spans="1:3" x14ac:dyDescent="0.25">
      <c r="A2124" s="2">
        <v>2123</v>
      </c>
      <c r="B2124" s="1" t="s">
        <v>168</v>
      </c>
      <c r="C2124" s="1" t="e">
        <f t="shared" si="33"/>
        <v>#VALUE!</v>
      </c>
    </row>
    <row r="2125" spans="1:3" x14ac:dyDescent="0.25">
      <c r="A2125" s="2">
        <v>2124</v>
      </c>
      <c r="B2125" s="1" t="s">
        <v>168</v>
      </c>
      <c r="C2125" s="1" t="e">
        <f t="shared" si="33"/>
        <v>#VALUE!</v>
      </c>
    </row>
    <row r="2126" spans="1:3" x14ac:dyDescent="0.25">
      <c r="A2126" s="2">
        <v>2125</v>
      </c>
      <c r="B2126" s="1" t="s">
        <v>168</v>
      </c>
      <c r="C2126" s="1" t="e">
        <f t="shared" si="33"/>
        <v>#VALUE!</v>
      </c>
    </row>
    <row r="2127" spans="1:3" x14ac:dyDescent="0.25">
      <c r="A2127" s="2">
        <v>2126</v>
      </c>
      <c r="B2127" s="1" t="s">
        <v>168</v>
      </c>
      <c r="C2127" s="1" t="e">
        <f t="shared" si="33"/>
        <v>#VALUE!</v>
      </c>
    </row>
    <row r="2128" spans="1:3" x14ac:dyDescent="0.25">
      <c r="A2128" s="2">
        <v>2127</v>
      </c>
      <c r="B2128" s="1" t="s">
        <v>168</v>
      </c>
      <c r="C2128" s="1" t="e">
        <f t="shared" si="33"/>
        <v>#VALUE!</v>
      </c>
    </row>
    <row r="2129" spans="1:3" x14ac:dyDescent="0.25">
      <c r="A2129" s="2">
        <v>2128</v>
      </c>
      <c r="B2129" s="1" t="s">
        <v>168</v>
      </c>
      <c r="C2129" s="1" t="e">
        <f t="shared" si="33"/>
        <v>#VALUE!</v>
      </c>
    </row>
    <row r="2130" spans="1:3" x14ac:dyDescent="0.25">
      <c r="A2130" s="2">
        <v>2129</v>
      </c>
      <c r="B2130" s="1" t="s">
        <v>168</v>
      </c>
      <c r="C2130" s="1" t="e">
        <f t="shared" si="33"/>
        <v>#VALUE!</v>
      </c>
    </row>
    <row r="2131" spans="1:3" x14ac:dyDescent="0.25">
      <c r="A2131" s="2">
        <v>2130</v>
      </c>
      <c r="B2131" s="1" t="s">
        <v>168</v>
      </c>
      <c r="C2131" s="1" t="e">
        <f t="shared" si="33"/>
        <v>#VALUE!</v>
      </c>
    </row>
    <row r="2132" spans="1:3" x14ac:dyDescent="0.25">
      <c r="A2132" s="2">
        <v>2131</v>
      </c>
      <c r="B2132" s="1" t="s">
        <v>168</v>
      </c>
      <c r="C2132" s="1" t="e">
        <f t="shared" si="33"/>
        <v>#VALUE!</v>
      </c>
    </row>
    <row r="2133" spans="1:3" x14ac:dyDescent="0.25">
      <c r="A2133" s="2">
        <v>2132</v>
      </c>
      <c r="B2133" s="1" t="s">
        <v>168</v>
      </c>
      <c r="C2133" s="1" t="e">
        <f t="shared" si="33"/>
        <v>#VALUE!</v>
      </c>
    </row>
    <row r="2134" spans="1:3" x14ac:dyDescent="0.25">
      <c r="A2134" s="2">
        <v>2133</v>
      </c>
      <c r="B2134" s="1" t="s">
        <v>168</v>
      </c>
      <c r="C2134" s="1" t="e">
        <f t="shared" si="33"/>
        <v>#VALUE!</v>
      </c>
    </row>
    <row r="2135" spans="1:3" x14ac:dyDescent="0.25">
      <c r="A2135" s="2">
        <v>2134</v>
      </c>
      <c r="B2135" s="1" t="s">
        <v>168</v>
      </c>
      <c r="C2135" s="1" t="e">
        <f t="shared" si="33"/>
        <v>#VALUE!</v>
      </c>
    </row>
    <row r="2136" spans="1:3" x14ac:dyDescent="0.25">
      <c r="A2136" s="2">
        <v>2135</v>
      </c>
      <c r="B2136" s="1" t="s">
        <v>168</v>
      </c>
      <c r="C2136" s="1" t="e">
        <f t="shared" si="33"/>
        <v>#VALUE!</v>
      </c>
    </row>
    <row r="2137" spans="1:3" x14ac:dyDescent="0.25">
      <c r="A2137" s="2">
        <v>2136</v>
      </c>
      <c r="B2137" s="1" t="s">
        <v>168</v>
      </c>
      <c r="C2137" s="1" t="e">
        <f t="shared" si="33"/>
        <v>#VALUE!</v>
      </c>
    </row>
    <row r="2138" spans="1:3" x14ac:dyDescent="0.25">
      <c r="A2138" s="2">
        <v>2137</v>
      </c>
      <c r="B2138" s="1" t="s">
        <v>168</v>
      </c>
      <c r="C2138" s="1" t="e">
        <f t="shared" si="33"/>
        <v>#VALUE!</v>
      </c>
    </row>
    <row r="2139" spans="1:3" x14ac:dyDescent="0.25">
      <c r="A2139" s="2">
        <v>2138</v>
      </c>
      <c r="B2139" s="1" t="s">
        <v>168</v>
      </c>
      <c r="C2139" s="1" t="e">
        <f t="shared" si="33"/>
        <v>#VALUE!</v>
      </c>
    </row>
    <row r="2140" spans="1:3" x14ac:dyDescent="0.25">
      <c r="A2140" s="2">
        <v>2139</v>
      </c>
      <c r="B2140" s="1" t="s">
        <v>169</v>
      </c>
      <c r="C2140" s="1" t="e">
        <f t="shared" si="33"/>
        <v>#VALUE!</v>
      </c>
    </row>
    <row r="2141" spans="1:3" x14ac:dyDescent="0.25">
      <c r="A2141" s="2">
        <v>2140</v>
      </c>
      <c r="B2141" s="1" t="s">
        <v>169</v>
      </c>
      <c r="C2141" s="1" t="e">
        <f t="shared" si="33"/>
        <v>#VALUE!</v>
      </c>
    </row>
    <row r="2142" spans="1:3" x14ac:dyDescent="0.25">
      <c r="A2142" s="2">
        <v>2141</v>
      </c>
      <c r="B2142" s="1" t="s">
        <v>169</v>
      </c>
      <c r="C2142" s="1" t="e">
        <f t="shared" si="33"/>
        <v>#VALUE!</v>
      </c>
    </row>
    <row r="2143" spans="1:3" x14ac:dyDescent="0.25">
      <c r="A2143" s="2">
        <v>2142</v>
      </c>
      <c r="B2143" s="1" t="s">
        <v>169</v>
      </c>
      <c r="C2143" s="1" t="e">
        <f t="shared" si="33"/>
        <v>#VALUE!</v>
      </c>
    </row>
    <row r="2144" spans="1:3" x14ac:dyDescent="0.25">
      <c r="A2144" s="2">
        <v>2143</v>
      </c>
      <c r="B2144" s="1" t="s">
        <v>169</v>
      </c>
      <c r="C2144" s="1" t="e">
        <f t="shared" si="33"/>
        <v>#VALUE!</v>
      </c>
    </row>
    <row r="2145" spans="1:3" x14ac:dyDescent="0.25">
      <c r="A2145" s="2">
        <v>2144</v>
      </c>
      <c r="B2145" s="1" t="s">
        <v>169</v>
      </c>
      <c r="C2145" s="1" t="e">
        <f t="shared" si="33"/>
        <v>#VALUE!</v>
      </c>
    </row>
    <row r="2146" spans="1:3" x14ac:dyDescent="0.25">
      <c r="A2146" s="2">
        <v>2145</v>
      </c>
      <c r="B2146" s="1" t="s">
        <v>169</v>
      </c>
      <c r="C2146" s="1" t="e">
        <f t="shared" si="33"/>
        <v>#VALUE!</v>
      </c>
    </row>
    <row r="2147" spans="1:3" x14ac:dyDescent="0.25">
      <c r="A2147" s="2">
        <v>2146</v>
      </c>
      <c r="B2147" s="1" t="s">
        <v>169</v>
      </c>
      <c r="C2147" s="1" t="e">
        <f t="shared" si="33"/>
        <v>#VALUE!</v>
      </c>
    </row>
    <row r="2148" spans="1:3" x14ac:dyDescent="0.25">
      <c r="A2148" s="2">
        <v>2147</v>
      </c>
      <c r="B2148" s="1" t="s">
        <v>169</v>
      </c>
      <c r="C2148" s="1" t="e">
        <f t="shared" si="33"/>
        <v>#VALUE!</v>
      </c>
    </row>
    <row r="2149" spans="1:3" x14ac:dyDescent="0.25">
      <c r="A2149" s="2">
        <v>2148</v>
      </c>
      <c r="B2149" s="1" t="s">
        <v>169</v>
      </c>
      <c r="C2149" s="1" t="e">
        <f t="shared" si="33"/>
        <v>#VALUE!</v>
      </c>
    </row>
    <row r="2150" spans="1:3" x14ac:dyDescent="0.25">
      <c r="A2150" s="2">
        <v>2149</v>
      </c>
      <c r="B2150" s="1" t="s">
        <v>169</v>
      </c>
      <c r="C2150" s="1" t="e">
        <f t="shared" si="33"/>
        <v>#VALUE!</v>
      </c>
    </row>
    <row r="2151" spans="1:3" x14ac:dyDescent="0.25">
      <c r="A2151" s="2">
        <v>2150</v>
      </c>
      <c r="B2151" s="1" t="s">
        <v>169</v>
      </c>
      <c r="C2151" s="1" t="e">
        <f t="shared" si="33"/>
        <v>#VALUE!</v>
      </c>
    </row>
    <row r="2152" spans="1:3" x14ac:dyDescent="0.25">
      <c r="A2152" s="2">
        <v>2151</v>
      </c>
      <c r="B2152" s="1" t="s">
        <v>169</v>
      </c>
      <c r="C2152" s="1" t="e">
        <f t="shared" si="33"/>
        <v>#VALUE!</v>
      </c>
    </row>
    <row r="2153" spans="1:3" x14ac:dyDescent="0.25">
      <c r="A2153" s="2">
        <v>2152</v>
      </c>
      <c r="B2153" s="1" t="s">
        <v>169</v>
      </c>
      <c r="C2153" s="1" t="e">
        <f t="shared" si="33"/>
        <v>#VALUE!</v>
      </c>
    </row>
    <row r="2154" spans="1:3" x14ac:dyDescent="0.25">
      <c r="A2154" s="2">
        <v>2153</v>
      </c>
      <c r="B2154" s="1" t="s">
        <v>169</v>
      </c>
      <c r="C2154" s="1" t="e">
        <f t="shared" si="33"/>
        <v>#VALUE!</v>
      </c>
    </row>
    <row r="2155" spans="1:3" x14ac:dyDescent="0.25">
      <c r="A2155" s="2">
        <v>2154</v>
      </c>
      <c r="B2155" s="1" t="s">
        <v>169</v>
      </c>
      <c r="C2155" s="1" t="e">
        <f t="shared" si="33"/>
        <v>#VALUE!</v>
      </c>
    </row>
    <row r="2156" spans="1:3" x14ac:dyDescent="0.25">
      <c r="A2156" s="2">
        <v>2155</v>
      </c>
      <c r="B2156" s="1" t="s">
        <v>169</v>
      </c>
      <c r="C2156" s="1" t="e">
        <f t="shared" si="33"/>
        <v>#VALUE!</v>
      </c>
    </row>
    <row r="2157" spans="1:3" x14ac:dyDescent="0.25">
      <c r="A2157" s="2">
        <v>2156</v>
      </c>
      <c r="B2157" s="1" t="s">
        <v>170</v>
      </c>
      <c r="C2157" s="1" t="e">
        <f t="shared" si="33"/>
        <v>#VALUE!</v>
      </c>
    </row>
    <row r="2158" spans="1:3" x14ac:dyDescent="0.25">
      <c r="A2158" s="2">
        <v>2157</v>
      </c>
      <c r="B2158" s="1" t="s">
        <v>170</v>
      </c>
      <c r="C2158" s="1" t="e">
        <f t="shared" si="33"/>
        <v>#VALUE!</v>
      </c>
    </row>
    <row r="2159" spans="1:3" x14ac:dyDescent="0.25">
      <c r="A2159" s="2">
        <v>2158</v>
      </c>
      <c r="B2159" s="1" t="s">
        <v>170</v>
      </c>
      <c r="C2159" s="1" t="e">
        <f t="shared" si="33"/>
        <v>#VALUE!</v>
      </c>
    </row>
    <row r="2160" spans="1:3" x14ac:dyDescent="0.25">
      <c r="A2160" s="2">
        <v>2159</v>
      </c>
      <c r="B2160" s="1" t="s">
        <v>170</v>
      </c>
      <c r="C2160" s="1" t="e">
        <f t="shared" si="33"/>
        <v>#VALUE!</v>
      </c>
    </row>
    <row r="2161" spans="1:3" x14ac:dyDescent="0.25">
      <c r="A2161" s="2">
        <v>2160</v>
      </c>
      <c r="B2161" s="1" t="s">
        <v>170</v>
      </c>
      <c r="C2161" s="1" t="e">
        <f t="shared" si="33"/>
        <v>#VALUE!</v>
      </c>
    </row>
    <row r="2162" spans="1:3" x14ac:dyDescent="0.25">
      <c r="A2162" s="2">
        <v>2161</v>
      </c>
      <c r="B2162" s="1" t="s">
        <v>170</v>
      </c>
      <c r="C2162" s="1" t="e">
        <f t="shared" si="33"/>
        <v>#VALUE!</v>
      </c>
    </row>
    <row r="2163" spans="1:3" x14ac:dyDescent="0.25">
      <c r="A2163" s="2">
        <v>2162</v>
      </c>
      <c r="B2163" s="1" t="s">
        <v>170</v>
      </c>
      <c r="C2163" s="1" t="e">
        <f t="shared" si="33"/>
        <v>#VALUE!</v>
      </c>
    </row>
    <row r="2164" spans="1:3" x14ac:dyDescent="0.25">
      <c r="A2164" s="2">
        <v>2163</v>
      </c>
      <c r="B2164" s="1" t="s">
        <v>170</v>
      </c>
      <c r="C2164" s="1" t="e">
        <f t="shared" si="33"/>
        <v>#VALUE!</v>
      </c>
    </row>
    <row r="2165" spans="1:3" x14ac:dyDescent="0.25">
      <c r="A2165" s="2">
        <v>2164</v>
      </c>
      <c r="B2165" s="1" t="s">
        <v>170</v>
      </c>
      <c r="C2165" s="1" t="e">
        <f t="shared" si="33"/>
        <v>#VALUE!</v>
      </c>
    </row>
    <row r="2166" spans="1:3" x14ac:dyDescent="0.25">
      <c r="A2166" s="2">
        <v>2165</v>
      </c>
      <c r="B2166" s="1" t="s">
        <v>170</v>
      </c>
      <c r="C2166" s="1" t="e">
        <f t="shared" si="33"/>
        <v>#VALUE!</v>
      </c>
    </row>
    <row r="2167" spans="1:3" x14ac:dyDescent="0.25">
      <c r="A2167" s="2">
        <v>2166</v>
      </c>
      <c r="B2167" s="1" t="s">
        <v>171</v>
      </c>
      <c r="C2167" s="1" t="e">
        <f t="shared" si="33"/>
        <v>#VALUE!</v>
      </c>
    </row>
    <row r="2168" spans="1:3" x14ac:dyDescent="0.25">
      <c r="A2168" s="2">
        <v>2167</v>
      </c>
      <c r="B2168" s="1" t="s">
        <v>171</v>
      </c>
      <c r="C2168" s="1" t="e">
        <f t="shared" si="33"/>
        <v>#VALUE!</v>
      </c>
    </row>
    <row r="2169" spans="1:3" x14ac:dyDescent="0.25">
      <c r="A2169" s="2">
        <v>2168</v>
      </c>
      <c r="B2169" s="1" t="s">
        <v>171</v>
      </c>
      <c r="C2169" s="1" t="e">
        <f t="shared" si="33"/>
        <v>#VALUE!</v>
      </c>
    </row>
    <row r="2170" spans="1:3" x14ac:dyDescent="0.25">
      <c r="A2170" s="2">
        <v>2169</v>
      </c>
      <c r="B2170" s="1" t="s">
        <v>171</v>
      </c>
      <c r="C2170" s="1" t="e">
        <f t="shared" si="33"/>
        <v>#VALUE!</v>
      </c>
    </row>
    <row r="2171" spans="1:3" x14ac:dyDescent="0.25">
      <c r="A2171" s="2">
        <v>2170</v>
      </c>
      <c r="B2171" s="1" t="s">
        <v>171</v>
      </c>
      <c r="C2171" s="1" t="e">
        <f t="shared" si="33"/>
        <v>#VALUE!</v>
      </c>
    </row>
    <row r="2172" spans="1:3" x14ac:dyDescent="0.25">
      <c r="A2172" s="2">
        <v>2171</v>
      </c>
      <c r="B2172" s="1" t="s">
        <v>171</v>
      </c>
      <c r="C2172" s="1" t="e">
        <f t="shared" si="33"/>
        <v>#VALUE!</v>
      </c>
    </row>
    <row r="2173" spans="1:3" x14ac:dyDescent="0.25">
      <c r="A2173" s="2">
        <v>2172</v>
      </c>
      <c r="B2173" s="1" t="s">
        <v>171</v>
      </c>
      <c r="C2173" s="1" t="e">
        <f t="shared" si="33"/>
        <v>#VALUE!</v>
      </c>
    </row>
    <row r="2174" spans="1:3" x14ac:dyDescent="0.25">
      <c r="A2174" s="2">
        <v>2173</v>
      </c>
      <c r="B2174" s="1" t="s">
        <v>171</v>
      </c>
      <c r="C2174" s="1" t="e">
        <f t="shared" si="33"/>
        <v>#VALUE!</v>
      </c>
    </row>
    <row r="2175" spans="1:3" x14ac:dyDescent="0.25">
      <c r="A2175" s="2">
        <v>2174</v>
      </c>
      <c r="B2175" s="1" t="s">
        <v>171</v>
      </c>
      <c r="C2175" s="1" t="e">
        <f t="shared" si="33"/>
        <v>#VALUE!</v>
      </c>
    </row>
    <row r="2176" spans="1:3" x14ac:dyDescent="0.25">
      <c r="A2176" s="2">
        <v>2175</v>
      </c>
      <c r="B2176" s="1" t="s">
        <v>171</v>
      </c>
      <c r="C2176" s="1" t="e">
        <f t="shared" si="33"/>
        <v>#VALUE!</v>
      </c>
    </row>
    <row r="2177" spans="1:3" x14ac:dyDescent="0.25">
      <c r="A2177" s="2">
        <v>2176</v>
      </c>
      <c r="B2177" s="1" t="s">
        <v>171</v>
      </c>
      <c r="C2177" s="1" t="e">
        <f t="shared" si="33"/>
        <v>#VALUE!</v>
      </c>
    </row>
    <row r="2178" spans="1:3" x14ac:dyDescent="0.25">
      <c r="A2178" s="2">
        <v>2177</v>
      </c>
      <c r="B2178" s="1" t="s">
        <v>171</v>
      </c>
      <c r="C2178" s="1" t="e">
        <f t="shared" ref="C2178:C2241" si="34">SUM(C2177,(B2177/19448))</f>
        <v>#VALUE!</v>
      </c>
    </row>
    <row r="2179" spans="1:3" x14ac:dyDescent="0.25">
      <c r="A2179" s="2">
        <v>2178</v>
      </c>
      <c r="B2179" s="1" t="s">
        <v>171</v>
      </c>
      <c r="C2179" s="1" t="e">
        <f t="shared" si="34"/>
        <v>#VALUE!</v>
      </c>
    </row>
    <row r="2180" spans="1:3" x14ac:dyDescent="0.25">
      <c r="A2180" s="2">
        <v>2179</v>
      </c>
      <c r="B2180" s="1" t="s">
        <v>172</v>
      </c>
      <c r="C2180" s="1" t="e">
        <f t="shared" si="34"/>
        <v>#VALUE!</v>
      </c>
    </row>
    <row r="2181" spans="1:3" x14ac:dyDescent="0.25">
      <c r="A2181" s="2">
        <v>2180</v>
      </c>
      <c r="B2181" s="1" t="s">
        <v>172</v>
      </c>
      <c r="C2181" s="1" t="e">
        <f t="shared" si="34"/>
        <v>#VALUE!</v>
      </c>
    </row>
    <row r="2182" spans="1:3" x14ac:dyDescent="0.25">
      <c r="A2182" s="2">
        <v>2181</v>
      </c>
      <c r="B2182" s="1" t="s">
        <v>172</v>
      </c>
      <c r="C2182" s="1" t="e">
        <f t="shared" si="34"/>
        <v>#VALUE!</v>
      </c>
    </row>
    <row r="2183" spans="1:3" x14ac:dyDescent="0.25">
      <c r="A2183" s="2">
        <v>2182</v>
      </c>
      <c r="B2183" s="1" t="s">
        <v>172</v>
      </c>
      <c r="C2183" s="1" t="e">
        <f t="shared" si="34"/>
        <v>#VALUE!</v>
      </c>
    </row>
    <row r="2184" spans="1:3" x14ac:dyDescent="0.25">
      <c r="A2184" s="2">
        <v>2183</v>
      </c>
      <c r="B2184" s="1" t="s">
        <v>172</v>
      </c>
      <c r="C2184" s="1" t="e">
        <f t="shared" si="34"/>
        <v>#VALUE!</v>
      </c>
    </row>
    <row r="2185" spans="1:3" x14ac:dyDescent="0.25">
      <c r="A2185" s="2">
        <v>2184</v>
      </c>
      <c r="B2185" s="1" t="s">
        <v>172</v>
      </c>
      <c r="C2185" s="1" t="e">
        <f t="shared" si="34"/>
        <v>#VALUE!</v>
      </c>
    </row>
    <row r="2186" spans="1:3" x14ac:dyDescent="0.25">
      <c r="A2186" s="2">
        <v>2185</v>
      </c>
      <c r="B2186" s="1" t="s">
        <v>172</v>
      </c>
      <c r="C2186" s="1" t="e">
        <f t="shared" si="34"/>
        <v>#VALUE!</v>
      </c>
    </row>
    <row r="2187" spans="1:3" x14ac:dyDescent="0.25">
      <c r="A2187" s="2">
        <v>2186</v>
      </c>
      <c r="B2187" s="1" t="s">
        <v>172</v>
      </c>
      <c r="C2187" s="1" t="e">
        <f t="shared" si="34"/>
        <v>#VALUE!</v>
      </c>
    </row>
    <row r="2188" spans="1:3" x14ac:dyDescent="0.25">
      <c r="A2188" s="2">
        <v>2187</v>
      </c>
      <c r="B2188" s="1" t="s">
        <v>172</v>
      </c>
      <c r="C2188" s="1" t="e">
        <f t="shared" si="34"/>
        <v>#VALUE!</v>
      </c>
    </row>
    <row r="2189" spans="1:3" x14ac:dyDescent="0.25">
      <c r="A2189" s="2">
        <v>2188</v>
      </c>
      <c r="B2189" s="1" t="s">
        <v>172</v>
      </c>
      <c r="C2189" s="1" t="e">
        <f t="shared" si="34"/>
        <v>#VALUE!</v>
      </c>
    </row>
    <row r="2190" spans="1:3" x14ac:dyDescent="0.25">
      <c r="A2190" s="2">
        <v>2189</v>
      </c>
      <c r="B2190" s="1" t="s">
        <v>172</v>
      </c>
      <c r="C2190" s="1" t="e">
        <f t="shared" si="34"/>
        <v>#VALUE!</v>
      </c>
    </row>
    <row r="2191" spans="1:3" x14ac:dyDescent="0.25">
      <c r="A2191" s="2">
        <v>2190</v>
      </c>
      <c r="B2191" s="1" t="s">
        <v>172</v>
      </c>
      <c r="C2191" s="1" t="e">
        <f t="shared" si="34"/>
        <v>#VALUE!</v>
      </c>
    </row>
    <row r="2192" spans="1:3" x14ac:dyDescent="0.25">
      <c r="A2192" s="2">
        <v>2191</v>
      </c>
      <c r="B2192" s="1" t="s">
        <v>172</v>
      </c>
      <c r="C2192" s="1" t="e">
        <f t="shared" si="34"/>
        <v>#VALUE!</v>
      </c>
    </row>
    <row r="2193" spans="1:3" x14ac:dyDescent="0.25">
      <c r="A2193" s="2">
        <v>2192</v>
      </c>
      <c r="B2193" s="1" t="s">
        <v>172</v>
      </c>
      <c r="C2193" s="1" t="e">
        <f t="shared" si="34"/>
        <v>#VALUE!</v>
      </c>
    </row>
    <row r="2194" spans="1:3" x14ac:dyDescent="0.25">
      <c r="A2194" s="2">
        <v>2193</v>
      </c>
      <c r="B2194" s="1" t="s">
        <v>172</v>
      </c>
      <c r="C2194" s="1" t="e">
        <f t="shared" si="34"/>
        <v>#VALUE!</v>
      </c>
    </row>
    <row r="2195" spans="1:3" x14ac:dyDescent="0.25">
      <c r="A2195" s="2">
        <v>2194</v>
      </c>
      <c r="B2195" s="1" t="s">
        <v>172</v>
      </c>
      <c r="C2195" s="1" t="e">
        <f t="shared" si="34"/>
        <v>#VALUE!</v>
      </c>
    </row>
    <row r="2196" spans="1:3" x14ac:dyDescent="0.25">
      <c r="A2196" s="2">
        <v>2195</v>
      </c>
      <c r="B2196" s="1" t="s">
        <v>173</v>
      </c>
      <c r="C2196" s="1" t="e">
        <f t="shared" si="34"/>
        <v>#VALUE!</v>
      </c>
    </row>
    <row r="2197" spans="1:3" x14ac:dyDescent="0.25">
      <c r="A2197" s="2">
        <v>2196</v>
      </c>
      <c r="B2197" s="1" t="s">
        <v>173</v>
      </c>
      <c r="C2197" s="1" t="e">
        <f t="shared" si="34"/>
        <v>#VALUE!</v>
      </c>
    </row>
    <row r="2198" spans="1:3" x14ac:dyDescent="0.25">
      <c r="A2198" s="2">
        <v>2197</v>
      </c>
      <c r="B2198" s="1" t="s">
        <v>173</v>
      </c>
      <c r="C2198" s="1" t="e">
        <f t="shared" si="34"/>
        <v>#VALUE!</v>
      </c>
    </row>
    <row r="2199" spans="1:3" x14ac:dyDescent="0.25">
      <c r="A2199" s="2">
        <v>2198</v>
      </c>
      <c r="B2199" s="1" t="s">
        <v>173</v>
      </c>
      <c r="C2199" s="1" t="e">
        <f t="shared" si="34"/>
        <v>#VALUE!</v>
      </c>
    </row>
    <row r="2200" spans="1:3" x14ac:dyDescent="0.25">
      <c r="A2200" s="2">
        <v>2199</v>
      </c>
      <c r="B2200" s="1" t="s">
        <v>173</v>
      </c>
      <c r="C2200" s="1" t="e">
        <f t="shared" si="34"/>
        <v>#VALUE!</v>
      </c>
    </row>
    <row r="2201" spans="1:3" x14ac:dyDescent="0.25">
      <c r="A2201" s="2">
        <v>2200</v>
      </c>
      <c r="B2201" s="1" t="s">
        <v>173</v>
      </c>
      <c r="C2201" s="1" t="e">
        <f t="shared" si="34"/>
        <v>#VALUE!</v>
      </c>
    </row>
    <row r="2202" spans="1:3" x14ac:dyDescent="0.25">
      <c r="A2202" s="2">
        <v>2201</v>
      </c>
      <c r="B2202" s="1" t="s">
        <v>173</v>
      </c>
      <c r="C2202" s="1" t="e">
        <f t="shared" si="34"/>
        <v>#VALUE!</v>
      </c>
    </row>
    <row r="2203" spans="1:3" x14ac:dyDescent="0.25">
      <c r="A2203" s="2">
        <v>2202</v>
      </c>
      <c r="B2203" s="1" t="s">
        <v>173</v>
      </c>
      <c r="C2203" s="1" t="e">
        <f t="shared" si="34"/>
        <v>#VALUE!</v>
      </c>
    </row>
    <row r="2204" spans="1:3" x14ac:dyDescent="0.25">
      <c r="A2204" s="2">
        <v>2203</v>
      </c>
      <c r="B2204" s="1" t="s">
        <v>173</v>
      </c>
      <c r="C2204" s="1" t="e">
        <f t="shared" si="34"/>
        <v>#VALUE!</v>
      </c>
    </row>
    <row r="2205" spans="1:3" x14ac:dyDescent="0.25">
      <c r="A2205" s="2">
        <v>2204</v>
      </c>
      <c r="B2205" s="1" t="s">
        <v>173</v>
      </c>
      <c r="C2205" s="1" t="e">
        <f t="shared" si="34"/>
        <v>#VALUE!</v>
      </c>
    </row>
    <row r="2206" spans="1:3" x14ac:dyDescent="0.25">
      <c r="A2206" s="2">
        <v>2205</v>
      </c>
      <c r="B2206" s="1" t="s">
        <v>173</v>
      </c>
      <c r="C2206" s="1" t="e">
        <f t="shared" si="34"/>
        <v>#VALUE!</v>
      </c>
    </row>
    <row r="2207" spans="1:3" x14ac:dyDescent="0.25">
      <c r="A2207" s="2">
        <v>2206</v>
      </c>
      <c r="B2207" s="1" t="s">
        <v>173</v>
      </c>
      <c r="C2207" s="1" t="e">
        <f t="shared" si="34"/>
        <v>#VALUE!</v>
      </c>
    </row>
    <row r="2208" spans="1:3" x14ac:dyDescent="0.25">
      <c r="A2208" s="2">
        <v>2207</v>
      </c>
      <c r="B2208" s="1" t="s">
        <v>173</v>
      </c>
      <c r="C2208" s="1" t="e">
        <f t="shared" si="34"/>
        <v>#VALUE!</v>
      </c>
    </row>
    <row r="2209" spans="1:3" x14ac:dyDescent="0.25">
      <c r="A2209" s="2">
        <v>2208</v>
      </c>
      <c r="B2209" s="1" t="s">
        <v>173</v>
      </c>
      <c r="C2209" s="1" t="e">
        <f t="shared" si="34"/>
        <v>#VALUE!</v>
      </c>
    </row>
    <row r="2210" spans="1:3" x14ac:dyDescent="0.25">
      <c r="A2210" s="2">
        <v>2209</v>
      </c>
      <c r="B2210" s="1" t="s">
        <v>173</v>
      </c>
      <c r="C2210" s="1" t="e">
        <f t="shared" si="34"/>
        <v>#VALUE!</v>
      </c>
    </row>
    <row r="2211" spans="1:3" x14ac:dyDescent="0.25">
      <c r="A2211" s="2">
        <v>2210</v>
      </c>
      <c r="B2211" s="1" t="s">
        <v>173</v>
      </c>
      <c r="C2211" s="1" t="e">
        <f t="shared" si="34"/>
        <v>#VALUE!</v>
      </c>
    </row>
    <row r="2212" spans="1:3" x14ac:dyDescent="0.25">
      <c r="A2212" s="2">
        <v>2211</v>
      </c>
      <c r="B2212" s="1" t="s">
        <v>174</v>
      </c>
      <c r="C2212" s="1" t="e">
        <f t="shared" si="34"/>
        <v>#VALUE!</v>
      </c>
    </row>
    <row r="2213" spans="1:3" x14ac:dyDescent="0.25">
      <c r="A2213" s="2">
        <v>2212</v>
      </c>
      <c r="B2213" s="1" t="s">
        <v>174</v>
      </c>
      <c r="C2213" s="1" t="e">
        <f t="shared" si="34"/>
        <v>#VALUE!</v>
      </c>
    </row>
    <row r="2214" spans="1:3" x14ac:dyDescent="0.25">
      <c r="A2214" s="2">
        <v>2213</v>
      </c>
      <c r="B2214" s="1" t="s">
        <v>174</v>
      </c>
      <c r="C2214" s="1" t="e">
        <f t="shared" si="34"/>
        <v>#VALUE!</v>
      </c>
    </row>
    <row r="2215" spans="1:3" x14ac:dyDescent="0.25">
      <c r="A2215" s="2">
        <v>2214</v>
      </c>
      <c r="B2215" s="1" t="s">
        <v>174</v>
      </c>
      <c r="C2215" s="1" t="e">
        <f t="shared" si="34"/>
        <v>#VALUE!</v>
      </c>
    </row>
    <row r="2216" spans="1:3" x14ac:dyDescent="0.25">
      <c r="A2216" s="2">
        <v>2215</v>
      </c>
      <c r="B2216" s="1" t="s">
        <v>174</v>
      </c>
      <c r="C2216" s="1" t="e">
        <f t="shared" si="34"/>
        <v>#VALUE!</v>
      </c>
    </row>
    <row r="2217" spans="1:3" x14ac:dyDescent="0.25">
      <c r="A2217" s="2">
        <v>2216</v>
      </c>
      <c r="B2217" s="1" t="s">
        <v>174</v>
      </c>
      <c r="C2217" s="1" t="e">
        <f t="shared" si="34"/>
        <v>#VALUE!</v>
      </c>
    </row>
    <row r="2218" spans="1:3" x14ac:dyDescent="0.25">
      <c r="A2218" s="2">
        <v>2217</v>
      </c>
      <c r="B2218" s="1" t="s">
        <v>174</v>
      </c>
      <c r="C2218" s="1" t="e">
        <f t="shared" si="34"/>
        <v>#VALUE!</v>
      </c>
    </row>
    <row r="2219" spans="1:3" x14ac:dyDescent="0.25">
      <c r="A2219" s="2">
        <v>2218</v>
      </c>
      <c r="B2219" s="1" t="s">
        <v>174</v>
      </c>
      <c r="C2219" s="1" t="e">
        <f t="shared" si="34"/>
        <v>#VALUE!</v>
      </c>
    </row>
    <row r="2220" spans="1:3" x14ac:dyDescent="0.25">
      <c r="A2220" s="2">
        <v>2219</v>
      </c>
      <c r="B2220" s="1" t="s">
        <v>174</v>
      </c>
      <c r="C2220" s="1" t="e">
        <f t="shared" si="34"/>
        <v>#VALUE!</v>
      </c>
    </row>
    <row r="2221" spans="1:3" x14ac:dyDescent="0.25">
      <c r="A2221" s="2">
        <v>2220</v>
      </c>
      <c r="B2221" s="1" t="s">
        <v>174</v>
      </c>
      <c r="C2221" s="1" t="e">
        <f t="shared" si="34"/>
        <v>#VALUE!</v>
      </c>
    </row>
    <row r="2222" spans="1:3" x14ac:dyDescent="0.25">
      <c r="A2222" s="2">
        <v>2221</v>
      </c>
      <c r="B2222" s="1" t="s">
        <v>174</v>
      </c>
      <c r="C2222" s="1" t="e">
        <f t="shared" si="34"/>
        <v>#VALUE!</v>
      </c>
    </row>
    <row r="2223" spans="1:3" x14ac:dyDescent="0.25">
      <c r="A2223" s="2">
        <v>2222</v>
      </c>
      <c r="B2223" s="1" t="s">
        <v>174</v>
      </c>
      <c r="C2223" s="1" t="e">
        <f t="shared" si="34"/>
        <v>#VALUE!</v>
      </c>
    </row>
    <row r="2224" spans="1:3" x14ac:dyDescent="0.25">
      <c r="A2224" s="2">
        <v>2223</v>
      </c>
      <c r="B2224" s="1" t="s">
        <v>174</v>
      </c>
      <c r="C2224" s="1" t="e">
        <f t="shared" si="34"/>
        <v>#VALUE!</v>
      </c>
    </row>
    <row r="2225" spans="1:3" x14ac:dyDescent="0.25">
      <c r="A2225" s="2">
        <v>2224</v>
      </c>
      <c r="B2225" s="1" t="s">
        <v>175</v>
      </c>
      <c r="C2225" s="1" t="e">
        <f t="shared" si="34"/>
        <v>#VALUE!</v>
      </c>
    </row>
    <row r="2226" spans="1:3" x14ac:dyDescent="0.25">
      <c r="A2226" s="2">
        <v>2225</v>
      </c>
      <c r="B2226" s="1" t="s">
        <v>175</v>
      </c>
      <c r="C2226" s="1" t="e">
        <f t="shared" si="34"/>
        <v>#VALUE!</v>
      </c>
    </row>
    <row r="2227" spans="1:3" x14ac:dyDescent="0.25">
      <c r="A2227" s="2">
        <v>2226</v>
      </c>
      <c r="B2227" s="1" t="s">
        <v>175</v>
      </c>
      <c r="C2227" s="1" t="e">
        <f t="shared" si="34"/>
        <v>#VALUE!</v>
      </c>
    </row>
    <row r="2228" spans="1:3" x14ac:dyDescent="0.25">
      <c r="A2228" s="2">
        <v>2227</v>
      </c>
      <c r="B2228" s="1" t="s">
        <v>175</v>
      </c>
      <c r="C2228" s="1" t="e">
        <f t="shared" si="34"/>
        <v>#VALUE!</v>
      </c>
    </row>
    <row r="2229" spans="1:3" x14ac:dyDescent="0.25">
      <c r="A2229" s="2">
        <v>2228</v>
      </c>
      <c r="B2229" s="1" t="s">
        <v>175</v>
      </c>
      <c r="C2229" s="1" t="e">
        <f t="shared" si="34"/>
        <v>#VALUE!</v>
      </c>
    </row>
    <row r="2230" spans="1:3" x14ac:dyDescent="0.25">
      <c r="A2230" s="2">
        <v>2229</v>
      </c>
      <c r="B2230" s="1" t="s">
        <v>175</v>
      </c>
      <c r="C2230" s="1" t="e">
        <f t="shared" si="34"/>
        <v>#VALUE!</v>
      </c>
    </row>
    <row r="2231" spans="1:3" x14ac:dyDescent="0.25">
      <c r="A2231" s="2">
        <v>2230</v>
      </c>
      <c r="B2231" s="1" t="s">
        <v>175</v>
      </c>
      <c r="C2231" s="1" t="e">
        <f t="shared" si="34"/>
        <v>#VALUE!</v>
      </c>
    </row>
    <row r="2232" spans="1:3" x14ac:dyDescent="0.25">
      <c r="A2232" s="2">
        <v>2231</v>
      </c>
      <c r="B2232" s="1" t="s">
        <v>175</v>
      </c>
      <c r="C2232" s="1" t="e">
        <f t="shared" si="34"/>
        <v>#VALUE!</v>
      </c>
    </row>
    <row r="2233" spans="1:3" x14ac:dyDescent="0.25">
      <c r="A2233" s="2">
        <v>2232</v>
      </c>
      <c r="B2233" s="1" t="s">
        <v>175</v>
      </c>
      <c r="C2233" s="1" t="e">
        <f t="shared" si="34"/>
        <v>#VALUE!</v>
      </c>
    </row>
    <row r="2234" spans="1:3" x14ac:dyDescent="0.25">
      <c r="A2234" s="2">
        <v>2233</v>
      </c>
      <c r="B2234" s="1" t="s">
        <v>175</v>
      </c>
      <c r="C2234" s="1" t="e">
        <f t="shared" si="34"/>
        <v>#VALUE!</v>
      </c>
    </row>
    <row r="2235" spans="1:3" x14ac:dyDescent="0.25">
      <c r="A2235" s="2">
        <v>2234</v>
      </c>
      <c r="B2235" s="1" t="s">
        <v>175</v>
      </c>
      <c r="C2235" s="1" t="e">
        <f t="shared" si="34"/>
        <v>#VALUE!</v>
      </c>
    </row>
    <row r="2236" spans="1:3" x14ac:dyDescent="0.25">
      <c r="A2236" s="2">
        <v>2235</v>
      </c>
      <c r="B2236" s="1" t="s">
        <v>175</v>
      </c>
      <c r="C2236" s="1" t="e">
        <f t="shared" si="34"/>
        <v>#VALUE!</v>
      </c>
    </row>
    <row r="2237" spans="1:3" x14ac:dyDescent="0.25">
      <c r="A2237" s="2">
        <v>2236</v>
      </c>
      <c r="B2237" s="1" t="s">
        <v>175</v>
      </c>
      <c r="C2237" s="1" t="e">
        <f t="shared" si="34"/>
        <v>#VALUE!</v>
      </c>
    </row>
    <row r="2238" spans="1:3" x14ac:dyDescent="0.25">
      <c r="A2238" s="2">
        <v>2237</v>
      </c>
      <c r="B2238" s="1" t="s">
        <v>175</v>
      </c>
      <c r="C2238" s="1" t="e">
        <f t="shared" si="34"/>
        <v>#VALUE!</v>
      </c>
    </row>
    <row r="2239" spans="1:3" x14ac:dyDescent="0.25">
      <c r="A2239" s="2">
        <v>2238</v>
      </c>
      <c r="B2239" s="1" t="s">
        <v>175</v>
      </c>
      <c r="C2239" s="1" t="e">
        <f t="shared" si="34"/>
        <v>#VALUE!</v>
      </c>
    </row>
    <row r="2240" spans="1:3" x14ac:dyDescent="0.25">
      <c r="A2240" s="2">
        <v>2239</v>
      </c>
      <c r="B2240" s="1" t="s">
        <v>175</v>
      </c>
      <c r="C2240" s="1" t="e">
        <f t="shared" si="34"/>
        <v>#VALUE!</v>
      </c>
    </row>
    <row r="2241" spans="1:3" x14ac:dyDescent="0.25">
      <c r="A2241" s="2">
        <v>2240</v>
      </c>
      <c r="B2241" s="1" t="s">
        <v>175</v>
      </c>
      <c r="C2241" s="1" t="e">
        <f t="shared" si="34"/>
        <v>#VALUE!</v>
      </c>
    </row>
    <row r="2242" spans="1:3" x14ac:dyDescent="0.25">
      <c r="A2242" s="2">
        <v>2241</v>
      </c>
      <c r="B2242" s="1" t="s">
        <v>175</v>
      </c>
      <c r="C2242" s="1" t="e">
        <f t="shared" ref="C2242:C2305" si="35">SUM(C2241,(B2241/19448))</f>
        <v>#VALUE!</v>
      </c>
    </row>
    <row r="2243" spans="1:3" x14ac:dyDescent="0.25">
      <c r="A2243" s="2">
        <v>2242</v>
      </c>
      <c r="B2243" s="1" t="s">
        <v>175</v>
      </c>
      <c r="C2243" s="1" t="e">
        <f t="shared" si="35"/>
        <v>#VALUE!</v>
      </c>
    </row>
    <row r="2244" spans="1:3" x14ac:dyDescent="0.25">
      <c r="A2244" s="2">
        <v>2243</v>
      </c>
      <c r="B2244" s="1" t="s">
        <v>175</v>
      </c>
      <c r="C2244" s="1" t="e">
        <f t="shared" si="35"/>
        <v>#VALUE!</v>
      </c>
    </row>
    <row r="2245" spans="1:3" x14ac:dyDescent="0.25">
      <c r="A2245" s="2">
        <v>2244</v>
      </c>
      <c r="B2245" s="1" t="s">
        <v>175</v>
      </c>
      <c r="C2245" s="1" t="e">
        <f t="shared" si="35"/>
        <v>#VALUE!</v>
      </c>
    </row>
    <row r="2246" spans="1:3" x14ac:dyDescent="0.25">
      <c r="A2246" s="2">
        <v>2245</v>
      </c>
      <c r="B2246" s="1" t="s">
        <v>175</v>
      </c>
      <c r="C2246" s="1" t="e">
        <f t="shared" si="35"/>
        <v>#VALUE!</v>
      </c>
    </row>
    <row r="2247" spans="1:3" x14ac:dyDescent="0.25">
      <c r="A2247" s="2">
        <v>2246</v>
      </c>
      <c r="B2247" s="1" t="s">
        <v>175</v>
      </c>
      <c r="C2247" s="1" t="e">
        <f t="shared" si="35"/>
        <v>#VALUE!</v>
      </c>
    </row>
    <row r="2248" spans="1:3" x14ac:dyDescent="0.25">
      <c r="A2248" s="2">
        <v>2247</v>
      </c>
      <c r="B2248" s="1" t="s">
        <v>175</v>
      </c>
      <c r="C2248" s="1" t="e">
        <f t="shared" si="35"/>
        <v>#VALUE!</v>
      </c>
    </row>
    <row r="2249" spans="1:3" x14ac:dyDescent="0.25">
      <c r="A2249" s="2">
        <v>2248</v>
      </c>
      <c r="B2249" s="1" t="s">
        <v>176</v>
      </c>
      <c r="C2249" s="1" t="e">
        <f t="shared" si="35"/>
        <v>#VALUE!</v>
      </c>
    </row>
    <row r="2250" spans="1:3" x14ac:dyDescent="0.25">
      <c r="A2250" s="2">
        <v>2249</v>
      </c>
      <c r="B2250" s="1" t="s">
        <v>176</v>
      </c>
      <c r="C2250" s="1" t="e">
        <f t="shared" si="35"/>
        <v>#VALUE!</v>
      </c>
    </row>
    <row r="2251" spans="1:3" x14ac:dyDescent="0.25">
      <c r="A2251" s="2">
        <v>2250</v>
      </c>
      <c r="B2251" s="1" t="s">
        <v>176</v>
      </c>
      <c r="C2251" s="1" t="e">
        <f t="shared" si="35"/>
        <v>#VALUE!</v>
      </c>
    </row>
    <row r="2252" spans="1:3" x14ac:dyDescent="0.25">
      <c r="A2252" s="2">
        <v>2251</v>
      </c>
      <c r="B2252" s="1" t="s">
        <v>176</v>
      </c>
      <c r="C2252" s="1" t="e">
        <f t="shared" si="35"/>
        <v>#VALUE!</v>
      </c>
    </row>
    <row r="2253" spans="1:3" x14ac:dyDescent="0.25">
      <c r="A2253" s="2">
        <v>2252</v>
      </c>
      <c r="B2253" s="1" t="s">
        <v>176</v>
      </c>
      <c r="C2253" s="1" t="e">
        <f t="shared" si="35"/>
        <v>#VALUE!</v>
      </c>
    </row>
    <row r="2254" spans="1:3" x14ac:dyDescent="0.25">
      <c r="A2254" s="2">
        <v>2253</v>
      </c>
      <c r="B2254" s="1" t="s">
        <v>176</v>
      </c>
      <c r="C2254" s="1" t="e">
        <f t="shared" si="35"/>
        <v>#VALUE!</v>
      </c>
    </row>
    <row r="2255" spans="1:3" x14ac:dyDescent="0.25">
      <c r="A2255" s="2">
        <v>2254</v>
      </c>
      <c r="B2255" s="1" t="s">
        <v>176</v>
      </c>
      <c r="C2255" s="1" t="e">
        <f t="shared" si="35"/>
        <v>#VALUE!</v>
      </c>
    </row>
    <row r="2256" spans="1:3" x14ac:dyDescent="0.25">
      <c r="A2256" s="2">
        <v>2255</v>
      </c>
      <c r="B2256" s="1" t="s">
        <v>176</v>
      </c>
      <c r="C2256" s="1" t="e">
        <f t="shared" si="35"/>
        <v>#VALUE!</v>
      </c>
    </row>
    <row r="2257" spans="1:3" x14ac:dyDescent="0.25">
      <c r="A2257" s="2">
        <v>2256</v>
      </c>
      <c r="B2257" s="1" t="s">
        <v>176</v>
      </c>
      <c r="C2257" s="1" t="e">
        <f t="shared" si="35"/>
        <v>#VALUE!</v>
      </c>
    </row>
    <row r="2258" spans="1:3" x14ac:dyDescent="0.25">
      <c r="A2258" s="2">
        <v>2257</v>
      </c>
      <c r="B2258" s="1" t="s">
        <v>176</v>
      </c>
      <c r="C2258" s="1" t="e">
        <f t="shared" si="35"/>
        <v>#VALUE!</v>
      </c>
    </row>
    <row r="2259" spans="1:3" x14ac:dyDescent="0.25">
      <c r="A2259" s="2">
        <v>2258</v>
      </c>
      <c r="B2259" s="1" t="s">
        <v>176</v>
      </c>
      <c r="C2259" s="1" t="e">
        <f t="shared" si="35"/>
        <v>#VALUE!</v>
      </c>
    </row>
    <row r="2260" spans="1:3" x14ac:dyDescent="0.25">
      <c r="A2260" s="2">
        <v>2259</v>
      </c>
      <c r="B2260" s="1" t="s">
        <v>176</v>
      </c>
      <c r="C2260" s="1" t="e">
        <f t="shared" si="35"/>
        <v>#VALUE!</v>
      </c>
    </row>
    <row r="2261" spans="1:3" x14ac:dyDescent="0.25">
      <c r="A2261" s="2">
        <v>2260</v>
      </c>
      <c r="B2261" s="1" t="s">
        <v>176</v>
      </c>
      <c r="C2261" s="1" t="e">
        <f t="shared" si="35"/>
        <v>#VALUE!</v>
      </c>
    </row>
    <row r="2262" spans="1:3" x14ac:dyDescent="0.25">
      <c r="A2262" s="2">
        <v>2261</v>
      </c>
      <c r="B2262" s="1" t="s">
        <v>176</v>
      </c>
      <c r="C2262" s="1" t="e">
        <f t="shared" si="35"/>
        <v>#VALUE!</v>
      </c>
    </row>
    <row r="2263" spans="1:3" x14ac:dyDescent="0.25">
      <c r="A2263" s="2">
        <v>2262</v>
      </c>
      <c r="B2263" s="1" t="s">
        <v>177</v>
      </c>
      <c r="C2263" s="1" t="e">
        <f t="shared" si="35"/>
        <v>#VALUE!</v>
      </c>
    </row>
    <row r="2264" spans="1:3" x14ac:dyDescent="0.25">
      <c r="A2264" s="2">
        <v>2263</v>
      </c>
      <c r="B2264" s="1" t="s">
        <v>177</v>
      </c>
      <c r="C2264" s="1" t="e">
        <f t="shared" si="35"/>
        <v>#VALUE!</v>
      </c>
    </row>
    <row r="2265" spans="1:3" x14ac:dyDescent="0.25">
      <c r="A2265" s="2">
        <v>2264</v>
      </c>
      <c r="B2265" s="1" t="s">
        <v>177</v>
      </c>
      <c r="C2265" s="1" t="e">
        <f t="shared" si="35"/>
        <v>#VALUE!</v>
      </c>
    </row>
    <row r="2266" spans="1:3" x14ac:dyDescent="0.25">
      <c r="A2266" s="2">
        <v>2265</v>
      </c>
      <c r="B2266" s="1" t="s">
        <v>177</v>
      </c>
      <c r="C2266" s="1" t="e">
        <f t="shared" si="35"/>
        <v>#VALUE!</v>
      </c>
    </row>
    <row r="2267" spans="1:3" x14ac:dyDescent="0.25">
      <c r="A2267" s="2">
        <v>2266</v>
      </c>
      <c r="B2267" s="1" t="s">
        <v>177</v>
      </c>
      <c r="C2267" s="1" t="e">
        <f t="shared" si="35"/>
        <v>#VALUE!</v>
      </c>
    </row>
    <row r="2268" spans="1:3" x14ac:dyDescent="0.25">
      <c r="A2268" s="2">
        <v>2267</v>
      </c>
      <c r="B2268" s="1" t="s">
        <v>177</v>
      </c>
      <c r="C2268" s="1" t="e">
        <f t="shared" si="35"/>
        <v>#VALUE!</v>
      </c>
    </row>
    <row r="2269" spans="1:3" x14ac:dyDescent="0.25">
      <c r="A2269" s="2">
        <v>2268</v>
      </c>
      <c r="B2269" s="1" t="s">
        <v>177</v>
      </c>
      <c r="C2269" s="1" t="e">
        <f t="shared" si="35"/>
        <v>#VALUE!</v>
      </c>
    </row>
    <row r="2270" spans="1:3" x14ac:dyDescent="0.25">
      <c r="A2270" s="2">
        <v>2269</v>
      </c>
      <c r="B2270" s="1" t="s">
        <v>177</v>
      </c>
      <c r="C2270" s="1" t="e">
        <f t="shared" si="35"/>
        <v>#VALUE!</v>
      </c>
    </row>
    <row r="2271" spans="1:3" x14ac:dyDescent="0.25">
      <c r="A2271" s="2">
        <v>2270</v>
      </c>
      <c r="B2271" s="1" t="s">
        <v>177</v>
      </c>
      <c r="C2271" s="1" t="e">
        <f t="shared" si="35"/>
        <v>#VALUE!</v>
      </c>
    </row>
    <row r="2272" spans="1:3" x14ac:dyDescent="0.25">
      <c r="A2272" s="2">
        <v>2271</v>
      </c>
      <c r="B2272" s="1" t="s">
        <v>177</v>
      </c>
      <c r="C2272" s="1" t="e">
        <f t="shared" si="35"/>
        <v>#VALUE!</v>
      </c>
    </row>
    <row r="2273" spans="1:3" x14ac:dyDescent="0.25">
      <c r="A2273" s="2">
        <v>2272</v>
      </c>
      <c r="B2273" s="1" t="s">
        <v>177</v>
      </c>
      <c r="C2273" s="1" t="e">
        <f t="shared" si="35"/>
        <v>#VALUE!</v>
      </c>
    </row>
    <row r="2274" spans="1:3" x14ac:dyDescent="0.25">
      <c r="A2274" s="2">
        <v>2273</v>
      </c>
      <c r="B2274" s="1" t="s">
        <v>177</v>
      </c>
      <c r="C2274" s="1" t="e">
        <f t="shared" si="35"/>
        <v>#VALUE!</v>
      </c>
    </row>
    <row r="2275" spans="1:3" x14ac:dyDescent="0.25">
      <c r="A2275" s="2">
        <v>2274</v>
      </c>
      <c r="B2275" s="1" t="s">
        <v>177</v>
      </c>
      <c r="C2275" s="1" t="e">
        <f t="shared" si="35"/>
        <v>#VALUE!</v>
      </c>
    </row>
    <row r="2276" spans="1:3" x14ac:dyDescent="0.25">
      <c r="A2276" s="2">
        <v>2275</v>
      </c>
      <c r="B2276" s="1" t="s">
        <v>177</v>
      </c>
      <c r="C2276" s="1" t="e">
        <f t="shared" si="35"/>
        <v>#VALUE!</v>
      </c>
    </row>
    <row r="2277" spans="1:3" x14ac:dyDescent="0.25">
      <c r="A2277" s="2">
        <v>2276</v>
      </c>
      <c r="B2277" s="1" t="s">
        <v>178</v>
      </c>
      <c r="C2277" s="1" t="e">
        <f t="shared" si="35"/>
        <v>#VALUE!</v>
      </c>
    </row>
    <row r="2278" spans="1:3" x14ac:dyDescent="0.25">
      <c r="A2278" s="2">
        <v>2277</v>
      </c>
      <c r="B2278" s="1" t="s">
        <v>178</v>
      </c>
      <c r="C2278" s="1" t="e">
        <f t="shared" si="35"/>
        <v>#VALUE!</v>
      </c>
    </row>
    <row r="2279" spans="1:3" x14ac:dyDescent="0.25">
      <c r="A2279" s="2">
        <v>2278</v>
      </c>
      <c r="B2279" s="1" t="s">
        <v>178</v>
      </c>
      <c r="C2279" s="1" t="e">
        <f t="shared" si="35"/>
        <v>#VALUE!</v>
      </c>
    </row>
    <row r="2280" spans="1:3" x14ac:dyDescent="0.25">
      <c r="A2280" s="2">
        <v>2279</v>
      </c>
      <c r="B2280" s="1" t="s">
        <v>178</v>
      </c>
      <c r="C2280" s="1" t="e">
        <f t="shared" si="35"/>
        <v>#VALUE!</v>
      </c>
    </row>
    <row r="2281" spans="1:3" x14ac:dyDescent="0.25">
      <c r="A2281" s="2">
        <v>2280</v>
      </c>
      <c r="B2281" s="1" t="s">
        <v>178</v>
      </c>
      <c r="C2281" s="1" t="e">
        <f t="shared" si="35"/>
        <v>#VALUE!</v>
      </c>
    </row>
    <row r="2282" spans="1:3" x14ac:dyDescent="0.25">
      <c r="A2282" s="2">
        <v>2281</v>
      </c>
      <c r="B2282" s="1" t="s">
        <v>178</v>
      </c>
      <c r="C2282" s="1" t="e">
        <f t="shared" si="35"/>
        <v>#VALUE!</v>
      </c>
    </row>
    <row r="2283" spans="1:3" x14ac:dyDescent="0.25">
      <c r="A2283" s="2">
        <v>2282</v>
      </c>
      <c r="B2283" s="1" t="s">
        <v>178</v>
      </c>
      <c r="C2283" s="1" t="e">
        <f t="shared" si="35"/>
        <v>#VALUE!</v>
      </c>
    </row>
    <row r="2284" spans="1:3" x14ac:dyDescent="0.25">
      <c r="A2284" s="2">
        <v>2283</v>
      </c>
      <c r="B2284" s="1" t="s">
        <v>178</v>
      </c>
      <c r="C2284" s="1" t="e">
        <f t="shared" si="35"/>
        <v>#VALUE!</v>
      </c>
    </row>
    <row r="2285" spans="1:3" x14ac:dyDescent="0.25">
      <c r="A2285" s="2">
        <v>2284</v>
      </c>
      <c r="B2285" s="1" t="s">
        <v>178</v>
      </c>
      <c r="C2285" s="1" t="e">
        <f t="shared" si="35"/>
        <v>#VALUE!</v>
      </c>
    </row>
    <row r="2286" spans="1:3" x14ac:dyDescent="0.25">
      <c r="A2286" s="2">
        <v>2285</v>
      </c>
      <c r="B2286" s="1" t="s">
        <v>178</v>
      </c>
      <c r="C2286" s="1" t="e">
        <f t="shared" si="35"/>
        <v>#VALUE!</v>
      </c>
    </row>
    <row r="2287" spans="1:3" x14ac:dyDescent="0.25">
      <c r="A2287" s="2">
        <v>2286</v>
      </c>
      <c r="B2287" s="1" t="s">
        <v>179</v>
      </c>
      <c r="C2287" s="1" t="e">
        <f t="shared" si="35"/>
        <v>#VALUE!</v>
      </c>
    </row>
    <row r="2288" spans="1:3" x14ac:dyDescent="0.25">
      <c r="A2288" s="2">
        <v>2287</v>
      </c>
      <c r="B2288" s="1" t="s">
        <v>179</v>
      </c>
      <c r="C2288" s="1" t="e">
        <f t="shared" si="35"/>
        <v>#VALUE!</v>
      </c>
    </row>
    <row r="2289" spans="1:3" x14ac:dyDescent="0.25">
      <c r="A2289" s="2">
        <v>2288</v>
      </c>
      <c r="B2289" s="1" t="s">
        <v>179</v>
      </c>
      <c r="C2289" s="1" t="e">
        <f t="shared" si="35"/>
        <v>#VALUE!</v>
      </c>
    </row>
    <row r="2290" spans="1:3" x14ac:dyDescent="0.25">
      <c r="A2290" s="2">
        <v>2289</v>
      </c>
      <c r="B2290" s="1" t="s">
        <v>179</v>
      </c>
      <c r="C2290" s="1" t="e">
        <f t="shared" si="35"/>
        <v>#VALUE!</v>
      </c>
    </row>
    <row r="2291" spans="1:3" x14ac:dyDescent="0.25">
      <c r="A2291" s="2">
        <v>2290</v>
      </c>
      <c r="B2291" s="1" t="s">
        <v>179</v>
      </c>
      <c r="C2291" s="1" t="e">
        <f t="shared" si="35"/>
        <v>#VALUE!</v>
      </c>
    </row>
    <row r="2292" spans="1:3" x14ac:dyDescent="0.25">
      <c r="A2292" s="2">
        <v>2291</v>
      </c>
      <c r="B2292" s="1" t="s">
        <v>179</v>
      </c>
      <c r="C2292" s="1" t="e">
        <f t="shared" si="35"/>
        <v>#VALUE!</v>
      </c>
    </row>
    <row r="2293" spans="1:3" x14ac:dyDescent="0.25">
      <c r="A2293" s="2">
        <v>2292</v>
      </c>
      <c r="B2293" s="1" t="s">
        <v>179</v>
      </c>
      <c r="C2293" s="1" t="e">
        <f t="shared" si="35"/>
        <v>#VALUE!</v>
      </c>
    </row>
    <row r="2294" spans="1:3" x14ac:dyDescent="0.25">
      <c r="A2294" s="2">
        <v>2293</v>
      </c>
      <c r="B2294" s="1" t="s">
        <v>179</v>
      </c>
      <c r="C2294" s="1" t="e">
        <f t="shared" si="35"/>
        <v>#VALUE!</v>
      </c>
    </row>
    <row r="2295" spans="1:3" x14ac:dyDescent="0.25">
      <c r="A2295" s="2">
        <v>2294</v>
      </c>
      <c r="B2295" s="1" t="s">
        <v>179</v>
      </c>
      <c r="C2295" s="1" t="e">
        <f t="shared" si="35"/>
        <v>#VALUE!</v>
      </c>
    </row>
    <row r="2296" spans="1:3" x14ac:dyDescent="0.25">
      <c r="A2296" s="2">
        <v>2295</v>
      </c>
      <c r="B2296" s="1" t="s">
        <v>179</v>
      </c>
      <c r="C2296" s="1" t="e">
        <f t="shared" si="35"/>
        <v>#VALUE!</v>
      </c>
    </row>
    <row r="2297" spans="1:3" x14ac:dyDescent="0.25">
      <c r="A2297" s="2">
        <v>2296</v>
      </c>
      <c r="B2297" s="1" t="s">
        <v>179</v>
      </c>
      <c r="C2297" s="1" t="e">
        <f t="shared" si="35"/>
        <v>#VALUE!</v>
      </c>
    </row>
    <row r="2298" spans="1:3" x14ac:dyDescent="0.25">
      <c r="A2298" s="2">
        <v>2297</v>
      </c>
      <c r="B2298" s="1" t="s">
        <v>179</v>
      </c>
      <c r="C2298" s="1" t="e">
        <f t="shared" si="35"/>
        <v>#VALUE!</v>
      </c>
    </row>
    <row r="2299" spans="1:3" x14ac:dyDescent="0.25">
      <c r="A2299" s="2">
        <v>2298</v>
      </c>
      <c r="B2299" s="1" t="s">
        <v>179</v>
      </c>
      <c r="C2299" s="1" t="e">
        <f t="shared" si="35"/>
        <v>#VALUE!</v>
      </c>
    </row>
    <row r="2300" spans="1:3" x14ac:dyDescent="0.25">
      <c r="A2300" s="2">
        <v>2299</v>
      </c>
      <c r="B2300" s="1" t="s">
        <v>180</v>
      </c>
      <c r="C2300" s="1" t="e">
        <f t="shared" si="35"/>
        <v>#VALUE!</v>
      </c>
    </row>
    <row r="2301" spans="1:3" x14ac:dyDescent="0.25">
      <c r="A2301" s="2">
        <v>2300</v>
      </c>
      <c r="B2301" s="1" t="s">
        <v>180</v>
      </c>
      <c r="C2301" s="1" t="e">
        <f t="shared" si="35"/>
        <v>#VALUE!</v>
      </c>
    </row>
    <row r="2302" spans="1:3" x14ac:dyDescent="0.25">
      <c r="A2302" s="2">
        <v>2301</v>
      </c>
      <c r="B2302" s="1" t="s">
        <v>180</v>
      </c>
      <c r="C2302" s="1" t="e">
        <f t="shared" si="35"/>
        <v>#VALUE!</v>
      </c>
    </row>
    <row r="2303" spans="1:3" x14ac:dyDescent="0.25">
      <c r="A2303" s="2">
        <v>2302</v>
      </c>
      <c r="B2303" s="1" t="s">
        <v>180</v>
      </c>
      <c r="C2303" s="1" t="e">
        <f t="shared" si="35"/>
        <v>#VALUE!</v>
      </c>
    </row>
    <row r="2304" spans="1:3" x14ac:dyDescent="0.25">
      <c r="A2304" s="2">
        <v>2303</v>
      </c>
      <c r="B2304" s="1" t="s">
        <v>180</v>
      </c>
      <c r="C2304" s="1" t="e">
        <f t="shared" si="35"/>
        <v>#VALUE!</v>
      </c>
    </row>
    <row r="2305" spans="1:3" x14ac:dyDescent="0.25">
      <c r="A2305" s="2">
        <v>2304</v>
      </c>
      <c r="B2305" s="1" t="s">
        <v>180</v>
      </c>
      <c r="C2305" s="1" t="e">
        <f t="shared" si="35"/>
        <v>#VALUE!</v>
      </c>
    </row>
    <row r="2306" spans="1:3" x14ac:dyDescent="0.25">
      <c r="A2306" s="2">
        <v>2305</v>
      </c>
      <c r="B2306" s="1" t="s">
        <v>180</v>
      </c>
      <c r="C2306" s="1" t="e">
        <f t="shared" ref="C2306:C2369" si="36">SUM(C2305,(B2305/19448))</f>
        <v>#VALUE!</v>
      </c>
    </row>
    <row r="2307" spans="1:3" x14ac:dyDescent="0.25">
      <c r="A2307" s="2">
        <v>2306</v>
      </c>
      <c r="B2307" s="1" t="s">
        <v>180</v>
      </c>
      <c r="C2307" s="1" t="e">
        <f t="shared" si="36"/>
        <v>#VALUE!</v>
      </c>
    </row>
    <row r="2308" spans="1:3" x14ac:dyDescent="0.25">
      <c r="A2308" s="2">
        <v>2307</v>
      </c>
      <c r="B2308" s="1" t="s">
        <v>180</v>
      </c>
      <c r="C2308" s="1" t="e">
        <f t="shared" si="36"/>
        <v>#VALUE!</v>
      </c>
    </row>
    <row r="2309" spans="1:3" x14ac:dyDescent="0.25">
      <c r="A2309" s="2">
        <v>2308</v>
      </c>
      <c r="B2309" s="1" t="s">
        <v>180</v>
      </c>
      <c r="C2309" s="1" t="e">
        <f t="shared" si="36"/>
        <v>#VALUE!</v>
      </c>
    </row>
    <row r="2310" spans="1:3" x14ac:dyDescent="0.25">
      <c r="A2310" s="2">
        <v>2309</v>
      </c>
      <c r="B2310" s="1" t="s">
        <v>180</v>
      </c>
      <c r="C2310" s="1" t="e">
        <f t="shared" si="36"/>
        <v>#VALUE!</v>
      </c>
    </row>
    <row r="2311" spans="1:3" x14ac:dyDescent="0.25">
      <c r="A2311" s="2">
        <v>2310</v>
      </c>
      <c r="B2311" s="1" t="s">
        <v>180</v>
      </c>
      <c r="C2311" s="1" t="e">
        <f t="shared" si="36"/>
        <v>#VALUE!</v>
      </c>
    </row>
    <row r="2312" spans="1:3" x14ac:dyDescent="0.25">
      <c r="A2312" s="2">
        <v>2311</v>
      </c>
      <c r="B2312" s="1" t="s">
        <v>180</v>
      </c>
      <c r="C2312" s="1" t="e">
        <f t="shared" si="36"/>
        <v>#VALUE!</v>
      </c>
    </row>
    <row r="2313" spans="1:3" x14ac:dyDescent="0.25">
      <c r="A2313" s="2">
        <v>2312</v>
      </c>
      <c r="B2313" s="1" t="s">
        <v>181</v>
      </c>
      <c r="C2313" s="1" t="e">
        <f t="shared" si="36"/>
        <v>#VALUE!</v>
      </c>
    </row>
    <row r="2314" spans="1:3" x14ac:dyDescent="0.25">
      <c r="A2314" s="2">
        <v>2313</v>
      </c>
      <c r="B2314" s="1" t="s">
        <v>181</v>
      </c>
      <c r="C2314" s="1" t="e">
        <f t="shared" si="36"/>
        <v>#VALUE!</v>
      </c>
    </row>
    <row r="2315" spans="1:3" x14ac:dyDescent="0.25">
      <c r="A2315" s="2">
        <v>2314</v>
      </c>
      <c r="B2315" s="1" t="s">
        <v>181</v>
      </c>
      <c r="C2315" s="1" t="e">
        <f t="shared" si="36"/>
        <v>#VALUE!</v>
      </c>
    </row>
    <row r="2316" spans="1:3" x14ac:dyDescent="0.25">
      <c r="A2316" s="2">
        <v>2315</v>
      </c>
      <c r="B2316" s="1" t="s">
        <v>181</v>
      </c>
      <c r="C2316" s="1" t="e">
        <f t="shared" si="36"/>
        <v>#VALUE!</v>
      </c>
    </row>
    <row r="2317" spans="1:3" x14ac:dyDescent="0.25">
      <c r="A2317" s="2">
        <v>2316</v>
      </c>
      <c r="B2317" s="1" t="s">
        <v>181</v>
      </c>
      <c r="C2317" s="1" t="e">
        <f t="shared" si="36"/>
        <v>#VALUE!</v>
      </c>
    </row>
    <row r="2318" spans="1:3" x14ac:dyDescent="0.25">
      <c r="A2318" s="2">
        <v>2317</v>
      </c>
      <c r="B2318" s="1" t="s">
        <v>181</v>
      </c>
      <c r="C2318" s="1" t="e">
        <f t="shared" si="36"/>
        <v>#VALUE!</v>
      </c>
    </row>
    <row r="2319" spans="1:3" x14ac:dyDescent="0.25">
      <c r="A2319" s="2">
        <v>2318</v>
      </c>
      <c r="B2319" s="1" t="s">
        <v>181</v>
      </c>
      <c r="C2319" s="1" t="e">
        <f t="shared" si="36"/>
        <v>#VALUE!</v>
      </c>
    </row>
    <row r="2320" spans="1:3" x14ac:dyDescent="0.25">
      <c r="A2320" s="2">
        <v>2319</v>
      </c>
      <c r="B2320" s="1" t="s">
        <v>181</v>
      </c>
      <c r="C2320" s="1" t="e">
        <f t="shared" si="36"/>
        <v>#VALUE!</v>
      </c>
    </row>
    <row r="2321" spans="1:3" x14ac:dyDescent="0.25">
      <c r="A2321" s="2">
        <v>2320</v>
      </c>
      <c r="B2321" s="1" t="s">
        <v>181</v>
      </c>
      <c r="C2321" s="1" t="e">
        <f t="shared" si="36"/>
        <v>#VALUE!</v>
      </c>
    </row>
    <row r="2322" spans="1:3" x14ac:dyDescent="0.25">
      <c r="A2322" s="2">
        <v>2321</v>
      </c>
      <c r="B2322" s="1" t="s">
        <v>181</v>
      </c>
      <c r="C2322" s="1" t="e">
        <f t="shared" si="36"/>
        <v>#VALUE!</v>
      </c>
    </row>
    <row r="2323" spans="1:3" x14ac:dyDescent="0.25">
      <c r="A2323" s="2">
        <v>2322</v>
      </c>
      <c r="B2323" s="1" t="s">
        <v>181</v>
      </c>
      <c r="C2323" s="1" t="e">
        <f t="shared" si="36"/>
        <v>#VALUE!</v>
      </c>
    </row>
    <row r="2324" spans="1:3" x14ac:dyDescent="0.25">
      <c r="A2324" s="2">
        <v>2323</v>
      </c>
      <c r="B2324" s="1" t="s">
        <v>182</v>
      </c>
      <c r="C2324" s="1" t="e">
        <f t="shared" si="36"/>
        <v>#VALUE!</v>
      </c>
    </row>
    <row r="2325" spans="1:3" x14ac:dyDescent="0.25">
      <c r="A2325" s="2">
        <v>2324</v>
      </c>
      <c r="B2325" s="1" t="s">
        <v>182</v>
      </c>
      <c r="C2325" s="1" t="e">
        <f t="shared" si="36"/>
        <v>#VALUE!</v>
      </c>
    </row>
    <row r="2326" spans="1:3" x14ac:dyDescent="0.25">
      <c r="A2326" s="2">
        <v>2325</v>
      </c>
      <c r="B2326" s="1" t="s">
        <v>182</v>
      </c>
      <c r="C2326" s="1" t="e">
        <f t="shared" si="36"/>
        <v>#VALUE!</v>
      </c>
    </row>
    <row r="2327" spans="1:3" x14ac:dyDescent="0.25">
      <c r="A2327" s="2">
        <v>2326</v>
      </c>
      <c r="B2327" s="1" t="s">
        <v>182</v>
      </c>
      <c r="C2327" s="1" t="e">
        <f t="shared" si="36"/>
        <v>#VALUE!</v>
      </c>
    </row>
    <row r="2328" spans="1:3" x14ac:dyDescent="0.25">
      <c r="A2328" s="2">
        <v>2327</v>
      </c>
      <c r="B2328" s="1" t="s">
        <v>182</v>
      </c>
      <c r="C2328" s="1" t="e">
        <f t="shared" si="36"/>
        <v>#VALUE!</v>
      </c>
    </row>
    <row r="2329" spans="1:3" x14ac:dyDescent="0.25">
      <c r="A2329" s="2">
        <v>2328</v>
      </c>
      <c r="B2329" s="1" t="s">
        <v>182</v>
      </c>
      <c r="C2329" s="1" t="e">
        <f t="shared" si="36"/>
        <v>#VALUE!</v>
      </c>
    </row>
    <row r="2330" spans="1:3" x14ac:dyDescent="0.25">
      <c r="A2330" s="2">
        <v>2329</v>
      </c>
      <c r="B2330" s="1" t="s">
        <v>182</v>
      </c>
      <c r="C2330" s="1" t="e">
        <f t="shared" si="36"/>
        <v>#VALUE!</v>
      </c>
    </row>
    <row r="2331" spans="1:3" x14ac:dyDescent="0.25">
      <c r="A2331" s="2">
        <v>2330</v>
      </c>
      <c r="B2331" s="1" t="s">
        <v>182</v>
      </c>
      <c r="C2331" s="1" t="e">
        <f t="shared" si="36"/>
        <v>#VALUE!</v>
      </c>
    </row>
    <row r="2332" spans="1:3" x14ac:dyDescent="0.25">
      <c r="A2332" s="2">
        <v>2331</v>
      </c>
      <c r="B2332" s="1" t="s">
        <v>182</v>
      </c>
      <c r="C2332" s="1" t="e">
        <f t="shared" si="36"/>
        <v>#VALUE!</v>
      </c>
    </row>
    <row r="2333" spans="1:3" x14ac:dyDescent="0.25">
      <c r="A2333" s="2">
        <v>2332</v>
      </c>
      <c r="B2333" s="1" t="s">
        <v>182</v>
      </c>
      <c r="C2333" s="1" t="e">
        <f t="shared" si="36"/>
        <v>#VALUE!</v>
      </c>
    </row>
    <row r="2334" spans="1:3" x14ac:dyDescent="0.25">
      <c r="A2334" s="2">
        <v>2333</v>
      </c>
      <c r="B2334" s="1" t="s">
        <v>182</v>
      </c>
      <c r="C2334" s="1" t="e">
        <f t="shared" si="36"/>
        <v>#VALUE!</v>
      </c>
    </row>
    <row r="2335" spans="1:3" x14ac:dyDescent="0.25">
      <c r="A2335" s="2">
        <v>2334</v>
      </c>
      <c r="B2335" s="1" t="s">
        <v>182</v>
      </c>
      <c r="C2335" s="1" t="e">
        <f t="shared" si="36"/>
        <v>#VALUE!</v>
      </c>
    </row>
    <row r="2336" spans="1:3" x14ac:dyDescent="0.25">
      <c r="A2336" s="2">
        <v>2335</v>
      </c>
      <c r="B2336" s="1" t="s">
        <v>182</v>
      </c>
      <c r="C2336" s="1" t="e">
        <f t="shared" si="36"/>
        <v>#VALUE!</v>
      </c>
    </row>
    <row r="2337" spans="1:3" x14ac:dyDescent="0.25">
      <c r="A2337" s="2">
        <v>2336</v>
      </c>
      <c r="B2337" s="1" t="s">
        <v>182</v>
      </c>
      <c r="C2337" s="1" t="e">
        <f t="shared" si="36"/>
        <v>#VALUE!</v>
      </c>
    </row>
    <row r="2338" spans="1:3" x14ac:dyDescent="0.25">
      <c r="A2338" s="2">
        <v>2337</v>
      </c>
      <c r="B2338" s="1" t="s">
        <v>182</v>
      </c>
      <c r="C2338" s="1" t="e">
        <f t="shared" si="36"/>
        <v>#VALUE!</v>
      </c>
    </row>
    <row r="2339" spans="1:3" x14ac:dyDescent="0.25">
      <c r="A2339" s="2">
        <v>2338</v>
      </c>
      <c r="B2339" s="1" t="s">
        <v>182</v>
      </c>
      <c r="C2339" s="1" t="e">
        <f t="shared" si="36"/>
        <v>#VALUE!</v>
      </c>
    </row>
    <row r="2340" spans="1:3" x14ac:dyDescent="0.25">
      <c r="A2340" s="2">
        <v>2339</v>
      </c>
      <c r="B2340" s="1" t="s">
        <v>182</v>
      </c>
      <c r="C2340" s="1" t="e">
        <f t="shared" si="36"/>
        <v>#VALUE!</v>
      </c>
    </row>
    <row r="2341" spans="1:3" x14ac:dyDescent="0.25">
      <c r="A2341" s="2">
        <v>2340</v>
      </c>
      <c r="B2341" s="1" t="s">
        <v>182</v>
      </c>
      <c r="C2341" s="1" t="e">
        <f t="shared" si="36"/>
        <v>#VALUE!</v>
      </c>
    </row>
    <row r="2342" spans="1:3" x14ac:dyDescent="0.25">
      <c r="A2342" s="2">
        <v>2341</v>
      </c>
      <c r="B2342" s="1" t="s">
        <v>182</v>
      </c>
      <c r="C2342" s="1" t="e">
        <f t="shared" si="36"/>
        <v>#VALUE!</v>
      </c>
    </row>
    <row r="2343" spans="1:3" x14ac:dyDescent="0.25">
      <c r="A2343" s="2">
        <v>2342</v>
      </c>
      <c r="B2343" s="1" t="s">
        <v>183</v>
      </c>
      <c r="C2343" s="1" t="e">
        <f t="shared" si="36"/>
        <v>#VALUE!</v>
      </c>
    </row>
    <row r="2344" spans="1:3" x14ac:dyDescent="0.25">
      <c r="A2344" s="2">
        <v>2343</v>
      </c>
      <c r="B2344" s="1" t="s">
        <v>183</v>
      </c>
      <c r="C2344" s="1" t="e">
        <f t="shared" si="36"/>
        <v>#VALUE!</v>
      </c>
    </row>
    <row r="2345" spans="1:3" x14ac:dyDescent="0.25">
      <c r="A2345" s="2">
        <v>2344</v>
      </c>
      <c r="B2345" s="1" t="s">
        <v>183</v>
      </c>
      <c r="C2345" s="1" t="e">
        <f t="shared" si="36"/>
        <v>#VALUE!</v>
      </c>
    </row>
    <row r="2346" spans="1:3" x14ac:dyDescent="0.25">
      <c r="A2346" s="2">
        <v>2345</v>
      </c>
      <c r="B2346" s="1" t="s">
        <v>183</v>
      </c>
      <c r="C2346" s="1" t="e">
        <f t="shared" si="36"/>
        <v>#VALUE!</v>
      </c>
    </row>
    <row r="2347" spans="1:3" x14ac:dyDescent="0.25">
      <c r="A2347" s="2">
        <v>2346</v>
      </c>
      <c r="B2347" s="1" t="s">
        <v>183</v>
      </c>
      <c r="C2347" s="1" t="e">
        <f t="shared" si="36"/>
        <v>#VALUE!</v>
      </c>
    </row>
    <row r="2348" spans="1:3" x14ac:dyDescent="0.25">
      <c r="A2348" s="2">
        <v>2347</v>
      </c>
      <c r="B2348" s="1" t="s">
        <v>183</v>
      </c>
      <c r="C2348" s="1" t="e">
        <f t="shared" si="36"/>
        <v>#VALUE!</v>
      </c>
    </row>
    <row r="2349" spans="1:3" x14ac:dyDescent="0.25">
      <c r="A2349" s="2">
        <v>2348</v>
      </c>
      <c r="B2349" s="1" t="s">
        <v>183</v>
      </c>
      <c r="C2349" s="1" t="e">
        <f t="shared" si="36"/>
        <v>#VALUE!</v>
      </c>
    </row>
    <row r="2350" spans="1:3" x14ac:dyDescent="0.25">
      <c r="A2350" s="2">
        <v>2349</v>
      </c>
      <c r="B2350" s="1" t="s">
        <v>183</v>
      </c>
      <c r="C2350" s="1" t="e">
        <f t="shared" si="36"/>
        <v>#VALUE!</v>
      </c>
    </row>
    <row r="2351" spans="1:3" x14ac:dyDescent="0.25">
      <c r="A2351" s="2">
        <v>2350</v>
      </c>
      <c r="B2351" s="1" t="s">
        <v>183</v>
      </c>
      <c r="C2351" s="1" t="e">
        <f t="shared" si="36"/>
        <v>#VALUE!</v>
      </c>
    </row>
    <row r="2352" spans="1:3" x14ac:dyDescent="0.25">
      <c r="A2352" s="2">
        <v>2351</v>
      </c>
      <c r="B2352" s="1" t="s">
        <v>183</v>
      </c>
      <c r="C2352" s="1" t="e">
        <f t="shared" si="36"/>
        <v>#VALUE!</v>
      </c>
    </row>
    <row r="2353" spans="1:3" x14ac:dyDescent="0.25">
      <c r="A2353" s="2">
        <v>2352</v>
      </c>
      <c r="B2353" s="1" t="s">
        <v>183</v>
      </c>
      <c r="C2353" s="1" t="e">
        <f t="shared" si="36"/>
        <v>#VALUE!</v>
      </c>
    </row>
    <row r="2354" spans="1:3" x14ac:dyDescent="0.25">
      <c r="A2354" s="2">
        <v>2353</v>
      </c>
      <c r="B2354" s="1" t="s">
        <v>183</v>
      </c>
      <c r="C2354" s="1" t="e">
        <f t="shared" si="36"/>
        <v>#VALUE!</v>
      </c>
    </row>
    <row r="2355" spans="1:3" x14ac:dyDescent="0.25">
      <c r="A2355" s="2">
        <v>2354</v>
      </c>
      <c r="B2355" s="1" t="s">
        <v>183</v>
      </c>
      <c r="C2355" s="1" t="e">
        <f t="shared" si="36"/>
        <v>#VALUE!</v>
      </c>
    </row>
    <row r="2356" spans="1:3" x14ac:dyDescent="0.25">
      <c r="A2356" s="2">
        <v>2355</v>
      </c>
      <c r="B2356" s="1" t="s">
        <v>183</v>
      </c>
      <c r="C2356" s="1" t="e">
        <f t="shared" si="36"/>
        <v>#VALUE!</v>
      </c>
    </row>
    <row r="2357" spans="1:3" x14ac:dyDescent="0.25">
      <c r="A2357" s="2">
        <v>2356</v>
      </c>
      <c r="B2357" s="1" t="s">
        <v>183</v>
      </c>
      <c r="C2357" s="1" t="e">
        <f t="shared" si="36"/>
        <v>#VALUE!</v>
      </c>
    </row>
    <row r="2358" spans="1:3" x14ac:dyDescent="0.25">
      <c r="A2358" s="2">
        <v>2357</v>
      </c>
      <c r="B2358" s="1" t="s">
        <v>183</v>
      </c>
      <c r="C2358" s="1" t="e">
        <f t="shared" si="36"/>
        <v>#VALUE!</v>
      </c>
    </row>
    <row r="2359" spans="1:3" x14ac:dyDescent="0.25">
      <c r="A2359" s="2">
        <v>2358</v>
      </c>
      <c r="B2359" s="1" t="s">
        <v>183</v>
      </c>
      <c r="C2359" s="1" t="e">
        <f t="shared" si="36"/>
        <v>#VALUE!</v>
      </c>
    </row>
    <row r="2360" spans="1:3" x14ac:dyDescent="0.25">
      <c r="A2360" s="2">
        <v>2359</v>
      </c>
      <c r="B2360" s="1" t="s">
        <v>183</v>
      </c>
      <c r="C2360" s="1" t="e">
        <f t="shared" si="36"/>
        <v>#VALUE!</v>
      </c>
    </row>
    <row r="2361" spans="1:3" x14ac:dyDescent="0.25">
      <c r="A2361" s="2">
        <v>2360</v>
      </c>
      <c r="B2361" s="1" t="s">
        <v>183</v>
      </c>
      <c r="C2361" s="1" t="e">
        <f t="shared" si="36"/>
        <v>#VALUE!</v>
      </c>
    </row>
    <row r="2362" spans="1:3" x14ac:dyDescent="0.25">
      <c r="A2362" s="2">
        <v>2361</v>
      </c>
      <c r="B2362" s="1" t="s">
        <v>183</v>
      </c>
      <c r="C2362" s="1" t="e">
        <f t="shared" si="36"/>
        <v>#VALUE!</v>
      </c>
    </row>
    <row r="2363" spans="1:3" x14ac:dyDescent="0.25">
      <c r="A2363" s="2">
        <v>2362</v>
      </c>
      <c r="B2363" s="1" t="s">
        <v>183</v>
      </c>
      <c r="C2363" s="1" t="e">
        <f t="shared" si="36"/>
        <v>#VALUE!</v>
      </c>
    </row>
    <row r="2364" spans="1:3" x14ac:dyDescent="0.25">
      <c r="A2364" s="2">
        <v>2363</v>
      </c>
      <c r="B2364" s="1" t="s">
        <v>184</v>
      </c>
      <c r="C2364" s="1" t="e">
        <f t="shared" si="36"/>
        <v>#VALUE!</v>
      </c>
    </row>
    <row r="2365" spans="1:3" x14ac:dyDescent="0.25">
      <c r="A2365" s="2">
        <v>2364</v>
      </c>
      <c r="B2365" s="1" t="s">
        <v>184</v>
      </c>
      <c r="C2365" s="1" t="e">
        <f t="shared" si="36"/>
        <v>#VALUE!</v>
      </c>
    </row>
    <row r="2366" spans="1:3" x14ac:dyDescent="0.25">
      <c r="A2366" s="2">
        <v>2365</v>
      </c>
      <c r="B2366" s="1" t="s">
        <v>184</v>
      </c>
      <c r="C2366" s="1" t="e">
        <f t="shared" si="36"/>
        <v>#VALUE!</v>
      </c>
    </row>
    <row r="2367" spans="1:3" x14ac:dyDescent="0.25">
      <c r="A2367" s="2">
        <v>2366</v>
      </c>
      <c r="B2367" s="1" t="s">
        <v>184</v>
      </c>
      <c r="C2367" s="1" t="e">
        <f t="shared" si="36"/>
        <v>#VALUE!</v>
      </c>
    </row>
    <row r="2368" spans="1:3" x14ac:dyDescent="0.25">
      <c r="A2368" s="2">
        <v>2367</v>
      </c>
      <c r="B2368" s="1" t="s">
        <v>184</v>
      </c>
      <c r="C2368" s="1" t="e">
        <f t="shared" si="36"/>
        <v>#VALUE!</v>
      </c>
    </row>
    <row r="2369" spans="1:3" x14ac:dyDescent="0.25">
      <c r="A2369" s="2">
        <v>2368</v>
      </c>
      <c r="B2369" s="1" t="s">
        <v>184</v>
      </c>
      <c r="C2369" s="1" t="e">
        <f t="shared" si="36"/>
        <v>#VALUE!</v>
      </c>
    </row>
    <row r="2370" spans="1:3" x14ac:dyDescent="0.25">
      <c r="A2370" s="2">
        <v>2369</v>
      </c>
      <c r="B2370" s="1" t="s">
        <v>184</v>
      </c>
      <c r="C2370" s="1" t="e">
        <f t="shared" ref="C2370:C2433" si="37">SUM(C2369,(B2369/19448))</f>
        <v>#VALUE!</v>
      </c>
    </row>
    <row r="2371" spans="1:3" x14ac:dyDescent="0.25">
      <c r="A2371" s="2">
        <v>2370</v>
      </c>
      <c r="B2371" s="1" t="s">
        <v>184</v>
      </c>
      <c r="C2371" s="1" t="e">
        <f t="shared" si="37"/>
        <v>#VALUE!</v>
      </c>
    </row>
    <row r="2372" spans="1:3" x14ac:dyDescent="0.25">
      <c r="A2372" s="2">
        <v>2371</v>
      </c>
      <c r="B2372" s="1" t="s">
        <v>184</v>
      </c>
      <c r="C2372" s="1" t="e">
        <f t="shared" si="37"/>
        <v>#VALUE!</v>
      </c>
    </row>
    <row r="2373" spans="1:3" x14ac:dyDescent="0.25">
      <c r="A2373" s="2">
        <v>2372</v>
      </c>
      <c r="B2373" s="1" t="s">
        <v>184</v>
      </c>
      <c r="C2373" s="1" t="e">
        <f t="shared" si="37"/>
        <v>#VALUE!</v>
      </c>
    </row>
    <row r="2374" spans="1:3" x14ac:dyDescent="0.25">
      <c r="A2374" s="2">
        <v>2373</v>
      </c>
      <c r="B2374" s="1" t="s">
        <v>184</v>
      </c>
      <c r="C2374" s="1" t="e">
        <f t="shared" si="37"/>
        <v>#VALUE!</v>
      </c>
    </row>
    <row r="2375" spans="1:3" x14ac:dyDescent="0.25">
      <c r="A2375" s="2">
        <v>2374</v>
      </c>
      <c r="B2375" s="1" t="s">
        <v>184</v>
      </c>
      <c r="C2375" s="1" t="e">
        <f t="shared" si="37"/>
        <v>#VALUE!</v>
      </c>
    </row>
    <row r="2376" spans="1:3" x14ac:dyDescent="0.25">
      <c r="A2376" s="2">
        <v>2375</v>
      </c>
      <c r="B2376" s="1" t="s">
        <v>184</v>
      </c>
      <c r="C2376" s="1" t="e">
        <f t="shared" si="37"/>
        <v>#VALUE!</v>
      </c>
    </row>
    <row r="2377" spans="1:3" x14ac:dyDescent="0.25">
      <c r="A2377" s="2">
        <v>2376</v>
      </c>
      <c r="B2377" s="1" t="s">
        <v>184</v>
      </c>
      <c r="C2377" s="1" t="e">
        <f t="shared" si="37"/>
        <v>#VALUE!</v>
      </c>
    </row>
    <row r="2378" spans="1:3" x14ac:dyDescent="0.25">
      <c r="A2378" s="2">
        <v>2377</v>
      </c>
      <c r="B2378" s="1" t="s">
        <v>184</v>
      </c>
      <c r="C2378" s="1" t="e">
        <f t="shared" si="37"/>
        <v>#VALUE!</v>
      </c>
    </row>
    <row r="2379" spans="1:3" x14ac:dyDescent="0.25">
      <c r="A2379" s="2">
        <v>2378</v>
      </c>
      <c r="B2379" s="1" t="s">
        <v>184</v>
      </c>
      <c r="C2379" s="1" t="e">
        <f t="shared" si="37"/>
        <v>#VALUE!</v>
      </c>
    </row>
    <row r="2380" spans="1:3" x14ac:dyDescent="0.25">
      <c r="A2380" s="2">
        <v>2379</v>
      </c>
      <c r="B2380" s="1" t="s">
        <v>184</v>
      </c>
      <c r="C2380" s="1" t="e">
        <f t="shared" si="37"/>
        <v>#VALUE!</v>
      </c>
    </row>
    <row r="2381" spans="1:3" x14ac:dyDescent="0.25">
      <c r="A2381" s="2">
        <v>2380</v>
      </c>
      <c r="B2381" s="1" t="s">
        <v>184</v>
      </c>
      <c r="C2381" s="1" t="e">
        <f t="shared" si="37"/>
        <v>#VALUE!</v>
      </c>
    </row>
    <row r="2382" spans="1:3" x14ac:dyDescent="0.25">
      <c r="A2382" s="2">
        <v>2381</v>
      </c>
      <c r="B2382" s="1" t="s">
        <v>184</v>
      </c>
      <c r="C2382" s="1" t="e">
        <f t="shared" si="37"/>
        <v>#VALUE!</v>
      </c>
    </row>
    <row r="2383" spans="1:3" x14ac:dyDescent="0.25">
      <c r="A2383" s="2">
        <v>2382</v>
      </c>
      <c r="B2383" s="1" t="s">
        <v>185</v>
      </c>
      <c r="C2383" s="1" t="e">
        <f t="shared" si="37"/>
        <v>#VALUE!</v>
      </c>
    </row>
    <row r="2384" spans="1:3" x14ac:dyDescent="0.25">
      <c r="A2384" s="2">
        <v>2383</v>
      </c>
      <c r="B2384" s="1" t="s">
        <v>185</v>
      </c>
      <c r="C2384" s="1" t="e">
        <f t="shared" si="37"/>
        <v>#VALUE!</v>
      </c>
    </row>
    <row r="2385" spans="1:3" x14ac:dyDescent="0.25">
      <c r="A2385" s="2">
        <v>2384</v>
      </c>
      <c r="B2385" s="1" t="s">
        <v>185</v>
      </c>
      <c r="C2385" s="1" t="e">
        <f t="shared" si="37"/>
        <v>#VALUE!</v>
      </c>
    </row>
    <row r="2386" spans="1:3" x14ac:dyDescent="0.25">
      <c r="A2386" s="2">
        <v>2385</v>
      </c>
      <c r="B2386" s="1" t="s">
        <v>185</v>
      </c>
      <c r="C2386" s="1" t="e">
        <f t="shared" si="37"/>
        <v>#VALUE!</v>
      </c>
    </row>
    <row r="2387" spans="1:3" x14ac:dyDescent="0.25">
      <c r="A2387" s="2">
        <v>2386</v>
      </c>
      <c r="B2387" s="1" t="s">
        <v>185</v>
      </c>
      <c r="C2387" s="1" t="e">
        <f t="shared" si="37"/>
        <v>#VALUE!</v>
      </c>
    </row>
    <row r="2388" spans="1:3" x14ac:dyDescent="0.25">
      <c r="A2388" s="2">
        <v>2387</v>
      </c>
      <c r="B2388" s="1" t="s">
        <v>185</v>
      </c>
      <c r="C2388" s="1" t="e">
        <f t="shared" si="37"/>
        <v>#VALUE!</v>
      </c>
    </row>
    <row r="2389" spans="1:3" x14ac:dyDescent="0.25">
      <c r="A2389" s="2">
        <v>2388</v>
      </c>
      <c r="B2389" s="1" t="s">
        <v>185</v>
      </c>
      <c r="C2389" s="1" t="e">
        <f t="shared" si="37"/>
        <v>#VALUE!</v>
      </c>
    </row>
    <row r="2390" spans="1:3" x14ac:dyDescent="0.25">
      <c r="A2390" s="2">
        <v>2389</v>
      </c>
      <c r="B2390" s="1" t="s">
        <v>185</v>
      </c>
      <c r="C2390" s="1" t="e">
        <f t="shared" si="37"/>
        <v>#VALUE!</v>
      </c>
    </row>
    <row r="2391" spans="1:3" x14ac:dyDescent="0.25">
      <c r="A2391" s="2">
        <v>2390</v>
      </c>
      <c r="B2391" s="1" t="s">
        <v>185</v>
      </c>
      <c r="C2391" s="1" t="e">
        <f t="shared" si="37"/>
        <v>#VALUE!</v>
      </c>
    </row>
    <row r="2392" spans="1:3" x14ac:dyDescent="0.25">
      <c r="A2392" s="2">
        <v>2391</v>
      </c>
      <c r="B2392" s="1" t="s">
        <v>185</v>
      </c>
      <c r="C2392" s="1" t="e">
        <f t="shared" si="37"/>
        <v>#VALUE!</v>
      </c>
    </row>
    <row r="2393" spans="1:3" x14ac:dyDescent="0.25">
      <c r="A2393" s="2">
        <v>2392</v>
      </c>
      <c r="B2393" s="1" t="s">
        <v>185</v>
      </c>
      <c r="C2393" s="1" t="e">
        <f t="shared" si="37"/>
        <v>#VALUE!</v>
      </c>
    </row>
    <row r="2394" spans="1:3" x14ac:dyDescent="0.25">
      <c r="A2394" s="2">
        <v>2393</v>
      </c>
      <c r="B2394" s="1" t="s">
        <v>185</v>
      </c>
      <c r="C2394" s="1" t="e">
        <f t="shared" si="37"/>
        <v>#VALUE!</v>
      </c>
    </row>
    <row r="2395" spans="1:3" x14ac:dyDescent="0.25">
      <c r="A2395" s="2">
        <v>2394</v>
      </c>
      <c r="B2395" s="1" t="s">
        <v>186</v>
      </c>
      <c r="C2395" s="1" t="e">
        <f t="shared" si="37"/>
        <v>#VALUE!</v>
      </c>
    </row>
    <row r="2396" spans="1:3" x14ac:dyDescent="0.25">
      <c r="A2396" s="2">
        <v>2395</v>
      </c>
      <c r="B2396" s="1" t="s">
        <v>186</v>
      </c>
      <c r="C2396" s="1" t="e">
        <f t="shared" si="37"/>
        <v>#VALUE!</v>
      </c>
    </row>
    <row r="2397" spans="1:3" x14ac:dyDescent="0.25">
      <c r="A2397" s="2">
        <v>2396</v>
      </c>
      <c r="B2397" s="1" t="s">
        <v>186</v>
      </c>
      <c r="C2397" s="1" t="e">
        <f t="shared" si="37"/>
        <v>#VALUE!</v>
      </c>
    </row>
    <row r="2398" spans="1:3" x14ac:dyDescent="0.25">
      <c r="A2398" s="2">
        <v>2397</v>
      </c>
      <c r="B2398" s="1" t="s">
        <v>186</v>
      </c>
      <c r="C2398" s="1" t="e">
        <f t="shared" si="37"/>
        <v>#VALUE!</v>
      </c>
    </row>
    <row r="2399" spans="1:3" x14ac:dyDescent="0.25">
      <c r="A2399" s="2">
        <v>2398</v>
      </c>
      <c r="B2399" s="1" t="s">
        <v>186</v>
      </c>
      <c r="C2399" s="1" t="e">
        <f t="shared" si="37"/>
        <v>#VALUE!</v>
      </c>
    </row>
    <row r="2400" spans="1:3" x14ac:dyDescent="0.25">
      <c r="A2400" s="2">
        <v>2399</v>
      </c>
      <c r="B2400" s="1" t="s">
        <v>186</v>
      </c>
      <c r="C2400" s="1" t="e">
        <f t="shared" si="37"/>
        <v>#VALUE!</v>
      </c>
    </row>
    <row r="2401" spans="1:3" x14ac:dyDescent="0.25">
      <c r="A2401" s="2">
        <v>2400</v>
      </c>
      <c r="B2401" s="1" t="s">
        <v>186</v>
      </c>
      <c r="C2401" s="1" t="e">
        <f t="shared" si="37"/>
        <v>#VALUE!</v>
      </c>
    </row>
    <row r="2402" spans="1:3" x14ac:dyDescent="0.25">
      <c r="A2402" s="2">
        <v>2401</v>
      </c>
      <c r="B2402" s="1" t="s">
        <v>186</v>
      </c>
      <c r="C2402" s="1" t="e">
        <f t="shared" si="37"/>
        <v>#VALUE!</v>
      </c>
    </row>
    <row r="2403" spans="1:3" x14ac:dyDescent="0.25">
      <c r="A2403" s="2">
        <v>2402</v>
      </c>
      <c r="B2403" s="1" t="s">
        <v>186</v>
      </c>
      <c r="C2403" s="1" t="e">
        <f t="shared" si="37"/>
        <v>#VALUE!</v>
      </c>
    </row>
    <row r="2404" spans="1:3" x14ac:dyDescent="0.25">
      <c r="A2404" s="2">
        <v>2403</v>
      </c>
      <c r="B2404" s="1" t="s">
        <v>186</v>
      </c>
      <c r="C2404" s="1" t="e">
        <f t="shared" si="37"/>
        <v>#VALUE!</v>
      </c>
    </row>
    <row r="2405" spans="1:3" x14ac:dyDescent="0.25">
      <c r="A2405" s="2">
        <v>2404</v>
      </c>
      <c r="B2405" s="1" t="s">
        <v>186</v>
      </c>
      <c r="C2405" s="1" t="e">
        <f t="shared" si="37"/>
        <v>#VALUE!</v>
      </c>
    </row>
    <row r="2406" spans="1:3" x14ac:dyDescent="0.25">
      <c r="A2406" s="2">
        <v>2405</v>
      </c>
      <c r="B2406" s="1" t="s">
        <v>186</v>
      </c>
      <c r="C2406" s="1" t="e">
        <f t="shared" si="37"/>
        <v>#VALUE!</v>
      </c>
    </row>
    <row r="2407" spans="1:3" x14ac:dyDescent="0.25">
      <c r="A2407" s="2">
        <v>2406</v>
      </c>
      <c r="B2407" s="1" t="s">
        <v>186</v>
      </c>
      <c r="C2407" s="1" t="e">
        <f t="shared" si="37"/>
        <v>#VALUE!</v>
      </c>
    </row>
    <row r="2408" spans="1:3" x14ac:dyDescent="0.25">
      <c r="A2408" s="2">
        <v>2407</v>
      </c>
      <c r="B2408" s="1" t="s">
        <v>186</v>
      </c>
      <c r="C2408" s="1" t="e">
        <f t="shared" si="37"/>
        <v>#VALUE!</v>
      </c>
    </row>
    <row r="2409" spans="1:3" x14ac:dyDescent="0.25">
      <c r="A2409" s="2">
        <v>2408</v>
      </c>
      <c r="B2409" s="1" t="s">
        <v>186</v>
      </c>
      <c r="C2409" s="1" t="e">
        <f t="shared" si="37"/>
        <v>#VALUE!</v>
      </c>
    </row>
    <row r="2410" spans="1:3" x14ac:dyDescent="0.25">
      <c r="A2410" s="2">
        <v>2409</v>
      </c>
      <c r="B2410" s="1" t="s">
        <v>186</v>
      </c>
      <c r="C2410" s="1" t="e">
        <f t="shared" si="37"/>
        <v>#VALUE!</v>
      </c>
    </row>
    <row r="2411" spans="1:3" x14ac:dyDescent="0.25">
      <c r="A2411" s="2">
        <v>2410</v>
      </c>
      <c r="B2411" s="1" t="s">
        <v>186</v>
      </c>
      <c r="C2411" s="1" t="e">
        <f t="shared" si="37"/>
        <v>#VALUE!</v>
      </c>
    </row>
    <row r="2412" spans="1:3" x14ac:dyDescent="0.25">
      <c r="A2412" s="2">
        <v>2411</v>
      </c>
      <c r="B2412" s="1" t="s">
        <v>186</v>
      </c>
      <c r="C2412" s="1" t="e">
        <f t="shared" si="37"/>
        <v>#VALUE!</v>
      </c>
    </row>
    <row r="2413" spans="1:3" x14ac:dyDescent="0.25">
      <c r="A2413" s="2">
        <v>2412</v>
      </c>
      <c r="B2413" s="1" t="s">
        <v>187</v>
      </c>
      <c r="C2413" s="1" t="e">
        <f t="shared" si="37"/>
        <v>#VALUE!</v>
      </c>
    </row>
    <row r="2414" spans="1:3" x14ac:dyDescent="0.25">
      <c r="A2414" s="2">
        <v>2413</v>
      </c>
      <c r="B2414" s="1" t="s">
        <v>187</v>
      </c>
      <c r="C2414" s="1" t="e">
        <f t="shared" si="37"/>
        <v>#VALUE!</v>
      </c>
    </row>
    <row r="2415" spans="1:3" x14ac:dyDescent="0.25">
      <c r="A2415" s="2">
        <v>2414</v>
      </c>
      <c r="B2415" s="1" t="s">
        <v>187</v>
      </c>
      <c r="C2415" s="1" t="e">
        <f t="shared" si="37"/>
        <v>#VALUE!</v>
      </c>
    </row>
    <row r="2416" spans="1:3" x14ac:dyDescent="0.25">
      <c r="A2416" s="2">
        <v>2415</v>
      </c>
      <c r="B2416" s="1" t="s">
        <v>187</v>
      </c>
      <c r="C2416" s="1" t="e">
        <f t="shared" si="37"/>
        <v>#VALUE!</v>
      </c>
    </row>
    <row r="2417" spans="1:3" x14ac:dyDescent="0.25">
      <c r="A2417" s="2">
        <v>2416</v>
      </c>
      <c r="B2417" s="1" t="s">
        <v>187</v>
      </c>
      <c r="C2417" s="1" t="e">
        <f t="shared" si="37"/>
        <v>#VALUE!</v>
      </c>
    </row>
    <row r="2418" spans="1:3" x14ac:dyDescent="0.25">
      <c r="A2418" s="2">
        <v>2417</v>
      </c>
      <c r="B2418" s="1" t="s">
        <v>187</v>
      </c>
      <c r="C2418" s="1" t="e">
        <f t="shared" si="37"/>
        <v>#VALUE!</v>
      </c>
    </row>
    <row r="2419" spans="1:3" x14ac:dyDescent="0.25">
      <c r="A2419" s="2">
        <v>2418</v>
      </c>
      <c r="B2419" s="1" t="s">
        <v>187</v>
      </c>
      <c r="C2419" s="1" t="e">
        <f t="shared" si="37"/>
        <v>#VALUE!</v>
      </c>
    </row>
    <row r="2420" spans="1:3" x14ac:dyDescent="0.25">
      <c r="A2420" s="2">
        <v>2419</v>
      </c>
      <c r="B2420" s="1" t="s">
        <v>187</v>
      </c>
      <c r="C2420" s="1" t="e">
        <f t="shared" si="37"/>
        <v>#VALUE!</v>
      </c>
    </row>
    <row r="2421" spans="1:3" x14ac:dyDescent="0.25">
      <c r="A2421" s="2">
        <v>2420</v>
      </c>
      <c r="B2421" s="1" t="s">
        <v>187</v>
      </c>
      <c r="C2421" s="1" t="e">
        <f t="shared" si="37"/>
        <v>#VALUE!</v>
      </c>
    </row>
    <row r="2422" spans="1:3" x14ac:dyDescent="0.25">
      <c r="A2422" s="2">
        <v>2421</v>
      </c>
      <c r="B2422" s="1" t="s">
        <v>187</v>
      </c>
      <c r="C2422" s="1" t="e">
        <f t="shared" si="37"/>
        <v>#VALUE!</v>
      </c>
    </row>
    <row r="2423" spans="1:3" x14ac:dyDescent="0.25">
      <c r="A2423" s="2">
        <v>2422</v>
      </c>
      <c r="B2423" s="1" t="s">
        <v>187</v>
      </c>
      <c r="C2423" s="1" t="e">
        <f t="shared" si="37"/>
        <v>#VALUE!</v>
      </c>
    </row>
    <row r="2424" spans="1:3" x14ac:dyDescent="0.25">
      <c r="A2424" s="2">
        <v>2423</v>
      </c>
      <c r="B2424" s="1" t="s">
        <v>187</v>
      </c>
      <c r="C2424" s="1" t="e">
        <f t="shared" si="37"/>
        <v>#VALUE!</v>
      </c>
    </row>
    <row r="2425" spans="1:3" x14ac:dyDescent="0.25">
      <c r="A2425" s="2">
        <v>2424</v>
      </c>
      <c r="B2425" s="1" t="s">
        <v>187</v>
      </c>
      <c r="C2425" s="1" t="e">
        <f t="shared" si="37"/>
        <v>#VALUE!</v>
      </c>
    </row>
    <row r="2426" spans="1:3" x14ac:dyDescent="0.25">
      <c r="A2426" s="2">
        <v>2425</v>
      </c>
      <c r="B2426" s="1" t="s">
        <v>187</v>
      </c>
      <c r="C2426" s="1" t="e">
        <f t="shared" si="37"/>
        <v>#VALUE!</v>
      </c>
    </row>
    <row r="2427" spans="1:3" x14ac:dyDescent="0.25">
      <c r="A2427" s="2">
        <v>2426</v>
      </c>
      <c r="B2427" s="1" t="s">
        <v>188</v>
      </c>
      <c r="C2427" s="1" t="e">
        <f t="shared" si="37"/>
        <v>#VALUE!</v>
      </c>
    </row>
    <row r="2428" spans="1:3" x14ac:dyDescent="0.25">
      <c r="A2428" s="2">
        <v>2427</v>
      </c>
      <c r="B2428" s="1" t="s">
        <v>188</v>
      </c>
      <c r="C2428" s="1" t="e">
        <f t="shared" si="37"/>
        <v>#VALUE!</v>
      </c>
    </row>
    <row r="2429" spans="1:3" x14ac:dyDescent="0.25">
      <c r="A2429" s="2">
        <v>2428</v>
      </c>
      <c r="B2429" s="1" t="s">
        <v>188</v>
      </c>
      <c r="C2429" s="1" t="e">
        <f t="shared" si="37"/>
        <v>#VALUE!</v>
      </c>
    </row>
    <row r="2430" spans="1:3" x14ac:dyDescent="0.25">
      <c r="A2430" s="2">
        <v>2429</v>
      </c>
      <c r="B2430" s="1" t="s">
        <v>188</v>
      </c>
      <c r="C2430" s="1" t="e">
        <f t="shared" si="37"/>
        <v>#VALUE!</v>
      </c>
    </row>
    <row r="2431" spans="1:3" x14ac:dyDescent="0.25">
      <c r="A2431" s="2">
        <v>2430</v>
      </c>
      <c r="B2431" s="1" t="s">
        <v>188</v>
      </c>
      <c r="C2431" s="1" t="e">
        <f t="shared" si="37"/>
        <v>#VALUE!</v>
      </c>
    </row>
    <row r="2432" spans="1:3" x14ac:dyDescent="0.25">
      <c r="A2432" s="2">
        <v>2431</v>
      </c>
      <c r="B2432" s="1" t="s">
        <v>188</v>
      </c>
      <c r="C2432" s="1" t="e">
        <f t="shared" si="37"/>
        <v>#VALUE!</v>
      </c>
    </row>
    <row r="2433" spans="1:3" x14ac:dyDescent="0.25">
      <c r="A2433" s="2">
        <v>2432</v>
      </c>
      <c r="B2433" s="1" t="s">
        <v>188</v>
      </c>
      <c r="C2433" s="1" t="e">
        <f t="shared" si="37"/>
        <v>#VALUE!</v>
      </c>
    </row>
    <row r="2434" spans="1:3" x14ac:dyDescent="0.25">
      <c r="A2434" s="2">
        <v>2433</v>
      </c>
      <c r="B2434" s="1" t="s">
        <v>188</v>
      </c>
      <c r="C2434" s="1" t="e">
        <f t="shared" ref="C2434:C2497" si="38">SUM(C2433,(B2433/19448))</f>
        <v>#VALUE!</v>
      </c>
    </row>
    <row r="2435" spans="1:3" x14ac:dyDescent="0.25">
      <c r="A2435" s="2">
        <v>2434</v>
      </c>
      <c r="B2435" s="1" t="s">
        <v>188</v>
      </c>
      <c r="C2435" s="1" t="e">
        <f t="shared" si="38"/>
        <v>#VALUE!</v>
      </c>
    </row>
    <row r="2436" spans="1:3" x14ac:dyDescent="0.25">
      <c r="A2436" s="2">
        <v>2435</v>
      </c>
      <c r="B2436" s="1" t="s">
        <v>188</v>
      </c>
      <c r="C2436" s="1" t="e">
        <f t="shared" si="38"/>
        <v>#VALUE!</v>
      </c>
    </row>
    <row r="2437" spans="1:3" x14ac:dyDescent="0.25">
      <c r="A2437" s="2">
        <v>2436</v>
      </c>
      <c r="B2437" s="1" t="s">
        <v>188</v>
      </c>
      <c r="C2437" s="1" t="e">
        <f t="shared" si="38"/>
        <v>#VALUE!</v>
      </c>
    </row>
    <row r="2438" spans="1:3" x14ac:dyDescent="0.25">
      <c r="A2438" s="2">
        <v>2437</v>
      </c>
      <c r="B2438" s="1" t="s">
        <v>188</v>
      </c>
      <c r="C2438" s="1" t="e">
        <f t="shared" si="38"/>
        <v>#VALUE!</v>
      </c>
    </row>
    <row r="2439" spans="1:3" x14ac:dyDescent="0.25">
      <c r="A2439" s="2">
        <v>2438</v>
      </c>
      <c r="B2439" s="1" t="s">
        <v>188</v>
      </c>
      <c r="C2439" s="1" t="e">
        <f t="shared" si="38"/>
        <v>#VALUE!</v>
      </c>
    </row>
    <row r="2440" spans="1:3" x14ac:dyDescent="0.25">
      <c r="A2440" s="2">
        <v>2439</v>
      </c>
      <c r="B2440" s="1" t="s">
        <v>188</v>
      </c>
      <c r="C2440" s="1" t="e">
        <f t="shared" si="38"/>
        <v>#VALUE!</v>
      </c>
    </row>
    <row r="2441" spans="1:3" x14ac:dyDescent="0.25">
      <c r="A2441" s="2">
        <v>2440</v>
      </c>
      <c r="B2441" s="1" t="s">
        <v>188</v>
      </c>
      <c r="C2441" s="1" t="e">
        <f t="shared" si="38"/>
        <v>#VALUE!</v>
      </c>
    </row>
    <row r="2442" spans="1:3" x14ac:dyDescent="0.25">
      <c r="A2442" s="2">
        <v>2441</v>
      </c>
      <c r="B2442" s="1" t="s">
        <v>189</v>
      </c>
      <c r="C2442" s="1" t="e">
        <f t="shared" si="38"/>
        <v>#VALUE!</v>
      </c>
    </row>
    <row r="2443" spans="1:3" x14ac:dyDescent="0.25">
      <c r="A2443" s="2">
        <v>2442</v>
      </c>
      <c r="B2443" s="1" t="s">
        <v>189</v>
      </c>
      <c r="C2443" s="1" t="e">
        <f t="shared" si="38"/>
        <v>#VALUE!</v>
      </c>
    </row>
    <row r="2444" spans="1:3" x14ac:dyDescent="0.25">
      <c r="A2444" s="2">
        <v>2443</v>
      </c>
      <c r="B2444" s="1" t="s">
        <v>189</v>
      </c>
      <c r="C2444" s="1" t="e">
        <f t="shared" si="38"/>
        <v>#VALUE!</v>
      </c>
    </row>
    <row r="2445" spans="1:3" x14ac:dyDescent="0.25">
      <c r="A2445" s="2">
        <v>2444</v>
      </c>
      <c r="B2445" s="1" t="s">
        <v>189</v>
      </c>
      <c r="C2445" s="1" t="e">
        <f t="shared" si="38"/>
        <v>#VALUE!</v>
      </c>
    </row>
    <row r="2446" spans="1:3" x14ac:dyDescent="0.25">
      <c r="A2446" s="2">
        <v>2445</v>
      </c>
      <c r="B2446" s="1" t="s">
        <v>189</v>
      </c>
      <c r="C2446" s="1" t="e">
        <f t="shared" si="38"/>
        <v>#VALUE!</v>
      </c>
    </row>
    <row r="2447" spans="1:3" x14ac:dyDescent="0.25">
      <c r="A2447" s="2">
        <v>2446</v>
      </c>
      <c r="B2447" s="1" t="s">
        <v>189</v>
      </c>
      <c r="C2447" s="1" t="e">
        <f t="shared" si="38"/>
        <v>#VALUE!</v>
      </c>
    </row>
    <row r="2448" spans="1:3" x14ac:dyDescent="0.25">
      <c r="A2448" s="2">
        <v>2447</v>
      </c>
      <c r="B2448" s="1" t="s">
        <v>189</v>
      </c>
      <c r="C2448" s="1" t="e">
        <f t="shared" si="38"/>
        <v>#VALUE!</v>
      </c>
    </row>
    <row r="2449" spans="1:3" x14ac:dyDescent="0.25">
      <c r="A2449" s="2">
        <v>2448</v>
      </c>
      <c r="B2449" s="1" t="s">
        <v>189</v>
      </c>
      <c r="C2449" s="1" t="e">
        <f t="shared" si="38"/>
        <v>#VALUE!</v>
      </c>
    </row>
    <row r="2450" spans="1:3" x14ac:dyDescent="0.25">
      <c r="A2450" s="2">
        <v>2449</v>
      </c>
      <c r="B2450" s="1" t="s">
        <v>189</v>
      </c>
      <c r="C2450" s="1" t="e">
        <f t="shared" si="38"/>
        <v>#VALUE!</v>
      </c>
    </row>
    <row r="2451" spans="1:3" x14ac:dyDescent="0.25">
      <c r="A2451" s="2">
        <v>2450</v>
      </c>
      <c r="B2451" s="1" t="s">
        <v>189</v>
      </c>
      <c r="C2451" s="1" t="e">
        <f t="shared" si="38"/>
        <v>#VALUE!</v>
      </c>
    </row>
    <row r="2452" spans="1:3" x14ac:dyDescent="0.25">
      <c r="A2452" s="2">
        <v>2451</v>
      </c>
      <c r="B2452" s="1" t="s">
        <v>189</v>
      </c>
      <c r="C2452" s="1" t="e">
        <f t="shared" si="38"/>
        <v>#VALUE!</v>
      </c>
    </row>
    <row r="2453" spans="1:3" x14ac:dyDescent="0.25">
      <c r="A2453" s="2">
        <v>2452</v>
      </c>
      <c r="B2453" s="1" t="s">
        <v>189</v>
      </c>
      <c r="C2453" s="1" t="e">
        <f t="shared" si="38"/>
        <v>#VALUE!</v>
      </c>
    </row>
    <row r="2454" spans="1:3" x14ac:dyDescent="0.25">
      <c r="A2454" s="2">
        <v>2453</v>
      </c>
      <c r="B2454" s="1" t="s">
        <v>189</v>
      </c>
      <c r="C2454" s="1" t="e">
        <f t="shared" si="38"/>
        <v>#VALUE!</v>
      </c>
    </row>
    <row r="2455" spans="1:3" x14ac:dyDescent="0.25">
      <c r="A2455" s="2">
        <v>2454</v>
      </c>
      <c r="B2455" s="1" t="s">
        <v>189</v>
      </c>
      <c r="C2455" s="1" t="e">
        <f t="shared" si="38"/>
        <v>#VALUE!</v>
      </c>
    </row>
    <row r="2456" spans="1:3" x14ac:dyDescent="0.25">
      <c r="A2456" s="2">
        <v>2455</v>
      </c>
      <c r="B2456" s="1" t="s">
        <v>189</v>
      </c>
      <c r="C2456" s="1" t="e">
        <f t="shared" si="38"/>
        <v>#VALUE!</v>
      </c>
    </row>
    <row r="2457" spans="1:3" x14ac:dyDescent="0.25">
      <c r="A2457" s="2">
        <v>2456</v>
      </c>
      <c r="B2457" s="1" t="s">
        <v>189</v>
      </c>
      <c r="C2457" s="1" t="e">
        <f t="shared" si="38"/>
        <v>#VALUE!</v>
      </c>
    </row>
    <row r="2458" spans="1:3" x14ac:dyDescent="0.25">
      <c r="A2458" s="2">
        <v>2457</v>
      </c>
      <c r="B2458" s="1" t="s">
        <v>189</v>
      </c>
      <c r="C2458" s="1" t="e">
        <f t="shared" si="38"/>
        <v>#VALUE!</v>
      </c>
    </row>
    <row r="2459" spans="1:3" x14ac:dyDescent="0.25">
      <c r="A2459" s="2">
        <v>2458</v>
      </c>
      <c r="B2459" s="1" t="s">
        <v>189</v>
      </c>
      <c r="C2459" s="1" t="e">
        <f t="shared" si="38"/>
        <v>#VALUE!</v>
      </c>
    </row>
    <row r="2460" spans="1:3" x14ac:dyDescent="0.25">
      <c r="A2460" s="2">
        <v>2459</v>
      </c>
      <c r="B2460" s="1" t="s">
        <v>189</v>
      </c>
      <c r="C2460" s="1" t="e">
        <f t="shared" si="38"/>
        <v>#VALUE!</v>
      </c>
    </row>
    <row r="2461" spans="1:3" x14ac:dyDescent="0.25">
      <c r="A2461" s="2">
        <v>2460</v>
      </c>
      <c r="B2461" s="1" t="s">
        <v>189</v>
      </c>
      <c r="C2461" s="1" t="e">
        <f t="shared" si="38"/>
        <v>#VALUE!</v>
      </c>
    </row>
    <row r="2462" spans="1:3" x14ac:dyDescent="0.25">
      <c r="A2462" s="2">
        <v>2461</v>
      </c>
      <c r="B2462" s="1" t="s">
        <v>189</v>
      </c>
      <c r="C2462" s="1" t="e">
        <f t="shared" si="38"/>
        <v>#VALUE!</v>
      </c>
    </row>
    <row r="2463" spans="1:3" x14ac:dyDescent="0.25">
      <c r="A2463" s="2">
        <v>2462</v>
      </c>
      <c r="B2463" s="1" t="s">
        <v>189</v>
      </c>
      <c r="C2463" s="1" t="e">
        <f t="shared" si="38"/>
        <v>#VALUE!</v>
      </c>
    </row>
    <row r="2464" spans="1:3" x14ac:dyDescent="0.25">
      <c r="A2464" s="2">
        <v>2463</v>
      </c>
      <c r="B2464" s="1" t="s">
        <v>190</v>
      </c>
      <c r="C2464" s="1" t="e">
        <f t="shared" si="38"/>
        <v>#VALUE!</v>
      </c>
    </row>
    <row r="2465" spans="1:3" x14ac:dyDescent="0.25">
      <c r="A2465" s="2">
        <v>2464</v>
      </c>
      <c r="B2465" s="1" t="s">
        <v>190</v>
      </c>
      <c r="C2465" s="1" t="e">
        <f t="shared" si="38"/>
        <v>#VALUE!</v>
      </c>
    </row>
    <row r="2466" spans="1:3" x14ac:dyDescent="0.25">
      <c r="A2466" s="2">
        <v>2465</v>
      </c>
      <c r="B2466" s="1" t="s">
        <v>190</v>
      </c>
      <c r="C2466" s="1" t="e">
        <f t="shared" si="38"/>
        <v>#VALUE!</v>
      </c>
    </row>
    <row r="2467" spans="1:3" x14ac:dyDescent="0.25">
      <c r="A2467" s="2">
        <v>2466</v>
      </c>
      <c r="B2467" s="1" t="s">
        <v>190</v>
      </c>
      <c r="C2467" s="1" t="e">
        <f t="shared" si="38"/>
        <v>#VALUE!</v>
      </c>
    </row>
    <row r="2468" spans="1:3" x14ac:dyDescent="0.25">
      <c r="A2468" s="2">
        <v>2467</v>
      </c>
      <c r="B2468" s="1" t="s">
        <v>190</v>
      </c>
      <c r="C2468" s="1" t="e">
        <f t="shared" si="38"/>
        <v>#VALUE!</v>
      </c>
    </row>
    <row r="2469" spans="1:3" x14ac:dyDescent="0.25">
      <c r="A2469" s="2">
        <v>2468</v>
      </c>
      <c r="B2469" s="1" t="s">
        <v>190</v>
      </c>
      <c r="C2469" s="1" t="e">
        <f t="shared" si="38"/>
        <v>#VALUE!</v>
      </c>
    </row>
    <row r="2470" spans="1:3" x14ac:dyDescent="0.25">
      <c r="A2470" s="2">
        <v>2469</v>
      </c>
      <c r="B2470" s="1" t="s">
        <v>190</v>
      </c>
      <c r="C2470" s="1" t="e">
        <f t="shared" si="38"/>
        <v>#VALUE!</v>
      </c>
    </row>
    <row r="2471" spans="1:3" x14ac:dyDescent="0.25">
      <c r="A2471" s="2">
        <v>2470</v>
      </c>
      <c r="B2471" s="1" t="s">
        <v>190</v>
      </c>
      <c r="C2471" s="1" t="e">
        <f t="shared" si="38"/>
        <v>#VALUE!</v>
      </c>
    </row>
    <row r="2472" spans="1:3" x14ac:dyDescent="0.25">
      <c r="A2472" s="2">
        <v>2471</v>
      </c>
      <c r="B2472" s="1" t="s">
        <v>190</v>
      </c>
      <c r="C2472" s="1" t="e">
        <f t="shared" si="38"/>
        <v>#VALUE!</v>
      </c>
    </row>
    <row r="2473" spans="1:3" x14ac:dyDescent="0.25">
      <c r="A2473" s="2">
        <v>2472</v>
      </c>
      <c r="B2473" s="1" t="s">
        <v>190</v>
      </c>
      <c r="C2473" s="1" t="e">
        <f t="shared" si="38"/>
        <v>#VALUE!</v>
      </c>
    </row>
    <row r="2474" spans="1:3" x14ac:dyDescent="0.25">
      <c r="A2474" s="2">
        <v>2473</v>
      </c>
      <c r="B2474" s="1" t="s">
        <v>190</v>
      </c>
      <c r="C2474" s="1" t="e">
        <f t="shared" si="38"/>
        <v>#VALUE!</v>
      </c>
    </row>
    <row r="2475" spans="1:3" x14ac:dyDescent="0.25">
      <c r="A2475" s="2">
        <v>2474</v>
      </c>
      <c r="B2475" s="1" t="s">
        <v>190</v>
      </c>
      <c r="C2475" s="1" t="e">
        <f t="shared" si="38"/>
        <v>#VALUE!</v>
      </c>
    </row>
    <row r="2476" spans="1:3" x14ac:dyDescent="0.25">
      <c r="A2476" s="2">
        <v>2475</v>
      </c>
      <c r="B2476" s="1" t="s">
        <v>190</v>
      </c>
      <c r="C2476" s="1" t="e">
        <f t="shared" si="38"/>
        <v>#VALUE!</v>
      </c>
    </row>
    <row r="2477" spans="1:3" x14ac:dyDescent="0.25">
      <c r="A2477" s="2">
        <v>2476</v>
      </c>
      <c r="B2477" s="1" t="s">
        <v>190</v>
      </c>
      <c r="C2477" s="1" t="e">
        <f t="shared" si="38"/>
        <v>#VALUE!</v>
      </c>
    </row>
    <row r="2478" spans="1:3" x14ac:dyDescent="0.25">
      <c r="A2478" s="2">
        <v>2477</v>
      </c>
      <c r="B2478" s="1" t="s">
        <v>191</v>
      </c>
      <c r="C2478" s="1" t="e">
        <f t="shared" si="38"/>
        <v>#VALUE!</v>
      </c>
    </row>
    <row r="2479" spans="1:3" x14ac:dyDescent="0.25">
      <c r="A2479" s="2">
        <v>2478</v>
      </c>
      <c r="B2479" s="1" t="s">
        <v>191</v>
      </c>
      <c r="C2479" s="1" t="e">
        <f t="shared" si="38"/>
        <v>#VALUE!</v>
      </c>
    </row>
    <row r="2480" spans="1:3" x14ac:dyDescent="0.25">
      <c r="A2480" s="2">
        <v>2479</v>
      </c>
      <c r="B2480" s="1" t="s">
        <v>191</v>
      </c>
      <c r="C2480" s="1" t="e">
        <f t="shared" si="38"/>
        <v>#VALUE!</v>
      </c>
    </row>
    <row r="2481" spans="1:3" x14ac:dyDescent="0.25">
      <c r="A2481" s="2">
        <v>2480</v>
      </c>
      <c r="B2481" s="1" t="s">
        <v>191</v>
      </c>
      <c r="C2481" s="1" t="e">
        <f t="shared" si="38"/>
        <v>#VALUE!</v>
      </c>
    </row>
    <row r="2482" spans="1:3" x14ac:dyDescent="0.25">
      <c r="A2482" s="2">
        <v>2481</v>
      </c>
      <c r="B2482" s="1" t="s">
        <v>191</v>
      </c>
      <c r="C2482" s="1" t="e">
        <f t="shared" si="38"/>
        <v>#VALUE!</v>
      </c>
    </row>
    <row r="2483" spans="1:3" x14ac:dyDescent="0.25">
      <c r="A2483" s="2">
        <v>2482</v>
      </c>
      <c r="B2483" s="1" t="s">
        <v>191</v>
      </c>
      <c r="C2483" s="1" t="e">
        <f t="shared" si="38"/>
        <v>#VALUE!</v>
      </c>
    </row>
    <row r="2484" spans="1:3" x14ac:dyDescent="0.25">
      <c r="A2484" s="2">
        <v>2483</v>
      </c>
      <c r="B2484" s="1" t="s">
        <v>191</v>
      </c>
      <c r="C2484" s="1" t="e">
        <f t="shared" si="38"/>
        <v>#VALUE!</v>
      </c>
    </row>
    <row r="2485" spans="1:3" x14ac:dyDescent="0.25">
      <c r="A2485" s="2">
        <v>2484</v>
      </c>
      <c r="B2485" s="1" t="s">
        <v>191</v>
      </c>
      <c r="C2485" s="1" t="e">
        <f t="shared" si="38"/>
        <v>#VALUE!</v>
      </c>
    </row>
    <row r="2486" spans="1:3" x14ac:dyDescent="0.25">
      <c r="A2486" s="2">
        <v>2485</v>
      </c>
      <c r="B2486" s="1" t="s">
        <v>191</v>
      </c>
      <c r="C2486" s="1" t="e">
        <f t="shared" si="38"/>
        <v>#VALUE!</v>
      </c>
    </row>
    <row r="2487" spans="1:3" x14ac:dyDescent="0.25">
      <c r="A2487" s="2">
        <v>2486</v>
      </c>
      <c r="B2487" s="1" t="s">
        <v>192</v>
      </c>
      <c r="C2487" s="1" t="e">
        <f t="shared" si="38"/>
        <v>#VALUE!</v>
      </c>
    </row>
    <row r="2488" spans="1:3" x14ac:dyDescent="0.25">
      <c r="A2488" s="2">
        <v>2487</v>
      </c>
      <c r="B2488" s="1" t="s">
        <v>192</v>
      </c>
      <c r="C2488" s="1" t="e">
        <f t="shared" si="38"/>
        <v>#VALUE!</v>
      </c>
    </row>
    <row r="2489" spans="1:3" x14ac:dyDescent="0.25">
      <c r="A2489" s="2">
        <v>2488</v>
      </c>
      <c r="B2489" s="1" t="s">
        <v>192</v>
      </c>
      <c r="C2489" s="1" t="e">
        <f t="shared" si="38"/>
        <v>#VALUE!</v>
      </c>
    </row>
    <row r="2490" spans="1:3" x14ac:dyDescent="0.25">
      <c r="A2490" s="2">
        <v>2489</v>
      </c>
      <c r="B2490" s="1" t="s">
        <v>192</v>
      </c>
      <c r="C2490" s="1" t="e">
        <f t="shared" si="38"/>
        <v>#VALUE!</v>
      </c>
    </row>
    <row r="2491" spans="1:3" x14ac:dyDescent="0.25">
      <c r="A2491" s="2">
        <v>2490</v>
      </c>
      <c r="B2491" s="1" t="s">
        <v>192</v>
      </c>
      <c r="C2491" s="1" t="e">
        <f t="shared" si="38"/>
        <v>#VALUE!</v>
      </c>
    </row>
    <row r="2492" spans="1:3" x14ac:dyDescent="0.25">
      <c r="A2492" s="2">
        <v>2491</v>
      </c>
      <c r="B2492" s="1" t="s">
        <v>192</v>
      </c>
      <c r="C2492" s="1" t="e">
        <f t="shared" si="38"/>
        <v>#VALUE!</v>
      </c>
    </row>
    <row r="2493" spans="1:3" x14ac:dyDescent="0.25">
      <c r="A2493" s="2">
        <v>2492</v>
      </c>
      <c r="B2493" s="1" t="s">
        <v>192</v>
      </c>
      <c r="C2493" s="1" t="e">
        <f t="shared" si="38"/>
        <v>#VALUE!</v>
      </c>
    </row>
    <row r="2494" spans="1:3" x14ac:dyDescent="0.25">
      <c r="A2494" s="2">
        <v>2493</v>
      </c>
      <c r="B2494" s="1" t="s">
        <v>192</v>
      </c>
      <c r="C2494" s="1" t="e">
        <f t="shared" si="38"/>
        <v>#VALUE!</v>
      </c>
    </row>
    <row r="2495" spans="1:3" x14ac:dyDescent="0.25">
      <c r="A2495" s="2">
        <v>2494</v>
      </c>
      <c r="B2495" s="1" t="s">
        <v>192</v>
      </c>
      <c r="C2495" s="1" t="e">
        <f t="shared" si="38"/>
        <v>#VALUE!</v>
      </c>
    </row>
    <row r="2496" spans="1:3" x14ac:dyDescent="0.25">
      <c r="A2496" s="2">
        <v>2495</v>
      </c>
      <c r="B2496" s="1" t="s">
        <v>192</v>
      </c>
      <c r="C2496" s="1" t="e">
        <f t="shared" si="38"/>
        <v>#VALUE!</v>
      </c>
    </row>
    <row r="2497" spans="1:3" x14ac:dyDescent="0.25">
      <c r="A2497" s="2">
        <v>2496</v>
      </c>
      <c r="B2497" s="1" t="s">
        <v>192</v>
      </c>
      <c r="C2497" s="1" t="e">
        <f t="shared" si="38"/>
        <v>#VALUE!</v>
      </c>
    </row>
    <row r="2498" spans="1:3" x14ac:dyDescent="0.25">
      <c r="A2498" s="2">
        <v>2497</v>
      </c>
      <c r="B2498" s="1" t="s">
        <v>192</v>
      </c>
      <c r="C2498" s="1" t="e">
        <f t="shared" ref="C2498:C2561" si="39">SUM(C2497,(B2497/19448))</f>
        <v>#VALUE!</v>
      </c>
    </row>
    <row r="2499" spans="1:3" x14ac:dyDescent="0.25">
      <c r="A2499" s="2">
        <v>2498</v>
      </c>
      <c r="B2499" s="1" t="s">
        <v>192</v>
      </c>
      <c r="C2499" s="1" t="e">
        <f t="shared" si="39"/>
        <v>#VALUE!</v>
      </c>
    </row>
    <row r="2500" spans="1:3" x14ac:dyDescent="0.25">
      <c r="A2500" s="2">
        <v>2499</v>
      </c>
      <c r="B2500" s="1" t="s">
        <v>193</v>
      </c>
      <c r="C2500" s="1" t="e">
        <f t="shared" si="39"/>
        <v>#VALUE!</v>
      </c>
    </row>
    <row r="2501" spans="1:3" x14ac:dyDescent="0.25">
      <c r="A2501" s="2">
        <v>2500</v>
      </c>
      <c r="B2501" s="1" t="s">
        <v>193</v>
      </c>
      <c r="C2501" s="1" t="e">
        <f t="shared" si="39"/>
        <v>#VALUE!</v>
      </c>
    </row>
    <row r="2502" spans="1:3" x14ac:dyDescent="0.25">
      <c r="A2502" s="2">
        <v>2501</v>
      </c>
      <c r="B2502" s="1" t="s">
        <v>193</v>
      </c>
      <c r="C2502" s="1" t="e">
        <f t="shared" si="39"/>
        <v>#VALUE!</v>
      </c>
    </row>
    <row r="2503" spans="1:3" x14ac:dyDescent="0.25">
      <c r="A2503" s="2">
        <v>2502</v>
      </c>
      <c r="B2503" s="1" t="s">
        <v>193</v>
      </c>
      <c r="C2503" s="1" t="e">
        <f t="shared" si="39"/>
        <v>#VALUE!</v>
      </c>
    </row>
    <row r="2504" spans="1:3" x14ac:dyDescent="0.25">
      <c r="A2504" s="2">
        <v>2503</v>
      </c>
      <c r="B2504" s="1" t="s">
        <v>193</v>
      </c>
      <c r="C2504" s="1" t="e">
        <f t="shared" si="39"/>
        <v>#VALUE!</v>
      </c>
    </row>
    <row r="2505" spans="1:3" x14ac:dyDescent="0.25">
      <c r="A2505" s="2">
        <v>2504</v>
      </c>
      <c r="B2505" s="1" t="s">
        <v>193</v>
      </c>
      <c r="C2505" s="1" t="e">
        <f t="shared" si="39"/>
        <v>#VALUE!</v>
      </c>
    </row>
    <row r="2506" spans="1:3" x14ac:dyDescent="0.25">
      <c r="A2506" s="2">
        <v>2505</v>
      </c>
      <c r="B2506" s="1" t="s">
        <v>193</v>
      </c>
      <c r="C2506" s="1" t="e">
        <f t="shared" si="39"/>
        <v>#VALUE!</v>
      </c>
    </row>
    <row r="2507" spans="1:3" x14ac:dyDescent="0.25">
      <c r="A2507" s="2">
        <v>2506</v>
      </c>
      <c r="B2507" s="1" t="s">
        <v>193</v>
      </c>
      <c r="C2507" s="1" t="e">
        <f t="shared" si="39"/>
        <v>#VALUE!</v>
      </c>
    </row>
    <row r="2508" spans="1:3" x14ac:dyDescent="0.25">
      <c r="A2508" s="2">
        <v>2507</v>
      </c>
      <c r="B2508" s="1" t="s">
        <v>193</v>
      </c>
      <c r="C2508" s="1" t="e">
        <f t="shared" si="39"/>
        <v>#VALUE!</v>
      </c>
    </row>
    <row r="2509" spans="1:3" x14ac:dyDescent="0.25">
      <c r="A2509" s="2">
        <v>2508</v>
      </c>
      <c r="B2509" s="1" t="s">
        <v>193</v>
      </c>
      <c r="C2509" s="1" t="e">
        <f t="shared" si="39"/>
        <v>#VALUE!</v>
      </c>
    </row>
    <row r="2510" spans="1:3" x14ac:dyDescent="0.25">
      <c r="A2510" s="2">
        <v>2509</v>
      </c>
      <c r="B2510" s="1" t="s">
        <v>193</v>
      </c>
      <c r="C2510" s="1" t="e">
        <f t="shared" si="39"/>
        <v>#VALUE!</v>
      </c>
    </row>
    <row r="2511" spans="1:3" x14ac:dyDescent="0.25">
      <c r="A2511" s="2">
        <v>2510</v>
      </c>
      <c r="B2511" s="1" t="s">
        <v>193</v>
      </c>
      <c r="C2511" s="1" t="e">
        <f t="shared" si="39"/>
        <v>#VALUE!</v>
      </c>
    </row>
    <row r="2512" spans="1:3" x14ac:dyDescent="0.25">
      <c r="A2512" s="2">
        <v>2511</v>
      </c>
      <c r="B2512" s="1" t="s">
        <v>193</v>
      </c>
      <c r="C2512" s="1" t="e">
        <f t="shared" si="39"/>
        <v>#VALUE!</v>
      </c>
    </row>
    <row r="2513" spans="1:3" x14ac:dyDescent="0.25">
      <c r="A2513" s="2">
        <v>2512</v>
      </c>
      <c r="B2513" s="1" t="s">
        <v>193</v>
      </c>
      <c r="C2513" s="1" t="e">
        <f t="shared" si="39"/>
        <v>#VALUE!</v>
      </c>
    </row>
    <row r="2514" spans="1:3" x14ac:dyDescent="0.25">
      <c r="A2514" s="2">
        <v>2513</v>
      </c>
      <c r="B2514" s="1" t="s">
        <v>193</v>
      </c>
      <c r="C2514" s="1" t="e">
        <f t="shared" si="39"/>
        <v>#VALUE!</v>
      </c>
    </row>
    <row r="2515" spans="1:3" x14ac:dyDescent="0.25">
      <c r="A2515" s="2">
        <v>2514</v>
      </c>
      <c r="B2515" s="1" t="s">
        <v>193</v>
      </c>
      <c r="C2515" s="1" t="e">
        <f t="shared" si="39"/>
        <v>#VALUE!</v>
      </c>
    </row>
    <row r="2516" spans="1:3" x14ac:dyDescent="0.25">
      <c r="A2516" s="2">
        <v>2515</v>
      </c>
      <c r="B2516" s="1" t="s">
        <v>194</v>
      </c>
      <c r="C2516" s="1" t="e">
        <f t="shared" si="39"/>
        <v>#VALUE!</v>
      </c>
    </row>
    <row r="2517" spans="1:3" x14ac:dyDescent="0.25">
      <c r="A2517" s="2">
        <v>2516</v>
      </c>
      <c r="B2517" s="1" t="s">
        <v>194</v>
      </c>
      <c r="C2517" s="1" t="e">
        <f t="shared" si="39"/>
        <v>#VALUE!</v>
      </c>
    </row>
    <row r="2518" spans="1:3" x14ac:dyDescent="0.25">
      <c r="A2518" s="2">
        <v>2517</v>
      </c>
      <c r="B2518" s="1" t="s">
        <v>194</v>
      </c>
      <c r="C2518" s="1" t="e">
        <f t="shared" si="39"/>
        <v>#VALUE!</v>
      </c>
    </row>
    <row r="2519" spans="1:3" x14ac:dyDescent="0.25">
      <c r="A2519" s="2">
        <v>2518</v>
      </c>
      <c r="B2519" s="1" t="s">
        <v>194</v>
      </c>
      <c r="C2519" s="1" t="e">
        <f t="shared" si="39"/>
        <v>#VALUE!</v>
      </c>
    </row>
    <row r="2520" spans="1:3" x14ac:dyDescent="0.25">
      <c r="A2520" s="2">
        <v>2519</v>
      </c>
      <c r="B2520" s="1" t="s">
        <v>194</v>
      </c>
      <c r="C2520" s="1" t="e">
        <f t="shared" si="39"/>
        <v>#VALUE!</v>
      </c>
    </row>
    <row r="2521" spans="1:3" x14ac:dyDescent="0.25">
      <c r="A2521" s="2">
        <v>2520</v>
      </c>
      <c r="B2521" s="1" t="s">
        <v>194</v>
      </c>
      <c r="C2521" s="1" t="e">
        <f t="shared" si="39"/>
        <v>#VALUE!</v>
      </c>
    </row>
    <row r="2522" spans="1:3" x14ac:dyDescent="0.25">
      <c r="A2522" s="2">
        <v>2521</v>
      </c>
      <c r="B2522" s="1" t="s">
        <v>194</v>
      </c>
      <c r="C2522" s="1" t="e">
        <f t="shared" si="39"/>
        <v>#VALUE!</v>
      </c>
    </row>
    <row r="2523" spans="1:3" x14ac:dyDescent="0.25">
      <c r="A2523" s="2">
        <v>2522</v>
      </c>
      <c r="B2523" s="1" t="s">
        <v>194</v>
      </c>
      <c r="C2523" s="1" t="e">
        <f t="shared" si="39"/>
        <v>#VALUE!</v>
      </c>
    </row>
    <row r="2524" spans="1:3" x14ac:dyDescent="0.25">
      <c r="A2524" s="2">
        <v>2523</v>
      </c>
      <c r="B2524" s="1" t="s">
        <v>194</v>
      </c>
      <c r="C2524" s="1" t="e">
        <f t="shared" si="39"/>
        <v>#VALUE!</v>
      </c>
    </row>
    <row r="2525" spans="1:3" x14ac:dyDescent="0.25">
      <c r="A2525" s="2">
        <v>2524</v>
      </c>
      <c r="B2525" s="1" t="s">
        <v>194</v>
      </c>
      <c r="C2525" s="1" t="e">
        <f t="shared" si="39"/>
        <v>#VALUE!</v>
      </c>
    </row>
    <row r="2526" spans="1:3" x14ac:dyDescent="0.25">
      <c r="A2526" s="2">
        <v>2525</v>
      </c>
      <c r="B2526" s="1" t="s">
        <v>195</v>
      </c>
      <c r="C2526" s="1" t="e">
        <f t="shared" si="39"/>
        <v>#VALUE!</v>
      </c>
    </row>
    <row r="2527" spans="1:3" x14ac:dyDescent="0.25">
      <c r="A2527" s="2">
        <v>2526</v>
      </c>
      <c r="B2527" s="1" t="s">
        <v>195</v>
      </c>
      <c r="C2527" s="1" t="e">
        <f t="shared" si="39"/>
        <v>#VALUE!</v>
      </c>
    </row>
    <row r="2528" spans="1:3" x14ac:dyDescent="0.25">
      <c r="A2528" s="2">
        <v>2527</v>
      </c>
      <c r="B2528" s="1" t="s">
        <v>195</v>
      </c>
      <c r="C2528" s="1" t="e">
        <f t="shared" si="39"/>
        <v>#VALUE!</v>
      </c>
    </row>
    <row r="2529" spans="1:3" x14ac:dyDescent="0.25">
      <c r="A2529" s="2">
        <v>2528</v>
      </c>
      <c r="B2529" s="1" t="s">
        <v>195</v>
      </c>
      <c r="C2529" s="1" t="e">
        <f t="shared" si="39"/>
        <v>#VALUE!</v>
      </c>
    </row>
    <row r="2530" spans="1:3" x14ac:dyDescent="0.25">
      <c r="A2530" s="2">
        <v>2529</v>
      </c>
      <c r="B2530" s="1" t="s">
        <v>195</v>
      </c>
      <c r="C2530" s="1" t="e">
        <f t="shared" si="39"/>
        <v>#VALUE!</v>
      </c>
    </row>
    <row r="2531" spans="1:3" x14ac:dyDescent="0.25">
      <c r="A2531" s="2">
        <v>2530</v>
      </c>
      <c r="B2531" s="1" t="s">
        <v>195</v>
      </c>
      <c r="C2531" s="1" t="e">
        <f t="shared" si="39"/>
        <v>#VALUE!</v>
      </c>
    </row>
    <row r="2532" spans="1:3" x14ac:dyDescent="0.25">
      <c r="A2532" s="2">
        <v>2531</v>
      </c>
      <c r="B2532" s="1" t="s">
        <v>195</v>
      </c>
      <c r="C2532" s="1" t="e">
        <f t="shared" si="39"/>
        <v>#VALUE!</v>
      </c>
    </row>
    <row r="2533" spans="1:3" x14ac:dyDescent="0.25">
      <c r="A2533" s="2">
        <v>2532</v>
      </c>
      <c r="B2533" s="1" t="s">
        <v>195</v>
      </c>
      <c r="C2533" s="1" t="e">
        <f t="shared" si="39"/>
        <v>#VALUE!</v>
      </c>
    </row>
    <row r="2534" spans="1:3" x14ac:dyDescent="0.25">
      <c r="A2534" s="2">
        <v>2533</v>
      </c>
      <c r="B2534" s="1" t="s">
        <v>195</v>
      </c>
      <c r="C2534" s="1" t="e">
        <f t="shared" si="39"/>
        <v>#VALUE!</v>
      </c>
    </row>
    <row r="2535" spans="1:3" x14ac:dyDescent="0.25">
      <c r="A2535" s="2">
        <v>2534</v>
      </c>
      <c r="B2535" s="1" t="s">
        <v>195</v>
      </c>
      <c r="C2535" s="1" t="e">
        <f t="shared" si="39"/>
        <v>#VALUE!</v>
      </c>
    </row>
    <row r="2536" spans="1:3" x14ac:dyDescent="0.25">
      <c r="A2536" s="2">
        <v>2535</v>
      </c>
      <c r="B2536" s="1" t="s">
        <v>195</v>
      </c>
      <c r="C2536" s="1" t="e">
        <f t="shared" si="39"/>
        <v>#VALUE!</v>
      </c>
    </row>
    <row r="2537" spans="1:3" x14ac:dyDescent="0.25">
      <c r="A2537" s="2">
        <v>2536</v>
      </c>
      <c r="B2537" s="1" t="s">
        <v>195</v>
      </c>
      <c r="C2537" s="1" t="e">
        <f t="shared" si="39"/>
        <v>#VALUE!</v>
      </c>
    </row>
    <row r="2538" spans="1:3" x14ac:dyDescent="0.25">
      <c r="A2538" s="2">
        <v>2537</v>
      </c>
      <c r="B2538" s="1" t="s">
        <v>195</v>
      </c>
      <c r="C2538" s="1" t="e">
        <f t="shared" si="39"/>
        <v>#VALUE!</v>
      </c>
    </row>
    <row r="2539" spans="1:3" x14ac:dyDescent="0.25">
      <c r="A2539" s="2">
        <v>2538</v>
      </c>
      <c r="B2539" s="1" t="s">
        <v>195</v>
      </c>
      <c r="C2539" s="1" t="e">
        <f t="shared" si="39"/>
        <v>#VALUE!</v>
      </c>
    </row>
    <row r="2540" spans="1:3" x14ac:dyDescent="0.25">
      <c r="A2540" s="2">
        <v>2539</v>
      </c>
      <c r="B2540" s="1" t="s">
        <v>196</v>
      </c>
      <c r="C2540" s="1" t="e">
        <f t="shared" si="39"/>
        <v>#VALUE!</v>
      </c>
    </row>
    <row r="2541" spans="1:3" x14ac:dyDescent="0.25">
      <c r="A2541" s="2">
        <v>2540</v>
      </c>
      <c r="B2541" s="1" t="s">
        <v>196</v>
      </c>
      <c r="C2541" s="1" t="e">
        <f t="shared" si="39"/>
        <v>#VALUE!</v>
      </c>
    </row>
    <row r="2542" spans="1:3" x14ac:dyDescent="0.25">
      <c r="A2542" s="2">
        <v>2541</v>
      </c>
      <c r="B2542" s="1" t="s">
        <v>196</v>
      </c>
      <c r="C2542" s="1" t="e">
        <f t="shared" si="39"/>
        <v>#VALUE!</v>
      </c>
    </row>
    <row r="2543" spans="1:3" x14ac:dyDescent="0.25">
      <c r="A2543" s="2">
        <v>2542</v>
      </c>
      <c r="B2543" s="1" t="s">
        <v>196</v>
      </c>
      <c r="C2543" s="1" t="e">
        <f t="shared" si="39"/>
        <v>#VALUE!</v>
      </c>
    </row>
    <row r="2544" spans="1:3" x14ac:dyDescent="0.25">
      <c r="A2544" s="2">
        <v>2543</v>
      </c>
      <c r="B2544" s="1" t="s">
        <v>196</v>
      </c>
      <c r="C2544" s="1" t="e">
        <f t="shared" si="39"/>
        <v>#VALUE!</v>
      </c>
    </row>
    <row r="2545" spans="1:3" x14ac:dyDescent="0.25">
      <c r="A2545" s="2">
        <v>2544</v>
      </c>
      <c r="B2545" s="1" t="s">
        <v>196</v>
      </c>
      <c r="C2545" s="1" t="e">
        <f t="shared" si="39"/>
        <v>#VALUE!</v>
      </c>
    </row>
    <row r="2546" spans="1:3" x14ac:dyDescent="0.25">
      <c r="A2546" s="2">
        <v>2545</v>
      </c>
      <c r="B2546" s="1" t="s">
        <v>196</v>
      </c>
      <c r="C2546" s="1" t="e">
        <f t="shared" si="39"/>
        <v>#VALUE!</v>
      </c>
    </row>
    <row r="2547" spans="1:3" x14ac:dyDescent="0.25">
      <c r="A2547" s="2">
        <v>2546</v>
      </c>
      <c r="B2547" s="1" t="s">
        <v>196</v>
      </c>
      <c r="C2547" s="1" t="e">
        <f t="shared" si="39"/>
        <v>#VALUE!</v>
      </c>
    </row>
    <row r="2548" spans="1:3" x14ac:dyDescent="0.25">
      <c r="A2548" s="2">
        <v>2547</v>
      </c>
      <c r="B2548" s="1" t="s">
        <v>196</v>
      </c>
      <c r="C2548" s="1" t="e">
        <f t="shared" si="39"/>
        <v>#VALUE!</v>
      </c>
    </row>
    <row r="2549" spans="1:3" x14ac:dyDescent="0.25">
      <c r="A2549" s="2">
        <v>2548</v>
      </c>
      <c r="B2549" s="1" t="s">
        <v>196</v>
      </c>
      <c r="C2549" s="1" t="e">
        <f t="shared" si="39"/>
        <v>#VALUE!</v>
      </c>
    </row>
    <row r="2550" spans="1:3" x14ac:dyDescent="0.25">
      <c r="A2550" s="2">
        <v>2549</v>
      </c>
      <c r="B2550" s="1" t="s">
        <v>196</v>
      </c>
      <c r="C2550" s="1" t="e">
        <f t="shared" si="39"/>
        <v>#VALUE!</v>
      </c>
    </row>
    <row r="2551" spans="1:3" x14ac:dyDescent="0.25">
      <c r="A2551" s="2">
        <v>2550</v>
      </c>
      <c r="B2551" s="1" t="s">
        <v>196</v>
      </c>
      <c r="C2551" s="1" t="e">
        <f t="shared" si="39"/>
        <v>#VALUE!</v>
      </c>
    </row>
    <row r="2552" spans="1:3" x14ac:dyDescent="0.25">
      <c r="A2552" s="2">
        <v>2551</v>
      </c>
      <c r="B2552" s="1" t="s">
        <v>196</v>
      </c>
      <c r="C2552" s="1" t="e">
        <f t="shared" si="39"/>
        <v>#VALUE!</v>
      </c>
    </row>
    <row r="2553" spans="1:3" x14ac:dyDescent="0.25">
      <c r="A2553" s="2">
        <v>2552</v>
      </c>
      <c r="B2553" s="1" t="s">
        <v>196</v>
      </c>
      <c r="C2553" s="1" t="e">
        <f t="shared" si="39"/>
        <v>#VALUE!</v>
      </c>
    </row>
    <row r="2554" spans="1:3" x14ac:dyDescent="0.25">
      <c r="A2554" s="2">
        <v>2553</v>
      </c>
      <c r="B2554" s="1" t="s">
        <v>196</v>
      </c>
      <c r="C2554" s="1" t="e">
        <f t="shared" si="39"/>
        <v>#VALUE!</v>
      </c>
    </row>
    <row r="2555" spans="1:3" x14ac:dyDescent="0.25">
      <c r="A2555" s="2">
        <v>2554</v>
      </c>
      <c r="B2555" s="1" t="s">
        <v>196</v>
      </c>
      <c r="C2555" s="1" t="e">
        <f t="shared" si="39"/>
        <v>#VALUE!</v>
      </c>
    </row>
    <row r="2556" spans="1:3" x14ac:dyDescent="0.25">
      <c r="A2556" s="2">
        <v>2555</v>
      </c>
      <c r="B2556" s="1" t="s">
        <v>197</v>
      </c>
      <c r="C2556" s="1" t="e">
        <f t="shared" si="39"/>
        <v>#VALUE!</v>
      </c>
    </row>
    <row r="2557" spans="1:3" x14ac:dyDescent="0.25">
      <c r="A2557" s="2">
        <v>2556</v>
      </c>
      <c r="B2557" s="1" t="s">
        <v>197</v>
      </c>
      <c r="C2557" s="1" t="e">
        <f t="shared" si="39"/>
        <v>#VALUE!</v>
      </c>
    </row>
    <row r="2558" spans="1:3" x14ac:dyDescent="0.25">
      <c r="A2558" s="2">
        <v>2557</v>
      </c>
      <c r="B2558" s="1" t="s">
        <v>197</v>
      </c>
      <c r="C2558" s="1" t="e">
        <f t="shared" si="39"/>
        <v>#VALUE!</v>
      </c>
    </row>
    <row r="2559" spans="1:3" x14ac:dyDescent="0.25">
      <c r="A2559" s="2">
        <v>2558</v>
      </c>
      <c r="B2559" s="1" t="s">
        <v>197</v>
      </c>
      <c r="C2559" s="1" t="e">
        <f t="shared" si="39"/>
        <v>#VALUE!</v>
      </c>
    </row>
    <row r="2560" spans="1:3" x14ac:dyDescent="0.25">
      <c r="A2560" s="2">
        <v>2559</v>
      </c>
      <c r="B2560" s="1" t="s">
        <v>197</v>
      </c>
      <c r="C2560" s="1" t="e">
        <f t="shared" si="39"/>
        <v>#VALUE!</v>
      </c>
    </row>
    <row r="2561" spans="1:3" x14ac:dyDescent="0.25">
      <c r="A2561" s="2">
        <v>2560</v>
      </c>
      <c r="B2561" s="1" t="s">
        <v>197</v>
      </c>
      <c r="C2561" s="1" t="e">
        <f t="shared" si="39"/>
        <v>#VALUE!</v>
      </c>
    </row>
    <row r="2562" spans="1:3" x14ac:dyDescent="0.25">
      <c r="A2562" s="2">
        <v>2561</v>
      </c>
      <c r="B2562" s="1" t="s">
        <v>197</v>
      </c>
      <c r="C2562" s="1" t="e">
        <f t="shared" ref="C2562:C2625" si="40">SUM(C2561,(B2561/19448))</f>
        <v>#VALUE!</v>
      </c>
    </row>
    <row r="2563" spans="1:3" x14ac:dyDescent="0.25">
      <c r="A2563" s="2">
        <v>2562</v>
      </c>
      <c r="B2563" s="1" t="s">
        <v>197</v>
      </c>
      <c r="C2563" s="1" t="e">
        <f t="shared" si="40"/>
        <v>#VALUE!</v>
      </c>
    </row>
    <row r="2564" spans="1:3" x14ac:dyDescent="0.25">
      <c r="A2564" s="2">
        <v>2563</v>
      </c>
      <c r="B2564" s="1" t="s">
        <v>197</v>
      </c>
      <c r="C2564" s="1" t="e">
        <f t="shared" si="40"/>
        <v>#VALUE!</v>
      </c>
    </row>
    <row r="2565" spans="1:3" x14ac:dyDescent="0.25">
      <c r="A2565" s="2">
        <v>2564</v>
      </c>
      <c r="B2565" s="1" t="s">
        <v>197</v>
      </c>
      <c r="C2565" s="1" t="e">
        <f t="shared" si="40"/>
        <v>#VALUE!</v>
      </c>
    </row>
    <row r="2566" spans="1:3" x14ac:dyDescent="0.25">
      <c r="A2566" s="2">
        <v>2565</v>
      </c>
      <c r="B2566" s="1" t="s">
        <v>197</v>
      </c>
      <c r="C2566" s="1" t="e">
        <f t="shared" si="40"/>
        <v>#VALUE!</v>
      </c>
    </row>
    <row r="2567" spans="1:3" x14ac:dyDescent="0.25">
      <c r="A2567" s="2">
        <v>2566</v>
      </c>
      <c r="B2567" s="1" t="s">
        <v>197</v>
      </c>
      <c r="C2567" s="1" t="e">
        <f t="shared" si="40"/>
        <v>#VALUE!</v>
      </c>
    </row>
    <row r="2568" spans="1:3" x14ac:dyDescent="0.25">
      <c r="A2568" s="2">
        <v>2567</v>
      </c>
      <c r="B2568" s="1" t="s">
        <v>197</v>
      </c>
      <c r="C2568" s="1" t="e">
        <f t="shared" si="40"/>
        <v>#VALUE!</v>
      </c>
    </row>
    <row r="2569" spans="1:3" x14ac:dyDescent="0.25">
      <c r="A2569" s="2">
        <v>2568</v>
      </c>
      <c r="B2569" s="1" t="s">
        <v>197</v>
      </c>
      <c r="C2569" s="1" t="e">
        <f t="shared" si="40"/>
        <v>#VALUE!</v>
      </c>
    </row>
    <row r="2570" spans="1:3" x14ac:dyDescent="0.25">
      <c r="A2570" s="2">
        <v>2569</v>
      </c>
      <c r="B2570" s="1" t="s">
        <v>197</v>
      </c>
      <c r="C2570" s="1" t="e">
        <f t="shared" si="40"/>
        <v>#VALUE!</v>
      </c>
    </row>
    <row r="2571" spans="1:3" x14ac:dyDescent="0.25">
      <c r="A2571" s="2">
        <v>2570</v>
      </c>
      <c r="B2571" s="1" t="s">
        <v>197</v>
      </c>
      <c r="C2571" s="1" t="e">
        <f t="shared" si="40"/>
        <v>#VALUE!</v>
      </c>
    </row>
    <row r="2572" spans="1:3" x14ac:dyDescent="0.25">
      <c r="A2572" s="2">
        <v>2571</v>
      </c>
      <c r="B2572" s="1" t="s">
        <v>198</v>
      </c>
      <c r="C2572" s="1" t="e">
        <f t="shared" si="40"/>
        <v>#VALUE!</v>
      </c>
    </row>
    <row r="2573" spans="1:3" x14ac:dyDescent="0.25">
      <c r="A2573" s="2">
        <v>2572</v>
      </c>
      <c r="B2573" s="1" t="s">
        <v>198</v>
      </c>
      <c r="C2573" s="1" t="e">
        <f t="shared" si="40"/>
        <v>#VALUE!</v>
      </c>
    </row>
    <row r="2574" spans="1:3" x14ac:dyDescent="0.25">
      <c r="A2574" s="2">
        <v>2573</v>
      </c>
      <c r="B2574" s="1" t="s">
        <v>198</v>
      </c>
      <c r="C2574" s="1" t="e">
        <f t="shared" si="40"/>
        <v>#VALUE!</v>
      </c>
    </row>
    <row r="2575" spans="1:3" x14ac:dyDescent="0.25">
      <c r="A2575" s="2">
        <v>2574</v>
      </c>
      <c r="B2575" s="1" t="s">
        <v>198</v>
      </c>
      <c r="C2575" s="1" t="e">
        <f t="shared" si="40"/>
        <v>#VALUE!</v>
      </c>
    </row>
    <row r="2576" spans="1:3" x14ac:dyDescent="0.25">
      <c r="A2576" s="2">
        <v>2575</v>
      </c>
      <c r="B2576" s="1" t="s">
        <v>198</v>
      </c>
      <c r="C2576" s="1" t="e">
        <f t="shared" si="40"/>
        <v>#VALUE!</v>
      </c>
    </row>
    <row r="2577" spans="1:3" x14ac:dyDescent="0.25">
      <c r="A2577" s="2">
        <v>2576</v>
      </c>
      <c r="B2577" s="1" t="s">
        <v>198</v>
      </c>
      <c r="C2577" s="1" t="e">
        <f t="shared" si="40"/>
        <v>#VALUE!</v>
      </c>
    </row>
    <row r="2578" spans="1:3" x14ac:dyDescent="0.25">
      <c r="A2578" s="2">
        <v>2577</v>
      </c>
      <c r="B2578" s="1" t="s">
        <v>198</v>
      </c>
      <c r="C2578" s="1" t="e">
        <f t="shared" si="40"/>
        <v>#VALUE!</v>
      </c>
    </row>
    <row r="2579" spans="1:3" x14ac:dyDescent="0.25">
      <c r="A2579" s="2">
        <v>2578</v>
      </c>
      <c r="B2579" s="1" t="s">
        <v>198</v>
      </c>
      <c r="C2579" s="1" t="e">
        <f t="shared" si="40"/>
        <v>#VALUE!</v>
      </c>
    </row>
    <row r="2580" spans="1:3" x14ac:dyDescent="0.25">
      <c r="A2580" s="2">
        <v>2579</v>
      </c>
      <c r="B2580" s="1" t="s">
        <v>198</v>
      </c>
      <c r="C2580" s="1" t="e">
        <f t="shared" si="40"/>
        <v>#VALUE!</v>
      </c>
    </row>
    <row r="2581" spans="1:3" x14ac:dyDescent="0.25">
      <c r="A2581" s="2">
        <v>2580</v>
      </c>
      <c r="B2581" s="1" t="s">
        <v>198</v>
      </c>
      <c r="C2581" s="1" t="e">
        <f t="shared" si="40"/>
        <v>#VALUE!</v>
      </c>
    </row>
    <row r="2582" spans="1:3" x14ac:dyDescent="0.25">
      <c r="A2582" s="2">
        <v>2581</v>
      </c>
      <c r="B2582" s="1" t="s">
        <v>198</v>
      </c>
      <c r="C2582" s="1" t="e">
        <f t="shared" si="40"/>
        <v>#VALUE!</v>
      </c>
    </row>
    <row r="2583" spans="1:3" x14ac:dyDescent="0.25">
      <c r="A2583" s="2">
        <v>2582</v>
      </c>
      <c r="B2583" s="1" t="s">
        <v>198</v>
      </c>
      <c r="C2583" s="1" t="e">
        <f t="shared" si="40"/>
        <v>#VALUE!</v>
      </c>
    </row>
    <row r="2584" spans="1:3" x14ac:dyDescent="0.25">
      <c r="A2584" s="2">
        <v>2583</v>
      </c>
      <c r="B2584" s="1" t="s">
        <v>198</v>
      </c>
      <c r="C2584" s="1" t="e">
        <f t="shared" si="40"/>
        <v>#VALUE!</v>
      </c>
    </row>
    <row r="2585" spans="1:3" x14ac:dyDescent="0.25">
      <c r="A2585" s="2">
        <v>2584</v>
      </c>
      <c r="B2585" s="1" t="s">
        <v>198</v>
      </c>
      <c r="C2585" s="1" t="e">
        <f t="shared" si="40"/>
        <v>#VALUE!</v>
      </c>
    </row>
    <row r="2586" spans="1:3" x14ac:dyDescent="0.25">
      <c r="A2586" s="2">
        <v>2585</v>
      </c>
      <c r="B2586" s="1" t="s">
        <v>199</v>
      </c>
      <c r="C2586" s="1" t="e">
        <f t="shared" si="40"/>
        <v>#VALUE!</v>
      </c>
    </row>
    <row r="2587" spans="1:3" x14ac:dyDescent="0.25">
      <c r="A2587" s="2">
        <v>2586</v>
      </c>
      <c r="B2587" s="1" t="s">
        <v>199</v>
      </c>
      <c r="C2587" s="1" t="e">
        <f t="shared" si="40"/>
        <v>#VALUE!</v>
      </c>
    </row>
    <row r="2588" spans="1:3" x14ac:dyDescent="0.25">
      <c r="A2588" s="2">
        <v>2587</v>
      </c>
      <c r="B2588" s="1" t="s">
        <v>199</v>
      </c>
      <c r="C2588" s="1" t="e">
        <f t="shared" si="40"/>
        <v>#VALUE!</v>
      </c>
    </row>
    <row r="2589" spans="1:3" x14ac:dyDescent="0.25">
      <c r="A2589" s="2">
        <v>2588</v>
      </c>
      <c r="B2589" s="1" t="s">
        <v>199</v>
      </c>
      <c r="C2589" s="1" t="e">
        <f t="shared" si="40"/>
        <v>#VALUE!</v>
      </c>
    </row>
    <row r="2590" spans="1:3" x14ac:dyDescent="0.25">
      <c r="A2590" s="2">
        <v>2589</v>
      </c>
      <c r="B2590" s="1" t="s">
        <v>199</v>
      </c>
      <c r="C2590" s="1" t="e">
        <f t="shared" si="40"/>
        <v>#VALUE!</v>
      </c>
    </row>
    <row r="2591" spans="1:3" x14ac:dyDescent="0.25">
      <c r="A2591" s="2">
        <v>2590</v>
      </c>
      <c r="B2591" s="1" t="s">
        <v>199</v>
      </c>
      <c r="C2591" s="1" t="e">
        <f t="shared" si="40"/>
        <v>#VALUE!</v>
      </c>
    </row>
    <row r="2592" spans="1:3" x14ac:dyDescent="0.25">
      <c r="A2592" s="2">
        <v>2591</v>
      </c>
      <c r="B2592" s="1" t="s">
        <v>199</v>
      </c>
      <c r="C2592" s="1" t="e">
        <f t="shared" si="40"/>
        <v>#VALUE!</v>
      </c>
    </row>
    <row r="2593" spans="1:3" x14ac:dyDescent="0.25">
      <c r="A2593" s="2">
        <v>2592</v>
      </c>
      <c r="B2593" s="1" t="s">
        <v>199</v>
      </c>
      <c r="C2593" s="1" t="e">
        <f t="shared" si="40"/>
        <v>#VALUE!</v>
      </c>
    </row>
    <row r="2594" spans="1:3" x14ac:dyDescent="0.25">
      <c r="A2594" s="2">
        <v>2593</v>
      </c>
      <c r="B2594" s="1" t="s">
        <v>199</v>
      </c>
      <c r="C2594" s="1" t="e">
        <f t="shared" si="40"/>
        <v>#VALUE!</v>
      </c>
    </row>
    <row r="2595" spans="1:3" x14ac:dyDescent="0.25">
      <c r="A2595" s="2">
        <v>2594</v>
      </c>
      <c r="B2595" s="1" t="s">
        <v>199</v>
      </c>
      <c r="C2595" s="1" t="e">
        <f t="shared" si="40"/>
        <v>#VALUE!</v>
      </c>
    </row>
    <row r="2596" spans="1:3" x14ac:dyDescent="0.25">
      <c r="A2596" s="2">
        <v>2595</v>
      </c>
      <c r="B2596" s="1" t="s">
        <v>199</v>
      </c>
      <c r="C2596" s="1" t="e">
        <f t="shared" si="40"/>
        <v>#VALUE!</v>
      </c>
    </row>
    <row r="2597" spans="1:3" x14ac:dyDescent="0.25">
      <c r="A2597" s="2">
        <v>2596</v>
      </c>
      <c r="B2597" s="1" t="s">
        <v>199</v>
      </c>
      <c r="C2597" s="1" t="e">
        <f t="shared" si="40"/>
        <v>#VALUE!</v>
      </c>
    </row>
    <row r="2598" spans="1:3" x14ac:dyDescent="0.25">
      <c r="A2598" s="2">
        <v>2597</v>
      </c>
      <c r="B2598" s="1" t="s">
        <v>200</v>
      </c>
      <c r="C2598" s="1" t="e">
        <f t="shared" si="40"/>
        <v>#VALUE!</v>
      </c>
    </row>
    <row r="2599" spans="1:3" x14ac:dyDescent="0.25">
      <c r="A2599" s="2">
        <v>2598</v>
      </c>
      <c r="B2599" s="1" t="s">
        <v>200</v>
      </c>
      <c r="C2599" s="1" t="e">
        <f t="shared" si="40"/>
        <v>#VALUE!</v>
      </c>
    </row>
    <row r="2600" spans="1:3" x14ac:dyDescent="0.25">
      <c r="A2600" s="2">
        <v>2599</v>
      </c>
      <c r="B2600" s="1" t="s">
        <v>200</v>
      </c>
      <c r="C2600" s="1" t="e">
        <f t="shared" si="40"/>
        <v>#VALUE!</v>
      </c>
    </row>
    <row r="2601" spans="1:3" x14ac:dyDescent="0.25">
      <c r="A2601" s="2">
        <v>2600</v>
      </c>
      <c r="B2601" s="1" t="s">
        <v>200</v>
      </c>
      <c r="C2601" s="1" t="e">
        <f t="shared" si="40"/>
        <v>#VALUE!</v>
      </c>
    </row>
    <row r="2602" spans="1:3" x14ac:dyDescent="0.25">
      <c r="A2602" s="2">
        <v>2601</v>
      </c>
      <c r="B2602" s="1" t="s">
        <v>200</v>
      </c>
      <c r="C2602" s="1" t="e">
        <f t="shared" si="40"/>
        <v>#VALUE!</v>
      </c>
    </row>
    <row r="2603" spans="1:3" x14ac:dyDescent="0.25">
      <c r="A2603" s="2">
        <v>2602</v>
      </c>
      <c r="B2603" s="1" t="s">
        <v>200</v>
      </c>
      <c r="C2603" s="1" t="e">
        <f t="shared" si="40"/>
        <v>#VALUE!</v>
      </c>
    </row>
    <row r="2604" spans="1:3" x14ac:dyDescent="0.25">
      <c r="A2604" s="2">
        <v>2603</v>
      </c>
      <c r="B2604" s="1" t="s">
        <v>200</v>
      </c>
      <c r="C2604" s="1" t="e">
        <f t="shared" si="40"/>
        <v>#VALUE!</v>
      </c>
    </row>
    <row r="2605" spans="1:3" x14ac:dyDescent="0.25">
      <c r="A2605" s="2">
        <v>2604</v>
      </c>
      <c r="B2605" s="1" t="s">
        <v>200</v>
      </c>
      <c r="C2605" s="1" t="e">
        <f t="shared" si="40"/>
        <v>#VALUE!</v>
      </c>
    </row>
    <row r="2606" spans="1:3" x14ac:dyDescent="0.25">
      <c r="A2606" s="2">
        <v>2605</v>
      </c>
      <c r="B2606" s="1" t="s">
        <v>200</v>
      </c>
      <c r="C2606" s="1" t="e">
        <f t="shared" si="40"/>
        <v>#VALUE!</v>
      </c>
    </row>
    <row r="2607" spans="1:3" x14ac:dyDescent="0.25">
      <c r="A2607" s="2">
        <v>2606</v>
      </c>
      <c r="B2607" s="1" t="s">
        <v>200</v>
      </c>
      <c r="C2607" s="1" t="e">
        <f t="shared" si="40"/>
        <v>#VALUE!</v>
      </c>
    </row>
    <row r="2608" spans="1:3" x14ac:dyDescent="0.25">
      <c r="A2608" s="2">
        <v>2607</v>
      </c>
      <c r="B2608" s="1" t="s">
        <v>200</v>
      </c>
      <c r="C2608" s="1" t="e">
        <f t="shared" si="40"/>
        <v>#VALUE!</v>
      </c>
    </row>
    <row r="2609" spans="1:3" x14ac:dyDescent="0.25">
      <c r="A2609" s="2">
        <v>2608</v>
      </c>
      <c r="B2609" s="1" t="s">
        <v>200</v>
      </c>
      <c r="C2609" s="1" t="e">
        <f t="shared" si="40"/>
        <v>#VALUE!</v>
      </c>
    </row>
    <row r="2610" spans="1:3" x14ac:dyDescent="0.25">
      <c r="A2610" s="2">
        <v>2609</v>
      </c>
      <c r="B2610" s="1" t="s">
        <v>200</v>
      </c>
      <c r="C2610" s="1" t="e">
        <f t="shared" si="40"/>
        <v>#VALUE!</v>
      </c>
    </row>
    <row r="2611" spans="1:3" x14ac:dyDescent="0.25">
      <c r="A2611" s="2">
        <v>2610</v>
      </c>
      <c r="B2611" s="1" t="s">
        <v>200</v>
      </c>
      <c r="C2611" s="1" t="e">
        <f t="shared" si="40"/>
        <v>#VALUE!</v>
      </c>
    </row>
    <row r="2612" spans="1:3" x14ac:dyDescent="0.25">
      <c r="A2612" s="2">
        <v>2611</v>
      </c>
      <c r="B2612" s="1" t="s">
        <v>200</v>
      </c>
      <c r="C2612" s="1" t="e">
        <f t="shared" si="40"/>
        <v>#VALUE!</v>
      </c>
    </row>
    <row r="2613" spans="1:3" x14ac:dyDescent="0.25">
      <c r="A2613" s="2">
        <v>2612</v>
      </c>
      <c r="B2613" s="1" t="s">
        <v>200</v>
      </c>
      <c r="C2613" s="1" t="e">
        <f t="shared" si="40"/>
        <v>#VALUE!</v>
      </c>
    </row>
    <row r="2614" spans="1:3" x14ac:dyDescent="0.25">
      <c r="A2614" s="2">
        <v>2613</v>
      </c>
      <c r="B2614" s="1" t="s">
        <v>200</v>
      </c>
      <c r="C2614" s="1" t="e">
        <f t="shared" si="40"/>
        <v>#VALUE!</v>
      </c>
    </row>
    <row r="2615" spans="1:3" x14ac:dyDescent="0.25">
      <c r="A2615" s="2">
        <v>2614</v>
      </c>
      <c r="B2615" s="1" t="s">
        <v>200</v>
      </c>
      <c r="C2615" s="1" t="e">
        <f t="shared" si="40"/>
        <v>#VALUE!</v>
      </c>
    </row>
    <row r="2616" spans="1:3" x14ac:dyDescent="0.25">
      <c r="A2616" s="2">
        <v>2615</v>
      </c>
      <c r="B2616" s="1" t="s">
        <v>201</v>
      </c>
      <c r="C2616" s="1" t="e">
        <f t="shared" si="40"/>
        <v>#VALUE!</v>
      </c>
    </row>
    <row r="2617" spans="1:3" x14ac:dyDescent="0.25">
      <c r="A2617" s="2">
        <v>2616</v>
      </c>
      <c r="B2617" s="1" t="s">
        <v>201</v>
      </c>
      <c r="C2617" s="1" t="e">
        <f t="shared" si="40"/>
        <v>#VALUE!</v>
      </c>
    </row>
    <row r="2618" spans="1:3" x14ac:dyDescent="0.25">
      <c r="A2618" s="2">
        <v>2617</v>
      </c>
      <c r="B2618" s="1" t="s">
        <v>201</v>
      </c>
      <c r="C2618" s="1" t="e">
        <f t="shared" si="40"/>
        <v>#VALUE!</v>
      </c>
    </row>
    <row r="2619" spans="1:3" x14ac:dyDescent="0.25">
      <c r="A2619" s="2">
        <v>2618</v>
      </c>
      <c r="B2619" s="1" t="s">
        <v>201</v>
      </c>
      <c r="C2619" s="1" t="e">
        <f t="shared" si="40"/>
        <v>#VALUE!</v>
      </c>
    </row>
    <row r="2620" spans="1:3" x14ac:dyDescent="0.25">
      <c r="A2620" s="2">
        <v>2619</v>
      </c>
      <c r="B2620" s="1" t="s">
        <v>201</v>
      </c>
      <c r="C2620" s="1" t="e">
        <f t="shared" si="40"/>
        <v>#VALUE!</v>
      </c>
    </row>
    <row r="2621" spans="1:3" x14ac:dyDescent="0.25">
      <c r="A2621" s="2">
        <v>2620</v>
      </c>
      <c r="B2621" s="1" t="s">
        <v>201</v>
      </c>
      <c r="C2621" s="1" t="e">
        <f t="shared" si="40"/>
        <v>#VALUE!</v>
      </c>
    </row>
    <row r="2622" spans="1:3" x14ac:dyDescent="0.25">
      <c r="A2622" s="2">
        <v>2621</v>
      </c>
      <c r="B2622" s="1" t="s">
        <v>201</v>
      </c>
      <c r="C2622" s="1" t="e">
        <f t="shared" si="40"/>
        <v>#VALUE!</v>
      </c>
    </row>
    <row r="2623" spans="1:3" x14ac:dyDescent="0.25">
      <c r="A2623" s="2">
        <v>2622</v>
      </c>
      <c r="B2623" s="1" t="s">
        <v>201</v>
      </c>
      <c r="C2623" s="1" t="e">
        <f t="shared" si="40"/>
        <v>#VALUE!</v>
      </c>
    </row>
    <row r="2624" spans="1:3" x14ac:dyDescent="0.25">
      <c r="A2624" s="2">
        <v>2623</v>
      </c>
      <c r="B2624" s="1" t="s">
        <v>201</v>
      </c>
      <c r="C2624" s="1" t="e">
        <f t="shared" si="40"/>
        <v>#VALUE!</v>
      </c>
    </row>
    <row r="2625" spans="1:3" x14ac:dyDescent="0.25">
      <c r="A2625" s="2">
        <v>2624</v>
      </c>
      <c r="B2625" s="1" t="s">
        <v>201</v>
      </c>
      <c r="C2625" s="1" t="e">
        <f t="shared" si="40"/>
        <v>#VALUE!</v>
      </c>
    </row>
    <row r="2626" spans="1:3" x14ac:dyDescent="0.25">
      <c r="A2626" s="2">
        <v>2625</v>
      </c>
      <c r="B2626" s="1" t="s">
        <v>201</v>
      </c>
      <c r="C2626" s="1" t="e">
        <f t="shared" ref="C2626:C2689" si="41">SUM(C2625,(B2625/19448))</f>
        <v>#VALUE!</v>
      </c>
    </row>
    <row r="2627" spans="1:3" x14ac:dyDescent="0.25">
      <c r="A2627" s="2">
        <v>2626</v>
      </c>
      <c r="B2627" s="1" t="s">
        <v>201</v>
      </c>
      <c r="C2627" s="1" t="e">
        <f t="shared" si="41"/>
        <v>#VALUE!</v>
      </c>
    </row>
    <row r="2628" spans="1:3" x14ac:dyDescent="0.25">
      <c r="A2628" s="2">
        <v>2627</v>
      </c>
      <c r="B2628" s="1" t="s">
        <v>201</v>
      </c>
      <c r="C2628" s="1" t="e">
        <f t="shared" si="41"/>
        <v>#VALUE!</v>
      </c>
    </row>
    <row r="2629" spans="1:3" x14ac:dyDescent="0.25">
      <c r="A2629" s="2">
        <v>2628</v>
      </c>
      <c r="B2629" s="1" t="s">
        <v>201</v>
      </c>
      <c r="C2629" s="1" t="e">
        <f t="shared" si="41"/>
        <v>#VALUE!</v>
      </c>
    </row>
    <row r="2630" spans="1:3" x14ac:dyDescent="0.25">
      <c r="A2630" s="2">
        <v>2629</v>
      </c>
      <c r="B2630" s="1" t="s">
        <v>201</v>
      </c>
      <c r="C2630" s="1" t="e">
        <f t="shared" si="41"/>
        <v>#VALUE!</v>
      </c>
    </row>
    <row r="2631" spans="1:3" x14ac:dyDescent="0.25">
      <c r="A2631" s="2">
        <v>2630</v>
      </c>
      <c r="B2631" s="1" t="s">
        <v>201</v>
      </c>
      <c r="C2631" s="1" t="e">
        <f t="shared" si="41"/>
        <v>#VALUE!</v>
      </c>
    </row>
    <row r="2632" spans="1:3" x14ac:dyDescent="0.25">
      <c r="A2632" s="2">
        <v>2631</v>
      </c>
      <c r="B2632" s="1" t="s">
        <v>201</v>
      </c>
      <c r="C2632" s="1" t="e">
        <f t="shared" si="41"/>
        <v>#VALUE!</v>
      </c>
    </row>
    <row r="2633" spans="1:3" x14ac:dyDescent="0.25">
      <c r="A2633" s="2">
        <v>2632</v>
      </c>
      <c r="B2633" s="1" t="s">
        <v>201</v>
      </c>
      <c r="C2633" s="1" t="e">
        <f t="shared" si="41"/>
        <v>#VALUE!</v>
      </c>
    </row>
    <row r="2634" spans="1:3" x14ac:dyDescent="0.25">
      <c r="A2634" s="2">
        <v>2633</v>
      </c>
      <c r="B2634" s="1" t="s">
        <v>201</v>
      </c>
      <c r="C2634" s="1" t="e">
        <f t="shared" si="41"/>
        <v>#VALUE!</v>
      </c>
    </row>
    <row r="2635" spans="1:3" x14ac:dyDescent="0.25">
      <c r="A2635" s="2">
        <v>2634</v>
      </c>
      <c r="B2635" s="1" t="s">
        <v>201</v>
      </c>
      <c r="C2635" s="1" t="e">
        <f t="shared" si="41"/>
        <v>#VALUE!</v>
      </c>
    </row>
    <row r="2636" spans="1:3" x14ac:dyDescent="0.25">
      <c r="A2636" s="2">
        <v>2635</v>
      </c>
      <c r="B2636" s="1" t="s">
        <v>201</v>
      </c>
      <c r="C2636" s="1" t="e">
        <f t="shared" si="41"/>
        <v>#VALUE!</v>
      </c>
    </row>
    <row r="2637" spans="1:3" x14ac:dyDescent="0.25">
      <c r="A2637" s="2">
        <v>2636</v>
      </c>
      <c r="B2637" s="1" t="s">
        <v>202</v>
      </c>
      <c r="C2637" s="1" t="e">
        <f t="shared" si="41"/>
        <v>#VALUE!</v>
      </c>
    </row>
    <row r="2638" spans="1:3" x14ac:dyDescent="0.25">
      <c r="A2638" s="2">
        <v>2637</v>
      </c>
      <c r="B2638" s="1" t="s">
        <v>202</v>
      </c>
      <c r="C2638" s="1" t="e">
        <f t="shared" si="41"/>
        <v>#VALUE!</v>
      </c>
    </row>
    <row r="2639" spans="1:3" x14ac:dyDescent="0.25">
      <c r="A2639" s="2">
        <v>2638</v>
      </c>
      <c r="B2639" s="1" t="s">
        <v>202</v>
      </c>
      <c r="C2639" s="1" t="e">
        <f t="shared" si="41"/>
        <v>#VALUE!</v>
      </c>
    </row>
    <row r="2640" spans="1:3" x14ac:dyDescent="0.25">
      <c r="A2640" s="2">
        <v>2639</v>
      </c>
      <c r="B2640" s="1" t="s">
        <v>202</v>
      </c>
      <c r="C2640" s="1" t="e">
        <f t="shared" si="41"/>
        <v>#VALUE!</v>
      </c>
    </row>
    <row r="2641" spans="1:3" x14ac:dyDescent="0.25">
      <c r="A2641" s="2">
        <v>2640</v>
      </c>
      <c r="B2641" s="1" t="s">
        <v>202</v>
      </c>
      <c r="C2641" s="1" t="e">
        <f t="shared" si="41"/>
        <v>#VALUE!</v>
      </c>
    </row>
    <row r="2642" spans="1:3" x14ac:dyDescent="0.25">
      <c r="A2642" s="2">
        <v>2641</v>
      </c>
      <c r="B2642" s="1" t="s">
        <v>202</v>
      </c>
      <c r="C2642" s="1" t="e">
        <f t="shared" si="41"/>
        <v>#VALUE!</v>
      </c>
    </row>
    <row r="2643" spans="1:3" x14ac:dyDescent="0.25">
      <c r="A2643" s="2">
        <v>2642</v>
      </c>
      <c r="B2643" s="1" t="s">
        <v>202</v>
      </c>
      <c r="C2643" s="1" t="e">
        <f t="shared" si="41"/>
        <v>#VALUE!</v>
      </c>
    </row>
    <row r="2644" spans="1:3" x14ac:dyDescent="0.25">
      <c r="A2644" s="2">
        <v>2643</v>
      </c>
      <c r="B2644" s="1" t="s">
        <v>202</v>
      </c>
      <c r="C2644" s="1" t="e">
        <f t="shared" si="41"/>
        <v>#VALUE!</v>
      </c>
    </row>
    <row r="2645" spans="1:3" x14ac:dyDescent="0.25">
      <c r="A2645" s="2">
        <v>2644</v>
      </c>
      <c r="B2645" s="1" t="s">
        <v>202</v>
      </c>
      <c r="C2645" s="1" t="e">
        <f t="shared" si="41"/>
        <v>#VALUE!</v>
      </c>
    </row>
    <row r="2646" spans="1:3" x14ac:dyDescent="0.25">
      <c r="A2646" s="2">
        <v>2645</v>
      </c>
      <c r="B2646" s="1" t="s">
        <v>202</v>
      </c>
      <c r="C2646" s="1" t="e">
        <f t="shared" si="41"/>
        <v>#VALUE!</v>
      </c>
    </row>
    <row r="2647" spans="1:3" x14ac:dyDescent="0.25">
      <c r="A2647" s="2">
        <v>2646</v>
      </c>
      <c r="B2647" s="1" t="s">
        <v>202</v>
      </c>
      <c r="C2647" s="1" t="e">
        <f t="shared" si="41"/>
        <v>#VALUE!</v>
      </c>
    </row>
    <row r="2648" spans="1:3" x14ac:dyDescent="0.25">
      <c r="A2648" s="2">
        <v>2647</v>
      </c>
      <c r="B2648" s="1" t="s">
        <v>202</v>
      </c>
      <c r="C2648" s="1" t="e">
        <f t="shared" si="41"/>
        <v>#VALUE!</v>
      </c>
    </row>
    <row r="2649" spans="1:3" x14ac:dyDescent="0.25">
      <c r="A2649" s="2">
        <v>2648</v>
      </c>
      <c r="B2649" s="1" t="s">
        <v>202</v>
      </c>
      <c r="C2649" s="1" t="e">
        <f t="shared" si="41"/>
        <v>#VALUE!</v>
      </c>
    </row>
    <row r="2650" spans="1:3" x14ac:dyDescent="0.25">
      <c r="A2650" s="2">
        <v>2649</v>
      </c>
      <c r="B2650" s="1" t="s">
        <v>202</v>
      </c>
      <c r="C2650" s="1" t="e">
        <f t="shared" si="41"/>
        <v>#VALUE!</v>
      </c>
    </row>
    <row r="2651" spans="1:3" x14ac:dyDescent="0.25">
      <c r="A2651" s="2">
        <v>2650</v>
      </c>
      <c r="B2651" s="1" t="s">
        <v>202</v>
      </c>
      <c r="C2651" s="1" t="e">
        <f t="shared" si="41"/>
        <v>#VALUE!</v>
      </c>
    </row>
    <row r="2652" spans="1:3" x14ac:dyDescent="0.25">
      <c r="A2652" s="2">
        <v>2651</v>
      </c>
      <c r="B2652" s="1" t="s">
        <v>202</v>
      </c>
      <c r="C2652" s="1" t="e">
        <f t="shared" si="41"/>
        <v>#VALUE!</v>
      </c>
    </row>
    <row r="2653" spans="1:3" x14ac:dyDescent="0.25">
      <c r="A2653" s="2">
        <v>2652</v>
      </c>
      <c r="B2653" s="1" t="s">
        <v>202</v>
      </c>
      <c r="C2653" s="1" t="e">
        <f t="shared" si="41"/>
        <v>#VALUE!</v>
      </c>
    </row>
    <row r="2654" spans="1:3" x14ac:dyDescent="0.25">
      <c r="A2654" s="2">
        <v>2653</v>
      </c>
      <c r="B2654" s="1" t="s">
        <v>203</v>
      </c>
      <c r="C2654" s="1" t="e">
        <f t="shared" si="41"/>
        <v>#VALUE!</v>
      </c>
    </row>
    <row r="2655" spans="1:3" x14ac:dyDescent="0.25">
      <c r="A2655" s="2">
        <v>2654</v>
      </c>
      <c r="B2655" s="1" t="s">
        <v>203</v>
      </c>
      <c r="C2655" s="1" t="e">
        <f t="shared" si="41"/>
        <v>#VALUE!</v>
      </c>
    </row>
    <row r="2656" spans="1:3" x14ac:dyDescent="0.25">
      <c r="A2656" s="2">
        <v>2655</v>
      </c>
      <c r="B2656" s="1" t="s">
        <v>203</v>
      </c>
      <c r="C2656" s="1" t="e">
        <f t="shared" si="41"/>
        <v>#VALUE!</v>
      </c>
    </row>
    <row r="2657" spans="1:3" x14ac:dyDescent="0.25">
      <c r="A2657" s="2">
        <v>2656</v>
      </c>
      <c r="B2657" s="1" t="s">
        <v>203</v>
      </c>
      <c r="C2657" s="1" t="e">
        <f t="shared" si="41"/>
        <v>#VALUE!</v>
      </c>
    </row>
    <row r="2658" spans="1:3" x14ac:dyDescent="0.25">
      <c r="A2658" s="2">
        <v>2657</v>
      </c>
      <c r="B2658" s="1" t="s">
        <v>203</v>
      </c>
      <c r="C2658" s="1" t="e">
        <f t="shared" si="41"/>
        <v>#VALUE!</v>
      </c>
    </row>
    <row r="2659" spans="1:3" x14ac:dyDescent="0.25">
      <c r="A2659" s="2">
        <v>2658</v>
      </c>
      <c r="B2659" s="1" t="s">
        <v>203</v>
      </c>
      <c r="C2659" s="1" t="e">
        <f t="shared" si="41"/>
        <v>#VALUE!</v>
      </c>
    </row>
    <row r="2660" spans="1:3" x14ac:dyDescent="0.25">
      <c r="A2660" s="2">
        <v>2659</v>
      </c>
      <c r="B2660" s="1" t="s">
        <v>203</v>
      </c>
      <c r="C2660" s="1" t="e">
        <f t="shared" si="41"/>
        <v>#VALUE!</v>
      </c>
    </row>
    <row r="2661" spans="1:3" x14ac:dyDescent="0.25">
      <c r="A2661" s="2">
        <v>2660</v>
      </c>
      <c r="B2661" s="1" t="s">
        <v>203</v>
      </c>
      <c r="C2661" s="1" t="e">
        <f t="shared" si="41"/>
        <v>#VALUE!</v>
      </c>
    </row>
    <row r="2662" spans="1:3" x14ac:dyDescent="0.25">
      <c r="A2662" s="2">
        <v>2661</v>
      </c>
      <c r="B2662" s="1" t="s">
        <v>203</v>
      </c>
      <c r="C2662" s="1" t="e">
        <f t="shared" si="41"/>
        <v>#VALUE!</v>
      </c>
    </row>
    <row r="2663" spans="1:3" x14ac:dyDescent="0.25">
      <c r="A2663" s="2">
        <v>2662</v>
      </c>
      <c r="B2663" s="1" t="s">
        <v>203</v>
      </c>
      <c r="C2663" s="1" t="e">
        <f t="shared" si="41"/>
        <v>#VALUE!</v>
      </c>
    </row>
    <row r="2664" spans="1:3" x14ac:dyDescent="0.25">
      <c r="A2664" s="2">
        <v>2663</v>
      </c>
      <c r="B2664" s="1" t="s">
        <v>203</v>
      </c>
      <c r="C2664" s="1" t="e">
        <f t="shared" si="41"/>
        <v>#VALUE!</v>
      </c>
    </row>
    <row r="2665" spans="1:3" x14ac:dyDescent="0.25">
      <c r="A2665" s="2">
        <v>2664</v>
      </c>
      <c r="B2665" s="1" t="s">
        <v>203</v>
      </c>
      <c r="C2665" s="1" t="e">
        <f t="shared" si="41"/>
        <v>#VALUE!</v>
      </c>
    </row>
    <row r="2666" spans="1:3" x14ac:dyDescent="0.25">
      <c r="A2666" s="2">
        <v>2665</v>
      </c>
      <c r="B2666" s="1" t="s">
        <v>203</v>
      </c>
      <c r="C2666" s="1" t="e">
        <f t="shared" si="41"/>
        <v>#VALUE!</v>
      </c>
    </row>
    <row r="2667" spans="1:3" x14ac:dyDescent="0.25">
      <c r="A2667" s="2">
        <v>2666</v>
      </c>
      <c r="B2667" s="1" t="s">
        <v>203</v>
      </c>
      <c r="C2667" s="1" t="e">
        <f t="shared" si="41"/>
        <v>#VALUE!</v>
      </c>
    </row>
    <row r="2668" spans="1:3" x14ac:dyDescent="0.25">
      <c r="A2668" s="2">
        <v>2667</v>
      </c>
      <c r="B2668" s="1" t="s">
        <v>203</v>
      </c>
      <c r="C2668" s="1" t="e">
        <f t="shared" si="41"/>
        <v>#VALUE!</v>
      </c>
    </row>
    <row r="2669" spans="1:3" x14ac:dyDescent="0.25">
      <c r="A2669" s="2">
        <v>2668</v>
      </c>
      <c r="B2669" s="1" t="s">
        <v>204</v>
      </c>
      <c r="C2669" s="1" t="e">
        <f t="shared" si="41"/>
        <v>#VALUE!</v>
      </c>
    </row>
    <row r="2670" spans="1:3" x14ac:dyDescent="0.25">
      <c r="A2670" s="2">
        <v>2669</v>
      </c>
      <c r="B2670" s="1" t="s">
        <v>204</v>
      </c>
      <c r="C2670" s="1" t="e">
        <f t="shared" si="41"/>
        <v>#VALUE!</v>
      </c>
    </row>
    <row r="2671" spans="1:3" x14ac:dyDescent="0.25">
      <c r="A2671" s="2">
        <v>2670</v>
      </c>
      <c r="B2671" s="1" t="s">
        <v>204</v>
      </c>
      <c r="C2671" s="1" t="e">
        <f t="shared" si="41"/>
        <v>#VALUE!</v>
      </c>
    </row>
    <row r="2672" spans="1:3" x14ac:dyDescent="0.25">
      <c r="A2672" s="2">
        <v>2671</v>
      </c>
      <c r="B2672" s="1" t="s">
        <v>204</v>
      </c>
      <c r="C2672" s="1" t="e">
        <f t="shared" si="41"/>
        <v>#VALUE!</v>
      </c>
    </row>
    <row r="2673" spans="1:3" x14ac:dyDescent="0.25">
      <c r="A2673" s="2">
        <v>2672</v>
      </c>
      <c r="B2673" s="1" t="s">
        <v>204</v>
      </c>
      <c r="C2673" s="1" t="e">
        <f t="shared" si="41"/>
        <v>#VALUE!</v>
      </c>
    </row>
    <row r="2674" spans="1:3" x14ac:dyDescent="0.25">
      <c r="A2674" s="2">
        <v>2673</v>
      </c>
      <c r="B2674" s="1" t="s">
        <v>204</v>
      </c>
      <c r="C2674" s="1" t="e">
        <f t="shared" si="41"/>
        <v>#VALUE!</v>
      </c>
    </row>
    <row r="2675" spans="1:3" x14ac:dyDescent="0.25">
      <c r="A2675" s="2">
        <v>2674</v>
      </c>
      <c r="B2675" s="1" t="s">
        <v>204</v>
      </c>
      <c r="C2675" s="1" t="e">
        <f t="shared" si="41"/>
        <v>#VALUE!</v>
      </c>
    </row>
    <row r="2676" spans="1:3" x14ac:dyDescent="0.25">
      <c r="A2676" s="2">
        <v>2675</v>
      </c>
      <c r="B2676" s="1" t="s">
        <v>204</v>
      </c>
      <c r="C2676" s="1" t="e">
        <f t="shared" si="41"/>
        <v>#VALUE!</v>
      </c>
    </row>
    <row r="2677" spans="1:3" x14ac:dyDescent="0.25">
      <c r="A2677" s="2">
        <v>2676</v>
      </c>
      <c r="B2677" s="1" t="s">
        <v>204</v>
      </c>
      <c r="C2677" s="1" t="e">
        <f t="shared" si="41"/>
        <v>#VALUE!</v>
      </c>
    </row>
    <row r="2678" spans="1:3" x14ac:dyDescent="0.25">
      <c r="A2678" s="2">
        <v>2677</v>
      </c>
      <c r="B2678" s="1" t="s">
        <v>204</v>
      </c>
      <c r="C2678" s="1" t="e">
        <f t="shared" si="41"/>
        <v>#VALUE!</v>
      </c>
    </row>
    <row r="2679" spans="1:3" x14ac:dyDescent="0.25">
      <c r="A2679" s="2">
        <v>2678</v>
      </c>
      <c r="B2679" s="1" t="s">
        <v>204</v>
      </c>
      <c r="C2679" s="1" t="e">
        <f t="shared" si="41"/>
        <v>#VALUE!</v>
      </c>
    </row>
    <row r="2680" spans="1:3" x14ac:dyDescent="0.25">
      <c r="A2680" s="2">
        <v>2679</v>
      </c>
      <c r="B2680" s="1" t="s">
        <v>204</v>
      </c>
      <c r="C2680" s="1" t="e">
        <f t="shared" si="41"/>
        <v>#VALUE!</v>
      </c>
    </row>
    <row r="2681" spans="1:3" x14ac:dyDescent="0.25">
      <c r="A2681" s="2">
        <v>2680</v>
      </c>
      <c r="B2681" s="1" t="s">
        <v>204</v>
      </c>
      <c r="C2681" s="1" t="e">
        <f t="shared" si="41"/>
        <v>#VALUE!</v>
      </c>
    </row>
    <row r="2682" spans="1:3" x14ac:dyDescent="0.25">
      <c r="A2682" s="2">
        <v>2681</v>
      </c>
      <c r="B2682" s="1" t="s">
        <v>204</v>
      </c>
      <c r="C2682" s="1" t="e">
        <f t="shared" si="41"/>
        <v>#VALUE!</v>
      </c>
    </row>
    <row r="2683" spans="1:3" x14ac:dyDescent="0.25">
      <c r="A2683" s="2">
        <v>2682</v>
      </c>
      <c r="B2683" s="1" t="s">
        <v>204</v>
      </c>
      <c r="C2683" s="1" t="e">
        <f t="shared" si="41"/>
        <v>#VALUE!</v>
      </c>
    </row>
    <row r="2684" spans="1:3" x14ac:dyDescent="0.25">
      <c r="A2684" s="2">
        <v>2683</v>
      </c>
      <c r="B2684" s="1" t="s">
        <v>204</v>
      </c>
      <c r="C2684" s="1" t="e">
        <f t="shared" si="41"/>
        <v>#VALUE!</v>
      </c>
    </row>
    <row r="2685" spans="1:3" x14ac:dyDescent="0.25">
      <c r="A2685" s="2">
        <v>2684</v>
      </c>
      <c r="B2685" s="1" t="s">
        <v>205</v>
      </c>
      <c r="C2685" s="1" t="e">
        <f t="shared" si="41"/>
        <v>#VALUE!</v>
      </c>
    </row>
    <row r="2686" spans="1:3" x14ac:dyDescent="0.25">
      <c r="A2686" s="2">
        <v>2685</v>
      </c>
      <c r="B2686" s="1" t="s">
        <v>205</v>
      </c>
      <c r="C2686" s="1" t="e">
        <f t="shared" si="41"/>
        <v>#VALUE!</v>
      </c>
    </row>
    <row r="2687" spans="1:3" x14ac:dyDescent="0.25">
      <c r="A2687" s="2">
        <v>2686</v>
      </c>
      <c r="B2687" s="1" t="s">
        <v>205</v>
      </c>
      <c r="C2687" s="1" t="e">
        <f t="shared" si="41"/>
        <v>#VALUE!</v>
      </c>
    </row>
    <row r="2688" spans="1:3" x14ac:dyDescent="0.25">
      <c r="A2688" s="2">
        <v>2687</v>
      </c>
      <c r="B2688" s="1" t="s">
        <v>205</v>
      </c>
      <c r="C2688" s="1" t="e">
        <f t="shared" si="41"/>
        <v>#VALUE!</v>
      </c>
    </row>
    <row r="2689" spans="1:3" x14ac:dyDescent="0.25">
      <c r="A2689" s="2">
        <v>2688</v>
      </c>
      <c r="B2689" s="1" t="s">
        <v>205</v>
      </c>
      <c r="C2689" s="1" t="e">
        <f t="shared" si="41"/>
        <v>#VALUE!</v>
      </c>
    </row>
    <row r="2690" spans="1:3" x14ac:dyDescent="0.25">
      <c r="A2690" s="2">
        <v>2689</v>
      </c>
      <c r="B2690" s="1" t="s">
        <v>205</v>
      </c>
      <c r="C2690" s="1" t="e">
        <f t="shared" ref="C2690:C2753" si="42">SUM(C2689,(B2689/19448))</f>
        <v>#VALUE!</v>
      </c>
    </row>
    <row r="2691" spans="1:3" x14ac:dyDescent="0.25">
      <c r="A2691" s="2">
        <v>2690</v>
      </c>
      <c r="B2691" s="1" t="s">
        <v>205</v>
      </c>
      <c r="C2691" s="1" t="e">
        <f t="shared" si="42"/>
        <v>#VALUE!</v>
      </c>
    </row>
    <row r="2692" spans="1:3" x14ac:dyDescent="0.25">
      <c r="A2692" s="2">
        <v>2691</v>
      </c>
      <c r="B2692" s="1" t="s">
        <v>205</v>
      </c>
      <c r="C2692" s="1" t="e">
        <f t="shared" si="42"/>
        <v>#VALUE!</v>
      </c>
    </row>
    <row r="2693" spans="1:3" x14ac:dyDescent="0.25">
      <c r="A2693" s="2">
        <v>2692</v>
      </c>
      <c r="B2693" s="1" t="s">
        <v>205</v>
      </c>
      <c r="C2693" s="1" t="e">
        <f t="shared" si="42"/>
        <v>#VALUE!</v>
      </c>
    </row>
    <row r="2694" spans="1:3" x14ac:dyDescent="0.25">
      <c r="A2694" s="2">
        <v>2693</v>
      </c>
      <c r="B2694" s="1" t="s">
        <v>205</v>
      </c>
      <c r="C2694" s="1" t="e">
        <f t="shared" si="42"/>
        <v>#VALUE!</v>
      </c>
    </row>
    <row r="2695" spans="1:3" x14ac:dyDescent="0.25">
      <c r="A2695" s="2">
        <v>2694</v>
      </c>
      <c r="B2695" s="1" t="s">
        <v>205</v>
      </c>
      <c r="C2695" s="1" t="e">
        <f t="shared" si="42"/>
        <v>#VALUE!</v>
      </c>
    </row>
    <row r="2696" spans="1:3" x14ac:dyDescent="0.25">
      <c r="A2696" s="2">
        <v>2695</v>
      </c>
      <c r="B2696" s="1" t="s">
        <v>205</v>
      </c>
      <c r="C2696" s="1" t="e">
        <f t="shared" si="42"/>
        <v>#VALUE!</v>
      </c>
    </row>
    <row r="2697" spans="1:3" x14ac:dyDescent="0.25">
      <c r="A2697" s="2">
        <v>2696</v>
      </c>
      <c r="B2697" s="1" t="s">
        <v>205</v>
      </c>
      <c r="C2697" s="1" t="e">
        <f t="shared" si="42"/>
        <v>#VALUE!</v>
      </c>
    </row>
    <row r="2698" spans="1:3" x14ac:dyDescent="0.25">
      <c r="A2698" s="2">
        <v>2697</v>
      </c>
      <c r="B2698" s="1" t="s">
        <v>205</v>
      </c>
      <c r="C2698" s="1" t="e">
        <f t="shared" si="42"/>
        <v>#VALUE!</v>
      </c>
    </row>
    <row r="2699" spans="1:3" x14ac:dyDescent="0.25">
      <c r="A2699" s="2">
        <v>2698</v>
      </c>
      <c r="B2699" s="1" t="s">
        <v>205</v>
      </c>
      <c r="C2699" s="1" t="e">
        <f t="shared" si="42"/>
        <v>#VALUE!</v>
      </c>
    </row>
    <row r="2700" spans="1:3" x14ac:dyDescent="0.25">
      <c r="A2700" s="2">
        <v>2699</v>
      </c>
      <c r="B2700" s="1" t="s">
        <v>205</v>
      </c>
      <c r="C2700" s="1" t="e">
        <f t="shared" si="42"/>
        <v>#VALUE!</v>
      </c>
    </row>
    <row r="2701" spans="1:3" x14ac:dyDescent="0.25">
      <c r="A2701" s="2">
        <v>2700</v>
      </c>
      <c r="B2701" s="1" t="s">
        <v>205</v>
      </c>
      <c r="C2701" s="1" t="e">
        <f t="shared" si="42"/>
        <v>#VALUE!</v>
      </c>
    </row>
    <row r="2702" spans="1:3" x14ac:dyDescent="0.25">
      <c r="A2702" s="2">
        <v>2701</v>
      </c>
      <c r="B2702" s="1" t="s">
        <v>205</v>
      </c>
      <c r="C2702" s="1" t="e">
        <f t="shared" si="42"/>
        <v>#VALUE!</v>
      </c>
    </row>
    <row r="2703" spans="1:3" x14ac:dyDescent="0.25">
      <c r="A2703" s="2">
        <v>2702</v>
      </c>
      <c r="B2703" s="1" t="s">
        <v>206</v>
      </c>
      <c r="C2703" s="1" t="e">
        <f t="shared" si="42"/>
        <v>#VALUE!</v>
      </c>
    </row>
    <row r="2704" spans="1:3" x14ac:dyDescent="0.25">
      <c r="A2704" s="2">
        <v>2703</v>
      </c>
      <c r="B2704" s="1" t="s">
        <v>206</v>
      </c>
      <c r="C2704" s="1" t="e">
        <f t="shared" si="42"/>
        <v>#VALUE!</v>
      </c>
    </row>
    <row r="2705" spans="1:3" x14ac:dyDescent="0.25">
      <c r="A2705" s="2">
        <v>2704</v>
      </c>
      <c r="B2705" s="1" t="s">
        <v>206</v>
      </c>
      <c r="C2705" s="1" t="e">
        <f t="shared" si="42"/>
        <v>#VALUE!</v>
      </c>
    </row>
    <row r="2706" spans="1:3" x14ac:dyDescent="0.25">
      <c r="A2706" s="2">
        <v>2705</v>
      </c>
      <c r="B2706" s="1" t="s">
        <v>206</v>
      </c>
      <c r="C2706" s="1" t="e">
        <f t="shared" si="42"/>
        <v>#VALUE!</v>
      </c>
    </row>
    <row r="2707" spans="1:3" x14ac:dyDescent="0.25">
      <c r="A2707" s="2">
        <v>2706</v>
      </c>
      <c r="B2707" s="1" t="s">
        <v>206</v>
      </c>
      <c r="C2707" s="1" t="e">
        <f t="shared" si="42"/>
        <v>#VALUE!</v>
      </c>
    </row>
    <row r="2708" spans="1:3" x14ac:dyDescent="0.25">
      <c r="A2708" s="2">
        <v>2707</v>
      </c>
      <c r="B2708" s="1" t="s">
        <v>206</v>
      </c>
      <c r="C2708" s="1" t="e">
        <f t="shared" si="42"/>
        <v>#VALUE!</v>
      </c>
    </row>
    <row r="2709" spans="1:3" x14ac:dyDescent="0.25">
      <c r="A2709" s="2">
        <v>2708</v>
      </c>
      <c r="B2709" s="1" t="s">
        <v>206</v>
      </c>
      <c r="C2709" s="1" t="e">
        <f t="shared" si="42"/>
        <v>#VALUE!</v>
      </c>
    </row>
    <row r="2710" spans="1:3" x14ac:dyDescent="0.25">
      <c r="A2710" s="2">
        <v>2709</v>
      </c>
      <c r="B2710" s="1" t="s">
        <v>206</v>
      </c>
      <c r="C2710" s="1" t="e">
        <f t="shared" si="42"/>
        <v>#VALUE!</v>
      </c>
    </row>
    <row r="2711" spans="1:3" x14ac:dyDescent="0.25">
      <c r="A2711" s="2">
        <v>2710</v>
      </c>
      <c r="B2711" s="1" t="s">
        <v>206</v>
      </c>
      <c r="C2711" s="1" t="e">
        <f t="shared" si="42"/>
        <v>#VALUE!</v>
      </c>
    </row>
    <row r="2712" spans="1:3" x14ac:dyDescent="0.25">
      <c r="A2712" s="2">
        <v>2711</v>
      </c>
      <c r="B2712" s="1" t="s">
        <v>206</v>
      </c>
      <c r="C2712" s="1" t="e">
        <f t="shared" si="42"/>
        <v>#VALUE!</v>
      </c>
    </row>
    <row r="2713" spans="1:3" x14ac:dyDescent="0.25">
      <c r="A2713" s="2">
        <v>2712</v>
      </c>
      <c r="B2713" s="1" t="s">
        <v>206</v>
      </c>
      <c r="C2713" s="1" t="e">
        <f t="shared" si="42"/>
        <v>#VALUE!</v>
      </c>
    </row>
    <row r="2714" spans="1:3" x14ac:dyDescent="0.25">
      <c r="A2714" s="2">
        <v>2713</v>
      </c>
      <c r="B2714" s="1" t="s">
        <v>206</v>
      </c>
      <c r="C2714" s="1" t="e">
        <f t="shared" si="42"/>
        <v>#VALUE!</v>
      </c>
    </row>
    <row r="2715" spans="1:3" x14ac:dyDescent="0.25">
      <c r="A2715" s="2">
        <v>2714</v>
      </c>
      <c r="B2715" s="1" t="s">
        <v>207</v>
      </c>
      <c r="C2715" s="1" t="e">
        <f t="shared" si="42"/>
        <v>#VALUE!</v>
      </c>
    </row>
    <row r="2716" spans="1:3" x14ac:dyDescent="0.25">
      <c r="A2716" s="2">
        <v>2715</v>
      </c>
      <c r="B2716" s="1" t="s">
        <v>207</v>
      </c>
      <c r="C2716" s="1" t="e">
        <f t="shared" si="42"/>
        <v>#VALUE!</v>
      </c>
    </row>
    <row r="2717" spans="1:3" x14ac:dyDescent="0.25">
      <c r="A2717" s="2">
        <v>2716</v>
      </c>
      <c r="B2717" s="1" t="s">
        <v>207</v>
      </c>
      <c r="C2717" s="1" t="e">
        <f t="shared" si="42"/>
        <v>#VALUE!</v>
      </c>
    </row>
    <row r="2718" spans="1:3" x14ac:dyDescent="0.25">
      <c r="A2718" s="2">
        <v>2717</v>
      </c>
      <c r="B2718" s="1" t="s">
        <v>207</v>
      </c>
      <c r="C2718" s="1" t="e">
        <f t="shared" si="42"/>
        <v>#VALUE!</v>
      </c>
    </row>
    <row r="2719" spans="1:3" x14ac:dyDescent="0.25">
      <c r="A2719" s="2">
        <v>2718</v>
      </c>
      <c r="B2719" s="1" t="s">
        <v>207</v>
      </c>
      <c r="C2719" s="1" t="e">
        <f t="shared" si="42"/>
        <v>#VALUE!</v>
      </c>
    </row>
    <row r="2720" spans="1:3" x14ac:dyDescent="0.25">
      <c r="A2720" s="2">
        <v>2719</v>
      </c>
      <c r="B2720" s="1" t="s">
        <v>207</v>
      </c>
      <c r="C2720" s="1" t="e">
        <f t="shared" si="42"/>
        <v>#VALUE!</v>
      </c>
    </row>
    <row r="2721" spans="1:3" x14ac:dyDescent="0.25">
      <c r="A2721" s="2">
        <v>2720</v>
      </c>
      <c r="B2721" s="1" t="s">
        <v>207</v>
      </c>
      <c r="C2721" s="1" t="e">
        <f t="shared" si="42"/>
        <v>#VALUE!</v>
      </c>
    </row>
    <row r="2722" spans="1:3" x14ac:dyDescent="0.25">
      <c r="A2722" s="2">
        <v>2721</v>
      </c>
      <c r="B2722" s="1" t="s">
        <v>207</v>
      </c>
      <c r="C2722" s="1" t="e">
        <f t="shared" si="42"/>
        <v>#VALUE!</v>
      </c>
    </row>
    <row r="2723" spans="1:3" x14ac:dyDescent="0.25">
      <c r="A2723" s="2">
        <v>2722</v>
      </c>
      <c r="B2723" s="1" t="s">
        <v>207</v>
      </c>
      <c r="C2723" s="1" t="e">
        <f t="shared" si="42"/>
        <v>#VALUE!</v>
      </c>
    </row>
    <row r="2724" spans="1:3" x14ac:dyDescent="0.25">
      <c r="A2724" s="2">
        <v>2723</v>
      </c>
      <c r="B2724" s="1" t="s">
        <v>207</v>
      </c>
      <c r="C2724" s="1" t="e">
        <f t="shared" si="42"/>
        <v>#VALUE!</v>
      </c>
    </row>
    <row r="2725" spans="1:3" x14ac:dyDescent="0.25">
      <c r="A2725" s="2">
        <v>2724</v>
      </c>
      <c r="B2725" s="1" t="s">
        <v>207</v>
      </c>
      <c r="C2725" s="1" t="e">
        <f t="shared" si="42"/>
        <v>#VALUE!</v>
      </c>
    </row>
    <row r="2726" spans="1:3" x14ac:dyDescent="0.25">
      <c r="A2726" s="2">
        <v>2725</v>
      </c>
      <c r="B2726" s="1" t="s">
        <v>207</v>
      </c>
      <c r="C2726" s="1" t="e">
        <f t="shared" si="42"/>
        <v>#VALUE!</v>
      </c>
    </row>
    <row r="2727" spans="1:3" x14ac:dyDescent="0.25">
      <c r="A2727" s="2">
        <v>2726</v>
      </c>
      <c r="B2727" s="1" t="s">
        <v>207</v>
      </c>
      <c r="C2727" s="1" t="e">
        <f t="shared" si="42"/>
        <v>#VALUE!</v>
      </c>
    </row>
    <row r="2728" spans="1:3" x14ac:dyDescent="0.25">
      <c r="A2728" s="2">
        <v>2727</v>
      </c>
      <c r="B2728" s="1" t="s">
        <v>207</v>
      </c>
      <c r="C2728" s="1" t="e">
        <f t="shared" si="42"/>
        <v>#VALUE!</v>
      </c>
    </row>
    <row r="2729" spans="1:3" x14ac:dyDescent="0.25">
      <c r="A2729" s="2">
        <v>2728</v>
      </c>
      <c r="B2729" s="1" t="s">
        <v>207</v>
      </c>
      <c r="C2729" s="1" t="e">
        <f t="shared" si="42"/>
        <v>#VALUE!</v>
      </c>
    </row>
    <row r="2730" spans="1:3" x14ac:dyDescent="0.25">
      <c r="A2730" s="2">
        <v>2729</v>
      </c>
      <c r="B2730" s="1" t="s">
        <v>207</v>
      </c>
      <c r="C2730" s="1" t="e">
        <f t="shared" si="42"/>
        <v>#VALUE!</v>
      </c>
    </row>
    <row r="2731" spans="1:3" x14ac:dyDescent="0.25">
      <c r="A2731" s="2">
        <v>2730</v>
      </c>
      <c r="B2731" s="1" t="s">
        <v>207</v>
      </c>
      <c r="C2731" s="1" t="e">
        <f t="shared" si="42"/>
        <v>#VALUE!</v>
      </c>
    </row>
    <row r="2732" spans="1:3" x14ac:dyDescent="0.25">
      <c r="A2732" s="2">
        <v>2731</v>
      </c>
      <c r="B2732" s="1" t="s">
        <v>207</v>
      </c>
      <c r="C2732" s="1" t="e">
        <f t="shared" si="42"/>
        <v>#VALUE!</v>
      </c>
    </row>
    <row r="2733" spans="1:3" x14ac:dyDescent="0.25">
      <c r="A2733" s="2">
        <v>2732</v>
      </c>
      <c r="B2733" s="1" t="s">
        <v>207</v>
      </c>
      <c r="C2733" s="1" t="e">
        <f t="shared" si="42"/>
        <v>#VALUE!</v>
      </c>
    </row>
    <row r="2734" spans="1:3" x14ac:dyDescent="0.25">
      <c r="A2734" s="2">
        <v>2733</v>
      </c>
      <c r="B2734" s="1" t="s">
        <v>208</v>
      </c>
      <c r="C2734" s="1" t="e">
        <f t="shared" si="42"/>
        <v>#VALUE!</v>
      </c>
    </row>
    <row r="2735" spans="1:3" x14ac:dyDescent="0.25">
      <c r="A2735" s="2">
        <v>2734</v>
      </c>
      <c r="B2735" s="1" t="s">
        <v>208</v>
      </c>
      <c r="C2735" s="1" t="e">
        <f t="shared" si="42"/>
        <v>#VALUE!</v>
      </c>
    </row>
    <row r="2736" spans="1:3" x14ac:dyDescent="0.25">
      <c r="A2736" s="2">
        <v>2735</v>
      </c>
      <c r="B2736" s="1" t="s">
        <v>208</v>
      </c>
      <c r="C2736" s="1" t="e">
        <f t="shared" si="42"/>
        <v>#VALUE!</v>
      </c>
    </row>
    <row r="2737" spans="1:3" x14ac:dyDescent="0.25">
      <c r="A2737" s="2">
        <v>2736</v>
      </c>
      <c r="B2737" s="1" t="s">
        <v>208</v>
      </c>
      <c r="C2737" s="1" t="e">
        <f t="shared" si="42"/>
        <v>#VALUE!</v>
      </c>
    </row>
    <row r="2738" spans="1:3" x14ac:dyDescent="0.25">
      <c r="A2738" s="2">
        <v>2737</v>
      </c>
      <c r="B2738" s="1" t="s">
        <v>208</v>
      </c>
      <c r="C2738" s="1" t="e">
        <f t="shared" si="42"/>
        <v>#VALUE!</v>
      </c>
    </row>
    <row r="2739" spans="1:3" x14ac:dyDescent="0.25">
      <c r="A2739" s="2">
        <v>2738</v>
      </c>
      <c r="B2739" s="1" t="s">
        <v>208</v>
      </c>
      <c r="C2739" s="1" t="e">
        <f t="shared" si="42"/>
        <v>#VALUE!</v>
      </c>
    </row>
    <row r="2740" spans="1:3" x14ac:dyDescent="0.25">
      <c r="A2740" s="2">
        <v>2739</v>
      </c>
      <c r="B2740" s="1" t="s">
        <v>208</v>
      </c>
      <c r="C2740" s="1" t="e">
        <f t="shared" si="42"/>
        <v>#VALUE!</v>
      </c>
    </row>
    <row r="2741" spans="1:3" x14ac:dyDescent="0.25">
      <c r="A2741" s="2">
        <v>2740</v>
      </c>
      <c r="B2741" s="1" t="s">
        <v>208</v>
      </c>
      <c r="C2741" s="1" t="e">
        <f t="shared" si="42"/>
        <v>#VALUE!</v>
      </c>
    </row>
    <row r="2742" spans="1:3" x14ac:dyDescent="0.25">
      <c r="A2742" s="2">
        <v>2741</v>
      </c>
      <c r="B2742" s="1" t="s">
        <v>208</v>
      </c>
      <c r="C2742" s="1" t="e">
        <f t="shared" si="42"/>
        <v>#VALUE!</v>
      </c>
    </row>
    <row r="2743" spans="1:3" x14ac:dyDescent="0.25">
      <c r="A2743" s="2">
        <v>2742</v>
      </c>
      <c r="B2743" s="1" t="s">
        <v>208</v>
      </c>
      <c r="C2743" s="1" t="e">
        <f t="shared" si="42"/>
        <v>#VALUE!</v>
      </c>
    </row>
    <row r="2744" spans="1:3" x14ac:dyDescent="0.25">
      <c r="A2744" s="2">
        <v>2743</v>
      </c>
      <c r="B2744" s="1" t="s">
        <v>208</v>
      </c>
      <c r="C2744" s="1" t="e">
        <f t="shared" si="42"/>
        <v>#VALUE!</v>
      </c>
    </row>
    <row r="2745" spans="1:3" x14ac:dyDescent="0.25">
      <c r="A2745" s="2">
        <v>2744</v>
      </c>
      <c r="B2745" s="1" t="s">
        <v>208</v>
      </c>
      <c r="C2745" s="1" t="e">
        <f t="shared" si="42"/>
        <v>#VALUE!</v>
      </c>
    </row>
    <row r="2746" spans="1:3" x14ac:dyDescent="0.25">
      <c r="A2746" s="2">
        <v>2745</v>
      </c>
      <c r="B2746" s="1" t="s">
        <v>208</v>
      </c>
      <c r="C2746" s="1" t="e">
        <f t="shared" si="42"/>
        <v>#VALUE!</v>
      </c>
    </row>
    <row r="2747" spans="1:3" x14ac:dyDescent="0.25">
      <c r="A2747" s="2">
        <v>2746</v>
      </c>
      <c r="B2747" s="1" t="s">
        <v>208</v>
      </c>
      <c r="C2747" s="1" t="e">
        <f t="shared" si="42"/>
        <v>#VALUE!</v>
      </c>
    </row>
    <row r="2748" spans="1:3" x14ac:dyDescent="0.25">
      <c r="A2748" s="2">
        <v>2747</v>
      </c>
      <c r="B2748" s="1" t="s">
        <v>209</v>
      </c>
      <c r="C2748" s="1" t="e">
        <f t="shared" si="42"/>
        <v>#VALUE!</v>
      </c>
    </row>
    <row r="2749" spans="1:3" x14ac:dyDescent="0.25">
      <c r="A2749" s="2">
        <v>2748</v>
      </c>
      <c r="B2749" s="1" t="s">
        <v>209</v>
      </c>
      <c r="C2749" s="1" t="e">
        <f t="shared" si="42"/>
        <v>#VALUE!</v>
      </c>
    </row>
    <row r="2750" spans="1:3" x14ac:dyDescent="0.25">
      <c r="A2750" s="2">
        <v>2749</v>
      </c>
      <c r="B2750" s="1" t="s">
        <v>209</v>
      </c>
      <c r="C2750" s="1" t="e">
        <f t="shared" si="42"/>
        <v>#VALUE!</v>
      </c>
    </row>
    <row r="2751" spans="1:3" x14ac:dyDescent="0.25">
      <c r="A2751" s="2">
        <v>2750</v>
      </c>
      <c r="B2751" s="1" t="s">
        <v>209</v>
      </c>
      <c r="C2751" s="1" t="e">
        <f t="shared" si="42"/>
        <v>#VALUE!</v>
      </c>
    </row>
    <row r="2752" spans="1:3" x14ac:dyDescent="0.25">
      <c r="A2752" s="2">
        <v>2751</v>
      </c>
      <c r="B2752" s="1" t="s">
        <v>209</v>
      </c>
      <c r="C2752" s="1" t="e">
        <f t="shared" si="42"/>
        <v>#VALUE!</v>
      </c>
    </row>
    <row r="2753" spans="1:3" x14ac:dyDescent="0.25">
      <c r="A2753" s="2">
        <v>2752</v>
      </c>
      <c r="B2753" s="1" t="s">
        <v>209</v>
      </c>
      <c r="C2753" s="1" t="e">
        <f t="shared" si="42"/>
        <v>#VALUE!</v>
      </c>
    </row>
    <row r="2754" spans="1:3" x14ac:dyDescent="0.25">
      <c r="A2754" s="2">
        <v>2753</v>
      </c>
      <c r="B2754" s="1" t="s">
        <v>209</v>
      </c>
      <c r="C2754" s="1" t="e">
        <f t="shared" ref="C2754:C2817" si="43">SUM(C2753,(B2753/19448))</f>
        <v>#VALUE!</v>
      </c>
    </row>
    <row r="2755" spans="1:3" x14ac:dyDescent="0.25">
      <c r="A2755" s="2">
        <v>2754</v>
      </c>
      <c r="B2755" s="1" t="s">
        <v>209</v>
      </c>
      <c r="C2755" s="1" t="e">
        <f t="shared" si="43"/>
        <v>#VALUE!</v>
      </c>
    </row>
    <row r="2756" spans="1:3" x14ac:dyDescent="0.25">
      <c r="A2756" s="2">
        <v>2755</v>
      </c>
      <c r="B2756" s="1" t="s">
        <v>209</v>
      </c>
      <c r="C2756" s="1" t="e">
        <f t="shared" si="43"/>
        <v>#VALUE!</v>
      </c>
    </row>
    <row r="2757" spans="1:3" x14ac:dyDescent="0.25">
      <c r="A2757" s="2">
        <v>2756</v>
      </c>
      <c r="B2757" s="1" t="s">
        <v>209</v>
      </c>
      <c r="C2757" s="1" t="e">
        <f t="shared" si="43"/>
        <v>#VALUE!</v>
      </c>
    </row>
    <row r="2758" spans="1:3" x14ac:dyDescent="0.25">
      <c r="A2758" s="2">
        <v>2757</v>
      </c>
      <c r="B2758" s="1" t="s">
        <v>209</v>
      </c>
      <c r="C2758" s="1" t="e">
        <f t="shared" si="43"/>
        <v>#VALUE!</v>
      </c>
    </row>
    <row r="2759" spans="1:3" x14ac:dyDescent="0.25">
      <c r="A2759" s="2">
        <v>2758</v>
      </c>
      <c r="B2759" s="1" t="s">
        <v>209</v>
      </c>
      <c r="C2759" s="1" t="e">
        <f t="shared" si="43"/>
        <v>#VALUE!</v>
      </c>
    </row>
    <row r="2760" spans="1:3" x14ac:dyDescent="0.25">
      <c r="A2760" s="2">
        <v>2759</v>
      </c>
      <c r="B2760" s="1" t="s">
        <v>209</v>
      </c>
      <c r="C2760" s="1" t="e">
        <f t="shared" si="43"/>
        <v>#VALUE!</v>
      </c>
    </row>
    <row r="2761" spans="1:3" x14ac:dyDescent="0.25">
      <c r="A2761" s="2">
        <v>2760</v>
      </c>
      <c r="B2761" s="1" t="s">
        <v>209</v>
      </c>
      <c r="C2761" s="1" t="e">
        <f t="shared" si="43"/>
        <v>#VALUE!</v>
      </c>
    </row>
    <row r="2762" spans="1:3" x14ac:dyDescent="0.25">
      <c r="A2762" s="2">
        <v>2761</v>
      </c>
      <c r="B2762" s="1" t="s">
        <v>209</v>
      </c>
      <c r="C2762" s="1" t="e">
        <f t="shared" si="43"/>
        <v>#VALUE!</v>
      </c>
    </row>
    <row r="2763" spans="1:3" x14ac:dyDescent="0.25">
      <c r="A2763" s="2">
        <v>2762</v>
      </c>
      <c r="B2763" s="1" t="s">
        <v>209</v>
      </c>
      <c r="C2763" s="1" t="e">
        <f t="shared" si="43"/>
        <v>#VALUE!</v>
      </c>
    </row>
    <row r="2764" spans="1:3" x14ac:dyDescent="0.25">
      <c r="A2764" s="2">
        <v>2763</v>
      </c>
      <c r="B2764" s="1" t="s">
        <v>209</v>
      </c>
      <c r="C2764" s="1" t="e">
        <f t="shared" si="43"/>
        <v>#VALUE!</v>
      </c>
    </row>
    <row r="2765" spans="1:3" x14ac:dyDescent="0.25">
      <c r="A2765" s="2">
        <v>2764</v>
      </c>
      <c r="B2765" s="1" t="s">
        <v>209</v>
      </c>
      <c r="C2765" s="1" t="e">
        <f t="shared" si="43"/>
        <v>#VALUE!</v>
      </c>
    </row>
    <row r="2766" spans="1:3" x14ac:dyDescent="0.25">
      <c r="A2766" s="2">
        <v>2765</v>
      </c>
      <c r="B2766" s="1" t="s">
        <v>209</v>
      </c>
      <c r="C2766" s="1" t="e">
        <f t="shared" si="43"/>
        <v>#VALUE!</v>
      </c>
    </row>
    <row r="2767" spans="1:3" x14ac:dyDescent="0.25">
      <c r="A2767" s="2">
        <v>2766</v>
      </c>
      <c r="B2767" s="1" t="s">
        <v>209</v>
      </c>
      <c r="C2767" s="1" t="e">
        <f t="shared" si="43"/>
        <v>#VALUE!</v>
      </c>
    </row>
    <row r="2768" spans="1:3" x14ac:dyDescent="0.25">
      <c r="A2768" s="2">
        <v>2767</v>
      </c>
      <c r="B2768" s="1" t="s">
        <v>209</v>
      </c>
      <c r="C2768" s="1" t="e">
        <f t="shared" si="43"/>
        <v>#VALUE!</v>
      </c>
    </row>
    <row r="2769" spans="1:3" x14ac:dyDescent="0.25">
      <c r="A2769" s="2">
        <v>2768</v>
      </c>
      <c r="B2769" s="1" t="s">
        <v>209</v>
      </c>
      <c r="C2769" s="1" t="e">
        <f t="shared" si="43"/>
        <v>#VALUE!</v>
      </c>
    </row>
    <row r="2770" spans="1:3" x14ac:dyDescent="0.25">
      <c r="A2770" s="2">
        <v>2769</v>
      </c>
      <c r="B2770" s="1" t="s">
        <v>210</v>
      </c>
      <c r="C2770" s="1" t="e">
        <f t="shared" si="43"/>
        <v>#VALUE!</v>
      </c>
    </row>
    <row r="2771" spans="1:3" x14ac:dyDescent="0.25">
      <c r="A2771" s="2">
        <v>2770</v>
      </c>
      <c r="B2771" s="1" t="s">
        <v>210</v>
      </c>
      <c r="C2771" s="1" t="e">
        <f t="shared" si="43"/>
        <v>#VALUE!</v>
      </c>
    </row>
    <row r="2772" spans="1:3" x14ac:dyDescent="0.25">
      <c r="A2772" s="2">
        <v>2771</v>
      </c>
      <c r="B2772" s="1" t="s">
        <v>210</v>
      </c>
      <c r="C2772" s="1" t="e">
        <f t="shared" si="43"/>
        <v>#VALUE!</v>
      </c>
    </row>
    <row r="2773" spans="1:3" x14ac:dyDescent="0.25">
      <c r="A2773" s="2">
        <v>2772</v>
      </c>
      <c r="B2773" s="1" t="s">
        <v>210</v>
      </c>
      <c r="C2773" s="1" t="e">
        <f t="shared" si="43"/>
        <v>#VALUE!</v>
      </c>
    </row>
    <row r="2774" spans="1:3" x14ac:dyDescent="0.25">
      <c r="A2774" s="2">
        <v>2773</v>
      </c>
      <c r="B2774" s="1" t="s">
        <v>210</v>
      </c>
      <c r="C2774" s="1" t="e">
        <f t="shared" si="43"/>
        <v>#VALUE!</v>
      </c>
    </row>
    <row r="2775" spans="1:3" x14ac:dyDescent="0.25">
      <c r="A2775" s="2">
        <v>2774</v>
      </c>
      <c r="B2775" s="1" t="s">
        <v>210</v>
      </c>
      <c r="C2775" s="1" t="e">
        <f t="shared" si="43"/>
        <v>#VALUE!</v>
      </c>
    </row>
    <row r="2776" spans="1:3" x14ac:dyDescent="0.25">
      <c r="A2776" s="2">
        <v>2775</v>
      </c>
      <c r="B2776" s="1" t="s">
        <v>210</v>
      </c>
      <c r="C2776" s="1" t="e">
        <f t="shared" si="43"/>
        <v>#VALUE!</v>
      </c>
    </row>
    <row r="2777" spans="1:3" x14ac:dyDescent="0.25">
      <c r="A2777" s="2">
        <v>2776</v>
      </c>
      <c r="B2777" s="1" t="s">
        <v>210</v>
      </c>
      <c r="C2777" s="1" t="e">
        <f t="shared" si="43"/>
        <v>#VALUE!</v>
      </c>
    </row>
    <row r="2778" spans="1:3" x14ac:dyDescent="0.25">
      <c r="A2778" s="2">
        <v>2777</v>
      </c>
      <c r="B2778" s="1" t="s">
        <v>210</v>
      </c>
      <c r="C2778" s="1" t="e">
        <f t="shared" si="43"/>
        <v>#VALUE!</v>
      </c>
    </row>
    <row r="2779" spans="1:3" x14ac:dyDescent="0.25">
      <c r="A2779" s="2">
        <v>2778</v>
      </c>
      <c r="B2779" s="1" t="s">
        <v>210</v>
      </c>
      <c r="C2779" s="1" t="e">
        <f t="shared" si="43"/>
        <v>#VALUE!</v>
      </c>
    </row>
    <row r="2780" spans="1:3" x14ac:dyDescent="0.25">
      <c r="A2780" s="2">
        <v>2779</v>
      </c>
      <c r="B2780" s="1" t="s">
        <v>210</v>
      </c>
      <c r="C2780" s="1" t="e">
        <f t="shared" si="43"/>
        <v>#VALUE!</v>
      </c>
    </row>
    <row r="2781" spans="1:3" x14ac:dyDescent="0.25">
      <c r="A2781" s="2">
        <v>2780</v>
      </c>
      <c r="B2781" s="1" t="s">
        <v>210</v>
      </c>
      <c r="C2781" s="1" t="e">
        <f t="shared" si="43"/>
        <v>#VALUE!</v>
      </c>
    </row>
    <row r="2782" spans="1:3" x14ac:dyDescent="0.25">
      <c r="A2782" s="2">
        <v>2781</v>
      </c>
      <c r="B2782" s="1" t="s">
        <v>210</v>
      </c>
      <c r="C2782" s="1" t="e">
        <f t="shared" si="43"/>
        <v>#VALUE!</v>
      </c>
    </row>
    <row r="2783" spans="1:3" x14ac:dyDescent="0.25">
      <c r="A2783" s="2">
        <v>2782</v>
      </c>
      <c r="B2783" s="1" t="s">
        <v>210</v>
      </c>
      <c r="C2783" s="1" t="e">
        <f t="shared" si="43"/>
        <v>#VALUE!</v>
      </c>
    </row>
    <row r="2784" spans="1:3" x14ac:dyDescent="0.25">
      <c r="A2784" s="2">
        <v>2783</v>
      </c>
      <c r="B2784" s="1" t="s">
        <v>211</v>
      </c>
      <c r="C2784" s="1" t="e">
        <f t="shared" si="43"/>
        <v>#VALUE!</v>
      </c>
    </row>
    <row r="2785" spans="1:3" x14ac:dyDescent="0.25">
      <c r="A2785" s="2">
        <v>2784</v>
      </c>
      <c r="B2785" s="1" t="s">
        <v>211</v>
      </c>
      <c r="C2785" s="1" t="e">
        <f t="shared" si="43"/>
        <v>#VALUE!</v>
      </c>
    </row>
    <row r="2786" spans="1:3" x14ac:dyDescent="0.25">
      <c r="A2786" s="2">
        <v>2785</v>
      </c>
      <c r="B2786" s="1" t="s">
        <v>211</v>
      </c>
      <c r="C2786" s="1" t="e">
        <f t="shared" si="43"/>
        <v>#VALUE!</v>
      </c>
    </row>
    <row r="2787" spans="1:3" x14ac:dyDescent="0.25">
      <c r="A2787" s="2">
        <v>2786</v>
      </c>
      <c r="B2787" s="1" t="s">
        <v>211</v>
      </c>
      <c r="C2787" s="1" t="e">
        <f t="shared" si="43"/>
        <v>#VALUE!</v>
      </c>
    </row>
    <row r="2788" spans="1:3" x14ac:dyDescent="0.25">
      <c r="A2788" s="2">
        <v>2787</v>
      </c>
      <c r="B2788" s="1" t="s">
        <v>211</v>
      </c>
      <c r="C2788" s="1" t="e">
        <f t="shared" si="43"/>
        <v>#VALUE!</v>
      </c>
    </row>
    <row r="2789" spans="1:3" x14ac:dyDescent="0.25">
      <c r="A2789" s="2">
        <v>2788</v>
      </c>
      <c r="B2789" s="1" t="s">
        <v>211</v>
      </c>
      <c r="C2789" s="1" t="e">
        <f t="shared" si="43"/>
        <v>#VALUE!</v>
      </c>
    </row>
    <row r="2790" spans="1:3" x14ac:dyDescent="0.25">
      <c r="A2790" s="2">
        <v>2789</v>
      </c>
      <c r="B2790" s="1" t="s">
        <v>211</v>
      </c>
      <c r="C2790" s="1" t="e">
        <f t="shared" si="43"/>
        <v>#VALUE!</v>
      </c>
    </row>
    <row r="2791" spans="1:3" x14ac:dyDescent="0.25">
      <c r="A2791" s="2">
        <v>2790</v>
      </c>
      <c r="B2791" s="1" t="s">
        <v>211</v>
      </c>
      <c r="C2791" s="1" t="e">
        <f t="shared" si="43"/>
        <v>#VALUE!</v>
      </c>
    </row>
    <row r="2792" spans="1:3" x14ac:dyDescent="0.25">
      <c r="A2792" s="2">
        <v>2791</v>
      </c>
      <c r="B2792" s="1" t="s">
        <v>211</v>
      </c>
      <c r="C2792" s="1" t="e">
        <f t="shared" si="43"/>
        <v>#VALUE!</v>
      </c>
    </row>
    <row r="2793" spans="1:3" x14ac:dyDescent="0.25">
      <c r="A2793" s="2">
        <v>2792</v>
      </c>
      <c r="B2793" s="1" t="s">
        <v>211</v>
      </c>
      <c r="C2793" s="1" t="e">
        <f t="shared" si="43"/>
        <v>#VALUE!</v>
      </c>
    </row>
    <row r="2794" spans="1:3" x14ac:dyDescent="0.25">
      <c r="A2794" s="2">
        <v>2793</v>
      </c>
      <c r="B2794" s="1" t="s">
        <v>211</v>
      </c>
      <c r="C2794" s="1" t="e">
        <f t="shared" si="43"/>
        <v>#VALUE!</v>
      </c>
    </row>
    <row r="2795" spans="1:3" x14ac:dyDescent="0.25">
      <c r="A2795" s="2">
        <v>2794</v>
      </c>
      <c r="B2795" s="1" t="s">
        <v>211</v>
      </c>
      <c r="C2795" s="1" t="e">
        <f t="shared" si="43"/>
        <v>#VALUE!</v>
      </c>
    </row>
    <row r="2796" spans="1:3" x14ac:dyDescent="0.25">
      <c r="A2796" s="2">
        <v>2795</v>
      </c>
      <c r="B2796" s="1" t="s">
        <v>211</v>
      </c>
      <c r="C2796" s="1" t="e">
        <f t="shared" si="43"/>
        <v>#VALUE!</v>
      </c>
    </row>
    <row r="2797" spans="1:3" x14ac:dyDescent="0.25">
      <c r="A2797" s="2">
        <v>2796</v>
      </c>
      <c r="B2797" s="1" t="s">
        <v>211</v>
      </c>
      <c r="C2797" s="1" t="e">
        <f t="shared" si="43"/>
        <v>#VALUE!</v>
      </c>
    </row>
    <row r="2798" spans="1:3" x14ac:dyDescent="0.25">
      <c r="A2798" s="2">
        <v>2797</v>
      </c>
      <c r="B2798" s="1" t="s">
        <v>211</v>
      </c>
      <c r="C2798" s="1" t="e">
        <f t="shared" si="43"/>
        <v>#VALUE!</v>
      </c>
    </row>
    <row r="2799" spans="1:3" x14ac:dyDescent="0.25">
      <c r="A2799" s="2">
        <v>2798</v>
      </c>
      <c r="B2799" s="1" t="s">
        <v>212</v>
      </c>
      <c r="C2799" s="1" t="e">
        <f t="shared" si="43"/>
        <v>#VALUE!</v>
      </c>
    </row>
    <row r="2800" spans="1:3" x14ac:dyDescent="0.25">
      <c r="A2800" s="2">
        <v>2799</v>
      </c>
      <c r="B2800" s="1" t="s">
        <v>212</v>
      </c>
      <c r="C2800" s="1" t="e">
        <f t="shared" si="43"/>
        <v>#VALUE!</v>
      </c>
    </row>
    <row r="2801" spans="1:3" x14ac:dyDescent="0.25">
      <c r="A2801" s="2">
        <v>2800</v>
      </c>
      <c r="B2801" s="1" t="s">
        <v>212</v>
      </c>
      <c r="C2801" s="1" t="e">
        <f t="shared" si="43"/>
        <v>#VALUE!</v>
      </c>
    </row>
    <row r="2802" spans="1:3" x14ac:dyDescent="0.25">
      <c r="A2802" s="2">
        <v>2801</v>
      </c>
      <c r="B2802" s="1" t="s">
        <v>212</v>
      </c>
      <c r="C2802" s="1" t="e">
        <f t="shared" si="43"/>
        <v>#VALUE!</v>
      </c>
    </row>
    <row r="2803" spans="1:3" x14ac:dyDescent="0.25">
      <c r="A2803" s="2">
        <v>2802</v>
      </c>
      <c r="B2803" s="1" t="s">
        <v>212</v>
      </c>
      <c r="C2803" s="1" t="e">
        <f t="shared" si="43"/>
        <v>#VALUE!</v>
      </c>
    </row>
    <row r="2804" spans="1:3" x14ac:dyDescent="0.25">
      <c r="A2804" s="2">
        <v>2803</v>
      </c>
      <c r="B2804" s="1" t="s">
        <v>212</v>
      </c>
      <c r="C2804" s="1" t="e">
        <f t="shared" si="43"/>
        <v>#VALUE!</v>
      </c>
    </row>
    <row r="2805" spans="1:3" x14ac:dyDescent="0.25">
      <c r="A2805" s="2">
        <v>2804</v>
      </c>
      <c r="B2805" s="1" t="s">
        <v>212</v>
      </c>
      <c r="C2805" s="1" t="e">
        <f t="shared" si="43"/>
        <v>#VALUE!</v>
      </c>
    </row>
    <row r="2806" spans="1:3" x14ac:dyDescent="0.25">
      <c r="A2806" s="2">
        <v>2805</v>
      </c>
      <c r="B2806" s="1" t="s">
        <v>212</v>
      </c>
      <c r="C2806" s="1" t="e">
        <f t="shared" si="43"/>
        <v>#VALUE!</v>
      </c>
    </row>
    <row r="2807" spans="1:3" x14ac:dyDescent="0.25">
      <c r="A2807" s="2">
        <v>2806</v>
      </c>
      <c r="B2807" s="1" t="s">
        <v>212</v>
      </c>
      <c r="C2807" s="1" t="e">
        <f t="shared" si="43"/>
        <v>#VALUE!</v>
      </c>
    </row>
    <row r="2808" spans="1:3" x14ac:dyDescent="0.25">
      <c r="A2808" s="2">
        <v>2807</v>
      </c>
      <c r="B2808" s="1" t="s">
        <v>212</v>
      </c>
      <c r="C2808" s="1" t="e">
        <f t="shared" si="43"/>
        <v>#VALUE!</v>
      </c>
    </row>
    <row r="2809" spans="1:3" x14ac:dyDescent="0.25">
      <c r="A2809" s="2">
        <v>2808</v>
      </c>
      <c r="B2809" s="1" t="s">
        <v>212</v>
      </c>
      <c r="C2809" s="1" t="e">
        <f t="shared" si="43"/>
        <v>#VALUE!</v>
      </c>
    </row>
    <row r="2810" spans="1:3" x14ac:dyDescent="0.25">
      <c r="A2810" s="2">
        <v>2809</v>
      </c>
      <c r="B2810" s="1" t="s">
        <v>212</v>
      </c>
      <c r="C2810" s="1" t="e">
        <f t="shared" si="43"/>
        <v>#VALUE!</v>
      </c>
    </row>
    <row r="2811" spans="1:3" x14ac:dyDescent="0.25">
      <c r="A2811" s="2">
        <v>2810</v>
      </c>
      <c r="B2811" s="1" t="s">
        <v>212</v>
      </c>
      <c r="C2811" s="1" t="e">
        <f t="shared" si="43"/>
        <v>#VALUE!</v>
      </c>
    </row>
    <row r="2812" spans="1:3" x14ac:dyDescent="0.25">
      <c r="A2812" s="2">
        <v>2811</v>
      </c>
      <c r="B2812" s="1" t="s">
        <v>212</v>
      </c>
      <c r="C2812" s="1" t="e">
        <f t="shared" si="43"/>
        <v>#VALUE!</v>
      </c>
    </row>
    <row r="2813" spans="1:3" x14ac:dyDescent="0.25">
      <c r="A2813" s="2">
        <v>2812</v>
      </c>
      <c r="B2813" s="1" t="s">
        <v>212</v>
      </c>
      <c r="C2813" s="1" t="e">
        <f t="shared" si="43"/>
        <v>#VALUE!</v>
      </c>
    </row>
    <row r="2814" spans="1:3" x14ac:dyDescent="0.25">
      <c r="A2814" s="2">
        <v>2813</v>
      </c>
      <c r="B2814" s="1" t="s">
        <v>212</v>
      </c>
      <c r="C2814" s="1" t="e">
        <f t="shared" si="43"/>
        <v>#VALUE!</v>
      </c>
    </row>
    <row r="2815" spans="1:3" x14ac:dyDescent="0.25">
      <c r="A2815" s="2">
        <v>2814</v>
      </c>
      <c r="B2815" s="1" t="s">
        <v>212</v>
      </c>
      <c r="C2815" s="1" t="e">
        <f t="shared" si="43"/>
        <v>#VALUE!</v>
      </c>
    </row>
    <row r="2816" spans="1:3" x14ac:dyDescent="0.25">
      <c r="A2816" s="2">
        <v>2815</v>
      </c>
      <c r="B2816" s="1" t="s">
        <v>212</v>
      </c>
      <c r="C2816" s="1" t="e">
        <f t="shared" si="43"/>
        <v>#VALUE!</v>
      </c>
    </row>
    <row r="2817" spans="1:3" x14ac:dyDescent="0.25">
      <c r="A2817" s="2">
        <v>2816</v>
      </c>
      <c r="B2817" s="1" t="s">
        <v>212</v>
      </c>
      <c r="C2817" s="1" t="e">
        <f t="shared" si="43"/>
        <v>#VALUE!</v>
      </c>
    </row>
    <row r="2818" spans="1:3" x14ac:dyDescent="0.25">
      <c r="A2818" s="2">
        <v>2817</v>
      </c>
      <c r="B2818" s="1" t="s">
        <v>212</v>
      </c>
      <c r="C2818" s="1" t="e">
        <f t="shared" ref="C2818:C2881" si="44">SUM(C2817,(B2817/19448))</f>
        <v>#VALUE!</v>
      </c>
    </row>
    <row r="2819" spans="1:3" x14ac:dyDescent="0.25">
      <c r="A2819" s="2">
        <v>2818</v>
      </c>
      <c r="B2819" s="1" t="s">
        <v>212</v>
      </c>
      <c r="C2819" s="1" t="e">
        <f t="shared" si="44"/>
        <v>#VALUE!</v>
      </c>
    </row>
    <row r="2820" spans="1:3" x14ac:dyDescent="0.25">
      <c r="A2820" s="2">
        <v>2819</v>
      </c>
      <c r="B2820" s="1" t="s">
        <v>212</v>
      </c>
      <c r="C2820" s="1" t="e">
        <f t="shared" si="44"/>
        <v>#VALUE!</v>
      </c>
    </row>
    <row r="2821" spans="1:3" x14ac:dyDescent="0.25">
      <c r="A2821" s="2">
        <v>2820</v>
      </c>
      <c r="B2821" s="1" t="s">
        <v>213</v>
      </c>
      <c r="C2821" s="1" t="e">
        <f t="shared" si="44"/>
        <v>#VALUE!</v>
      </c>
    </row>
    <row r="2822" spans="1:3" x14ac:dyDescent="0.25">
      <c r="A2822" s="2">
        <v>2821</v>
      </c>
      <c r="B2822" s="1" t="s">
        <v>213</v>
      </c>
      <c r="C2822" s="1" t="e">
        <f t="shared" si="44"/>
        <v>#VALUE!</v>
      </c>
    </row>
    <row r="2823" spans="1:3" x14ac:dyDescent="0.25">
      <c r="A2823" s="2">
        <v>2822</v>
      </c>
      <c r="B2823" s="1" t="s">
        <v>213</v>
      </c>
      <c r="C2823" s="1" t="e">
        <f t="shared" si="44"/>
        <v>#VALUE!</v>
      </c>
    </row>
    <row r="2824" spans="1:3" x14ac:dyDescent="0.25">
      <c r="A2824" s="2">
        <v>2823</v>
      </c>
      <c r="B2824" s="1" t="s">
        <v>213</v>
      </c>
      <c r="C2824" s="1" t="e">
        <f t="shared" si="44"/>
        <v>#VALUE!</v>
      </c>
    </row>
    <row r="2825" spans="1:3" x14ac:dyDescent="0.25">
      <c r="A2825" s="2">
        <v>2824</v>
      </c>
      <c r="B2825" s="1" t="s">
        <v>213</v>
      </c>
      <c r="C2825" s="1" t="e">
        <f t="shared" si="44"/>
        <v>#VALUE!</v>
      </c>
    </row>
    <row r="2826" spans="1:3" x14ac:dyDescent="0.25">
      <c r="A2826" s="2">
        <v>2825</v>
      </c>
      <c r="B2826" s="1" t="s">
        <v>213</v>
      </c>
      <c r="C2826" s="1" t="e">
        <f t="shared" si="44"/>
        <v>#VALUE!</v>
      </c>
    </row>
    <row r="2827" spans="1:3" x14ac:dyDescent="0.25">
      <c r="A2827" s="2">
        <v>2826</v>
      </c>
      <c r="B2827" s="1" t="s">
        <v>213</v>
      </c>
      <c r="C2827" s="1" t="e">
        <f t="shared" si="44"/>
        <v>#VALUE!</v>
      </c>
    </row>
    <row r="2828" spans="1:3" x14ac:dyDescent="0.25">
      <c r="A2828" s="2">
        <v>2827</v>
      </c>
      <c r="B2828" s="1" t="s">
        <v>213</v>
      </c>
      <c r="C2828" s="1" t="e">
        <f t="shared" si="44"/>
        <v>#VALUE!</v>
      </c>
    </row>
    <row r="2829" spans="1:3" x14ac:dyDescent="0.25">
      <c r="A2829" s="2">
        <v>2828</v>
      </c>
      <c r="B2829" s="1" t="s">
        <v>213</v>
      </c>
      <c r="C2829" s="1" t="e">
        <f t="shared" si="44"/>
        <v>#VALUE!</v>
      </c>
    </row>
    <row r="2830" spans="1:3" x14ac:dyDescent="0.25">
      <c r="A2830" s="2">
        <v>2829</v>
      </c>
      <c r="B2830" s="1" t="s">
        <v>213</v>
      </c>
      <c r="C2830" s="1" t="e">
        <f t="shared" si="44"/>
        <v>#VALUE!</v>
      </c>
    </row>
    <row r="2831" spans="1:3" x14ac:dyDescent="0.25">
      <c r="A2831" s="2">
        <v>2830</v>
      </c>
      <c r="B2831" s="1" t="s">
        <v>213</v>
      </c>
      <c r="C2831" s="1" t="e">
        <f t="shared" si="44"/>
        <v>#VALUE!</v>
      </c>
    </row>
    <row r="2832" spans="1:3" x14ac:dyDescent="0.25">
      <c r="A2832" s="2">
        <v>2831</v>
      </c>
      <c r="B2832" s="1" t="s">
        <v>213</v>
      </c>
      <c r="C2832" s="1" t="e">
        <f t="shared" si="44"/>
        <v>#VALUE!</v>
      </c>
    </row>
    <row r="2833" spans="1:3" x14ac:dyDescent="0.25">
      <c r="A2833" s="2">
        <v>2832</v>
      </c>
      <c r="B2833" s="1" t="s">
        <v>213</v>
      </c>
      <c r="C2833" s="1" t="e">
        <f t="shared" si="44"/>
        <v>#VALUE!</v>
      </c>
    </row>
    <row r="2834" spans="1:3" x14ac:dyDescent="0.25">
      <c r="A2834" s="2">
        <v>2833</v>
      </c>
      <c r="B2834" s="1" t="s">
        <v>214</v>
      </c>
      <c r="C2834" s="1" t="e">
        <f t="shared" si="44"/>
        <v>#VALUE!</v>
      </c>
    </row>
    <row r="2835" spans="1:3" x14ac:dyDescent="0.25">
      <c r="A2835" s="2">
        <v>2834</v>
      </c>
      <c r="B2835" s="1" t="s">
        <v>214</v>
      </c>
      <c r="C2835" s="1" t="e">
        <f t="shared" si="44"/>
        <v>#VALUE!</v>
      </c>
    </row>
    <row r="2836" spans="1:3" x14ac:dyDescent="0.25">
      <c r="A2836" s="2">
        <v>2835</v>
      </c>
      <c r="B2836" s="1" t="s">
        <v>214</v>
      </c>
      <c r="C2836" s="1" t="e">
        <f t="shared" si="44"/>
        <v>#VALUE!</v>
      </c>
    </row>
    <row r="2837" spans="1:3" x14ac:dyDescent="0.25">
      <c r="A2837" s="2">
        <v>2836</v>
      </c>
      <c r="B2837" s="1" t="s">
        <v>214</v>
      </c>
      <c r="C2837" s="1" t="e">
        <f t="shared" si="44"/>
        <v>#VALUE!</v>
      </c>
    </row>
    <row r="2838" spans="1:3" x14ac:dyDescent="0.25">
      <c r="A2838" s="2">
        <v>2837</v>
      </c>
      <c r="B2838" s="1" t="s">
        <v>214</v>
      </c>
      <c r="C2838" s="1" t="e">
        <f t="shared" si="44"/>
        <v>#VALUE!</v>
      </c>
    </row>
    <row r="2839" spans="1:3" x14ac:dyDescent="0.25">
      <c r="A2839" s="2">
        <v>2838</v>
      </c>
      <c r="B2839" s="1" t="s">
        <v>214</v>
      </c>
      <c r="C2839" s="1" t="e">
        <f t="shared" si="44"/>
        <v>#VALUE!</v>
      </c>
    </row>
    <row r="2840" spans="1:3" x14ac:dyDescent="0.25">
      <c r="A2840" s="2">
        <v>2839</v>
      </c>
      <c r="B2840" s="1" t="s">
        <v>214</v>
      </c>
      <c r="C2840" s="1" t="e">
        <f t="shared" si="44"/>
        <v>#VALUE!</v>
      </c>
    </row>
    <row r="2841" spans="1:3" x14ac:dyDescent="0.25">
      <c r="A2841" s="2">
        <v>2840</v>
      </c>
      <c r="B2841" s="1" t="s">
        <v>214</v>
      </c>
      <c r="C2841" s="1" t="e">
        <f t="shared" si="44"/>
        <v>#VALUE!</v>
      </c>
    </row>
    <row r="2842" spans="1:3" x14ac:dyDescent="0.25">
      <c r="A2842" s="2">
        <v>2841</v>
      </c>
      <c r="B2842" s="1" t="s">
        <v>214</v>
      </c>
      <c r="C2842" s="1" t="e">
        <f t="shared" si="44"/>
        <v>#VALUE!</v>
      </c>
    </row>
    <row r="2843" spans="1:3" x14ac:dyDescent="0.25">
      <c r="A2843" s="2">
        <v>2842</v>
      </c>
      <c r="B2843" s="1" t="s">
        <v>215</v>
      </c>
      <c r="C2843" s="1" t="e">
        <f t="shared" si="44"/>
        <v>#VALUE!</v>
      </c>
    </row>
    <row r="2844" spans="1:3" x14ac:dyDescent="0.25">
      <c r="A2844" s="2">
        <v>2843</v>
      </c>
      <c r="B2844" s="1" t="s">
        <v>215</v>
      </c>
      <c r="C2844" s="1" t="e">
        <f t="shared" si="44"/>
        <v>#VALUE!</v>
      </c>
    </row>
    <row r="2845" spans="1:3" x14ac:dyDescent="0.25">
      <c r="A2845" s="2">
        <v>2844</v>
      </c>
      <c r="B2845" s="1" t="s">
        <v>215</v>
      </c>
      <c r="C2845" s="1" t="e">
        <f t="shared" si="44"/>
        <v>#VALUE!</v>
      </c>
    </row>
    <row r="2846" spans="1:3" x14ac:dyDescent="0.25">
      <c r="A2846" s="2">
        <v>2845</v>
      </c>
      <c r="B2846" s="1" t="s">
        <v>215</v>
      </c>
      <c r="C2846" s="1" t="e">
        <f t="shared" si="44"/>
        <v>#VALUE!</v>
      </c>
    </row>
    <row r="2847" spans="1:3" x14ac:dyDescent="0.25">
      <c r="A2847" s="2">
        <v>2846</v>
      </c>
      <c r="B2847" s="1" t="s">
        <v>215</v>
      </c>
      <c r="C2847" s="1" t="e">
        <f t="shared" si="44"/>
        <v>#VALUE!</v>
      </c>
    </row>
    <row r="2848" spans="1:3" x14ac:dyDescent="0.25">
      <c r="A2848" s="2">
        <v>2847</v>
      </c>
      <c r="B2848" s="1" t="s">
        <v>215</v>
      </c>
      <c r="C2848" s="1" t="e">
        <f t="shared" si="44"/>
        <v>#VALUE!</v>
      </c>
    </row>
    <row r="2849" spans="1:3" x14ac:dyDescent="0.25">
      <c r="A2849" s="2">
        <v>2848</v>
      </c>
      <c r="B2849" s="1" t="s">
        <v>215</v>
      </c>
      <c r="C2849" s="1" t="e">
        <f t="shared" si="44"/>
        <v>#VALUE!</v>
      </c>
    </row>
    <row r="2850" spans="1:3" x14ac:dyDescent="0.25">
      <c r="A2850" s="2">
        <v>2849</v>
      </c>
      <c r="B2850" s="1" t="s">
        <v>215</v>
      </c>
      <c r="C2850" s="1" t="e">
        <f t="shared" si="44"/>
        <v>#VALUE!</v>
      </c>
    </row>
    <row r="2851" spans="1:3" x14ac:dyDescent="0.25">
      <c r="A2851" s="2">
        <v>2850</v>
      </c>
      <c r="B2851" s="1" t="s">
        <v>215</v>
      </c>
      <c r="C2851" s="1" t="e">
        <f t="shared" si="44"/>
        <v>#VALUE!</v>
      </c>
    </row>
    <row r="2852" spans="1:3" x14ac:dyDescent="0.25">
      <c r="A2852" s="2">
        <v>2851</v>
      </c>
      <c r="B2852" s="1" t="s">
        <v>215</v>
      </c>
      <c r="C2852" s="1" t="e">
        <f t="shared" si="44"/>
        <v>#VALUE!</v>
      </c>
    </row>
    <row r="2853" spans="1:3" x14ac:dyDescent="0.25">
      <c r="A2853" s="2">
        <v>2852</v>
      </c>
      <c r="B2853" s="1" t="s">
        <v>215</v>
      </c>
      <c r="C2853" s="1" t="e">
        <f t="shared" si="44"/>
        <v>#VALUE!</v>
      </c>
    </row>
    <row r="2854" spans="1:3" x14ac:dyDescent="0.25">
      <c r="A2854" s="2">
        <v>2853</v>
      </c>
      <c r="B2854" s="1" t="s">
        <v>215</v>
      </c>
      <c r="C2854" s="1" t="e">
        <f t="shared" si="44"/>
        <v>#VALUE!</v>
      </c>
    </row>
    <row r="2855" spans="1:3" x14ac:dyDescent="0.25">
      <c r="A2855" s="2">
        <v>2854</v>
      </c>
      <c r="B2855" s="1" t="s">
        <v>216</v>
      </c>
      <c r="C2855" s="1" t="e">
        <f t="shared" si="44"/>
        <v>#VALUE!</v>
      </c>
    </row>
    <row r="2856" spans="1:3" x14ac:dyDescent="0.25">
      <c r="A2856" s="2">
        <v>2855</v>
      </c>
      <c r="B2856" s="1" t="s">
        <v>216</v>
      </c>
      <c r="C2856" s="1" t="e">
        <f t="shared" si="44"/>
        <v>#VALUE!</v>
      </c>
    </row>
    <row r="2857" spans="1:3" x14ac:dyDescent="0.25">
      <c r="A2857" s="2">
        <v>2856</v>
      </c>
      <c r="B2857" s="1" t="s">
        <v>216</v>
      </c>
      <c r="C2857" s="1" t="e">
        <f t="shared" si="44"/>
        <v>#VALUE!</v>
      </c>
    </row>
    <row r="2858" spans="1:3" x14ac:dyDescent="0.25">
      <c r="A2858" s="2">
        <v>2857</v>
      </c>
      <c r="B2858" s="1" t="s">
        <v>216</v>
      </c>
      <c r="C2858" s="1" t="e">
        <f t="shared" si="44"/>
        <v>#VALUE!</v>
      </c>
    </row>
    <row r="2859" spans="1:3" x14ac:dyDescent="0.25">
      <c r="A2859" s="2">
        <v>2858</v>
      </c>
      <c r="B2859" s="1" t="s">
        <v>216</v>
      </c>
      <c r="C2859" s="1" t="e">
        <f t="shared" si="44"/>
        <v>#VALUE!</v>
      </c>
    </row>
    <row r="2860" spans="1:3" x14ac:dyDescent="0.25">
      <c r="A2860" s="2">
        <v>2859</v>
      </c>
      <c r="B2860" s="1" t="s">
        <v>216</v>
      </c>
      <c r="C2860" s="1" t="e">
        <f t="shared" si="44"/>
        <v>#VALUE!</v>
      </c>
    </row>
    <row r="2861" spans="1:3" x14ac:dyDescent="0.25">
      <c r="A2861" s="2">
        <v>2860</v>
      </c>
      <c r="B2861" s="1" t="s">
        <v>216</v>
      </c>
      <c r="C2861" s="1" t="e">
        <f t="shared" si="44"/>
        <v>#VALUE!</v>
      </c>
    </row>
    <row r="2862" spans="1:3" x14ac:dyDescent="0.25">
      <c r="A2862" s="2">
        <v>2861</v>
      </c>
      <c r="B2862" s="1" t="s">
        <v>216</v>
      </c>
      <c r="C2862" s="1" t="e">
        <f t="shared" si="44"/>
        <v>#VALUE!</v>
      </c>
    </row>
    <row r="2863" spans="1:3" x14ac:dyDescent="0.25">
      <c r="A2863" s="2">
        <v>2862</v>
      </c>
      <c r="B2863" s="1" t="s">
        <v>216</v>
      </c>
      <c r="C2863" s="1" t="e">
        <f t="shared" si="44"/>
        <v>#VALUE!</v>
      </c>
    </row>
    <row r="2864" spans="1:3" x14ac:dyDescent="0.25">
      <c r="A2864" s="2">
        <v>2863</v>
      </c>
      <c r="B2864" s="1" t="s">
        <v>216</v>
      </c>
      <c r="C2864" s="1" t="e">
        <f t="shared" si="44"/>
        <v>#VALUE!</v>
      </c>
    </row>
    <row r="2865" spans="1:3" x14ac:dyDescent="0.25">
      <c r="A2865" s="2">
        <v>2864</v>
      </c>
      <c r="B2865" s="1" t="s">
        <v>216</v>
      </c>
      <c r="C2865" s="1" t="e">
        <f t="shared" si="44"/>
        <v>#VALUE!</v>
      </c>
    </row>
    <row r="2866" spans="1:3" x14ac:dyDescent="0.25">
      <c r="A2866" s="2">
        <v>2865</v>
      </c>
      <c r="B2866" s="1" t="s">
        <v>216</v>
      </c>
      <c r="C2866" s="1" t="e">
        <f t="shared" si="44"/>
        <v>#VALUE!</v>
      </c>
    </row>
    <row r="2867" spans="1:3" x14ac:dyDescent="0.25">
      <c r="A2867" s="2">
        <v>2866</v>
      </c>
      <c r="B2867" s="1" t="s">
        <v>216</v>
      </c>
      <c r="C2867" s="1" t="e">
        <f t="shared" si="44"/>
        <v>#VALUE!</v>
      </c>
    </row>
    <row r="2868" spans="1:3" x14ac:dyDescent="0.25">
      <c r="A2868" s="2">
        <v>2867</v>
      </c>
      <c r="B2868" s="1" t="s">
        <v>216</v>
      </c>
      <c r="C2868" s="1" t="e">
        <f t="shared" si="44"/>
        <v>#VALUE!</v>
      </c>
    </row>
    <row r="2869" spans="1:3" x14ac:dyDescent="0.25">
      <c r="A2869" s="2">
        <v>2868</v>
      </c>
      <c r="B2869" s="1" t="s">
        <v>216</v>
      </c>
      <c r="C2869" s="1" t="e">
        <f t="shared" si="44"/>
        <v>#VALUE!</v>
      </c>
    </row>
    <row r="2870" spans="1:3" x14ac:dyDescent="0.25">
      <c r="A2870" s="2">
        <v>2869</v>
      </c>
      <c r="B2870" s="1" t="s">
        <v>217</v>
      </c>
      <c r="C2870" s="1" t="e">
        <f t="shared" si="44"/>
        <v>#VALUE!</v>
      </c>
    </row>
    <row r="2871" spans="1:3" x14ac:dyDescent="0.25">
      <c r="A2871" s="2">
        <v>2870</v>
      </c>
      <c r="B2871" s="1" t="s">
        <v>217</v>
      </c>
      <c r="C2871" s="1" t="e">
        <f t="shared" si="44"/>
        <v>#VALUE!</v>
      </c>
    </row>
    <row r="2872" spans="1:3" x14ac:dyDescent="0.25">
      <c r="A2872" s="2">
        <v>2871</v>
      </c>
      <c r="B2872" s="1" t="s">
        <v>217</v>
      </c>
      <c r="C2872" s="1" t="e">
        <f t="shared" si="44"/>
        <v>#VALUE!</v>
      </c>
    </row>
    <row r="2873" spans="1:3" x14ac:dyDescent="0.25">
      <c r="A2873" s="2">
        <v>2872</v>
      </c>
      <c r="B2873" s="1" t="s">
        <v>217</v>
      </c>
      <c r="C2873" s="1" t="e">
        <f t="shared" si="44"/>
        <v>#VALUE!</v>
      </c>
    </row>
    <row r="2874" spans="1:3" x14ac:dyDescent="0.25">
      <c r="A2874" s="2">
        <v>2873</v>
      </c>
      <c r="B2874" s="1" t="s">
        <v>217</v>
      </c>
      <c r="C2874" s="1" t="e">
        <f t="shared" si="44"/>
        <v>#VALUE!</v>
      </c>
    </row>
    <row r="2875" spans="1:3" x14ac:dyDescent="0.25">
      <c r="A2875" s="2">
        <v>2874</v>
      </c>
      <c r="B2875" s="1" t="s">
        <v>217</v>
      </c>
      <c r="C2875" s="1" t="e">
        <f t="shared" si="44"/>
        <v>#VALUE!</v>
      </c>
    </row>
    <row r="2876" spans="1:3" x14ac:dyDescent="0.25">
      <c r="A2876" s="2">
        <v>2875</v>
      </c>
      <c r="B2876" s="1" t="s">
        <v>218</v>
      </c>
      <c r="C2876" s="1" t="e">
        <f t="shared" si="44"/>
        <v>#VALUE!</v>
      </c>
    </row>
    <row r="2877" spans="1:3" x14ac:dyDescent="0.25">
      <c r="A2877" s="2">
        <v>2876</v>
      </c>
      <c r="B2877" s="1" t="s">
        <v>218</v>
      </c>
      <c r="C2877" s="1" t="e">
        <f t="shared" si="44"/>
        <v>#VALUE!</v>
      </c>
    </row>
    <row r="2878" spans="1:3" x14ac:dyDescent="0.25">
      <c r="A2878" s="2">
        <v>2877</v>
      </c>
      <c r="B2878" s="1" t="s">
        <v>218</v>
      </c>
      <c r="C2878" s="1" t="e">
        <f t="shared" si="44"/>
        <v>#VALUE!</v>
      </c>
    </row>
    <row r="2879" spans="1:3" x14ac:dyDescent="0.25">
      <c r="A2879" s="2">
        <v>2878</v>
      </c>
      <c r="B2879" s="1" t="s">
        <v>218</v>
      </c>
      <c r="C2879" s="1" t="e">
        <f t="shared" si="44"/>
        <v>#VALUE!</v>
      </c>
    </row>
    <row r="2880" spans="1:3" x14ac:dyDescent="0.25">
      <c r="A2880" s="2">
        <v>2879</v>
      </c>
      <c r="B2880" s="1" t="s">
        <v>218</v>
      </c>
      <c r="C2880" s="1" t="e">
        <f t="shared" si="44"/>
        <v>#VALUE!</v>
      </c>
    </row>
    <row r="2881" spans="1:3" x14ac:dyDescent="0.25">
      <c r="A2881" s="2">
        <v>2880</v>
      </c>
      <c r="B2881" s="1" t="s">
        <v>218</v>
      </c>
      <c r="C2881" s="1" t="e">
        <f t="shared" si="44"/>
        <v>#VALUE!</v>
      </c>
    </row>
    <row r="2882" spans="1:3" x14ac:dyDescent="0.25">
      <c r="A2882" s="2">
        <v>2881</v>
      </c>
      <c r="B2882" s="1" t="s">
        <v>218</v>
      </c>
      <c r="C2882" s="1" t="e">
        <f t="shared" ref="C2882:C2945" si="45">SUM(C2881,(B2881/19448))</f>
        <v>#VALUE!</v>
      </c>
    </row>
    <row r="2883" spans="1:3" x14ac:dyDescent="0.25">
      <c r="A2883" s="2">
        <v>2882</v>
      </c>
      <c r="B2883" s="1" t="s">
        <v>218</v>
      </c>
      <c r="C2883" s="1" t="e">
        <f t="shared" si="45"/>
        <v>#VALUE!</v>
      </c>
    </row>
    <row r="2884" spans="1:3" x14ac:dyDescent="0.25">
      <c r="A2884" s="2">
        <v>2883</v>
      </c>
      <c r="B2884" s="1" t="s">
        <v>218</v>
      </c>
      <c r="C2884" s="1" t="e">
        <f t="shared" si="45"/>
        <v>#VALUE!</v>
      </c>
    </row>
    <row r="2885" spans="1:3" x14ac:dyDescent="0.25">
      <c r="A2885" s="2">
        <v>2884</v>
      </c>
      <c r="B2885" s="1" t="s">
        <v>218</v>
      </c>
      <c r="C2885" s="1" t="e">
        <f t="shared" si="45"/>
        <v>#VALUE!</v>
      </c>
    </row>
    <row r="2886" spans="1:3" x14ac:dyDescent="0.25">
      <c r="A2886" s="2">
        <v>2885</v>
      </c>
      <c r="B2886" s="1" t="s">
        <v>218</v>
      </c>
      <c r="C2886" s="1" t="e">
        <f t="shared" si="45"/>
        <v>#VALUE!</v>
      </c>
    </row>
    <row r="2887" spans="1:3" x14ac:dyDescent="0.25">
      <c r="A2887" s="2">
        <v>2886</v>
      </c>
      <c r="B2887" s="1" t="s">
        <v>218</v>
      </c>
      <c r="C2887" s="1" t="e">
        <f t="shared" si="45"/>
        <v>#VALUE!</v>
      </c>
    </row>
    <row r="2888" spans="1:3" x14ac:dyDescent="0.25">
      <c r="A2888" s="2">
        <v>2887</v>
      </c>
      <c r="B2888" s="1" t="s">
        <v>218</v>
      </c>
      <c r="C2888" s="1" t="e">
        <f t="shared" si="45"/>
        <v>#VALUE!</v>
      </c>
    </row>
    <row r="2889" spans="1:3" x14ac:dyDescent="0.25">
      <c r="A2889" s="2">
        <v>2888</v>
      </c>
      <c r="B2889" s="1" t="s">
        <v>218</v>
      </c>
      <c r="C2889" s="1" t="e">
        <f t="shared" si="45"/>
        <v>#VALUE!</v>
      </c>
    </row>
    <row r="2890" spans="1:3" x14ac:dyDescent="0.25">
      <c r="A2890" s="2">
        <v>2889</v>
      </c>
      <c r="B2890" s="1" t="s">
        <v>218</v>
      </c>
      <c r="C2890" s="1" t="e">
        <f t="shared" si="45"/>
        <v>#VALUE!</v>
      </c>
    </row>
    <row r="2891" spans="1:3" x14ac:dyDescent="0.25">
      <c r="A2891" s="2">
        <v>2890</v>
      </c>
      <c r="B2891" s="1" t="s">
        <v>218</v>
      </c>
      <c r="C2891" s="1" t="e">
        <f t="shared" si="45"/>
        <v>#VALUE!</v>
      </c>
    </row>
    <row r="2892" spans="1:3" x14ac:dyDescent="0.25">
      <c r="A2892" s="2">
        <v>2891</v>
      </c>
      <c r="B2892" s="1" t="s">
        <v>218</v>
      </c>
      <c r="C2892" s="1" t="e">
        <f t="shared" si="45"/>
        <v>#VALUE!</v>
      </c>
    </row>
    <row r="2893" spans="1:3" x14ac:dyDescent="0.25">
      <c r="A2893" s="2">
        <v>2892</v>
      </c>
      <c r="B2893" s="1" t="s">
        <v>219</v>
      </c>
      <c r="C2893" s="1" t="e">
        <f t="shared" si="45"/>
        <v>#VALUE!</v>
      </c>
    </row>
    <row r="2894" spans="1:3" x14ac:dyDescent="0.25">
      <c r="A2894" s="2">
        <v>2893</v>
      </c>
      <c r="B2894" s="1" t="s">
        <v>219</v>
      </c>
      <c r="C2894" s="1" t="e">
        <f t="shared" si="45"/>
        <v>#VALUE!</v>
      </c>
    </row>
    <row r="2895" spans="1:3" x14ac:dyDescent="0.25">
      <c r="A2895" s="2">
        <v>2894</v>
      </c>
      <c r="B2895" s="1" t="s">
        <v>219</v>
      </c>
      <c r="C2895" s="1" t="e">
        <f t="shared" si="45"/>
        <v>#VALUE!</v>
      </c>
    </row>
    <row r="2896" spans="1:3" x14ac:dyDescent="0.25">
      <c r="A2896" s="2">
        <v>2895</v>
      </c>
      <c r="B2896" s="1" t="s">
        <v>219</v>
      </c>
      <c r="C2896" s="1" t="e">
        <f t="shared" si="45"/>
        <v>#VALUE!</v>
      </c>
    </row>
    <row r="2897" spans="1:3" x14ac:dyDescent="0.25">
      <c r="A2897" s="2">
        <v>2896</v>
      </c>
      <c r="B2897" s="1" t="s">
        <v>219</v>
      </c>
      <c r="C2897" s="1" t="e">
        <f t="shared" si="45"/>
        <v>#VALUE!</v>
      </c>
    </row>
    <row r="2898" spans="1:3" x14ac:dyDescent="0.25">
      <c r="A2898" s="2">
        <v>2897</v>
      </c>
      <c r="B2898" s="1" t="s">
        <v>219</v>
      </c>
      <c r="C2898" s="1" t="e">
        <f t="shared" si="45"/>
        <v>#VALUE!</v>
      </c>
    </row>
    <row r="2899" spans="1:3" x14ac:dyDescent="0.25">
      <c r="A2899" s="2">
        <v>2898</v>
      </c>
      <c r="B2899" s="1" t="s">
        <v>219</v>
      </c>
      <c r="C2899" s="1" t="e">
        <f t="shared" si="45"/>
        <v>#VALUE!</v>
      </c>
    </row>
    <row r="2900" spans="1:3" x14ac:dyDescent="0.25">
      <c r="A2900" s="2">
        <v>2899</v>
      </c>
      <c r="B2900" s="1" t="s">
        <v>219</v>
      </c>
      <c r="C2900" s="1" t="e">
        <f t="shared" si="45"/>
        <v>#VALUE!</v>
      </c>
    </row>
    <row r="2901" spans="1:3" x14ac:dyDescent="0.25">
      <c r="A2901" s="2">
        <v>2900</v>
      </c>
      <c r="B2901" s="1" t="s">
        <v>219</v>
      </c>
      <c r="C2901" s="1" t="e">
        <f t="shared" si="45"/>
        <v>#VALUE!</v>
      </c>
    </row>
    <row r="2902" spans="1:3" x14ac:dyDescent="0.25">
      <c r="A2902" s="2">
        <v>2901</v>
      </c>
      <c r="B2902" s="1" t="s">
        <v>219</v>
      </c>
      <c r="C2902" s="1" t="e">
        <f t="shared" si="45"/>
        <v>#VALUE!</v>
      </c>
    </row>
    <row r="2903" spans="1:3" x14ac:dyDescent="0.25">
      <c r="A2903" s="2">
        <v>2902</v>
      </c>
      <c r="B2903" s="1" t="s">
        <v>219</v>
      </c>
      <c r="C2903" s="1" t="e">
        <f t="shared" si="45"/>
        <v>#VALUE!</v>
      </c>
    </row>
    <row r="2904" spans="1:3" x14ac:dyDescent="0.25">
      <c r="A2904" s="2">
        <v>2903</v>
      </c>
      <c r="B2904" s="1" t="s">
        <v>219</v>
      </c>
      <c r="C2904" s="1" t="e">
        <f t="shared" si="45"/>
        <v>#VALUE!</v>
      </c>
    </row>
    <row r="2905" spans="1:3" x14ac:dyDescent="0.25">
      <c r="A2905" s="2">
        <v>2904</v>
      </c>
      <c r="B2905" s="1" t="s">
        <v>219</v>
      </c>
      <c r="C2905" s="1" t="e">
        <f t="shared" si="45"/>
        <v>#VALUE!</v>
      </c>
    </row>
    <row r="2906" spans="1:3" x14ac:dyDescent="0.25">
      <c r="A2906" s="2">
        <v>2905</v>
      </c>
      <c r="B2906" s="1" t="s">
        <v>219</v>
      </c>
      <c r="C2906" s="1" t="e">
        <f t="shared" si="45"/>
        <v>#VALUE!</v>
      </c>
    </row>
    <row r="2907" spans="1:3" x14ac:dyDescent="0.25">
      <c r="A2907" s="2">
        <v>2906</v>
      </c>
      <c r="B2907" s="1" t="s">
        <v>219</v>
      </c>
      <c r="C2907" s="1" t="e">
        <f t="shared" si="45"/>
        <v>#VALUE!</v>
      </c>
    </row>
    <row r="2908" spans="1:3" x14ac:dyDescent="0.25">
      <c r="A2908" s="2">
        <v>2907</v>
      </c>
      <c r="B2908" s="1" t="s">
        <v>219</v>
      </c>
      <c r="C2908" s="1" t="e">
        <f t="shared" si="45"/>
        <v>#VALUE!</v>
      </c>
    </row>
    <row r="2909" spans="1:3" x14ac:dyDescent="0.25">
      <c r="A2909" s="2">
        <v>2908</v>
      </c>
      <c r="B2909" s="1" t="s">
        <v>219</v>
      </c>
      <c r="C2909" s="1" t="e">
        <f t="shared" si="45"/>
        <v>#VALUE!</v>
      </c>
    </row>
    <row r="2910" spans="1:3" x14ac:dyDescent="0.25">
      <c r="A2910" s="2">
        <v>2909</v>
      </c>
      <c r="B2910" s="1" t="s">
        <v>219</v>
      </c>
      <c r="C2910" s="1" t="e">
        <f t="shared" si="45"/>
        <v>#VALUE!</v>
      </c>
    </row>
    <row r="2911" spans="1:3" x14ac:dyDescent="0.25">
      <c r="A2911" s="2">
        <v>2910</v>
      </c>
      <c r="B2911" s="1" t="s">
        <v>219</v>
      </c>
      <c r="C2911" s="1" t="e">
        <f t="shared" si="45"/>
        <v>#VALUE!</v>
      </c>
    </row>
    <row r="2912" spans="1:3" x14ac:dyDescent="0.25">
      <c r="A2912" s="2">
        <v>2911</v>
      </c>
      <c r="B2912" s="1" t="s">
        <v>219</v>
      </c>
      <c r="C2912" s="1" t="e">
        <f t="shared" si="45"/>
        <v>#VALUE!</v>
      </c>
    </row>
    <row r="2913" spans="1:3" x14ac:dyDescent="0.25">
      <c r="A2913" s="2">
        <v>2912</v>
      </c>
      <c r="B2913" s="1" t="s">
        <v>219</v>
      </c>
      <c r="C2913" s="1" t="e">
        <f t="shared" si="45"/>
        <v>#VALUE!</v>
      </c>
    </row>
    <row r="2914" spans="1:3" x14ac:dyDescent="0.25">
      <c r="A2914" s="2">
        <v>2913</v>
      </c>
      <c r="B2914" s="1" t="s">
        <v>219</v>
      </c>
      <c r="C2914" s="1" t="e">
        <f t="shared" si="45"/>
        <v>#VALUE!</v>
      </c>
    </row>
    <row r="2915" spans="1:3" x14ac:dyDescent="0.25">
      <c r="A2915" s="2">
        <v>2914</v>
      </c>
      <c r="B2915" s="1" t="s">
        <v>219</v>
      </c>
      <c r="C2915" s="1" t="e">
        <f t="shared" si="45"/>
        <v>#VALUE!</v>
      </c>
    </row>
    <row r="2916" spans="1:3" x14ac:dyDescent="0.25">
      <c r="A2916" s="2">
        <v>2915</v>
      </c>
      <c r="B2916" s="1" t="s">
        <v>220</v>
      </c>
      <c r="C2916" s="1" t="e">
        <f t="shared" si="45"/>
        <v>#VALUE!</v>
      </c>
    </row>
    <row r="2917" spans="1:3" x14ac:dyDescent="0.25">
      <c r="A2917" s="2">
        <v>2916</v>
      </c>
      <c r="B2917" s="1" t="s">
        <v>220</v>
      </c>
      <c r="C2917" s="1" t="e">
        <f t="shared" si="45"/>
        <v>#VALUE!</v>
      </c>
    </row>
    <row r="2918" spans="1:3" x14ac:dyDescent="0.25">
      <c r="A2918" s="2">
        <v>2917</v>
      </c>
      <c r="B2918" s="1" t="s">
        <v>220</v>
      </c>
      <c r="C2918" s="1" t="e">
        <f t="shared" si="45"/>
        <v>#VALUE!</v>
      </c>
    </row>
    <row r="2919" spans="1:3" x14ac:dyDescent="0.25">
      <c r="A2919" s="2">
        <v>2918</v>
      </c>
      <c r="B2919" s="1" t="s">
        <v>220</v>
      </c>
      <c r="C2919" s="1" t="e">
        <f t="shared" si="45"/>
        <v>#VALUE!</v>
      </c>
    </row>
    <row r="2920" spans="1:3" x14ac:dyDescent="0.25">
      <c r="A2920" s="2">
        <v>2919</v>
      </c>
      <c r="B2920" s="1" t="s">
        <v>220</v>
      </c>
      <c r="C2920" s="1" t="e">
        <f t="shared" si="45"/>
        <v>#VALUE!</v>
      </c>
    </row>
    <row r="2921" spans="1:3" x14ac:dyDescent="0.25">
      <c r="A2921" s="2">
        <v>2920</v>
      </c>
      <c r="B2921" s="1" t="s">
        <v>220</v>
      </c>
      <c r="C2921" s="1" t="e">
        <f t="shared" si="45"/>
        <v>#VALUE!</v>
      </c>
    </row>
    <row r="2922" spans="1:3" x14ac:dyDescent="0.25">
      <c r="A2922" s="2">
        <v>2921</v>
      </c>
      <c r="B2922" s="1" t="s">
        <v>220</v>
      </c>
      <c r="C2922" s="1" t="e">
        <f t="shared" si="45"/>
        <v>#VALUE!</v>
      </c>
    </row>
    <row r="2923" spans="1:3" x14ac:dyDescent="0.25">
      <c r="A2923" s="2">
        <v>2922</v>
      </c>
      <c r="B2923" s="1" t="s">
        <v>220</v>
      </c>
      <c r="C2923" s="1" t="e">
        <f t="shared" si="45"/>
        <v>#VALUE!</v>
      </c>
    </row>
    <row r="2924" spans="1:3" x14ac:dyDescent="0.25">
      <c r="A2924" s="2">
        <v>2923</v>
      </c>
      <c r="B2924" s="1" t="s">
        <v>220</v>
      </c>
      <c r="C2924" s="1" t="e">
        <f t="shared" si="45"/>
        <v>#VALUE!</v>
      </c>
    </row>
    <row r="2925" spans="1:3" x14ac:dyDescent="0.25">
      <c r="A2925" s="2">
        <v>2924</v>
      </c>
      <c r="B2925" s="1" t="s">
        <v>221</v>
      </c>
      <c r="C2925" s="1" t="e">
        <f t="shared" si="45"/>
        <v>#VALUE!</v>
      </c>
    </row>
    <row r="2926" spans="1:3" x14ac:dyDescent="0.25">
      <c r="A2926" s="2">
        <v>2925</v>
      </c>
      <c r="B2926" s="1" t="s">
        <v>221</v>
      </c>
      <c r="C2926" s="1" t="e">
        <f t="shared" si="45"/>
        <v>#VALUE!</v>
      </c>
    </row>
    <row r="2927" spans="1:3" x14ac:dyDescent="0.25">
      <c r="A2927" s="2">
        <v>2926</v>
      </c>
      <c r="B2927" s="1" t="s">
        <v>221</v>
      </c>
      <c r="C2927" s="1" t="e">
        <f t="shared" si="45"/>
        <v>#VALUE!</v>
      </c>
    </row>
    <row r="2928" spans="1:3" x14ac:dyDescent="0.25">
      <c r="A2928" s="2">
        <v>2927</v>
      </c>
      <c r="B2928" s="1" t="s">
        <v>221</v>
      </c>
      <c r="C2928" s="1" t="e">
        <f t="shared" si="45"/>
        <v>#VALUE!</v>
      </c>
    </row>
    <row r="2929" spans="1:3" x14ac:dyDescent="0.25">
      <c r="A2929" s="2">
        <v>2928</v>
      </c>
      <c r="B2929" s="1" t="s">
        <v>221</v>
      </c>
      <c r="C2929" s="1" t="e">
        <f t="shared" si="45"/>
        <v>#VALUE!</v>
      </c>
    </row>
    <row r="2930" spans="1:3" x14ac:dyDescent="0.25">
      <c r="A2930" s="2">
        <v>2929</v>
      </c>
      <c r="B2930" s="1" t="s">
        <v>221</v>
      </c>
      <c r="C2930" s="1" t="e">
        <f t="shared" si="45"/>
        <v>#VALUE!</v>
      </c>
    </row>
    <row r="2931" spans="1:3" x14ac:dyDescent="0.25">
      <c r="A2931" s="2">
        <v>2930</v>
      </c>
      <c r="B2931" s="1" t="s">
        <v>221</v>
      </c>
      <c r="C2931" s="1" t="e">
        <f t="shared" si="45"/>
        <v>#VALUE!</v>
      </c>
    </row>
    <row r="2932" spans="1:3" x14ac:dyDescent="0.25">
      <c r="A2932" s="2">
        <v>2931</v>
      </c>
      <c r="B2932" s="1" t="s">
        <v>221</v>
      </c>
      <c r="C2932" s="1" t="e">
        <f t="shared" si="45"/>
        <v>#VALUE!</v>
      </c>
    </row>
    <row r="2933" spans="1:3" x14ac:dyDescent="0.25">
      <c r="A2933" s="2">
        <v>2932</v>
      </c>
      <c r="B2933" s="1" t="s">
        <v>221</v>
      </c>
      <c r="C2933" s="1" t="e">
        <f t="shared" si="45"/>
        <v>#VALUE!</v>
      </c>
    </row>
    <row r="2934" spans="1:3" x14ac:dyDescent="0.25">
      <c r="A2934" s="2">
        <v>2933</v>
      </c>
      <c r="B2934" s="1" t="s">
        <v>221</v>
      </c>
      <c r="C2934" s="1" t="e">
        <f t="shared" si="45"/>
        <v>#VALUE!</v>
      </c>
    </row>
    <row r="2935" spans="1:3" x14ac:dyDescent="0.25">
      <c r="A2935" s="2">
        <v>2934</v>
      </c>
      <c r="B2935" s="1" t="s">
        <v>221</v>
      </c>
      <c r="C2935" s="1" t="e">
        <f t="shared" si="45"/>
        <v>#VALUE!</v>
      </c>
    </row>
    <row r="2936" spans="1:3" x14ac:dyDescent="0.25">
      <c r="A2936" s="2">
        <v>2935</v>
      </c>
      <c r="B2936" s="1" t="s">
        <v>221</v>
      </c>
      <c r="C2936" s="1" t="e">
        <f t="shared" si="45"/>
        <v>#VALUE!</v>
      </c>
    </row>
    <row r="2937" spans="1:3" x14ac:dyDescent="0.25">
      <c r="A2937" s="2">
        <v>2936</v>
      </c>
      <c r="B2937" s="1" t="s">
        <v>221</v>
      </c>
      <c r="C2937" s="1" t="e">
        <f t="shared" si="45"/>
        <v>#VALUE!</v>
      </c>
    </row>
    <row r="2938" spans="1:3" x14ac:dyDescent="0.25">
      <c r="A2938" s="2">
        <v>2937</v>
      </c>
      <c r="B2938" s="1" t="s">
        <v>221</v>
      </c>
      <c r="C2938" s="1" t="e">
        <f t="shared" si="45"/>
        <v>#VALUE!</v>
      </c>
    </row>
    <row r="2939" spans="1:3" x14ac:dyDescent="0.25">
      <c r="A2939" s="2">
        <v>2938</v>
      </c>
      <c r="B2939" s="1" t="s">
        <v>221</v>
      </c>
      <c r="C2939" s="1" t="e">
        <f t="shared" si="45"/>
        <v>#VALUE!</v>
      </c>
    </row>
    <row r="2940" spans="1:3" x14ac:dyDescent="0.25">
      <c r="A2940" s="2">
        <v>2939</v>
      </c>
      <c r="B2940" s="1" t="s">
        <v>221</v>
      </c>
      <c r="C2940" s="1" t="e">
        <f t="shared" si="45"/>
        <v>#VALUE!</v>
      </c>
    </row>
    <row r="2941" spans="1:3" x14ac:dyDescent="0.25">
      <c r="A2941" s="2">
        <v>2940</v>
      </c>
      <c r="B2941" s="1" t="s">
        <v>222</v>
      </c>
      <c r="C2941" s="1" t="e">
        <f t="shared" si="45"/>
        <v>#VALUE!</v>
      </c>
    </row>
    <row r="2942" spans="1:3" x14ac:dyDescent="0.25">
      <c r="A2942" s="2">
        <v>2941</v>
      </c>
      <c r="B2942" s="1" t="s">
        <v>222</v>
      </c>
      <c r="C2942" s="1" t="e">
        <f t="shared" si="45"/>
        <v>#VALUE!</v>
      </c>
    </row>
    <row r="2943" spans="1:3" x14ac:dyDescent="0.25">
      <c r="A2943" s="2">
        <v>2942</v>
      </c>
      <c r="B2943" s="1" t="s">
        <v>222</v>
      </c>
      <c r="C2943" s="1" t="e">
        <f t="shared" si="45"/>
        <v>#VALUE!</v>
      </c>
    </row>
    <row r="2944" spans="1:3" x14ac:dyDescent="0.25">
      <c r="A2944" s="2">
        <v>2943</v>
      </c>
      <c r="B2944" s="1" t="s">
        <v>222</v>
      </c>
      <c r="C2944" s="1" t="e">
        <f t="shared" si="45"/>
        <v>#VALUE!</v>
      </c>
    </row>
    <row r="2945" spans="1:3" x14ac:dyDescent="0.25">
      <c r="A2945" s="2">
        <v>2944</v>
      </c>
      <c r="B2945" s="1" t="s">
        <v>222</v>
      </c>
      <c r="C2945" s="1" t="e">
        <f t="shared" si="45"/>
        <v>#VALUE!</v>
      </c>
    </row>
    <row r="2946" spans="1:3" x14ac:dyDescent="0.25">
      <c r="A2946" s="2">
        <v>2945</v>
      </c>
      <c r="B2946" s="1" t="s">
        <v>222</v>
      </c>
      <c r="C2946" s="1" t="e">
        <f t="shared" ref="C2946:C3009" si="46">SUM(C2945,(B2945/19448))</f>
        <v>#VALUE!</v>
      </c>
    </row>
    <row r="2947" spans="1:3" x14ac:dyDescent="0.25">
      <c r="A2947" s="2">
        <v>2946</v>
      </c>
      <c r="B2947" s="1" t="s">
        <v>222</v>
      </c>
      <c r="C2947" s="1" t="e">
        <f t="shared" si="46"/>
        <v>#VALUE!</v>
      </c>
    </row>
    <row r="2948" spans="1:3" x14ac:dyDescent="0.25">
      <c r="A2948" s="2">
        <v>2947</v>
      </c>
      <c r="B2948" s="1" t="s">
        <v>222</v>
      </c>
      <c r="C2948" s="1" t="e">
        <f t="shared" si="46"/>
        <v>#VALUE!</v>
      </c>
    </row>
    <row r="2949" spans="1:3" x14ac:dyDescent="0.25">
      <c r="A2949" s="2">
        <v>2948</v>
      </c>
      <c r="B2949" s="1" t="s">
        <v>222</v>
      </c>
      <c r="C2949" s="1" t="e">
        <f t="shared" si="46"/>
        <v>#VALUE!</v>
      </c>
    </row>
    <row r="2950" spans="1:3" x14ac:dyDescent="0.25">
      <c r="A2950" s="2">
        <v>2949</v>
      </c>
      <c r="B2950" s="1" t="s">
        <v>222</v>
      </c>
      <c r="C2950" s="1" t="e">
        <f t="shared" si="46"/>
        <v>#VALUE!</v>
      </c>
    </row>
    <row r="2951" spans="1:3" x14ac:dyDescent="0.25">
      <c r="A2951" s="2">
        <v>2950</v>
      </c>
      <c r="B2951" s="1" t="s">
        <v>222</v>
      </c>
      <c r="C2951" s="1" t="e">
        <f t="shared" si="46"/>
        <v>#VALUE!</v>
      </c>
    </row>
    <row r="2952" spans="1:3" x14ac:dyDescent="0.25">
      <c r="A2952" s="2">
        <v>2951</v>
      </c>
      <c r="B2952" s="1" t="s">
        <v>222</v>
      </c>
      <c r="C2952" s="1" t="e">
        <f t="shared" si="46"/>
        <v>#VALUE!</v>
      </c>
    </row>
    <row r="2953" spans="1:3" x14ac:dyDescent="0.25">
      <c r="A2953" s="2">
        <v>2952</v>
      </c>
      <c r="B2953" s="1" t="s">
        <v>222</v>
      </c>
      <c r="C2953" s="1" t="e">
        <f t="shared" si="46"/>
        <v>#VALUE!</v>
      </c>
    </row>
    <row r="2954" spans="1:3" x14ac:dyDescent="0.25">
      <c r="A2954" s="2">
        <v>2953</v>
      </c>
      <c r="B2954" s="1" t="s">
        <v>222</v>
      </c>
      <c r="C2954" s="1" t="e">
        <f t="shared" si="46"/>
        <v>#VALUE!</v>
      </c>
    </row>
    <row r="2955" spans="1:3" x14ac:dyDescent="0.25">
      <c r="A2955" s="2">
        <v>2954</v>
      </c>
      <c r="B2955" s="1" t="s">
        <v>222</v>
      </c>
      <c r="C2955" s="1" t="e">
        <f t="shared" si="46"/>
        <v>#VALUE!</v>
      </c>
    </row>
    <row r="2956" spans="1:3" x14ac:dyDescent="0.25">
      <c r="A2956" s="2">
        <v>2955</v>
      </c>
      <c r="B2956" s="1" t="s">
        <v>222</v>
      </c>
      <c r="C2956" s="1" t="e">
        <f t="shared" si="46"/>
        <v>#VALUE!</v>
      </c>
    </row>
    <row r="2957" spans="1:3" x14ac:dyDescent="0.25">
      <c r="A2957" s="2">
        <v>2956</v>
      </c>
      <c r="B2957" s="1" t="s">
        <v>223</v>
      </c>
      <c r="C2957" s="1" t="e">
        <f t="shared" si="46"/>
        <v>#VALUE!</v>
      </c>
    </row>
    <row r="2958" spans="1:3" x14ac:dyDescent="0.25">
      <c r="A2958" s="2">
        <v>2957</v>
      </c>
      <c r="B2958" s="1" t="s">
        <v>223</v>
      </c>
      <c r="C2958" s="1" t="e">
        <f t="shared" si="46"/>
        <v>#VALUE!</v>
      </c>
    </row>
    <row r="2959" spans="1:3" x14ac:dyDescent="0.25">
      <c r="A2959" s="2">
        <v>2958</v>
      </c>
      <c r="B2959" s="1" t="s">
        <v>223</v>
      </c>
      <c r="C2959" s="1" t="e">
        <f t="shared" si="46"/>
        <v>#VALUE!</v>
      </c>
    </row>
    <row r="2960" spans="1:3" x14ac:dyDescent="0.25">
      <c r="A2960" s="2">
        <v>2959</v>
      </c>
      <c r="B2960" s="1" t="s">
        <v>223</v>
      </c>
      <c r="C2960" s="1" t="e">
        <f t="shared" si="46"/>
        <v>#VALUE!</v>
      </c>
    </row>
    <row r="2961" spans="1:3" x14ac:dyDescent="0.25">
      <c r="A2961" s="2">
        <v>2960</v>
      </c>
      <c r="B2961" s="1" t="s">
        <v>223</v>
      </c>
      <c r="C2961" s="1" t="e">
        <f t="shared" si="46"/>
        <v>#VALUE!</v>
      </c>
    </row>
    <row r="2962" spans="1:3" x14ac:dyDescent="0.25">
      <c r="A2962" s="2">
        <v>2961</v>
      </c>
      <c r="B2962" s="1" t="s">
        <v>223</v>
      </c>
      <c r="C2962" s="1" t="e">
        <f t="shared" si="46"/>
        <v>#VALUE!</v>
      </c>
    </row>
    <row r="2963" spans="1:3" x14ac:dyDescent="0.25">
      <c r="A2963" s="2">
        <v>2962</v>
      </c>
      <c r="B2963" s="1" t="s">
        <v>223</v>
      </c>
      <c r="C2963" s="1" t="e">
        <f t="shared" si="46"/>
        <v>#VALUE!</v>
      </c>
    </row>
    <row r="2964" spans="1:3" x14ac:dyDescent="0.25">
      <c r="A2964" s="2">
        <v>2963</v>
      </c>
      <c r="B2964" s="1" t="s">
        <v>223</v>
      </c>
      <c r="C2964" s="1" t="e">
        <f t="shared" si="46"/>
        <v>#VALUE!</v>
      </c>
    </row>
    <row r="2965" spans="1:3" x14ac:dyDescent="0.25">
      <c r="A2965" s="2">
        <v>2964</v>
      </c>
      <c r="B2965" s="1" t="s">
        <v>223</v>
      </c>
      <c r="C2965" s="1" t="e">
        <f t="shared" si="46"/>
        <v>#VALUE!</v>
      </c>
    </row>
    <row r="2966" spans="1:3" x14ac:dyDescent="0.25">
      <c r="A2966" s="2">
        <v>2965</v>
      </c>
      <c r="B2966" s="1" t="s">
        <v>223</v>
      </c>
      <c r="C2966" s="1" t="e">
        <f t="shared" si="46"/>
        <v>#VALUE!</v>
      </c>
    </row>
    <row r="2967" spans="1:3" x14ac:dyDescent="0.25">
      <c r="A2967" s="2">
        <v>2966</v>
      </c>
      <c r="B2967" s="1" t="s">
        <v>223</v>
      </c>
      <c r="C2967" s="1" t="e">
        <f t="shared" si="46"/>
        <v>#VALUE!</v>
      </c>
    </row>
    <row r="2968" spans="1:3" x14ac:dyDescent="0.25">
      <c r="A2968" s="2">
        <v>2967</v>
      </c>
      <c r="B2968" s="1" t="s">
        <v>223</v>
      </c>
      <c r="C2968" s="1" t="e">
        <f t="shared" si="46"/>
        <v>#VALUE!</v>
      </c>
    </row>
    <row r="2969" spans="1:3" x14ac:dyDescent="0.25">
      <c r="A2969" s="2">
        <v>2968</v>
      </c>
      <c r="B2969" s="1" t="s">
        <v>223</v>
      </c>
      <c r="C2969" s="1" t="e">
        <f t="shared" si="46"/>
        <v>#VALUE!</v>
      </c>
    </row>
    <row r="2970" spans="1:3" x14ac:dyDescent="0.25">
      <c r="A2970" s="2">
        <v>2969</v>
      </c>
      <c r="B2970" s="1" t="s">
        <v>223</v>
      </c>
      <c r="C2970" s="1" t="e">
        <f t="shared" si="46"/>
        <v>#VALUE!</v>
      </c>
    </row>
    <row r="2971" spans="1:3" x14ac:dyDescent="0.25">
      <c r="A2971" s="2">
        <v>2970</v>
      </c>
      <c r="B2971" s="1" t="s">
        <v>223</v>
      </c>
      <c r="C2971" s="1" t="e">
        <f t="shared" si="46"/>
        <v>#VALUE!</v>
      </c>
    </row>
    <row r="2972" spans="1:3" x14ac:dyDescent="0.25">
      <c r="A2972" s="2">
        <v>2971</v>
      </c>
      <c r="B2972" s="1" t="s">
        <v>223</v>
      </c>
      <c r="C2972" s="1" t="e">
        <f t="shared" si="46"/>
        <v>#VALUE!</v>
      </c>
    </row>
    <row r="2973" spans="1:3" x14ac:dyDescent="0.25">
      <c r="A2973" s="2">
        <v>2972</v>
      </c>
      <c r="B2973" s="1" t="s">
        <v>224</v>
      </c>
      <c r="C2973" s="1" t="e">
        <f t="shared" si="46"/>
        <v>#VALUE!</v>
      </c>
    </row>
    <row r="2974" spans="1:3" x14ac:dyDescent="0.25">
      <c r="A2974" s="2">
        <v>2973</v>
      </c>
      <c r="B2974" s="1" t="s">
        <v>224</v>
      </c>
      <c r="C2974" s="1" t="e">
        <f t="shared" si="46"/>
        <v>#VALUE!</v>
      </c>
    </row>
    <row r="2975" spans="1:3" x14ac:dyDescent="0.25">
      <c r="A2975" s="2">
        <v>2974</v>
      </c>
      <c r="B2975" s="1" t="s">
        <v>224</v>
      </c>
      <c r="C2975" s="1" t="e">
        <f t="shared" si="46"/>
        <v>#VALUE!</v>
      </c>
    </row>
    <row r="2976" spans="1:3" x14ac:dyDescent="0.25">
      <c r="A2976" s="2">
        <v>2975</v>
      </c>
      <c r="B2976" s="1" t="s">
        <v>224</v>
      </c>
      <c r="C2976" s="1" t="e">
        <f t="shared" si="46"/>
        <v>#VALUE!</v>
      </c>
    </row>
    <row r="2977" spans="1:3" x14ac:dyDescent="0.25">
      <c r="A2977" s="2">
        <v>2976</v>
      </c>
      <c r="B2977" s="1" t="s">
        <v>224</v>
      </c>
      <c r="C2977" s="1" t="e">
        <f t="shared" si="46"/>
        <v>#VALUE!</v>
      </c>
    </row>
    <row r="2978" spans="1:3" x14ac:dyDescent="0.25">
      <c r="A2978" s="2">
        <v>2977</v>
      </c>
      <c r="B2978" s="1" t="s">
        <v>224</v>
      </c>
      <c r="C2978" s="1" t="e">
        <f t="shared" si="46"/>
        <v>#VALUE!</v>
      </c>
    </row>
    <row r="2979" spans="1:3" x14ac:dyDescent="0.25">
      <c r="A2979" s="2">
        <v>2978</v>
      </c>
      <c r="B2979" s="1" t="s">
        <v>224</v>
      </c>
      <c r="C2979" s="1" t="e">
        <f t="shared" si="46"/>
        <v>#VALUE!</v>
      </c>
    </row>
    <row r="2980" spans="1:3" x14ac:dyDescent="0.25">
      <c r="A2980" s="2">
        <v>2979</v>
      </c>
      <c r="B2980" s="1" t="s">
        <v>224</v>
      </c>
      <c r="C2980" s="1" t="e">
        <f t="shared" si="46"/>
        <v>#VALUE!</v>
      </c>
    </row>
    <row r="2981" spans="1:3" x14ac:dyDescent="0.25">
      <c r="A2981" s="2">
        <v>2980</v>
      </c>
      <c r="B2981" s="1" t="s">
        <v>224</v>
      </c>
      <c r="C2981" s="1" t="e">
        <f t="shared" si="46"/>
        <v>#VALUE!</v>
      </c>
    </row>
    <row r="2982" spans="1:3" x14ac:dyDescent="0.25">
      <c r="A2982" s="2">
        <v>2981</v>
      </c>
      <c r="B2982" s="1" t="s">
        <v>224</v>
      </c>
      <c r="C2982" s="1" t="e">
        <f t="shared" si="46"/>
        <v>#VALUE!</v>
      </c>
    </row>
    <row r="2983" spans="1:3" x14ac:dyDescent="0.25">
      <c r="A2983" s="2">
        <v>2982</v>
      </c>
      <c r="B2983" s="1" t="s">
        <v>224</v>
      </c>
      <c r="C2983" s="1" t="e">
        <f t="shared" si="46"/>
        <v>#VALUE!</v>
      </c>
    </row>
    <row r="2984" spans="1:3" x14ac:dyDescent="0.25">
      <c r="A2984" s="2">
        <v>2983</v>
      </c>
      <c r="B2984" s="1" t="s">
        <v>224</v>
      </c>
      <c r="C2984" s="1" t="e">
        <f t="shared" si="46"/>
        <v>#VALUE!</v>
      </c>
    </row>
    <row r="2985" spans="1:3" x14ac:dyDescent="0.25">
      <c r="A2985" s="2">
        <v>2984</v>
      </c>
      <c r="B2985" s="1" t="s">
        <v>224</v>
      </c>
      <c r="C2985" s="1" t="e">
        <f t="shared" si="46"/>
        <v>#VALUE!</v>
      </c>
    </row>
    <row r="2986" spans="1:3" x14ac:dyDescent="0.25">
      <c r="A2986" s="2">
        <v>2985</v>
      </c>
      <c r="B2986" s="1" t="s">
        <v>224</v>
      </c>
      <c r="C2986" s="1" t="e">
        <f t="shared" si="46"/>
        <v>#VALUE!</v>
      </c>
    </row>
    <row r="2987" spans="1:3" x14ac:dyDescent="0.25">
      <c r="A2987" s="2">
        <v>2986</v>
      </c>
      <c r="B2987" s="1" t="s">
        <v>224</v>
      </c>
      <c r="C2987" s="1" t="e">
        <f t="shared" si="46"/>
        <v>#VALUE!</v>
      </c>
    </row>
    <row r="2988" spans="1:3" x14ac:dyDescent="0.25">
      <c r="A2988" s="2">
        <v>2987</v>
      </c>
      <c r="B2988" s="1" t="s">
        <v>224</v>
      </c>
      <c r="C2988" s="1" t="e">
        <f t="shared" si="46"/>
        <v>#VALUE!</v>
      </c>
    </row>
    <row r="2989" spans="1:3" x14ac:dyDescent="0.25">
      <c r="A2989" s="2">
        <v>2988</v>
      </c>
      <c r="B2989" s="1" t="s">
        <v>225</v>
      </c>
      <c r="C2989" s="1" t="e">
        <f t="shared" si="46"/>
        <v>#VALUE!</v>
      </c>
    </row>
    <row r="2990" spans="1:3" x14ac:dyDescent="0.25">
      <c r="A2990" s="2">
        <v>2989</v>
      </c>
      <c r="B2990" s="1" t="s">
        <v>225</v>
      </c>
      <c r="C2990" s="1" t="e">
        <f t="shared" si="46"/>
        <v>#VALUE!</v>
      </c>
    </row>
    <row r="2991" spans="1:3" x14ac:dyDescent="0.25">
      <c r="A2991" s="2">
        <v>2990</v>
      </c>
      <c r="B2991" s="1" t="s">
        <v>225</v>
      </c>
      <c r="C2991" s="1" t="e">
        <f t="shared" si="46"/>
        <v>#VALUE!</v>
      </c>
    </row>
    <row r="2992" spans="1:3" x14ac:dyDescent="0.25">
      <c r="A2992" s="2">
        <v>2991</v>
      </c>
      <c r="B2992" s="1" t="s">
        <v>225</v>
      </c>
      <c r="C2992" s="1" t="e">
        <f t="shared" si="46"/>
        <v>#VALUE!</v>
      </c>
    </row>
    <row r="2993" spans="1:3" x14ac:dyDescent="0.25">
      <c r="A2993" s="2">
        <v>2992</v>
      </c>
      <c r="B2993" s="1" t="s">
        <v>225</v>
      </c>
      <c r="C2993" s="1" t="e">
        <f t="shared" si="46"/>
        <v>#VALUE!</v>
      </c>
    </row>
    <row r="2994" spans="1:3" x14ac:dyDescent="0.25">
      <c r="A2994" s="2">
        <v>2993</v>
      </c>
      <c r="B2994" s="1" t="s">
        <v>225</v>
      </c>
      <c r="C2994" s="1" t="e">
        <f t="shared" si="46"/>
        <v>#VALUE!</v>
      </c>
    </row>
    <row r="2995" spans="1:3" x14ac:dyDescent="0.25">
      <c r="A2995" s="2">
        <v>2994</v>
      </c>
      <c r="B2995" s="1" t="s">
        <v>225</v>
      </c>
      <c r="C2995" s="1" t="e">
        <f t="shared" si="46"/>
        <v>#VALUE!</v>
      </c>
    </row>
    <row r="2996" spans="1:3" x14ac:dyDescent="0.25">
      <c r="A2996" s="2">
        <v>2995</v>
      </c>
      <c r="B2996" s="1" t="s">
        <v>225</v>
      </c>
      <c r="C2996" s="1" t="e">
        <f t="shared" si="46"/>
        <v>#VALUE!</v>
      </c>
    </row>
    <row r="2997" spans="1:3" x14ac:dyDescent="0.25">
      <c r="A2997" s="2">
        <v>2996</v>
      </c>
      <c r="B2997" s="1" t="s">
        <v>225</v>
      </c>
      <c r="C2997" s="1" t="e">
        <f t="shared" si="46"/>
        <v>#VALUE!</v>
      </c>
    </row>
    <row r="2998" spans="1:3" x14ac:dyDescent="0.25">
      <c r="A2998" s="2">
        <v>2997</v>
      </c>
      <c r="B2998" s="1" t="s">
        <v>225</v>
      </c>
      <c r="C2998" s="1" t="e">
        <f t="shared" si="46"/>
        <v>#VALUE!</v>
      </c>
    </row>
    <row r="2999" spans="1:3" x14ac:dyDescent="0.25">
      <c r="A2999" s="2">
        <v>2998</v>
      </c>
      <c r="B2999" s="1" t="s">
        <v>225</v>
      </c>
      <c r="C2999" s="1" t="e">
        <f t="shared" si="46"/>
        <v>#VALUE!</v>
      </c>
    </row>
    <row r="3000" spans="1:3" x14ac:dyDescent="0.25">
      <c r="A3000" s="2">
        <v>2999</v>
      </c>
      <c r="B3000" s="1" t="s">
        <v>225</v>
      </c>
      <c r="C3000" s="1" t="e">
        <f t="shared" si="46"/>
        <v>#VALUE!</v>
      </c>
    </row>
    <row r="3001" spans="1:3" x14ac:dyDescent="0.25">
      <c r="A3001" s="2">
        <v>3000</v>
      </c>
      <c r="B3001" s="1" t="s">
        <v>225</v>
      </c>
      <c r="C3001" s="1" t="e">
        <f t="shared" si="46"/>
        <v>#VALUE!</v>
      </c>
    </row>
    <row r="3002" spans="1:3" x14ac:dyDescent="0.25">
      <c r="A3002" s="2">
        <v>3001</v>
      </c>
      <c r="B3002" s="1" t="s">
        <v>225</v>
      </c>
      <c r="C3002" s="1" t="e">
        <f t="shared" si="46"/>
        <v>#VALUE!</v>
      </c>
    </row>
    <row r="3003" spans="1:3" x14ac:dyDescent="0.25">
      <c r="A3003" s="2">
        <v>3002</v>
      </c>
      <c r="B3003" s="1" t="s">
        <v>225</v>
      </c>
      <c r="C3003" s="1" t="e">
        <f t="shared" si="46"/>
        <v>#VALUE!</v>
      </c>
    </row>
    <row r="3004" spans="1:3" x14ac:dyDescent="0.25">
      <c r="A3004" s="2">
        <v>3003</v>
      </c>
      <c r="B3004" s="1" t="s">
        <v>225</v>
      </c>
      <c r="C3004" s="1" t="e">
        <f t="shared" si="46"/>
        <v>#VALUE!</v>
      </c>
    </row>
    <row r="3005" spans="1:3" x14ac:dyDescent="0.25">
      <c r="A3005" s="2">
        <v>3004</v>
      </c>
      <c r="B3005" s="1" t="s">
        <v>226</v>
      </c>
      <c r="C3005" s="1" t="e">
        <f t="shared" si="46"/>
        <v>#VALUE!</v>
      </c>
    </row>
    <row r="3006" spans="1:3" x14ac:dyDescent="0.25">
      <c r="A3006" s="2">
        <v>3005</v>
      </c>
      <c r="B3006" s="1" t="s">
        <v>226</v>
      </c>
      <c r="C3006" s="1" t="e">
        <f t="shared" si="46"/>
        <v>#VALUE!</v>
      </c>
    </row>
    <row r="3007" spans="1:3" x14ac:dyDescent="0.25">
      <c r="A3007" s="2">
        <v>3006</v>
      </c>
      <c r="B3007" s="1" t="s">
        <v>226</v>
      </c>
      <c r="C3007" s="1" t="e">
        <f t="shared" si="46"/>
        <v>#VALUE!</v>
      </c>
    </row>
    <row r="3008" spans="1:3" x14ac:dyDescent="0.25">
      <c r="A3008" s="2">
        <v>3007</v>
      </c>
      <c r="B3008" s="1" t="s">
        <v>226</v>
      </c>
      <c r="C3008" s="1" t="e">
        <f t="shared" si="46"/>
        <v>#VALUE!</v>
      </c>
    </row>
    <row r="3009" spans="1:3" x14ac:dyDescent="0.25">
      <c r="A3009" s="2">
        <v>3008</v>
      </c>
      <c r="B3009" s="1" t="s">
        <v>226</v>
      </c>
      <c r="C3009" s="1" t="e">
        <f t="shared" si="46"/>
        <v>#VALUE!</v>
      </c>
    </row>
    <row r="3010" spans="1:3" x14ac:dyDescent="0.25">
      <c r="A3010" s="2">
        <v>3009</v>
      </c>
      <c r="B3010" s="1" t="s">
        <v>226</v>
      </c>
      <c r="C3010" s="1" t="e">
        <f t="shared" ref="C3010:C3073" si="47">SUM(C3009,(B3009/19448))</f>
        <v>#VALUE!</v>
      </c>
    </row>
    <row r="3011" spans="1:3" x14ac:dyDescent="0.25">
      <c r="A3011" s="2">
        <v>3010</v>
      </c>
      <c r="B3011" s="1" t="s">
        <v>226</v>
      </c>
      <c r="C3011" s="1" t="e">
        <f t="shared" si="47"/>
        <v>#VALUE!</v>
      </c>
    </row>
    <row r="3012" spans="1:3" x14ac:dyDescent="0.25">
      <c r="A3012" s="2">
        <v>3011</v>
      </c>
      <c r="B3012" s="1" t="s">
        <v>226</v>
      </c>
      <c r="C3012" s="1" t="e">
        <f t="shared" si="47"/>
        <v>#VALUE!</v>
      </c>
    </row>
    <row r="3013" spans="1:3" x14ac:dyDescent="0.25">
      <c r="A3013" s="2">
        <v>3012</v>
      </c>
      <c r="B3013" s="1" t="s">
        <v>226</v>
      </c>
      <c r="C3013" s="1" t="e">
        <f t="shared" si="47"/>
        <v>#VALUE!</v>
      </c>
    </row>
    <row r="3014" spans="1:3" x14ac:dyDescent="0.25">
      <c r="A3014" s="2">
        <v>3013</v>
      </c>
      <c r="B3014" s="1" t="s">
        <v>226</v>
      </c>
      <c r="C3014" s="1" t="e">
        <f t="shared" si="47"/>
        <v>#VALUE!</v>
      </c>
    </row>
    <row r="3015" spans="1:3" x14ac:dyDescent="0.25">
      <c r="A3015" s="2">
        <v>3014</v>
      </c>
      <c r="B3015" s="1" t="s">
        <v>226</v>
      </c>
      <c r="C3015" s="1" t="e">
        <f t="shared" si="47"/>
        <v>#VALUE!</v>
      </c>
    </row>
    <row r="3016" spans="1:3" x14ac:dyDescent="0.25">
      <c r="A3016" s="2">
        <v>3015</v>
      </c>
      <c r="B3016" s="1" t="s">
        <v>226</v>
      </c>
      <c r="C3016" s="1" t="e">
        <f t="shared" si="47"/>
        <v>#VALUE!</v>
      </c>
    </row>
    <row r="3017" spans="1:3" x14ac:dyDescent="0.25">
      <c r="A3017" s="2">
        <v>3016</v>
      </c>
      <c r="B3017" s="1" t="s">
        <v>226</v>
      </c>
      <c r="C3017" s="1" t="e">
        <f t="shared" si="47"/>
        <v>#VALUE!</v>
      </c>
    </row>
    <row r="3018" spans="1:3" x14ac:dyDescent="0.25">
      <c r="A3018" s="2">
        <v>3017</v>
      </c>
      <c r="B3018" s="1" t="s">
        <v>227</v>
      </c>
      <c r="C3018" s="1" t="e">
        <f t="shared" si="47"/>
        <v>#VALUE!</v>
      </c>
    </row>
    <row r="3019" spans="1:3" x14ac:dyDescent="0.25">
      <c r="A3019" s="2">
        <v>3018</v>
      </c>
      <c r="B3019" s="1" t="s">
        <v>227</v>
      </c>
      <c r="C3019" s="1" t="e">
        <f t="shared" si="47"/>
        <v>#VALUE!</v>
      </c>
    </row>
    <row r="3020" spans="1:3" x14ac:dyDescent="0.25">
      <c r="A3020" s="2">
        <v>3019</v>
      </c>
      <c r="B3020" s="1" t="s">
        <v>227</v>
      </c>
      <c r="C3020" s="1" t="e">
        <f t="shared" si="47"/>
        <v>#VALUE!</v>
      </c>
    </row>
    <row r="3021" spans="1:3" x14ac:dyDescent="0.25">
      <c r="A3021" s="2">
        <v>3020</v>
      </c>
      <c r="B3021" s="1" t="s">
        <v>227</v>
      </c>
      <c r="C3021" s="1" t="e">
        <f t="shared" si="47"/>
        <v>#VALUE!</v>
      </c>
    </row>
    <row r="3022" spans="1:3" x14ac:dyDescent="0.25">
      <c r="A3022" s="2">
        <v>3021</v>
      </c>
      <c r="B3022" s="1" t="s">
        <v>227</v>
      </c>
      <c r="C3022" s="1" t="e">
        <f t="shared" si="47"/>
        <v>#VALUE!</v>
      </c>
    </row>
    <row r="3023" spans="1:3" x14ac:dyDescent="0.25">
      <c r="A3023" s="2">
        <v>3022</v>
      </c>
      <c r="B3023" s="1" t="s">
        <v>227</v>
      </c>
      <c r="C3023" s="1" t="e">
        <f t="shared" si="47"/>
        <v>#VALUE!</v>
      </c>
    </row>
    <row r="3024" spans="1:3" x14ac:dyDescent="0.25">
      <c r="A3024" s="2">
        <v>3023</v>
      </c>
      <c r="B3024" s="1" t="s">
        <v>227</v>
      </c>
      <c r="C3024" s="1" t="e">
        <f t="shared" si="47"/>
        <v>#VALUE!</v>
      </c>
    </row>
    <row r="3025" spans="1:3" x14ac:dyDescent="0.25">
      <c r="A3025" s="2">
        <v>3024</v>
      </c>
      <c r="B3025" s="1" t="s">
        <v>227</v>
      </c>
      <c r="C3025" s="1" t="e">
        <f t="shared" si="47"/>
        <v>#VALUE!</v>
      </c>
    </row>
    <row r="3026" spans="1:3" x14ac:dyDescent="0.25">
      <c r="A3026" s="2">
        <v>3025</v>
      </c>
      <c r="B3026" s="1" t="s">
        <v>227</v>
      </c>
      <c r="C3026" s="1" t="e">
        <f t="shared" si="47"/>
        <v>#VALUE!</v>
      </c>
    </row>
    <row r="3027" spans="1:3" x14ac:dyDescent="0.25">
      <c r="A3027" s="2">
        <v>3026</v>
      </c>
      <c r="B3027" s="1" t="s">
        <v>227</v>
      </c>
      <c r="C3027" s="1" t="e">
        <f t="shared" si="47"/>
        <v>#VALUE!</v>
      </c>
    </row>
    <row r="3028" spans="1:3" x14ac:dyDescent="0.25">
      <c r="A3028" s="2">
        <v>3027</v>
      </c>
      <c r="B3028" s="1" t="s">
        <v>227</v>
      </c>
      <c r="C3028" s="1" t="e">
        <f t="shared" si="47"/>
        <v>#VALUE!</v>
      </c>
    </row>
    <row r="3029" spans="1:3" x14ac:dyDescent="0.25">
      <c r="A3029" s="2">
        <v>3028</v>
      </c>
      <c r="B3029" s="1" t="s">
        <v>227</v>
      </c>
      <c r="C3029" s="1" t="e">
        <f t="shared" si="47"/>
        <v>#VALUE!</v>
      </c>
    </row>
    <row r="3030" spans="1:3" x14ac:dyDescent="0.25">
      <c r="A3030" s="2">
        <v>3029</v>
      </c>
      <c r="B3030" s="1" t="s">
        <v>227</v>
      </c>
      <c r="C3030" s="1" t="e">
        <f t="shared" si="47"/>
        <v>#VALUE!</v>
      </c>
    </row>
    <row r="3031" spans="1:3" x14ac:dyDescent="0.25">
      <c r="A3031" s="2">
        <v>3030</v>
      </c>
      <c r="B3031" s="1" t="s">
        <v>227</v>
      </c>
      <c r="C3031" s="1" t="e">
        <f t="shared" si="47"/>
        <v>#VALUE!</v>
      </c>
    </row>
    <row r="3032" spans="1:3" x14ac:dyDescent="0.25">
      <c r="A3032" s="2">
        <v>3031</v>
      </c>
      <c r="B3032" s="1" t="s">
        <v>227</v>
      </c>
      <c r="C3032" s="1" t="e">
        <f t="shared" si="47"/>
        <v>#VALUE!</v>
      </c>
    </row>
    <row r="3033" spans="1:3" x14ac:dyDescent="0.25">
      <c r="A3033" s="2">
        <v>3032</v>
      </c>
      <c r="B3033" s="1" t="s">
        <v>228</v>
      </c>
      <c r="C3033" s="1" t="e">
        <f t="shared" si="47"/>
        <v>#VALUE!</v>
      </c>
    </row>
    <row r="3034" spans="1:3" x14ac:dyDescent="0.25">
      <c r="A3034" s="2">
        <v>3033</v>
      </c>
      <c r="B3034" s="1" t="s">
        <v>228</v>
      </c>
      <c r="C3034" s="1" t="e">
        <f t="shared" si="47"/>
        <v>#VALUE!</v>
      </c>
    </row>
    <row r="3035" spans="1:3" x14ac:dyDescent="0.25">
      <c r="A3035" s="2">
        <v>3034</v>
      </c>
      <c r="B3035" s="1" t="s">
        <v>228</v>
      </c>
      <c r="C3035" s="1" t="e">
        <f t="shared" si="47"/>
        <v>#VALUE!</v>
      </c>
    </row>
    <row r="3036" spans="1:3" x14ac:dyDescent="0.25">
      <c r="A3036" s="2">
        <v>3035</v>
      </c>
      <c r="B3036" s="1" t="s">
        <v>228</v>
      </c>
      <c r="C3036" s="1" t="e">
        <f t="shared" si="47"/>
        <v>#VALUE!</v>
      </c>
    </row>
    <row r="3037" spans="1:3" x14ac:dyDescent="0.25">
      <c r="A3037" s="2">
        <v>3036</v>
      </c>
      <c r="B3037" s="1" t="s">
        <v>228</v>
      </c>
      <c r="C3037" s="1" t="e">
        <f t="shared" si="47"/>
        <v>#VALUE!</v>
      </c>
    </row>
    <row r="3038" spans="1:3" x14ac:dyDescent="0.25">
      <c r="A3038" s="2">
        <v>3037</v>
      </c>
      <c r="B3038" s="1" t="s">
        <v>228</v>
      </c>
      <c r="C3038" s="1" t="e">
        <f t="shared" si="47"/>
        <v>#VALUE!</v>
      </c>
    </row>
    <row r="3039" spans="1:3" x14ac:dyDescent="0.25">
      <c r="A3039" s="2">
        <v>3038</v>
      </c>
      <c r="B3039" s="1" t="s">
        <v>228</v>
      </c>
      <c r="C3039" s="1" t="e">
        <f t="shared" si="47"/>
        <v>#VALUE!</v>
      </c>
    </row>
    <row r="3040" spans="1:3" x14ac:dyDescent="0.25">
      <c r="A3040" s="2">
        <v>3039</v>
      </c>
      <c r="B3040" s="1" t="s">
        <v>228</v>
      </c>
      <c r="C3040" s="1" t="e">
        <f t="shared" si="47"/>
        <v>#VALUE!</v>
      </c>
    </row>
    <row r="3041" spans="1:3" x14ac:dyDescent="0.25">
      <c r="A3041" s="2">
        <v>3040</v>
      </c>
      <c r="B3041" s="1" t="s">
        <v>228</v>
      </c>
      <c r="C3041" s="1" t="e">
        <f t="shared" si="47"/>
        <v>#VALUE!</v>
      </c>
    </row>
    <row r="3042" spans="1:3" x14ac:dyDescent="0.25">
      <c r="A3042" s="2">
        <v>3041</v>
      </c>
      <c r="B3042" s="1" t="s">
        <v>228</v>
      </c>
      <c r="C3042" s="1" t="e">
        <f t="shared" si="47"/>
        <v>#VALUE!</v>
      </c>
    </row>
    <row r="3043" spans="1:3" x14ac:dyDescent="0.25">
      <c r="A3043" s="2">
        <v>3042</v>
      </c>
      <c r="B3043" s="1" t="s">
        <v>228</v>
      </c>
      <c r="C3043" s="1" t="e">
        <f t="shared" si="47"/>
        <v>#VALUE!</v>
      </c>
    </row>
    <row r="3044" spans="1:3" x14ac:dyDescent="0.25">
      <c r="A3044" s="2">
        <v>3043</v>
      </c>
      <c r="B3044" s="1" t="s">
        <v>228</v>
      </c>
      <c r="C3044" s="1" t="e">
        <f t="shared" si="47"/>
        <v>#VALUE!</v>
      </c>
    </row>
    <row r="3045" spans="1:3" x14ac:dyDescent="0.25">
      <c r="A3045" s="2">
        <v>3044</v>
      </c>
      <c r="B3045" s="1" t="s">
        <v>228</v>
      </c>
      <c r="C3045" s="1" t="e">
        <f t="shared" si="47"/>
        <v>#VALUE!</v>
      </c>
    </row>
    <row r="3046" spans="1:3" x14ac:dyDescent="0.25">
      <c r="A3046" s="2">
        <v>3045</v>
      </c>
      <c r="B3046" s="1" t="s">
        <v>228</v>
      </c>
      <c r="C3046" s="1" t="e">
        <f t="shared" si="47"/>
        <v>#VALUE!</v>
      </c>
    </row>
    <row r="3047" spans="1:3" x14ac:dyDescent="0.25">
      <c r="A3047" s="2">
        <v>3046</v>
      </c>
      <c r="B3047" s="1" t="s">
        <v>228</v>
      </c>
      <c r="C3047" s="1" t="e">
        <f t="shared" si="47"/>
        <v>#VALUE!</v>
      </c>
    </row>
    <row r="3048" spans="1:3" x14ac:dyDescent="0.25">
      <c r="A3048" s="2">
        <v>3047</v>
      </c>
      <c r="B3048" s="1" t="s">
        <v>228</v>
      </c>
      <c r="C3048" s="1" t="e">
        <f t="shared" si="47"/>
        <v>#VALUE!</v>
      </c>
    </row>
    <row r="3049" spans="1:3" x14ac:dyDescent="0.25">
      <c r="A3049" s="2">
        <v>3048</v>
      </c>
      <c r="B3049" s="1" t="s">
        <v>229</v>
      </c>
      <c r="C3049" s="1" t="e">
        <f t="shared" si="47"/>
        <v>#VALUE!</v>
      </c>
    </row>
    <row r="3050" spans="1:3" x14ac:dyDescent="0.25">
      <c r="A3050" s="2">
        <v>3049</v>
      </c>
      <c r="B3050" s="1" t="s">
        <v>229</v>
      </c>
      <c r="C3050" s="1" t="e">
        <f t="shared" si="47"/>
        <v>#VALUE!</v>
      </c>
    </row>
    <row r="3051" spans="1:3" x14ac:dyDescent="0.25">
      <c r="A3051" s="2">
        <v>3050</v>
      </c>
      <c r="B3051" s="1" t="s">
        <v>229</v>
      </c>
      <c r="C3051" s="1" t="e">
        <f t="shared" si="47"/>
        <v>#VALUE!</v>
      </c>
    </row>
    <row r="3052" spans="1:3" x14ac:dyDescent="0.25">
      <c r="A3052" s="2">
        <v>3051</v>
      </c>
      <c r="B3052" s="1" t="s">
        <v>229</v>
      </c>
      <c r="C3052" s="1" t="e">
        <f t="shared" si="47"/>
        <v>#VALUE!</v>
      </c>
    </row>
    <row r="3053" spans="1:3" x14ac:dyDescent="0.25">
      <c r="A3053" s="2">
        <v>3052</v>
      </c>
      <c r="B3053" s="1" t="s">
        <v>229</v>
      </c>
      <c r="C3053" s="1" t="e">
        <f t="shared" si="47"/>
        <v>#VALUE!</v>
      </c>
    </row>
    <row r="3054" spans="1:3" x14ac:dyDescent="0.25">
      <c r="A3054" s="2">
        <v>3053</v>
      </c>
      <c r="B3054" s="1" t="s">
        <v>229</v>
      </c>
      <c r="C3054" s="1" t="e">
        <f t="shared" si="47"/>
        <v>#VALUE!</v>
      </c>
    </row>
    <row r="3055" spans="1:3" x14ac:dyDescent="0.25">
      <c r="A3055" s="2">
        <v>3054</v>
      </c>
      <c r="B3055" s="1" t="s">
        <v>229</v>
      </c>
      <c r="C3055" s="1" t="e">
        <f t="shared" si="47"/>
        <v>#VALUE!</v>
      </c>
    </row>
    <row r="3056" spans="1:3" x14ac:dyDescent="0.25">
      <c r="A3056" s="2">
        <v>3055</v>
      </c>
      <c r="B3056" s="1" t="s">
        <v>229</v>
      </c>
      <c r="C3056" s="1" t="e">
        <f t="shared" si="47"/>
        <v>#VALUE!</v>
      </c>
    </row>
    <row r="3057" spans="1:3" x14ac:dyDescent="0.25">
      <c r="A3057" s="2">
        <v>3056</v>
      </c>
      <c r="B3057" s="1" t="s">
        <v>229</v>
      </c>
      <c r="C3057" s="1" t="e">
        <f t="shared" si="47"/>
        <v>#VALUE!</v>
      </c>
    </row>
    <row r="3058" spans="1:3" x14ac:dyDescent="0.25">
      <c r="A3058" s="2">
        <v>3057</v>
      </c>
      <c r="B3058" s="1" t="s">
        <v>229</v>
      </c>
      <c r="C3058" s="1" t="e">
        <f t="shared" si="47"/>
        <v>#VALUE!</v>
      </c>
    </row>
    <row r="3059" spans="1:3" x14ac:dyDescent="0.25">
      <c r="A3059" s="2">
        <v>3058</v>
      </c>
      <c r="B3059" s="1" t="s">
        <v>229</v>
      </c>
      <c r="C3059" s="1" t="e">
        <f t="shared" si="47"/>
        <v>#VALUE!</v>
      </c>
    </row>
    <row r="3060" spans="1:3" x14ac:dyDescent="0.25">
      <c r="A3060" s="2">
        <v>3059</v>
      </c>
      <c r="B3060" s="1" t="s">
        <v>229</v>
      </c>
      <c r="C3060" s="1" t="e">
        <f t="shared" si="47"/>
        <v>#VALUE!</v>
      </c>
    </row>
    <row r="3061" spans="1:3" x14ac:dyDescent="0.25">
      <c r="A3061" s="2">
        <v>3060</v>
      </c>
      <c r="B3061" s="1" t="s">
        <v>229</v>
      </c>
      <c r="C3061" s="1" t="e">
        <f t="shared" si="47"/>
        <v>#VALUE!</v>
      </c>
    </row>
    <row r="3062" spans="1:3" x14ac:dyDescent="0.25">
      <c r="A3062" s="2">
        <v>3061</v>
      </c>
      <c r="B3062" s="1" t="s">
        <v>229</v>
      </c>
      <c r="C3062" s="1" t="e">
        <f t="shared" si="47"/>
        <v>#VALUE!</v>
      </c>
    </row>
    <row r="3063" spans="1:3" x14ac:dyDescent="0.25">
      <c r="A3063" s="2">
        <v>3062</v>
      </c>
      <c r="B3063" s="1" t="s">
        <v>229</v>
      </c>
      <c r="C3063" s="1" t="e">
        <f t="shared" si="47"/>
        <v>#VALUE!</v>
      </c>
    </row>
    <row r="3064" spans="1:3" x14ac:dyDescent="0.25">
      <c r="A3064" s="2">
        <v>3063</v>
      </c>
      <c r="B3064" s="1" t="s">
        <v>229</v>
      </c>
      <c r="C3064" s="1" t="e">
        <f t="shared" si="47"/>
        <v>#VALUE!</v>
      </c>
    </row>
    <row r="3065" spans="1:3" x14ac:dyDescent="0.25">
      <c r="A3065" s="2">
        <v>3064</v>
      </c>
      <c r="B3065" s="1" t="s">
        <v>229</v>
      </c>
      <c r="C3065" s="1" t="e">
        <f t="shared" si="47"/>
        <v>#VALUE!</v>
      </c>
    </row>
    <row r="3066" spans="1:3" x14ac:dyDescent="0.25">
      <c r="A3066" s="2">
        <v>3065</v>
      </c>
      <c r="B3066" s="1" t="s">
        <v>229</v>
      </c>
      <c r="C3066" s="1" t="e">
        <f t="shared" si="47"/>
        <v>#VALUE!</v>
      </c>
    </row>
    <row r="3067" spans="1:3" x14ac:dyDescent="0.25">
      <c r="A3067" s="2">
        <v>3066</v>
      </c>
      <c r="B3067" s="1" t="s">
        <v>229</v>
      </c>
      <c r="C3067" s="1" t="e">
        <f t="shared" si="47"/>
        <v>#VALUE!</v>
      </c>
    </row>
    <row r="3068" spans="1:3" x14ac:dyDescent="0.25">
      <c r="A3068" s="2">
        <v>3067</v>
      </c>
      <c r="B3068" s="1" t="s">
        <v>229</v>
      </c>
      <c r="C3068" s="1" t="e">
        <f t="shared" si="47"/>
        <v>#VALUE!</v>
      </c>
    </row>
    <row r="3069" spans="1:3" x14ac:dyDescent="0.25">
      <c r="A3069" s="2">
        <v>3068</v>
      </c>
      <c r="B3069" s="1" t="s">
        <v>230</v>
      </c>
      <c r="C3069" s="1" t="e">
        <f t="shared" si="47"/>
        <v>#VALUE!</v>
      </c>
    </row>
    <row r="3070" spans="1:3" x14ac:dyDescent="0.25">
      <c r="A3070" s="2">
        <v>3069</v>
      </c>
      <c r="B3070" s="1" t="s">
        <v>230</v>
      </c>
      <c r="C3070" s="1" t="e">
        <f t="shared" si="47"/>
        <v>#VALUE!</v>
      </c>
    </row>
    <row r="3071" spans="1:3" x14ac:dyDescent="0.25">
      <c r="A3071" s="2">
        <v>3070</v>
      </c>
      <c r="B3071" s="1" t="s">
        <v>230</v>
      </c>
      <c r="C3071" s="1" t="e">
        <f t="shared" si="47"/>
        <v>#VALUE!</v>
      </c>
    </row>
    <row r="3072" spans="1:3" x14ac:dyDescent="0.25">
      <c r="A3072" s="2">
        <v>3071</v>
      </c>
      <c r="B3072" s="1" t="s">
        <v>230</v>
      </c>
      <c r="C3072" s="1" t="e">
        <f t="shared" si="47"/>
        <v>#VALUE!</v>
      </c>
    </row>
    <row r="3073" spans="1:3" x14ac:dyDescent="0.25">
      <c r="A3073" s="2">
        <v>3072</v>
      </c>
      <c r="B3073" s="1" t="s">
        <v>230</v>
      </c>
      <c r="C3073" s="1" t="e">
        <f t="shared" si="47"/>
        <v>#VALUE!</v>
      </c>
    </row>
    <row r="3074" spans="1:3" x14ac:dyDescent="0.25">
      <c r="A3074" s="2">
        <v>3073</v>
      </c>
      <c r="B3074" s="1" t="s">
        <v>230</v>
      </c>
      <c r="C3074" s="1" t="e">
        <f t="shared" ref="C3074:C3137" si="48">SUM(C3073,(B3073/19448))</f>
        <v>#VALUE!</v>
      </c>
    </row>
    <row r="3075" spans="1:3" x14ac:dyDescent="0.25">
      <c r="A3075" s="2">
        <v>3074</v>
      </c>
      <c r="B3075" s="1" t="s">
        <v>230</v>
      </c>
      <c r="C3075" s="1" t="e">
        <f t="shared" si="48"/>
        <v>#VALUE!</v>
      </c>
    </row>
    <row r="3076" spans="1:3" x14ac:dyDescent="0.25">
      <c r="A3076" s="2">
        <v>3075</v>
      </c>
      <c r="B3076" s="1" t="s">
        <v>230</v>
      </c>
      <c r="C3076" s="1" t="e">
        <f t="shared" si="48"/>
        <v>#VALUE!</v>
      </c>
    </row>
    <row r="3077" spans="1:3" x14ac:dyDescent="0.25">
      <c r="A3077" s="2">
        <v>3076</v>
      </c>
      <c r="B3077" s="1" t="s">
        <v>230</v>
      </c>
      <c r="C3077" s="1" t="e">
        <f t="shared" si="48"/>
        <v>#VALUE!</v>
      </c>
    </row>
    <row r="3078" spans="1:3" x14ac:dyDescent="0.25">
      <c r="A3078" s="2">
        <v>3077</v>
      </c>
      <c r="B3078" s="1" t="s">
        <v>231</v>
      </c>
      <c r="C3078" s="1" t="e">
        <f t="shared" si="48"/>
        <v>#VALUE!</v>
      </c>
    </row>
    <row r="3079" spans="1:3" x14ac:dyDescent="0.25">
      <c r="A3079" s="2">
        <v>3078</v>
      </c>
      <c r="B3079" s="1" t="s">
        <v>231</v>
      </c>
      <c r="C3079" s="1" t="e">
        <f t="shared" si="48"/>
        <v>#VALUE!</v>
      </c>
    </row>
    <row r="3080" spans="1:3" x14ac:dyDescent="0.25">
      <c r="A3080" s="2">
        <v>3079</v>
      </c>
      <c r="B3080" s="1" t="s">
        <v>231</v>
      </c>
      <c r="C3080" s="1" t="e">
        <f t="shared" si="48"/>
        <v>#VALUE!</v>
      </c>
    </row>
    <row r="3081" spans="1:3" x14ac:dyDescent="0.25">
      <c r="A3081" s="2">
        <v>3080</v>
      </c>
      <c r="B3081" s="1" t="s">
        <v>231</v>
      </c>
      <c r="C3081" s="1" t="e">
        <f t="shared" si="48"/>
        <v>#VALUE!</v>
      </c>
    </row>
    <row r="3082" spans="1:3" x14ac:dyDescent="0.25">
      <c r="A3082" s="2">
        <v>3081</v>
      </c>
      <c r="B3082" s="1" t="s">
        <v>231</v>
      </c>
      <c r="C3082" s="1" t="e">
        <f t="shared" si="48"/>
        <v>#VALUE!</v>
      </c>
    </row>
    <row r="3083" spans="1:3" x14ac:dyDescent="0.25">
      <c r="A3083" s="2">
        <v>3082</v>
      </c>
      <c r="B3083" s="1" t="s">
        <v>231</v>
      </c>
      <c r="C3083" s="1" t="e">
        <f t="shared" si="48"/>
        <v>#VALUE!</v>
      </c>
    </row>
    <row r="3084" spans="1:3" x14ac:dyDescent="0.25">
      <c r="A3084" s="2">
        <v>3083</v>
      </c>
      <c r="B3084" s="1" t="s">
        <v>231</v>
      </c>
      <c r="C3084" s="1" t="e">
        <f t="shared" si="48"/>
        <v>#VALUE!</v>
      </c>
    </row>
    <row r="3085" spans="1:3" x14ac:dyDescent="0.25">
      <c r="A3085" s="2">
        <v>3084</v>
      </c>
      <c r="B3085" s="1" t="s">
        <v>231</v>
      </c>
      <c r="C3085" s="1" t="e">
        <f t="shared" si="48"/>
        <v>#VALUE!</v>
      </c>
    </row>
    <row r="3086" spans="1:3" x14ac:dyDescent="0.25">
      <c r="A3086" s="2">
        <v>3085</v>
      </c>
      <c r="B3086" s="1" t="s">
        <v>231</v>
      </c>
      <c r="C3086" s="1" t="e">
        <f t="shared" si="48"/>
        <v>#VALUE!</v>
      </c>
    </row>
    <row r="3087" spans="1:3" x14ac:dyDescent="0.25">
      <c r="A3087" s="2">
        <v>3086</v>
      </c>
      <c r="B3087" s="1" t="s">
        <v>231</v>
      </c>
      <c r="C3087" s="1" t="e">
        <f t="shared" si="48"/>
        <v>#VALUE!</v>
      </c>
    </row>
    <row r="3088" spans="1:3" x14ac:dyDescent="0.25">
      <c r="A3088" s="2">
        <v>3087</v>
      </c>
      <c r="B3088" s="1" t="s">
        <v>232</v>
      </c>
      <c r="C3088" s="1" t="e">
        <f t="shared" si="48"/>
        <v>#VALUE!</v>
      </c>
    </row>
    <row r="3089" spans="1:3" x14ac:dyDescent="0.25">
      <c r="A3089" s="2">
        <v>3088</v>
      </c>
      <c r="B3089" s="1" t="s">
        <v>232</v>
      </c>
      <c r="C3089" s="1" t="e">
        <f t="shared" si="48"/>
        <v>#VALUE!</v>
      </c>
    </row>
    <row r="3090" spans="1:3" x14ac:dyDescent="0.25">
      <c r="A3090" s="2">
        <v>3089</v>
      </c>
      <c r="B3090" s="1" t="s">
        <v>232</v>
      </c>
      <c r="C3090" s="1" t="e">
        <f t="shared" si="48"/>
        <v>#VALUE!</v>
      </c>
    </row>
    <row r="3091" spans="1:3" x14ac:dyDescent="0.25">
      <c r="A3091" s="2">
        <v>3090</v>
      </c>
      <c r="B3091" s="1" t="s">
        <v>232</v>
      </c>
      <c r="C3091" s="1" t="e">
        <f t="shared" si="48"/>
        <v>#VALUE!</v>
      </c>
    </row>
    <row r="3092" spans="1:3" x14ac:dyDescent="0.25">
      <c r="A3092" s="2">
        <v>3091</v>
      </c>
      <c r="B3092" s="1" t="s">
        <v>232</v>
      </c>
      <c r="C3092" s="1" t="e">
        <f t="shared" si="48"/>
        <v>#VALUE!</v>
      </c>
    </row>
    <row r="3093" spans="1:3" x14ac:dyDescent="0.25">
      <c r="A3093" s="2">
        <v>3092</v>
      </c>
      <c r="B3093" s="1" t="s">
        <v>232</v>
      </c>
      <c r="C3093" s="1" t="e">
        <f t="shared" si="48"/>
        <v>#VALUE!</v>
      </c>
    </row>
    <row r="3094" spans="1:3" x14ac:dyDescent="0.25">
      <c r="A3094" s="2">
        <v>3093</v>
      </c>
      <c r="B3094" s="1" t="s">
        <v>232</v>
      </c>
      <c r="C3094" s="1" t="e">
        <f t="shared" si="48"/>
        <v>#VALUE!</v>
      </c>
    </row>
    <row r="3095" spans="1:3" x14ac:dyDescent="0.25">
      <c r="A3095" s="2">
        <v>3094</v>
      </c>
      <c r="B3095" s="1" t="s">
        <v>232</v>
      </c>
      <c r="C3095" s="1" t="e">
        <f t="shared" si="48"/>
        <v>#VALUE!</v>
      </c>
    </row>
    <row r="3096" spans="1:3" x14ac:dyDescent="0.25">
      <c r="A3096" s="2">
        <v>3095</v>
      </c>
      <c r="B3096" s="1" t="s">
        <v>232</v>
      </c>
      <c r="C3096" s="1" t="e">
        <f t="shared" si="48"/>
        <v>#VALUE!</v>
      </c>
    </row>
    <row r="3097" spans="1:3" x14ac:dyDescent="0.25">
      <c r="A3097" s="2">
        <v>3096</v>
      </c>
      <c r="B3097" s="1" t="s">
        <v>232</v>
      </c>
      <c r="C3097" s="1" t="e">
        <f t="shared" si="48"/>
        <v>#VALUE!</v>
      </c>
    </row>
    <row r="3098" spans="1:3" x14ac:dyDescent="0.25">
      <c r="A3098" s="2">
        <v>3097</v>
      </c>
      <c r="B3098" s="1" t="s">
        <v>232</v>
      </c>
      <c r="C3098" s="1" t="e">
        <f t="shared" si="48"/>
        <v>#VALUE!</v>
      </c>
    </row>
    <row r="3099" spans="1:3" x14ac:dyDescent="0.25">
      <c r="A3099" s="2">
        <v>3098</v>
      </c>
      <c r="B3099" s="1" t="s">
        <v>232</v>
      </c>
      <c r="C3099" s="1" t="e">
        <f t="shared" si="48"/>
        <v>#VALUE!</v>
      </c>
    </row>
    <row r="3100" spans="1:3" x14ac:dyDescent="0.25">
      <c r="A3100" s="2">
        <v>3099</v>
      </c>
      <c r="B3100" s="1" t="s">
        <v>232</v>
      </c>
      <c r="C3100" s="1" t="e">
        <f t="shared" si="48"/>
        <v>#VALUE!</v>
      </c>
    </row>
    <row r="3101" spans="1:3" x14ac:dyDescent="0.25">
      <c r="A3101" s="2">
        <v>3100</v>
      </c>
      <c r="B3101" s="1" t="s">
        <v>232</v>
      </c>
      <c r="C3101" s="1" t="e">
        <f t="shared" si="48"/>
        <v>#VALUE!</v>
      </c>
    </row>
    <row r="3102" spans="1:3" x14ac:dyDescent="0.25">
      <c r="A3102" s="2">
        <v>3101</v>
      </c>
      <c r="B3102" s="1" t="s">
        <v>232</v>
      </c>
      <c r="C3102" s="1" t="e">
        <f t="shared" si="48"/>
        <v>#VALUE!</v>
      </c>
    </row>
    <row r="3103" spans="1:3" x14ac:dyDescent="0.25">
      <c r="A3103" s="2">
        <v>3102</v>
      </c>
      <c r="B3103" s="1" t="s">
        <v>233</v>
      </c>
      <c r="C3103" s="1" t="e">
        <f t="shared" si="48"/>
        <v>#VALUE!</v>
      </c>
    </row>
    <row r="3104" spans="1:3" x14ac:dyDescent="0.25">
      <c r="A3104" s="2">
        <v>3103</v>
      </c>
      <c r="B3104" s="1" t="s">
        <v>233</v>
      </c>
      <c r="C3104" s="1" t="e">
        <f t="shared" si="48"/>
        <v>#VALUE!</v>
      </c>
    </row>
    <row r="3105" spans="1:3" x14ac:dyDescent="0.25">
      <c r="A3105" s="2">
        <v>3104</v>
      </c>
      <c r="B3105" s="1" t="s">
        <v>233</v>
      </c>
      <c r="C3105" s="1" t="e">
        <f t="shared" si="48"/>
        <v>#VALUE!</v>
      </c>
    </row>
    <row r="3106" spans="1:3" x14ac:dyDescent="0.25">
      <c r="A3106" s="2">
        <v>3105</v>
      </c>
      <c r="B3106" s="1" t="s">
        <v>233</v>
      </c>
      <c r="C3106" s="1" t="e">
        <f t="shared" si="48"/>
        <v>#VALUE!</v>
      </c>
    </row>
    <row r="3107" spans="1:3" x14ac:dyDescent="0.25">
      <c r="A3107" s="2">
        <v>3106</v>
      </c>
      <c r="B3107" s="1" t="s">
        <v>233</v>
      </c>
      <c r="C3107" s="1" t="e">
        <f t="shared" si="48"/>
        <v>#VALUE!</v>
      </c>
    </row>
    <row r="3108" spans="1:3" x14ac:dyDescent="0.25">
      <c r="A3108" s="2">
        <v>3107</v>
      </c>
      <c r="B3108" s="1" t="s">
        <v>233</v>
      </c>
      <c r="C3108" s="1" t="e">
        <f t="shared" si="48"/>
        <v>#VALUE!</v>
      </c>
    </row>
    <row r="3109" spans="1:3" x14ac:dyDescent="0.25">
      <c r="A3109" s="2">
        <v>3108</v>
      </c>
      <c r="B3109" s="1" t="s">
        <v>233</v>
      </c>
      <c r="C3109" s="1" t="e">
        <f t="shared" si="48"/>
        <v>#VALUE!</v>
      </c>
    </row>
    <row r="3110" spans="1:3" x14ac:dyDescent="0.25">
      <c r="A3110" s="2">
        <v>3109</v>
      </c>
      <c r="B3110" s="1" t="s">
        <v>233</v>
      </c>
      <c r="C3110" s="1" t="e">
        <f t="shared" si="48"/>
        <v>#VALUE!</v>
      </c>
    </row>
    <row r="3111" spans="1:3" x14ac:dyDescent="0.25">
      <c r="A3111" s="2">
        <v>3110</v>
      </c>
      <c r="B3111" s="1" t="s">
        <v>233</v>
      </c>
      <c r="C3111" s="1" t="e">
        <f t="shared" si="48"/>
        <v>#VALUE!</v>
      </c>
    </row>
    <row r="3112" spans="1:3" x14ac:dyDescent="0.25">
      <c r="A3112" s="2">
        <v>3111</v>
      </c>
      <c r="B3112" s="1" t="s">
        <v>233</v>
      </c>
      <c r="C3112" s="1" t="e">
        <f t="shared" si="48"/>
        <v>#VALUE!</v>
      </c>
    </row>
    <row r="3113" spans="1:3" x14ac:dyDescent="0.25">
      <c r="A3113" s="2">
        <v>3112</v>
      </c>
      <c r="B3113" s="1" t="s">
        <v>233</v>
      </c>
      <c r="C3113" s="1" t="e">
        <f t="shared" si="48"/>
        <v>#VALUE!</v>
      </c>
    </row>
    <row r="3114" spans="1:3" x14ac:dyDescent="0.25">
      <c r="A3114" s="2">
        <v>3113</v>
      </c>
      <c r="B3114" s="1" t="s">
        <v>233</v>
      </c>
      <c r="C3114" s="1" t="e">
        <f t="shared" si="48"/>
        <v>#VALUE!</v>
      </c>
    </row>
    <row r="3115" spans="1:3" x14ac:dyDescent="0.25">
      <c r="A3115" s="2">
        <v>3114</v>
      </c>
      <c r="B3115" s="1" t="s">
        <v>233</v>
      </c>
      <c r="C3115" s="1" t="e">
        <f t="shared" si="48"/>
        <v>#VALUE!</v>
      </c>
    </row>
    <row r="3116" spans="1:3" x14ac:dyDescent="0.25">
      <c r="A3116" s="2">
        <v>3115</v>
      </c>
      <c r="B3116" s="1" t="s">
        <v>233</v>
      </c>
      <c r="C3116" s="1" t="e">
        <f t="shared" si="48"/>
        <v>#VALUE!</v>
      </c>
    </row>
    <row r="3117" spans="1:3" x14ac:dyDescent="0.25">
      <c r="A3117" s="2">
        <v>3116</v>
      </c>
      <c r="B3117" s="1" t="s">
        <v>233</v>
      </c>
      <c r="C3117" s="1" t="e">
        <f t="shared" si="48"/>
        <v>#VALUE!</v>
      </c>
    </row>
    <row r="3118" spans="1:3" x14ac:dyDescent="0.25">
      <c r="A3118" s="2">
        <v>3117</v>
      </c>
      <c r="B3118" s="1" t="s">
        <v>234</v>
      </c>
      <c r="C3118" s="1" t="e">
        <f t="shared" si="48"/>
        <v>#VALUE!</v>
      </c>
    </row>
    <row r="3119" spans="1:3" x14ac:dyDescent="0.25">
      <c r="A3119" s="2">
        <v>3118</v>
      </c>
      <c r="B3119" s="1" t="s">
        <v>234</v>
      </c>
      <c r="C3119" s="1" t="e">
        <f t="shared" si="48"/>
        <v>#VALUE!</v>
      </c>
    </row>
    <row r="3120" spans="1:3" x14ac:dyDescent="0.25">
      <c r="A3120" s="2">
        <v>3119</v>
      </c>
      <c r="B3120" s="1" t="s">
        <v>234</v>
      </c>
      <c r="C3120" s="1" t="e">
        <f t="shared" si="48"/>
        <v>#VALUE!</v>
      </c>
    </row>
    <row r="3121" spans="1:3" x14ac:dyDescent="0.25">
      <c r="A3121" s="2">
        <v>3120</v>
      </c>
      <c r="B3121" s="1" t="s">
        <v>234</v>
      </c>
      <c r="C3121" s="1" t="e">
        <f t="shared" si="48"/>
        <v>#VALUE!</v>
      </c>
    </row>
    <row r="3122" spans="1:3" x14ac:dyDescent="0.25">
      <c r="A3122" s="2">
        <v>3121</v>
      </c>
      <c r="B3122" s="1" t="s">
        <v>234</v>
      </c>
      <c r="C3122" s="1" t="e">
        <f t="shared" si="48"/>
        <v>#VALUE!</v>
      </c>
    </row>
    <row r="3123" spans="1:3" x14ac:dyDescent="0.25">
      <c r="A3123" s="2">
        <v>3122</v>
      </c>
      <c r="B3123" s="1" t="s">
        <v>234</v>
      </c>
      <c r="C3123" s="1" t="e">
        <f t="shared" si="48"/>
        <v>#VALUE!</v>
      </c>
    </row>
    <row r="3124" spans="1:3" x14ac:dyDescent="0.25">
      <c r="A3124" s="2">
        <v>3123</v>
      </c>
      <c r="B3124" s="1" t="s">
        <v>234</v>
      </c>
      <c r="C3124" s="1" t="e">
        <f t="shared" si="48"/>
        <v>#VALUE!</v>
      </c>
    </row>
    <row r="3125" spans="1:3" x14ac:dyDescent="0.25">
      <c r="A3125" s="2">
        <v>3124</v>
      </c>
      <c r="B3125" s="1" t="s">
        <v>234</v>
      </c>
      <c r="C3125" s="1" t="e">
        <f t="shared" si="48"/>
        <v>#VALUE!</v>
      </c>
    </row>
    <row r="3126" spans="1:3" x14ac:dyDescent="0.25">
      <c r="A3126" s="2">
        <v>3125</v>
      </c>
      <c r="B3126" s="1" t="s">
        <v>234</v>
      </c>
      <c r="C3126" s="1" t="e">
        <f t="shared" si="48"/>
        <v>#VALUE!</v>
      </c>
    </row>
    <row r="3127" spans="1:3" x14ac:dyDescent="0.25">
      <c r="A3127" s="2">
        <v>3126</v>
      </c>
      <c r="B3127" s="1" t="s">
        <v>234</v>
      </c>
      <c r="C3127" s="1" t="e">
        <f t="shared" si="48"/>
        <v>#VALUE!</v>
      </c>
    </row>
    <row r="3128" spans="1:3" x14ac:dyDescent="0.25">
      <c r="A3128" s="2">
        <v>3127</v>
      </c>
      <c r="B3128" s="1" t="s">
        <v>234</v>
      </c>
      <c r="C3128" s="1" t="e">
        <f t="shared" si="48"/>
        <v>#VALUE!</v>
      </c>
    </row>
    <row r="3129" spans="1:3" x14ac:dyDescent="0.25">
      <c r="A3129" s="2">
        <v>3128</v>
      </c>
      <c r="B3129" s="1" t="s">
        <v>234</v>
      </c>
      <c r="C3129" s="1" t="e">
        <f t="shared" si="48"/>
        <v>#VALUE!</v>
      </c>
    </row>
    <row r="3130" spans="1:3" x14ac:dyDescent="0.25">
      <c r="A3130" s="2">
        <v>3129</v>
      </c>
      <c r="B3130" s="1" t="s">
        <v>234</v>
      </c>
      <c r="C3130" s="1" t="e">
        <f t="shared" si="48"/>
        <v>#VALUE!</v>
      </c>
    </row>
    <row r="3131" spans="1:3" x14ac:dyDescent="0.25">
      <c r="A3131" s="2">
        <v>3130</v>
      </c>
      <c r="B3131" s="1" t="s">
        <v>234</v>
      </c>
      <c r="C3131" s="1" t="e">
        <f t="shared" si="48"/>
        <v>#VALUE!</v>
      </c>
    </row>
    <row r="3132" spans="1:3" x14ac:dyDescent="0.25">
      <c r="A3132" s="2">
        <v>3131</v>
      </c>
      <c r="B3132" s="1" t="s">
        <v>235</v>
      </c>
      <c r="C3132" s="1" t="e">
        <f t="shared" si="48"/>
        <v>#VALUE!</v>
      </c>
    </row>
    <row r="3133" spans="1:3" x14ac:dyDescent="0.25">
      <c r="A3133" s="2">
        <v>3132</v>
      </c>
      <c r="B3133" s="1" t="s">
        <v>235</v>
      </c>
      <c r="C3133" s="1" t="e">
        <f t="shared" si="48"/>
        <v>#VALUE!</v>
      </c>
    </row>
    <row r="3134" spans="1:3" x14ac:dyDescent="0.25">
      <c r="A3134" s="2">
        <v>3133</v>
      </c>
      <c r="B3134" s="1" t="s">
        <v>235</v>
      </c>
      <c r="C3134" s="1" t="e">
        <f t="shared" si="48"/>
        <v>#VALUE!</v>
      </c>
    </row>
    <row r="3135" spans="1:3" x14ac:dyDescent="0.25">
      <c r="A3135" s="2">
        <v>3134</v>
      </c>
      <c r="B3135" s="1" t="s">
        <v>235</v>
      </c>
      <c r="C3135" s="1" t="e">
        <f t="shared" si="48"/>
        <v>#VALUE!</v>
      </c>
    </row>
    <row r="3136" spans="1:3" x14ac:dyDescent="0.25">
      <c r="A3136" s="2">
        <v>3135</v>
      </c>
      <c r="B3136" s="1" t="s">
        <v>235</v>
      </c>
      <c r="C3136" s="1" t="e">
        <f t="shared" si="48"/>
        <v>#VALUE!</v>
      </c>
    </row>
    <row r="3137" spans="1:3" x14ac:dyDescent="0.25">
      <c r="A3137" s="2">
        <v>3136</v>
      </c>
      <c r="B3137" s="1" t="s">
        <v>235</v>
      </c>
      <c r="C3137" s="1" t="e">
        <f t="shared" si="48"/>
        <v>#VALUE!</v>
      </c>
    </row>
    <row r="3138" spans="1:3" x14ac:dyDescent="0.25">
      <c r="A3138" s="2">
        <v>3137</v>
      </c>
      <c r="B3138" s="1" t="s">
        <v>235</v>
      </c>
      <c r="C3138" s="1" t="e">
        <f t="shared" ref="C3138:C3201" si="49">SUM(C3137,(B3137/19448))</f>
        <v>#VALUE!</v>
      </c>
    </row>
    <row r="3139" spans="1:3" x14ac:dyDescent="0.25">
      <c r="A3139" s="2">
        <v>3138</v>
      </c>
      <c r="B3139" s="1" t="s">
        <v>235</v>
      </c>
      <c r="C3139" s="1" t="e">
        <f t="shared" si="49"/>
        <v>#VALUE!</v>
      </c>
    </row>
    <row r="3140" spans="1:3" x14ac:dyDescent="0.25">
      <c r="A3140" s="2">
        <v>3139</v>
      </c>
      <c r="B3140" s="1" t="s">
        <v>235</v>
      </c>
      <c r="C3140" s="1" t="e">
        <f t="shared" si="49"/>
        <v>#VALUE!</v>
      </c>
    </row>
    <row r="3141" spans="1:3" x14ac:dyDescent="0.25">
      <c r="A3141" s="2">
        <v>3140</v>
      </c>
      <c r="B3141" s="1" t="s">
        <v>235</v>
      </c>
      <c r="C3141" s="1" t="e">
        <f t="shared" si="49"/>
        <v>#VALUE!</v>
      </c>
    </row>
    <row r="3142" spans="1:3" x14ac:dyDescent="0.25">
      <c r="A3142" s="2">
        <v>3141</v>
      </c>
      <c r="B3142" s="1" t="s">
        <v>235</v>
      </c>
      <c r="C3142" s="1" t="e">
        <f t="shared" si="49"/>
        <v>#VALUE!</v>
      </c>
    </row>
    <row r="3143" spans="1:3" x14ac:dyDescent="0.25">
      <c r="A3143" s="2">
        <v>3142</v>
      </c>
      <c r="B3143" s="1" t="s">
        <v>235</v>
      </c>
      <c r="C3143" s="1" t="e">
        <f t="shared" si="49"/>
        <v>#VALUE!</v>
      </c>
    </row>
    <row r="3144" spans="1:3" x14ac:dyDescent="0.25">
      <c r="A3144" s="2">
        <v>3143</v>
      </c>
      <c r="B3144" s="1" t="s">
        <v>235</v>
      </c>
      <c r="C3144" s="1" t="e">
        <f t="shared" si="49"/>
        <v>#VALUE!</v>
      </c>
    </row>
    <row r="3145" spans="1:3" x14ac:dyDescent="0.25">
      <c r="A3145" s="2">
        <v>3144</v>
      </c>
      <c r="B3145" s="1" t="s">
        <v>235</v>
      </c>
      <c r="C3145" s="1" t="e">
        <f t="shared" si="49"/>
        <v>#VALUE!</v>
      </c>
    </row>
    <row r="3146" spans="1:3" x14ac:dyDescent="0.25">
      <c r="A3146" s="2">
        <v>3145</v>
      </c>
      <c r="B3146" s="1" t="s">
        <v>235</v>
      </c>
      <c r="C3146" s="1" t="e">
        <f t="shared" si="49"/>
        <v>#VALUE!</v>
      </c>
    </row>
    <row r="3147" spans="1:3" x14ac:dyDescent="0.25">
      <c r="A3147" s="2">
        <v>3146</v>
      </c>
      <c r="B3147" s="1" t="s">
        <v>235</v>
      </c>
      <c r="C3147" s="1" t="e">
        <f t="shared" si="49"/>
        <v>#VALUE!</v>
      </c>
    </row>
    <row r="3148" spans="1:3" x14ac:dyDescent="0.25">
      <c r="A3148" s="2">
        <v>3147</v>
      </c>
      <c r="B3148" s="1" t="s">
        <v>235</v>
      </c>
      <c r="C3148" s="1" t="e">
        <f t="shared" si="49"/>
        <v>#VALUE!</v>
      </c>
    </row>
    <row r="3149" spans="1:3" x14ac:dyDescent="0.25">
      <c r="A3149" s="2">
        <v>3148</v>
      </c>
      <c r="B3149" s="1" t="s">
        <v>235</v>
      </c>
      <c r="C3149" s="1" t="e">
        <f t="shared" si="49"/>
        <v>#VALUE!</v>
      </c>
    </row>
    <row r="3150" spans="1:3" x14ac:dyDescent="0.25">
      <c r="A3150" s="2">
        <v>3149</v>
      </c>
      <c r="B3150" s="1" t="s">
        <v>235</v>
      </c>
      <c r="C3150" s="1" t="e">
        <f t="shared" si="49"/>
        <v>#VALUE!</v>
      </c>
    </row>
    <row r="3151" spans="1:3" x14ac:dyDescent="0.25">
      <c r="A3151" s="2">
        <v>3150</v>
      </c>
      <c r="B3151" s="1" t="s">
        <v>235</v>
      </c>
      <c r="C3151" s="1" t="e">
        <f t="shared" si="49"/>
        <v>#VALUE!</v>
      </c>
    </row>
    <row r="3152" spans="1:3" x14ac:dyDescent="0.25">
      <c r="A3152" s="2">
        <v>3151</v>
      </c>
      <c r="B3152" s="1" t="s">
        <v>235</v>
      </c>
      <c r="C3152" s="1" t="e">
        <f t="shared" si="49"/>
        <v>#VALUE!</v>
      </c>
    </row>
    <row r="3153" spans="1:3" x14ac:dyDescent="0.25">
      <c r="A3153" s="2">
        <v>3152</v>
      </c>
      <c r="B3153" s="1" t="s">
        <v>235</v>
      </c>
      <c r="C3153" s="1" t="e">
        <f t="shared" si="49"/>
        <v>#VALUE!</v>
      </c>
    </row>
    <row r="3154" spans="1:3" x14ac:dyDescent="0.25">
      <c r="A3154" s="2">
        <v>3153</v>
      </c>
      <c r="B3154" s="1" t="s">
        <v>236</v>
      </c>
      <c r="C3154" s="1" t="e">
        <f t="shared" si="49"/>
        <v>#VALUE!</v>
      </c>
    </row>
    <row r="3155" spans="1:3" x14ac:dyDescent="0.25">
      <c r="A3155" s="2">
        <v>3154</v>
      </c>
      <c r="B3155" s="1" t="s">
        <v>236</v>
      </c>
      <c r="C3155" s="1" t="e">
        <f t="shared" si="49"/>
        <v>#VALUE!</v>
      </c>
    </row>
    <row r="3156" spans="1:3" x14ac:dyDescent="0.25">
      <c r="A3156" s="2">
        <v>3155</v>
      </c>
      <c r="B3156" s="1" t="s">
        <v>236</v>
      </c>
      <c r="C3156" s="1" t="e">
        <f t="shared" si="49"/>
        <v>#VALUE!</v>
      </c>
    </row>
    <row r="3157" spans="1:3" x14ac:dyDescent="0.25">
      <c r="A3157" s="2">
        <v>3156</v>
      </c>
      <c r="B3157" s="1" t="s">
        <v>236</v>
      </c>
      <c r="C3157" s="1" t="e">
        <f t="shared" si="49"/>
        <v>#VALUE!</v>
      </c>
    </row>
    <row r="3158" spans="1:3" x14ac:dyDescent="0.25">
      <c r="A3158" s="2">
        <v>3157</v>
      </c>
      <c r="B3158" s="1" t="s">
        <v>236</v>
      </c>
      <c r="C3158" s="1" t="e">
        <f t="shared" si="49"/>
        <v>#VALUE!</v>
      </c>
    </row>
    <row r="3159" spans="1:3" x14ac:dyDescent="0.25">
      <c r="A3159" s="2">
        <v>3158</v>
      </c>
      <c r="B3159" s="1" t="s">
        <v>236</v>
      </c>
      <c r="C3159" s="1" t="e">
        <f t="shared" si="49"/>
        <v>#VALUE!</v>
      </c>
    </row>
    <row r="3160" spans="1:3" x14ac:dyDescent="0.25">
      <c r="A3160" s="2">
        <v>3159</v>
      </c>
      <c r="B3160" s="1" t="s">
        <v>236</v>
      </c>
      <c r="C3160" s="1" t="e">
        <f t="shared" si="49"/>
        <v>#VALUE!</v>
      </c>
    </row>
    <row r="3161" spans="1:3" x14ac:dyDescent="0.25">
      <c r="A3161" s="2">
        <v>3160</v>
      </c>
      <c r="B3161" s="1" t="s">
        <v>237</v>
      </c>
      <c r="C3161" s="1" t="e">
        <f t="shared" si="49"/>
        <v>#VALUE!</v>
      </c>
    </row>
    <row r="3162" spans="1:3" x14ac:dyDescent="0.25">
      <c r="A3162" s="2">
        <v>3161</v>
      </c>
      <c r="B3162" s="1" t="s">
        <v>237</v>
      </c>
      <c r="C3162" s="1" t="e">
        <f t="shared" si="49"/>
        <v>#VALUE!</v>
      </c>
    </row>
    <row r="3163" spans="1:3" x14ac:dyDescent="0.25">
      <c r="A3163" s="2">
        <v>3162</v>
      </c>
      <c r="B3163" s="1" t="s">
        <v>237</v>
      </c>
      <c r="C3163" s="1" t="e">
        <f t="shared" si="49"/>
        <v>#VALUE!</v>
      </c>
    </row>
    <row r="3164" spans="1:3" x14ac:dyDescent="0.25">
      <c r="A3164" s="2">
        <v>3163</v>
      </c>
      <c r="B3164" s="1" t="s">
        <v>237</v>
      </c>
      <c r="C3164" s="1" t="e">
        <f t="shared" si="49"/>
        <v>#VALUE!</v>
      </c>
    </row>
    <row r="3165" spans="1:3" x14ac:dyDescent="0.25">
      <c r="A3165" s="2">
        <v>3164</v>
      </c>
      <c r="B3165" s="1" t="s">
        <v>237</v>
      </c>
      <c r="C3165" s="1" t="e">
        <f t="shared" si="49"/>
        <v>#VALUE!</v>
      </c>
    </row>
    <row r="3166" spans="1:3" x14ac:dyDescent="0.25">
      <c r="A3166" s="2">
        <v>3165</v>
      </c>
      <c r="B3166" s="1" t="s">
        <v>237</v>
      </c>
      <c r="C3166" s="1" t="e">
        <f t="shared" si="49"/>
        <v>#VALUE!</v>
      </c>
    </row>
    <row r="3167" spans="1:3" x14ac:dyDescent="0.25">
      <c r="A3167" s="2">
        <v>3166</v>
      </c>
      <c r="B3167" s="1" t="s">
        <v>237</v>
      </c>
      <c r="C3167" s="1" t="e">
        <f t="shared" si="49"/>
        <v>#VALUE!</v>
      </c>
    </row>
    <row r="3168" spans="1:3" x14ac:dyDescent="0.25">
      <c r="A3168" s="2">
        <v>3167</v>
      </c>
      <c r="B3168" s="1" t="s">
        <v>237</v>
      </c>
      <c r="C3168" s="1" t="e">
        <f t="shared" si="49"/>
        <v>#VALUE!</v>
      </c>
    </row>
    <row r="3169" spans="1:3" x14ac:dyDescent="0.25">
      <c r="A3169" s="2">
        <v>3168</v>
      </c>
      <c r="B3169" s="1" t="s">
        <v>237</v>
      </c>
      <c r="C3169" s="1" t="e">
        <f t="shared" si="49"/>
        <v>#VALUE!</v>
      </c>
    </row>
    <row r="3170" spans="1:3" x14ac:dyDescent="0.25">
      <c r="A3170" s="2">
        <v>3169</v>
      </c>
      <c r="B3170" s="1" t="s">
        <v>237</v>
      </c>
      <c r="C3170" s="1" t="e">
        <f t="shared" si="49"/>
        <v>#VALUE!</v>
      </c>
    </row>
    <row r="3171" spans="1:3" x14ac:dyDescent="0.25">
      <c r="A3171" s="2">
        <v>3170</v>
      </c>
      <c r="B3171" s="1" t="s">
        <v>237</v>
      </c>
      <c r="C3171" s="1" t="e">
        <f t="shared" si="49"/>
        <v>#VALUE!</v>
      </c>
    </row>
    <row r="3172" spans="1:3" x14ac:dyDescent="0.25">
      <c r="A3172" s="2">
        <v>3171</v>
      </c>
      <c r="B3172" s="1" t="s">
        <v>237</v>
      </c>
      <c r="C3172" s="1" t="e">
        <f t="shared" si="49"/>
        <v>#VALUE!</v>
      </c>
    </row>
    <row r="3173" spans="1:3" x14ac:dyDescent="0.25">
      <c r="A3173" s="2">
        <v>3172</v>
      </c>
      <c r="B3173" s="1" t="s">
        <v>237</v>
      </c>
      <c r="C3173" s="1" t="e">
        <f t="shared" si="49"/>
        <v>#VALUE!</v>
      </c>
    </row>
    <row r="3174" spans="1:3" x14ac:dyDescent="0.25">
      <c r="A3174" s="2">
        <v>3173</v>
      </c>
      <c r="B3174" s="1" t="s">
        <v>237</v>
      </c>
      <c r="C3174" s="1" t="e">
        <f t="shared" si="49"/>
        <v>#VALUE!</v>
      </c>
    </row>
    <row r="3175" spans="1:3" x14ac:dyDescent="0.25">
      <c r="A3175" s="2">
        <v>3174</v>
      </c>
      <c r="B3175" s="1" t="s">
        <v>238</v>
      </c>
      <c r="C3175" s="1" t="e">
        <f t="shared" si="49"/>
        <v>#VALUE!</v>
      </c>
    </row>
    <row r="3176" spans="1:3" x14ac:dyDescent="0.25">
      <c r="A3176" s="2">
        <v>3175</v>
      </c>
      <c r="B3176" s="1" t="s">
        <v>238</v>
      </c>
      <c r="C3176" s="1" t="e">
        <f t="shared" si="49"/>
        <v>#VALUE!</v>
      </c>
    </row>
    <row r="3177" spans="1:3" x14ac:dyDescent="0.25">
      <c r="A3177" s="2">
        <v>3176</v>
      </c>
      <c r="B3177" s="1" t="s">
        <v>238</v>
      </c>
      <c r="C3177" s="1" t="e">
        <f t="shared" si="49"/>
        <v>#VALUE!</v>
      </c>
    </row>
    <row r="3178" spans="1:3" x14ac:dyDescent="0.25">
      <c r="A3178" s="2">
        <v>3177</v>
      </c>
      <c r="B3178" s="1" t="s">
        <v>238</v>
      </c>
      <c r="C3178" s="1" t="e">
        <f t="shared" si="49"/>
        <v>#VALUE!</v>
      </c>
    </row>
    <row r="3179" spans="1:3" x14ac:dyDescent="0.25">
      <c r="A3179" s="2">
        <v>3178</v>
      </c>
      <c r="B3179" s="1" t="s">
        <v>238</v>
      </c>
      <c r="C3179" s="1" t="e">
        <f t="shared" si="49"/>
        <v>#VALUE!</v>
      </c>
    </row>
    <row r="3180" spans="1:3" x14ac:dyDescent="0.25">
      <c r="A3180" s="2">
        <v>3179</v>
      </c>
      <c r="B3180" s="1" t="s">
        <v>238</v>
      </c>
      <c r="C3180" s="1" t="e">
        <f t="shared" si="49"/>
        <v>#VALUE!</v>
      </c>
    </row>
    <row r="3181" spans="1:3" x14ac:dyDescent="0.25">
      <c r="A3181" s="2">
        <v>3180</v>
      </c>
      <c r="B3181" s="1" t="s">
        <v>238</v>
      </c>
      <c r="C3181" s="1" t="e">
        <f t="shared" si="49"/>
        <v>#VALUE!</v>
      </c>
    </row>
    <row r="3182" spans="1:3" x14ac:dyDescent="0.25">
      <c r="A3182" s="2">
        <v>3181</v>
      </c>
      <c r="B3182" s="1" t="s">
        <v>238</v>
      </c>
      <c r="C3182" s="1" t="e">
        <f t="shared" si="49"/>
        <v>#VALUE!</v>
      </c>
    </row>
    <row r="3183" spans="1:3" x14ac:dyDescent="0.25">
      <c r="A3183" s="2">
        <v>3182</v>
      </c>
      <c r="B3183" s="1" t="s">
        <v>238</v>
      </c>
      <c r="C3183" s="1" t="e">
        <f t="shared" si="49"/>
        <v>#VALUE!</v>
      </c>
    </row>
    <row r="3184" spans="1:3" x14ac:dyDescent="0.25">
      <c r="A3184" s="2">
        <v>3183</v>
      </c>
      <c r="B3184" s="1" t="s">
        <v>238</v>
      </c>
      <c r="C3184" s="1" t="e">
        <f t="shared" si="49"/>
        <v>#VALUE!</v>
      </c>
    </row>
    <row r="3185" spans="1:3" x14ac:dyDescent="0.25">
      <c r="A3185" s="2">
        <v>3184</v>
      </c>
      <c r="B3185" s="1" t="s">
        <v>238</v>
      </c>
      <c r="C3185" s="1" t="e">
        <f t="shared" si="49"/>
        <v>#VALUE!</v>
      </c>
    </row>
    <row r="3186" spans="1:3" x14ac:dyDescent="0.25">
      <c r="A3186" s="2">
        <v>3185</v>
      </c>
      <c r="B3186" s="1" t="s">
        <v>238</v>
      </c>
      <c r="C3186" s="1" t="e">
        <f t="shared" si="49"/>
        <v>#VALUE!</v>
      </c>
    </row>
    <row r="3187" spans="1:3" x14ac:dyDescent="0.25">
      <c r="A3187" s="2">
        <v>3186</v>
      </c>
      <c r="B3187" s="1" t="s">
        <v>238</v>
      </c>
      <c r="C3187" s="1" t="e">
        <f t="shared" si="49"/>
        <v>#VALUE!</v>
      </c>
    </row>
    <row r="3188" spans="1:3" x14ac:dyDescent="0.25">
      <c r="A3188" s="2">
        <v>3187</v>
      </c>
      <c r="B3188" s="1" t="s">
        <v>238</v>
      </c>
      <c r="C3188" s="1" t="e">
        <f t="shared" si="49"/>
        <v>#VALUE!</v>
      </c>
    </row>
    <row r="3189" spans="1:3" x14ac:dyDescent="0.25">
      <c r="A3189" s="2">
        <v>3188</v>
      </c>
      <c r="B3189" s="1" t="s">
        <v>238</v>
      </c>
      <c r="C3189" s="1" t="e">
        <f t="shared" si="49"/>
        <v>#VALUE!</v>
      </c>
    </row>
    <row r="3190" spans="1:3" x14ac:dyDescent="0.25">
      <c r="A3190" s="2">
        <v>3189</v>
      </c>
      <c r="B3190" s="1" t="s">
        <v>239</v>
      </c>
      <c r="C3190" s="1" t="e">
        <f t="shared" si="49"/>
        <v>#VALUE!</v>
      </c>
    </row>
    <row r="3191" spans="1:3" x14ac:dyDescent="0.25">
      <c r="A3191" s="2">
        <v>3190</v>
      </c>
      <c r="B3191" s="1" t="s">
        <v>239</v>
      </c>
      <c r="C3191" s="1" t="e">
        <f t="shared" si="49"/>
        <v>#VALUE!</v>
      </c>
    </row>
    <row r="3192" spans="1:3" x14ac:dyDescent="0.25">
      <c r="A3192" s="2">
        <v>3191</v>
      </c>
      <c r="B3192" s="1" t="s">
        <v>239</v>
      </c>
      <c r="C3192" s="1" t="e">
        <f t="shared" si="49"/>
        <v>#VALUE!</v>
      </c>
    </row>
    <row r="3193" spans="1:3" x14ac:dyDescent="0.25">
      <c r="A3193" s="2">
        <v>3192</v>
      </c>
      <c r="B3193" s="1" t="s">
        <v>239</v>
      </c>
      <c r="C3193" s="1" t="e">
        <f t="shared" si="49"/>
        <v>#VALUE!</v>
      </c>
    </row>
    <row r="3194" spans="1:3" x14ac:dyDescent="0.25">
      <c r="A3194" s="2">
        <v>3193</v>
      </c>
      <c r="B3194" s="1" t="s">
        <v>239</v>
      </c>
      <c r="C3194" s="1" t="e">
        <f t="shared" si="49"/>
        <v>#VALUE!</v>
      </c>
    </row>
    <row r="3195" spans="1:3" x14ac:dyDescent="0.25">
      <c r="A3195" s="2">
        <v>3194</v>
      </c>
      <c r="B3195" s="1" t="s">
        <v>239</v>
      </c>
      <c r="C3195" s="1" t="e">
        <f t="shared" si="49"/>
        <v>#VALUE!</v>
      </c>
    </row>
    <row r="3196" spans="1:3" x14ac:dyDescent="0.25">
      <c r="A3196" s="2">
        <v>3195</v>
      </c>
      <c r="B3196" s="1" t="s">
        <v>239</v>
      </c>
      <c r="C3196" s="1" t="e">
        <f t="shared" si="49"/>
        <v>#VALUE!</v>
      </c>
    </row>
    <row r="3197" spans="1:3" x14ac:dyDescent="0.25">
      <c r="A3197" s="2">
        <v>3196</v>
      </c>
      <c r="B3197" s="1" t="s">
        <v>239</v>
      </c>
      <c r="C3197" s="1" t="e">
        <f t="shared" si="49"/>
        <v>#VALUE!</v>
      </c>
    </row>
    <row r="3198" spans="1:3" x14ac:dyDescent="0.25">
      <c r="A3198" s="2">
        <v>3197</v>
      </c>
      <c r="B3198" s="1" t="s">
        <v>239</v>
      </c>
      <c r="C3198" s="1" t="e">
        <f t="shared" si="49"/>
        <v>#VALUE!</v>
      </c>
    </row>
    <row r="3199" spans="1:3" x14ac:dyDescent="0.25">
      <c r="A3199" s="2">
        <v>3198</v>
      </c>
      <c r="B3199" s="1" t="s">
        <v>239</v>
      </c>
      <c r="C3199" s="1" t="e">
        <f t="shared" si="49"/>
        <v>#VALUE!</v>
      </c>
    </row>
    <row r="3200" spans="1:3" x14ac:dyDescent="0.25">
      <c r="A3200" s="2">
        <v>3199</v>
      </c>
      <c r="B3200" s="1" t="s">
        <v>239</v>
      </c>
      <c r="C3200" s="1" t="e">
        <f t="shared" si="49"/>
        <v>#VALUE!</v>
      </c>
    </row>
    <row r="3201" spans="1:3" x14ac:dyDescent="0.25">
      <c r="A3201" s="2">
        <v>3200</v>
      </c>
      <c r="B3201" s="1" t="s">
        <v>239</v>
      </c>
      <c r="C3201" s="1" t="e">
        <f t="shared" si="49"/>
        <v>#VALUE!</v>
      </c>
    </row>
    <row r="3202" spans="1:3" x14ac:dyDescent="0.25">
      <c r="A3202" s="2">
        <v>3201</v>
      </c>
      <c r="B3202" s="1" t="s">
        <v>239</v>
      </c>
      <c r="C3202" s="1" t="e">
        <f t="shared" ref="C3202:C3265" si="50">SUM(C3201,(B3201/19448))</f>
        <v>#VALUE!</v>
      </c>
    </row>
    <row r="3203" spans="1:3" x14ac:dyDescent="0.25">
      <c r="A3203" s="2">
        <v>3202</v>
      </c>
      <c r="B3203" s="1" t="s">
        <v>240</v>
      </c>
      <c r="C3203" s="1" t="e">
        <f t="shared" si="50"/>
        <v>#VALUE!</v>
      </c>
    </row>
    <row r="3204" spans="1:3" x14ac:dyDescent="0.25">
      <c r="A3204" s="2">
        <v>3203</v>
      </c>
      <c r="B3204" s="1" t="s">
        <v>240</v>
      </c>
      <c r="C3204" s="1" t="e">
        <f t="shared" si="50"/>
        <v>#VALUE!</v>
      </c>
    </row>
    <row r="3205" spans="1:3" x14ac:dyDescent="0.25">
      <c r="A3205" s="2">
        <v>3204</v>
      </c>
      <c r="B3205" s="1" t="s">
        <v>240</v>
      </c>
      <c r="C3205" s="1" t="e">
        <f t="shared" si="50"/>
        <v>#VALUE!</v>
      </c>
    </row>
    <row r="3206" spans="1:3" x14ac:dyDescent="0.25">
      <c r="A3206" s="2">
        <v>3205</v>
      </c>
      <c r="B3206" s="1" t="s">
        <v>240</v>
      </c>
      <c r="C3206" s="1" t="e">
        <f t="shared" si="50"/>
        <v>#VALUE!</v>
      </c>
    </row>
    <row r="3207" spans="1:3" x14ac:dyDescent="0.25">
      <c r="A3207" s="2">
        <v>3206</v>
      </c>
      <c r="B3207" s="1" t="s">
        <v>240</v>
      </c>
      <c r="C3207" s="1" t="e">
        <f t="shared" si="50"/>
        <v>#VALUE!</v>
      </c>
    </row>
    <row r="3208" spans="1:3" x14ac:dyDescent="0.25">
      <c r="A3208" s="2">
        <v>3207</v>
      </c>
      <c r="B3208" s="1" t="s">
        <v>240</v>
      </c>
      <c r="C3208" s="1" t="e">
        <f t="shared" si="50"/>
        <v>#VALUE!</v>
      </c>
    </row>
    <row r="3209" spans="1:3" x14ac:dyDescent="0.25">
      <c r="A3209" s="2">
        <v>3208</v>
      </c>
      <c r="B3209" s="1" t="s">
        <v>240</v>
      </c>
      <c r="C3209" s="1" t="e">
        <f t="shared" si="50"/>
        <v>#VALUE!</v>
      </c>
    </row>
    <row r="3210" spans="1:3" x14ac:dyDescent="0.25">
      <c r="A3210" s="2">
        <v>3209</v>
      </c>
      <c r="B3210" s="1" t="s">
        <v>240</v>
      </c>
      <c r="C3210" s="1" t="e">
        <f t="shared" si="50"/>
        <v>#VALUE!</v>
      </c>
    </row>
    <row r="3211" spans="1:3" x14ac:dyDescent="0.25">
      <c r="A3211" s="2">
        <v>3210</v>
      </c>
      <c r="B3211" s="1" t="s">
        <v>240</v>
      </c>
      <c r="C3211" s="1" t="e">
        <f t="shared" si="50"/>
        <v>#VALUE!</v>
      </c>
    </row>
    <row r="3212" spans="1:3" x14ac:dyDescent="0.25">
      <c r="A3212" s="2">
        <v>3211</v>
      </c>
      <c r="B3212" s="1" t="s">
        <v>240</v>
      </c>
      <c r="C3212" s="1" t="e">
        <f t="shared" si="50"/>
        <v>#VALUE!</v>
      </c>
    </row>
    <row r="3213" spans="1:3" x14ac:dyDescent="0.25">
      <c r="A3213" s="2">
        <v>3212</v>
      </c>
      <c r="B3213" s="1" t="s">
        <v>240</v>
      </c>
      <c r="C3213" s="1" t="e">
        <f t="shared" si="50"/>
        <v>#VALUE!</v>
      </c>
    </row>
    <row r="3214" spans="1:3" x14ac:dyDescent="0.25">
      <c r="A3214" s="2">
        <v>3213</v>
      </c>
      <c r="B3214" s="1" t="s">
        <v>240</v>
      </c>
      <c r="C3214" s="1" t="e">
        <f t="shared" si="50"/>
        <v>#VALUE!</v>
      </c>
    </row>
    <row r="3215" spans="1:3" x14ac:dyDescent="0.25">
      <c r="A3215" s="2">
        <v>3214</v>
      </c>
      <c r="B3215" s="1" t="s">
        <v>240</v>
      </c>
      <c r="C3215" s="1" t="e">
        <f t="shared" si="50"/>
        <v>#VALUE!</v>
      </c>
    </row>
    <row r="3216" spans="1:3" x14ac:dyDescent="0.25">
      <c r="A3216" s="2">
        <v>3215</v>
      </c>
      <c r="B3216" s="1" t="s">
        <v>240</v>
      </c>
      <c r="C3216" s="1" t="e">
        <f t="shared" si="50"/>
        <v>#VALUE!</v>
      </c>
    </row>
    <row r="3217" spans="1:3" x14ac:dyDescent="0.25">
      <c r="A3217" s="2">
        <v>3216</v>
      </c>
      <c r="B3217" s="1" t="s">
        <v>240</v>
      </c>
      <c r="C3217" s="1" t="e">
        <f t="shared" si="50"/>
        <v>#VALUE!</v>
      </c>
    </row>
    <row r="3218" spans="1:3" x14ac:dyDescent="0.25">
      <c r="A3218" s="2">
        <v>3217</v>
      </c>
      <c r="B3218" s="1" t="s">
        <v>241</v>
      </c>
      <c r="C3218" s="1" t="e">
        <f t="shared" si="50"/>
        <v>#VALUE!</v>
      </c>
    </row>
    <row r="3219" spans="1:3" x14ac:dyDescent="0.25">
      <c r="A3219" s="2">
        <v>3218</v>
      </c>
      <c r="B3219" s="1" t="s">
        <v>241</v>
      </c>
      <c r="C3219" s="1" t="e">
        <f t="shared" si="50"/>
        <v>#VALUE!</v>
      </c>
    </row>
    <row r="3220" spans="1:3" x14ac:dyDescent="0.25">
      <c r="A3220" s="2">
        <v>3219</v>
      </c>
      <c r="B3220" s="1" t="s">
        <v>241</v>
      </c>
      <c r="C3220" s="1" t="e">
        <f t="shared" si="50"/>
        <v>#VALUE!</v>
      </c>
    </row>
    <row r="3221" spans="1:3" x14ac:dyDescent="0.25">
      <c r="A3221" s="2">
        <v>3220</v>
      </c>
      <c r="B3221" s="1" t="s">
        <v>241</v>
      </c>
      <c r="C3221" s="1" t="e">
        <f t="shared" si="50"/>
        <v>#VALUE!</v>
      </c>
    </row>
    <row r="3222" spans="1:3" x14ac:dyDescent="0.25">
      <c r="A3222" s="2">
        <v>3221</v>
      </c>
      <c r="B3222" s="1" t="s">
        <v>241</v>
      </c>
      <c r="C3222" s="1" t="e">
        <f t="shared" si="50"/>
        <v>#VALUE!</v>
      </c>
    </row>
    <row r="3223" spans="1:3" x14ac:dyDescent="0.25">
      <c r="A3223" s="2">
        <v>3222</v>
      </c>
      <c r="B3223" s="1" t="s">
        <v>241</v>
      </c>
      <c r="C3223" s="1" t="e">
        <f t="shared" si="50"/>
        <v>#VALUE!</v>
      </c>
    </row>
    <row r="3224" spans="1:3" x14ac:dyDescent="0.25">
      <c r="A3224" s="2">
        <v>3223</v>
      </c>
      <c r="B3224" s="1" t="s">
        <v>241</v>
      </c>
      <c r="C3224" s="1" t="e">
        <f t="shared" si="50"/>
        <v>#VALUE!</v>
      </c>
    </row>
    <row r="3225" spans="1:3" x14ac:dyDescent="0.25">
      <c r="A3225" s="2">
        <v>3224</v>
      </c>
      <c r="B3225" s="1" t="s">
        <v>241</v>
      </c>
      <c r="C3225" s="1" t="e">
        <f t="shared" si="50"/>
        <v>#VALUE!</v>
      </c>
    </row>
    <row r="3226" spans="1:3" x14ac:dyDescent="0.25">
      <c r="A3226" s="2">
        <v>3225</v>
      </c>
      <c r="B3226" s="1" t="s">
        <v>241</v>
      </c>
      <c r="C3226" s="1" t="e">
        <f t="shared" si="50"/>
        <v>#VALUE!</v>
      </c>
    </row>
    <row r="3227" spans="1:3" x14ac:dyDescent="0.25">
      <c r="A3227" s="2">
        <v>3226</v>
      </c>
      <c r="B3227" s="1" t="s">
        <v>241</v>
      </c>
      <c r="C3227" s="1" t="e">
        <f t="shared" si="50"/>
        <v>#VALUE!</v>
      </c>
    </row>
    <row r="3228" spans="1:3" x14ac:dyDescent="0.25">
      <c r="A3228" s="2">
        <v>3227</v>
      </c>
      <c r="B3228" s="1" t="s">
        <v>241</v>
      </c>
      <c r="C3228" s="1" t="e">
        <f t="shared" si="50"/>
        <v>#VALUE!</v>
      </c>
    </row>
    <row r="3229" spans="1:3" x14ac:dyDescent="0.25">
      <c r="A3229" s="2">
        <v>3228</v>
      </c>
      <c r="B3229" s="1" t="s">
        <v>241</v>
      </c>
      <c r="C3229" s="1" t="e">
        <f t="shared" si="50"/>
        <v>#VALUE!</v>
      </c>
    </row>
    <row r="3230" spans="1:3" x14ac:dyDescent="0.25">
      <c r="A3230" s="2">
        <v>3229</v>
      </c>
      <c r="B3230" s="1" t="s">
        <v>241</v>
      </c>
      <c r="C3230" s="1" t="e">
        <f t="shared" si="50"/>
        <v>#VALUE!</v>
      </c>
    </row>
    <row r="3231" spans="1:3" x14ac:dyDescent="0.25">
      <c r="A3231" s="2">
        <v>3230</v>
      </c>
      <c r="B3231" s="1" t="s">
        <v>241</v>
      </c>
      <c r="C3231" s="1" t="e">
        <f t="shared" si="50"/>
        <v>#VALUE!</v>
      </c>
    </row>
    <row r="3232" spans="1:3" x14ac:dyDescent="0.25">
      <c r="A3232" s="2">
        <v>3231</v>
      </c>
      <c r="B3232" s="1" t="s">
        <v>241</v>
      </c>
      <c r="C3232" s="1" t="e">
        <f t="shared" si="50"/>
        <v>#VALUE!</v>
      </c>
    </row>
    <row r="3233" spans="1:3" x14ac:dyDescent="0.25">
      <c r="A3233" s="2">
        <v>3232</v>
      </c>
      <c r="B3233" s="1" t="s">
        <v>241</v>
      </c>
      <c r="C3233" s="1" t="e">
        <f t="shared" si="50"/>
        <v>#VALUE!</v>
      </c>
    </row>
    <row r="3234" spans="1:3" x14ac:dyDescent="0.25">
      <c r="A3234" s="2">
        <v>3233</v>
      </c>
      <c r="B3234" s="1" t="s">
        <v>241</v>
      </c>
      <c r="C3234" s="1" t="e">
        <f t="shared" si="50"/>
        <v>#VALUE!</v>
      </c>
    </row>
    <row r="3235" spans="1:3" x14ac:dyDescent="0.25">
      <c r="A3235" s="2">
        <v>3234</v>
      </c>
      <c r="B3235" s="1" t="s">
        <v>241</v>
      </c>
      <c r="C3235" s="1" t="e">
        <f t="shared" si="50"/>
        <v>#VALUE!</v>
      </c>
    </row>
    <row r="3236" spans="1:3" x14ac:dyDescent="0.25">
      <c r="A3236" s="2">
        <v>3235</v>
      </c>
      <c r="B3236" s="1" t="s">
        <v>242</v>
      </c>
      <c r="C3236" s="1" t="e">
        <f t="shared" si="50"/>
        <v>#VALUE!</v>
      </c>
    </row>
    <row r="3237" spans="1:3" x14ac:dyDescent="0.25">
      <c r="A3237" s="2">
        <v>3236</v>
      </c>
      <c r="B3237" s="1" t="s">
        <v>242</v>
      </c>
      <c r="C3237" s="1" t="e">
        <f t="shared" si="50"/>
        <v>#VALUE!</v>
      </c>
    </row>
    <row r="3238" spans="1:3" x14ac:dyDescent="0.25">
      <c r="A3238" s="2">
        <v>3237</v>
      </c>
      <c r="B3238" s="1" t="s">
        <v>242</v>
      </c>
      <c r="C3238" s="1" t="e">
        <f t="shared" si="50"/>
        <v>#VALUE!</v>
      </c>
    </row>
    <row r="3239" spans="1:3" x14ac:dyDescent="0.25">
      <c r="A3239" s="2">
        <v>3238</v>
      </c>
      <c r="B3239" s="1" t="s">
        <v>242</v>
      </c>
      <c r="C3239" s="1" t="e">
        <f t="shared" si="50"/>
        <v>#VALUE!</v>
      </c>
    </row>
    <row r="3240" spans="1:3" x14ac:dyDescent="0.25">
      <c r="A3240" s="2">
        <v>3239</v>
      </c>
      <c r="B3240" s="1" t="s">
        <v>242</v>
      </c>
      <c r="C3240" s="1" t="e">
        <f t="shared" si="50"/>
        <v>#VALUE!</v>
      </c>
    </row>
    <row r="3241" spans="1:3" x14ac:dyDescent="0.25">
      <c r="A3241" s="2">
        <v>3240</v>
      </c>
      <c r="B3241" s="1" t="s">
        <v>242</v>
      </c>
      <c r="C3241" s="1" t="e">
        <f t="shared" si="50"/>
        <v>#VALUE!</v>
      </c>
    </row>
    <row r="3242" spans="1:3" x14ac:dyDescent="0.25">
      <c r="A3242" s="2">
        <v>3241</v>
      </c>
      <c r="B3242" s="1" t="s">
        <v>242</v>
      </c>
      <c r="C3242" s="1" t="e">
        <f t="shared" si="50"/>
        <v>#VALUE!</v>
      </c>
    </row>
    <row r="3243" spans="1:3" x14ac:dyDescent="0.25">
      <c r="A3243" s="2">
        <v>3242</v>
      </c>
      <c r="B3243" s="1" t="s">
        <v>242</v>
      </c>
      <c r="C3243" s="1" t="e">
        <f t="shared" si="50"/>
        <v>#VALUE!</v>
      </c>
    </row>
    <row r="3244" spans="1:3" x14ac:dyDescent="0.25">
      <c r="A3244" s="2">
        <v>3243</v>
      </c>
      <c r="B3244" s="1" t="s">
        <v>242</v>
      </c>
      <c r="C3244" s="1" t="e">
        <f t="shared" si="50"/>
        <v>#VALUE!</v>
      </c>
    </row>
    <row r="3245" spans="1:3" x14ac:dyDescent="0.25">
      <c r="A3245" s="2">
        <v>3244</v>
      </c>
      <c r="B3245" s="1" t="s">
        <v>242</v>
      </c>
      <c r="C3245" s="1" t="e">
        <f t="shared" si="50"/>
        <v>#VALUE!</v>
      </c>
    </row>
    <row r="3246" spans="1:3" x14ac:dyDescent="0.25">
      <c r="A3246" s="2">
        <v>3245</v>
      </c>
      <c r="B3246" s="1" t="s">
        <v>242</v>
      </c>
      <c r="C3246" s="1" t="e">
        <f t="shared" si="50"/>
        <v>#VALUE!</v>
      </c>
    </row>
    <row r="3247" spans="1:3" x14ac:dyDescent="0.25">
      <c r="A3247" s="2">
        <v>3246</v>
      </c>
      <c r="B3247" s="1" t="s">
        <v>242</v>
      </c>
      <c r="C3247" s="1" t="e">
        <f t="shared" si="50"/>
        <v>#VALUE!</v>
      </c>
    </row>
    <row r="3248" spans="1:3" x14ac:dyDescent="0.25">
      <c r="A3248" s="2">
        <v>3247</v>
      </c>
      <c r="B3248" s="1" t="s">
        <v>242</v>
      </c>
      <c r="C3248" s="1" t="e">
        <f t="shared" si="50"/>
        <v>#VALUE!</v>
      </c>
    </row>
    <row r="3249" spans="1:3" x14ac:dyDescent="0.25">
      <c r="A3249" s="2">
        <v>3248</v>
      </c>
      <c r="B3249" s="1" t="s">
        <v>242</v>
      </c>
      <c r="C3249" s="1" t="e">
        <f t="shared" si="50"/>
        <v>#VALUE!</v>
      </c>
    </row>
    <row r="3250" spans="1:3" x14ac:dyDescent="0.25">
      <c r="A3250" s="2">
        <v>3249</v>
      </c>
      <c r="B3250" s="1" t="s">
        <v>242</v>
      </c>
      <c r="C3250" s="1" t="e">
        <f t="shared" si="50"/>
        <v>#VALUE!</v>
      </c>
    </row>
    <row r="3251" spans="1:3" x14ac:dyDescent="0.25">
      <c r="A3251" s="2">
        <v>3250</v>
      </c>
      <c r="B3251" s="1" t="s">
        <v>242</v>
      </c>
      <c r="C3251" s="1" t="e">
        <f t="shared" si="50"/>
        <v>#VALUE!</v>
      </c>
    </row>
    <row r="3252" spans="1:3" x14ac:dyDescent="0.25">
      <c r="A3252" s="2">
        <v>3251</v>
      </c>
      <c r="B3252" s="1" t="s">
        <v>242</v>
      </c>
      <c r="C3252" s="1" t="e">
        <f t="shared" si="50"/>
        <v>#VALUE!</v>
      </c>
    </row>
    <row r="3253" spans="1:3" x14ac:dyDescent="0.25">
      <c r="A3253" s="2">
        <v>3252</v>
      </c>
      <c r="B3253" s="1" t="s">
        <v>242</v>
      </c>
      <c r="C3253" s="1" t="e">
        <f t="shared" si="50"/>
        <v>#VALUE!</v>
      </c>
    </row>
    <row r="3254" spans="1:3" x14ac:dyDescent="0.25">
      <c r="A3254" s="2">
        <v>3253</v>
      </c>
      <c r="B3254" s="1" t="s">
        <v>242</v>
      </c>
      <c r="C3254" s="1" t="e">
        <f t="shared" si="50"/>
        <v>#VALUE!</v>
      </c>
    </row>
    <row r="3255" spans="1:3" x14ac:dyDescent="0.25">
      <c r="A3255" s="2">
        <v>3254</v>
      </c>
      <c r="B3255" s="1" t="s">
        <v>242</v>
      </c>
      <c r="C3255" s="1" t="e">
        <f t="shared" si="50"/>
        <v>#VALUE!</v>
      </c>
    </row>
    <row r="3256" spans="1:3" x14ac:dyDescent="0.25">
      <c r="A3256" s="2">
        <v>3255</v>
      </c>
      <c r="B3256" s="1" t="s">
        <v>242</v>
      </c>
      <c r="C3256" s="1" t="e">
        <f t="shared" si="50"/>
        <v>#VALUE!</v>
      </c>
    </row>
    <row r="3257" spans="1:3" x14ac:dyDescent="0.25">
      <c r="A3257" s="2">
        <v>3256</v>
      </c>
      <c r="B3257" s="1" t="s">
        <v>242</v>
      </c>
      <c r="C3257" s="1" t="e">
        <f t="shared" si="50"/>
        <v>#VALUE!</v>
      </c>
    </row>
    <row r="3258" spans="1:3" x14ac:dyDescent="0.25">
      <c r="A3258" s="2">
        <v>3257</v>
      </c>
      <c r="B3258" s="1" t="s">
        <v>242</v>
      </c>
      <c r="C3258" s="1" t="e">
        <f t="shared" si="50"/>
        <v>#VALUE!</v>
      </c>
    </row>
    <row r="3259" spans="1:3" x14ac:dyDescent="0.25">
      <c r="A3259" s="2">
        <v>3258</v>
      </c>
      <c r="B3259" s="1" t="s">
        <v>243</v>
      </c>
      <c r="C3259" s="1" t="e">
        <f t="shared" si="50"/>
        <v>#VALUE!</v>
      </c>
    </row>
    <row r="3260" spans="1:3" x14ac:dyDescent="0.25">
      <c r="A3260" s="2">
        <v>3259</v>
      </c>
      <c r="B3260" s="1" t="s">
        <v>243</v>
      </c>
      <c r="C3260" s="1" t="e">
        <f t="shared" si="50"/>
        <v>#VALUE!</v>
      </c>
    </row>
    <row r="3261" spans="1:3" x14ac:dyDescent="0.25">
      <c r="A3261" s="2">
        <v>3260</v>
      </c>
      <c r="B3261" s="1" t="s">
        <v>243</v>
      </c>
      <c r="C3261" s="1" t="e">
        <f t="shared" si="50"/>
        <v>#VALUE!</v>
      </c>
    </row>
    <row r="3262" spans="1:3" x14ac:dyDescent="0.25">
      <c r="A3262" s="2">
        <v>3261</v>
      </c>
      <c r="B3262" s="1" t="s">
        <v>243</v>
      </c>
      <c r="C3262" s="1" t="e">
        <f t="shared" si="50"/>
        <v>#VALUE!</v>
      </c>
    </row>
    <row r="3263" spans="1:3" x14ac:dyDescent="0.25">
      <c r="A3263" s="2">
        <v>3262</v>
      </c>
      <c r="B3263" s="1" t="s">
        <v>243</v>
      </c>
      <c r="C3263" s="1" t="e">
        <f t="shared" si="50"/>
        <v>#VALUE!</v>
      </c>
    </row>
    <row r="3264" spans="1:3" x14ac:dyDescent="0.25">
      <c r="A3264" s="2">
        <v>3263</v>
      </c>
      <c r="B3264" s="1" t="s">
        <v>243</v>
      </c>
      <c r="C3264" s="1" t="e">
        <f t="shared" si="50"/>
        <v>#VALUE!</v>
      </c>
    </row>
    <row r="3265" spans="1:3" x14ac:dyDescent="0.25">
      <c r="A3265" s="2">
        <v>3264</v>
      </c>
      <c r="B3265" s="1" t="s">
        <v>243</v>
      </c>
      <c r="C3265" s="1" t="e">
        <f t="shared" si="50"/>
        <v>#VALUE!</v>
      </c>
    </row>
    <row r="3266" spans="1:3" x14ac:dyDescent="0.25">
      <c r="A3266" s="2">
        <v>3265</v>
      </c>
      <c r="B3266" s="1" t="s">
        <v>243</v>
      </c>
      <c r="C3266" s="1" t="e">
        <f t="shared" ref="C3266:C3329" si="51">SUM(C3265,(B3265/19448))</f>
        <v>#VALUE!</v>
      </c>
    </row>
    <row r="3267" spans="1:3" x14ac:dyDescent="0.25">
      <c r="A3267" s="2">
        <v>3266</v>
      </c>
      <c r="B3267" s="1" t="s">
        <v>243</v>
      </c>
      <c r="C3267" s="1" t="e">
        <f t="shared" si="51"/>
        <v>#VALUE!</v>
      </c>
    </row>
    <row r="3268" spans="1:3" x14ac:dyDescent="0.25">
      <c r="A3268" s="2">
        <v>3267</v>
      </c>
      <c r="B3268" s="1" t="s">
        <v>243</v>
      </c>
      <c r="C3268" s="1" t="e">
        <f t="shared" si="51"/>
        <v>#VALUE!</v>
      </c>
    </row>
    <row r="3269" spans="1:3" x14ac:dyDescent="0.25">
      <c r="A3269" s="2">
        <v>3268</v>
      </c>
      <c r="B3269" s="1" t="s">
        <v>243</v>
      </c>
      <c r="C3269" s="1" t="e">
        <f t="shared" si="51"/>
        <v>#VALUE!</v>
      </c>
    </row>
    <row r="3270" spans="1:3" x14ac:dyDescent="0.25">
      <c r="A3270" s="2">
        <v>3269</v>
      </c>
      <c r="B3270" s="1" t="s">
        <v>243</v>
      </c>
      <c r="C3270" s="1" t="e">
        <f t="shared" si="51"/>
        <v>#VALUE!</v>
      </c>
    </row>
    <row r="3271" spans="1:3" x14ac:dyDescent="0.25">
      <c r="A3271" s="2">
        <v>3270</v>
      </c>
      <c r="B3271" s="1" t="s">
        <v>243</v>
      </c>
      <c r="C3271" s="1" t="e">
        <f t="shared" si="51"/>
        <v>#VALUE!</v>
      </c>
    </row>
    <row r="3272" spans="1:3" x14ac:dyDescent="0.25">
      <c r="A3272" s="2">
        <v>3271</v>
      </c>
      <c r="B3272" s="1" t="s">
        <v>243</v>
      </c>
      <c r="C3272" s="1" t="e">
        <f t="shared" si="51"/>
        <v>#VALUE!</v>
      </c>
    </row>
    <row r="3273" spans="1:3" x14ac:dyDescent="0.25">
      <c r="A3273" s="2">
        <v>3272</v>
      </c>
      <c r="B3273" s="1" t="s">
        <v>243</v>
      </c>
      <c r="C3273" s="1" t="e">
        <f t="shared" si="51"/>
        <v>#VALUE!</v>
      </c>
    </row>
    <row r="3274" spans="1:3" x14ac:dyDescent="0.25">
      <c r="A3274" s="2">
        <v>3273</v>
      </c>
      <c r="B3274" s="1" t="s">
        <v>243</v>
      </c>
      <c r="C3274" s="1" t="e">
        <f t="shared" si="51"/>
        <v>#VALUE!</v>
      </c>
    </row>
    <row r="3275" spans="1:3" x14ac:dyDescent="0.25">
      <c r="A3275" s="2">
        <v>3274</v>
      </c>
      <c r="B3275" s="1" t="s">
        <v>244</v>
      </c>
      <c r="C3275" s="1" t="e">
        <f t="shared" si="51"/>
        <v>#VALUE!</v>
      </c>
    </row>
    <row r="3276" spans="1:3" x14ac:dyDescent="0.25">
      <c r="A3276" s="2">
        <v>3275</v>
      </c>
      <c r="B3276" s="1" t="s">
        <v>244</v>
      </c>
      <c r="C3276" s="1" t="e">
        <f t="shared" si="51"/>
        <v>#VALUE!</v>
      </c>
    </row>
    <row r="3277" spans="1:3" x14ac:dyDescent="0.25">
      <c r="A3277" s="2">
        <v>3276</v>
      </c>
      <c r="B3277" s="1" t="s">
        <v>244</v>
      </c>
      <c r="C3277" s="1" t="e">
        <f t="shared" si="51"/>
        <v>#VALUE!</v>
      </c>
    </row>
    <row r="3278" spans="1:3" x14ac:dyDescent="0.25">
      <c r="A3278" s="2">
        <v>3277</v>
      </c>
      <c r="B3278" s="1" t="s">
        <v>244</v>
      </c>
      <c r="C3278" s="1" t="e">
        <f t="shared" si="51"/>
        <v>#VALUE!</v>
      </c>
    </row>
    <row r="3279" spans="1:3" x14ac:dyDescent="0.25">
      <c r="A3279" s="2">
        <v>3278</v>
      </c>
      <c r="B3279" s="1" t="s">
        <v>244</v>
      </c>
      <c r="C3279" s="1" t="e">
        <f t="shared" si="51"/>
        <v>#VALUE!</v>
      </c>
    </row>
    <row r="3280" spans="1:3" x14ac:dyDescent="0.25">
      <c r="A3280" s="2">
        <v>3279</v>
      </c>
      <c r="B3280" s="1" t="s">
        <v>244</v>
      </c>
      <c r="C3280" s="1" t="e">
        <f t="shared" si="51"/>
        <v>#VALUE!</v>
      </c>
    </row>
    <row r="3281" spans="1:3" x14ac:dyDescent="0.25">
      <c r="A3281" s="2">
        <v>3280</v>
      </c>
      <c r="B3281" s="1" t="s">
        <v>244</v>
      </c>
      <c r="C3281" s="1" t="e">
        <f t="shared" si="51"/>
        <v>#VALUE!</v>
      </c>
    </row>
    <row r="3282" spans="1:3" x14ac:dyDescent="0.25">
      <c r="A3282" s="2">
        <v>3281</v>
      </c>
      <c r="B3282" s="1" t="s">
        <v>244</v>
      </c>
      <c r="C3282" s="1" t="e">
        <f t="shared" si="51"/>
        <v>#VALUE!</v>
      </c>
    </row>
    <row r="3283" spans="1:3" x14ac:dyDescent="0.25">
      <c r="A3283" s="2">
        <v>3282</v>
      </c>
      <c r="B3283" s="1" t="s">
        <v>244</v>
      </c>
      <c r="C3283" s="1" t="e">
        <f t="shared" si="51"/>
        <v>#VALUE!</v>
      </c>
    </row>
    <row r="3284" spans="1:3" x14ac:dyDescent="0.25">
      <c r="A3284" s="2">
        <v>3283</v>
      </c>
      <c r="B3284" s="1" t="s">
        <v>244</v>
      </c>
      <c r="C3284" s="1" t="e">
        <f t="shared" si="51"/>
        <v>#VALUE!</v>
      </c>
    </row>
    <row r="3285" spans="1:3" x14ac:dyDescent="0.25">
      <c r="A3285" s="2">
        <v>3284</v>
      </c>
      <c r="B3285" s="1" t="s">
        <v>244</v>
      </c>
      <c r="C3285" s="1" t="e">
        <f t="shared" si="51"/>
        <v>#VALUE!</v>
      </c>
    </row>
    <row r="3286" spans="1:3" x14ac:dyDescent="0.25">
      <c r="A3286" s="2">
        <v>3285</v>
      </c>
      <c r="B3286" s="1" t="s">
        <v>244</v>
      </c>
      <c r="C3286" s="1" t="e">
        <f t="shared" si="51"/>
        <v>#VALUE!</v>
      </c>
    </row>
    <row r="3287" spans="1:3" x14ac:dyDescent="0.25">
      <c r="A3287" s="2">
        <v>3286</v>
      </c>
      <c r="B3287" s="1" t="s">
        <v>244</v>
      </c>
      <c r="C3287" s="1" t="e">
        <f t="shared" si="51"/>
        <v>#VALUE!</v>
      </c>
    </row>
    <row r="3288" spans="1:3" x14ac:dyDescent="0.25">
      <c r="A3288" s="2">
        <v>3287</v>
      </c>
      <c r="B3288" s="1" t="s">
        <v>244</v>
      </c>
      <c r="C3288" s="1" t="e">
        <f t="shared" si="51"/>
        <v>#VALUE!</v>
      </c>
    </row>
    <row r="3289" spans="1:3" x14ac:dyDescent="0.25">
      <c r="A3289" s="2">
        <v>3288</v>
      </c>
      <c r="B3289" s="1" t="s">
        <v>244</v>
      </c>
      <c r="C3289" s="1" t="e">
        <f t="shared" si="51"/>
        <v>#VALUE!</v>
      </c>
    </row>
    <row r="3290" spans="1:3" x14ac:dyDescent="0.25">
      <c r="A3290" s="2">
        <v>3289</v>
      </c>
      <c r="B3290" s="1" t="s">
        <v>244</v>
      </c>
      <c r="C3290" s="1" t="e">
        <f t="shared" si="51"/>
        <v>#VALUE!</v>
      </c>
    </row>
    <row r="3291" spans="1:3" x14ac:dyDescent="0.25">
      <c r="A3291" s="2">
        <v>3290</v>
      </c>
      <c r="B3291" s="1" t="s">
        <v>244</v>
      </c>
      <c r="C3291" s="1" t="e">
        <f t="shared" si="51"/>
        <v>#VALUE!</v>
      </c>
    </row>
    <row r="3292" spans="1:3" x14ac:dyDescent="0.25">
      <c r="A3292" s="2">
        <v>3291</v>
      </c>
      <c r="B3292" s="1" t="s">
        <v>244</v>
      </c>
      <c r="C3292" s="1" t="e">
        <f t="shared" si="51"/>
        <v>#VALUE!</v>
      </c>
    </row>
    <row r="3293" spans="1:3" x14ac:dyDescent="0.25">
      <c r="A3293" s="2">
        <v>3292</v>
      </c>
      <c r="B3293" s="1" t="s">
        <v>244</v>
      </c>
      <c r="C3293" s="1" t="e">
        <f t="shared" si="51"/>
        <v>#VALUE!</v>
      </c>
    </row>
    <row r="3294" spans="1:3" x14ac:dyDescent="0.25">
      <c r="A3294" s="2">
        <v>3293</v>
      </c>
      <c r="B3294" s="1" t="s">
        <v>245</v>
      </c>
      <c r="C3294" s="1" t="e">
        <f t="shared" si="51"/>
        <v>#VALUE!</v>
      </c>
    </row>
    <row r="3295" spans="1:3" x14ac:dyDescent="0.25">
      <c r="A3295" s="2">
        <v>3294</v>
      </c>
      <c r="B3295" s="1" t="s">
        <v>245</v>
      </c>
      <c r="C3295" s="1" t="e">
        <f t="shared" si="51"/>
        <v>#VALUE!</v>
      </c>
    </row>
    <row r="3296" spans="1:3" x14ac:dyDescent="0.25">
      <c r="A3296" s="2">
        <v>3295</v>
      </c>
      <c r="B3296" s="1" t="s">
        <v>245</v>
      </c>
      <c r="C3296" s="1" t="e">
        <f t="shared" si="51"/>
        <v>#VALUE!</v>
      </c>
    </row>
    <row r="3297" spans="1:3" x14ac:dyDescent="0.25">
      <c r="A3297" s="2">
        <v>3296</v>
      </c>
      <c r="B3297" s="1" t="s">
        <v>245</v>
      </c>
      <c r="C3297" s="1" t="e">
        <f t="shared" si="51"/>
        <v>#VALUE!</v>
      </c>
    </row>
    <row r="3298" spans="1:3" x14ac:dyDescent="0.25">
      <c r="A3298" s="2">
        <v>3297</v>
      </c>
      <c r="B3298" s="1" t="s">
        <v>245</v>
      </c>
      <c r="C3298" s="1" t="e">
        <f t="shared" si="51"/>
        <v>#VALUE!</v>
      </c>
    </row>
    <row r="3299" spans="1:3" x14ac:dyDescent="0.25">
      <c r="A3299" s="2">
        <v>3298</v>
      </c>
      <c r="B3299" s="1" t="s">
        <v>245</v>
      </c>
      <c r="C3299" s="1" t="e">
        <f t="shared" si="51"/>
        <v>#VALUE!</v>
      </c>
    </row>
    <row r="3300" spans="1:3" x14ac:dyDescent="0.25">
      <c r="A3300" s="2">
        <v>3299</v>
      </c>
      <c r="B3300" s="1" t="s">
        <v>245</v>
      </c>
      <c r="C3300" s="1" t="e">
        <f t="shared" si="51"/>
        <v>#VALUE!</v>
      </c>
    </row>
    <row r="3301" spans="1:3" x14ac:dyDescent="0.25">
      <c r="A3301" s="2">
        <v>3300</v>
      </c>
      <c r="B3301" s="1" t="s">
        <v>245</v>
      </c>
      <c r="C3301" s="1" t="e">
        <f t="shared" si="51"/>
        <v>#VALUE!</v>
      </c>
    </row>
    <row r="3302" spans="1:3" x14ac:dyDescent="0.25">
      <c r="A3302" s="2">
        <v>3301</v>
      </c>
      <c r="B3302" s="1" t="s">
        <v>245</v>
      </c>
      <c r="C3302" s="1" t="e">
        <f t="shared" si="51"/>
        <v>#VALUE!</v>
      </c>
    </row>
    <row r="3303" spans="1:3" x14ac:dyDescent="0.25">
      <c r="A3303" s="2">
        <v>3302</v>
      </c>
      <c r="B3303" s="1" t="s">
        <v>245</v>
      </c>
      <c r="C3303" s="1" t="e">
        <f t="shared" si="51"/>
        <v>#VALUE!</v>
      </c>
    </row>
    <row r="3304" spans="1:3" x14ac:dyDescent="0.25">
      <c r="A3304" s="2">
        <v>3303</v>
      </c>
      <c r="B3304" s="1" t="s">
        <v>245</v>
      </c>
      <c r="C3304" s="1" t="e">
        <f t="shared" si="51"/>
        <v>#VALUE!</v>
      </c>
    </row>
    <row r="3305" spans="1:3" x14ac:dyDescent="0.25">
      <c r="A3305" s="2">
        <v>3304</v>
      </c>
      <c r="B3305" s="1" t="s">
        <v>245</v>
      </c>
      <c r="C3305" s="1" t="e">
        <f t="shared" si="51"/>
        <v>#VALUE!</v>
      </c>
    </row>
    <row r="3306" spans="1:3" x14ac:dyDescent="0.25">
      <c r="A3306" s="2">
        <v>3305</v>
      </c>
      <c r="B3306" s="1" t="s">
        <v>245</v>
      </c>
      <c r="C3306" s="1" t="e">
        <f t="shared" si="51"/>
        <v>#VALUE!</v>
      </c>
    </row>
    <row r="3307" spans="1:3" x14ac:dyDescent="0.25">
      <c r="A3307" s="2">
        <v>3306</v>
      </c>
      <c r="B3307" s="1" t="s">
        <v>245</v>
      </c>
      <c r="C3307" s="1" t="e">
        <f t="shared" si="51"/>
        <v>#VALUE!</v>
      </c>
    </row>
    <row r="3308" spans="1:3" x14ac:dyDescent="0.25">
      <c r="A3308" s="2">
        <v>3307</v>
      </c>
      <c r="B3308" s="1" t="s">
        <v>245</v>
      </c>
      <c r="C3308" s="1" t="e">
        <f t="shared" si="51"/>
        <v>#VALUE!</v>
      </c>
    </row>
    <row r="3309" spans="1:3" x14ac:dyDescent="0.25">
      <c r="A3309" s="2">
        <v>3308</v>
      </c>
      <c r="B3309" s="1" t="s">
        <v>245</v>
      </c>
      <c r="C3309" s="1" t="e">
        <f t="shared" si="51"/>
        <v>#VALUE!</v>
      </c>
    </row>
    <row r="3310" spans="1:3" x14ac:dyDescent="0.25">
      <c r="A3310" s="2">
        <v>3309</v>
      </c>
      <c r="B3310" s="1" t="s">
        <v>245</v>
      </c>
      <c r="C3310" s="1" t="e">
        <f t="shared" si="51"/>
        <v>#VALUE!</v>
      </c>
    </row>
    <row r="3311" spans="1:3" x14ac:dyDescent="0.25">
      <c r="A3311" s="2">
        <v>3310</v>
      </c>
      <c r="B3311" s="1" t="s">
        <v>245</v>
      </c>
      <c r="C3311" s="1" t="e">
        <f t="shared" si="51"/>
        <v>#VALUE!</v>
      </c>
    </row>
    <row r="3312" spans="1:3" x14ac:dyDescent="0.25">
      <c r="A3312" s="2">
        <v>3311</v>
      </c>
      <c r="B3312" s="1" t="s">
        <v>245</v>
      </c>
      <c r="C3312" s="1" t="e">
        <f t="shared" si="51"/>
        <v>#VALUE!</v>
      </c>
    </row>
    <row r="3313" spans="1:3" x14ac:dyDescent="0.25">
      <c r="A3313" s="2">
        <v>3312</v>
      </c>
      <c r="B3313" s="1" t="s">
        <v>246</v>
      </c>
      <c r="C3313" s="1" t="e">
        <f t="shared" si="51"/>
        <v>#VALUE!</v>
      </c>
    </row>
    <row r="3314" spans="1:3" x14ac:dyDescent="0.25">
      <c r="A3314" s="2">
        <v>3313</v>
      </c>
      <c r="B3314" s="1" t="s">
        <v>246</v>
      </c>
      <c r="C3314" s="1" t="e">
        <f t="shared" si="51"/>
        <v>#VALUE!</v>
      </c>
    </row>
    <row r="3315" spans="1:3" x14ac:dyDescent="0.25">
      <c r="A3315" s="2">
        <v>3314</v>
      </c>
      <c r="B3315" s="1" t="s">
        <v>246</v>
      </c>
      <c r="C3315" s="1" t="e">
        <f t="shared" si="51"/>
        <v>#VALUE!</v>
      </c>
    </row>
    <row r="3316" spans="1:3" x14ac:dyDescent="0.25">
      <c r="A3316" s="2">
        <v>3315</v>
      </c>
      <c r="B3316" s="1" t="s">
        <v>246</v>
      </c>
      <c r="C3316" s="1" t="e">
        <f t="shared" si="51"/>
        <v>#VALUE!</v>
      </c>
    </row>
    <row r="3317" spans="1:3" x14ac:dyDescent="0.25">
      <c r="A3317" s="2">
        <v>3316</v>
      </c>
      <c r="B3317" s="1" t="s">
        <v>246</v>
      </c>
      <c r="C3317" s="1" t="e">
        <f t="shared" si="51"/>
        <v>#VALUE!</v>
      </c>
    </row>
    <row r="3318" spans="1:3" x14ac:dyDescent="0.25">
      <c r="A3318" s="2">
        <v>3317</v>
      </c>
      <c r="B3318" s="1" t="s">
        <v>246</v>
      </c>
      <c r="C3318" s="1" t="e">
        <f t="shared" si="51"/>
        <v>#VALUE!</v>
      </c>
    </row>
    <row r="3319" spans="1:3" x14ac:dyDescent="0.25">
      <c r="A3319" s="2">
        <v>3318</v>
      </c>
      <c r="B3319" s="1" t="s">
        <v>246</v>
      </c>
      <c r="C3319" s="1" t="e">
        <f t="shared" si="51"/>
        <v>#VALUE!</v>
      </c>
    </row>
    <row r="3320" spans="1:3" x14ac:dyDescent="0.25">
      <c r="A3320" s="2">
        <v>3319</v>
      </c>
      <c r="B3320" s="1" t="s">
        <v>246</v>
      </c>
      <c r="C3320" s="1" t="e">
        <f t="shared" si="51"/>
        <v>#VALUE!</v>
      </c>
    </row>
    <row r="3321" spans="1:3" x14ac:dyDescent="0.25">
      <c r="A3321" s="2">
        <v>3320</v>
      </c>
      <c r="B3321" s="1" t="s">
        <v>246</v>
      </c>
      <c r="C3321" s="1" t="e">
        <f t="shared" si="51"/>
        <v>#VALUE!</v>
      </c>
    </row>
    <row r="3322" spans="1:3" x14ac:dyDescent="0.25">
      <c r="A3322" s="2">
        <v>3321</v>
      </c>
      <c r="B3322" s="1" t="s">
        <v>246</v>
      </c>
      <c r="C3322" s="1" t="e">
        <f t="shared" si="51"/>
        <v>#VALUE!</v>
      </c>
    </row>
    <row r="3323" spans="1:3" x14ac:dyDescent="0.25">
      <c r="A3323" s="2">
        <v>3322</v>
      </c>
      <c r="B3323" s="1" t="s">
        <v>246</v>
      </c>
      <c r="C3323" s="1" t="e">
        <f t="shared" si="51"/>
        <v>#VALUE!</v>
      </c>
    </row>
    <row r="3324" spans="1:3" x14ac:dyDescent="0.25">
      <c r="A3324" s="2">
        <v>3323</v>
      </c>
      <c r="B3324" s="1" t="s">
        <v>246</v>
      </c>
      <c r="C3324" s="1" t="e">
        <f t="shared" si="51"/>
        <v>#VALUE!</v>
      </c>
    </row>
    <row r="3325" spans="1:3" x14ac:dyDescent="0.25">
      <c r="A3325" s="2">
        <v>3324</v>
      </c>
      <c r="B3325" s="1" t="s">
        <v>246</v>
      </c>
      <c r="C3325" s="1" t="e">
        <f t="shared" si="51"/>
        <v>#VALUE!</v>
      </c>
    </row>
    <row r="3326" spans="1:3" x14ac:dyDescent="0.25">
      <c r="A3326" s="2">
        <v>3325</v>
      </c>
      <c r="B3326" s="1" t="s">
        <v>246</v>
      </c>
      <c r="C3326" s="1" t="e">
        <f t="shared" si="51"/>
        <v>#VALUE!</v>
      </c>
    </row>
    <row r="3327" spans="1:3" x14ac:dyDescent="0.25">
      <c r="A3327" s="2">
        <v>3326</v>
      </c>
      <c r="B3327" s="1" t="s">
        <v>247</v>
      </c>
      <c r="C3327" s="1" t="e">
        <f t="shared" si="51"/>
        <v>#VALUE!</v>
      </c>
    </row>
    <row r="3328" spans="1:3" x14ac:dyDescent="0.25">
      <c r="A3328" s="2">
        <v>3327</v>
      </c>
      <c r="B3328" s="1" t="s">
        <v>247</v>
      </c>
      <c r="C3328" s="1" t="e">
        <f t="shared" si="51"/>
        <v>#VALUE!</v>
      </c>
    </row>
    <row r="3329" spans="1:3" x14ac:dyDescent="0.25">
      <c r="A3329" s="2">
        <v>3328</v>
      </c>
      <c r="B3329" s="1" t="s">
        <v>247</v>
      </c>
      <c r="C3329" s="1" t="e">
        <f t="shared" si="51"/>
        <v>#VALUE!</v>
      </c>
    </row>
    <row r="3330" spans="1:3" x14ac:dyDescent="0.25">
      <c r="A3330" s="2">
        <v>3329</v>
      </c>
      <c r="B3330" s="1" t="s">
        <v>247</v>
      </c>
      <c r="C3330" s="1" t="e">
        <f t="shared" ref="C3330:C3393" si="52">SUM(C3329,(B3329/19448))</f>
        <v>#VALUE!</v>
      </c>
    </row>
    <row r="3331" spans="1:3" x14ac:dyDescent="0.25">
      <c r="A3331" s="2">
        <v>3330</v>
      </c>
      <c r="B3331" s="1" t="s">
        <v>247</v>
      </c>
      <c r="C3331" s="1" t="e">
        <f t="shared" si="52"/>
        <v>#VALUE!</v>
      </c>
    </row>
    <row r="3332" spans="1:3" x14ac:dyDescent="0.25">
      <c r="A3332" s="2">
        <v>3331</v>
      </c>
      <c r="B3332" s="1" t="s">
        <v>247</v>
      </c>
      <c r="C3332" s="1" t="e">
        <f t="shared" si="52"/>
        <v>#VALUE!</v>
      </c>
    </row>
    <row r="3333" spans="1:3" x14ac:dyDescent="0.25">
      <c r="A3333" s="2">
        <v>3332</v>
      </c>
      <c r="B3333" s="1" t="s">
        <v>247</v>
      </c>
      <c r="C3333" s="1" t="e">
        <f t="shared" si="52"/>
        <v>#VALUE!</v>
      </c>
    </row>
    <row r="3334" spans="1:3" x14ac:dyDescent="0.25">
      <c r="A3334" s="2">
        <v>3333</v>
      </c>
      <c r="B3334" s="1" t="s">
        <v>247</v>
      </c>
      <c r="C3334" s="1" t="e">
        <f t="shared" si="52"/>
        <v>#VALUE!</v>
      </c>
    </row>
    <row r="3335" spans="1:3" x14ac:dyDescent="0.25">
      <c r="A3335" s="2">
        <v>3334</v>
      </c>
      <c r="B3335" s="1" t="s">
        <v>247</v>
      </c>
      <c r="C3335" s="1" t="e">
        <f t="shared" si="52"/>
        <v>#VALUE!</v>
      </c>
    </row>
    <row r="3336" spans="1:3" x14ac:dyDescent="0.25">
      <c r="A3336" s="2">
        <v>3335</v>
      </c>
      <c r="B3336" s="1" t="s">
        <v>247</v>
      </c>
      <c r="C3336" s="1" t="e">
        <f t="shared" si="52"/>
        <v>#VALUE!</v>
      </c>
    </row>
    <row r="3337" spans="1:3" x14ac:dyDescent="0.25">
      <c r="A3337" s="2">
        <v>3336</v>
      </c>
      <c r="B3337" s="1" t="s">
        <v>247</v>
      </c>
      <c r="C3337" s="1" t="e">
        <f t="shared" si="52"/>
        <v>#VALUE!</v>
      </c>
    </row>
    <row r="3338" spans="1:3" x14ac:dyDescent="0.25">
      <c r="A3338" s="2">
        <v>3337</v>
      </c>
      <c r="B3338" s="1" t="s">
        <v>248</v>
      </c>
      <c r="C3338" s="1" t="e">
        <f t="shared" si="52"/>
        <v>#VALUE!</v>
      </c>
    </row>
    <row r="3339" spans="1:3" x14ac:dyDescent="0.25">
      <c r="A3339" s="2">
        <v>3338</v>
      </c>
      <c r="B3339" s="1" t="s">
        <v>248</v>
      </c>
      <c r="C3339" s="1" t="e">
        <f t="shared" si="52"/>
        <v>#VALUE!</v>
      </c>
    </row>
    <row r="3340" spans="1:3" x14ac:dyDescent="0.25">
      <c r="A3340" s="2">
        <v>3339</v>
      </c>
      <c r="B3340" s="1" t="s">
        <v>248</v>
      </c>
      <c r="C3340" s="1" t="e">
        <f t="shared" si="52"/>
        <v>#VALUE!</v>
      </c>
    </row>
    <row r="3341" spans="1:3" x14ac:dyDescent="0.25">
      <c r="A3341" s="2">
        <v>3340</v>
      </c>
      <c r="B3341" s="1" t="s">
        <v>248</v>
      </c>
      <c r="C3341" s="1" t="e">
        <f t="shared" si="52"/>
        <v>#VALUE!</v>
      </c>
    </row>
    <row r="3342" spans="1:3" x14ac:dyDescent="0.25">
      <c r="A3342" s="2">
        <v>3341</v>
      </c>
      <c r="B3342" s="1" t="s">
        <v>248</v>
      </c>
      <c r="C3342" s="1" t="e">
        <f t="shared" si="52"/>
        <v>#VALUE!</v>
      </c>
    </row>
    <row r="3343" spans="1:3" x14ac:dyDescent="0.25">
      <c r="A3343" s="2">
        <v>3342</v>
      </c>
      <c r="B3343" s="1" t="s">
        <v>248</v>
      </c>
      <c r="C3343" s="1" t="e">
        <f t="shared" si="52"/>
        <v>#VALUE!</v>
      </c>
    </row>
    <row r="3344" spans="1:3" x14ac:dyDescent="0.25">
      <c r="A3344" s="2">
        <v>3343</v>
      </c>
      <c r="B3344" s="1" t="s">
        <v>248</v>
      </c>
      <c r="C3344" s="1" t="e">
        <f t="shared" si="52"/>
        <v>#VALUE!</v>
      </c>
    </row>
    <row r="3345" spans="1:3" x14ac:dyDescent="0.25">
      <c r="A3345" s="2">
        <v>3344</v>
      </c>
      <c r="B3345" s="1" t="s">
        <v>248</v>
      </c>
      <c r="C3345" s="1" t="e">
        <f t="shared" si="52"/>
        <v>#VALUE!</v>
      </c>
    </row>
    <row r="3346" spans="1:3" x14ac:dyDescent="0.25">
      <c r="A3346" s="2">
        <v>3345</v>
      </c>
      <c r="B3346" s="1" t="s">
        <v>248</v>
      </c>
      <c r="C3346" s="1" t="e">
        <f t="shared" si="52"/>
        <v>#VALUE!</v>
      </c>
    </row>
    <row r="3347" spans="1:3" x14ac:dyDescent="0.25">
      <c r="A3347" s="2">
        <v>3346</v>
      </c>
      <c r="B3347" s="1" t="s">
        <v>248</v>
      </c>
      <c r="C3347" s="1" t="e">
        <f t="shared" si="52"/>
        <v>#VALUE!</v>
      </c>
    </row>
    <row r="3348" spans="1:3" x14ac:dyDescent="0.25">
      <c r="A3348" s="2">
        <v>3347</v>
      </c>
      <c r="B3348" s="1" t="s">
        <v>248</v>
      </c>
      <c r="C3348" s="1" t="e">
        <f t="shared" si="52"/>
        <v>#VALUE!</v>
      </c>
    </row>
    <row r="3349" spans="1:3" x14ac:dyDescent="0.25">
      <c r="A3349" s="2">
        <v>3348</v>
      </c>
      <c r="B3349" s="1" t="s">
        <v>248</v>
      </c>
      <c r="C3349" s="1" t="e">
        <f t="shared" si="52"/>
        <v>#VALUE!</v>
      </c>
    </row>
    <row r="3350" spans="1:3" x14ac:dyDescent="0.25">
      <c r="A3350" s="2">
        <v>3349</v>
      </c>
      <c r="B3350" s="1" t="s">
        <v>248</v>
      </c>
      <c r="C3350" s="1" t="e">
        <f t="shared" si="52"/>
        <v>#VALUE!</v>
      </c>
    </row>
    <row r="3351" spans="1:3" x14ac:dyDescent="0.25">
      <c r="A3351" s="2">
        <v>3350</v>
      </c>
      <c r="B3351" s="1" t="s">
        <v>248</v>
      </c>
      <c r="C3351" s="1" t="e">
        <f t="shared" si="52"/>
        <v>#VALUE!</v>
      </c>
    </row>
    <row r="3352" spans="1:3" x14ac:dyDescent="0.25">
      <c r="A3352" s="2">
        <v>3351</v>
      </c>
      <c r="B3352" s="1" t="s">
        <v>248</v>
      </c>
      <c r="C3352" s="1" t="e">
        <f t="shared" si="52"/>
        <v>#VALUE!</v>
      </c>
    </row>
    <row r="3353" spans="1:3" x14ac:dyDescent="0.25">
      <c r="A3353" s="2">
        <v>3352</v>
      </c>
      <c r="B3353" s="1" t="s">
        <v>248</v>
      </c>
      <c r="C3353" s="1" t="e">
        <f t="shared" si="52"/>
        <v>#VALUE!</v>
      </c>
    </row>
    <row r="3354" spans="1:3" x14ac:dyDescent="0.25">
      <c r="A3354" s="2">
        <v>3353</v>
      </c>
      <c r="B3354" s="1" t="s">
        <v>248</v>
      </c>
      <c r="C3354" s="1" t="e">
        <f t="shared" si="52"/>
        <v>#VALUE!</v>
      </c>
    </row>
    <row r="3355" spans="1:3" x14ac:dyDescent="0.25">
      <c r="A3355" s="2">
        <v>3354</v>
      </c>
      <c r="B3355" s="1" t="s">
        <v>248</v>
      </c>
      <c r="C3355" s="1" t="e">
        <f t="shared" si="52"/>
        <v>#VALUE!</v>
      </c>
    </row>
    <row r="3356" spans="1:3" x14ac:dyDescent="0.25">
      <c r="A3356" s="2">
        <v>3355</v>
      </c>
      <c r="B3356" s="1" t="s">
        <v>248</v>
      </c>
      <c r="C3356" s="1" t="e">
        <f t="shared" si="52"/>
        <v>#VALUE!</v>
      </c>
    </row>
    <row r="3357" spans="1:3" x14ac:dyDescent="0.25">
      <c r="A3357" s="2">
        <v>3356</v>
      </c>
      <c r="B3357" s="1" t="s">
        <v>248</v>
      </c>
      <c r="C3357" s="1" t="e">
        <f t="shared" si="52"/>
        <v>#VALUE!</v>
      </c>
    </row>
    <row r="3358" spans="1:3" x14ac:dyDescent="0.25">
      <c r="A3358" s="2">
        <v>3357</v>
      </c>
      <c r="B3358" s="1" t="s">
        <v>249</v>
      </c>
      <c r="C3358" s="1" t="e">
        <f t="shared" si="52"/>
        <v>#VALUE!</v>
      </c>
    </row>
    <row r="3359" spans="1:3" x14ac:dyDescent="0.25">
      <c r="A3359" s="2">
        <v>3358</v>
      </c>
      <c r="B3359" s="1" t="s">
        <v>249</v>
      </c>
      <c r="C3359" s="1" t="e">
        <f t="shared" si="52"/>
        <v>#VALUE!</v>
      </c>
    </row>
    <row r="3360" spans="1:3" x14ac:dyDescent="0.25">
      <c r="A3360" s="2">
        <v>3359</v>
      </c>
      <c r="B3360" s="1" t="s">
        <v>249</v>
      </c>
      <c r="C3360" s="1" t="e">
        <f t="shared" si="52"/>
        <v>#VALUE!</v>
      </c>
    </row>
    <row r="3361" spans="1:3" x14ac:dyDescent="0.25">
      <c r="A3361" s="2">
        <v>3360</v>
      </c>
      <c r="B3361" s="1" t="s">
        <v>249</v>
      </c>
      <c r="C3361" s="1" t="e">
        <f t="shared" si="52"/>
        <v>#VALUE!</v>
      </c>
    </row>
    <row r="3362" spans="1:3" x14ac:dyDescent="0.25">
      <c r="A3362" s="2">
        <v>3361</v>
      </c>
      <c r="B3362" s="1" t="s">
        <v>249</v>
      </c>
      <c r="C3362" s="1" t="e">
        <f t="shared" si="52"/>
        <v>#VALUE!</v>
      </c>
    </row>
    <row r="3363" spans="1:3" x14ac:dyDescent="0.25">
      <c r="A3363" s="2">
        <v>3362</v>
      </c>
      <c r="B3363" s="1" t="s">
        <v>249</v>
      </c>
      <c r="C3363" s="1" t="e">
        <f t="shared" si="52"/>
        <v>#VALUE!</v>
      </c>
    </row>
    <row r="3364" spans="1:3" x14ac:dyDescent="0.25">
      <c r="A3364" s="2">
        <v>3363</v>
      </c>
      <c r="B3364" s="1" t="s">
        <v>249</v>
      </c>
      <c r="C3364" s="1" t="e">
        <f t="shared" si="52"/>
        <v>#VALUE!</v>
      </c>
    </row>
    <row r="3365" spans="1:3" x14ac:dyDescent="0.25">
      <c r="A3365" s="2">
        <v>3364</v>
      </c>
      <c r="B3365" s="1" t="s">
        <v>249</v>
      </c>
      <c r="C3365" s="1" t="e">
        <f t="shared" si="52"/>
        <v>#VALUE!</v>
      </c>
    </row>
    <row r="3366" spans="1:3" x14ac:dyDescent="0.25">
      <c r="A3366" s="2">
        <v>3365</v>
      </c>
      <c r="B3366" s="1" t="s">
        <v>249</v>
      </c>
      <c r="C3366" s="1" t="e">
        <f t="shared" si="52"/>
        <v>#VALUE!</v>
      </c>
    </row>
    <row r="3367" spans="1:3" x14ac:dyDescent="0.25">
      <c r="A3367" s="2">
        <v>3366</v>
      </c>
      <c r="B3367" s="1" t="s">
        <v>249</v>
      </c>
      <c r="C3367" s="1" t="e">
        <f t="shared" si="52"/>
        <v>#VALUE!</v>
      </c>
    </row>
    <row r="3368" spans="1:3" x14ac:dyDescent="0.25">
      <c r="A3368" s="2">
        <v>3367</v>
      </c>
      <c r="B3368" s="1" t="s">
        <v>249</v>
      </c>
      <c r="C3368" s="1" t="e">
        <f t="shared" si="52"/>
        <v>#VALUE!</v>
      </c>
    </row>
    <row r="3369" spans="1:3" x14ac:dyDescent="0.25">
      <c r="A3369" s="2">
        <v>3368</v>
      </c>
      <c r="B3369" s="1" t="s">
        <v>249</v>
      </c>
      <c r="C3369" s="1" t="e">
        <f t="shared" si="52"/>
        <v>#VALUE!</v>
      </c>
    </row>
    <row r="3370" spans="1:3" x14ac:dyDescent="0.25">
      <c r="A3370" s="2">
        <v>3369</v>
      </c>
      <c r="B3370" s="1" t="s">
        <v>249</v>
      </c>
      <c r="C3370" s="1" t="e">
        <f t="shared" si="52"/>
        <v>#VALUE!</v>
      </c>
    </row>
    <row r="3371" spans="1:3" x14ac:dyDescent="0.25">
      <c r="A3371" s="2">
        <v>3370</v>
      </c>
      <c r="B3371" s="1" t="s">
        <v>249</v>
      </c>
      <c r="C3371" s="1" t="e">
        <f t="shared" si="52"/>
        <v>#VALUE!</v>
      </c>
    </row>
    <row r="3372" spans="1:3" x14ac:dyDescent="0.25">
      <c r="A3372" s="2">
        <v>3371</v>
      </c>
      <c r="B3372" s="1" t="s">
        <v>249</v>
      </c>
      <c r="C3372" s="1" t="e">
        <f t="shared" si="52"/>
        <v>#VALUE!</v>
      </c>
    </row>
    <row r="3373" spans="1:3" x14ac:dyDescent="0.25">
      <c r="A3373" s="2">
        <v>3372</v>
      </c>
      <c r="B3373" s="1" t="s">
        <v>249</v>
      </c>
      <c r="C3373" s="1" t="e">
        <f t="shared" si="52"/>
        <v>#VALUE!</v>
      </c>
    </row>
    <row r="3374" spans="1:3" x14ac:dyDescent="0.25">
      <c r="A3374" s="2">
        <v>3373</v>
      </c>
      <c r="B3374" s="1" t="s">
        <v>249</v>
      </c>
      <c r="C3374" s="1" t="e">
        <f t="shared" si="52"/>
        <v>#VALUE!</v>
      </c>
    </row>
    <row r="3375" spans="1:3" x14ac:dyDescent="0.25">
      <c r="A3375" s="2">
        <v>3374</v>
      </c>
      <c r="B3375" s="1" t="s">
        <v>250</v>
      </c>
      <c r="C3375" s="1" t="e">
        <f t="shared" si="52"/>
        <v>#VALUE!</v>
      </c>
    </row>
    <row r="3376" spans="1:3" x14ac:dyDescent="0.25">
      <c r="A3376" s="2">
        <v>3375</v>
      </c>
      <c r="B3376" s="1" t="s">
        <v>250</v>
      </c>
      <c r="C3376" s="1" t="e">
        <f t="shared" si="52"/>
        <v>#VALUE!</v>
      </c>
    </row>
    <row r="3377" spans="1:3" x14ac:dyDescent="0.25">
      <c r="A3377" s="2">
        <v>3376</v>
      </c>
      <c r="B3377" s="1" t="s">
        <v>250</v>
      </c>
      <c r="C3377" s="1" t="e">
        <f t="shared" si="52"/>
        <v>#VALUE!</v>
      </c>
    </row>
    <row r="3378" spans="1:3" x14ac:dyDescent="0.25">
      <c r="A3378" s="2">
        <v>3377</v>
      </c>
      <c r="B3378" s="1" t="s">
        <v>250</v>
      </c>
      <c r="C3378" s="1" t="e">
        <f t="shared" si="52"/>
        <v>#VALUE!</v>
      </c>
    </row>
    <row r="3379" spans="1:3" x14ac:dyDescent="0.25">
      <c r="A3379" s="2">
        <v>3378</v>
      </c>
      <c r="B3379" s="1" t="s">
        <v>250</v>
      </c>
      <c r="C3379" s="1" t="e">
        <f t="shared" si="52"/>
        <v>#VALUE!</v>
      </c>
    </row>
    <row r="3380" spans="1:3" x14ac:dyDescent="0.25">
      <c r="A3380" s="2">
        <v>3379</v>
      </c>
      <c r="B3380" s="1" t="s">
        <v>250</v>
      </c>
      <c r="C3380" s="1" t="e">
        <f t="shared" si="52"/>
        <v>#VALUE!</v>
      </c>
    </row>
    <row r="3381" spans="1:3" x14ac:dyDescent="0.25">
      <c r="A3381" s="2">
        <v>3380</v>
      </c>
      <c r="B3381" s="1" t="s">
        <v>250</v>
      </c>
      <c r="C3381" s="1" t="e">
        <f t="shared" si="52"/>
        <v>#VALUE!</v>
      </c>
    </row>
    <row r="3382" spans="1:3" x14ac:dyDescent="0.25">
      <c r="A3382" s="2">
        <v>3381</v>
      </c>
      <c r="B3382" s="1" t="s">
        <v>250</v>
      </c>
      <c r="C3382" s="1" t="e">
        <f t="shared" si="52"/>
        <v>#VALUE!</v>
      </c>
    </row>
    <row r="3383" spans="1:3" x14ac:dyDescent="0.25">
      <c r="A3383" s="2">
        <v>3382</v>
      </c>
      <c r="B3383" s="1" t="s">
        <v>250</v>
      </c>
      <c r="C3383" s="1" t="e">
        <f t="shared" si="52"/>
        <v>#VALUE!</v>
      </c>
    </row>
    <row r="3384" spans="1:3" x14ac:dyDescent="0.25">
      <c r="A3384" s="2">
        <v>3383</v>
      </c>
      <c r="B3384" s="1" t="s">
        <v>250</v>
      </c>
      <c r="C3384" s="1" t="e">
        <f t="shared" si="52"/>
        <v>#VALUE!</v>
      </c>
    </row>
    <row r="3385" spans="1:3" x14ac:dyDescent="0.25">
      <c r="A3385" s="2">
        <v>3384</v>
      </c>
      <c r="B3385" s="1" t="s">
        <v>250</v>
      </c>
      <c r="C3385" s="1" t="e">
        <f t="shared" si="52"/>
        <v>#VALUE!</v>
      </c>
    </row>
    <row r="3386" spans="1:3" x14ac:dyDescent="0.25">
      <c r="A3386" s="2">
        <v>3385</v>
      </c>
      <c r="B3386" s="1" t="s">
        <v>250</v>
      </c>
      <c r="C3386" s="1" t="e">
        <f t="shared" si="52"/>
        <v>#VALUE!</v>
      </c>
    </row>
    <row r="3387" spans="1:3" x14ac:dyDescent="0.25">
      <c r="A3387" s="2">
        <v>3386</v>
      </c>
      <c r="B3387" s="1" t="s">
        <v>250</v>
      </c>
      <c r="C3387" s="1" t="e">
        <f t="shared" si="52"/>
        <v>#VALUE!</v>
      </c>
    </row>
    <row r="3388" spans="1:3" x14ac:dyDescent="0.25">
      <c r="A3388" s="2">
        <v>3387</v>
      </c>
      <c r="B3388" s="1" t="s">
        <v>250</v>
      </c>
      <c r="C3388" s="1" t="e">
        <f t="shared" si="52"/>
        <v>#VALUE!</v>
      </c>
    </row>
    <row r="3389" spans="1:3" x14ac:dyDescent="0.25">
      <c r="A3389" s="2">
        <v>3388</v>
      </c>
      <c r="B3389" s="1" t="s">
        <v>250</v>
      </c>
      <c r="C3389" s="1" t="e">
        <f t="shared" si="52"/>
        <v>#VALUE!</v>
      </c>
    </row>
    <row r="3390" spans="1:3" x14ac:dyDescent="0.25">
      <c r="A3390" s="2">
        <v>3389</v>
      </c>
      <c r="B3390" s="1" t="s">
        <v>251</v>
      </c>
      <c r="C3390" s="1" t="e">
        <f t="shared" si="52"/>
        <v>#VALUE!</v>
      </c>
    </row>
    <row r="3391" spans="1:3" x14ac:dyDescent="0.25">
      <c r="A3391" s="2">
        <v>3390</v>
      </c>
      <c r="B3391" s="1" t="s">
        <v>251</v>
      </c>
      <c r="C3391" s="1" t="e">
        <f t="shared" si="52"/>
        <v>#VALUE!</v>
      </c>
    </row>
    <row r="3392" spans="1:3" x14ac:dyDescent="0.25">
      <c r="A3392" s="2">
        <v>3391</v>
      </c>
      <c r="B3392" s="1" t="s">
        <v>251</v>
      </c>
      <c r="C3392" s="1" t="e">
        <f t="shared" si="52"/>
        <v>#VALUE!</v>
      </c>
    </row>
    <row r="3393" spans="1:3" x14ac:dyDescent="0.25">
      <c r="A3393" s="2">
        <v>3392</v>
      </c>
      <c r="B3393" s="1" t="s">
        <v>251</v>
      </c>
      <c r="C3393" s="1" t="e">
        <f t="shared" si="52"/>
        <v>#VALUE!</v>
      </c>
    </row>
    <row r="3394" spans="1:3" x14ac:dyDescent="0.25">
      <c r="A3394" s="2">
        <v>3393</v>
      </c>
      <c r="B3394" s="1" t="s">
        <v>251</v>
      </c>
      <c r="C3394" s="1" t="e">
        <f t="shared" ref="C3394:C3457" si="53">SUM(C3393,(B3393/19448))</f>
        <v>#VALUE!</v>
      </c>
    </row>
    <row r="3395" spans="1:3" x14ac:dyDescent="0.25">
      <c r="A3395" s="2">
        <v>3394</v>
      </c>
      <c r="B3395" s="1" t="s">
        <v>251</v>
      </c>
      <c r="C3395" s="1" t="e">
        <f t="shared" si="53"/>
        <v>#VALUE!</v>
      </c>
    </row>
    <row r="3396" spans="1:3" x14ac:dyDescent="0.25">
      <c r="A3396" s="2">
        <v>3395</v>
      </c>
      <c r="B3396" s="1" t="s">
        <v>251</v>
      </c>
      <c r="C3396" s="1" t="e">
        <f t="shared" si="53"/>
        <v>#VALUE!</v>
      </c>
    </row>
    <row r="3397" spans="1:3" x14ac:dyDescent="0.25">
      <c r="A3397" s="2">
        <v>3396</v>
      </c>
      <c r="B3397" s="1" t="s">
        <v>251</v>
      </c>
      <c r="C3397" s="1" t="e">
        <f t="shared" si="53"/>
        <v>#VALUE!</v>
      </c>
    </row>
    <row r="3398" spans="1:3" x14ac:dyDescent="0.25">
      <c r="A3398" s="2">
        <v>3397</v>
      </c>
      <c r="B3398" s="1" t="s">
        <v>251</v>
      </c>
      <c r="C3398" s="1" t="e">
        <f t="shared" si="53"/>
        <v>#VALUE!</v>
      </c>
    </row>
    <row r="3399" spans="1:3" x14ac:dyDescent="0.25">
      <c r="A3399" s="2">
        <v>3398</v>
      </c>
      <c r="B3399" s="1" t="s">
        <v>251</v>
      </c>
      <c r="C3399" s="1" t="e">
        <f t="shared" si="53"/>
        <v>#VALUE!</v>
      </c>
    </row>
    <row r="3400" spans="1:3" x14ac:dyDescent="0.25">
      <c r="A3400" s="2">
        <v>3399</v>
      </c>
      <c r="B3400" s="1" t="s">
        <v>251</v>
      </c>
      <c r="C3400" s="1" t="e">
        <f t="shared" si="53"/>
        <v>#VALUE!</v>
      </c>
    </row>
    <row r="3401" spans="1:3" x14ac:dyDescent="0.25">
      <c r="A3401" s="2">
        <v>3400</v>
      </c>
      <c r="B3401" s="1" t="s">
        <v>251</v>
      </c>
      <c r="C3401" s="1" t="e">
        <f t="shared" si="53"/>
        <v>#VALUE!</v>
      </c>
    </row>
    <row r="3402" spans="1:3" x14ac:dyDescent="0.25">
      <c r="A3402" s="2">
        <v>3401</v>
      </c>
      <c r="B3402" s="1" t="s">
        <v>252</v>
      </c>
      <c r="C3402" s="1" t="e">
        <f t="shared" si="53"/>
        <v>#VALUE!</v>
      </c>
    </row>
    <row r="3403" spans="1:3" x14ac:dyDescent="0.25">
      <c r="A3403" s="2">
        <v>3402</v>
      </c>
      <c r="B3403" s="1" t="s">
        <v>252</v>
      </c>
      <c r="C3403" s="1" t="e">
        <f t="shared" si="53"/>
        <v>#VALUE!</v>
      </c>
    </row>
    <row r="3404" spans="1:3" x14ac:dyDescent="0.25">
      <c r="A3404" s="2">
        <v>3403</v>
      </c>
      <c r="B3404" s="1" t="s">
        <v>252</v>
      </c>
      <c r="C3404" s="1" t="e">
        <f t="shared" si="53"/>
        <v>#VALUE!</v>
      </c>
    </row>
    <row r="3405" spans="1:3" x14ac:dyDescent="0.25">
      <c r="A3405" s="2">
        <v>3404</v>
      </c>
      <c r="B3405" s="1" t="s">
        <v>252</v>
      </c>
      <c r="C3405" s="1" t="e">
        <f t="shared" si="53"/>
        <v>#VALUE!</v>
      </c>
    </row>
    <row r="3406" spans="1:3" x14ac:dyDescent="0.25">
      <c r="A3406" s="2">
        <v>3405</v>
      </c>
      <c r="B3406" s="1" t="s">
        <v>252</v>
      </c>
      <c r="C3406" s="1" t="e">
        <f t="shared" si="53"/>
        <v>#VALUE!</v>
      </c>
    </row>
    <row r="3407" spans="1:3" x14ac:dyDescent="0.25">
      <c r="A3407" s="2">
        <v>3406</v>
      </c>
      <c r="B3407" s="1" t="s">
        <v>252</v>
      </c>
      <c r="C3407" s="1" t="e">
        <f t="shared" si="53"/>
        <v>#VALUE!</v>
      </c>
    </row>
    <row r="3408" spans="1:3" x14ac:dyDescent="0.25">
      <c r="A3408" s="2">
        <v>3407</v>
      </c>
      <c r="B3408" s="1" t="s">
        <v>252</v>
      </c>
      <c r="C3408" s="1" t="e">
        <f t="shared" si="53"/>
        <v>#VALUE!</v>
      </c>
    </row>
    <row r="3409" spans="1:3" x14ac:dyDescent="0.25">
      <c r="A3409" s="2">
        <v>3408</v>
      </c>
      <c r="B3409" s="1" t="s">
        <v>252</v>
      </c>
      <c r="C3409" s="1" t="e">
        <f t="shared" si="53"/>
        <v>#VALUE!</v>
      </c>
    </row>
    <row r="3410" spans="1:3" x14ac:dyDescent="0.25">
      <c r="A3410" s="2">
        <v>3409</v>
      </c>
      <c r="B3410" s="1" t="s">
        <v>252</v>
      </c>
      <c r="C3410" s="1" t="e">
        <f t="shared" si="53"/>
        <v>#VALUE!</v>
      </c>
    </row>
    <row r="3411" spans="1:3" x14ac:dyDescent="0.25">
      <c r="A3411" s="2">
        <v>3410</v>
      </c>
      <c r="B3411" s="1" t="s">
        <v>252</v>
      </c>
      <c r="C3411" s="1" t="e">
        <f t="shared" si="53"/>
        <v>#VALUE!</v>
      </c>
    </row>
    <row r="3412" spans="1:3" x14ac:dyDescent="0.25">
      <c r="A3412" s="2">
        <v>3411</v>
      </c>
      <c r="B3412" s="1" t="s">
        <v>252</v>
      </c>
      <c r="C3412" s="1" t="e">
        <f t="shared" si="53"/>
        <v>#VALUE!</v>
      </c>
    </row>
    <row r="3413" spans="1:3" x14ac:dyDescent="0.25">
      <c r="A3413" s="2">
        <v>3412</v>
      </c>
      <c r="B3413" s="1" t="s">
        <v>252</v>
      </c>
      <c r="C3413" s="1" t="e">
        <f t="shared" si="53"/>
        <v>#VALUE!</v>
      </c>
    </row>
    <row r="3414" spans="1:3" x14ac:dyDescent="0.25">
      <c r="A3414" s="2">
        <v>3413</v>
      </c>
      <c r="B3414" s="1" t="s">
        <v>252</v>
      </c>
      <c r="C3414" s="1" t="e">
        <f t="shared" si="53"/>
        <v>#VALUE!</v>
      </c>
    </row>
    <row r="3415" spans="1:3" x14ac:dyDescent="0.25">
      <c r="A3415" s="2">
        <v>3414</v>
      </c>
      <c r="B3415" s="1" t="s">
        <v>252</v>
      </c>
      <c r="C3415" s="1" t="e">
        <f t="shared" si="53"/>
        <v>#VALUE!</v>
      </c>
    </row>
    <row r="3416" spans="1:3" x14ac:dyDescent="0.25">
      <c r="A3416" s="2">
        <v>3415</v>
      </c>
      <c r="B3416" s="1" t="s">
        <v>252</v>
      </c>
      <c r="C3416" s="1" t="e">
        <f t="shared" si="53"/>
        <v>#VALUE!</v>
      </c>
    </row>
    <row r="3417" spans="1:3" x14ac:dyDescent="0.25">
      <c r="A3417" s="2">
        <v>3416</v>
      </c>
      <c r="B3417" s="1" t="s">
        <v>252</v>
      </c>
      <c r="C3417" s="1" t="e">
        <f t="shared" si="53"/>
        <v>#VALUE!</v>
      </c>
    </row>
    <row r="3418" spans="1:3" x14ac:dyDescent="0.25">
      <c r="A3418" s="2">
        <v>3417</v>
      </c>
      <c r="B3418" s="1" t="s">
        <v>252</v>
      </c>
      <c r="C3418" s="1" t="e">
        <f t="shared" si="53"/>
        <v>#VALUE!</v>
      </c>
    </row>
    <row r="3419" spans="1:3" x14ac:dyDescent="0.25">
      <c r="A3419" s="2">
        <v>3418</v>
      </c>
      <c r="B3419" s="1" t="s">
        <v>253</v>
      </c>
      <c r="C3419" s="1" t="e">
        <f t="shared" si="53"/>
        <v>#VALUE!</v>
      </c>
    </row>
    <row r="3420" spans="1:3" x14ac:dyDescent="0.25">
      <c r="A3420" s="2">
        <v>3419</v>
      </c>
      <c r="B3420" s="1" t="s">
        <v>253</v>
      </c>
      <c r="C3420" s="1" t="e">
        <f t="shared" si="53"/>
        <v>#VALUE!</v>
      </c>
    </row>
    <row r="3421" spans="1:3" x14ac:dyDescent="0.25">
      <c r="A3421" s="2">
        <v>3420</v>
      </c>
      <c r="B3421" s="1" t="s">
        <v>253</v>
      </c>
      <c r="C3421" s="1" t="e">
        <f t="shared" si="53"/>
        <v>#VALUE!</v>
      </c>
    </row>
    <row r="3422" spans="1:3" x14ac:dyDescent="0.25">
      <c r="A3422" s="2">
        <v>3421</v>
      </c>
      <c r="B3422" s="1" t="s">
        <v>253</v>
      </c>
      <c r="C3422" s="1" t="e">
        <f t="shared" si="53"/>
        <v>#VALUE!</v>
      </c>
    </row>
    <row r="3423" spans="1:3" x14ac:dyDescent="0.25">
      <c r="A3423" s="2">
        <v>3422</v>
      </c>
      <c r="B3423" s="1" t="s">
        <v>253</v>
      </c>
      <c r="C3423" s="1" t="e">
        <f t="shared" si="53"/>
        <v>#VALUE!</v>
      </c>
    </row>
    <row r="3424" spans="1:3" x14ac:dyDescent="0.25">
      <c r="A3424" s="2">
        <v>3423</v>
      </c>
      <c r="B3424" s="1" t="s">
        <v>253</v>
      </c>
      <c r="C3424" s="1" t="e">
        <f t="shared" si="53"/>
        <v>#VALUE!</v>
      </c>
    </row>
    <row r="3425" spans="1:3" x14ac:dyDescent="0.25">
      <c r="A3425" s="2">
        <v>3424</v>
      </c>
      <c r="B3425" s="1" t="s">
        <v>253</v>
      </c>
      <c r="C3425" s="1" t="e">
        <f t="shared" si="53"/>
        <v>#VALUE!</v>
      </c>
    </row>
    <row r="3426" spans="1:3" x14ac:dyDescent="0.25">
      <c r="A3426" s="2">
        <v>3425</v>
      </c>
      <c r="B3426" s="1" t="s">
        <v>253</v>
      </c>
      <c r="C3426" s="1" t="e">
        <f t="shared" si="53"/>
        <v>#VALUE!</v>
      </c>
    </row>
    <row r="3427" spans="1:3" x14ac:dyDescent="0.25">
      <c r="A3427" s="2">
        <v>3426</v>
      </c>
      <c r="B3427" s="1" t="s">
        <v>253</v>
      </c>
      <c r="C3427" s="1" t="e">
        <f t="shared" si="53"/>
        <v>#VALUE!</v>
      </c>
    </row>
    <row r="3428" spans="1:3" x14ac:dyDescent="0.25">
      <c r="A3428" s="2">
        <v>3427</v>
      </c>
      <c r="B3428" s="1" t="s">
        <v>253</v>
      </c>
      <c r="C3428" s="1" t="e">
        <f t="shared" si="53"/>
        <v>#VALUE!</v>
      </c>
    </row>
    <row r="3429" spans="1:3" x14ac:dyDescent="0.25">
      <c r="A3429" s="2">
        <v>3428</v>
      </c>
      <c r="B3429" s="1" t="s">
        <v>253</v>
      </c>
      <c r="C3429" s="1" t="e">
        <f t="shared" si="53"/>
        <v>#VALUE!</v>
      </c>
    </row>
    <row r="3430" spans="1:3" x14ac:dyDescent="0.25">
      <c r="A3430" s="2">
        <v>3429</v>
      </c>
      <c r="B3430" s="1" t="s">
        <v>253</v>
      </c>
      <c r="C3430" s="1" t="e">
        <f t="shared" si="53"/>
        <v>#VALUE!</v>
      </c>
    </row>
    <row r="3431" spans="1:3" x14ac:dyDescent="0.25">
      <c r="A3431" s="2">
        <v>3430</v>
      </c>
      <c r="B3431" s="1" t="s">
        <v>253</v>
      </c>
      <c r="C3431" s="1" t="e">
        <f t="shared" si="53"/>
        <v>#VALUE!</v>
      </c>
    </row>
    <row r="3432" spans="1:3" x14ac:dyDescent="0.25">
      <c r="A3432" s="2">
        <v>3431</v>
      </c>
      <c r="B3432" s="1" t="s">
        <v>253</v>
      </c>
      <c r="C3432" s="1" t="e">
        <f t="shared" si="53"/>
        <v>#VALUE!</v>
      </c>
    </row>
    <row r="3433" spans="1:3" x14ac:dyDescent="0.25">
      <c r="A3433" s="2">
        <v>3432</v>
      </c>
      <c r="B3433" s="1" t="s">
        <v>253</v>
      </c>
      <c r="C3433" s="1" t="e">
        <f t="shared" si="53"/>
        <v>#VALUE!</v>
      </c>
    </row>
    <row r="3434" spans="1:3" x14ac:dyDescent="0.25">
      <c r="A3434" s="2">
        <v>3433</v>
      </c>
      <c r="B3434" s="1" t="s">
        <v>254</v>
      </c>
      <c r="C3434" s="1" t="e">
        <f t="shared" si="53"/>
        <v>#VALUE!</v>
      </c>
    </row>
    <row r="3435" spans="1:3" x14ac:dyDescent="0.25">
      <c r="A3435" s="2">
        <v>3434</v>
      </c>
      <c r="B3435" s="1" t="s">
        <v>254</v>
      </c>
      <c r="C3435" s="1" t="e">
        <f t="shared" si="53"/>
        <v>#VALUE!</v>
      </c>
    </row>
    <row r="3436" spans="1:3" x14ac:dyDescent="0.25">
      <c r="A3436" s="2">
        <v>3435</v>
      </c>
      <c r="B3436" s="1" t="s">
        <v>254</v>
      </c>
      <c r="C3436" s="1" t="e">
        <f t="shared" si="53"/>
        <v>#VALUE!</v>
      </c>
    </row>
    <row r="3437" spans="1:3" x14ac:dyDescent="0.25">
      <c r="A3437" s="2">
        <v>3436</v>
      </c>
      <c r="B3437" s="1" t="s">
        <v>254</v>
      </c>
      <c r="C3437" s="1" t="e">
        <f t="shared" si="53"/>
        <v>#VALUE!</v>
      </c>
    </row>
    <row r="3438" spans="1:3" x14ac:dyDescent="0.25">
      <c r="A3438" s="2">
        <v>3437</v>
      </c>
      <c r="B3438" s="1" t="s">
        <v>254</v>
      </c>
      <c r="C3438" s="1" t="e">
        <f t="shared" si="53"/>
        <v>#VALUE!</v>
      </c>
    </row>
    <row r="3439" spans="1:3" x14ac:dyDescent="0.25">
      <c r="A3439" s="2">
        <v>3438</v>
      </c>
      <c r="B3439" s="1" t="s">
        <v>254</v>
      </c>
      <c r="C3439" s="1" t="e">
        <f t="shared" si="53"/>
        <v>#VALUE!</v>
      </c>
    </row>
    <row r="3440" spans="1:3" x14ac:dyDescent="0.25">
      <c r="A3440" s="2">
        <v>3439</v>
      </c>
      <c r="B3440" s="1" t="s">
        <v>254</v>
      </c>
      <c r="C3440" s="1" t="e">
        <f t="shared" si="53"/>
        <v>#VALUE!</v>
      </c>
    </row>
    <row r="3441" spans="1:3" x14ac:dyDescent="0.25">
      <c r="A3441" s="2">
        <v>3440</v>
      </c>
      <c r="B3441" s="1" t="s">
        <v>254</v>
      </c>
      <c r="C3441" s="1" t="e">
        <f t="shared" si="53"/>
        <v>#VALUE!</v>
      </c>
    </row>
    <row r="3442" spans="1:3" x14ac:dyDescent="0.25">
      <c r="A3442" s="2">
        <v>3441</v>
      </c>
      <c r="B3442" s="1" t="s">
        <v>254</v>
      </c>
      <c r="C3442" s="1" t="e">
        <f t="shared" si="53"/>
        <v>#VALUE!</v>
      </c>
    </row>
    <row r="3443" spans="1:3" x14ac:dyDescent="0.25">
      <c r="A3443" s="2">
        <v>3442</v>
      </c>
      <c r="B3443" s="1" t="s">
        <v>254</v>
      </c>
      <c r="C3443" s="1" t="e">
        <f t="shared" si="53"/>
        <v>#VALUE!</v>
      </c>
    </row>
    <row r="3444" spans="1:3" x14ac:dyDescent="0.25">
      <c r="A3444" s="2">
        <v>3443</v>
      </c>
      <c r="B3444" s="1" t="s">
        <v>254</v>
      </c>
      <c r="C3444" s="1" t="e">
        <f t="shared" si="53"/>
        <v>#VALUE!</v>
      </c>
    </row>
    <row r="3445" spans="1:3" x14ac:dyDescent="0.25">
      <c r="A3445" s="2">
        <v>3444</v>
      </c>
      <c r="B3445" s="1" t="s">
        <v>254</v>
      </c>
      <c r="C3445" s="1" t="e">
        <f t="shared" si="53"/>
        <v>#VALUE!</v>
      </c>
    </row>
    <row r="3446" spans="1:3" x14ac:dyDescent="0.25">
      <c r="A3446" s="2">
        <v>3445</v>
      </c>
      <c r="B3446" s="1" t="s">
        <v>254</v>
      </c>
      <c r="C3446" s="1" t="e">
        <f t="shared" si="53"/>
        <v>#VALUE!</v>
      </c>
    </row>
    <row r="3447" spans="1:3" x14ac:dyDescent="0.25">
      <c r="A3447" s="2">
        <v>3446</v>
      </c>
      <c r="B3447" s="1" t="s">
        <v>255</v>
      </c>
      <c r="C3447" s="1" t="e">
        <f t="shared" si="53"/>
        <v>#VALUE!</v>
      </c>
    </row>
    <row r="3448" spans="1:3" x14ac:dyDescent="0.25">
      <c r="A3448" s="2">
        <v>3447</v>
      </c>
      <c r="B3448" s="1" t="s">
        <v>255</v>
      </c>
      <c r="C3448" s="1" t="e">
        <f t="shared" si="53"/>
        <v>#VALUE!</v>
      </c>
    </row>
    <row r="3449" spans="1:3" x14ac:dyDescent="0.25">
      <c r="A3449" s="2">
        <v>3448</v>
      </c>
      <c r="B3449" s="1" t="s">
        <v>255</v>
      </c>
      <c r="C3449" s="1" t="e">
        <f t="shared" si="53"/>
        <v>#VALUE!</v>
      </c>
    </row>
    <row r="3450" spans="1:3" x14ac:dyDescent="0.25">
      <c r="A3450" s="2">
        <v>3449</v>
      </c>
      <c r="B3450" s="1" t="s">
        <v>255</v>
      </c>
      <c r="C3450" s="1" t="e">
        <f t="shared" si="53"/>
        <v>#VALUE!</v>
      </c>
    </row>
    <row r="3451" spans="1:3" x14ac:dyDescent="0.25">
      <c r="A3451" s="2">
        <v>3450</v>
      </c>
      <c r="B3451" s="1" t="s">
        <v>255</v>
      </c>
      <c r="C3451" s="1" t="e">
        <f t="shared" si="53"/>
        <v>#VALUE!</v>
      </c>
    </row>
    <row r="3452" spans="1:3" x14ac:dyDescent="0.25">
      <c r="A3452" s="2">
        <v>3451</v>
      </c>
      <c r="B3452" s="1" t="s">
        <v>255</v>
      </c>
      <c r="C3452" s="1" t="e">
        <f t="shared" si="53"/>
        <v>#VALUE!</v>
      </c>
    </row>
    <row r="3453" spans="1:3" x14ac:dyDescent="0.25">
      <c r="A3453" s="2">
        <v>3452</v>
      </c>
      <c r="B3453" s="1" t="s">
        <v>255</v>
      </c>
      <c r="C3453" s="1" t="e">
        <f t="shared" si="53"/>
        <v>#VALUE!</v>
      </c>
    </row>
    <row r="3454" spans="1:3" x14ac:dyDescent="0.25">
      <c r="A3454" s="2">
        <v>3453</v>
      </c>
      <c r="B3454" s="1" t="s">
        <v>255</v>
      </c>
      <c r="C3454" s="1" t="e">
        <f t="shared" si="53"/>
        <v>#VALUE!</v>
      </c>
    </row>
    <row r="3455" spans="1:3" x14ac:dyDescent="0.25">
      <c r="A3455" s="2">
        <v>3454</v>
      </c>
      <c r="B3455" s="1" t="s">
        <v>255</v>
      </c>
      <c r="C3455" s="1" t="e">
        <f t="shared" si="53"/>
        <v>#VALUE!</v>
      </c>
    </row>
    <row r="3456" spans="1:3" x14ac:dyDescent="0.25">
      <c r="A3456" s="2">
        <v>3455</v>
      </c>
      <c r="B3456" s="1" t="s">
        <v>255</v>
      </c>
      <c r="C3456" s="1" t="e">
        <f t="shared" si="53"/>
        <v>#VALUE!</v>
      </c>
    </row>
    <row r="3457" spans="1:3" x14ac:dyDescent="0.25">
      <c r="A3457" s="2">
        <v>3456</v>
      </c>
      <c r="B3457" s="1" t="s">
        <v>255</v>
      </c>
      <c r="C3457" s="1" t="e">
        <f t="shared" si="53"/>
        <v>#VALUE!</v>
      </c>
    </row>
    <row r="3458" spans="1:3" x14ac:dyDescent="0.25">
      <c r="A3458" s="2">
        <v>3457</v>
      </c>
      <c r="B3458" s="1" t="s">
        <v>255</v>
      </c>
      <c r="C3458" s="1" t="e">
        <f t="shared" ref="C3458:C3521" si="54">SUM(C3457,(B3457/19448))</f>
        <v>#VALUE!</v>
      </c>
    </row>
    <row r="3459" spans="1:3" x14ac:dyDescent="0.25">
      <c r="A3459" s="2">
        <v>3458</v>
      </c>
      <c r="B3459" s="1" t="s">
        <v>255</v>
      </c>
      <c r="C3459" s="1" t="e">
        <f t="shared" si="54"/>
        <v>#VALUE!</v>
      </c>
    </row>
    <row r="3460" spans="1:3" x14ac:dyDescent="0.25">
      <c r="A3460" s="2">
        <v>3459</v>
      </c>
      <c r="B3460" s="1" t="s">
        <v>255</v>
      </c>
      <c r="C3460" s="1" t="e">
        <f t="shared" si="54"/>
        <v>#VALUE!</v>
      </c>
    </row>
    <row r="3461" spans="1:3" x14ac:dyDescent="0.25">
      <c r="A3461" s="2">
        <v>3460</v>
      </c>
      <c r="B3461" s="1" t="s">
        <v>255</v>
      </c>
      <c r="C3461" s="1" t="e">
        <f t="shared" si="54"/>
        <v>#VALUE!</v>
      </c>
    </row>
    <row r="3462" spans="1:3" x14ac:dyDescent="0.25">
      <c r="A3462" s="2">
        <v>3461</v>
      </c>
      <c r="B3462" s="1" t="s">
        <v>255</v>
      </c>
      <c r="C3462" s="1" t="e">
        <f t="shared" si="54"/>
        <v>#VALUE!</v>
      </c>
    </row>
    <row r="3463" spans="1:3" x14ac:dyDescent="0.25">
      <c r="A3463" s="2">
        <v>3462</v>
      </c>
      <c r="B3463" s="1" t="s">
        <v>255</v>
      </c>
      <c r="C3463" s="1" t="e">
        <f t="shared" si="54"/>
        <v>#VALUE!</v>
      </c>
    </row>
    <row r="3464" spans="1:3" x14ac:dyDescent="0.25">
      <c r="A3464" s="2">
        <v>3463</v>
      </c>
      <c r="B3464" s="1" t="s">
        <v>256</v>
      </c>
      <c r="C3464" s="1" t="e">
        <f t="shared" si="54"/>
        <v>#VALUE!</v>
      </c>
    </row>
    <row r="3465" spans="1:3" x14ac:dyDescent="0.25">
      <c r="A3465" s="2">
        <v>3464</v>
      </c>
      <c r="B3465" s="1" t="s">
        <v>256</v>
      </c>
      <c r="C3465" s="1" t="e">
        <f t="shared" si="54"/>
        <v>#VALUE!</v>
      </c>
    </row>
    <row r="3466" spans="1:3" x14ac:dyDescent="0.25">
      <c r="A3466" s="2">
        <v>3465</v>
      </c>
      <c r="B3466" s="1" t="s">
        <v>256</v>
      </c>
      <c r="C3466" s="1" t="e">
        <f t="shared" si="54"/>
        <v>#VALUE!</v>
      </c>
    </row>
    <row r="3467" spans="1:3" x14ac:dyDescent="0.25">
      <c r="A3467" s="2">
        <v>3466</v>
      </c>
      <c r="B3467" s="1" t="s">
        <v>256</v>
      </c>
      <c r="C3467" s="1" t="e">
        <f t="shared" si="54"/>
        <v>#VALUE!</v>
      </c>
    </row>
    <row r="3468" spans="1:3" x14ac:dyDescent="0.25">
      <c r="A3468" s="2">
        <v>3467</v>
      </c>
      <c r="B3468" s="1" t="s">
        <v>256</v>
      </c>
      <c r="C3468" s="1" t="e">
        <f t="shared" si="54"/>
        <v>#VALUE!</v>
      </c>
    </row>
    <row r="3469" spans="1:3" x14ac:dyDescent="0.25">
      <c r="A3469" s="2">
        <v>3468</v>
      </c>
      <c r="B3469" s="1" t="s">
        <v>256</v>
      </c>
      <c r="C3469" s="1" t="e">
        <f t="shared" si="54"/>
        <v>#VALUE!</v>
      </c>
    </row>
    <row r="3470" spans="1:3" x14ac:dyDescent="0.25">
      <c r="A3470" s="2">
        <v>3469</v>
      </c>
      <c r="B3470" s="1" t="s">
        <v>257</v>
      </c>
      <c r="C3470" s="1" t="e">
        <f t="shared" si="54"/>
        <v>#VALUE!</v>
      </c>
    </row>
    <row r="3471" spans="1:3" x14ac:dyDescent="0.25">
      <c r="A3471" s="2">
        <v>3470</v>
      </c>
      <c r="B3471" s="1" t="s">
        <v>257</v>
      </c>
      <c r="C3471" s="1" t="e">
        <f t="shared" si="54"/>
        <v>#VALUE!</v>
      </c>
    </row>
    <row r="3472" spans="1:3" x14ac:dyDescent="0.25">
      <c r="A3472" s="2">
        <v>3471</v>
      </c>
      <c r="B3472" s="1" t="s">
        <v>257</v>
      </c>
      <c r="C3472" s="1" t="e">
        <f t="shared" si="54"/>
        <v>#VALUE!</v>
      </c>
    </row>
    <row r="3473" spans="1:3" x14ac:dyDescent="0.25">
      <c r="A3473" s="2">
        <v>3472</v>
      </c>
      <c r="B3473" s="1" t="s">
        <v>257</v>
      </c>
      <c r="C3473" s="1" t="e">
        <f t="shared" si="54"/>
        <v>#VALUE!</v>
      </c>
    </row>
    <row r="3474" spans="1:3" x14ac:dyDescent="0.25">
      <c r="A3474" s="2">
        <v>3473</v>
      </c>
      <c r="B3474" s="1" t="s">
        <v>257</v>
      </c>
      <c r="C3474" s="1" t="e">
        <f t="shared" si="54"/>
        <v>#VALUE!</v>
      </c>
    </row>
    <row r="3475" spans="1:3" x14ac:dyDescent="0.25">
      <c r="A3475" s="2">
        <v>3474</v>
      </c>
      <c r="B3475" s="1" t="s">
        <v>257</v>
      </c>
      <c r="C3475" s="1" t="e">
        <f t="shared" si="54"/>
        <v>#VALUE!</v>
      </c>
    </row>
    <row r="3476" spans="1:3" x14ac:dyDescent="0.25">
      <c r="A3476" s="2">
        <v>3475</v>
      </c>
      <c r="B3476" s="1" t="s">
        <v>257</v>
      </c>
      <c r="C3476" s="1" t="e">
        <f t="shared" si="54"/>
        <v>#VALUE!</v>
      </c>
    </row>
    <row r="3477" spans="1:3" x14ac:dyDescent="0.25">
      <c r="A3477" s="2">
        <v>3476</v>
      </c>
      <c r="B3477" s="1" t="s">
        <v>257</v>
      </c>
      <c r="C3477" s="1" t="e">
        <f t="shared" si="54"/>
        <v>#VALUE!</v>
      </c>
    </row>
    <row r="3478" spans="1:3" x14ac:dyDescent="0.25">
      <c r="A3478" s="2">
        <v>3477</v>
      </c>
      <c r="B3478" s="1" t="s">
        <v>257</v>
      </c>
      <c r="C3478" s="1" t="e">
        <f t="shared" si="54"/>
        <v>#VALUE!</v>
      </c>
    </row>
    <row r="3479" spans="1:3" x14ac:dyDescent="0.25">
      <c r="A3479" s="2">
        <v>3478</v>
      </c>
      <c r="B3479" s="1" t="s">
        <v>257</v>
      </c>
      <c r="C3479" s="1" t="e">
        <f t="shared" si="54"/>
        <v>#VALUE!</v>
      </c>
    </row>
    <row r="3480" spans="1:3" x14ac:dyDescent="0.25">
      <c r="A3480" s="2">
        <v>3479</v>
      </c>
      <c r="B3480" s="1" t="s">
        <v>257</v>
      </c>
      <c r="C3480" s="1" t="e">
        <f t="shared" si="54"/>
        <v>#VALUE!</v>
      </c>
    </row>
    <row r="3481" spans="1:3" x14ac:dyDescent="0.25">
      <c r="A3481" s="2">
        <v>3480</v>
      </c>
      <c r="B3481" s="1" t="s">
        <v>257</v>
      </c>
      <c r="C3481" s="1" t="e">
        <f t="shared" si="54"/>
        <v>#VALUE!</v>
      </c>
    </row>
    <row r="3482" spans="1:3" x14ac:dyDescent="0.25">
      <c r="A3482" s="2">
        <v>3481</v>
      </c>
      <c r="B3482" s="1" t="s">
        <v>257</v>
      </c>
      <c r="C3482" s="1" t="e">
        <f t="shared" si="54"/>
        <v>#VALUE!</v>
      </c>
    </row>
    <row r="3483" spans="1:3" x14ac:dyDescent="0.25">
      <c r="A3483" s="2">
        <v>3482</v>
      </c>
      <c r="B3483" s="1" t="s">
        <v>258</v>
      </c>
      <c r="C3483" s="1" t="e">
        <f t="shared" si="54"/>
        <v>#VALUE!</v>
      </c>
    </row>
    <row r="3484" spans="1:3" x14ac:dyDescent="0.25">
      <c r="A3484" s="2">
        <v>3483</v>
      </c>
      <c r="B3484" s="1" t="s">
        <v>258</v>
      </c>
      <c r="C3484" s="1" t="e">
        <f t="shared" si="54"/>
        <v>#VALUE!</v>
      </c>
    </row>
    <row r="3485" spans="1:3" x14ac:dyDescent="0.25">
      <c r="A3485" s="2">
        <v>3484</v>
      </c>
      <c r="B3485" s="1" t="s">
        <v>258</v>
      </c>
      <c r="C3485" s="1" t="e">
        <f t="shared" si="54"/>
        <v>#VALUE!</v>
      </c>
    </row>
    <row r="3486" spans="1:3" x14ac:dyDescent="0.25">
      <c r="A3486" s="2">
        <v>3485</v>
      </c>
      <c r="B3486" s="1" t="s">
        <v>258</v>
      </c>
      <c r="C3486" s="1" t="e">
        <f t="shared" si="54"/>
        <v>#VALUE!</v>
      </c>
    </row>
    <row r="3487" spans="1:3" x14ac:dyDescent="0.25">
      <c r="A3487" s="2">
        <v>3486</v>
      </c>
      <c r="B3487" s="1" t="s">
        <v>258</v>
      </c>
      <c r="C3487" s="1" t="e">
        <f t="shared" si="54"/>
        <v>#VALUE!</v>
      </c>
    </row>
    <row r="3488" spans="1:3" x14ac:dyDescent="0.25">
      <c r="A3488" s="2">
        <v>3487</v>
      </c>
      <c r="B3488" s="1" t="s">
        <v>258</v>
      </c>
      <c r="C3488" s="1" t="e">
        <f t="shared" si="54"/>
        <v>#VALUE!</v>
      </c>
    </row>
    <row r="3489" spans="1:3" x14ac:dyDescent="0.25">
      <c r="A3489" s="2">
        <v>3488</v>
      </c>
      <c r="B3489" s="1" t="s">
        <v>258</v>
      </c>
      <c r="C3489" s="1" t="e">
        <f t="shared" si="54"/>
        <v>#VALUE!</v>
      </c>
    </row>
    <row r="3490" spans="1:3" x14ac:dyDescent="0.25">
      <c r="A3490" s="2">
        <v>3489</v>
      </c>
      <c r="B3490" s="1" t="s">
        <v>258</v>
      </c>
      <c r="C3490" s="1" t="e">
        <f t="shared" si="54"/>
        <v>#VALUE!</v>
      </c>
    </row>
    <row r="3491" spans="1:3" x14ac:dyDescent="0.25">
      <c r="A3491" s="2">
        <v>3490</v>
      </c>
      <c r="B3491" s="1" t="s">
        <v>258</v>
      </c>
      <c r="C3491" s="1" t="e">
        <f t="shared" si="54"/>
        <v>#VALUE!</v>
      </c>
    </row>
    <row r="3492" spans="1:3" x14ac:dyDescent="0.25">
      <c r="A3492" s="2">
        <v>3491</v>
      </c>
      <c r="B3492" s="1" t="s">
        <v>258</v>
      </c>
      <c r="C3492" s="1" t="e">
        <f t="shared" si="54"/>
        <v>#VALUE!</v>
      </c>
    </row>
    <row r="3493" spans="1:3" x14ac:dyDescent="0.25">
      <c r="A3493" s="2">
        <v>3492</v>
      </c>
      <c r="B3493" s="1" t="s">
        <v>258</v>
      </c>
      <c r="C3493" s="1" t="e">
        <f t="shared" si="54"/>
        <v>#VALUE!</v>
      </c>
    </row>
    <row r="3494" spans="1:3" x14ac:dyDescent="0.25">
      <c r="A3494" s="2">
        <v>3493</v>
      </c>
      <c r="B3494" s="1" t="s">
        <v>258</v>
      </c>
      <c r="C3494" s="1" t="e">
        <f t="shared" si="54"/>
        <v>#VALUE!</v>
      </c>
    </row>
    <row r="3495" spans="1:3" x14ac:dyDescent="0.25">
      <c r="A3495" s="2">
        <v>3494</v>
      </c>
      <c r="B3495" s="1" t="s">
        <v>258</v>
      </c>
      <c r="C3495" s="1" t="e">
        <f t="shared" si="54"/>
        <v>#VALUE!</v>
      </c>
    </row>
    <row r="3496" spans="1:3" x14ac:dyDescent="0.25">
      <c r="A3496" s="2">
        <v>3495</v>
      </c>
      <c r="B3496" s="1" t="s">
        <v>259</v>
      </c>
      <c r="C3496" s="1" t="e">
        <f t="shared" si="54"/>
        <v>#VALUE!</v>
      </c>
    </row>
    <row r="3497" spans="1:3" x14ac:dyDescent="0.25">
      <c r="A3497" s="2">
        <v>3496</v>
      </c>
      <c r="B3497" s="1" t="s">
        <v>259</v>
      </c>
      <c r="C3497" s="1" t="e">
        <f t="shared" si="54"/>
        <v>#VALUE!</v>
      </c>
    </row>
    <row r="3498" spans="1:3" x14ac:dyDescent="0.25">
      <c r="A3498" s="2">
        <v>3497</v>
      </c>
      <c r="B3498" s="1" t="s">
        <v>259</v>
      </c>
      <c r="C3498" s="1" t="e">
        <f t="shared" si="54"/>
        <v>#VALUE!</v>
      </c>
    </row>
    <row r="3499" spans="1:3" x14ac:dyDescent="0.25">
      <c r="A3499" s="2">
        <v>3498</v>
      </c>
      <c r="B3499" s="1" t="s">
        <v>259</v>
      </c>
      <c r="C3499" s="1" t="e">
        <f t="shared" si="54"/>
        <v>#VALUE!</v>
      </c>
    </row>
    <row r="3500" spans="1:3" x14ac:dyDescent="0.25">
      <c r="A3500" s="2">
        <v>3499</v>
      </c>
      <c r="B3500" s="1" t="s">
        <v>259</v>
      </c>
      <c r="C3500" s="1" t="e">
        <f t="shared" si="54"/>
        <v>#VALUE!</v>
      </c>
    </row>
    <row r="3501" spans="1:3" x14ac:dyDescent="0.25">
      <c r="A3501" s="2">
        <v>3500</v>
      </c>
      <c r="B3501" s="1" t="s">
        <v>259</v>
      </c>
      <c r="C3501" s="1" t="e">
        <f t="shared" si="54"/>
        <v>#VALUE!</v>
      </c>
    </row>
    <row r="3502" spans="1:3" x14ac:dyDescent="0.25">
      <c r="A3502" s="2">
        <v>3501</v>
      </c>
      <c r="B3502" s="1" t="s">
        <v>259</v>
      </c>
      <c r="C3502" s="1" t="e">
        <f t="shared" si="54"/>
        <v>#VALUE!</v>
      </c>
    </row>
    <row r="3503" spans="1:3" x14ac:dyDescent="0.25">
      <c r="A3503" s="2">
        <v>3502</v>
      </c>
      <c r="B3503" s="1" t="s">
        <v>259</v>
      </c>
      <c r="C3503" s="1" t="e">
        <f t="shared" si="54"/>
        <v>#VALUE!</v>
      </c>
    </row>
    <row r="3504" spans="1:3" x14ac:dyDescent="0.25">
      <c r="A3504" s="2">
        <v>3503</v>
      </c>
      <c r="B3504" s="1" t="s">
        <v>259</v>
      </c>
      <c r="C3504" s="1" t="e">
        <f t="shared" si="54"/>
        <v>#VALUE!</v>
      </c>
    </row>
    <row r="3505" spans="1:3" x14ac:dyDescent="0.25">
      <c r="A3505" s="2">
        <v>3504</v>
      </c>
      <c r="B3505" s="1" t="s">
        <v>259</v>
      </c>
      <c r="C3505" s="1" t="e">
        <f t="shared" si="54"/>
        <v>#VALUE!</v>
      </c>
    </row>
    <row r="3506" spans="1:3" x14ac:dyDescent="0.25">
      <c r="A3506" s="2">
        <v>3505</v>
      </c>
      <c r="B3506" s="1" t="s">
        <v>259</v>
      </c>
      <c r="C3506" s="1" t="e">
        <f t="shared" si="54"/>
        <v>#VALUE!</v>
      </c>
    </row>
    <row r="3507" spans="1:3" x14ac:dyDescent="0.25">
      <c r="A3507" s="2">
        <v>3506</v>
      </c>
      <c r="B3507" s="1" t="s">
        <v>260</v>
      </c>
      <c r="C3507" s="1" t="e">
        <f t="shared" si="54"/>
        <v>#VALUE!</v>
      </c>
    </row>
    <row r="3508" spans="1:3" x14ac:dyDescent="0.25">
      <c r="A3508" s="2">
        <v>3507</v>
      </c>
      <c r="B3508" s="1" t="s">
        <v>260</v>
      </c>
      <c r="C3508" s="1" t="e">
        <f t="shared" si="54"/>
        <v>#VALUE!</v>
      </c>
    </row>
    <row r="3509" spans="1:3" x14ac:dyDescent="0.25">
      <c r="A3509" s="2">
        <v>3508</v>
      </c>
      <c r="B3509" s="1" t="s">
        <v>260</v>
      </c>
      <c r="C3509" s="1" t="e">
        <f t="shared" si="54"/>
        <v>#VALUE!</v>
      </c>
    </row>
    <row r="3510" spans="1:3" x14ac:dyDescent="0.25">
      <c r="A3510" s="2">
        <v>3509</v>
      </c>
      <c r="B3510" s="1" t="s">
        <v>260</v>
      </c>
      <c r="C3510" s="1" t="e">
        <f t="shared" si="54"/>
        <v>#VALUE!</v>
      </c>
    </row>
    <row r="3511" spans="1:3" x14ac:dyDescent="0.25">
      <c r="A3511" s="2">
        <v>3510</v>
      </c>
      <c r="B3511" s="1" t="s">
        <v>260</v>
      </c>
      <c r="C3511" s="1" t="e">
        <f t="shared" si="54"/>
        <v>#VALUE!</v>
      </c>
    </row>
    <row r="3512" spans="1:3" x14ac:dyDescent="0.25">
      <c r="A3512" s="2">
        <v>3511</v>
      </c>
      <c r="B3512" s="1" t="s">
        <v>260</v>
      </c>
      <c r="C3512" s="1" t="e">
        <f t="shared" si="54"/>
        <v>#VALUE!</v>
      </c>
    </row>
    <row r="3513" spans="1:3" x14ac:dyDescent="0.25">
      <c r="A3513" s="2">
        <v>3512</v>
      </c>
      <c r="B3513" s="1" t="s">
        <v>260</v>
      </c>
      <c r="C3513" s="1" t="e">
        <f t="shared" si="54"/>
        <v>#VALUE!</v>
      </c>
    </row>
    <row r="3514" spans="1:3" x14ac:dyDescent="0.25">
      <c r="A3514" s="2">
        <v>3513</v>
      </c>
      <c r="B3514" s="1" t="s">
        <v>260</v>
      </c>
      <c r="C3514" s="1" t="e">
        <f t="shared" si="54"/>
        <v>#VALUE!</v>
      </c>
    </row>
    <row r="3515" spans="1:3" x14ac:dyDescent="0.25">
      <c r="A3515" s="2">
        <v>3514</v>
      </c>
      <c r="B3515" s="1" t="s">
        <v>260</v>
      </c>
      <c r="C3515" s="1" t="e">
        <f t="shared" si="54"/>
        <v>#VALUE!</v>
      </c>
    </row>
    <row r="3516" spans="1:3" x14ac:dyDescent="0.25">
      <c r="A3516" s="2">
        <v>3515</v>
      </c>
      <c r="B3516" s="1" t="s">
        <v>260</v>
      </c>
      <c r="C3516" s="1" t="e">
        <f t="shared" si="54"/>
        <v>#VALUE!</v>
      </c>
    </row>
    <row r="3517" spans="1:3" x14ac:dyDescent="0.25">
      <c r="A3517" s="2">
        <v>3516</v>
      </c>
      <c r="B3517" s="1" t="s">
        <v>260</v>
      </c>
      <c r="C3517" s="1" t="e">
        <f t="shared" si="54"/>
        <v>#VALUE!</v>
      </c>
    </row>
    <row r="3518" spans="1:3" x14ac:dyDescent="0.25">
      <c r="A3518" s="2">
        <v>3517</v>
      </c>
      <c r="B3518" s="1" t="s">
        <v>260</v>
      </c>
      <c r="C3518" s="1" t="e">
        <f t="shared" si="54"/>
        <v>#VALUE!</v>
      </c>
    </row>
    <row r="3519" spans="1:3" x14ac:dyDescent="0.25">
      <c r="A3519" s="2">
        <v>3518</v>
      </c>
      <c r="B3519" s="1" t="s">
        <v>260</v>
      </c>
      <c r="C3519" s="1" t="e">
        <f t="shared" si="54"/>
        <v>#VALUE!</v>
      </c>
    </row>
    <row r="3520" spans="1:3" x14ac:dyDescent="0.25">
      <c r="A3520" s="2">
        <v>3519</v>
      </c>
      <c r="B3520" s="1" t="s">
        <v>260</v>
      </c>
      <c r="C3520" s="1" t="e">
        <f t="shared" si="54"/>
        <v>#VALUE!</v>
      </c>
    </row>
    <row r="3521" spans="1:3" x14ac:dyDescent="0.25">
      <c r="A3521" s="2">
        <v>3520</v>
      </c>
      <c r="B3521" s="1" t="s">
        <v>260</v>
      </c>
      <c r="C3521" s="1" t="e">
        <f t="shared" si="54"/>
        <v>#VALUE!</v>
      </c>
    </row>
    <row r="3522" spans="1:3" x14ac:dyDescent="0.25">
      <c r="A3522" s="2">
        <v>3521</v>
      </c>
      <c r="B3522" s="1" t="s">
        <v>260</v>
      </c>
      <c r="C3522" s="1" t="e">
        <f t="shared" ref="C3522:C3585" si="55">SUM(C3521,(B3521/19448))</f>
        <v>#VALUE!</v>
      </c>
    </row>
    <row r="3523" spans="1:3" x14ac:dyDescent="0.25">
      <c r="A3523" s="2">
        <v>3522</v>
      </c>
      <c r="B3523" s="1" t="s">
        <v>261</v>
      </c>
      <c r="C3523" s="1" t="e">
        <f t="shared" si="55"/>
        <v>#VALUE!</v>
      </c>
    </row>
    <row r="3524" spans="1:3" x14ac:dyDescent="0.25">
      <c r="A3524" s="2">
        <v>3523</v>
      </c>
      <c r="B3524" s="1" t="s">
        <v>261</v>
      </c>
      <c r="C3524" s="1" t="e">
        <f t="shared" si="55"/>
        <v>#VALUE!</v>
      </c>
    </row>
    <row r="3525" spans="1:3" x14ac:dyDescent="0.25">
      <c r="A3525" s="2">
        <v>3524</v>
      </c>
      <c r="B3525" s="1" t="s">
        <v>261</v>
      </c>
      <c r="C3525" s="1" t="e">
        <f t="shared" si="55"/>
        <v>#VALUE!</v>
      </c>
    </row>
    <row r="3526" spans="1:3" x14ac:dyDescent="0.25">
      <c r="A3526" s="2">
        <v>3525</v>
      </c>
      <c r="B3526" s="1" t="s">
        <v>261</v>
      </c>
      <c r="C3526" s="1" t="e">
        <f t="shared" si="55"/>
        <v>#VALUE!</v>
      </c>
    </row>
    <row r="3527" spans="1:3" x14ac:dyDescent="0.25">
      <c r="A3527" s="2">
        <v>3526</v>
      </c>
      <c r="B3527" s="1" t="s">
        <v>261</v>
      </c>
      <c r="C3527" s="1" t="e">
        <f t="shared" si="55"/>
        <v>#VALUE!</v>
      </c>
    </row>
    <row r="3528" spans="1:3" x14ac:dyDescent="0.25">
      <c r="A3528" s="2">
        <v>3527</v>
      </c>
      <c r="B3528" s="1" t="s">
        <v>261</v>
      </c>
      <c r="C3528" s="1" t="e">
        <f t="shared" si="55"/>
        <v>#VALUE!</v>
      </c>
    </row>
    <row r="3529" spans="1:3" x14ac:dyDescent="0.25">
      <c r="A3529" s="2">
        <v>3528</v>
      </c>
      <c r="B3529" s="1" t="s">
        <v>261</v>
      </c>
      <c r="C3529" s="1" t="e">
        <f t="shared" si="55"/>
        <v>#VALUE!</v>
      </c>
    </row>
    <row r="3530" spans="1:3" x14ac:dyDescent="0.25">
      <c r="A3530" s="2">
        <v>3529</v>
      </c>
      <c r="B3530" s="1" t="s">
        <v>261</v>
      </c>
      <c r="C3530" s="1" t="e">
        <f t="shared" si="55"/>
        <v>#VALUE!</v>
      </c>
    </row>
    <row r="3531" spans="1:3" x14ac:dyDescent="0.25">
      <c r="A3531" s="2">
        <v>3530</v>
      </c>
      <c r="B3531" s="1" t="s">
        <v>261</v>
      </c>
      <c r="C3531" s="1" t="e">
        <f t="shared" si="55"/>
        <v>#VALUE!</v>
      </c>
    </row>
    <row r="3532" spans="1:3" x14ac:dyDescent="0.25">
      <c r="A3532" s="2">
        <v>3531</v>
      </c>
      <c r="B3532" s="1" t="s">
        <v>261</v>
      </c>
      <c r="C3532" s="1" t="e">
        <f t="shared" si="55"/>
        <v>#VALUE!</v>
      </c>
    </row>
    <row r="3533" spans="1:3" x14ac:dyDescent="0.25">
      <c r="A3533" s="2">
        <v>3532</v>
      </c>
      <c r="B3533" s="1" t="s">
        <v>261</v>
      </c>
      <c r="C3533" s="1" t="e">
        <f t="shared" si="55"/>
        <v>#VALUE!</v>
      </c>
    </row>
    <row r="3534" spans="1:3" x14ac:dyDescent="0.25">
      <c r="A3534" s="2">
        <v>3533</v>
      </c>
      <c r="B3534" s="1" t="s">
        <v>261</v>
      </c>
      <c r="C3534" s="1" t="e">
        <f t="shared" si="55"/>
        <v>#VALUE!</v>
      </c>
    </row>
    <row r="3535" spans="1:3" x14ac:dyDescent="0.25">
      <c r="A3535" s="2">
        <v>3534</v>
      </c>
      <c r="B3535" s="1" t="s">
        <v>261</v>
      </c>
      <c r="C3535" s="1" t="e">
        <f t="shared" si="55"/>
        <v>#VALUE!</v>
      </c>
    </row>
    <row r="3536" spans="1:3" x14ac:dyDescent="0.25">
      <c r="A3536" s="2">
        <v>3535</v>
      </c>
      <c r="B3536" s="1" t="s">
        <v>261</v>
      </c>
      <c r="C3536" s="1" t="e">
        <f t="shared" si="55"/>
        <v>#VALUE!</v>
      </c>
    </row>
    <row r="3537" spans="1:3" x14ac:dyDescent="0.25">
      <c r="A3537" s="2">
        <v>3536</v>
      </c>
      <c r="B3537" s="1" t="s">
        <v>261</v>
      </c>
      <c r="C3537" s="1" t="e">
        <f t="shared" si="55"/>
        <v>#VALUE!</v>
      </c>
    </row>
    <row r="3538" spans="1:3" x14ac:dyDescent="0.25">
      <c r="A3538" s="2">
        <v>3537</v>
      </c>
      <c r="B3538" s="1" t="s">
        <v>261</v>
      </c>
      <c r="C3538" s="1" t="e">
        <f t="shared" si="55"/>
        <v>#VALUE!</v>
      </c>
    </row>
    <row r="3539" spans="1:3" x14ac:dyDescent="0.25">
      <c r="A3539" s="2">
        <v>3538</v>
      </c>
      <c r="B3539" s="1" t="s">
        <v>261</v>
      </c>
      <c r="C3539" s="1" t="e">
        <f t="shared" si="55"/>
        <v>#VALUE!</v>
      </c>
    </row>
    <row r="3540" spans="1:3" x14ac:dyDescent="0.25">
      <c r="A3540" s="2">
        <v>3539</v>
      </c>
      <c r="B3540" s="1" t="s">
        <v>261</v>
      </c>
      <c r="C3540" s="1" t="e">
        <f t="shared" si="55"/>
        <v>#VALUE!</v>
      </c>
    </row>
    <row r="3541" spans="1:3" x14ac:dyDescent="0.25">
      <c r="A3541" s="2">
        <v>3540</v>
      </c>
      <c r="B3541" s="1" t="s">
        <v>261</v>
      </c>
      <c r="C3541" s="1" t="e">
        <f t="shared" si="55"/>
        <v>#VALUE!</v>
      </c>
    </row>
    <row r="3542" spans="1:3" x14ac:dyDescent="0.25">
      <c r="A3542" s="2">
        <v>3541</v>
      </c>
      <c r="B3542" s="1" t="s">
        <v>261</v>
      </c>
      <c r="C3542" s="1" t="e">
        <f t="shared" si="55"/>
        <v>#VALUE!</v>
      </c>
    </row>
    <row r="3543" spans="1:3" x14ac:dyDescent="0.25">
      <c r="A3543" s="2">
        <v>3542</v>
      </c>
      <c r="B3543" s="1" t="s">
        <v>262</v>
      </c>
      <c r="C3543" s="1" t="e">
        <f t="shared" si="55"/>
        <v>#VALUE!</v>
      </c>
    </row>
    <row r="3544" spans="1:3" x14ac:dyDescent="0.25">
      <c r="A3544" s="2">
        <v>3543</v>
      </c>
      <c r="B3544" s="1" t="s">
        <v>262</v>
      </c>
      <c r="C3544" s="1" t="e">
        <f t="shared" si="55"/>
        <v>#VALUE!</v>
      </c>
    </row>
    <row r="3545" spans="1:3" x14ac:dyDescent="0.25">
      <c r="A3545" s="2">
        <v>3544</v>
      </c>
      <c r="B3545" s="1" t="s">
        <v>262</v>
      </c>
      <c r="C3545" s="1" t="e">
        <f t="shared" si="55"/>
        <v>#VALUE!</v>
      </c>
    </row>
    <row r="3546" spans="1:3" x14ac:dyDescent="0.25">
      <c r="A3546" s="2">
        <v>3545</v>
      </c>
      <c r="B3546" s="1" t="s">
        <v>262</v>
      </c>
      <c r="C3546" s="1" t="e">
        <f t="shared" si="55"/>
        <v>#VALUE!</v>
      </c>
    </row>
    <row r="3547" spans="1:3" x14ac:dyDescent="0.25">
      <c r="A3547" s="2">
        <v>3546</v>
      </c>
      <c r="B3547" s="1" t="s">
        <v>262</v>
      </c>
      <c r="C3547" s="1" t="e">
        <f t="shared" si="55"/>
        <v>#VALUE!</v>
      </c>
    </row>
    <row r="3548" spans="1:3" x14ac:dyDescent="0.25">
      <c r="A3548" s="2">
        <v>3547</v>
      </c>
      <c r="B3548" s="1" t="s">
        <v>262</v>
      </c>
      <c r="C3548" s="1" t="e">
        <f t="shared" si="55"/>
        <v>#VALUE!</v>
      </c>
    </row>
    <row r="3549" spans="1:3" x14ac:dyDescent="0.25">
      <c r="A3549" s="2">
        <v>3548</v>
      </c>
      <c r="B3549" s="1" t="s">
        <v>262</v>
      </c>
      <c r="C3549" s="1" t="e">
        <f t="shared" si="55"/>
        <v>#VALUE!</v>
      </c>
    </row>
    <row r="3550" spans="1:3" x14ac:dyDescent="0.25">
      <c r="A3550" s="2">
        <v>3549</v>
      </c>
      <c r="B3550" s="1" t="s">
        <v>262</v>
      </c>
      <c r="C3550" s="1" t="e">
        <f t="shared" si="55"/>
        <v>#VALUE!</v>
      </c>
    </row>
    <row r="3551" spans="1:3" x14ac:dyDescent="0.25">
      <c r="A3551" s="2">
        <v>3550</v>
      </c>
      <c r="B3551" s="1" t="s">
        <v>262</v>
      </c>
      <c r="C3551" s="1" t="e">
        <f t="shared" si="55"/>
        <v>#VALUE!</v>
      </c>
    </row>
    <row r="3552" spans="1:3" x14ac:dyDescent="0.25">
      <c r="A3552" s="2">
        <v>3551</v>
      </c>
      <c r="B3552" s="1" t="s">
        <v>263</v>
      </c>
      <c r="C3552" s="1" t="e">
        <f t="shared" si="55"/>
        <v>#VALUE!</v>
      </c>
    </row>
    <row r="3553" spans="1:3" x14ac:dyDescent="0.25">
      <c r="A3553" s="2">
        <v>3552</v>
      </c>
      <c r="B3553" s="1" t="s">
        <v>263</v>
      </c>
      <c r="C3553" s="1" t="e">
        <f t="shared" si="55"/>
        <v>#VALUE!</v>
      </c>
    </row>
    <row r="3554" spans="1:3" x14ac:dyDescent="0.25">
      <c r="A3554" s="2">
        <v>3553</v>
      </c>
      <c r="B3554" s="1" t="s">
        <v>263</v>
      </c>
      <c r="C3554" s="1" t="e">
        <f t="shared" si="55"/>
        <v>#VALUE!</v>
      </c>
    </row>
    <row r="3555" spans="1:3" x14ac:dyDescent="0.25">
      <c r="A3555" s="2">
        <v>3554</v>
      </c>
      <c r="B3555" s="1" t="s">
        <v>263</v>
      </c>
      <c r="C3555" s="1" t="e">
        <f t="shared" si="55"/>
        <v>#VALUE!</v>
      </c>
    </row>
    <row r="3556" spans="1:3" x14ac:dyDescent="0.25">
      <c r="A3556" s="2">
        <v>3555</v>
      </c>
      <c r="B3556" s="1" t="s">
        <v>263</v>
      </c>
      <c r="C3556" s="1" t="e">
        <f t="shared" si="55"/>
        <v>#VALUE!</v>
      </c>
    </row>
    <row r="3557" spans="1:3" x14ac:dyDescent="0.25">
      <c r="A3557" s="2">
        <v>3556</v>
      </c>
      <c r="B3557" s="1" t="s">
        <v>263</v>
      </c>
      <c r="C3557" s="1" t="e">
        <f t="shared" si="55"/>
        <v>#VALUE!</v>
      </c>
    </row>
    <row r="3558" spans="1:3" x14ac:dyDescent="0.25">
      <c r="A3558" s="2">
        <v>3557</v>
      </c>
      <c r="B3558" s="1" t="s">
        <v>263</v>
      </c>
      <c r="C3558" s="1" t="e">
        <f t="shared" si="55"/>
        <v>#VALUE!</v>
      </c>
    </row>
    <row r="3559" spans="1:3" x14ac:dyDescent="0.25">
      <c r="A3559" s="2">
        <v>3558</v>
      </c>
      <c r="B3559" s="1" t="s">
        <v>263</v>
      </c>
      <c r="C3559" s="1" t="e">
        <f t="shared" si="55"/>
        <v>#VALUE!</v>
      </c>
    </row>
    <row r="3560" spans="1:3" x14ac:dyDescent="0.25">
      <c r="A3560" s="2">
        <v>3559</v>
      </c>
      <c r="B3560" s="1" t="s">
        <v>263</v>
      </c>
      <c r="C3560" s="1" t="e">
        <f t="shared" si="55"/>
        <v>#VALUE!</v>
      </c>
    </row>
    <row r="3561" spans="1:3" x14ac:dyDescent="0.25">
      <c r="A3561" s="2">
        <v>3560</v>
      </c>
      <c r="B3561" s="1" t="s">
        <v>263</v>
      </c>
      <c r="C3561" s="1" t="e">
        <f t="shared" si="55"/>
        <v>#VALUE!</v>
      </c>
    </row>
    <row r="3562" spans="1:3" x14ac:dyDescent="0.25">
      <c r="A3562" s="2">
        <v>3561</v>
      </c>
      <c r="B3562" s="1" t="s">
        <v>263</v>
      </c>
      <c r="C3562" s="1" t="e">
        <f t="shared" si="55"/>
        <v>#VALUE!</v>
      </c>
    </row>
    <row r="3563" spans="1:3" x14ac:dyDescent="0.25">
      <c r="A3563" s="2">
        <v>3562</v>
      </c>
      <c r="B3563" s="1" t="s">
        <v>263</v>
      </c>
      <c r="C3563" s="1" t="e">
        <f t="shared" si="55"/>
        <v>#VALUE!</v>
      </c>
    </row>
    <row r="3564" spans="1:3" x14ac:dyDescent="0.25">
      <c r="A3564" s="2">
        <v>3563</v>
      </c>
      <c r="B3564" s="1" t="s">
        <v>263</v>
      </c>
      <c r="C3564" s="1" t="e">
        <f t="shared" si="55"/>
        <v>#VALUE!</v>
      </c>
    </row>
    <row r="3565" spans="1:3" x14ac:dyDescent="0.25">
      <c r="A3565" s="2">
        <v>3564</v>
      </c>
      <c r="B3565" s="1" t="s">
        <v>263</v>
      </c>
      <c r="C3565" s="1" t="e">
        <f t="shared" si="55"/>
        <v>#VALUE!</v>
      </c>
    </row>
    <row r="3566" spans="1:3" x14ac:dyDescent="0.25">
      <c r="A3566" s="2">
        <v>3565</v>
      </c>
      <c r="B3566" s="1" t="s">
        <v>263</v>
      </c>
      <c r="C3566" s="1" t="e">
        <f t="shared" si="55"/>
        <v>#VALUE!</v>
      </c>
    </row>
    <row r="3567" spans="1:3" x14ac:dyDescent="0.25">
      <c r="A3567" s="2">
        <v>3566</v>
      </c>
      <c r="B3567" s="1" t="s">
        <v>263</v>
      </c>
      <c r="C3567" s="1" t="e">
        <f t="shared" si="55"/>
        <v>#VALUE!</v>
      </c>
    </row>
    <row r="3568" spans="1:3" x14ac:dyDescent="0.25">
      <c r="A3568" s="2">
        <v>3567</v>
      </c>
      <c r="B3568" s="1" t="s">
        <v>263</v>
      </c>
      <c r="C3568" s="1" t="e">
        <f t="shared" si="55"/>
        <v>#VALUE!</v>
      </c>
    </row>
    <row r="3569" spans="1:3" x14ac:dyDescent="0.25">
      <c r="A3569" s="2">
        <v>3568</v>
      </c>
      <c r="B3569" s="1" t="s">
        <v>263</v>
      </c>
      <c r="C3569" s="1" t="e">
        <f t="shared" si="55"/>
        <v>#VALUE!</v>
      </c>
    </row>
    <row r="3570" spans="1:3" x14ac:dyDescent="0.25">
      <c r="A3570" s="2">
        <v>3569</v>
      </c>
      <c r="B3570" s="1" t="s">
        <v>263</v>
      </c>
      <c r="C3570" s="1" t="e">
        <f t="shared" si="55"/>
        <v>#VALUE!</v>
      </c>
    </row>
    <row r="3571" spans="1:3" x14ac:dyDescent="0.25">
      <c r="A3571" s="2">
        <v>3570</v>
      </c>
      <c r="B3571" s="1" t="s">
        <v>264</v>
      </c>
      <c r="C3571" s="1" t="e">
        <f t="shared" si="55"/>
        <v>#VALUE!</v>
      </c>
    </row>
    <row r="3572" spans="1:3" x14ac:dyDescent="0.25">
      <c r="A3572" s="2">
        <v>3571</v>
      </c>
      <c r="B3572" s="1" t="s">
        <v>264</v>
      </c>
      <c r="C3572" s="1" t="e">
        <f t="shared" si="55"/>
        <v>#VALUE!</v>
      </c>
    </row>
    <row r="3573" spans="1:3" x14ac:dyDescent="0.25">
      <c r="A3573" s="2">
        <v>3572</v>
      </c>
      <c r="B3573" s="1" t="s">
        <v>264</v>
      </c>
      <c r="C3573" s="1" t="e">
        <f t="shared" si="55"/>
        <v>#VALUE!</v>
      </c>
    </row>
    <row r="3574" spans="1:3" x14ac:dyDescent="0.25">
      <c r="A3574" s="2">
        <v>3573</v>
      </c>
      <c r="B3574" s="1" t="s">
        <v>264</v>
      </c>
      <c r="C3574" s="1" t="e">
        <f t="shared" si="55"/>
        <v>#VALUE!</v>
      </c>
    </row>
    <row r="3575" spans="1:3" x14ac:dyDescent="0.25">
      <c r="A3575" s="2">
        <v>3574</v>
      </c>
      <c r="B3575" s="1" t="s">
        <v>264</v>
      </c>
      <c r="C3575" s="1" t="e">
        <f t="shared" si="55"/>
        <v>#VALUE!</v>
      </c>
    </row>
    <row r="3576" spans="1:3" x14ac:dyDescent="0.25">
      <c r="A3576" s="2">
        <v>3575</v>
      </c>
      <c r="B3576" s="1" t="s">
        <v>264</v>
      </c>
      <c r="C3576" s="1" t="e">
        <f t="shared" si="55"/>
        <v>#VALUE!</v>
      </c>
    </row>
    <row r="3577" spans="1:3" x14ac:dyDescent="0.25">
      <c r="A3577" s="2">
        <v>3576</v>
      </c>
      <c r="B3577" s="1" t="s">
        <v>264</v>
      </c>
      <c r="C3577" s="1" t="e">
        <f t="shared" si="55"/>
        <v>#VALUE!</v>
      </c>
    </row>
    <row r="3578" spans="1:3" x14ac:dyDescent="0.25">
      <c r="A3578" s="2">
        <v>3577</v>
      </c>
      <c r="B3578" s="1" t="s">
        <v>264</v>
      </c>
      <c r="C3578" s="1" t="e">
        <f t="shared" si="55"/>
        <v>#VALUE!</v>
      </c>
    </row>
    <row r="3579" spans="1:3" x14ac:dyDescent="0.25">
      <c r="A3579" s="2">
        <v>3578</v>
      </c>
      <c r="B3579" s="1" t="s">
        <v>264</v>
      </c>
      <c r="C3579" s="1" t="e">
        <f t="shared" si="55"/>
        <v>#VALUE!</v>
      </c>
    </row>
    <row r="3580" spans="1:3" x14ac:dyDescent="0.25">
      <c r="A3580" s="2">
        <v>3579</v>
      </c>
      <c r="B3580" s="1" t="s">
        <v>264</v>
      </c>
      <c r="C3580" s="1" t="e">
        <f t="shared" si="55"/>
        <v>#VALUE!</v>
      </c>
    </row>
    <row r="3581" spans="1:3" x14ac:dyDescent="0.25">
      <c r="A3581" s="2">
        <v>3580</v>
      </c>
      <c r="B3581" s="1" t="s">
        <v>265</v>
      </c>
      <c r="C3581" s="1" t="e">
        <f t="shared" si="55"/>
        <v>#VALUE!</v>
      </c>
    </row>
    <row r="3582" spans="1:3" x14ac:dyDescent="0.25">
      <c r="A3582" s="2">
        <v>3581</v>
      </c>
      <c r="B3582" s="1" t="s">
        <v>265</v>
      </c>
      <c r="C3582" s="1" t="e">
        <f t="shared" si="55"/>
        <v>#VALUE!</v>
      </c>
    </row>
    <row r="3583" spans="1:3" x14ac:dyDescent="0.25">
      <c r="A3583" s="2">
        <v>3582</v>
      </c>
      <c r="B3583" s="1" t="s">
        <v>265</v>
      </c>
      <c r="C3583" s="1" t="e">
        <f t="shared" si="55"/>
        <v>#VALUE!</v>
      </c>
    </row>
    <row r="3584" spans="1:3" x14ac:dyDescent="0.25">
      <c r="A3584" s="2">
        <v>3583</v>
      </c>
      <c r="B3584" s="1" t="s">
        <v>265</v>
      </c>
      <c r="C3584" s="1" t="e">
        <f t="shared" si="55"/>
        <v>#VALUE!</v>
      </c>
    </row>
    <row r="3585" spans="1:3" x14ac:dyDescent="0.25">
      <c r="A3585" s="2">
        <v>3584</v>
      </c>
      <c r="B3585" s="1" t="s">
        <v>265</v>
      </c>
      <c r="C3585" s="1" t="e">
        <f t="shared" si="55"/>
        <v>#VALUE!</v>
      </c>
    </row>
    <row r="3586" spans="1:3" x14ac:dyDescent="0.25">
      <c r="A3586" s="2">
        <v>3585</v>
      </c>
      <c r="B3586" s="1" t="s">
        <v>265</v>
      </c>
      <c r="C3586" s="1" t="e">
        <f t="shared" ref="C3586:C3649" si="56">SUM(C3585,(B3585/19448))</f>
        <v>#VALUE!</v>
      </c>
    </row>
    <row r="3587" spans="1:3" x14ac:dyDescent="0.25">
      <c r="A3587" s="2">
        <v>3586</v>
      </c>
      <c r="B3587" s="1" t="s">
        <v>265</v>
      </c>
      <c r="C3587" s="1" t="e">
        <f t="shared" si="56"/>
        <v>#VALUE!</v>
      </c>
    </row>
    <row r="3588" spans="1:3" x14ac:dyDescent="0.25">
      <c r="A3588" s="2">
        <v>3587</v>
      </c>
      <c r="B3588" s="1" t="s">
        <v>265</v>
      </c>
      <c r="C3588" s="1" t="e">
        <f t="shared" si="56"/>
        <v>#VALUE!</v>
      </c>
    </row>
    <row r="3589" spans="1:3" x14ac:dyDescent="0.25">
      <c r="A3589" s="2">
        <v>3588</v>
      </c>
      <c r="B3589" s="1" t="s">
        <v>265</v>
      </c>
      <c r="C3589" s="1" t="e">
        <f t="shared" si="56"/>
        <v>#VALUE!</v>
      </c>
    </row>
    <row r="3590" spans="1:3" x14ac:dyDescent="0.25">
      <c r="A3590" s="2">
        <v>3589</v>
      </c>
      <c r="B3590" s="1" t="s">
        <v>265</v>
      </c>
      <c r="C3590" s="1" t="e">
        <f t="shared" si="56"/>
        <v>#VALUE!</v>
      </c>
    </row>
    <row r="3591" spans="1:3" x14ac:dyDescent="0.25">
      <c r="A3591" s="2">
        <v>3590</v>
      </c>
      <c r="B3591" s="1" t="s">
        <v>265</v>
      </c>
      <c r="C3591" s="1" t="e">
        <f t="shared" si="56"/>
        <v>#VALUE!</v>
      </c>
    </row>
    <row r="3592" spans="1:3" x14ac:dyDescent="0.25">
      <c r="A3592" s="2">
        <v>3591</v>
      </c>
      <c r="B3592" s="1" t="s">
        <v>265</v>
      </c>
      <c r="C3592" s="1" t="e">
        <f t="shared" si="56"/>
        <v>#VALUE!</v>
      </c>
    </row>
    <row r="3593" spans="1:3" x14ac:dyDescent="0.25">
      <c r="A3593" s="2">
        <v>3592</v>
      </c>
      <c r="B3593" s="1" t="s">
        <v>265</v>
      </c>
      <c r="C3593" s="1" t="e">
        <f t="shared" si="56"/>
        <v>#VALUE!</v>
      </c>
    </row>
    <row r="3594" spans="1:3" x14ac:dyDescent="0.25">
      <c r="A3594" s="2">
        <v>3593</v>
      </c>
      <c r="B3594" s="1" t="s">
        <v>265</v>
      </c>
      <c r="C3594" s="1" t="e">
        <f t="shared" si="56"/>
        <v>#VALUE!</v>
      </c>
    </row>
    <row r="3595" spans="1:3" x14ac:dyDescent="0.25">
      <c r="A3595" s="2">
        <v>3594</v>
      </c>
      <c r="B3595" s="1" t="s">
        <v>265</v>
      </c>
      <c r="C3595" s="1" t="e">
        <f t="shared" si="56"/>
        <v>#VALUE!</v>
      </c>
    </row>
    <row r="3596" spans="1:3" x14ac:dyDescent="0.25">
      <c r="A3596" s="2">
        <v>3595</v>
      </c>
      <c r="B3596" s="1" t="s">
        <v>266</v>
      </c>
      <c r="C3596" s="1" t="e">
        <f t="shared" si="56"/>
        <v>#VALUE!</v>
      </c>
    </row>
    <row r="3597" spans="1:3" x14ac:dyDescent="0.25">
      <c r="A3597" s="2">
        <v>3596</v>
      </c>
      <c r="B3597" s="1" t="s">
        <v>266</v>
      </c>
      <c r="C3597" s="1" t="e">
        <f t="shared" si="56"/>
        <v>#VALUE!</v>
      </c>
    </row>
    <row r="3598" spans="1:3" x14ac:dyDescent="0.25">
      <c r="A3598" s="2">
        <v>3597</v>
      </c>
      <c r="B3598" s="1" t="s">
        <v>266</v>
      </c>
      <c r="C3598" s="1" t="e">
        <f t="shared" si="56"/>
        <v>#VALUE!</v>
      </c>
    </row>
    <row r="3599" spans="1:3" x14ac:dyDescent="0.25">
      <c r="A3599" s="2">
        <v>3598</v>
      </c>
      <c r="B3599" s="1" t="s">
        <v>266</v>
      </c>
      <c r="C3599" s="1" t="e">
        <f t="shared" si="56"/>
        <v>#VALUE!</v>
      </c>
    </row>
    <row r="3600" spans="1:3" x14ac:dyDescent="0.25">
      <c r="A3600" s="2">
        <v>3599</v>
      </c>
      <c r="B3600" s="1" t="s">
        <v>266</v>
      </c>
      <c r="C3600" s="1" t="e">
        <f t="shared" si="56"/>
        <v>#VALUE!</v>
      </c>
    </row>
    <row r="3601" spans="1:3" x14ac:dyDescent="0.25">
      <c r="A3601" s="2">
        <v>3600</v>
      </c>
      <c r="B3601" s="1" t="s">
        <v>266</v>
      </c>
      <c r="C3601" s="1" t="e">
        <f t="shared" si="56"/>
        <v>#VALUE!</v>
      </c>
    </row>
    <row r="3602" spans="1:3" x14ac:dyDescent="0.25">
      <c r="A3602" s="2">
        <v>3601</v>
      </c>
      <c r="B3602" s="1" t="s">
        <v>266</v>
      </c>
      <c r="C3602" s="1" t="e">
        <f t="shared" si="56"/>
        <v>#VALUE!</v>
      </c>
    </row>
    <row r="3603" spans="1:3" x14ac:dyDescent="0.25">
      <c r="A3603" s="2">
        <v>3602</v>
      </c>
      <c r="B3603" s="1" t="s">
        <v>266</v>
      </c>
      <c r="C3603" s="1" t="e">
        <f t="shared" si="56"/>
        <v>#VALUE!</v>
      </c>
    </row>
    <row r="3604" spans="1:3" x14ac:dyDescent="0.25">
      <c r="A3604" s="2">
        <v>3603</v>
      </c>
      <c r="B3604" s="1" t="s">
        <v>266</v>
      </c>
      <c r="C3604" s="1" t="e">
        <f t="shared" si="56"/>
        <v>#VALUE!</v>
      </c>
    </row>
    <row r="3605" spans="1:3" x14ac:dyDescent="0.25">
      <c r="A3605" s="2">
        <v>3604</v>
      </c>
      <c r="B3605" s="1" t="s">
        <v>266</v>
      </c>
      <c r="C3605" s="1" t="e">
        <f t="shared" si="56"/>
        <v>#VALUE!</v>
      </c>
    </row>
    <row r="3606" spans="1:3" x14ac:dyDescent="0.25">
      <c r="A3606" s="2">
        <v>3605</v>
      </c>
      <c r="B3606" s="1" t="s">
        <v>266</v>
      </c>
      <c r="C3606" s="1" t="e">
        <f t="shared" si="56"/>
        <v>#VALUE!</v>
      </c>
    </row>
    <row r="3607" spans="1:3" x14ac:dyDescent="0.25">
      <c r="A3607" s="2">
        <v>3606</v>
      </c>
      <c r="B3607" s="1" t="s">
        <v>266</v>
      </c>
      <c r="C3607" s="1" t="e">
        <f t="shared" si="56"/>
        <v>#VALUE!</v>
      </c>
    </row>
    <row r="3608" spans="1:3" x14ac:dyDescent="0.25">
      <c r="A3608" s="2">
        <v>3607</v>
      </c>
      <c r="B3608" s="1" t="s">
        <v>266</v>
      </c>
      <c r="C3608" s="1" t="e">
        <f t="shared" si="56"/>
        <v>#VALUE!</v>
      </c>
    </row>
    <row r="3609" spans="1:3" x14ac:dyDescent="0.25">
      <c r="A3609" s="2">
        <v>3608</v>
      </c>
      <c r="B3609" s="1" t="s">
        <v>266</v>
      </c>
      <c r="C3609" s="1" t="e">
        <f t="shared" si="56"/>
        <v>#VALUE!</v>
      </c>
    </row>
    <row r="3610" spans="1:3" x14ac:dyDescent="0.25">
      <c r="A3610" s="2">
        <v>3609</v>
      </c>
      <c r="B3610" s="1" t="s">
        <v>267</v>
      </c>
      <c r="C3610" s="1" t="e">
        <f t="shared" si="56"/>
        <v>#VALUE!</v>
      </c>
    </row>
    <row r="3611" spans="1:3" x14ac:dyDescent="0.25">
      <c r="A3611" s="2">
        <v>3610</v>
      </c>
      <c r="B3611" s="1" t="s">
        <v>267</v>
      </c>
      <c r="C3611" s="1" t="e">
        <f t="shared" si="56"/>
        <v>#VALUE!</v>
      </c>
    </row>
    <row r="3612" spans="1:3" x14ac:dyDescent="0.25">
      <c r="A3612" s="2">
        <v>3611</v>
      </c>
      <c r="B3612" s="1" t="s">
        <v>267</v>
      </c>
      <c r="C3612" s="1" t="e">
        <f t="shared" si="56"/>
        <v>#VALUE!</v>
      </c>
    </row>
    <row r="3613" spans="1:3" x14ac:dyDescent="0.25">
      <c r="A3613" s="2">
        <v>3612</v>
      </c>
      <c r="B3613" s="1" t="s">
        <v>267</v>
      </c>
      <c r="C3613" s="1" t="e">
        <f t="shared" si="56"/>
        <v>#VALUE!</v>
      </c>
    </row>
    <row r="3614" spans="1:3" x14ac:dyDescent="0.25">
      <c r="A3614" s="2">
        <v>3613</v>
      </c>
      <c r="B3614" s="1" t="s">
        <v>267</v>
      </c>
      <c r="C3614" s="1" t="e">
        <f t="shared" si="56"/>
        <v>#VALUE!</v>
      </c>
    </row>
    <row r="3615" spans="1:3" x14ac:dyDescent="0.25">
      <c r="A3615" s="2">
        <v>3614</v>
      </c>
      <c r="B3615" s="1" t="s">
        <v>267</v>
      </c>
      <c r="C3615" s="1" t="e">
        <f t="shared" si="56"/>
        <v>#VALUE!</v>
      </c>
    </row>
    <row r="3616" spans="1:3" x14ac:dyDescent="0.25">
      <c r="A3616" s="2">
        <v>3615</v>
      </c>
      <c r="B3616" s="1" t="s">
        <v>267</v>
      </c>
      <c r="C3616" s="1" t="e">
        <f t="shared" si="56"/>
        <v>#VALUE!</v>
      </c>
    </row>
    <row r="3617" spans="1:3" x14ac:dyDescent="0.25">
      <c r="A3617" s="2">
        <v>3616</v>
      </c>
      <c r="B3617" s="1" t="s">
        <v>267</v>
      </c>
      <c r="C3617" s="1" t="e">
        <f t="shared" si="56"/>
        <v>#VALUE!</v>
      </c>
    </row>
    <row r="3618" spans="1:3" x14ac:dyDescent="0.25">
      <c r="A3618" s="2">
        <v>3617</v>
      </c>
      <c r="B3618" s="1" t="s">
        <v>267</v>
      </c>
      <c r="C3618" s="1" t="e">
        <f t="shared" si="56"/>
        <v>#VALUE!</v>
      </c>
    </row>
    <row r="3619" spans="1:3" x14ac:dyDescent="0.25">
      <c r="A3619" s="2">
        <v>3618</v>
      </c>
      <c r="B3619" s="1" t="s">
        <v>267</v>
      </c>
      <c r="C3619" s="1" t="e">
        <f t="shared" si="56"/>
        <v>#VALUE!</v>
      </c>
    </row>
    <row r="3620" spans="1:3" x14ac:dyDescent="0.25">
      <c r="A3620" s="2">
        <v>3619</v>
      </c>
      <c r="B3620" s="1" t="s">
        <v>267</v>
      </c>
      <c r="C3620" s="1" t="e">
        <f t="shared" si="56"/>
        <v>#VALUE!</v>
      </c>
    </row>
    <row r="3621" spans="1:3" x14ac:dyDescent="0.25">
      <c r="A3621" s="2">
        <v>3620</v>
      </c>
      <c r="B3621" s="1" t="s">
        <v>267</v>
      </c>
      <c r="C3621" s="1" t="e">
        <f t="shared" si="56"/>
        <v>#VALUE!</v>
      </c>
    </row>
    <row r="3622" spans="1:3" x14ac:dyDescent="0.25">
      <c r="A3622" s="2">
        <v>3621</v>
      </c>
      <c r="B3622" s="1" t="s">
        <v>267</v>
      </c>
      <c r="C3622" s="1" t="e">
        <f t="shared" si="56"/>
        <v>#VALUE!</v>
      </c>
    </row>
    <row r="3623" spans="1:3" x14ac:dyDescent="0.25">
      <c r="A3623" s="2">
        <v>3622</v>
      </c>
      <c r="B3623" s="1" t="s">
        <v>267</v>
      </c>
      <c r="C3623" s="1" t="e">
        <f t="shared" si="56"/>
        <v>#VALUE!</v>
      </c>
    </row>
    <row r="3624" spans="1:3" x14ac:dyDescent="0.25">
      <c r="A3624" s="2">
        <v>3623</v>
      </c>
      <c r="B3624" s="1" t="s">
        <v>268</v>
      </c>
      <c r="C3624" s="1" t="e">
        <f t="shared" si="56"/>
        <v>#VALUE!</v>
      </c>
    </row>
    <row r="3625" spans="1:3" x14ac:dyDescent="0.25">
      <c r="A3625" s="2">
        <v>3624</v>
      </c>
      <c r="B3625" s="1" t="s">
        <v>268</v>
      </c>
      <c r="C3625" s="1" t="e">
        <f t="shared" si="56"/>
        <v>#VALUE!</v>
      </c>
    </row>
    <row r="3626" spans="1:3" x14ac:dyDescent="0.25">
      <c r="A3626" s="2">
        <v>3625</v>
      </c>
      <c r="B3626" s="1" t="s">
        <v>268</v>
      </c>
      <c r="C3626" s="1" t="e">
        <f t="shared" si="56"/>
        <v>#VALUE!</v>
      </c>
    </row>
    <row r="3627" spans="1:3" x14ac:dyDescent="0.25">
      <c r="A3627" s="2">
        <v>3626</v>
      </c>
      <c r="B3627" s="1" t="s">
        <v>268</v>
      </c>
      <c r="C3627" s="1" t="e">
        <f t="shared" si="56"/>
        <v>#VALUE!</v>
      </c>
    </row>
    <row r="3628" spans="1:3" x14ac:dyDescent="0.25">
      <c r="A3628" s="2">
        <v>3627</v>
      </c>
      <c r="B3628" s="1" t="s">
        <v>268</v>
      </c>
      <c r="C3628" s="1" t="e">
        <f t="shared" si="56"/>
        <v>#VALUE!</v>
      </c>
    </row>
    <row r="3629" spans="1:3" x14ac:dyDescent="0.25">
      <c r="A3629" s="2">
        <v>3628</v>
      </c>
      <c r="B3629" s="1" t="s">
        <v>268</v>
      </c>
      <c r="C3629" s="1" t="e">
        <f t="shared" si="56"/>
        <v>#VALUE!</v>
      </c>
    </row>
    <row r="3630" spans="1:3" x14ac:dyDescent="0.25">
      <c r="A3630" s="2">
        <v>3629</v>
      </c>
      <c r="B3630" s="1" t="s">
        <v>268</v>
      </c>
      <c r="C3630" s="1" t="e">
        <f t="shared" si="56"/>
        <v>#VALUE!</v>
      </c>
    </row>
    <row r="3631" spans="1:3" x14ac:dyDescent="0.25">
      <c r="A3631" s="2">
        <v>3630</v>
      </c>
      <c r="B3631" s="1" t="s">
        <v>268</v>
      </c>
      <c r="C3631" s="1" t="e">
        <f t="shared" si="56"/>
        <v>#VALUE!</v>
      </c>
    </row>
    <row r="3632" spans="1:3" x14ac:dyDescent="0.25">
      <c r="A3632" s="2">
        <v>3631</v>
      </c>
      <c r="B3632" s="1" t="s">
        <v>268</v>
      </c>
      <c r="C3632" s="1" t="e">
        <f t="shared" si="56"/>
        <v>#VALUE!</v>
      </c>
    </row>
    <row r="3633" spans="1:3" x14ac:dyDescent="0.25">
      <c r="A3633" s="2">
        <v>3632</v>
      </c>
      <c r="B3633" s="1" t="s">
        <v>268</v>
      </c>
      <c r="C3633" s="1" t="e">
        <f t="shared" si="56"/>
        <v>#VALUE!</v>
      </c>
    </row>
    <row r="3634" spans="1:3" x14ac:dyDescent="0.25">
      <c r="A3634" s="2">
        <v>3633</v>
      </c>
      <c r="B3634" s="1" t="s">
        <v>268</v>
      </c>
      <c r="C3634" s="1" t="e">
        <f t="shared" si="56"/>
        <v>#VALUE!</v>
      </c>
    </row>
    <row r="3635" spans="1:3" x14ac:dyDescent="0.25">
      <c r="A3635" s="2">
        <v>3634</v>
      </c>
      <c r="B3635" s="1" t="s">
        <v>268</v>
      </c>
      <c r="C3635" s="1" t="e">
        <f t="shared" si="56"/>
        <v>#VALUE!</v>
      </c>
    </row>
    <row r="3636" spans="1:3" x14ac:dyDescent="0.25">
      <c r="A3636" s="2">
        <v>3635</v>
      </c>
      <c r="B3636" s="1" t="s">
        <v>268</v>
      </c>
      <c r="C3636" s="1" t="e">
        <f t="shared" si="56"/>
        <v>#VALUE!</v>
      </c>
    </row>
    <row r="3637" spans="1:3" x14ac:dyDescent="0.25">
      <c r="A3637" s="2">
        <v>3636</v>
      </c>
      <c r="B3637" s="1" t="s">
        <v>269</v>
      </c>
      <c r="C3637" s="1" t="e">
        <f t="shared" si="56"/>
        <v>#VALUE!</v>
      </c>
    </row>
    <row r="3638" spans="1:3" x14ac:dyDescent="0.25">
      <c r="A3638" s="2">
        <v>3637</v>
      </c>
      <c r="B3638" s="1" t="s">
        <v>269</v>
      </c>
      <c r="C3638" s="1" t="e">
        <f t="shared" si="56"/>
        <v>#VALUE!</v>
      </c>
    </row>
    <row r="3639" spans="1:3" x14ac:dyDescent="0.25">
      <c r="A3639" s="2">
        <v>3638</v>
      </c>
      <c r="B3639" s="1" t="s">
        <v>269</v>
      </c>
      <c r="C3639" s="1" t="e">
        <f t="shared" si="56"/>
        <v>#VALUE!</v>
      </c>
    </row>
    <row r="3640" spans="1:3" x14ac:dyDescent="0.25">
      <c r="A3640" s="2">
        <v>3639</v>
      </c>
      <c r="B3640" s="1" t="s">
        <v>269</v>
      </c>
      <c r="C3640" s="1" t="e">
        <f t="shared" si="56"/>
        <v>#VALUE!</v>
      </c>
    </row>
    <row r="3641" spans="1:3" x14ac:dyDescent="0.25">
      <c r="A3641" s="2">
        <v>3640</v>
      </c>
      <c r="B3641" s="1" t="s">
        <v>269</v>
      </c>
      <c r="C3641" s="1" t="e">
        <f t="shared" si="56"/>
        <v>#VALUE!</v>
      </c>
    </row>
    <row r="3642" spans="1:3" x14ac:dyDescent="0.25">
      <c r="A3642" s="2">
        <v>3641</v>
      </c>
      <c r="B3642" s="1" t="s">
        <v>269</v>
      </c>
      <c r="C3642" s="1" t="e">
        <f t="shared" si="56"/>
        <v>#VALUE!</v>
      </c>
    </row>
    <row r="3643" spans="1:3" x14ac:dyDescent="0.25">
      <c r="A3643" s="2">
        <v>3642</v>
      </c>
      <c r="B3643" s="1" t="s">
        <v>269</v>
      </c>
      <c r="C3643" s="1" t="e">
        <f t="shared" si="56"/>
        <v>#VALUE!</v>
      </c>
    </row>
    <row r="3644" spans="1:3" x14ac:dyDescent="0.25">
      <c r="A3644" s="2">
        <v>3643</v>
      </c>
      <c r="B3644" s="1" t="s">
        <v>269</v>
      </c>
      <c r="C3644" s="1" t="e">
        <f t="shared" si="56"/>
        <v>#VALUE!</v>
      </c>
    </row>
    <row r="3645" spans="1:3" x14ac:dyDescent="0.25">
      <c r="A3645" s="2">
        <v>3644</v>
      </c>
      <c r="B3645" s="1" t="s">
        <v>269</v>
      </c>
      <c r="C3645" s="1" t="e">
        <f t="shared" si="56"/>
        <v>#VALUE!</v>
      </c>
    </row>
    <row r="3646" spans="1:3" x14ac:dyDescent="0.25">
      <c r="A3646" s="2">
        <v>3645</v>
      </c>
      <c r="B3646" s="1" t="s">
        <v>269</v>
      </c>
      <c r="C3646" s="1" t="e">
        <f t="shared" si="56"/>
        <v>#VALUE!</v>
      </c>
    </row>
    <row r="3647" spans="1:3" x14ac:dyDescent="0.25">
      <c r="A3647" s="2">
        <v>3646</v>
      </c>
      <c r="B3647" s="1" t="s">
        <v>269</v>
      </c>
      <c r="C3647" s="1" t="e">
        <f t="shared" si="56"/>
        <v>#VALUE!</v>
      </c>
    </row>
    <row r="3648" spans="1:3" x14ac:dyDescent="0.25">
      <c r="A3648" s="2">
        <v>3647</v>
      </c>
      <c r="B3648" s="1" t="s">
        <v>269</v>
      </c>
      <c r="C3648" s="1" t="e">
        <f t="shared" si="56"/>
        <v>#VALUE!</v>
      </c>
    </row>
    <row r="3649" spans="1:3" x14ac:dyDescent="0.25">
      <c r="A3649" s="2">
        <v>3648</v>
      </c>
      <c r="B3649" s="1" t="s">
        <v>269</v>
      </c>
      <c r="C3649" s="1" t="e">
        <f t="shared" si="56"/>
        <v>#VALUE!</v>
      </c>
    </row>
    <row r="3650" spans="1:3" x14ac:dyDescent="0.25">
      <c r="A3650" s="2">
        <v>3649</v>
      </c>
      <c r="B3650" s="1" t="s">
        <v>269</v>
      </c>
      <c r="C3650" s="1" t="e">
        <f t="shared" ref="C3650:C3713" si="57">SUM(C3649,(B3649/19448))</f>
        <v>#VALUE!</v>
      </c>
    </row>
    <row r="3651" spans="1:3" x14ac:dyDescent="0.25">
      <c r="A3651" s="2">
        <v>3650</v>
      </c>
      <c r="B3651" s="1" t="s">
        <v>270</v>
      </c>
      <c r="C3651" s="1" t="e">
        <f t="shared" si="57"/>
        <v>#VALUE!</v>
      </c>
    </row>
    <row r="3652" spans="1:3" x14ac:dyDescent="0.25">
      <c r="A3652" s="2">
        <v>3651</v>
      </c>
      <c r="B3652" s="1" t="s">
        <v>270</v>
      </c>
      <c r="C3652" s="1" t="e">
        <f t="shared" si="57"/>
        <v>#VALUE!</v>
      </c>
    </row>
    <row r="3653" spans="1:3" x14ac:dyDescent="0.25">
      <c r="A3653" s="2">
        <v>3652</v>
      </c>
      <c r="B3653" s="1" t="s">
        <v>270</v>
      </c>
      <c r="C3653" s="1" t="e">
        <f t="shared" si="57"/>
        <v>#VALUE!</v>
      </c>
    </row>
    <row r="3654" spans="1:3" x14ac:dyDescent="0.25">
      <c r="A3654" s="2">
        <v>3653</v>
      </c>
      <c r="B3654" s="1" t="s">
        <v>270</v>
      </c>
      <c r="C3654" s="1" t="e">
        <f t="shared" si="57"/>
        <v>#VALUE!</v>
      </c>
    </row>
    <row r="3655" spans="1:3" x14ac:dyDescent="0.25">
      <c r="A3655" s="2">
        <v>3654</v>
      </c>
      <c r="B3655" s="1" t="s">
        <v>270</v>
      </c>
      <c r="C3655" s="1" t="e">
        <f t="shared" si="57"/>
        <v>#VALUE!</v>
      </c>
    </row>
    <row r="3656" spans="1:3" x14ac:dyDescent="0.25">
      <c r="A3656" s="2">
        <v>3655</v>
      </c>
      <c r="B3656" s="1" t="s">
        <v>270</v>
      </c>
      <c r="C3656" s="1" t="e">
        <f t="shared" si="57"/>
        <v>#VALUE!</v>
      </c>
    </row>
    <row r="3657" spans="1:3" x14ac:dyDescent="0.25">
      <c r="A3657" s="2">
        <v>3656</v>
      </c>
      <c r="B3657" s="1" t="s">
        <v>270</v>
      </c>
      <c r="C3657" s="1" t="e">
        <f t="shared" si="57"/>
        <v>#VALUE!</v>
      </c>
    </row>
    <row r="3658" spans="1:3" x14ac:dyDescent="0.25">
      <c r="A3658" s="2">
        <v>3657</v>
      </c>
      <c r="B3658" s="1" t="s">
        <v>270</v>
      </c>
      <c r="C3658" s="1" t="e">
        <f t="shared" si="57"/>
        <v>#VALUE!</v>
      </c>
    </row>
    <row r="3659" spans="1:3" x14ac:dyDescent="0.25">
      <c r="A3659" s="2">
        <v>3658</v>
      </c>
      <c r="B3659" s="1" t="s">
        <v>270</v>
      </c>
      <c r="C3659" s="1" t="e">
        <f t="shared" si="57"/>
        <v>#VALUE!</v>
      </c>
    </row>
    <row r="3660" spans="1:3" x14ac:dyDescent="0.25">
      <c r="A3660" s="2">
        <v>3659</v>
      </c>
      <c r="B3660" s="1" t="s">
        <v>270</v>
      </c>
      <c r="C3660" s="1" t="e">
        <f t="shared" si="57"/>
        <v>#VALUE!</v>
      </c>
    </row>
    <row r="3661" spans="1:3" x14ac:dyDescent="0.25">
      <c r="A3661" s="2">
        <v>3660</v>
      </c>
      <c r="B3661" s="1" t="s">
        <v>270</v>
      </c>
      <c r="C3661" s="1" t="e">
        <f t="shared" si="57"/>
        <v>#VALUE!</v>
      </c>
    </row>
    <row r="3662" spans="1:3" x14ac:dyDescent="0.25">
      <c r="A3662" s="2">
        <v>3661</v>
      </c>
      <c r="B3662" s="1" t="s">
        <v>270</v>
      </c>
      <c r="C3662" s="1" t="e">
        <f t="shared" si="57"/>
        <v>#VALUE!</v>
      </c>
    </row>
    <row r="3663" spans="1:3" x14ac:dyDescent="0.25">
      <c r="A3663" s="2">
        <v>3662</v>
      </c>
      <c r="B3663" s="1" t="s">
        <v>270</v>
      </c>
      <c r="C3663" s="1" t="e">
        <f t="shared" si="57"/>
        <v>#VALUE!</v>
      </c>
    </row>
    <row r="3664" spans="1:3" x14ac:dyDescent="0.25">
      <c r="A3664" s="2">
        <v>3663</v>
      </c>
      <c r="B3664" s="1" t="s">
        <v>270</v>
      </c>
      <c r="C3664" s="1" t="e">
        <f t="shared" si="57"/>
        <v>#VALUE!</v>
      </c>
    </row>
    <row r="3665" spans="1:3" x14ac:dyDescent="0.25">
      <c r="A3665" s="2">
        <v>3664</v>
      </c>
      <c r="B3665" s="1" t="s">
        <v>270</v>
      </c>
      <c r="C3665" s="1" t="e">
        <f t="shared" si="57"/>
        <v>#VALUE!</v>
      </c>
    </row>
    <row r="3666" spans="1:3" x14ac:dyDescent="0.25">
      <c r="A3666" s="2">
        <v>3665</v>
      </c>
      <c r="B3666" s="1" t="s">
        <v>270</v>
      </c>
      <c r="C3666" s="1" t="e">
        <f t="shared" si="57"/>
        <v>#VALUE!</v>
      </c>
    </row>
    <row r="3667" spans="1:3" x14ac:dyDescent="0.25">
      <c r="A3667" s="2">
        <v>3666</v>
      </c>
      <c r="B3667" s="1" t="s">
        <v>270</v>
      </c>
      <c r="C3667" s="1" t="e">
        <f t="shared" si="57"/>
        <v>#VALUE!</v>
      </c>
    </row>
    <row r="3668" spans="1:3" x14ac:dyDescent="0.25">
      <c r="A3668" s="2">
        <v>3667</v>
      </c>
      <c r="B3668" s="1" t="s">
        <v>271</v>
      </c>
      <c r="C3668" s="1" t="e">
        <f t="shared" si="57"/>
        <v>#VALUE!</v>
      </c>
    </row>
    <row r="3669" spans="1:3" x14ac:dyDescent="0.25">
      <c r="A3669" s="2">
        <v>3668</v>
      </c>
      <c r="B3669" s="1" t="s">
        <v>271</v>
      </c>
      <c r="C3669" s="1" t="e">
        <f t="shared" si="57"/>
        <v>#VALUE!</v>
      </c>
    </row>
    <row r="3670" spans="1:3" x14ac:dyDescent="0.25">
      <c r="A3670" s="2">
        <v>3669</v>
      </c>
      <c r="B3670" s="1" t="s">
        <v>271</v>
      </c>
      <c r="C3670" s="1" t="e">
        <f t="shared" si="57"/>
        <v>#VALUE!</v>
      </c>
    </row>
    <row r="3671" spans="1:3" x14ac:dyDescent="0.25">
      <c r="A3671" s="2">
        <v>3670</v>
      </c>
      <c r="B3671" s="1" t="s">
        <v>271</v>
      </c>
      <c r="C3671" s="1" t="e">
        <f t="shared" si="57"/>
        <v>#VALUE!</v>
      </c>
    </row>
    <row r="3672" spans="1:3" x14ac:dyDescent="0.25">
      <c r="A3672" s="2">
        <v>3671</v>
      </c>
      <c r="B3672" s="1" t="s">
        <v>271</v>
      </c>
      <c r="C3672" s="1" t="e">
        <f t="shared" si="57"/>
        <v>#VALUE!</v>
      </c>
    </row>
    <row r="3673" spans="1:3" x14ac:dyDescent="0.25">
      <c r="A3673" s="2">
        <v>3672</v>
      </c>
      <c r="B3673" s="1" t="s">
        <v>271</v>
      </c>
      <c r="C3673" s="1" t="e">
        <f t="shared" si="57"/>
        <v>#VALUE!</v>
      </c>
    </row>
    <row r="3674" spans="1:3" x14ac:dyDescent="0.25">
      <c r="A3674" s="2">
        <v>3673</v>
      </c>
      <c r="B3674" s="1" t="s">
        <v>271</v>
      </c>
      <c r="C3674" s="1" t="e">
        <f t="shared" si="57"/>
        <v>#VALUE!</v>
      </c>
    </row>
    <row r="3675" spans="1:3" x14ac:dyDescent="0.25">
      <c r="A3675" s="2">
        <v>3674</v>
      </c>
      <c r="B3675" s="1" t="s">
        <v>271</v>
      </c>
      <c r="C3675" s="1" t="e">
        <f t="shared" si="57"/>
        <v>#VALUE!</v>
      </c>
    </row>
    <row r="3676" spans="1:3" x14ac:dyDescent="0.25">
      <c r="A3676" s="2">
        <v>3675</v>
      </c>
      <c r="B3676" s="1" t="s">
        <v>271</v>
      </c>
      <c r="C3676" s="1" t="e">
        <f t="shared" si="57"/>
        <v>#VALUE!</v>
      </c>
    </row>
    <row r="3677" spans="1:3" x14ac:dyDescent="0.25">
      <c r="A3677" s="2">
        <v>3676</v>
      </c>
      <c r="B3677" s="1" t="s">
        <v>272</v>
      </c>
      <c r="C3677" s="1" t="e">
        <f t="shared" si="57"/>
        <v>#VALUE!</v>
      </c>
    </row>
    <row r="3678" spans="1:3" x14ac:dyDescent="0.25">
      <c r="A3678" s="2">
        <v>3677</v>
      </c>
      <c r="B3678" s="1" t="s">
        <v>272</v>
      </c>
      <c r="C3678" s="1" t="e">
        <f t="shared" si="57"/>
        <v>#VALUE!</v>
      </c>
    </row>
    <row r="3679" spans="1:3" x14ac:dyDescent="0.25">
      <c r="A3679" s="2">
        <v>3678</v>
      </c>
      <c r="B3679" s="1" t="s">
        <v>272</v>
      </c>
      <c r="C3679" s="1" t="e">
        <f t="shared" si="57"/>
        <v>#VALUE!</v>
      </c>
    </row>
    <row r="3680" spans="1:3" x14ac:dyDescent="0.25">
      <c r="A3680" s="2">
        <v>3679</v>
      </c>
      <c r="B3680" s="1" t="s">
        <v>272</v>
      </c>
      <c r="C3680" s="1" t="e">
        <f t="shared" si="57"/>
        <v>#VALUE!</v>
      </c>
    </row>
    <row r="3681" spans="1:3" x14ac:dyDescent="0.25">
      <c r="A3681" s="2">
        <v>3680</v>
      </c>
      <c r="B3681" s="1" t="s">
        <v>272</v>
      </c>
      <c r="C3681" s="1" t="e">
        <f t="shared" si="57"/>
        <v>#VALUE!</v>
      </c>
    </row>
    <row r="3682" spans="1:3" x14ac:dyDescent="0.25">
      <c r="A3682" s="2">
        <v>3681</v>
      </c>
      <c r="B3682" s="1" t="s">
        <v>272</v>
      </c>
      <c r="C3682" s="1" t="e">
        <f t="shared" si="57"/>
        <v>#VALUE!</v>
      </c>
    </row>
    <row r="3683" spans="1:3" x14ac:dyDescent="0.25">
      <c r="A3683" s="2">
        <v>3682</v>
      </c>
      <c r="B3683" s="1" t="s">
        <v>272</v>
      </c>
      <c r="C3683" s="1" t="e">
        <f t="shared" si="57"/>
        <v>#VALUE!</v>
      </c>
    </row>
    <row r="3684" spans="1:3" x14ac:dyDescent="0.25">
      <c r="A3684" s="2">
        <v>3683</v>
      </c>
      <c r="B3684" s="1" t="s">
        <v>272</v>
      </c>
      <c r="C3684" s="1" t="e">
        <f t="shared" si="57"/>
        <v>#VALUE!</v>
      </c>
    </row>
    <row r="3685" spans="1:3" x14ac:dyDescent="0.25">
      <c r="A3685" s="2">
        <v>3684</v>
      </c>
      <c r="B3685" s="1" t="s">
        <v>272</v>
      </c>
      <c r="C3685" s="1" t="e">
        <f t="shared" si="57"/>
        <v>#VALUE!</v>
      </c>
    </row>
    <row r="3686" spans="1:3" x14ac:dyDescent="0.25">
      <c r="A3686" s="2">
        <v>3685</v>
      </c>
      <c r="B3686" s="1" t="s">
        <v>272</v>
      </c>
      <c r="C3686" s="1" t="e">
        <f t="shared" si="57"/>
        <v>#VALUE!</v>
      </c>
    </row>
    <row r="3687" spans="1:3" x14ac:dyDescent="0.25">
      <c r="A3687" s="2">
        <v>3686</v>
      </c>
      <c r="B3687" s="1" t="s">
        <v>272</v>
      </c>
      <c r="C3687" s="1" t="e">
        <f t="shared" si="57"/>
        <v>#VALUE!</v>
      </c>
    </row>
    <row r="3688" spans="1:3" x14ac:dyDescent="0.25">
      <c r="A3688" s="2">
        <v>3687</v>
      </c>
      <c r="B3688" s="1" t="s">
        <v>272</v>
      </c>
      <c r="C3688" s="1" t="e">
        <f t="shared" si="57"/>
        <v>#VALUE!</v>
      </c>
    </row>
    <row r="3689" spans="1:3" x14ac:dyDescent="0.25">
      <c r="A3689" s="2">
        <v>3688</v>
      </c>
      <c r="B3689" s="1" t="s">
        <v>272</v>
      </c>
      <c r="C3689" s="1" t="e">
        <f t="shared" si="57"/>
        <v>#VALUE!</v>
      </c>
    </row>
    <row r="3690" spans="1:3" x14ac:dyDescent="0.25">
      <c r="A3690" s="2">
        <v>3689</v>
      </c>
      <c r="B3690" s="1" t="s">
        <v>272</v>
      </c>
      <c r="C3690" s="1" t="e">
        <f t="shared" si="57"/>
        <v>#VALUE!</v>
      </c>
    </row>
    <row r="3691" spans="1:3" x14ac:dyDescent="0.25">
      <c r="A3691" s="2">
        <v>3690</v>
      </c>
      <c r="B3691" s="1" t="s">
        <v>272</v>
      </c>
      <c r="C3691" s="1" t="e">
        <f t="shared" si="57"/>
        <v>#VALUE!</v>
      </c>
    </row>
    <row r="3692" spans="1:3" x14ac:dyDescent="0.25">
      <c r="A3692" s="2">
        <v>3691</v>
      </c>
      <c r="B3692" s="1" t="s">
        <v>272</v>
      </c>
      <c r="C3692" s="1" t="e">
        <f t="shared" si="57"/>
        <v>#VALUE!</v>
      </c>
    </row>
    <row r="3693" spans="1:3" x14ac:dyDescent="0.25">
      <c r="A3693" s="2">
        <v>3692</v>
      </c>
      <c r="B3693" s="1" t="s">
        <v>273</v>
      </c>
      <c r="C3693" s="1" t="e">
        <f t="shared" si="57"/>
        <v>#VALUE!</v>
      </c>
    </row>
    <row r="3694" spans="1:3" x14ac:dyDescent="0.25">
      <c r="A3694" s="2">
        <v>3693</v>
      </c>
      <c r="B3694" s="1" t="s">
        <v>273</v>
      </c>
      <c r="C3694" s="1" t="e">
        <f t="shared" si="57"/>
        <v>#VALUE!</v>
      </c>
    </row>
    <row r="3695" spans="1:3" x14ac:dyDescent="0.25">
      <c r="A3695" s="2">
        <v>3694</v>
      </c>
      <c r="B3695" s="1" t="s">
        <v>273</v>
      </c>
      <c r="C3695" s="1" t="e">
        <f t="shared" si="57"/>
        <v>#VALUE!</v>
      </c>
    </row>
    <row r="3696" spans="1:3" x14ac:dyDescent="0.25">
      <c r="A3696" s="2">
        <v>3695</v>
      </c>
      <c r="B3696" s="1" t="s">
        <v>273</v>
      </c>
      <c r="C3696" s="1" t="e">
        <f t="shared" si="57"/>
        <v>#VALUE!</v>
      </c>
    </row>
    <row r="3697" spans="1:3" x14ac:dyDescent="0.25">
      <c r="A3697" s="2">
        <v>3696</v>
      </c>
      <c r="B3697" s="1" t="s">
        <v>273</v>
      </c>
      <c r="C3697" s="1" t="e">
        <f t="shared" si="57"/>
        <v>#VALUE!</v>
      </c>
    </row>
    <row r="3698" spans="1:3" x14ac:dyDescent="0.25">
      <c r="A3698" s="2">
        <v>3697</v>
      </c>
      <c r="B3698" s="1" t="s">
        <v>273</v>
      </c>
      <c r="C3698" s="1" t="e">
        <f t="shared" si="57"/>
        <v>#VALUE!</v>
      </c>
    </row>
    <row r="3699" spans="1:3" x14ac:dyDescent="0.25">
      <c r="A3699" s="2">
        <v>3698</v>
      </c>
      <c r="B3699" s="1" t="s">
        <v>273</v>
      </c>
      <c r="C3699" s="1" t="e">
        <f t="shared" si="57"/>
        <v>#VALUE!</v>
      </c>
    </row>
    <row r="3700" spans="1:3" x14ac:dyDescent="0.25">
      <c r="A3700" s="2">
        <v>3699</v>
      </c>
      <c r="B3700" s="1" t="s">
        <v>273</v>
      </c>
      <c r="C3700" s="1" t="e">
        <f t="shared" si="57"/>
        <v>#VALUE!</v>
      </c>
    </row>
    <row r="3701" spans="1:3" x14ac:dyDescent="0.25">
      <c r="A3701" s="2">
        <v>3700</v>
      </c>
      <c r="B3701" s="1" t="s">
        <v>273</v>
      </c>
      <c r="C3701" s="1" t="e">
        <f t="shared" si="57"/>
        <v>#VALUE!</v>
      </c>
    </row>
    <row r="3702" spans="1:3" x14ac:dyDescent="0.25">
      <c r="A3702" s="2">
        <v>3701</v>
      </c>
      <c r="B3702" s="1" t="s">
        <v>273</v>
      </c>
      <c r="C3702" s="1" t="e">
        <f t="shared" si="57"/>
        <v>#VALUE!</v>
      </c>
    </row>
    <row r="3703" spans="1:3" x14ac:dyDescent="0.25">
      <c r="A3703" s="2">
        <v>3702</v>
      </c>
      <c r="B3703" s="1" t="s">
        <v>273</v>
      </c>
      <c r="C3703" s="1" t="e">
        <f t="shared" si="57"/>
        <v>#VALUE!</v>
      </c>
    </row>
    <row r="3704" spans="1:3" x14ac:dyDescent="0.25">
      <c r="A3704" s="2">
        <v>3703</v>
      </c>
      <c r="B3704" s="1" t="s">
        <v>273</v>
      </c>
      <c r="C3704" s="1" t="e">
        <f t="shared" si="57"/>
        <v>#VALUE!</v>
      </c>
    </row>
    <row r="3705" spans="1:3" x14ac:dyDescent="0.25">
      <c r="A3705" s="2">
        <v>3704</v>
      </c>
      <c r="B3705" s="1" t="s">
        <v>273</v>
      </c>
      <c r="C3705" s="1" t="e">
        <f t="shared" si="57"/>
        <v>#VALUE!</v>
      </c>
    </row>
    <row r="3706" spans="1:3" x14ac:dyDescent="0.25">
      <c r="A3706" s="2">
        <v>3705</v>
      </c>
      <c r="B3706" s="1" t="s">
        <v>273</v>
      </c>
      <c r="C3706" s="1" t="e">
        <f t="shared" si="57"/>
        <v>#VALUE!</v>
      </c>
    </row>
    <row r="3707" spans="1:3" x14ac:dyDescent="0.25">
      <c r="A3707" s="2">
        <v>3706</v>
      </c>
      <c r="B3707" s="1" t="s">
        <v>273</v>
      </c>
      <c r="C3707" s="1" t="e">
        <f t="shared" si="57"/>
        <v>#VALUE!</v>
      </c>
    </row>
    <row r="3708" spans="1:3" x14ac:dyDescent="0.25">
      <c r="A3708" s="2">
        <v>3707</v>
      </c>
      <c r="B3708" s="1" t="s">
        <v>273</v>
      </c>
      <c r="C3708" s="1" t="e">
        <f t="shared" si="57"/>
        <v>#VALUE!</v>
      </c>
    </row>
    <row r="3709" spans="1:3" x14ac:dyDescent="0.25">
      <c r="A3709" s="2">
        <v>3708</v>
      </c>
      <c r="B3709" s="1" t="s">
        <v>274</v>
      </c>
      <c r="C3709" s="1" t="e">
        <f t="shared" si="57"/>
        <v>#VALUE!</v>
      </c>
    </row>
    <row r="3710" spans="1:3" x14ac:dyDescent="0.25">
      <c r="A3710" s="2">
        <v>3709</v>
      </c>
      <c r="B3710" s="1" t="s">
        <v>274</v>
      </c>
      <c r="C3710" s="1" t="e">
        <f t="shared" si="57"/>
        <v>#VALUE!</v>
      </c>
    </row>
    <row r="3711" spans="1:3" x14ac:dyDescent="0.25">
      <c r="A3711" s="2">
        <v>3710</v>
      </c>
      <c r="B3711" s="1" t="s">
        <v>274</v>
      </c>
      <c r="C3711" s="1" t="e">
        <f t="shared" si="57"/>
        <v>#VALUE!</v>
      </c>
    </row>
    <row r="3712" spans="1:3" x14ac:dyDescent="0.25">
      <c r="A3712" s="2">
        <v>3711</v>
      </c>
      <c r="B3712" s="1" t="s">
        <v>274</v>
      </c>
      <c r="C3712" s="1" t="e">
        <f t="shared" si="57"/>
        <v>#VALUE!</v>
      </c>
    </row>
    <row r="3713" spans="1:3" x14ac:dyDescent="0.25">
      <c r="A3713" s="2">
        <v>3712</v>
      </c>
      <c r="B3713" s="1" t="s">
        <v>274</v>
      </c>
      <c r="C3713" s="1" t="e">
        <f t="shared" si="57"/>
        <v>#VALUE!</v>
      </c>
    </row>
    <row r="3714" spans="1:3" x14ac:dyDescent="0.25">
      <c r="A3714" s="2">
        <v>3713</v>
      </c>
      <c r="B3714" s="1" t="s">
        <v>274</v>
      </c>
      <c r="C3714" s="1" t="e">
        <f t="shared" ref="C3714:C3777" si="58">SUM(C3713,(B3713/19448))</f>
        <v>#VALUE!</v>
      </c>
    </row>
    <row r="3715" spans="1:3" x14ac:dyDescent="0.25">
      <c r="A3715" s="2">
        <v>3714</v>
      </c>
      <c r="B3715" s="1" t="s">
        <v>274</v>
      </c>
      <c r="C3715" s="1" t="e">
        <f t="shared" si="58"/>
        <v>#VALUE!</v>
      </c>
    </row>
    <row r="3716" spans="1:3" x14ac:dyDescent="0.25">
      <c r="A3716" s="2">
        <v>3715</v>
      </c>
      <c r="B3716" s="1" t="s">
        <v>274</v>
      </c>
      <c r="C3716" s="1" t="e">
        <f t="shared" si="58"/>
        <v>#VALUE!</v>
      </c>
    </row>
    <row r="3717" spans="1:3" x14ac:dyDescent="0.25">
      <c r="A3717" s="2">
        <v>3716</v>
      </c>
      <c r="B3717" s="1" t="s">
        <v>274</v>
      </c>
      <c r="C3717" s="1" t="e">
        <f t="shared" si="58"/>
        <v>#VALUE!</v>
      </c>
    </row>
    <row r="3718" spans="1:3" x14ac:dyDescent="0.25">
      <c r="A3718" s="2">
        <v>3717</v>
      </c>
      <c r="B3718" s="1" t="s">
        <v>274</v>
      </c>
      <c r="C3718" s="1" t="e">
        <f t="shared" si="58"/>
        <v>#VALUE!</v>
      </c>
    </row>
    <row r="3719" spans="1:3" x14ac:dyDescent="0.25">
      <c r="A3719" s="2">
        <v>3718</v>
      </c>
      <c r="B3719" s="1" t="s">
        <v>274</v>
      </c>
      <c r="C3719" s="1" t="e">
        <f t="shared" si="58"/>
        <v>#VALUE!</v>
      </c>
    </row>
    <row r="3720" spans="1:3" x14ac:dyDescent="0.25">
      <c r="A3720" s="2">
        <v>3719</v>
      </c>
      <c r="B3720" s="1" t="s">
        <v>274</v>
      </c>
      <c r="C3720" s="1" t="e">
        <f t="shared" si="58"/>
        <v>#VALUE!</v>
      </c>
    </row>
    <row r="3721" spans="1:3" x14ac:dyDescent="0.25">
      <c r="A3721" s="2">
        <v>3720</v>
      </c>
      <c r="B3721" s="1" t="s">
        <v>274</v>
      </c>
      <c r="C3721" s="1" t="e">
        <f t="shared" si="58"/>
        <v>#VALUE!</v>
      </c>
    </row>
    <row r="3722" spans="1:3" x14ac:dyDescent="0.25">
      <c r="A3722" s="2">
        <v>3721</v>
      </c>
      <c r="B3722" s="1" t="s">
        <v>274</v>
      </c>
      <c r="C3722" s="1" t="e">
        <f t="shared" si="58"/>
        <v>#VALUE!</v>
      </c>
    </row>
    <row r="3723" spans="1:3" x14ac:dyDescent="0.25">
      <c r="A3723" s="2">
        <v>3722</v>
      </c>
      <c r="B3723" s="1" t="s">
        <v>274</v>
      </c>
      <c r="C3723" s="1" t="e">
        <f t="shared" si="58"/>
        <v>#VALUE!</v>
      </c>
    </row>
    <row r="3724" spans="1:3" x14ac:dyDescent="0.25">
      <c r="A3724" s="2">
        <v>3723</v>
      </c>
      <c r="B3724" s="1" t="s">
        <v>274</v>
      </c>
      <c r="C3724" s="1" t="e">
        <f t="shared" si="58"/>
        <v>#VALUE!</v>
      </c>
    </row>
    <row r="3725" spans="1:3" x14ac:dyDescent="0.25">
      <c r="A3725" s="2">
        <v>3724</v>
      </c>
      <c r="B3725" s="1" t="s">
        <v>274</v>
      </c>
      <c r="C3725" s="1" t="e">
        <f t="shared" si="58"/>
        <v>#VALUE!</v>
      </c>
    </row>
    <row r="3726" spans="1:3" x14ac:dyDescent="0.25">
      <c r="A3726" s="2">
        <v>3725</v>
      </c>
      <c r="B3726" s="1" t="s">
        <v>275</v>
      </c>
      <c r="C3726" s="1" t="e">
        <f t="shared" si="58"/>
        <v>#VALUE!</v>
      </c>
    </row>
    <row r="3727" spans="1:3" x14ac:dyDescent="0.25">
      <c r="A3727" s="2">
        <v>3726</v>
      </c>
      <c r="B3727" s="1" t="s">
        <v>275</v>
      </c>
      <c r="C3727" s="1" t="e">
        <f t="shared" si="58"/>
        <v>#VALUE!</v>
      </c>
    </row>
    <row r="3728" spans="1:3" x14ac:dyDescent="0.25">
      <c r="A3728" s="2">
        <v>3727</v>
      </c>
      <c r="B3728" s="1" t="s">
        <v>275</v>
      </c>
      <c r="C3728" s="1" t="e">
        <f t="shared" si="58"/>
        <v>#VALUE!</v>
      </c>
    </row>
    <row r="3729" spans="1:3" x14ac:dyDescent="0.25">
      <c r="A3729" s="2">
        <v>3728</v>
      </c>
      <c r="B3729" s="1" t="s">
        <v>275</v>
      </c>
      <c r="C3729" s="1" t="e">
        <f t="shared" si="58"/>
        <v>#VALUE!</v>
      </c>
    </row>
    <row r="3730" spans="1:3" x14ac:dyDescent="0.25">
      <c r="A3730" s="2">
        <v>3729</v>
      </c>
      <c r="B3730" s="1" t="s">
        <v>275</v>
      </c>
      <c r="C3730" s="1" t="e">
        <f t="shared" si="58"/>
        <v>#VALUE!</v>
      </c>
    </row>
    <row r="3731" spans="1:3" x14ac:dyDescent="0.25">
      <c r="A3731" s="2">
        <v>3730</v>
      </c>
      <c r="B3731" s="1" t="s">
        <v>275</v>
      </c>
      <c r="C3731" s="1" t="e">
        <f t="shared" si="58"/>
        <v>#VALUE!</v>
      </c>
    </row>
    <row r="3732" spans="1:3" x14ac:dyDescent="0.25">
      <c r="A3732" s="2">
        <v>3731</v>
      </c>
      <c r="B3732" s="1" t="s">
        <v>275</v>
      </c>
      <c r="C3732" s="1" t="e">
        <f t="shared" si="58"/>
        <v>#VALUE!</v>
      </c>
    </row>
    <row r="3733" spans="1:3" x14ac:dyDescent="0.25">
      <c r="A3733" s="2">
        <v>3732</v>
      </c>
      <c r="B3733" s="1" t="s">
        <v>275</v>
      </c>
      <c r="C3733" s="1" t="e">
        <f t="shared" si="58"/>
        <v>#VALUE!</v>
      </c>
    </row>
    <row r="3734" spans="1:3" x14ac:dyDescent="0.25">
      <c r="A3734" s="2">
        <v>3733</v>
      </c>
      <c r="B3734" s="1" t="s">
        <v>275</v>
      </c>
      <c r="C3734" s="1" t="e">
        <f t="shared" si="58"/>
        <v>#VALUE!</v>
      </c>
    </row>
    <row r="3735" spans="1:3" x14ac:dyDescent="0.25">
      <c r="A3735" s="2">
        <v>3734</v>
      </c>
      <c r="B3735" s="1" t="s">
        <v>275</v>
      </c>
      <c r="C3735" s="1" t="e">
        <f t="shared" si="58"/>
        <v>#VALUE!</v>
      </c>
    </row>
    <row r="3736" spans="1:3" x14ac:dyDescent="0.25">
      <c r="A3736" s="2">
        <v>3735</v>
      </c>
      <c r="B3736" s="1" t="s">
        <v>275</v>
      </c>
      <c r="C3736" s="1" t="e">
        <f t="shared" si="58"/>
        <v>#VALUE!</v>
      </c>
    </row>
    <row r="3737" spans="1:3" x14ac:dyDescent="0.25">
      <c r="A3737" s="2">
        <v>3736</v>
      </c>
      <c r="B3737" s="1" t="s">
        <v>275</v>
      </c>
      <c r="C3737" s="1" t="e">
        <f t="shared" si="58"/>
        <v>#VALUE!</v>
      </c>
    </row>
    <row r="3738" spans="1:3" x14ac:dyDescent="0.25">
      <c r="A3738" s="2">
        <v>3737</v>
      </c>
      <c r="B3738" s="1" t="s">
        <v>275</v>
      </c>
      <c r="C3738" s="1" t="e">
        <f t="shared" si="58"/>
        <v>#VALUE!</v>
      </c>
    </row>
    <row r="3739" spans="1:3" x14ac:dyDescent="0.25">
      <c r="A3739" s="2">
        <v>3738</v>
      </c>
      <c r="B3739" s="1" t="s">
        <v>275</v>
      </c>
      <c r="C3739" s="1" t="e">
        <f t="shared" si="58"/>
        <v>#VALUE!</v>
      </c>
    </row>
    <row r="3740" spans="1:3" x14ac:dyDescent="0.25">
      <c r="A3740" s="2">
        <v>3739</v>
      </c>
      <c r="B3740" s="1" t="s">
        <v>275</v>
      </c>
      <c r="C3740" s="1" t="e">
        <f t="shared" si="58"/>
        <v>#VALUE!</v>
      </c>
    </row>
    <row r="3741" spans="1:3" x14ac:dyDescent="0.25">
      <c r="A3741" s="2">
        <v>3740</v>
      </c>
      <c r="B3741" s="1" t="s">
        <v>275</v>
      </c>
      <c r="C3741" s="1" t="e">
        <f t="shared" si="58"/>
        <v>#VALUE!</v>
      </c>
    </row>
    <row r="3742" spans="1:3" x14ac:dyDescent="0.25">
      <c r="A3742" s="2">
        <v>3741</v>
      </c>
      <c r="B3742" s="1" t="s">
        <v>276</v>
      </c>
      <c r="C3742" s="1" t="e">
        <f t="shared" si="58"/>
        <v>#VALUE!</v>
      </c>
    </row>
    <row r="3743" spans="1:3" x14ac:dyDescent="0.25">
      <c r="A3743" s="2">
        <v>3742</v>
      </c>
      <c r="B3743" s="1" t="s">
        <v>276</v>
      </c>
      <c r="C3743" s="1" t="e">
        <f t="shared" si="58"/>
        <v>#VALUE!</v>
      </c>
    </row>
    <row r="3744" spans="1:3" x14ac:dyDescent="0.25">
      <c r="A3744" s="2">
        <v>3743</v>
      </c>
      <c r="B3744" s="1" t="s">
        <v>276</v>
      </c>
      <c r="C3744" s="1" t="e">
        <f t="shared" si="58"/>
        <v>#VALUE!</v>
      </c>
    </row>
    <row r="3745" spans="1:3" x14ac:dyDescent="0.25">
      <c r="A3745" s="2">
        <v>3744</v>
      </c>
      <c r="B3745" s="1" t="s">
        <v>276</v>
      </c>
      <c r="C3745" s="1" t="e">
        <f t="shared" si="58"/>
        <v>#VALUE!</v>
      </c>
    </row>
    <row r="3746" spans="1:3" x14ac:dyDescent="0.25">
      <c r="A3746" s="2">
        <v>3745</v>
      </c>
      <c r="B3746" s="1" t="s">
        <v>276</v>
      </c>
      <c r="C3746" s="1" t="e">
        <f t="shared" si="58"/>
        <v>#VALUE!</v>
      </c>
    </row>
    <row r="3747" spans="1:3" x14ac:dyDescent="0.25">
      <c r="A3747" s="2">
        <v>3746</v>
      </c>
      <c r="B3747" s="1" t="s">
        <v>276</v>
      </c>
      <c r="C3747" s="1" t="e">
        <f t="shared" si="58"/>
        <v>#VALUE!</v>
      </c>
    </row>
    <row r="3748" spans="1:3" x14ac:dyDescent="0.25">
      <c r="A3748" s="2">
        <v>3747</v>
      </c>
      <c r="B3748" s="1" t="s">
        <v>276</v>
      </c>
      <c r="C3748" s="1" t="e">
        <f t="shared" si="58"/>
        <v>#VALUE!</v>
      </c>
    </row>
    <row r="3749" spans="1:3" x14ac:dyDescent="0.25">
      <c r="A3749" s="2">
        <v>3748</v>
      </c>
      <c r="B3749" s="1" t="s">
        <v>276</v>
      </c>
      <c r="C3749" s="1" t="e">
        <f t="shared" si="58"/>
        <v>#VALUE!</v>
      </c>
    </row>
    <row r="3750" spans="1:3" x14ac:dyDescent="0.25">
      <c r="A3750" s="2">
        <v>3749</v>
      </c>
      <c r="B3750" s="1" t="s">
        <v>276</v>
      </c>
      <c r="C3750" s="1" t="e">
        <f t="shared" si="58"/>
        <v>#VALUE!</v>
      </c>
    </row>
    <row r="3751" spans="1:3" x14ac:dyDescent="0.25">
      <c r="A3751" s="2">
        <v>3750</v>
      </c>
      <c r="B3751" s="1" t="s">
        <v>276</v>
      </c>
      <c r="C3751" s="1" t="e">
        <f t="shared" si="58"/>
        <v>#VALUE!</v>
      </c>
    </row>
    <row r="3752" spans="1:3" x14ac:dyDescent="0.25">
      <c r="A3752" s="2">
        <v>3751</v>
      </c>
      <c r="B3752" s="1" t="s">
        <v>276</v>
      </c>
      <c r="C3752" s="1" t="e">
        <f t="shared" si="58"/>
        <v>#VALUE!</v>
      </c>
    </row>
    <row r="3753" spans="1:3" x14ac:dyDescent="0.25">
      <c r="A3753" s="2">
        <v>3752</v>
      </c>
      <c r="B3753" s="1" t="s">
        <v>276</v>
      </c>
      <c r="C3753" s="1" t="e">
        <f t="shared" si="58"/>
        <v>#VALUE!</v>
      </c>
    </row>
    <row r="3754" spans="1:3" x14ac:dyDescent="0.25">
      <c r="A3754" s="2">
        <v>3753</v>
      </c>
      <c r="B3754" s="1" t="s">
        <v>276</v>
      </c>
      <c r="C3754" s="1" t="e">
        <f t="shared" si="58"/>
        <v>#VALUE!</v>
      </c>
    </row>
    <row r="3755" spans="1:3" x14ac:dyDescent="0.25">
      <c r="A3755" s="2">
        <v>3754</v>
      </c>
      <c r="B3755" s="1" t="s">
        <v>277</v>
      </c>
      <c r="C3755" s="1" t="e">
        <f t="shared" si="58"/>
        <v>#VALUE!</v>
      </c>
    </row>
    <row r="3756" spans="1:3" x14ac:dyDescent="0.25">
      <c r="A3756" s="2">
        <v>3755</v>
      </c>
      <c r="B3756" s="1" t="s">
        <v>277</v>
      </c>
      <c r="C3756" s="1" t="e">
        <f t="shared" si="58"/>
        <v>#VALUE!</v>
      </c>
    </row>
    <row r="3757" spans="1:3" x14ac:dyDescent="0.25">
      <c r="A3757" s="2">
        <v>3756</v>
      </c>
      <c r="B3757" s="1" t="s">
        <v>277</v>
      </c>
      <c r="C3757" s="1" t="e">
        <f t="shared" si="58"/>
        <v>#VALUE!</v>
      </c>
    </row>
    <row r="3758" spans="1:3" x14ac:dyDescent="0.25">
      <c r="A3758" s="2">
        <v>3757</v>
      </c>
      <c r="B3758" s="1" t="s">
        <v>277</v>
      </c>
      <c r="C3758" s="1" t="e">
        <f t="shared" si="58"/>
        <v>#VALUE!</v>
      </c>
    </row>
    <row r="3759" spans="1:3" x14ac:dyDescent="0.25">
      <c r="A3759" s="2">
        <v>3758</v>
      </c>
      <c r="B3759" s="1" t="s">
        <v>277</v>
      </c>
      <c r="C3759" s="1" t="e">
        <f t="shared" si="58"/>
        <v>#VALUE!</v>
      </c>
    </row>
    <row r="3760" spans="1:3" x14ac:dyDescent="0.25">
      <c r="A3760" s="2">
        <v>3759</v>
      </c>
      <c r="B3760" s="1" t="s">
        <v>277</v>
      </c>
      <c r="C3760" s="1" t="e">
        <f t="shared" si="58"/>
        <v>#VALUE!</v>
      </c>
    </row>
    <row r="3761" spans="1:3" x14ac:dyDescent="0.25">
      <c r="A3761" s="2">
        <v>3760</v>
      </c>
      <c r="B3761" s="1" t="s">
        <v>277</v>
      </c>
      <c r="C3761" s="1" t="e">
        <f t="shared" si="58"/>
        <v>#VALUE!</v>
      </c>
    </row>
    <row r="3762" spans="1:3" x14ac:dyDescent="0.25">
      <c r="A3762" s="2">
        <v>3761</v>
      </c>
      <c r="B3762" s="1" t="s">
        <v>277</v>
      </c>
      <c r="C3762" s="1" t="e">
        <f t="shared" si="58"/>
        <v>#VALUE!</v>
      </c>
    </row>
    <row r="3763" spans="1:3" x14ac:dyDescent="0.25">
      <c r="A3763" s="2">
        <v>3762</v>
      </c>
      <c r="B3763" s="1" t="s">
        <v>277</v>
      </c>
      <c r="C3763" s="1" t="e">
        <f t="shared" si="58"/>
        <v>#VALUE!</v>
      </c>
    </row>
    <row r="3764" spans="1:3" x14ac:dyDescent="0.25">
      <c r="A3764" s="2">
        <v>3763</v>
      </c>
      <c r="B3764" s="1" t="s">
        <v>277</v>
      </c>
      <c r="C3764" s="1" t="e">
        <f t="shared" si="58"/>
        <v>#VALUE!</v>
      </c>
    </row>
    <row r="3765" spans="1:3" x14ac:dyDescent="0.25">
      <c r="A3765" s="2">
        <v>3764</v>
      </c>
      <c r="B3765" s="1" t="s">
        <v>277</v>
      </c>
      <c r="C3765" s="1" t="e">
        <f t="shared" si="58"/>
        <v>#VALUE!</v>
      </c>
    </row>
    <row r="3766" spans="1:3" x14ac:dyDescent="0.25">
      <c r="A3766" s="2">
        <v>3765</v>
      </c>
      <c r="B3766" s="1" t="s">
        <v>277</v>
      </c>
      <c r="C3766" s="1" t="e">
        <f t="shared" si="58"/>
        <v>#VALUE!</v>
      </c>
    </row>
    <row r="3767" spans="1:3" x14ac:dyDescent="0.25">
      <c r="A3767" s="2">
        <v>3766</v>
      </c>
      <c r="B3767" s="1" t="s">
        <v>278</v>
      </c>
      <c r="C3767" s="1" t="e">
        <f t="shared" si="58"/>
        <v>#VALUE!</v>
      </c>
    </row>
    <row r="3768" spans="1:3" x14ac:dyDescent="0.25">
      <c r="A3768" s="2">
        <v>3767</v>
      </c>
      <c r="B3768" s="1" t="s">
        <v>278</v>
      </c>
      <c r="C3768" s="1" t="e">
        <f t="shared" si="58"/>
        <v>#VALUE!</v>
      </c>
    </row>
    <row r="3769" spans="1:3" x14ac:dyDescent="0.25">
      <c r="A3769" s="2">
        <v>3768</v>
      </c>
      <c r="B3769" s="1" t="s">
        <v>278</v>
      </c>
      <c r="C3769" s="1" t="e">
        <f t="shared" si="58"/>
        <v>#VALUE!</v>
      </c>
    </row>
    <row r="3770" spans="1:3" x14ac:dyDescent="0.25">
      <c r="A3770" s="2">
        <v>3769</v>
      </c>
      <c r="B3770" s="1" t="s">
        <v>278</v>
      </c>
      <c r="C3770" s="1" t="e">
        <f t="shared" si="58"/>
        <v>#VALUE!</v>
      </c>
    </row>
    <row r="3771" spans="1:3" x14ac:dyDescent="0.25">
      <c r="A3771" s="2">
        <v>3770</v>
      </c>
      <c r="B3771" s="1" t="s">
        <v>278</v>
      </c>
      <c r="C3771" s="1" t="e">
        <f t="shared" si="58"/>
        <v>#VALUE!</v>
      </c>
    </row>
    <row r="3772" spans="1:3" x14ac:dyDescent="0.25">
      <c r="A3772" s="2">
        <v>3771</v>
      </c>
      <c r="B3772" s="1" t="s">
        <v>278</v>
      </c>
      <c r="C3772" s="1" t="e">
        <f t="shared" si="58"/>
        <v>#VALUE!</v>
      </c>
    </row>
    <row r="3773" spans="1:3" x14ac:dyDescent="0.25">
      <c r="A3773" s="2">
        <v>3772</v>
      </c>
      <c r="B3773" s="1" t="s">
        <v>278</v>
      </c>
      <c r="C3773" s="1" t="e">
        <f t="shared" si="58"/>
        <v>#VALUE!</v>
      </c>
    </row>
    <row r="3774" spans="1:3" x14ac:dyDescent="0.25">
      <c r="A3774" s="2">
        <v>3773</v>
      </c>
      <c r="B3774" s="1" t="s">
        <v>278</v>
      </c>
      <c r="C3774" s="1" t="e">
        <f t="shared" si="58"/>
        <v>#VALUE!</v>
      </c>
    </row>
    <row r="3775" spans="1:3" x14ac:dyDescent="0.25">
      <c r="A3775" s="2">
        <v>3774</v>
      </c>
      <c r="B3775" s="1" t="s">
        <v>278</v>
      </c>
      <c r="C3775" s="1" t="e">
        <f t="shared" si="58"/>
        <v>#VALUE!</v>
      </c>
    </row>
    <row r="3776" spans="1:3" x14ac:dyDescent="0.25">
      <c r="A3776" s="2">
        <v>3775</v>
      </c>
      <c r="B3776" s="1" t="s">
        <v>278</v>
      </c>
      <c r="C3776" s="1" t="e">
        <f t="shared" si="58"/>
        <v>#VALUE!</v>
      </c>
    </row>
    <row r="3777" spans="1:3" x14ac:dyDescent="0.25">
      <c r="A3777" s="2">
        <v>3776</v>
      </c>
      <c r="B3777" s="1" t="s">
        <v>278</v>
      </c>
      <c r="C3777" s="1" t="e">
        <f t="shared" si="58"/>
        <v>#VALUE!</v>
      </c>
    </row>
    <row r="3778" spans="1:3" x14ac:dyDescent="0.25">
      <c r="A3778" s="2">
        <v>3777</v>
      </c>
      <c r="B3778" s="1" t="s">
        <v>278</v>
      </c>
      <c r="C3778" s="1" t="e">
        <f t="shared" ref="C3778:C3841" si="59">SUM(C3777,(B3777/19448))</f>
        <v>#VALUE!</v>
      </c>
    </row>
    <row r="3779" spans="1:3" x14ac:dyDescent="0.25">
      <c r="A3779" s="2">
        <v>3778</v>
      </c>
      <c r="B3779" s="1" t="s">
        <v>278</v>
      </c>
      <c r="C3779" s="1" t="e">
        <f t="shared" si="59"/>
        <v>#VALUE!</v>
      </c>
    </row>
    <row r="3780" spans="1:3" x14ac:dyDescent="0.25">
      <c r="A3780" s="2">
        <v>3779</v>
      </c>
      <c r="B3780" s="1" t="s">
        <v>278</v>
      </c>
      <c r="C3780" s="1" t="e">
        <f t="shared" si="59"/>
        <v>#VALUE!</v>
      </c>
    </row>
    <row r="3781" spans="1:3" x14ac:dyDescent="0.25">
      <c r="A3781" s="2">
        <v>3780</v>
      </c>
      <c r="B3781" s="1" t="s">
        <v>278</v>
      </c>
      <c r="C3781" s="1" t="e">
        <f t="shared" si="59"/>
        <v>#VALUE!</v>
      </c>
    </row>
    <row r="3782" spans="1:3" x14ac:dyDescent="0.25">
      <c r="A3782" s="2">
        <v>3781</v>
      </c>
      <c r="B3782" s="1" t="s">
        <v>278</v>
      </c>
      <c r="C3782" s="1" t="e">
        <f t="shared" si="59"/>
        <v>#VALUE!</v>
      </c>
    </row>
    <row r="3783" spans="1:3" x14ac:dyDescent="0.25">
      <c r="A3783" s="2">
        <v>3782</v>
      </c>
      <c r="B3783" s="1" t="s">
        <v>278</v>
      </c>
      <c r="C3783" s="1" t="e">
        <f t="shared" si="59"/>
        <v>#VALUE!</v>
      </c>
    </row>
    <row r="3784" spans="1:3" x14ac:dyDescent="0.25">
      <c r="A3784" s="2">
        <v>3783</v>
      </c>
      <c r="B3784" s="1" t="s">
        <v>278</v>
      </c>
      <c r="C3784" s="1" t="e">
        <f t="shared" si="59"/>
        <v>#VALUE!</v>
      </c>
    </row>
    <row r="3785" spans="1:3" x14ac:dyDescent="0.25">
      <c r="A3785" s="2">
        <v>3784</v>
      </c>
      <c r="B3785" s="1" t="s">
        <v>278</v>
      </c>
      <c r="C3785" s="1" t="e">
        <f t="shared" si="59"/>
        <v>#VALUE!</v>
      </c>
    </row>
    <row r="3786" spans="1:3" x14ac:dyDescent="0.25">
      <c r="A3786" s="2">
        <v>3785</v>
      </c>
      <c r="B3786" s="1" t="s">
        <v>278</v>
      </c>
      <c r="C3786" s="1" t="e">
        <f t="shared" si="59"/>
        <v>#VALUE!</v>
      </c>
    </row>
    <row r="3787" spans="1:3" x14ac:dyDescent="0.25">
      <c r="A3787" s="2">
        <v>3786</v>
      </c>
      <c r="B3787" s="1" t="s">
        <v>278</v>
      </c>
      <c r="C3787" s="1" t="e">
        <f t="shared" si="59"/>
        <v>#VALUE!</v>
      </c>
    </row>
    <row r="3788" spans="1:3" x14ac:dyDescent="0.25">
      <c r="A3788" s="2">
        <v>3787</v>
      </c>
      <c r="B3788" s="1" t="s">
        <v>278</v>
      </c>
      <c r="C3788" s="1" t="e">
        <f t="shared" si="59"/>
        <v>#VALUE!</v>
      </c>
    </row>
    <row r="3789" spans="1:3" x14ac:dyDescent="0.25">
      <c r="A3789" s="2">
        <v>3788</v>
      </c>
      <c r="B3789" s="1" t="s">
        <v>278</v>
      </c>
      <c r="C3789" s="1" t="e">
        <f t="shared" si="59"/>
        <v>#VALUE!</v>
      </c>
    </row>
    <row r="3790" spans="1:3" x14ac:dyDescent="0.25">
      <c r="A3790" s="2">
        <v>3789</v>
      </c>
      <c r="B3790" s="1" t="s">
        <v>279</v>
      </c>
      <c r="C3790" s="1" t="e">
        <f t="shared" si="59"/>
        <v>#VALUE!</v>
      </c>
    </row>
    <row r="3791" spans="1:3" x14ac:dyDescent="0.25">
      <c r="A3791" s="2">
        <v>3790</v>
      </c>
      <c r="B3791" s="1" t="s">
        <v>279</v>
      </c>
      <c r="C3791" s="1" t="e">
        <f t="shared" si="59"/>
        <v>#VALUE!</v>
      </c>
    </row>
    <row r="3792" spans="1:3" x14ac:dyDescent="0.25">
      <c r="A3792" s="2">
        <v>3791</v>
      </c>
      <c r="B3792" s="1" t="s">
        <v>279</v>
      </c>
      <c r="C3792" s="1" t="e">
        <f t="shared" si="59"/>
        <v>#VALUE!</v>
      </c>
    </row>
    <row r="3793" spans="1:3" x14ac:dyDescent="0.25">
      <c r="A3793" s="2">
        <v>3792</v>
      </c>
      <c r="B3793" s="1" t="s">
        <v>279</v>
      </c>
      <c r="C3793" s="1" t="e">
        <f t="shared" si="59"/>
        <v>#VALUE!</v>
      </c>
    </row>
    <row r="3794" spans="1:3" x14ac:dyDescent="0.25">
      <c r="A3794" s="2">
        <v>3793</v>
      </c>
      <c r="B3794" s="1" t="s">
        <v>279</v>
      </c>
      <c r="C3794" s="1" t="e">
        <f t="shared" si="59"/>
        <v>#VALUE!</v>
      </c>
    </row>
    <row r="3795" spans="1:3" x14ac:dyDescent="0.25">
      <c r="A3795" s="2">
        <v>3794</v>
      </c>
      <c r="B3795" s="1" t="s">
        <v>279</v>
      </c>
      <c r="C3795" s="1" t="e">
        <f t="shared" si="59"/>
        <v>#VALUE!</v>
      </c>
    </row>
    <row r="3796" spans="1:3" x14ac:dyDescent="0.25">
      <c r="A3796" s="2">
        <v>3795</v>
      </c>
      <c r="B3796" s="1" t="s">
        <v>279</v>
      </c>
      <c r="C3796" s="1" t="e">
        <f t="shared" si="59"/>
        <v>#VALUE!</v>
      </c>
    </row>
    <row r="3797" spans="1:3" x14ac:dyDescent="0.25">
      <c r="A3797" s="2">
        <v>3796</v>
      </c>
      <c r="B3797" s="1" t="s">
        <v>279</v>
      </c>
      <c r="C3797" s="1" t="e">
        <f t="shared" si="59"/>
        <v>#VALUE!</v>
      </c>
    </row>
    <row r="3798" spans="1:3" x14ac:dyDescent="0.25">
      <c r="A3798" s="2">
        <v>3797</v>
      </c>
      <c r="B3798" s="1" t="s">
        <v>279</v>
      </c>
      <c r="C3798" s="1" t="e">
        <f t="shared" si="59"/>
        <v>#VALUE!</v>
      </c>
    </row>
    <row r="3799" spans="1:3" x14ac:dyDescent="0.25">
      <c r="A3799" s="2">
        <v>3798</v>
      </c>
      <c r="B3799" s="1" t="s">
        <v>279</v>
      </c>
      <c r="C3799" s="1" t="e">
        <f t="shared" si="59"/>
        <v>#VALUE!</v>
      </c>
    </row>
    <row r="3800" spans="1:3" x14ac:dyDescent="0.25">
      <c r="A3800" s="2">
        <v>3799</v>
      </c>
      <c r="B3800" s="1" t="s">
        <v>279</v>
      </c>
      <c r="C3800" s="1" t="e">
        <f t="shared" si="59"/>
        <v>#VALUE!</v>
      </c>
    </row>
    <row r="3801" spans="1:3" x14ac:dyDescent="0.25">
      <c r="A3801" s="2">
        <v>3800</v>
      </c>
      <c r="B3801" s="1" t="s">
        <v>279</v>
      </c>
      <c r="C3801" s="1" t="e">
        <f t="shared" si="59"/>
        <v>#VALUE!</v>
      </c>
    </row>
    <row r="3802" spans="1:3" x14ac:dyDescent="0.25">
      <c r="A3802" s="2">
        <v>3801</v>
      </c>
      <c r="B3802" s="1" t="s">
        <v>280</v>
      </c>
      <c r="C3802" s="1" t="e">
        <f t="shared" si="59"/>
        <v>#VALUE!</v>
      </c>
    </row>
    <row r="3803" spans="1:3" x14ac:dyDescent="0.25">
      <c r="A3803" s="2">
        <v>3802</v>
      </c>
      <c r="B3803" s="1" t="s">
        <v>280</v>
      </c>
      <c r="C3803" s="1" t="e">
        <f t="shared" si="59"/>
        <v>#VALUE!</v>
      </c>
    </row>
    <row r="3804" spans="1:3" x14ac:dyDescent="0.25">
      <c r="A3804" s="2">
        <v>3803</v>
      </c>
      <c r="B3804" s="1" t="s">
        <v>280</v>
      </c>
      <c r="C3804" s="1" t="e">
        <f t="shared" si="59"/>
        <v>#VALUE!</v>
      </c>
    </row>
    <row r="3805" spans="1:3" x14ac:dyDescent="0.25">
      <c r="A3805" s="2">
        <v>3804</v>
      </c>
      <c r="B3805" s="1" t="s">
        <v>280</v>
      </c>
      <c r="C3805" s="1" t="e">
        <f t="shared" si="59"/>
        <v>#VALUE!</v>
      </c>
    </row>
    <row r="3806" spans="1:3" x14ac:dyDescent="0.25">
      <c r="A3806" s="2">
        <v>3805</v>
      </c>
      <c r="B3806" s="1" t="s">
        <v>280</v>
      </c>
      <c r="C3806" s="1" t="e">
        <f t="shared" si="59"/>
        <v>#VALUE!</v>
      </c>
    </row>
    <row r="3807" spans="1:3" x14ac:dyDescent="0.25">
      <c r="A3807" s="2">
        <v>3806</v>
      </c>
      <c r="B3807" s="1" t="s">
        <v>280</v>
      </c>
      <c r="C3807" s="1" t="e">
        <f t="shared" si="59"/>
        <v>#VALUE!</v>
      </c>
    </row>
    <row r="3808" spans="1:3" x14ac:dyDescent="0.25">
      <c r="A3808" s="2">
        <v>3807</v>
      </c>
      <c r="B3808" s="1" t="s">
        <v>280</v>
      </c>
      <c r="C3808" s="1" t="e">
        <f t="shared" si="59"/>
        <v>#VALUE!</v>
      </c>
    </row>
    <row r="3809" spans="1:3" x14ac:dyDescent="0.25">
      <c r="A3809" s="2">
        <v>3808</v>
      </c>
      <c r="B3809" s="1" t="s">
        <v>280</v>
      </c>
      <c r="C3809" s="1" t="e">
        <f t="shared" si="59"/>
        <v>#VALUE!</v>
      </c>
    </row>
    <row r="3810" spans="1:3" x14ac:dyDescent="0.25">
      <c r="A3810" s="2">
        <v>3809</v>
      </c>
      <c r="B3810" s="1" t="s">
        <v>280</v>
      </c>
      <c r="C3810" s="1" t="e">
        <f t="shared" si="59"/>
        <v>#VALUE!</v>
      </c>
    </row>
    <row r="3811" spans="1:3" x14ac:dyDescent="0.25">
      <c r="A3811" s="2">
        <v>3810</v>
      </c>
      <c r="B3811" s="1" t="s">
        <v>280</v>
      </c>
      <c r="C3811" s="1" t="e">
        <f t="shared" si="59"/>
        <v>#VALUE!</v>
      </c>
    </row>
    <row r="3812" spans="1:3" x14ac:dyDescent="0.25">
      <c r="A3812" s="2">
        <v>3811</v>
      </c>
      <c r="B3812" s="1" t="s">
        <v>280</v>
      </c>
      <c r="C3812" s="1" t="e">
        <f t="shared" si="59"/>
        <v>#VALUE!</v>
      </c>
    </row>
    <row r="3813" spans="1:3" x14ac:dyDescent="0.25">
      <c r="A3813" s="2">
        <v>3812</v>
      </c>
      <c r="B3813" s="1" t="s">
        <v>281</v>
      </c>
      <c r="C3813" s="1" t="e">
        <f t="shared" si="59"/>
        <v>#VALUE!</v>
      </c>
    </row>
    <row r="3814" spans="1:3" x14ac:dyDescent="0.25">
      <c r="A3814" s="2">
        <v>3813</v>
      </c>
      <c r="B3814" s="1" t="s">
        <v>281</v>
      </c>
      <c r="C3814" s="1" t="e">
        <f t="shared" si="59"/>
        <v>#VALUE!</v>
      </c>
    </row>
    <row r="3815" spans="1:3" x14ac:dyDescent="0.25">
      <c r="A3815" s="2">
        <v>3814</v>
      </c>
      <c r="B3815" s="1" t="s">
        <v>281</v>
      </c>
      <c r="C3815" s="1" t="e">
        <f t="shared" si="59"/>
        <v>#VALUE!</v>
      </c>
    </row>
    <row r="3816" spans="1:3" x14ac:dyDescent="0.25">
      <c r="A3816" s="2">
        <v>3815</v>
      </c>
      <c r="B3816" s="1" t="s">
        <v>281</v>
      </c>
      <c r="C3816" s="1" t="e">
        <f t="shared" si="59"/>
        <v>#VALUE!</v>
      </c>
    </row>
    <row r="3817" spans="1:3" x14ac:dyDescent="0.25">
      <c r="A3817" s="2">
        <v>3816</v>
      </c>
      <c r="B3817" s="1" t="s">
        <v>281</v>
      </c>
      <c r="C3817" s="1" t="e">
        <f t="shared" si="59"/>
        <v>#VALUE!</v>
      </c>
    </row>
    <row r="3818" spans="1:3" x14ac:dyDescent="0.25">
      <c r="A3818" s="2">
        <v>3817</v>
      </c>
      <c r="B3818" s="1" t="s">
        <v>281</v>
      </c>
      <c r="C3818" s="1" t="e">
        <f t="shared" si="59"/>
        <v>#VALUE!</v>
      </c>
    </row>
    <row r="3819" spans="1:3" x14ac:dyDescent="0.25">
      <c r="A3819" s="2">
        <v>3818</v>
      </c>
      <c r="B3819" s="1" t="s">
        <v>281</v>
      </c>
      <c r="C3819" s="1" t="e">
        <f t="shared" si="59"/>
        <v>#VALUE!</v>
      </c>
    </row>
    <row r="3820" spans="1:3" x14ac:dyDescent="0.25">
      <c r="A3820" s="2">
        <v>3819</v>
      </c>
      <c r="B3820" s="1" t="s">
        <v>281</v>
      </c>
      <c r="C3820" s="1" t="e">
        <f t="shared" si="59"/>
        <v>#VALUE!</v>
      </c>
    </row>
    <row r="3821" spans="1:3" x14ac:dyDescent="0.25">
      <c r="A3821" s="2">
        <v>3820</v>
      </c>
      <c r="B3821" s="1" t="s">
        <v>281</v>
      </c>
      <c r="C3821" s="1" t="e">
        <f t="shared" si="59"/>
        <v>#VALUE!</v>
      </c>
    </row>
    <row r="3822" spans="1:3" x14ac:dyDescent="0.25">
      <c r="A3822" s="2">
        <v>3821</v>
      </c>
      <c r="B3822" s="1" t="s">
        <v>282</v>
      </c>
      <c r="C3822" s="1" t="e">
        <f t="shared" si="59"/>
        <v>#VALUE!</v>
      </c>
    </row>
    <row r="3823" spans="1:3" x14ac:dyDescent="0.25">
      <c r="A3823" s="2">
        <v>3822</v>
      </c>
      <c r="B3823" s="1" t="s">
        <v>282</v>
      </c>
      <c r="C3823" s="1" t="e">
        <f t="shared" si="59"/>
        <v>#VALUE!</v>
      </c>
    </row>
    <row r="3824" spans="1:3" x14ac:dyDescent="0.25">
      <c r="A3824" s="2">
        <v>3823</v>
      </c>
      <c r="B3824" s="1" t="s">
        <v>282</v>
      </c>
      <c r="C3824" s="1" t="e">
        <f t="shared" si="59"/>
        <v>#VALUE!</v>
      </c>
    </row>
    <row r="3825" spans="1:3" x14ac:dyDescent="0.25">
      <c r="A3825" s="2">
        <v>3824</v>
      </c>
      <c r="B3825" s="1" t="s">
        <v>282</v>
      </c>
      <c r="C3825" s="1" t="e">
        <f t="shared" si="59"/>
        <v>#VALUE!</v>
      </c>
    </row>
    <row r="3826" spans="1:3" x14ac:dyDescent="0.25">
      <c r="A3826" s="2">
        <v>3825</v>
      </c>
      <c r="B3826" s="1" t="s">
        <v>282</v>
      </c>
      <c r="C3826" s="1" t="e">
        <f t="shared" si="59"/>
        <v>#VALUE!</v>
      </c>
    </row>
    <row r="3827" spans="1:3" x14ac:dyDescent="0.25">
      <c r="A3827" s="2">
        <v>3826</v>
      </c>
      <c r="B3827" s="1" t="s">
        <v>282</v>
      </c>
      <c r="C3827" s="1" t="e">
        <f t="shared" si="59"/>
        <v>#VALUE!</v>
      </c>
    </row>
    <row r="3828" spans="1:3" x14ac:dyDescent="0.25">
      <c r="A3828" s="2">
        <v>3827</v>
      </c>
      <c r="B3828" s="1" t="s">
        <v>282</v>
      </c>
      <c r="C3828" s="1" t="e">
        <f t="shared" si="59"/>
        <v>#VALUE!</v>
      </c>
    </row>
    <row r="3829" spans="1:3" x14ac:dyDescent="0.25">
      <c r="A3829" s="2">
        <v>3828</v>
      </c>
      <c r="B3829" s="1" t="s">
        <v>282</v>
      </c>
      <c r="C3829" s="1" t="e">
        <f t="shared" si="59"/>
        <v>#VALUE!</v>
      </c>
    </row>
    <row r="3830" spans="1:3" x14ac:dyDescent="0.25">
      <c r="A3830" s="2">
        <v>3829</v>
      </c>
      <c r="B3830" s="1" t="s">
        <v>282</v>
      </c>
      <c r="C3830" s="1" t="e">
        <f t="shared" si="59"/>
        <v>#VALUE!</v>
      </c>
    </row>
    <row r="3831" spans="1:3" x14ac:dyDescent="0.25">
      <c r="A3831" s="2">
        <v>3830</v>
      </c>
      <c r="B3831" s="1" t="s">
        <v>282</v>
      </c>
      <c r="C3831" s="1" t="e">
        <f t="shared" si="59"/>
        <v>#VALUE!</v>
      </c>
    </row>
    <row r="3832" spans="1:3" x14ac:dyDescent="0.25">
      <c r="A3832" s="2">
        <v>3831</v>
      </c>
      <c r="B3832" s="1" t="s">
        <v>282</v>
      </c>
      <c r="C3832" s="1" t="e">
        <f t="shared" si="59"/>
        <v>#VALUE!</v>
      </c>
    </row>
    <row r="3833" spans="1:3" x14ac:dyDescent="0.25">
      <c r="A3833" s="2">
        <v>3832</v>
      </c>
      <c r="B3833" s="1" t="s">
        <v>282</v>
      </c>
      <c r="C3833" s="1" t="e">
        <f t="shared" si="59"/>
        <v>#VALUE!</v>
      </c>
    </row>
    <row r="3834" spans="1:3" x14ac:dyDescent="0.25">
      <c r="A3834" s="2">
        <v>3833</v>
      </c>
      <c r="B3834" s="1" t="s">
        <v>282</v>
      </c>
      <c r="C3834" s="1" t="e">
        <f t="shared" si="59"/>
        <v>#VALUE!</v>
      </c>
    </row>
    <row r="3835" spans="1:3" x14ac:dyDescent="0.25">
      <c r="A3835" s="2">
        <v>3834</v>
      </c>
      <c r="B3835" s="1" t="s">
        <v>282</v>
      </c>
      <c r="C3835" s="1" t="e">
        <f t="shared" si="59"/>
        <v>#VALUE!</v>
      </c>
    </row>
    <row r="3836" spans="1:3" x14ac:dyDescent="0.25">
      <c r="A3836" s="2">
        <v>3835</v>
      </c>
      <c r="B3836" s="1" t="s">
        <v>282</v>
      </c>
      <c r="C3836" s="1" t="e">
        <f t="shared" si="59"/>
        <v>#VALUE!</v>
      </c>
    </row>
    <row r="3837" spans="1:3" x14ac:dyDescent="0.25">
      <c r="A3837" s="2">
        <v>3836</v>
      </c>
      <c r="B3837" s="1" t="s">
        <v>282</v>
      </c>
      <c r="C3837" s="1" t="e">
        <f t="shared" si="59"/>
        <v>#VALUE!</v>
      </c>
    </row>
    <row r="3838" spans="1:3" x14ac:dyDescent="0.25">
      <c r="A3838" s="2">
        <v>3837</v>
      </c>
      <c r="B3838" s="1" t="s">
        <v>282</v>
      </c>
      <c r="C3838" s="1" t="e">
        <f t="shared" si="59"/>
        <v>#VALUE!</v>
      </c>
    </row>
    <row r="3839" spans="1:3" x14ac:dyDescent="0.25">
      <c r="A3839" s="2">
        <v>3838</v>
      </c>
      <c r="B3839" s="1" t="s">
        <v>282</v>
      </c>
      <c r="C3839" s="1" t="e">
        <f t="shared" si="59"/>
        <v>#VALUE!</v>
      </c>
    </row>
    <row r="3840" spans="1:3" x14ac:dyDescent="0.25">
      <c r="A3840" s="2">
        <v>3839</v>
      </c>
      <c r="B3840" s="1" t="s">
        <v>283</v>
      </c>
      <c r="C3840" s="1" t="e">
        <f t="shared" si="59"/>
        <v>#VALUE!</v>
      </c>
    </row>
    <row r="3841" spans="1:3" x14ac:dyDescent="0.25">
      <c r="A3841" s="2">
        <v>3840</v>
      </c>
      <c r="B3841" s="1" t="s">
        <v>283</v>
      </c>
      <c r="C3841" s="1" t="e">
        <f t="shared" si="59"/>
        <v>#VALUE!</v>
      </c>
    </row>
    <row r="3842" spans="1:3" x14ac:dyDescent="0.25">
      <c r="A3842" s="2">
        <v>3841</v>
      </c>
      <c r="B3842" s="1" t="s">
        <v>283</v>
      </c>
      <c r="C3842" s="1" t="e">
        <f t="shared" ref="C3842:C3905" si="60">SUM(C3841,(B3841/19448))</f>
        <v>#VALUE!</v>
      </c>
    </row>
    <row r="3843" spans="1:3" x14ac:dyDescent="0.25">
      <c r="A3843" s="2">
        <v>3842</v>
      </c>
      <c r="B3843" s="1" t="s">
        <v>283</v>
      </c>
      <c r="C3843" s="1" t="e">
        <f t="shared" si="60"/>
        <v>#VALUE!</v>
      </c>
    </row>
    <row r="3844" spans="1:3" x14ac:dyDescent="0.25">
      <c r="A3844" s="2">
        <v>3843</v>
      </c>
      <c r="B3844" s="1" t="s">
        <v>283</v>
      </c>
      <c r="C3844" s="1" t="e">
        <f t="shared" si="60"/>
        <v>#VALUE!</v>
      </c>
    </row>
    <row r="3845" spans="1:3" x14ac:dyDescent="0.25">
      <c r="A3845" s="2">
        <v>3844</v>
      </c>
      <c r="B3845" s="1" t="s">
        <v>283</v>
      </c>
      <c r="C3845" s="1" t="e">
        <f t="shared" si="60"/>
        <v>#VALUE!</v>
      </c>
    </row>
    <row r="3846" spans="1:3" x14ac:dyDescent="0.25">
      <c r="A3846" s="2">
        <v>3845</v>
      </c>
      <c r="B3846" s="1" t="s">
        <v>283</v>
      </c>
      <c r="C3846" s="1" t="e">
        <f t="shared" si="60"/>
        <v>#VALUE!</v>
      </c>
    </row>
    <row r="3847" spans="1:3" x14ac:dyDescent="0.25">
      <c r="A3847" s="2">
        <v>3846</v>
      </c>
      <c r="B3847" s="1" t="s">
        <v>283</v>
      </c>
      <c r="C3847" s="1" t="e">
        <f t="shared" si="60"/>
        <v>#VALUE!</v>
      </c>
    </row>
    <row r="3848" spans="1:3" x14ac:dyDescent="0.25">
      <c r="A3848" s="2">
        <v>3847</v>
      </c>
      <c r="B3848" s="1" t="s">
        <v>283</v>
      </c>
      <c r="C3848" s="1" t="e">
        <f t="shared" si="60"/>
        <v>#VALUE!</v>
      </c>
    </row>
    <row r="3849" spans="1:3" x14ac:dyDescent="0.25">
      <c r="A3849" s="2">
        <v>3848</v>
      </c>
      <c r="B3849" s="1" t="s">
        <v>283</v>
      </c>
      <c r="C3849" s="1" t="e">
        <f t="shared" si="60"/>
        <v>#VALUE!</v>
      </c>
    </row>
    <row r="3850" spans="1:3" x14ac:dyDescent="0.25">
      <c r="A3850" s="2">
        <v>3849</v>
      </c>
      <c r="B3850" s="1" t="s">
        <v>283</v>
      </c>
      <c r="C3850" s="1" t="e">
        <f t="shared" si="60"/>
        <v>#VALUE!</v>
      </c>
    </row>
    <row r="3851" spans="1:3" x14ac:dyDescent="0.25">
      <c r="A3851" s="2">
        <v>3850</v>
      </c>
      <c r="B3851" s="1" t="s">
        <v>283</v>
      </c>
      <c r="C3851" s="1" t="e">
        <f t="shared" si="60"/>
        <v>#VALUE!</v>
      </c>
    </row>
    <row r="3852" spans="1:3" x14ac:dyDescent="0.25">
      <c r="A3852" s="2">
        <v>3851</v>
      </c>
      <c r="B3852" s="1" t="s">
        <v>283</v>
      </c>
      <c r="C3852" s="1" t="e">
        <f t="shared" si="60"/>
        <v>#VALUE!</v>
      </c>
    </row>
    <row r="3853" spans="1:3" x14ac:dyDescent="0.25">
      <c r="A3853" s="2">
        <v>3852</v>
      </c>
      <c r="B3853" s="1" t="s">
        <v>284</v>
      </c>
      <c r="C3853" s="1" t="e">
        <f t="shared" si="60"/>
        <v>#VALUE!</v>
      </c>
    </row>
    <row r="3854" spans="1:3" x14ac:dyDescent="0.25">
      <c r="A3854" s="2">
        <v>3853</v>
      </c>
      <c r="B3854" s="1" t="s">
        <v>284</v>
      </c>
      <c r="C3854" s="1" t="e">
        <f t="shared" si="60"/>
        <v>#VALUE!</v>
      </c>
    </row>
    <row r="3855" spans="1:3" x14ac:dyDescent="0.25">
      <c r="A3855" s="2">
        <v>3854</v>
      </c>
      <c r="B3855" s="1" t="s">
        <v>284</v>
      </c>
      <c r="C3855" s="1" t="e">
        <f t="shared" si="60"/>
        <v>#VALUE!</v>
      </c>
    </row>
    <row r="3856" spans="1:3" x14ac:dyDescent="0.25">
      <c r="A3856" s="2">
        <v>3855</v>
      </c>
      <c r="B3856" s="1" t="s">
        <v>284</v>
      </c>
      <c r="C3856" s="1" t="e">
        <f t="shared" si="60"/>
        <v>#VALUE!</v>
      </c>
    </row>
    <row r="3857" spans="1:3" x14ac:dyDescent="0.25">
      <c r="A3857" s="2">
        <v>3856</v>
      </c>
      <c r="B3857" s="1" t="s">
        <v>284</v>
      </c>
      <c r="C3857" s="1" t="e">
        <f t="shared" si="60"/>
        <v>#VALUE!</v>
      </c>
    </row>
    <row r="3858" spans="1:3" x14ac:dyDescent="0.25">
      <c r="A3858" s="2">
        <v>3857</v>
      </c>
      <c r="B3858" s="1" t="s">
        <v>284</v>
      </c>
      <c r="C3858" s="1" t="e">
        <f t="shared" si="60"/>
        <v>#VALUE!</v>
      </c>
    </row>
    <row r="3859" spans="1:3" x14ac:dyDescent="0.25">
      <c r="A3859" s="2">
        <v>3858</v>
      </c>
      <c r="B3859" s="1" t="s">
        <v>284</v>
      </c>
      <c r="C3859" s="1" t="e">
        <f t="shared" si="60"/>
        <v>#VALUE!</v>
      </c>
    </row>
    <row r="3860" spans="1:3" x14ac:dyDescent="0.25">
      <c r="A3860" s="2">
        <v>3859</v>
      </c>
      <c r="B3860" s="1" t="s">
        <v>284</v>
      </c>
      <c r="C3860" s="1" t="e">
        <f t="shared" si="60"/>
        <v>#VALUE!</v>
      </c>
    </row>
    <row r="3861" spans="1:3" x14ac:dyDescent="0.25">
      <c r="A3861" s="2">
        <v>3860</v>
      </c>
      <c r="B3861" s="1" t="s">
        <v>284</v>
      </c>
      <c r="C3861" s="1" t="e">
        <f t="shared" si="60"/>
        <v>#VALUE!</v>
      </c>
    </row>
    <row r="3862" spans="1:3" x14ac:dyDescent="0.25">
      <c r="A3862" s="2">
        <v>3861</v>
      </c>
      <c r="B3862" s="1" t="s">
        <v>284</v>
      </c>
      <c r="C3862" s="1" t="e">
        <f t="shared" si="60"/>
        <v>#VALUE!</v>
      </c>
    </row>
    <row r="3863" spans="1:3" x14ac:dyDescent="0.25">
      <c r="A3863" s="2">
        <v>3862</v>
      </c>
      <c r="B3863" s="1" t="s">
        <v>284</v>
      </c>
      <c r="C3863" s="1" t="e">
        <f t="shared" si="60"/>
        <v>#VALUE!</v>
      </c>
    </row>
    <row r="3864" spans="1:3" x14ac:dyDescent="0.25">
      <c r="A3864" s="2">
        <v>3863</v>
      </c>
      <c r="B3864" s="1" t="s">
        <v>284</v>
      </c>
      <c r="C3864" s="1" t="e">
        <f t="shared" si="60"/>
        <v>#VALUE!</v>
      </c>
    </row>
    <row r="3865" spans="1:3" x14ac:dyDescent="0.25">
      <c r="A3865" s="2">
        <v>3864</v>
      </c>
      <c r="B3865" s="1" t="s">
        <v>284</v>
      </c>
      <c r="C3865" s="1" t="e">
        <f t="shared" si="60"/>
        <v>#VALUE!</v>
      </c>
    </row>
    <row r="3866" spans="1:3" x14ac:dyDescent="0.25">
      <c r="A3866" s="2">
        <v>3865</v>
      </c>
      <c r="B3866" s="1" t="s">
        <v>285</v>
      </c>
      <c r="C3866" s="1" t="e">
        <f t="shared" si="60"/>
        <v>#VALUE!</v>
      </c>
    </row>
    <row r="3867" spans="1:3" x14ac:dyDescent="0.25">
      <c r="A3867" s="2">
        <v>3866</v>
      </c>
      <c r="B3867" s="1" t="s">
        <v>285</v>
      </c>
      <c r="C3867" s="1" t="e">
        <f t="shared" si="60"/>
        <v>#VALUE!</v>
      </c>
    </row>
    <row r="3868" spans="1:3" x14ac:dyDescent="0.25">
      <c r="A3868" s="2">
        <v>3867</v>
      </c>
      <c r="B3868" s="1" t="s">
        <v>285</v>
      </c>
      <c r="C3868" s="1" t="e">
        <f t="shared" si="60"/>
        <v>#VALUE!</v>
      </c>
    </row>
    <row r="3869" spans="1:3" x14ac:dyDescent="0.25">
      <c r="A3869" s="2">
        <v>3868</v>
      </c>
      <c r="B3869" s="1" t="s">
        <v>285</v>
      </c>
      <c r="C3869" s="1" t="e">
        <f t="shared" si="60"/>
        <v>#VALUE!</v>
      </c>
    </row>
    <row r="3870" spans="1:3" x14ac:dyDescent="0.25">
      <c r="A3870" s="2">
        <v>3869</v>
      </c>
      <c r="B3870" s="1" t="s">
        <v>285</v>
      </c>
      <c r="C3870" s="1" t="e">
        <f t="shared" si="60"/>
        <v>#VALUE!</v>
      </c>
    </row>
    <row r="3871" spans="1:3" x14ac:dyDescent="0.25">
      <c r="A3871" s="2">
        <v>3870</v>
      </c>
      <c r="B3871" s="1" t="s">
        <v>285</v>
      </c>
      <c r="C3871" s="1" t="e">
        <f t="shared" si="60"/>
        <v>#VALUE!</v>
      </c>
    </row>
    <row r="3872" spans="1:3" x14ac:dyDescent="0.25">
      <c r="A3872" s="2">
        <v>3871</v>
      </c>
      <c r="B3872" s="1" t="s">
        <v>285</v>
      </c>
      <c r="C3872" s="1" t="e">
        <f t="shared" si="60"/>
        <v>#VALUE!</v>
      </c>
    </row>
    <row r="3873" spans="1:3" x14ac:dyDescent="0.25">
      <c r="A3873" s="2">
        <v>3872</v>
      </c>
      <c r="B3873" s="1" t="s">
        <v>285</v>
      </c>
      <c r="C3873" s="1" t="e">
        <f t="shared" si="60"/>
        <v>#VALUE!</v>
      </c>
    </row>
    <row r="3874" spans="1:3" x14ac:dyDescent="0.25">
      <c r="A3874" s="2">
        <v>3873</v>
      </c>
      <c r="B3874" s="1" t="s">
        <v>285</v>
      </c>
      <c r="C3874" s="1" t="e">
        <f t="shared" si="60"/>
        <v>#VALUE!</v>
      </c>
    </row>
    <row r="3875" spans="1:3" x14ac:dyDescent="0.25">
      <c r="A3875" s="2">
        <v>3874</v>
      </c>
      <c r="B3875" s="1" t="s">
        <v>285</v>
      </c>
      <c r="C3875" s="1" t="e">
        <f t="shared" si="60"/>
        <v>#VALUE!</v>
      </c>
    </row>
    <row r="3876" spans="1:3" x14ac:dyDescent="0.25">
      <c r="A3876" s="2">
        <v>3875</v>
      </c>
      <c r="B3876" s="1" t="s">
        <v>285</v>
      </c>
      <c r="C3876" s="1" t="e">
        <f t="shared" si="60"/>
        <v>#VALUE!</v>
      </c>
    </row>
    <row r="3877" spans="1:3" x14ac:dyDescent="0.25">
      <c r="A3877" s="2">
        <v>3876</v>
      </c>
      <c r="B3877" s="1" t="s">
        <v>285</v>
      </c>
      <c r="C3877" s="1" t="e">
        <f t="shared" si="60"/>
        <v>#VALUE!</v>
      </c>
    </row>
    <row r="3878" spans="1:3" x14ac:dyDescent="0.25">
      <c r="A3878" s="2">
        <v>3877</v>
      </c>
      <c r="B3878" s="1" t="s">
        <v>285</v>
      </c>
      <c r="C3878" s="1" t="e">
        <f t="shared" si="60"/>
        <v>#VALUE!</v>
      </c>
    </row>
    <row r="3879" spans="1:3" x14ac:dyDescent="0.25">
      <c r="A3879" s="2">
        <v>3878</v>
      </c>
      <c r="B3879" s="1" t="s">
        <v>285</v>
      </c>
      <c r="C3879" s="1" t="e">
        <f t="shared" si="60"/>
        <v>#VALUE!</v>
      </c>
    </row>
    <row r="3880" spans="1:3" x14ac:dyDescent="0.25">
      <c r="A3880" s="2">
        <v>3879</v>
      </c>
      <c r="B3880" s="1" t="s">
        <v>285</v>
      </c>
      <c r="C3880" s="1" t="e">
        <f t="shared" si="60"/>
        <v>#VALUE!</v>
      </c>
    </row>
    <row r="3881" spans="1:3" x14ac:dyDescent="0.25">
      <c r="A3881" s="2">
        <v>3880</v>
      </c>
      <c r="B3881" s="1" t="s">
        <v>285</v>
      </c>
      <c r="C3881" s="1" t="e">
        <f t="shared" si="60"/>
        <v>#VALUE!</v>
      </c>
    </row>
    <row r="3882" spans="1:3" x14ac:dyDescent="0.25">
      <c r="A3882" s="2">
        <v>3881</v>
      </c>
      <c r="B3882" s="1" t="s">
        <v>285</v>
      </c>
      <c r="C3882" s="1" t="e">
        <f t="shared" si="60"/>
        <v>#VALUE!</v>
      </c>
    </row>
    <row r="3883" spans="1:3" x14ac:dyDescent="0.25">
      <c r="A3883" s="2">
        <v>3882</v>
      </c>
      <c r="B3883" s="1" t="s">
        <v>285</v>
      </c>
      <c r="C3883" s="1" t="e">
        <f t="shared" si="60"/>
        <v>#VALUE!</v>
      </c>
    </row>
    <row r="3884" spans="1:3" x14ac:dyDescent="0.25">
      <c r="A3884" s="2">
        <v>3883</v>
      </c>
      <c r="B3884" s="1" t="s">
        <v>285</v>
      </c>
      <c r="C3884" s="1" t="e">
        <f t="shared" si="60"/>
        <v>#VALUE!</v>
      </c>
    </row>
    <row r="3885" spans="1:3" x14ac:dyDescent="0.25">
      <c r="A3885" s="2">
        <v>3884</v>
      </c>
      <c r="B3885" s="1" t="s">
        <v>285</v>
      </c>
      <c r="C3885" s="1" t="e">
        <f t="shared" si="60"/>
        <v>#VALUE!</v>
      </c>
    </row>
    <row r="3886" spans="1:3" x14ac:dyDescent="0.25">
      <c r="A3886" s="2">
        <v>3885</v>
      </c>
      <c r="B3886" s="1" t="s">
        <v>285</v>
      </c>
      <c r="C3886" s="1" t="e">
        <f t="shared" si="60"/>
        <v>#VALUE!</v>
      </c>
    </row>
    <row r="3887" spans="1:3" x14ac:dyDescent="0.25">
      <c r="A3887" s="2">
        <v>3886</v>
      </c>
      <c r="B3887" s="1" t="s">
        <v>285</v>
      </c>
      <c r="C3887" s="1" t="e">
        <f t="shared" si="60"/>
        <v>#VALUE!</v>
      </c>
    </row>
    <row r="3888" spans="1:3" x14ac:dyDescent="0.25">
      <c r="A3888" s="2">
        <v>3887</v>
      </c>
      <c r="B3888" s="1" t="s">
        <v>285</v>
      </c>
      <c r="C3888" s="1" t="e">
        <f t="shared" si="60"/>
        <v>#VALUE!</v>
      </c>
    </row>
    <row r="3889" spans="1:3" x14ac:dyDescent="0.25">
      <c r="A3889" s="2">
        <v>3888</v>
      </c>
      <c r="B3889" s="1" t="s">
        <v>285</v>
      </c>
      <c r="C3889" s="1" t="e">
        <f t="shared" si="60"/>
        <v>#VALUE!</v>
      </c>
    </row>
    <row r="3890" spans="1:3" x14ac:dyDescent="0.25">
      <c r="A3890" s="2">
        <v>3889</v>
      </c>
      <c r="B3890" s="1" t="s">
        <v>285</v>
      </c>
      <c r="C3890" s="1" t="e">
        <f t="shared" si="60"/>
        <v>#VALUE!</v>
      </c>
    </row>
    <row r="3891" spans="1:3" x14ac:dyDescent="0.25">
      <c r="A3891" s="2">
        <v>3890</v>
      </c>
      <c r="B3891" s="1" t="s">
        <v>286</v>
      </c>
      <c r="C3891" s="1" t="e">
        <f t="shared" si="60"/>
        <v>#VALUE!</v>
      </c>
    </row>
    <row r="3892" spans="1:3" x14ac:dyDescent="0.25">
      <c r="A3892" s="2">
        <v>3891</v>
      </c>
      <c r="B3892" s="1" t="s">
        <v>286</v>
      </c>
      <c r="C3892" s="1" t="e">
        <f t="shared" si="60"/>
        <v>#VALUE!</v>
      </c>
    </row>
    <row r="3893" spans="1:3" x14ac:dyDescent="0.25">
      <c r="A3893" s="2">
        <v>3892</v>
      </c>
      <c r="B3893" s="1" t="s">
        <v>286</v>
      </c>
      <c r="C3893" s="1" t="e">
        <f t="shared" si="60"/>
        <v>#VALUE!</v>
      </c>
    </row>
    <row r="3894" spans="1:3" x14ac:dyDescent="0.25">
      <c r="A3894" s="2">
        <v>3893</v>
      </c>
      <c r="B3894" s="1" t="s">
        <v>286</v>
      </c>
      <c r="C3894" s="1" t="e">
        <f t="shared" si="60"/>
        <v>#VALUE!</v>
      </c>
    </row>
    <row r="3895" spans="1:3" x14ac:dyDescent="0.25">
      <c r="A3895" s="2">
        <v>3894</v>
      </c>
      <c r="B3895" s="1" t="s">
        <v>286</v>
      </c>
      <c r="C3895" s="1" t="e">
        <f t="shared" si="60"/>
        <v>#VALUE!</v>
      </c>
    </row>
    <row r="3896" spans="1:3" x14ac:dyDescent="0.25">
      <c r="A3896" s="2">
        <v>3895</v>
      </c>
      <c r="B3896" s="1" t="s">
        <v>286</v>
      </c>
      <c r="C3896" s="1" t="e">
        <f t="shared" si="60"/>
        <v>#VALUE!</v>
      </c>
    </row>
    <row r="3897" spans="1:3" x14ac:dyDescent="0.25">
      <c r="A3897" s="2">
        <v>3896</v>
      </c>
      <c r="B3897" s="1" t="s">
        <v>286</v>
      </c>
      <c r="C3897" s="1" t="e">
        <f t="shared" si="60"/>
        <v>#VALUE!</v>
      </c>
    </row>
    <row r="3898" spans="1:3" x14ac:dyDescent="0.25">
      <c r="A3898" s="2">
        <v>3897</v>
      </c>
      <c r="B3898" s="1" t="s">
        <v>286</v>
      </c>
      <c r="C3898" s="1" t="e">
        <f t="shared" si="60"/>
        <v>#VALUE!</v>
      </c>
    </row>
    <row r="3899" spans="1:3" x14ac:dyDescent="0.25">
      <c r="A3899" s="2">
        <v>3898</v>
      </c>
      <c r="B3899" s="1" t="s">
        <v>286</v>
      </c>
      <c r="C3899" s="1" t="e">
        <f t="shared" si="60"/>
        <v>#VALUE!</v>
      </c>
    </row>
    <row r="3900" spans="1:3" x14ac:dyDescent="0.25">
      <c r="A3900" s="2">
        <v>3899</v>
      </c>
      <c r="B3900" s="1" t="s">
        <v>286</v>
      </c>
      <c r="C3900" s="1" t="e">
        <f t="shared" si="60"/>
        <v>#VALUE!</v>
      </c>
    </row>
    <row r="3901" spans="1:3" x14ac:dyDescent="0.25">
      <c r="A3901" s="2">
        <v>3900</v>
      </c>
      <c r="B3901" s="1" t="s">
        <v>286</v>
      </c>
      <c r="C3901" s="1" t="e">
        <f t="shared" si="60"/>
        <v>#VALUE!</v>
      </c>
    </row>
    <row r="3902" spans="1:3" x14ac:dyDescent="0.25">
      <c r="A3902" s="2">
        <v>3901</v>
      </c>
      <c r="B3902" s="1" t="s">
        <v>286</v>
      </c>
      <c r="C3902" s="1" t="e">
        <f t="shared" si="60"/>
        <v>#VALUE!</v>
      </c>
    </row>
    <row r="3903" spans="1:3" x14ac:dyDescent="0.25">
      <c r="A3903" s="2">
        <v>3902</v>
      </c>
      <c r="B3903" s="1" t="s">
        <v>286</v>
      </c>
      <c r="C3903" s="1" t="e">
        <f t="shared" si="60"/>
        <v>#VALUE!</v>
      </c>
    </row>
    <row r="3904" spans="1:3" x14ac:dyDescent="0.25">
      <c r="A3904" s="2">
        <v>3903</v>
      </c>
      <c r="B3904" s="1" t="s">
        <v>286</v>
      </c>
      <c r="C3904" s="1" t="e">
        <f t="shared" si="60"/>
        <v>#VALUE!</v>
      </c>
    </row>
    <row r="3905" spans="1:3" x14ac:dyDescent="0.25">
      <c r="A3905" s="2">
        <v>3904</v>
      </c>
      <c r="B3905" s="1" t="s">
        <v>286</v>
      </c>
      <c r="C3905" s="1" t="e">
        <f t="shared" si="60"/>
        <v>#VALUE!</v>
      </c>
    </row>
    <row r="3906" spans="1:3" x14ac:dyDescent="0.25">
      <c r="A3906" s="2">
        <v>3905</v>
      </c>
      <c r="B3906" s="1" t="s">
        <v>287</v>
      </c>
      <c r="C3906" s="1" t="e">
        <f t="shared" ref="C3906:C3969" si="61">SUM(C3905,(B3905/19448))</f>
        <v>#VALUE!</v>
      </c>
    </row>
    <row r="3907" spans="1:3" x14ac:dyDescent="0.25">
      <c r="A3907" s="2">
        <v>3906</v>
      </c>
      <c r="B3907" s="1" t="s">
        <v>287</v>
      </c>
      <c r="C3907" s="1" t="e">
        <f t="shared" si="61"/>
        <v>#VALUE!</v>
      </c>
    </row>
    <row r="3908" spans="1:3" x14ac:dyDescent="0.25">
      <c r="A3908" s="2">
        <v>3907</v>
      </c>
      <c r="B3908" s="1" t="s">
        <v>287</v>
      </c>
      <c r="C3908" s="1" t="e">
        <f t="shared" si="61"/>
        <v>#VALUE!</v>
      </c>
    </row>
    <row r="3909" spans="1:3" x14ac:dyDescent="0.25">
      <c r="A3909" s="2">
        <v>3908</v>
      </c>
      <c r="B3909" s="1" t="s">
        <v>287</v>
      </c>
      <c r="C3909" s="1" t="e">
        <f t="shared" si="61"/>
        <v>#VALUE!</v>
      </c>
    </row>
    <row r="3910" spans="1:3" x14ac:dyDescent="0.25">
      <c r="A3910" s="2">
        <v>3909</v>
      </c>
      <c r="B3910" s="1" t="s">
        <v>287</v>
      </c>
      <c r="C3910" s="1" t="e">
        <f t="shared" si="61"/>
        <v>#VALUE!</v>
      </c>
    </row>
    <row r="3911" spans="1:3" x14ac:dyDescent="0.25">
      <c r="A3911" s="2">
        <v>3910</v>
      </c>
      <c r="B3911" s="1" t="s">
        <v>287</v>
      </c>
      <c r="C3911" s="1" t="e">
        <f t="shared" si="61"/>
        <v>#VALUE!</v>
      </c>
    </row>
    <row r="3912" spans="1:3" x14ac:dyDescent="0.25">
      <c r="A3912" s="2">
        <v>3911</v>
      </c>
      <c r="B3912" s="1" t="s">
        <v>287</v>
      </c>
      <c r="C3912" s="1" t="e">
        <f t="shared" si="61"/>
        <v>#VALUE!</v>
      </c>
    </row>
    <row r="3913" spans="1:3" x14ac:dyDescent="0.25">
      <c r="A3913" s="2">
        <v>3912</v>
      </c>
      <c r="B3913" s="1" t="s">
        <v>287</v>
      </c>
      <c r="C3913" s="1" t="e">
        <f t="shared" si="61"/>
        <v>#VALUE!</v>
      </c>
    </row>
    <row r="3914" spans="1:3" x14ac:dyDescent="0.25">
      <c r="A3914" s="2">
        <v>3913</v>
      </c>
      <c r="B3914" s="1" t="s">
        <v>287</v>
      </c>
      <c r="C3914" s="1" t="e">
        <f t="shared" si="61"/>
        <v>#VALUE!</v>
      </c>
    </row>
    <row r="3915" spans="1:3" x14ac:dyDescent="0.25">
      <c r="A3915" s="2">
        <v>3914</v>
      </c>
      <c r="B3915" s="1" t="s">
        <v>287</v>
      </c>
      <c r="C3915" s="1" t="e">
        <f t="shared" si="61"/>
        <v>#VALUE!</v>
      </c>
    </row>
    <row r="3916" spans="1:3" x14ac:dyDescent="0.25">
      <c r="A3916" s="2">
        <v>3915</v>
      </c>
      <c r="B3916" s="1" t="s">
        <v>287</v>
      </c>
      <c r="C3916" s="1" t="e">
        <f t="shared" si="61"/>
        <v>#VALUE!</v>
      </c>
    </row>
    <row r="3917" spans="1:3" x14ac:dyDescent="0.25">
      <c r="A3917" s="2">
        <v>3916</v>
      </c>
      <c r="B3917" s="1" t="s">
        <v>287</v>
      </c>
      <c r="C3917" s="1" t="e">
        <f t="shared" si="61"/>
        <v>#VALUE!</v>
      </c>
    </row>
    <row r="3918" spans="1:3" x14ac:dyDescent="0.25">
      <c r="A3918" s="2">
        <v>3917</v>
      </c>
      <c r="B3918" s="1" t="s">
        <v>288</v>
      </c>
      <c r="C3918" s="1" t="e">
        <f t="shared" si="61"/>
        <v>#VALUE!</v>
      </c>
    </row>
    <row r="3919" spans="1:3" x14ac:dyDescent="0.25">
      <c r="A3919" s="2">
        <v>3918</v>
      </c>
      <c r="B3919" s="1" t="s">
        <v>288</v>
      </c>
      <c r="C3919" s="1" t="e">
        <f t="shared" si="61"/>
        <v>#VALUE!</v>
      </c>
    </row>
    <row r="3920" spans="1:3" x14ac:dyDescent="0.25">
      <c r="A3920" s="2">
        <v>3919</v>
      </c>
      <c r="B3920" s="1" t="s">
        <v>288</v>
      </c>
      <c r="C3920" s="1" t="e">
        <f t="shared" si="61"/>
        <v>#VALUE!</v>
      </c>
    </row>
    <row r="3921" spans="1:3" x14ac:dyDescent="0.25">
      <c r="A3921" s="2">
        <v>3920</v>
      </c>
      <c r="B3921" s="1" t="s">
        <v>288</v>
      </c>
      <c r="C3921" s="1" t="e">
        <f t="shared" si="61"/>
        <v>#VALUE!</v>
      </c>
    </row>
    <row r="3922" spans="1:3" x14ac:dyDescent="0.25">
      <c r="A3922" s="2">
        <v>3921</v>
      </c>
      <c r="B3922" s="1" t="s">
        <v>288</v>
      </c>
      <c r="C3922" s="1" t="e">
        <f t="shared" si="61"/>
        <v>#VALUE!</v>
      </c>
    </row>
    <row r="3923" spans="1:3" x14ac:dyDescent="0.25">
      <c r="A3923" s="2">
        <v>3922</v>
      </c>
      <c r="B3923" s="1" t="s">
        <v>288</v>
      </c>
      <c r="C3923" s="1" t="e">
        <f t="shared" si="61"/>
        <v>#VALUE!</v>
      </c>
    </row>
    <row r="3924" spans="1:3" x14ac:dyDescent="0.25">
      <c r="A3924" s="2">
        <v>3923</v>
      </c>
      <c r="B3924" s="1" t="s">
        <v>288</v>
      </c>
      <c r="C3924" s="1" t="e">
        <f t="shared" si="61"/>
        <v>#VALUE!</v>
      </c>
    </row>
    <row r="3925" spans="1:3" x14ac:dyDescent="0.25">
      <c r="A3925" s="2">
        <v>3924</v>
      </c>
      <c r="B3925" s="1" t="s">
        <v>288</v>
      </c>
      <c r="C3925" s="1" t="e">
        <f t="shared" si="61"/>
        <v>#VALUE!</v>
      </c>
    </row>
    <row r="3926" spans="1:3" x14ac:dyDescent="0.25">
      <c r="A3926" s="2">
        <v>3925</v>
      </c>
      <c r="B3926" s="1" t="s">
        <v>288</v>
      </c>
      <c r="C3926" s="1" t="e">
        <f t="shared" si="61"/>
        <v>#VALUE!</v>
      </c>
    </row>
    <row r="3927" spans="1:3" x14ac:dyDescent="0.25">
      <c r="A3927" s="2">
        <v>3926</v>
      </c>
      <c r="B3927" s="1" t="s">
        <v>288</v>
      </c>
      <c r="C3927" s="1" t="e">
        <f t="shared" si="61"/>
        <v>#VALUE!</v>
      </c>
    </row>
    <row r="3928" spans="1:3" x14ac:dyDescent="0.25">
      <c r="A3928" s="2">
        <v>3927</v>
      </c>
      <c r="B3928" s="1" t="s">
        <v>288</v>
      </c>
      <c r="C3928" s="1" t="e">
        <f t="shared" si="61"/>
        <v>#VALUE!</v>
      </c>
    </row>
    <row r="3929" spans="1:3" x14ac:dyDescent="0.25">
      <c r="A3929" s="2">
        <v>3928</v>
      </c>
      <c r="B3929" s="1" t="s">
        <v>288</v>
      </c>
      <c r="C3929" s="1" t="e">
        <f t="shared" si="61"/>
        <v>#VALUE!</v>
      </c>
    </row>
    <row r="3930" spans="1:3" x14ac:dyDescent="0.25">
      <c r="A3930" s="2">
        <v>3929</v>
      </c>
      <c r="B3930" s="1" t="s">
        <v>288</v>
      </c>
      <c r="C3930" s="1" t="e">
        <f t="shared" si="61"/>
        <v>#VALUE!</v>
      </c>
    </row>
    <row r="3931" spans="1:3" x14ac:dyDescent="0.25">
      <c r="A3931" s="2">
        <v>3930</v>
      </c>
      <c r="B3931" s="1" t="s">
        <v>288</v>
      </c>
      <c r="C3931" s="1" t="e">
        <f t="shared" si="61"/>
        <v>#VALUE!</v>
      </c>
    </row>
    <row r="3932" spans="1:3" x14ac:dyDescent="0.25">
      <c r="A3932" s="2">
        <v>3931</v>
      </c>
      <c r="B3932" s="1" t="s">
        <v>288</v>
      </c>
      <c r="C3932" s="1" t="e">
        <f t="shared" si="61"/>
        <v>#VALUE!</v>
      </c>
    </row>
    <row r="3933" spans="1:3" x14ac:dyDescent="0.25">
      <c r="A3933" s="2">
        <v>3932</v>
      </c>
      <c r="B3933" s="1" t="s">
        <v>289</v>
      </c>
      <c r="C3933" s="1" t="e">
        <f t="shared" si="61"/>
        <v>#VALUE!</v>
      </c>
    </row>
    <row r="3934" spans="1:3" x14ac:dyDescent="0.25">
      <c r="A3934" s="2">
        <v>3933</v>
      </c>
      <c r="B3934" s="1" t="s">
        <v>289</v>
      </c>
      <c r="C3934" s="1" t="e">
        <f t="shared" si="61"/>
        <v>#VALUE!</v>
      </c>
    </row>
    <row r="3935" spans="1:3" x14ac:dyDescent="0.25">
      <c r="A3935" s="2">
        <v>3934</v>
      </c>
      <c r="B3935" s="1" t="s">
        <v>289</v>
      </c>
      <c r="C3935" s="1" t="e">
        <f t="shared" si="61"/>
        <v>#VALUE!</v>
      </c>
    </row>
    <row r="3936" spans="1:3" x14ac:dyDescent="0.25">
      <c r="A3936" s="2">
        <v>3935</v>
      </c>
      <c r="B3936" s="1" t="s">
        <v>289</v>
      </c>
      <c r="C3936" s="1" t="e">
        <f t="shared" si="61"/>
        <v>#VALUE!</v>
      </c>
    </row>
    <row r="3937" spans="1:3" x14ac:dyDescent="0.25">
      <c r="A3937" s="2">
        <v>3936</v>
      </c>
      <c r="B3937" s="1" t="s">
        <v>289</v>
      </c>
      <c r="C3937" s="1" t="e">
        <f t="shared" si="61"/>
        <v>#VALUE!</v>
      </c>
    </row>
    <row r="3938" spans="1:3" x14ac:dyDescent="0.25">
      <c r="A3938" s="2">
        <v>3937</v>
      </c>
      <c r="B3938" s="1" t="s">
        <v>289</v>
      </c>
      <c r="C3938" s="1" t="e">
        <f t="shared" si="61"/>
        <v>#VALUE!</v>
      </c>
    </row>
    <row r="3939" spans="1:3" x14ac:dyDescent="0.25">
      <c r="A3939" s="2">
        <v>3938</v>
      </c>
      <c r="B3939" s="1" t="s">
        <v>289</v>
      </c>
      <c r="C3939" s="1" t="e">
        <f t="shared" si="61"/>
        <v>#VALUE!</v>
      </c>
    </row>
    <row r="3940" spans="1:3" x14ac:dyDescent="0.25">
      <c r="A3940" s="2">
        <v>3939</v>
      </c>
      <c r="B3940" s="1" t="s">
        <v>289</v>
      </c>
      <c r="C3940" s="1" t="e">
        <f t="shared" si="61"/>
        <v>#VALUE!</v>
      </c>
    </row>
    <row r="3941" spans="1:3" x14ac:dyDescent="0.25">
      <c r="A3941" s="2">
        <v>3940</v>
      </c>
      <c r="B3941" s="1" t="s">
        <v>289</v>
      </c>
      <c r="C3941" s="1" t="e">
        <f t="shared" si="61"/>
        <v>#VALUE!</v>
      </c>
    </row>
    <row r="3942" spans="1:3" x14ac:dyDescent="0.25">
      <c r="A3942" s="2">
        <v>3941</v>
      </c>
      <c r="B3942" s="1" t="s">
        <v>289</v>
      </c>
      <c r="C3942" s="1" t="e">
        <f t="shared" si="61"/>
        <v>#VALUE!</v>
      </c>
    </row>
    <row r="3943" spans="1:3" x14ac:dyDescent="0.25">
      <c r="A3943" s="2">
        <v>3942</v>
      </c>
      <c r="B3943" s="1" t="s">
        <v>289</v>
      </c>
      <c r="C3943" s="1" t="e">
        <f t="shared" si="61"/>
        <v>#VALUE!</v>
      </c>
    </row>
    <row r="3944" spans="1:3" x14ac:dyDescent="0.25">
      <c r="A3944" s="2">
        <v>3943</v>
      </c>
      <c r="B3944" s="1" t="s">
        <v>290</v>
      </c>
      <c r="C3944" s="1" t="e">
        <f t="shared" si="61"/>
        <v>#VALUE!</v>
      </c>
    </row>
    <row r="3945" spans="1:3" x14ac:dyDescent="0.25">
      <c r="A3945" s="2">
        <v>3944</v>
      </c>
      <c r="B3945" s="1" t="s">
        <v>290</v>
      </c>
      <c r="C3945" s="1" t="e">
        <f t="shared" si="61"/>
        <v>#VALUE!</v>
      </c>
    </row>
    <row r="3946" spans="1:3" x14ac:dyDescent="0.25">
      <c r="A3946" s="2">
        <v>3945</v>
      </c>
      <c r="B3946" s="1" t="s">
        <v>290</v>
      </c>
      <c r="C3946" s="1" t="e">
        <f t="shared" si="61"/>
        <v>#VALUE!</v>
      </c>
    </row>
    <row r="3947" spans="1:3" x14ac:dyDescent="0.25">
      <c r="A3947" s="2">
        <v>3946</v>
      </c>
      <c r="B3947" s="1" t="s">
        <v>290</v>
      </c>
      <c r="C3947" s="1" t="e">
        <f t="shared" si="61"/>
        <v>#VALUE!</v>
      </c>
    </row>
    <row r="3948" spans="1:3" x14ac:dyDescent="0.25">
      <c r="A3948" s="2">
        <v>3947</v>
      </c>
      <c r="B3948" s="1" t="s">
        <v>290</v>
      </c>
      <c r="C3948" s="1" t="e">
        <f t="shared" si="61"/>
        <v>#VALUE!</v>
      </c>
    </row>
    <row r="3949" spans="1:3" x14ac:dyDescent="0.25">
      <c r="A3949" s="2">
        <v>3948</v>
      </c>
      <c r="B3949" s="1" t="s">
        <v>290</v>
      </c>
      <c r="C3949" s="1" t="e">
        <f t="shared" si="61"/>
        <v>#VALUE!</v>
      </c>
    </row>
    <row r="3950" spans="1:3" x14ac:dyDescent="0.25">
      <c r="A3950" s="2">
        <v>3949</v>
      </c>
      <c r="B3950" s="1" t="s">
        <v>290</v>
      </c>
      <c r="C3950" s="1" t="e">
        <f t="shared" si="61"/>
        <v>#VALUE!</v>
      </c>
    </row>
    <row r="3951" spans="1:3" x14ac:dyDescent="0.25">
      <c r="A3951" s="2">
        <v>3950</v>
      </c>
      <c r="B3951" s="1" t="s">
        <v>290</v>
      </c>
      <c r="C3951" s="1" t="e">
        <f t="shared" si="61"/>
        <v>#VALUE!</v>
      </c>
    </row>
    <row r="3952" spans="1:3" x14ac:dyDescent="0.25">
      <c r="A3952" s="2">
        <v>3951</v>
      </c>
      <c r="B3952" s="1" t="s">
        <v>290</v>
      </c>
      <c r="C3952" s="1" t="e">
        <f t="shared" si="61"/>
        <v>#VALUE!</v>
      </c>
    </row>
    <row r="3953" spans="1:3" x14ac:dyDescent="0.25">
      <c r="A3953" s="2">
        <v>3952</v>
      </c>
      <c r="B3953" s="1" t="s">
        <v>290</v>
      </c>
      <c r="C3953" s="1" t="e">
        <f t="shared" si="61"/>
        <v>#VALUE!</v>
      </c>
    </row>
    <row r="3954" spans="1:3" x14ac:dyDescent="0.25">
      <c r="A3954" s="2">
        <v>3953</v>
      </c>
      <c r="B3954" s="1" t="s">
        <v>291</v>
      </c>
      <c r="C3954" s="1" t="e">
        <f t="shared" si="61"/>
        <v>#VALUE!</v>
      </c>
    </row>
    <row r="3955" spans="1:3" x14ac:dyDescent="0.25">
      <c r="A3955" s="2">
        <v>3954</v>
      </c>
      <c r="B3955" s="1" t="s">
        <v>291</v>
      </c>
      <c r="C3955" s="1" t="e">
        <f t="shared" si="61"/>
        <v>#VALUE!</v>
      </c>
    </row>
    <row r="3956" spans="1:3" x14ac:dyDescent="0.25">
      <c r="A3956" s="2">
        <v>3955</v>
      </c>
      <c r="B3956" s="1" t="s">
        <v>291</v>
      </c>
      <c r="C3956" s="1" t="e">
        <f t="shared" si="61"/>
        <v>#VALUE!</v>
      </c>
    </row>
    <row r="3957" spans="1:3" x14ac:dyDescent="0.25">
      <c r="A3957" s="2">
        <v>3956</v>
      </c>
      <c r="B3957" s="1" t="s">
        <v>291</v>
      </c>
      <c r="C3957" s="1" t="e">
        <f t="shared" si="61"/>
        <v>#VALUE!</v>
      </c>
    </row>
    <row r="3958" spans="1:3" x14ac:dyDescent="0.25">
      <c r="A3958" s="2">
        <v>3957</v>
      </c>
      <c r="B3958" s="1" t="s">
        <v>291</v>
      </c>
      <c r="C3958" s="1" t="e">
        <f t="shared" si="61"/>
        <v>#VALUE!</v>
      </c>
    </row>
    <row r="3959" spans="1:3" x14ac:dyDescent="0.25">
      <c r="A3959" s="2">
        <v>3958</v>
      </c>
      <c r="B3959" s="1" t="s">
        <v>291</v>
      </c>
      <c r="C3959" s="1" t="e">
        <f t="shared" si="61"/>
        <v>#VALUE!</v>
      </c>
    </row>
    <row r="3960" spans="1:3" x14ac:dyDescent="0.25">
      <c r="A3960" s="2">
        <v>3959</v>
      </c>
      <c r="B3960" s="1" t="s">
        <v>291</v>
      </c>
      <c r="C3960" s="1" t="e">
        <f t="shared" si="61"/>
        <v>#VALUE!</v>
      </c>
    </row>
    <row r="3961" spans="1:3" x14ac:dyDescent="0.25">
      <c r="A3961" s="2">
        <v>3960</v>
      </c>
      <c r="B3961" s="1" t="s">
        <v>291</v>
      </c>
      <c r="C3961" s="1" t="e">
        <f t="shared" si="61"/>
        <v>#VALUE!</v>
      </c>
    </row>
    <row r="3962" spans="1:3" x14ac:dyDescent="0.25">
      <c r="A3962" s="2">
        <v>3961</v>
      </c>
      <c r="B3962" s="1" t="s">
        <v>291</v>
      </c>
      <c r="C3962" s="1" t="e">
        <f t="shared" si="61"/>
        <v>#VALUE!</v>
      </c>
    </row>
    <row r="3963" spans="1:3" x14ac:dyDescent="0.25">
      <c r="A3963" s="2">
        <v>3962</v>
      </c>
      <c r="B3963" s="1" t="s">
        <v>291</v>
      </c>
      <c r="C3963" s="1" t="e">
        <f t="shared" si="61"/>
        <v>#VALUE!</v>
      </c>
    </row>
    <row r="3964" spans="1:3" x14ac:dyDescent="0.25">
      <c r="A3964" s="2">
        <v>3963</v>
      </c>
      <c r="B3964" s="1" t="s">
        <v>291</v>
      </c>
      <c r="C3964" s="1" t="e">
        <f t="shared" si="61"/>
        <v>#VALUE!</v>
      </c>
    </row>
    <row r="3965" spans="1:3" x14ac:dyDescent="0.25">
      <c r="A3965" s="2">
        <v>3964</v>
      </c>
      <c r="B3965" s="1" t="s">
        <v>291</v>
      </c>
      <c r="C3965" s="1" t="e">
        <f t="shared" si="61"/>
        <v>#VALUE!</v>
      </c>
    </row>
    <row r="3966" spans="1:3" x14ac:dyDescent="0.25">
      <c r="A3966" s="2">
        <v>3965</v>
      </c>
      <c r="B3966" s="1" t="s">
        <v>291</v>
      </c>
      <c r="C3966" s="1" t="e">
        <f t="shared" si="61"/>
        <v>#VALUE!</v>
      </c>
    </row>
    <row r="3967" spans="1:3" x14ac:dyDescent="0.25">
      <c r="A3967" s="2">
        <v>3966</v>
      </c>
      <c r="B3967" s="1" t="s">
        <v>292</v>
      </c>
      <c r="C3967" s="1" t="e">
        <f t="shared" si="61"/>
        <v>#VALUE!</v>
      </c>
    </row>
    <row r="3968" spans="1:3" x14ac:dyDescent="0.25">
      <c r="A3968" s="2">
        <v>3967</v>
      </c>
      <c r="B3968" s="1" t="s">
        <v>292</v>
      </c>
      <c r="C3968" s="1" t="e">
        <f t="shared" si="61"/>
        <v>#VALUE!</v>
      </c>
    </row>
    <row r="3969" spans="1:3" x14ac:dyDescent="0.25">
      <c r="A3969" s="2">
        <v>3968</v>
      </c>
      <c r="B3969" s="1" t="s">
        <v>292</v>
      </c>
      <c r="C3969" s="1" t="e">
        <f t="shared" si="61"/>
        <v>#VALUE!</v>
      </c>
    </row>
    <row r="3970" spans="1:3" x14ac:dyDescent="0.25">
      <c r="A3970" s="2">
        <v>3969</v>
      </c>
      <c r="B3970" s="1" t="s">
        <v>292</v>
      </c>
      <c r="C3970" s="1" t="e">
        <f t="shared" ref="C3970:C4033" si="62">SUM(C3969,(B3969/19448))</f>
        <v>#VALUE!</v>
      </c>
    </row>
    <row r="3971" spans="1:3" x14ac:dyDescent="0.25">
      <c r="A3971" s="2">
        <v>3970</v>
      </c>
      <c r="B3971" s="1" t="s">
        <v>292</v>
      </c>
      <c r="C3971" s="1" t="e">
        <f t="shared" si="62"/>
        <v>#VALUE!</v>
      </c>
    </row>
    <row r="3972" spans="1:3" x14ac:dyDescent="0.25">
      <c r="A3972" s="2">
        <v>3971</v>
      </c>
      <c r="B3972" s="1" t="s">
        <v>292</v>
      </c>
      <c r="C3972" s="1" t="e">
        <f t="shared" si="62"/>
        <v>#VALUE!</v>
      </c>
    </row>
    <row r="3973" spans="1:3" x14ac:dyDescent="0.25">
      <c r="A3973" s="2">
        <v>3972</v>
      </c>
      <c r="B3973" s="1" t="s">
        <v>292</v>
      </c>
      <c r="C3973" s="1" t="e">
        <f t="shared" si="62"/>
        <v>#VALUE!</v>
      </c>
    </row>
    <row r="3974" spans="1:3" x14ac:dyDescent="0.25">
      <c r="A3974" s="2">
        <v>3973</v>
      </c>
      <c r="B3974" s="1" t="s">
        <v>292</v>
      </c>
      <c r="C3974" s="1" t="e">
        <f t="shared" si="62"/>
        <v>#VALUE!</v>
      </c>
    </row>
    <row r="3975" spans="1:3" x14ac:dyDescent="0.25">
      <c r="A3975" s="2">
        <v>3974</v>
      </c>
      <c r="B3975" s="1" t="s">
        <v>292</v>
      </c>
      <c r="C3975" s="1" t="e">
        <f t="shared" si="62"/>
        <v>#VALUE!</v>
      </c>
    </row>
    <row r="3976" spans="1:3" x14ac:dyDescent="0.25">
      <c r="A3976" s="2">
        <v>3975</v>
      </c>
      <c r="B3976" s="1" t="s">
        <v>292</v>
      </c>
      <c r="C3976" s="1" t="e">
        <f t="shared" si="62"/>
        <v>#VALUE!</v>
      </c>
    </row>
    <row r="3977" spans="1:3" x14ac:dyDescent="0.25">
      <c r="A3977" s="2">
        <v>3976</v>
      </c>
      <c r="B3977" s="1" t="s">
        <v>292</v>
      </c>
      <c r="C3977" s="1" t="e">
        <f t="shared" si="62"/>
        <v>#VALUE!</v>
      </c>
    </row>
    <row r="3978" spans="1:3" x14ac:dyDescent="0.25">
      <c r="A3978" s="2">
        <v>3977</v>
      </c>
      <c r="B3978" s="1" t="s">
        <v>292</v>
      </c>
      <c r="C3978" s="1" t="e">
        <f t="shared" si="62"/>
        <v>#VALUE!</v>
      </c>
    </row>
    <row r="3979" spans="1:3" x14ac:dyDescent="0.25">
      <c r="A3979" s="2">
        <v>3978</v>
      </c>
      <c r="B3979" s="1" t="s">
        <v>292</v>
      </c>
      <c r="C3979" s="1" t="e">
        <f t="shared" si="62"/>
        <v>#VALUE!</v>
      </c>
    </row>
    <row r="3980" spans="1:3" x14ac:dyDescent="0.25">
      <c r="A3980" s="2">
        <v>3979</v>
      </c>
      <c r="B3980" s="1" t="s">
        <v>293</v>
      </c>
      <c r="C3980" s="1" t="e">
        <f t="shared" si="62"/>
        <v>#VALUE!</v>
      </c>
    </row>
    <row r="3981" spans="1:3" x14ac:dyDescent="0.25">
      <c r="A3981" s="2">
        <v>3980</v>
      </c>
      <c r="B3981" s="1" t="s">
        <v>293</v>
      </c>
      <c r="C3981" s="1" t="e">
        <f t="shared" si="62"/>
        <v>#VALUE!</v>
      </c>
    </row>
    <row r="3982" spans="1:3" x14ac:dyDescent="0.25">
      <c r="A3982" s="2">
        <v>3981</v>
      </c>
      <c r="B3982" s="1" t="s">
        <v>293</v>
      </c>
      <c r="C3982" s="1" t="e">
        <f t="shared" si="62"/>
        <v>#VALUE!</v>
      </c>
    </row>
    <row r="3983" spans="1:3" x14ac:dyDescent="0.25">
      <c r="A3983" s="2">
        <v>3982</v>
      </c>
      <c r="B3983" s="1" t="s">
        <v>293</v>
      </c>
      <c r="C3983" s="1" t="e">
        <f t="shared" si="62"/>
        <v>#VALUE!</v>
      </c>
    </row>
    <row r="3984" spans="1:3" x14ac:dyDescent="0.25">
      <c r="A3984" s="2">
        <v>3983</v>
      </c>
      <c r="B3984" s="1" t="s">
        <v>293</v>
      </c>
      <c r="C3984" s="1" t="e">
        <f t="shared" si="62"/>
        <v>#VALUE!</v>
      </c>
    </row>
    <row r="3985" spans="1:3" x14ac:dyDescent="0.25">
      <c r="A3985" s="2">
        <v>3984</v>
      </c>
      <c r="B3985" s="1" t="s">
        <v>293</v>
      </c>
      <c r="C3985" s="1" t="e">
        <f t="shared" si="62"/>
        <v>#VALUE!</v>
      </c>
    </row>
    <row r="3986" spans="1:3" x14ac:dyDescent="0.25">
      <c r="A3986" s="2">
        <v>3985</v>
      </c>
      <c r="B3986" s="1" t="s">
        <v>293</v>
      </c>
      <c r="C3986" s="1" t="e">
        <f t="shared" si="62"/>
        <v>#VALUE!</v>
      </c>
    </row>
    <row r="3987" spans="1:3" x14ac:dyDescent="0.25">
      <c r="A3987" s="2">
        <v>3986</v>
      </c>
      <c r="B3987" s="1" t="s">
        <v>293</v>
      </c>
      <c r="C3987" s="1" t="e">
        <f t="shared" si="62"/>
        <v>#VALUE!</v>
      </c>
    </row>
    <row r="3988" spans="1:3" x14ac:dyDescent="0.25">
      <c r="A3988" s="2">
        <v>3987</v>
      </c>
      <c r="B3988" s="1" t="s">
        <v>293</v>
      </c>
      <c r="C3988" s="1" t="e">
        <f t="shared" si="62"/>
        <v>#VALUE!</v>
      </c>
    </row>
    <row r="3989" spans="1:3" x14ac:dyDescent="0.25">
      <c r="A3989" s="2">
        <v>3988</v>
      </c>
      <c r="B3989" s="1" t="s">
        <v>294</v>
      </c>
      <c r="C3989" s="1" t="e">
        <f t="shared" si="62"/>
        <v>#VALUE!</v>
      </c>
    </row>
    <row r="3990" spans="1:3" x14ac:dyDescent="0.25">
      <c r="A3990" s="2">
        <v>3989</v>
      </c>
      <c r="B3990" s="1" t="s">
        <v>294</v>
      </c>
      <c r="C3990" s="1" t="e">
        <f t="shared" si="62"/>
        <v>#VALUE!</v>
      </c>
    </row>
    <row r="3991" spans="1:3" x14ac:dyDescent="0.25">
      <c r="A3991" s="2">
        <v>3990</v>
      </c>
      <c r="B3991" s="1" t="s">
        <v>294</v>
      </c>
      <c r="C3991" s="1" t="e">
        <f t="shared" si="62"/>
        <v>#VALUE!</v>
      </c>
    </row>
    <row r="3992" spans="1:3" x14ac:dyDescent="0.25">
      <c r="A3992" s="2">
        <v>3991</v>
      </c>
      <c r="B3992" s="1" t="s">
        <v>294</v>
      </c>
      <c r="C3992" s="1" t="e">
        <f t="shared" si="62"/>
        <v>#VALUE!</v>
      </c>
    </row>
    <row r="3993" spans="1:3" x14ac:dyDescent="0.25">
      <c r="A3993" s="2">
        <v>3992</v>
      </c>
      <c r="B3993" s="1" t="s">
        <v>294</v>
      </c>
      <c r="C3993" s="1" t="e">
        <f t="shared" si="62"/>
        <v>#VALUE!</v>
      </c>
    </row>
    <row r="3994" spans="1:3" x14ac:dyDescent="0.25">
      <c r="A3994" s="2">
        <v>3993</v>
      </c>
      <c r="B3994" s="1" t="s">
        <v>294</v>
      </c>
      <c r="C3994" s="1" t="e">
        <f t="shared" si="62"/>
        <v>#VALUE!</v>
      </c>
    </row>
    <row r="3995" spans="1:3" x14ac:dyDescent="0.25">
      <c r="A3995" s="2">
        <v>3994</v>
      </c>
      <c r="B3995" s="1" t="s">
        <v>294</v>
      </c>
      <c r="C3995" s="1" t="e">
        <f t="shared" si="62"/>
        <v>#VALUE!</v>
      </c>
    </row>
    <row r="3996" spans="1:3" x14ac:dyDescent="0.25">
      <c r="A3996" s="2">
        <v>3995</v>
      </c>
      <c r="B3996" s="1" t="s">
        <v>294</v>
      </c>
      <c r="C3996" s="1" t="e">
        <f t="shared" si="62"/>
        <v>#VALUE!</v>
      </c>
    </row>
    <row r="3997" spans="1:3" x14ac:dyDescent="0.25">
      <c r="A3997" s="2">
        <v>3996</v>
      </c>
      <c r="B3997" s="1" t="s">
        <v>294</v>
      </c>
      <c r="C3997" s="1" t="e">
        <f t="shared" si="62"/>
        <v>#VALUE!</v>
      </c>
    </row>
    <row r="3998" spans="1:3" x14ac:dyDescent="0.25">
      <c r="A3998" s="2">
        <v>3997</v>
      </c>
      <c r="B3998" s="1" t="s">
        <v>294</v>
      </c>
      <c r="C3998" s="1" t="e">
        <f t="shared" si="62"/>
        <v>#VALUE!</v>
      </c>
    </row>
    <row r="3999" spans="1:3" x14ac:dyDescent="0.25">
      <c r="A3999" s="2">
        <v>3998</v>
      </c>
      <c r="B3999" s="1" t="s">
        <v>295</v>
      </c>
      <c r="C3999" s="1" t="e">
        <f t="shared" si="62"/>
        <v>#VALUE!</v>
      </c>
    </row>
    <row r="4000" spans="1:3" x14ac:dyDescent="0.25">
      <c r="A4000" s="2">
        <v>3999</v>
      </c>
      <c r="B4000" s="1" t="s">
        <v>295</v>
      </c>
      <c r="C4000" s="1" t="e">
        <f t="shared" si="62"/>
        <v>#VALUE!</v>
      </c>
    </row>
    <row r="4001" spans="1:3" x14ac:dyDescent="0.25">
      <c r="A4001" s="2">
        <v>4000</v>
      </c>
      <c r="B4001" s="1" t="s">
        <v>295</v>
      </c>
      <c r="C4001" s="1" t="e">
        <f t="shared" si="62"/>
        <v>#VALUE!</v>
      </c>
    </row>
    <row r="4002" spans="1:3" x14ac:dyDescent="0.25">
      <c r="A4002" s="2">
        <v>4001</v>
      </c>
      <c r="B4002" s="1" t="s">
        <v>295</v>
      </c>
      <c r="C4002" s="1" t="e">
        <f t="shared" si="62"/>
        <v>#VALUE!</v>
      </c>
    </row>
    <row r="4003" spans="1:3" x14ac:dyDescent="0.25">
      <c r="A4003" s="2">
        <v>4002</v>
      </c>
      <c r="B4003" s="1" t="s">
        <v>295</v>
      </c>
      <c r="C4003" s="1" t="e">
        <f t="shared" si="62"/>
        <v>#VALUE!</v>
      </c>
    </row>
    <row r="4004" spans="1:3" x14ac:dyDescent="0.25">
      <c r="A4004" s="2">
        <v>4003</v>
      </c>
      <c r="B4004" s="1" t="s">
        <v>295</v>
      </c>
      <c r="C4004" s="1" t="e">
        <f t="shared" si="62"/>
        <v>#VALUE!</v>
      </c>
    </row>
    <row r="4005" spans="1:3" x14ac:dyDescent="0.25">
      <c r="A4005" s="2">
        <v>4004</v>
      </c>
      <c r="B4005" s="1" t="s">
        <v>295</v>
      </c>
      <c r="C4005" s="1" t="e">
        <f t="shared" si="62"/>
        <v>#VALUE!</v>
      </c>
    </row>
    <row r="4006" spans="1:3" x14ac:dyDescent="0.25">
      <c r="A4006" s="2">
        <v>4005</v>
      </c>
      <c r="B4006" s="1" t="s">
        <v>295</v>
      </c>
      <c r="C4006" s="1" t="e">
        <f t="shared" si="62"/>
        <v>#VALUE!</v>
      </c>
    </row>
    <row r="4007" spans="1:3" x14ac:dyDescent="0.25">
      <c r="A4007" s="2">
        <v>4006</v>
      </c>
      <c r="B4007" s="1" t="s">
        <v>295</v>
      </c>
      <c r="C4007" s="1" t="e">
        <f t="shared" si="62"/>
        <v>#VALUE!</v>
      </c>
    </row>
    <row r="4008" spans="1:3" x14ac:dyDescent="0.25">
      <c r="A4008" s="2">
        <v>4007</v>
      </c>
      <c r="B4008" s="1" t="s">
        <v>295</v>
      </c>
      <c r="C4008" s="1" t="e">
        <f t="shared" si="62"/>
        <v>#VALUE!</v>
      </c>
    </row>
    <row r="4009" spans="1:3" x14ac:dyDescent="0.25">
      <c r="A4009" s="2">
        <v>4008</v>
      </c>
      <c r="B4009" s="1" t="s">
        <v>295</v>
      </c>
      <c r="C4009" s="1" t="e">
        <f t="shared" si="62"/>
        <v>#VALUE!</v>
      </c>
    </row>
    <row r="4010" spans="1:3" x14ac:dyDescent="0.25">
      <c r="A4010" s="2">
        <v>4009</v>
      </c>
      <c r="B4010" s="1" t="s">
        <v>295</v>
      </c>
      <c r="C4010" s="1" t="e">
        <f t="shared" si="62"/>
        <v>#VALUE!</v>
      </c>
    </row>
    <row r="4011" spans="1:3" x14ac:dyDescent="0.25">
      <c r="A4011" s="2">
        <v>4010</v>
      </c>
      <c r="B4011" s="1" t="s">
        <v>295</v>
      </c>
      <c r="C4011" s="1" t="e">
        <f t="shared" si="62"/>
        <v>#VALUE!</v>
      </c>
    </row>
    <row r="4012" spans="1:3" x14ac:dyDescent="0.25">
      <c r="A4012" s="2">
        <v>4011</v>
      </c>
      <c r="B4012" s="1" t="s">
        <v>295</v>
      </c>
      <c r="C4012" s="1" t="e">
        <f t="shared" si="62"/>
        <v>#VALUE!</v>
      </c>
    </row>
    <row r="4013" spans="1:3" x14ac:dyDescent="0.25">
      <c r="A4013" s="2">
        <v>4012</v>
      </c>
      <c r="B4013" s="1" t="s">
        <v>295</v>
      </c>
      <c r="C4013" s="1" t="e">
        <f t="shared" si="62"/>
        <v>#VALUE!</v>
      </c>
    </row>
    <row r="4014" spans="1:3" x14ac:dyDescent="0.25">
      <c r="A4014" s="2">
        <v>4013</v>
      </c>
      <c r="B4014" s="1" t="s">
        <v>295</v>
      </c>
      <c r="C4014" s="1" t="e">
        <f t="shared" si="62"/>
        <v>#VALUE!</v>
      </c>
    </row>
    <row r="4015" spans="1:3" x14ac:dyDescent="0.25">
      <c r="A4015" s="2">
        <v>4014</v>
      </c>
      <c r="B4015" s="1" t="s">
        <v>295</v>
      </c>
      <c r="C4015" s="1" t="e">
        <f t="shared" si="62"/>
        <v>#VALUE!</v>
      </c>
    </row>
    <row r="4016" spans="1:3" x14ac:dyDescent="0.25">
      <c r="A4016" s="2">
        <v>4015</v>
      </c>
      <c r="B4016" s="1" t="s">
        <v>296</v>
      </c>
      <c r="C4016" s="1" t="e">
        <f t="shared" si="62"/>
        <v>#VALUE!</v>
      </c>
    </row>
    <row r="4017" spans="1:3" x14ac:dyDescent="0.25">
      <c r="A4017" s="2">
        <v>4016</v>
      </c>
      <c r="B4017" s="1" t="s">
        <v>296</v>
      </c>
      <c r="C4017" s="1" t="e">
        <f t="shared" si="62"/>
        <v>#VALUE!</v>
      </c>
    </row>
    <row r="4018" spans="1:3" x14ac:dyDescent="0.25">
      <c r="A4018" s="2">
        <v>4017</v>
      </c>
      <c r="B4018" s="1" t="s">
        <v>296</v>
      </c>
      <c r="C4018" s="1" t="e">
        <f t="shared" si="62"/>
        <v>#VALUE!</v>
      </c>
    </row>
    <row r="4019" spans="1:3" x14ac:dyDescent="0.25">
      <c r="A4019" s="2">
        <v>4018</v>
      </c>
      <c r="B4019" s="1" t="s">
        <v>296</v>
      </c>
      <c r="C4019" s="1" t="e">
        <f t="shared" si="62"/>
        <v>#VALUE!</v>
      </c>
    </row>
    <row r="4020" spans="1:3" x14ac:dyDescent="0.25">
      <c r="A4020" s="2">
        <v>4019</v>
      </c>
      <c r="B4020" s="1" t="s">
        <v>296</v>
      </c>
      <c r="C4020" s="1" t="e">
        <f t="shared" si="62"/>
        <v>#VALUE!</v>
      </c>
    </row>
    <row r="4021" spans="1:3" x14ac:dyDescent="0.25">
      <c r="A4021" s="2">
        <v>4020</v>
      </c>
      <c r="B4021" s="1" t="s">
        <v>296</v>
      </c>
      <c r="C4021" s="1" t="e">
        <f t="shared" si="62"/>
        <v>#VALUE!</v>
      </c>
    </row>
    <row r="4022" spans="1:3" x14ac:dyDescent="0.25">
      <c r="A4022" s="2">
        <v>4021</v>
      </c>
      <c r="B4022" s="1" t="s">
        <v>296</v>
      </c>
      <c r="C4022" s="1" t="e">
        <f t="shared" si="62"/>
        <v>#VALUE!</v>
      </c>
    </row>
    <row r="4023" spans="1:3" x14ac:dyDescent="0.25">
      <c r="A4023" s="2">
        <v>4022</v>
      </c>
      <c r="B4023" s="1" t="s">
        <v>296</v>
      </c>
      <c r="C4023" s="1" t="e">
        <f t="shared" si="62"/>
        <v>#VALUE!</v>
      </c>
    </row>
    <row r="4024" spans="1:3" x14ac:dyDescent="0.25">
      <c r="A4024" s="2">
        <v>4023</v>
      </c>
      <c r="B4024" s="1" t="s">
        <v>296</v>
      </c>
      <c r="C4024" s="1" t="e">
        <f t="shared" si="62"/>
        <v>#VALUE!</v>
      </c>
    </row>
    <row r="4025" spans="1:3" x14ac:dyDescent="0.25">
      <c r="A4025" s="2">
        <v>4024</v>
      </c>
      <c r="B4025" s="1" t="s">
        <v>297</v>
      </c>
      <c r="C4025" s="1" t="e">
        <f t="shared" si="62"/>
        <v>#VALUE!</v>
      </c>
    </row>
    <row r="4026" spans="1:3" x14ac:dyDescent="0.25">
      <c r="A4026" s="2">
        <v>4025</v>
      </c>
      <c r="B4026" s="1" t="s">
        <v>297</v>
      </c>
      <c r="C4026" s="1" t="e">
        <f t="shared" si="62"/>
        <v>#VALUE!</v>
      </c>
    </row>
    <row r="4027" spans="1:3" x14ac:dyDescent="0.25">
      <c r="A4027" s="2">
        <v>4026</v>
      </c>
      <c r="B4027" s="1" t="s">
        <v>297</v>
      </c>
      <c r="C4027" s="1" t="e">
        <f t="shared" si="62"/>
        <v>#VALUE!</v>
      </c>
    </row>
    <row r="4028" spans="1:3" x14ac:dyDescent="0.25">
      <c r="A4028" s="2">
        <v>4027</v>
      </c>
      <c r="B4028" s="1" t="s">
        <v>297</v>
      </c>
      <c r="C4028" s="1" t="e">
        <f t="shared" si="62"/>
        <v>#VALUE!</v>
      </c>
    </row>
    <row r="4029" spans="1:3" x14ac:dyDescent="0.25">
      <c r="A4029" s="2">
        <v>4028</v>
      </c>
      <c r="B4029" s="1" t="s">
        <v>297</v>
      </c>
      <c r="C4029" s="1" t="e">
        <f t="shared" si="62"/>
        <v>#VALUE!</v>
      </c>
    </row>
    <row r="4030" spans="1:3" x14ac:dyDescent="0.25">
      <c r="A4030" s="2">
        <v>4029</v>
      </c>
      <c r="B4030" s="1" t="s">
        <v>297</v>
      </c>
      <c r="C4030" s="1" t="e">
        <f t="shared" si="62"/>
        <v>#VALUE!</v>
      </c>
    </row>
    <row r="4031" spans="1:3" x14ac:dyDescent="0.25">
      <c r="A4031" s="2">
        <v>4030</v>
      </c>
      <c r="B4031" s="1" t="s">
        <v>297</v>
      </c>
      <c r="C4031" s="1" t="e">
        <f t="shared" si="62"/>
        <v>#VALUE!</v>
      </c>
    </row>
    <row r="4032" spans="1:3" x14ac:dyDescent="0.25">
      <c r="A4032" s="2">
        <v>4031</v>
      </c>
      <c r="B4032" s="1" t="s">
        <v>297</v>
      </c>
      <c r="C4032" s="1" t="e">
        <f t="shared" si="62"/>
        <v>#VALUE!</v>
      </c>
    </row>
    <row r="4033" spans="1:3" x14ac:dyDescent="0.25">
      <c r="A4033" s="2">
        <v>4032</v>
      </c>
      <c r="B4033" s="1" t="s">
        <v>297</v>
      </c>
      <c r="C4033" s="1" t="e">
        <f t="shared" si="62"/>
        <v>#VALUE!</v>
      </c>
    </row>
    <row r="4034" spans="1:3" x14ac:dyDescent="0.25">
      <c r="A4034" s="2">
        <v>4033</v>
      </c>
      <c r="B4034" s="1" t="s">
        <v>297</v>
      </c>
      <c r="C4034" s="1" t="e">
        <f t="shared" ref="C4034:C4097" si="63">SUM(C4033,(B4033/19448))</f>
        <v>#VALUE!</v>
      </c>
    </row>
    <row r="4035" spans="1:3" x14ac:dyDescent="0.25">
      <c r="A4035" s="2">
        <v>4034</v>
      </c>
      <c r="B4035" s="1" t="s">
        <v>297</v>
      </c>
      <c r="C4035" s="1" t="e">
        <f t="shared" si="63"/>
        <v>#VALUE!</v>
      </c>
    </row>
    <row r="4036" spans="1:3" x14ac:dyDescent="0.25">
      <c r="A4036" s="2">
        <v>4035</v>
      </c>
      <c r="B4036" s="1" t="s">
        <v>297</v>
      </c>
      <c r="C4036" s="1" t="e">
        <f t="shared" si="63"/>
        <v>#VALUE!</v>
      </c>
    </row>
    <row r="4037" spans="1:3" x14ac:dyDescent="0.25">
      <c r="A4037" s="2">
        <v>4036</v>
      </c>
      <c r="B4037" s="1" t="s">
        <v>297</v>
      </c>
      <c r="C4037" s="1" t="e">
        <f t="shared" si="63"/>
        <v>#VALUE!</v>
      </c>
    </row>
    <row r="4038" spans="1:3" x14ac:dyDescent="0.25">
      <c r="A4038" s="2">
        <v>4037</v>
      </c>
      <c r="B4038" s="1" t="s">
        <v>297</v>
      </c>
      <c r="C4038" s="1" t="e">
        <f t="shared" si="63"/>
        <v>#VALUE!</v>
      </c>
    </row>
    <row r="4039" spans="1:3" x14ac:dyDescent="0.25">
      <c r="A4039" s="2">
        <v>4038</v>
      </c>
      <c r="B4039" s="1" t="s">
        <v>297</v>
      </c>
      <c r="C4039" s="1" t="e">
        <f t="shared" si="63"/>
        <v>#VALUE!</v>
      </c>
    </row>
    <row r="4040" spans="1:3" x14ac:dyDescent="0.25">
      <c r="A4040" s="2">
        <v>4039</v>
      </c>
      <c r="B4040" s="1" t="s">
        <v>298</v>
      </c>
      <c r="C4040" s="1" t="e">
        <f t="shared" si="63"/>
        <v>#VALUE!</v>
      </c>
    </row>
    <row r="4041" spans="1:3" x14ac:dyDescent="0.25">
      <c r="A4041" s="2">
        <v>4040</v>
      </c>
      <c r="B4041" s="1" t="s">
        <v>298</v>
      </c>
      <c r="C4041" s="1" t="e">
        <f t="shared" si="63"/>
        <v>#VALUE!</v>
      </c>
    </row>
    <row r="4042" spans="1:3" x14ac:dyDescent="0.25">
      <c r="A4042" s="2">
        <v>4041</v>
      </c>
      <c r="B4042" s="1" t="s">
        <v>298</v>
      </c>
      <c r="C4042" s="1" t="e">
        <f t="shared" si="63"/>
        <v>#VALUE!</v>
      </c>
    </row>
    <row r="4043" spans="1:3" x14ac:dyDescent="0.25">
      <c r="A4043" s="2">
        <v>4042</v>
      </c>
      <c r="B4043" s="1" t="s">
        <v>298</v>
      </c>
      <c r="C4043" s="1" t="e">
        <f t="shared" si="63"/>
        <v>#VALUE!</v>
      </c>
    </row>
    <row r="4044" spans="1:3" x14ac:dyDescent="0.25">
      <c r="A4044" s="2">
        <v>4043</v>
      </c>
      <c r="B4044" s="1" t="s">
        <v>298</v>
      </c>
      <c r="C4044" s="1" t="e">
        <f t="shared" si="63"/>
        <v>#VALUE!</v>
      </c>
    </row>
    <row r="4045" spans="1:3" x14ac:dyDescent="0.25">
      <c r="A4045" s="2">
        <v>4044</v>
      </c>
      <c r="B4045" s="1" t="s">
        <v>298</v>
      </c>
      <c r="C4045" s="1" t="e">
        <f t="shared" si="63"/>
        <v>#VALUE!</v>
      </c>
    </row>
    <row r="4046" spans="1:3" x14ac:dyDescent="0.25">
      <c r="A4046" s="2">
        <v>4045</v>
      </c>
      <c r="B4046" s="1" t="s">
        <v>298</v>
      </c>
      <c r="C4046" s="1" t="e">
        <f t="shared" si="63"/>
        <v>#VALUE!</v>
      </c>
    </row>
    <row r="4047" spans="1:3" x14ac:dyDescent="0.25">
      <c r="A4047" s="2">
        <v>4046</v>
      </c>
      <c r="B4047" s="1" t="s">
        <v>298</v>
      </c>
      <c r="C4047" s="1" t="e">
        <f t="shared" si="63"/>
        <v>#VALUE!</v>
      </c>
    </row>
    <row r="4048" spans="1:3" x14ac:dyDescent="0.25">
      <c r="A4048" s="2">
        <v>4047</v>
      </c>
      <c r="B4048" s="1" t="s">
        <v>298</v>
      </c>
      <c r="C4048" s="1" t="e">
        <f t="shared" si="63"/>
        <v>#VALUE!</v>
      </c>
    </row>
    <row r="4049" spans="1:3" x14ac:dyDescent="0.25">
      <c r="A4049" s="2">
        <v>4048</v>
      </c>
      <c r="B4049" s="1" t="s">
        <v>298</v>
      </c>
      <c r="C4049" s="1" t="e">
        <f t="shared" si="63"/>
        <v>#VALUE!</v>
      </c>
    </row>
    <row r="4050" spans="1:3" x14ac:dyDescent="0.25">
      <c r="A4050" s="2">
        <v>4049</v>
      </c>
      <c r="B4050" s="1" t="s">
        <v>298</v>
      </c>
      <c r="C4050" s="1" t="e">
        <f t="shared" si="63"/>
        <v>#VALUE!</v>
      </c>
    </row>
    <row r="4051" spans="1:3" x14ac:dyDescent="0.25">
      <c r="A4051" s="2">
        <v>4050</v>
      </c>
      <c r="B4051" s="1" t="s">
        <v>298</v>
      </c>
      <c r="C4051" s="1" t="e">
        <f t="shared" si="63"/>
        <v>#VALUE!</v>
      </c>
    </row>
    <row r="4052" spans="1:3" x14ac:dyDescent="0.25">
      <c r="A4052" s="2">
        <v>4051</v>
      </c>
      <c r="B4052" s="1" t="s">
        <v>298</v>
      </c>
      <c r="C4052" s="1" t="e">
        <f t="shared" si="63"/>
        <v>#VALUE!</v>
      </c>
    </row>
    <row r="4053" spans="1:3" x14ac:dyDescent="0.25">
      <c r="A4053" s="2">
        <v>4052</v>
      </c>
      <c r="B4053" s="1" t="s">
        <v>298</v>
      </c>
      <c r="C4053" s="1" t="e">
        <f t="shared" si="63"/>
        <v>#VALUE!</v>
      </c>
    </row>
    <row r="4054" spans="1:3" x14ac:dyDescent="0.25">
      <c r="A4054" s="2">
        <v>4053</v>
      </c>
      <c r="B4054" s="1" t="s">
        <v>299</v>
      </c>
      <c r="C4054" s="1" t="e">
        <f t="shared" si="63"/>
        <v>#VALUE!</v>
      </c>
    </row>
    <row r="4055" spans="1:3" x14ac:dyDescent="0.25">
      <c r="A4055" s="2">
        <v>4054</v>
      </c>
      <c r="B4055" s="1" t="s">
        <v>299</v>
      </c>
      <c r="C4055" s="1" t="e">
        <f t="shared" si="63"/>
        <v>#VALUE!</v>
      </c>
    </row>
    <row r="4056" spans="1:3" x14ac:dyDescent="0.25">
      <c r="A4056" s="2">
        <v>4055</v>
      </c>
      <c r="B4056" s="1" t="s">
        <v>299</v>
      </c>
      <c r="C4056" s="1" t="e">
        <f t="shared" si="63"/>
        <v>#VALUE!</v>
      </c>
    </row>
    <row r="4057" spans="1:3" x14ac:dyDescent="0.25">
      <c r="A4057" s="2">
        <v>4056</v>
      </c>
      <c r="B4057" s="1" t="s">
        <v>299</v>
      </c>
      <c r="C4057" s="1" t="e">
        <f t="shared" si="63"/>
        <v>#VALUE!</v>
      </c>
    </row>
    <row r="4058" spans="1:3" x14ac:dyDescent="0.25">
      <c r="A4058" s="2">
        <v>4057</v>
      </c>
      <c r="B4058" s="1" t="s">
        <v>299</v>
      </c>
      <c r="C4058" s="1" t="e">
        <f t="shared" si="63"/>
        <v>#VALUE!</v>
      </c>
    </row>
    <row r="4059" spans="1:3" x14ac:dyDescent="0.25">
      <c r="A4059" s="2">
        <v>4058</v>
      </c>
      <c r="B4059" s="1" t="s">
        <v>299</v>
      </c>
      <c r="C4059" s="1" t="e">
        <f t="shared" si="63"/>
        <v>#VALUE!</v>
      </c>
    </row>
    <row r="4060" spans="1:3" x14ac:dyDescent="0.25">
      <c r="A4060" s="2">
        <v>4059</v>
      </c>
      <c r="B4060" s="1" t="s">
        <v>300</v>
      </c>
      <c r="C4060" s="1" t="e">
        <f t="shared" si="63"/>
        <v>#VALUE!</v>
      </c>
    </row>
    <row r="4061" spans="1:3" x14ac:dyDescent="0.25">
      <c r="A4061" s="2">
        <v>4060</v>
      </c>
      <c r="B4061" s="1" t="s">
        <v>300</v>
      </c>
      <c r="C4061" s="1" t="e">
        <f t="shared" si="63"/>
        <v>#VALUE!</v>
      </c>
    </row>
    <row r="4062" spans="1:3" x14ac:dyDescent="0.25">
      <c r="A4062" s="2">
        <v>4061</v>
      </c>
      <c r="B4062" s="1" t="s">
        <v>300</v>
      </c>
      <c r="C4062" s="1" t="e">
        <f t="shared" si="63"/>
        <v>#VALUE!</v>
      </c>
    </row>
    <row r="4063" spans="1:3" x14ac:dyDescent="0.25">
      <c r="A4063" s="2">
        <v>4062</v>
      </c>
      <c r="B4063" s="1" t="s">
        <v>300</v>
      </c>
      <c r="C4063" s="1" t="e">
        <f t="shared" si="63"/>
        <v>#VALUE!</v>
      </c>
    </row>
    <row r="4064" spans="1:3" x14ac:dyDescent="0.25">
      <c r="A4064" s="2">
        <v>4063</v>
      </c>
      <c r="B4064" s="1" t="s">
        <v>300</v>
      </c>
      <c r="C4064" s="1" t="e">
        <f t="shared" si="63"/>
        <v>#VALUE!</v>
      </c>
    </row>
    <row r="4065" spans="1:3" x14ac:dyDescent="0.25">
      <c r="A4065" s="2">
        <v>4064</v>
      </c>
      <c r="B4065" s="1" t="s">
        <v>300</v>
      </c>
      <c r="C4065" s="1" t="e">
        <f t="shared" si="63"/>
        <v>#VALUE!</v>
      </c>
    </row>
    <row r="4066" spans="1:3" x14ac:dyDescent="0.25">
      <c r="A4066" s="2">
        <v>4065</v>
      </c>
      <c r="B4066" s="1" t="s">
        <v>300</v>
      </c>
      <c r="C4066" s="1" t="e">
        <f t="shared" si="63"/>
        <v>#VALUE!</v>
      </c>
    </row>
    <row r="4067" spans="1:3" x14ac:dyDescent="0.25">
      <c r="A4067" s="2">
        <v>4066</v>
      </c>
      <c r="B4067" s="1" t="s">
        <v>300</v>
      </c>
      <c r="C4067" s="1" t="e">
        <f t="shared" si="63"/>
        <v>#VALUE!</v>
      </c>
    </row>
    <row r="4068" spans="1:3" x14ac:dyDescent="0.25">
      <c r="A4068" s="2">
        <v>4067</v>
      </c>
      <c r="B4068" s="1" t="s">
        <v>300</v>
      </c>
      <c r="C4068" s="1" t="e">
        <f t="shared" si="63"/>
        <v>#VALUE!</v>
      </c>
    </row>
    <row r="4069" spans="1:3" x14ac:dyDescent="0.25">
      <c r="A4069" s="2">
        <v>4068</v>
      </c>
      <c r="B4069" s="1" t="s">
        <v>300</v>
      </c>
      <c r="C4069" s="1" t="e">
        <f t="shared" si="63"/>
        <v>#VALUE!</v>
      </c>
    </row>
    <row r="4070" spans="1:3" x14ac:dyDescent="0.25">
      <c r="A4070" s="2">
        <v>4069</v>
      </c>
      <c r="B4070" s="1" t="s">
        <v>300</v>
      </c>
      <c r="C4070" s="1" t="e">
        <f t="shared" si="63"/>
        <v>#VALUE!</v>
      </c>
    </row>
    <row r="4071" spans="1:3" x14ac:dyDescent="0.25">
      <c r="A4071" s="2">
        <v>4070</v>
      </c>
      <c r="B4071" s="1" t="s">
        <v>300</v>
      </c>
      <c r="C4071" s="1" t="e">
        <f t="shared" si="63"/>
        <v>#VALUE!</v>
      </c>
    </row>
    <row r="4072" spans="1:3" x14ac:dyDescent="0.25">
      <c r="A4072" s="2">
        <v>4071</v>
      </c>
      <c r="B4072" s="1" t="s">
        <v>301</v>
      </c>
      <c r="C4072" s="1" t="e">
        <f t="shared" si="63"/>
        <v>#VALUE!</v>
      </c>
    </row>
    <row r="4073" spans="1:3" x14ac:dyDescent="0.25">
      <c r="A4073" s="2">
        <v>4072</v>
      </c>
      <c r="B4073" s="1" t="s">
        <v>301</v>
      </c>
      <c r="C4073" s="1" t="e">
        <f t="shared" si="63"/>
        <v>#VALUE!</v>
      </c>
    </row>
    <row r="4074" spans="1:3" x14ac:dyDescent="0.25">
      <c r="A4074" s="2">
        <v>4073</v>
      </c>
      <c r="B4074" s="1" t="s">
        <v>301</v>
      </c>
      <c r="C4074" s="1" t="e">
        <f t="shared" si="63"/>
        <v>#VALUE!</v>
      </c>
    </row>
    <row r="4075" spans="1:3" x14ac:dyDescent="0.25">
      <c r="A4075" s="2">
        <v>4074</v>
      </c>
      <c r="B4075" s="1" t="s">
        <v>301</v>
      </c>
      <c r="C4075" s="1" t="e">
        <f t="shared" si="63"/>
        <v>#VALUE!</v>
      </c>
    </row>
    <row r="4076" spans="1:3" x14ac:dyDescent="0.25">
      <c r="A4076" s="2">
        <v>4075</v>
      </c>
      <c r="B4076" s="1" t="s">
        <v>301</v>
      </c>
      <c r="C4076" s="1" t="e">
        <f t="shared" si="63"/>
        <v>#VALUE!</v>
      </c>
    </row>
    <row r="4077" spans="1:3" x14ac:dyDescent="0.25">
      <c r="A4077" s="2">
        <v>4076</v>
      </c>
      <c r="B4077" s="1" t="s">
        <v>301</v>
      </c>
      <c r="C4077" s="1" t="e">
        <f t="shared" si="63"/>
        <v>#VALUE!</v>
      </c>
    </row>
    <row r="4078" spans="1:3" x14ac:dyDescent="0.25">
      <c r="A4078" s="2">
        <v>4077</v>
      </c>
      <c r="B4078" s="1" t="s">
        <v>301</v>
      </c>
      <c r="C4078" s="1" t="e">
        <f t="shared" si="63"/>
        <v>#VALUE!</v>
      </c>
    </row>
    <row r="4079" spans="1:3" x14ac:dyDescent="0.25">
      <c r="A4079" s="2">
        <v>4078</v>
      </c>
      <c r="B4079" s="1" t="s">
        <v>301</v>
      </c>
      <c r="C4079" s="1" t="e">
        <f t="shared" si="63"/>
        <v>#VALUE!</v>
      </c>
    </row>
    <row r="4080" spans="1:3" x14ac:dyDescent="0.25">
      <c r="A4080" s="2">
        <v>4079</v>
      </c>
      <c r="B4080" s="1" t="s">
        <v>301</v>
      </c>
      <c r="C4080" s="1" t="e">
        <f t="shared" si="63"/>
        <v>#VALUE!</v>
      </c>
    </row>
    <row r="4081" spans="1:3" x14ac:dyDescent="0.25">
      <c r="A4081" s="2">
        <v>4080</v>
      </c>
      <c r="B4081" s="1" t="s">
        <v>301</v>
      </c>
      <c r="C4081" s="1" t="e">
        <f t="shared" si="63"/>
        <v>#VALUE!</v>
      </c>
    </row>
    <row r="4082" spans="1:3" x14ac:dyDescent="0.25">
      <c r="A4082" s="2">
        <v>4081</v>
      </c>
      <c r="B4082" s="1" t="s">
        <v>302</v>
      </c>
      <c r="C4082" s="1" t="e">
        <f t="shared" si="63"/>
        <v>#VALUE!</v>
      </c>
    </row>
    <row r="4083" spans="1:3" x14ac:dyDescent="0.25">
      <c r="A4083" s="2">
        <v>4082</v>
      </c>
      <c r="B4083" s="1" t="s">
        <v>302</v>
      </c>
      <c r="C4083" s="1" t="e">
        <f t="shared" si="63"/>
        <v>#VALUE!</v>
      </c>
    </row>
    <row r="4084" spans="1:3" x14ac:dyDescent="0.25">
      <c r="A4084" s="2">
        <v>4083</v>
      </c>
      <c r="B4084" s="1" t="s">
        <v>302</v>
      </c>
      <c r="C4084" s="1" t="e">
        <f t="shared" si="63"/>
        <v>#VALUE!</v>
      </c>
    </row>
    <row r="4085" spans="1:3" x14ac:dyDescent="0.25">
      <c r="A4085" s="2">
        <v>4084</v>
      </c>
      <c r="B4085" s="1" t="s">
        <v>302</v>
      </c>
      <c r="C4085" s="1" t="e">
        <f t="shared" si="63"/>
        <v>#VALUE!</v>
      </c>
    </row>
    <row r="4086" spans="1:3" x14ac:dyDescent="0.25">
      <c r="A4086" s="2">
        <v>4085</v>
      </c>
      <c r="B4086" s="1" t="s">
        <v>302</v>
      </c>
      <c r="C4086" s="1" t="e">
        <f t="shared" si="63"/>
        <v>#VALUE!</v>
      </c>
    </row>
    <row r="4087" spans="1:3" x14ac:dyDescent="0.25">
      <c r="A4087" s="2">
        <v>4086</v>
      </c>
      <c r="B4087" s="1" t="s">
        <v>302</v>
      </c>
      <c r="C4087" s="1" t="e">
        <f t="shared" si="63"/>
        <v>#VALUE!</v>
      </c>
    </row>
    <row r="4088" spans="1:3" x14ac:dyDescent="0.25">
      <c r="A4088" s="2">
        <v>4087</v>
      </c>
      <c r="B4088" s="1" t="s">
        <v>302</v>
      </c>
      <c r="C4088" s="1" t="e">
        <f t="shared" si="63"/>
        <v>#VALUE!</v>
      </c>
    </row>
    <row r="4089" spans="1:3" x14ac:dyDescent="0.25">
      <c r="A4089" s="2">
        <v>4088</v>
      </c>
      <c r="B4089" s="1" t="s">
        <v>302</v>
      </c>
      <c r="C4089" s="1" t="e">
        <f t="shared" si="63"/>
        <v>#VALUE!</v>
      </c>
    </row>
    <row r="4090" spans="1:3" x14ac:dyDescent="0.25">
      <c r="A4090" s="2">
        <v>4089</v>
      </c>
      <c r="B4090" s="1" t="s">
        <v>302</v>
      </c>
      <c r="C4090" s="1" t="e">
        <f t="shared" si="63"/>
        <v>#VALUE!</v>
      </c>
    </row>
    <row r="4091" spans="1:3" x14ac:dyDescent="0.25">
      <c r="A4091" s="2">
        <v>4090</v>
      </c>
      <c r="B4091" s="1" t="s">
        <v>302</v>
      </c>
      <c r="C4091" s="1" t="e">
        <f t="shared" si="63"/>
        <v>#VALUE!</v>
      </c>
    </row>
    <row r="4092" spans="1:3" x14ac:dyDescent="0.25">
      <c r="A4092" s="2">
        <v>4091</v>
      </c>
      <c r="B4092" s="1" t="s">
        <v>302</v>
      </c>
      <c r="C4092" s="1" t="e">
        <f t="shared" si="63"/>
        <v>#VALUE!</v>
      </c>
    </row>
    <row r="4093" spans="1:3" x14ac:dyDescent="0.25">
      <c r="A4093" s="2">
        <v>4092</v>
      </c>
      <c r="B4093" s="1" t="s">
        <v>302</v>
      </c>
      <c r="C4093" s="1" t="e">
        <f t="shared" si="63"/>
        <v>#VALUE!</v>
      </c>
    </row>
    <row r="4094" spans="1:3" x14ac:dyDescent="0.25">
      <c r="A4094" s="2">
        <v>4093</v>
      </c>
      <c r="B4094" s="1" t="s">
        <v>303</v>
      </c>
      <c r="C4094" s="1" t="e">
        <f t="shared" si="63"/>
        <v>#VALUE!</v>
      </c>
    </row>
    <row r="4095" spans="1:3" x14ac:dyDescent="0.25">
      <c r="A4095" s="2">
        <v>4094</v>
      </c>
      <c r="B4095" s="1" t="s">
        <v>303</v>
      </c>
      <c r="C4095" s="1" t="e">
        <f t="shared" si="63"/>
        <v>#VALUE!</v>
      </c>
    </row>
    <row r="4096" spans="1:3" x14ac:dyDescent="0.25">
      <c r="A4096" s="2">
        <v>4095</v>
      </c>
      <c r="B4096" s="1" t="s">
        <v>303</v>
      </c>
      <c r="C4096" s="1" t="e">
        <f t="shared" si="63"/>
        <v>#VALUE!</v>
      </c>
    </row>
    <row r="4097" spans="1:3" x14ac:dyDescent="0.25">
      <c r="A4097" s="2">
        <v>4096</v>
      </c>
      <c r="B4097" s="1" t="s">
        <v>303</v>
      </c>
      <c r="C4097" s="1" t="e">
        <f t="shared" si="63"/>
        <v>#VALUE!</v>
      </c>
    </row>
    <row r="4098" spans="1:3" x14ac:dyDescent="0.25">
      <c r="A4098" s="2">
        <v>4097</v>
      </c>
      <c r="B4098" s="1" t="s">
        <v>303</v>
      </c>
      <c r="C4098" s="1" t="e">
        <f t="shared" ref="C4098:C4161" si="64">SUM(C4097,(B4097/19448))</f>
        <v>#VALUE!</v>
      </c>
    </row>
    <row r="4099" spans="1:3" x14ac:dyDescent="0.25">
      <c r="A4099" s="2">
        <v>4098</v>
      </c>
      <c r="B4099" s="1" t="s">
        <v>303</v>
      </c>
      <c r="C4099" s="1" t="e">
        <f t="shared" si="64"/>
        <v>#VALUE!</v>
      </c>
    </row>
    <row r="4100" spans="1:3" x14ac:dyDescent="0.25">
      <c r="A4100" s="2">
        <v>4099</v>
      </c>
      <c r="B4100" s="1" t="s">
        <v>303</v>
      </c>
      <c r="C4100" s="1" t="e">
        <f t="shared" si="64"/>
        <v>#VALUE!</v>
      </c>
    </row>
    <row r="4101" spans="1:3" x14ac:dyDescent="0.25">
      <c r="A4101" s="2">
        <v>4100</v>
      </c>
      <c r="B4101" s="1" t="s">
        <v>303</v>
      </c>
      <c r="C4101" s="1" t="e">
        <f t="shared" si="64"/>
        <v>#VALUE!</v>
      </c>
    </row>
    <row r="4102" spans="1:3" x14ac:dyDescent="0.25">
      <c r="A4102" s="2">
        <v>4101</v>
      </c>
      <c r="B4102" s="1" t="s">
        <v>303</v>
      </c>
      <c r="C4102" s="1" t="e">
        <f t="shared" si="64"/>
        <v>#VALUE!</v>
      </c>
    </row>
    <row r="4103" spans="1:3" x14ac:dyDescent="0.25">
      <c r="A4103" s="2">
        <v>4102</v>
      </c>
      <c r="B4103" s="1" t="s">
        <v>303</v>
      </c>
      <c r="C4103" s="1" t="e">
        <f t="shared" si="64"/>
        <v>#VALUE!</v>
      </c>
    </row>
    <row r="4104" spans="1:3" x14ac:dyDescent="0.25">
      <c r="A4104" s="2">
        <v>4103</v>
      </c>
      <c r="B4104" s="1" t="s">
        <v>303</v>
      </c>
      <c r="C4104" s="1" t="e">
        <f t="shared" si="64"/>
        <v>#VALUE!</v>
      </c>
    </row>
    <row r="4105" spans="1:3" x14ac:dyDescent="0.25">
      <c r="A4105" s="2">
        <v>4104</v>
      </c>
      <c r="B4105" s="1" t="s">
        <v>303</v>
      </c>
      <c r="C4105" s="1" t="e">
        <f t="shared" si="64"/>
        <v>#VALUE!</v>
      </c>
    </row>
    <row r="4106" spans="1:3" x14ac:dyDescent="0.25">
      <c r="A4106" s="2">
        <v>4105</v>
      </c>
      <c r="B4106" s="1" t="s">
        <v>304</v>
      </c>
      <c r="C4106" s="1" t="e">
        <f t="shared" si="64"/>
        <v>#VALUE!</v>
      </c>
    </row>
    <row r="4107" spans="1:3" x14ac:dyDescent="0.25">
      <c r="A4107" s="2">
        <v>4106</v>
      </c>
      <c r="B4107" s="1" t="s">
        <v>304</v>
      </c>
      <c r="C4107" s="1" t="e">
        <f t="shared" si="64"/>
        <v>#VALUE!</v>
      </c>
    </row>
    <row r="4108" spans="1:3" x14ac:dyDescent="0.25">
      <c r="A4108" s="2">
        <v>4107</v>
      </c>
      <c r="B4108" s="1" t="s">
        <v>304</v>
      </c>
      <c r="C4108" s="1" t="e">
        <f t="shared" si="64"/>
        <v>#VALUE!</v>
      </c>
    </row>
    <row r="4109" spans="1:3" x14ac:dyDescent="0.25">
      <c r="A4109" s="2">
        <v>4108</v>
      </c>
      <c r="B4109" s="1" t="s">
        <v>304</v>
      </c>
      <c r="C4109" s="1" t="e">
        <f t="shared" si="64"/>
        <v>#VALUE!</v>
      </c>
    </row>
    <row r="4110" spans="1:3" x14ac:dyDescent="0.25">
      <c r="A4110" s="2">
        <v>4109</v>
      </c>
      <c r="B4110" s="1" t="s">
        <v>304</v>
      </c>
      <c r="C4110" s="1" t="e">
        <f t="shared" si="64"/>
        <v>#VALUE!</v>
      </c>
    </row>
    <row r="4111" spans="1:3" x14ac:dyDescent="0.25">
      <c r="A4111" s="2">
        <v>4110</v>
      </c>
      <c r="B4111" s="1" t="s">
        <v>304</v>
      </c>
      <c r="C4111" s="1" t="e">
        <f t="shared" si="64"/>
        <v>#VALUE!</v>
      </c>
    </row>
    <row r="4112" spans="1:3" x14ac:dyDescent="0.25">
      <c r="A4112" s="2">
        <v>4111</v>
      </c>
      <c r="B4112" s="1" t="s">
        <v>304</v>
      </c>
      <c r="C4112" s="1" t="e">
        <f t="shared" si="64"/>
        <v>#VALUE!</v>
      </c>
    </row>
    <row r="4113" spans="1:3" x14ac:dyDescent="0.25">
      <c r="A4113" s="2">
        <v>4112</v>
      </c>
      <c r="B4113" s="1" t="s">
        <v>304</v>
      </c>
      <c r="C4113" s="1" t="e">
        <f t="shared" si="64"/>
        <v>#VALUE!</v>
      </c>
    </row>
    <row r="4114" spans="1:3" x14ac:dyDescent="0.25">
      <c r="A4114" s="2">
        <v>4113</v>
      </c>
      <c r="B4114" s="1" t="s">
        <v>304</v>
      </c>
      <c r="C4114" s="1" t="e">
        <f t="shared" si="64"/>
        <v>#VALUE!</v>
      </c>
    </row>
    <row r="4115" spans="1:3" x14ac:dyDescent="0.25">
      <c r="A4115" s="2">
        <v>4114</v>
      </c>
      <c r="B4115" s="1" t="s">
        <v>304</v>
      </c>
      <c r="C4115" s="1" t="e">
        <f t="shared" si="64"/>
        <v>#VALUE!</v>
      </c>
    </row>
    <row r="4116" spans="1:3" x14ac:dyDescent="0.25">
      <c r="A4116" s="2">
        <v>4115</v>
      </c>
      <c r="B4116" s="1" t="s">
        <v>304</v>
      </c>
      <c r="C4116" s="1" t="e">
        <f t="shared" si="64"/>
        <v>#VALUE!</v>
      </c>
    </row>
    <row r="4117" spans="1:3" x14ac:dyDescent="0.25">
      <c r="A4117" s="2">
        <v>4116</v>
      </c>
      <c r="B4117" s="1" t="s">
        <v>304</v>
      </c>
      <c r="C4117" s="1" t="e">
        <f t="shared" si="64"/>
        <v>#VALUE!</v>
      </c>
    </row>
    <row r="4118" spans="1:3" x14ac:dyDescent="0.25">
      <c r="A4118" s="2">
        <v>4117</v>
      </c>
      <c r="B4118" s="1" t="s">
        <v>304</v>
      </c>
      <c r="C4118" s="1" t="e">
        <f t="shared" si="64"/>
        <v>#VALUE!</v>
      </c>
    </row>
    <row r="4119" spans="1:3" x14ac:dyDescent="0.25">
      <c r="A4119" s="2">
        <v>4118</v>
      </c>
      <c r="B4119" s="1" t="s">
        <v>305</v>
      </c>
      <c r="C4119" s="1" t="e">
        <f t="shared" si="64"/>
        <v>#VALUE!</v>
      </c>
    </row>
    <row r="4120" spans="1:3" x14ac:dyDescent="0.25">
      <c r="A4120" s="2">
        <v>4119</v>
      </c>
      <c r="B4120" s="1" t="s">
        <v>305</v>
      </c>
      <c r="C4120" s="1" t="e">
        <f t="shared" si="64"/>
        <v>#VALUE!</v>
      </c>
    </row>
    <row r="4121" spans="1:3" x14ac:dyDescent="0.25">
      <c r="A4121" s="2">
        <v>4120</v>
      </c>
      <c r="B4121" s="1" t="s">
        <v>305</v>
      </c>
      <c r="C4121" s="1" t="e">
        <f t="shared" si="64"/>
        <v>#VALUE!</v>
      </c>
    </row>
    <row r="4122" spans="1:3" x14ac:dyDescent="0.25">
      <c r="A4122" s="2">
        <v>4121</v>
      </c>
      <c r="B4122" s="1" t="s">
        <v>305</v>
      </c>
      <c r="C4122" s="1" t="e">
        <f t="shared" si="64"/>
        <v>#VALUE!</v>
      </c>
    </row>
    <row r="4123" spans="1:3" x14ac:dyDescent="0.25">
      <c r="A4123" s="2">
        <v>4122</v>
      </c>
      <c r="B4123" s="1" t="s">
        <v>305</v>
      </c>
      <c r="C4123" s="1" t="e">
        <f t="shared" si="64"/>
        <v>#VALUE!</v>
      </c>
    </row>
    <row r="4124" spans="1:3" x14ac:dyDescent="0.25">
      <c r="A4124" s="2">
        <v>4123</v>
      </c>
      <c r="B4124" s="1" t="s">
        <v>305</v>
      </c>
      <c r="C4124" s="1" t="e">
        <f t="shared" si="64"/>
        <v>#VALUE!</v>
      </c>
    </row>
    <row r="4125" spans="1:3" x14ac:dyDescent="0.25">
      <c r="A4125" s="2">
        <v>4124</v>
      </c>
      <c r="B4125" s="1" t="s">
        <v>305</v>
      </c>
      <c r="C4125" s="1" t="e">
        <f t="shared" si="64"/>
        <v>#VALUE!</v>
      </c>
    </row>
    <row r="4126" spans="1:3" x14ac:dyDescent="0.25">
      <c r="A4126" s="2">
        <v>4125</v>
      </c>
      <c r="B4126" s="1" t="s">
        <v>305</v>
      </c>
      <c r="C4126" s="1" t="e">
        <f t="shared" si="64"/>
        <v>#VALUE!</v>
      </c>
    </row>
    <row r="4127" spans="1:3" x14ac:dyDescent="0.25">
      <c r="A4127" s="2">
        <v>4126</v>
      </c>
      <c r="B4127" s="1" t="s">
        <v>305</v>
      </c>
      <c r="C4127" s="1" t="e">
        <f t="shared" si="64"/>
        <v>#VALUE!</v>
      </c>
    </row>
    <row r="4128" spans="1:3" x14ac:dyDescent="0.25">
      <c r="A4128" s="2">
        <v>4127</v>
      </c>
      <c r="B4128" s="1" t="s">
        <v>305</v>
      </c>
      <c r="C4128" s="1" t="e">
        <f t="shared" si="64"/>
        <v>#VALUE!</v>
      </c>
    </row>
    <row r="4129" spans="1:3" x14ac:dyDescent="0.25">
      <c r="A4129" s="2">
        <v>4128</v>
      </c>
      <c r="B4129" s="1" t="s">
        <v>305</v>
      </c>
      <c r="C4129" s="1" t="e">
        <f t="shared" si="64"/>
        <v>#VALUE!</v>
      </c>
    </row>
    <row r="4130" spans="1:3" x14ac:dyDescent="0.25">
      <c r="A4130" s="2">
        <v>4129</v>
      </c>
      <c r="B4130" s="1" t="s">
        <v>305</v>
      </c>
      <c r="C4130" s="1" t="e">
        <f t="shared" si="64"/>
        <v>#VALUE!</v>
      </c>
    </row>
    <row r="4131" spans="1:3" x14ac:dyDescent="0.25">
      <c r="A4131" s="2">
        <v>4130</v>
      </c>
      <c r="B4131" s="1" t="s">
        <v>305</v>
      </c>
      <c r="C4131" s="1" t="e">
        <f t="shared" si="64"/>
        <v>#VALUE!</v>
      </c>
    </row>
    <row r="4132" spans="1:3" x14ac:dyDescent="0.25">
      <c r="A4132" s="2">
        <v>4131</v>
      </c>
      <c r="B4132" s="1" t="s">
        <v>306</v>
      </c>
      <c r="C4132" s="1" t="e">
        <f t="shared" si="64"/>
        <v>#VALUE!</v>
      </c>
    </row>
    <row r="4133" spans="1:3" x14ac:dyDescent="0.25">
      <c r="A4133" s="2">
        <v>4132</v>
      </c>
      <c r="B4133" s="1" t="s">
        <v>306</v>
      </c>
      <c r="C4133" s="1" t="e">
        <f t="shared" si="64"/>
        <v>#VALUE!</v>
      </c>
    </row>
    <row r="4134" spans="1:3" x14ac:dyDescent="0.25">
      <c r="A4134" s="2">
        <v>4133</v>
      </c>
      <c r="B4134" s="1" t="s">
        <v>306</v>
      </c>
      <c r="C4134" s="1" t="e">
        <f t="shared" si="64"/>
        <v>#VALUE!</v>
      </c>
    </row>
    <row r="4135" spans="1:3" x14ac:dyDescent="0.25">
      <c r="A4135" s="2">
        <v>4134</v>
      </c>
      <c r="B4135" s="1" t="s">
        <v>306</v>
      </c>
      <c r="C4135" s="1" t="e">
        <f t="shared" si="64"/>
        <v>#VALUE!</v>
      </c>
    </row>
    <row r="4136" spans="1:3" x14ac:dyDescent="0.25">
      <c r="A4136" s="2">
        <v>4135</v>
      </c>
      <c r="B4136" s="1" t="s">
        <v>306</v>
      </c>
      <c r="C4136" s="1" t="e">
        <f t="shared" si="64"/>
        <v>#VALUE!</v>
      </c>
    </row>
    <row r="4137" spans="1:3" x14ac:dyDescent="0.25">
      <c r="A4137" s="2">
        <v>4136</v>
      </c>
      <c r="B4137" s="1" t="s">
        <v>306</v>
      </c>
      <c r="C4137" s="1" t="e">
        <f t="shared" si="64"/>
        <v>#VALUE!</v>
      </c>
    </row>
    <row r="4138" spans="1:3" x14ac:dyDescent="0.25">
      <c r="A4138" s="2">
        <v>4137</v>
      </c>
      <c r="B4138" s="1" t="s">
        <v>306</v>
      </c>
      <c r="C4138" s="1" t="e">
        <f t="shared" si="64"/>
        <v>#VALUE!</v>
      </c>
    </row>
    <row r="4139" spans="1:3" x14ac:dyDescent="0.25">
      <c r="A4139" s="2">
        <v>4138</v>
      </c>
      <c r="B4139" s="1" t="s">
        <v>306</v>
      </c>
      <c r="C4139" s="1" t="e">
        <f t="shared" si="64"/>
        <v>#VALUE!</v>
      </c>
    </row>
    <row r="4140" spans="1:3" x14ac:dyDescent="0.25">
      <c r="A4140" s="2">
        <v>4139</v>
      </c>
      <c r="B4140" s="1" t="s">
        <v>306</v>
      </c>
      <c r="C4140" s="1" t="e">
        <f t="shared" si="64"/>
        <v>#VALUE!</v>
      </c>
    </row>
    <row r="4141" spans="1:3" x14ac:dyDescent="0.25">
      <c r="A4141" s="2">
        <v>4140</v>
      </c>
      <c r="B4141" s="1" t="s">
        <v>306</v>
      </c>
      <c r="C4141" s="1" t="e">
        <f t="shared" si="64"/>
        <v>#VALUE!</v>
      </c>
    </row>
    <row r="4142" spans="1:3" x14ac:dyDescent="0.25">
      <c r="A4142" s="2">
        <v>4141</v>
      </c>
      <c r="B4142" s="1" t="s">
        <v>306</v>
      </c>
      <c r="C4142" s="1" t="e">
        <f t="shared" si="64"/>
        <v>#VALUE!</v>
      </c>
    </row>
    <row r="4143" spans="1:3" x14ac:dyDescent="0.25">
      <c r="A4143" s="2">
        <v>4142</v>
      </c>
      <c r="B4143" s="1" t="s">
        <v>306</v>
      </c>
      <c r="C4143" s="1" t="e">
        <f t="shared" si="64"/>
        <v>#VALUE!</v>
      </c>
    </row>
    <row r="4144" spans="1:3" x14ac:dyDescent="0.25">
      <c r="A4144" s="2">
        <v>4143</v>
      </c>
      <c r="B4144" s="1" t="s">
        <v>307</v>
      </c>
      <c r="C4144" s="1" t="e">
        <f t="shared" si="64"/>
        <v>#VALUE!</v>
      </c>
    </row>
    <row r="4145" spans="1:3" x14ac:dyDescent="0.25">
      <c r="A4145" s="2">
        <v>4144</v>
      </c>
      <c r="B4145" s="1" t="s">
        <v>307</v>
      </c>
      <c r="C4145" s="1" t="e">
        <f t="shared" si="64"/>
        <v>#VALUE!</v>
      </c>
    </row>
    <row r="4146" spans="1:3" x14ac:dyDescent="0.25">
      <c r="A4146" s="2">
        <v>4145</v>
      </c>
      <c r="B4146" s="1" t="s">
        <v>307</v>
      </c>
      <c r="C4146" s="1" t="e">
        <f t="shared" si="64"/>
        <v>#VALUE!</v>
      </c>
    </row>
    <row r="4147" spans="1:3" x14ac:dyDescent="0.25">
      <c r="A4147" s="2">
        <v>4146</v>
      </c>
      <c r="B4147" s="1" t="s">
        <v>307</v>
      </c>
      <c r="C4147" s="1" t="e">
        <f t="shared" si="64"/>
        <v>#VALUE!</v>
      </c>
    </row>
    <row r="4148" spans="1:3" x14ac:dyDescent="0.25">
      <c r="A4148" s="2">
        <v>4147</v>
      </c>
      <c r="B4148" s="1" t="s">
        <v>307</v>
      </c>
      <c r="C4148" s="1" t="e">
        <f t="shared" si="64"/>
        <v>#VALUE!</v>
      </c>
    </row>
    <row r="4149" spans="1:3" x14ac:dyDescent="0.25">
      <c r="A4149" s="2">
        <v>4148</v>
      </c>
      <c r="B4149" s="1" t="s">
        <v>307</v>
      </c>
      <c r="C4149" s="1" t="e">
        <f t="shared" si="64"/>
        <v>#VALUE!</v>
      </c>
    </row>
    <row r="4150" spans="1:3" x14ac:dyDescent="0.25">
      <c r="A4150" s="2">
        <v>4149</v>
      </c>
      <c r="B4150" s="1" t="s">
        <v>307</v>
      </c>
      <c r="C4150" s="1" t="e">
        <f t="shared" si="64"/>
        <v>#VALUE!</v>
      </c>
    </row>
    <row r="4151" spans="1:3" x14ac:dyDescent="0.25">
      <c r="A4151" s="2">
        <v>4150</v>
      </c>
      <c r="B4151" s="1" t="s">
        <v>307</v>
      </c>
      <c r="C4151" s="1" t="e">
        <f t="shared" si="64"/>
        <v>#VALUE!</v>
      </c>
    </row>
    <row r="4152" spans="1:3" x14ac:dyDescent="0.25">
      <c r="A4152" s="2">
        <v>4151</v>
      </c>
      <c r="B4152" s="1" t="s">
        <v>307</v>
      </c>
      <c r="C4152" s="1" t="e">
        <f t="shared" si="64"/>
        <v>#VALUE!</v>
      </c>
    </row>
    <row r="4153" spans="1:3" x14ac:dyDescent="0.25">
      <c r="A4153" s="2">
        <v>4152</v>
      </c>
      <c r="B4153" s="1" t="s">
        <v>307</v>
      </c>
      <c r="C4153" s="1" t="e">
        <f t="shared" si="64"/>
        <v>#VALUE!</v>
      </c>
    </row>
    <row r="4154" spans="1:3" x14ac:dyDescent="0.25">
      <c r="A4154" s="2">
        <v>4153</v>
      </c>
      <c r="B4154" s="1" t="s">
        <v>307</v>
      </c>
      <c r="C4154" s="1" t="e">
        <f t="shared" si="64"/>
        <v>#VALUE!</v>
      </c>
    </row>
    <row r="4155" spans="1:3" x14ac:dyDescent="0.25">
      <c r="A4155" s="2">
        <v>4154</v>
      </c>
      <c r="B4155" s="1" t="s">
        <v>308</v>
      </c>
      <c r="C4155" s="1" t="e">
        <f t="shared" si="64"/>
        <v>#VALUE!</v>
      </c>
    </row>
    <row r="4156" spans="1:3" x14ac:dyDescent="0.25">
      <c r="A4156" s="2">
        <v>4155</v>
      </c>
      <c r="B4156" s="1" t="s">
        <v>308</v>
      </c>
      <c r="C4156" s="1" t="e">
        <f t="shared" si="64"/>
        <v>#VALUE!</v>
      </c>
    </row>
    <row r="4157" spans="1:3" x14ac:dyDescent="0.25">
      <c r="A4157" s="2">
        <v>4156</v>
      </c>
      <c r="B4157" s="1" t="s">
        <v>308</v>
      </c>
      <c r="C4157" s="1" t="e">
        <f t="shared" si="64"/>
        <v>#VALUE!</v>
      </c>
    </row>
    <row r="4158" spans="1:3" x14ac:dyDescent="0.25">
      <c r="A4158" s="2">
        <v>4157</v>
      </c>
      <c r="B4158" s="1" t="s">
        <v>308</v>
      </c>
      <c r="C4158" s="1" t="e">
        <f t="shared" si="64"/>
        <v>#VALUE!</v>
      </c>
    </row>
    <row r="4159" spans="1:3" x14ac:dyDescent="0.25">
      <c r="A4159" s="2">
        <v>4158</v>
      </c>
      <c r="B4159" s="1" t="s">
        <v>308</v>
      </c>
      <c r="C4159" s="1" t="e">
        <f t="shared" si="64"/>
        <v>#VALUE!</v>
      </c>
    </row>
    <row r="4160" spans="1:3" x14ac:dyDescent="0.25">
      <c r="A4160" s="2">
        <v>4159</v>
      </c>
      <c r="B4160" s="1" t="s">
        <v>308</v>
      </c>
      <c r="C4160" s="1" t="e">
        <f t="shared" si="64"/>
        <v>#VALUE!</v>
      </c>
    </row>
    <row r="4161" spans="1:3" x14ac:dyDescent="0.25">
      <c r="A4161" s="2">
        <v>4160</v>
      </c>
      <c r="B4161" s="1" t="s">
        <v>308</v>
      </c>
      <c r="C4161" s="1" t="e">
        <f t="shared" si="64"/>
        <v>#VALUE!</v>
      </c>
    </row>
    <row r="4162" spans="1:3" x14ac:dyDescent="0.25">
      <c r="A4162" s="2">
        <v>4161</v>
      </c>
      <c r="B4162" s="1" t="s">
        <v>308</v>
      </c>
      <c r="C4162" s="1" t="e">
        <f t="shared" ref="C4162:C4225" si="65">SUM(C4161,(B4161/19448))</f>
        <v>#VALUE!</v>
      </c>
    </row>
    <row r="4163" spans="1:3" x14ac:dyDescent="0.25">
      <c r="A4163" s="2">
        <v>4162</v>
      </c>
      <c r="B4163" s="1" t="s">
        <v>308</v>
      </c>
      <c r="C4163" s="1" t="e">
        <f t="shared" si="65"/>
        <v>#VALUE!</v>
      </c>
    </row>
    <row r="4164" spans="1:3" x14ac:dyDescent="0.25">
      <c r="A4164" s="2">
        <v>4163</v>
      </c>
      <c r="B4164" s="1" t="s">
        <v>308</v>
      </c>
      <c r="C4164" s="1" t="e">
        <f t="shared" si="65"/>
        <v>#VALUE!</v>
      </c>
    </row>
    <row r="4165" spans="1:3" x14ac:dyDescent="0.25">
      <c r="A4165" s="2">
        <v>4164</v>
      </c>
      <c r="B4165" s="1" t="s">
        <v>308</v>
      </c>
      <c r="C4165" s="1" t="e">
        <f t="shared" si="65"/>
        <v>#VALUE!</v>
      </c>
    </row>
    <row r="4166" spans="1:3" x14ac:dyDescent="0.25">
      <c r="A4166" s="2">
        <v>4165</v>
      </c>
      <c r="B4166" s="1" t="s">
        <v>308</v>
      </c>
      <c r="C4166" s="1" t="e">
        <f t="shared" si="65"/>
        <v>#VALUE!</v>
      </c>
    </row>
    <row r="4167" spans="1:3" x14ac:dyDescent="0.25">
      <c r="A4167" s="2">
        <v>4166</v>
      </c>
      <c r="B4167" s="1" t="s">
        <v>308</v>
      </c>
      <c r="C4167" s="1" t="e">
        <f t="shared" si="65"/>
        <v>#VALUE!</v>
      </c>
    </row>
    <row r="4168" spans="1:3" x14ac:dyDescent="0.25">
      <c r="A4168" s="2">
        <v>4167</v>
      </c>
      <c r="B4168" s="1" t="s">
        <v>308</v>
      </c>
      <c r="C4168" s="1" t="e">
        <f t="shared" si="65"/>
        <v>#VALUE!</v>
      </c>
    </row>
    <row r="4169" spans="1:3" x14ac:dyDescent="0.25">
      <c r="A4169" s="2">
        <v>4168</v>
      </c>
      <c r="B4169" s="1" t="s">
        <v>308</v>
      </c>
      <c r="C4169" s="1" t="e">
        <f t="shared" si="65"/>
        <v>#VALUE!</v>
      </c>
    </row>
    <row r="4170" spans="1:3" x14ac:dyDescent="0.25">
      <c r="A4170" s="2">
        <v>4169</v>
      </c>
      <c r="B4170" s="1" t="s">
        <v>309</v>
      </c>
      <c r="C4170" s="1" t="e">
        <f t="shared" si="65"/>
        <v>#VALUE!</v>
      </c>
    </row>
    <row r="4171" spans="1:3" x14ac:dyDescent="0.25">
      <c r="A4171" s="2">
        <v>4170</v>
      </c>
      <c r="B4171" s="1" t="s">
        <v>309</v>
      </c>
      <c r="C4171" s="1" t="e">
        <f t="shared" si="65"/>
        <v>#VALUE!</v>
      </c>
    </row>
    <row r="4172" spans="1:3" x14ac:dyDescent="0.25">
      <c r="A4172" s="2">
        <v>4171</v>
      </c>
      <c r="B4172" s="1" t="s">
        <v>309</v>
      </c>
      <c r="C4172" s="1" t="e">
        <f t="shared" si="65"/>
        <v>#VALUE!</v>
      </c>
    </row>
    <row r="4173" spans="1:3" x14ac:dyDescent="0.25">
      <c r="A4173" s="2">
        <v>4172</v>
      </c>
      <c r="B4173" s="1" t="s">
        <v>309</v>
      </c>
      <c r="C4173" s="1" t="e">
        <f t="shared" si="65"/>
        <v>#VALUE!</v>
      </c>
    </row>
    <row r="4174" spans="1:3" x14ac:dyDescent="0.25">
      <c r="A4174" s="2">
        <v>4173</v>
      </c>
      <c r="B4174" s="1" t="s">
        <v>309</v>
      </c>
      <c r="C4174" s="1" t="e">
        <f t="shared" si="65"/>
        <v>#VALUE!</v>
      </c>
    </row>
    <row r="4175" spans="1:3" x14ac:dyDescent="0.25">
      <c r="A4175" s="2">
        <v>4174</v>
      </c>
      <c r="B4175" s="1" t="s">
        <v>309</v>
      </c>
      <c r="C4175" s="1" t="e">
        <f t="shared" si="65"/>
        <v>#VALUE!</v>
      </c>
    </row>
    <row r="4176" spans="1:3" x14ac:dyDescent="0.25">
      <c r="A4176" s="2">
        <v>4175</v>
      </c>
      <c r="B4176" s="1" t="s">
        <v>309</v>
      </c>
      <c r="C4176" s="1" t="e">
        <f t="shared" si="65"/>
        <v>#VALUE!</v>
      </c>
    </row>
    <row r="4177" spans="1:3" x14ac:dyDescent="0.25">
      <c r="A4177" s="2">
        <v>4176</v>
      </c>
      <c r="B4177" s="1" t="s">
        <v>309</v>
      </c>
      <c r="C4177" s="1" t="e">
        <f t="shared" si="65"/>
        <v>#VALUE!</v>
      </c>
    </row>
    <row r="4178" spans="1:3" x14ac:dyDescent="0.25">
      <c r="A4178" s="2">
        <v>4177</v>
      </c>
      <c r="B4178" s="1" t="s">
        <v>309</v>
      </c>
      <c r="C4178" s="1" t="e">
        <f t="shared" si="65"/>
        <v>#VALUE!</v>
      </c>
    </row>
    <row r="4179" spans="1:3" x14ac:dyDescent="0.25">
      <c r="A4179" s="2">
        <v>4178</v>
      </c>
      <c r="B4179" s="1" t="s">
        <v>309</v>
      </c>
      <c r="C4179" s="1" t="e">
        <f t="shared" si="65"/>
        <v>#VALUE!</v>
      </c>
    </row>
    <row r="4180" spans="1:3" x14ac:dyDescent="0.25">
      <c r="A4180" s="2">
        <v>4179</v>
      </c>
      <c r="B4180" s="1" t="s">
        <v>309</v>
      </c>
      <c r="C4180" s="1" t="e">
        <f t="shared" si="65"/>
        <v>#VALUE!</v>
      </c>
    </row>
    <row r="4181" spans="1:3" x14ac:dyDescent="0.25">
      <c r="A4181" s="2">
        <v>4180</v>
      </c>
      <c r="B4181" s="1" t="s">
        <v>309</v>
      </c>
      <c r="C4181" s="1" t="e">
        <f t="shared" si="65"/>
        <v>#VALUE!</v>
      </c>
    </row>
    <row r="4182" spans="1:3" x14ac:dyDescent="0.25">
      <c r="A4182" s="2">
        <v>4181</v>
      </c>
      <c r="B4182" s="1" t="s">
        <v>309</v>
      </c>
      <c r="C4182" s="1" t="e">
        <f t="shared" si="65"/>
        <v>#VALUE!</v>
      </c>
    </row>
    <row r="4183" spans="1:3" x14ac:dyDescent="0.25">
      <c r="A4183" s="2">
        <v>4182</v>
      </c>
      <c r="B4183" s="1" t="s">
        <v>309</v>
      </c>
      <c r="C4183" s="1" t="e">
        <f t="shared" si="65"/>
        <v>#VALUE!</v>
      </c>
    </row>
    <row r="4184" spans="1:3" x14ac:dyDescent="0.25">
      <c r="A4184" s="2">
        <v>4183</v>
      </c>
      <c r="B4184" s="1" t="s">
        <v>309</v>
      </c>
      <c r="C4184" s="1" t="e">
        <f t="shared" si="65"/>
        <v>#VALUE!</v>
      </c>
    </row>
    <row r="4185" spans="1:3" x14ac:dyDescent="0.25">
      <c r="A4185" s="2">
        <v>4184</v>
      </c>
      <c r="B4185" s="1" t="s">
        <v>309</v>
      </c>
      <c r="C4185" s="1" t="e">
        <f t="shared" si="65"/>
        <v>#VALUE!</v>
      </c>
    </row>
    <row r="4186" spans="1:3" x14ac:dyDescent="0.25">
      <c r="A4186" s="2">
        <v>4185</v>
      </c>
      <c r="B4186" s="1" t="s">
        <v>310</v>
      </c>
      <c r="C4186" s="1" t="e">
        <f t="shared" si="65"/>
        <v>#VALUE!</v>
      </c>
    </row>
    <row r="4187" spans="1:3" x14ac:dyDescent="0.25">
      <c r="A4187" s="2">
        <v>4186</v>
      </c>
      <c r="B4187" s="1" t="s">
        <v>310</v>
      </c>
      <c r="C4187" s="1" t="e">
        <f t="shared" si="65"/>
        <v>#VALUE!</v>
      </c>
    </row>
    <row r="4188" spans="1:3" x14ac:dyDescent="0.25">
      <c r="A4188" s="2">
        <v>4187</v>
      </c>
      <c r="B4188" s="1" t="s">
        <v>310</v>
      </c>
      <c r="C4188" s="1" t="e">
        <f t="shared" si="65"/>
        <v>#VALUE!</v>
      </c>
    </row>
    <row r="4189" spans="1:3" x14ac:dyDescent="0.25">
      <c r="A4189" s="2">
        <v>4188</v>
      </c>
      <c r="B4189" s="1" t="s">
        <v>310</v>
      </c>
      <c r="C4189" s="1" t="e">
        <f t="shared" si="65"/>
        <v>#VALUE!</v>
      </c>
    </row>
    <row r="4190" spans="1:3" x14ac:dyDescent="0.25">
      <c r="A4190" s="2">
        <v>4189</v>
      </c>
      <c r="B4190" s="1" t="s">
        <v>310</v>
      </c>
      <c r="C4190" s="1" t="e">
        <f t="shared" si="65"/>
        <v>#VALUE!</v>
      </c>
    </row>
    <row r="4191" spans="1:3" x14ac:dyDescent="0.25">
      <c r="A4191" s="2">
        <v>4190</v>
      </c>
      <c r="B4191" s="1" t="s">
        <v>310</v>
      </c>
      <c r="C4191" s="1" t="e">
        <f t="shared" si="65"/>
        <v>#VALUE!</v>
      </c>
    </row>
    <row r="4192" spans="1:3" x14ac:dyDescent="0.25">
      <c r="A4192" s="2">
        <v>4191</v>
      </c>
      <c r="B4192" s="1" t="s">
        <v>310</v>
      </c>
      <c r="C4192" s="1" t="e">
        <f t="shared" si="65"/>
        <v>#VALUE!</v>
      </c>
    </row>
    <row r="4193" spans="1:3" x14ac:dyDescent="0.25">
      <c r="A4193" s="2">
        <v>4192</v>
      </c>
      <c r="B4193" s="1" t="s">
        <v>310</v>
      </c>
      <c r="C4193" s="1" t="e">
        <f t="shared" si="65"/>
        <v>#VALUE!</v>
      </c>
    </row>
    <row r="4194" spans="1:3" x14ac:dyDescent="0.25">
      <c r="A4194" s="2">
        <v>4193</v>
      </c>
      <c r="B4194" s="1" t="s">
        <v>310</v>
      </c>
      <c r="C4194" s="1" t="e">
        <f t="shared" si="65"/>
        <v>#VALUE!</v>
      </c>
    </row>
    <row r="4195" spans="1:3" x14ac:dyDescent="0.25">
      <c r="A4195" s="2">
        <v>4194</v>
      </c>
      <c r="B4195" s="1" t="s">
        <v>310</v>
      </c>
      <c r="C4195" s="1" t="e">
        <f t="shared" si="65"/>
        <v>#VALUE!</v>
      </c>
    </row>
    <row r="4196" spans="1:3" x14ac:dyDescent="0.25">
      <c r="A4196" s="2">
        <v>4195</v>
      </c>
      <c r="B4196" s="1" t="s">
        <v>310</v>
      </c>
      <c r="C4196" s="1" t="e">
        <f t="shared" si="65"/>
        <v>#VALUE!</v>
      </c>
    </row>
    <row r="4197" spans="1:3" x14ac:dyDescent="0.25">
      <c r="A4197" s="2">
        <v>4196</v>
      </c>
      <c r="B4197" s="1" t="s">
        <v>310</v>
      </c>
      <c r="C4197" s="1" t="e">
        <f t="shared" si="65"/>
        <v>#VALUE!</v>
      </c>
    </row>
    <row r="4198" spans="1:3" x14ac:dyDescent="0.25">
      <c r="A4198" s="2">
        <v>4197</v>
      </c>
      <c r="B4198" s="1" t="s">
        <v>310</v>
      </c>
      <c r="C4198" s="1" t="e">
        <f t="shared" si="65"/>
        <v>#VALUE!</v>
      </c>
    </row>
    <row r="4199" spans="1:3" x14ac:dyDescent="0.25">
      <c r="A4199" s="2">
        <v>4198</v>
      </c>
      <c r="B4199" s="1" t="s">
        <v>311</v>
      </c>
      <c r="C4199" s="1" t="e">
        <f t="shared" si="65"/>
        <v>#VALUE!</v>
      </c>
    </row>
    <row r="4200" spans="1:3" x14ac:dyDescent="0.25">
      <c r="A4200" s="2">
        <v>4199</v>
      </c>
      <c r="B4200" s="1" t="s">
        <v>311</v>
      </c>
      <c r="C4200" s="1" t="e">
        <f t="shared" si="65"/>
        <v>#VALUE!</v>
      </c>
    </row>
    <row r="4201" spans="1:3" x14ac:dyDescent="0.25">
      <c r="A4201" s="2">
        <v>4200</v>
      </c>
      <c r="B4201" s="1" t="s">
        <v>311</v>
      </c>
      <c r="C4201" s="1" t="e">
        <f t="shared" si="65"/>
        <v>#VALUE!</v>
      </c>
    </row>
    <row r="4202" spans="1:3" x14ac:dyDescent="0.25">
      <c r="A4202" s="2">
        <v>4201</v>
      </c>
      <c r="B4202" s="1" t="s">
        <v>311</v>
      </c>
      <c r="C4202" s="1" t="e">
        <f t="shared" si="65"/>
        <v>#VALUE!</v>
      </c>
    </row>
    <row r="4203" spans="1:3" x14ac:dyDescent="0.25">
      <c r="A4203" s="2">
        <v>4202</v>
      </c>
      <c r="B4203" s="1" t="s">
        <v>311</v>
      </c>
      <c r="C4203" s="1" t="e">
        <f t="shared" si="65"/>
        <v>#VALUE!</v>
      </c>
    </row>
    <row r="4204" spans="1:3" x14ac:dyDescent="0.25">
      <c r="A4204" s="2">
        <v>4203</v>
      </c>
      <c r="B4204" s="1" t="s">
        <v>311</v>
      </c>
      <c r="C4204" s="1" t="e">
        <f t="shared" si="65"/>
        <v>#VALUE!</v>
      </c>
    </row>
    <row r="4205" spans="1:3" x14ac:dyDescent="0.25">
      <c r="A4205" s="2">
        <v>4204</v>
      </c>
      <c r="B4205" s="1" t="s">
        <v>311</v>
      </c>
      <c r="C4205" s="1" t="e">
        <f t="shared" si="65"/>
        <v>#VALUE!</v>
      </c>
    </row>
    <row r="4206" spans="1:3" x14ac:dyDescent="0.25">
      <c r="A4206" s="2">
        <v>4205</v>
      </c>
      <c r="B4206" s="1" t="s">
        <v>311</v>
      </c>
      <c r="C4206" s="1" t="e">
        <f t="shared" si="65"/>
        <v>#VALUE!</v>
      </c>
    </row>
    <row r="4207" spans="1:3" x14ac:dyDescent="0.25">
      <c r="A4207" s="2">
        <v>4206</v>
      </c>
      <c r="B4207" s="1" t="s">
        <v>312</v>
      </c>
      <c r="C4207" s="1" t="e">
        <f t="shared" si="65"/>
        <v>#VALUE!</v>
      </c>
    </row>
    <row r="4208" spans="1:3" x14ac:dyDescent="0.25">
      <c r="A4208" s="2">
        <v>4207</v>
      </c>
      <c r="B4208" s="1" t="s">
        <v>312</v>
      </c>
      <c r="C4208" s="1" t="e">
        <f t="shared" si="65"/>
        <v>#VALUE!</v>
      </c>
    </row>
    <row r="4209" spans="1:3" x14ac:dyDescent="0.25">
      <c r="A4209" s="2">
        <v>4208</v>
      </c>
      <c r="B4209" s="1" t="s">
        <v>312</v>
      </c>
      <c r="C4209" s="1" t="e">
        <f t="shared" si="65"/>
        <v>#VALUE!</v>
      </c>
    </row>
    <row r="4210" spans="1:3" x14ac:dyDescent="0.25">
      <c r="A4210" s="2">
        <v>4209</v>
      </c>
      <c r="B4210" s="1" t="s">
        <v>312</v>
      </c>
      <c r="C4210" s="1" t="e">
        <f t="shared" si="65"/>
        <v>#VALUE!</v>
      </c>
    </row>
    <row r="4211" spans="1:3" x14ac:dyDescent="0.25">
      <c r="A4211" s="2">
        <v>4210</v>
      </c>
      <c r="B4211" s="1" t="s">
        <v>312</v>
      </c>
      <c r="C4211" s="1" t="e">
        <f t="shared" si="65"/>
        <v>#VALUE!</v>
      </c>
    </row>
    <row r="4212" spans="1:3" x14ac:dyDescent="0.25">
      <c r="A4212" s="2">
        <v>4211</v>
      </c>
      <c r="B4212" s="1" t="s">
        <v>312</v>
      </c>
      <c r="C4212" s="1" t="e">
        <f t="shared" si="65"/>
        <v>#VALUE!</v>
      </c>
    </row>
    <row r="4213" spans="1:3" x14ac:dyDescent="0.25">
      <c r="A4213" s="2">
        <v>4212</v>
      </c>
      <c r="B4213" s="1" t="s">
        <v>312</v>
      </c>
      <c r="C4213" s="1" t="e">
        <f t="shared" si="65"/>
        <v>#VALUE!</v>
      </c>
    </row>
    <row r="4214" spans="1:3" x14ac:dyDescent="0.25">
      <c r="A4214" s="2">
        <v>4213</v>
      </c>
      <c r="B4214" s="1" t="s">
        <v>312</v>
      </c>
      <c r="C4214" s="1" t="e">
        <f t="shared" si="65"/>
        <v>#VALUE!</v>
      </c>
    </row>
    <row r="4215" spans="1:3" x14ac:dyDescent="0.25">
      <c r="A4215" s="2">
        <v>4214</v>
      </c>
      <c r="B4215" s="1" t="s">
        <v>312</v>
      </c>
      <c r="C4215" s="1" t="e">
        <f t="shared" si="65"/>
        <v>#VALUE!</v>
      </c>
    </row>
    <row r="4216" spans="1:3" x14ac:dyDescent="0.25">
      <c r="A4216" s="2">
        <v>4215</v>
      </c>
      <c r="B4216" s="1" t="s">
        <v>312</v>
      </c>
      <c r="C4216" s="1" t="e">
        <f t="shared" si="65"/>
        <v>#VALUE!</v>
      </c>
    </row>
    <row r="4217" spans="1:3" x14ac:dyDescent="0.25">
      <c r="A4217" s="2">
        <v>4216</v>
      </c>
      <c r="B4217" s="1" t="s">
        <v>312</v>
      </c>
      <c r="C4217" s="1" t="e">
        <f t="shared" si="65"/>
        <v>#VALUE!</v>
      </c>
    </row>
    <row r="4218" spans="1:3" x14ac:dyDescent="0.25">
      <c r="A4218" s="2">
        <v>4217</v>
      </c>
      <c r="B4218" s="1" t="s">
        <v>312</v>
      </c>
      <c r="C4218" s="1" t="e">
        <f t="shared" si="65"/>
        <v>#VALUE!</v>
      </c>
    </row>
    <row r="4219" spans="1:3" x14ac:dyDescent="0.25">
      <c r="A4219" s="2">
        <v>4218</v>
      </c>
      <c r="B4219" s="1" t="s">
        <v>313</v>
      </c>
      <c r="C4219" s="1" t="e">
        <f t="shared" si="65"/>
        <v>#VALUE!</v>
      </c>
    </row>
    <row r="4220" spans="1:3" x14ac:dyDescent="0.25">
      <c r="A4220" s="2">
        <v>4219</v>
      </c>
      <c r="B4220" s="1" t="s">
        <v>313</v>
      </c>
      <c r="C4220" s="1" t="e">
        <f t="shared" si="65"/>
        <v>#VALUE!</v>
      </c>
    </row>
    <row r="4221" spans="1:3" x14ac:dyDescent="0.25">
      <c r="A4221" s="2">
        <v>4220</v>
      </c>
      <c r="B4221" s="1" t="s">
        <v>313</v>
      </c>
      <c r="C4221" s="1" t="e">
        <f t="shared" si="65"/>
        <v>#VALUE!</v>
      </c>
    </row>
    <row r="4222" spans="1:3" x14ac:dyDescent="0.25">
      <c r="A4222" s="2">
        <v>4221</v>
      </c>
      <c r="B4222" s="1" t="s">
        <v>313</v>
      </c>
      <c r="C4222" s="1" t="e">
        <f t="shared" si="65"/>
        <v>#VALUE!</v>
      </c>
    </row>
    <row r="4223" spans="1:3" x14ac:dyDescent="0.25">
      <c r="A4223" s="2">
        <v>4222</v>
      </c>
      <c r="B4223" s="1" t="s">
        <v>313</v>
      </c>
      <c r="C4223" s="1" t="e">
        <f t="shared" si="65"/>
        <v>#VALUE!</v>
      </c>
    </row>
    <row r="4224" spans="1:3" x14ac:dyDescent="0.25">
      <c r="A4224" s="2">
        <v>4223</v>
      </c>
      <c r="B4224" s="1" t="s">
        <v>313</v>
      </c>
      <c r="C4224" s="1" t="e">
        <f t="shared" si="65"/>
        <v>#VALUE!</v>
      </c>
    </row>
    <row r="4225" spans="1:3" x14ac:dyDescent="0.25">
      <c r="A4225" s="2">
        <v>4224</v>
      </c>
      <c r="B4225" s="1" t="s">
        <v>313</v>
      </c>
      <c r="C4225" s="1" t="e">
        <f t="shared" si="65"/>
        <v>#VALUE!</v>
      </c>
    </row>
    <row r="4226" spans="1:3" x14ac:dyDescent="0.25">
      <c r="A4226" s="2">
        <v>4225</v>
      </c>
      <c r="B4226" s="1" t="s">
        <v>313</v>
      </c>
      <c r="C4226" s="1" t="e">
        <f t="shared" ref="C4226:C4289" si="66">SUM(C4225,(B4225/19448))</f>
        <v>#VALUE!</v>
      </c>
    </row>
    <row r="4227" spans="1:3" x14ac:dyDescent="0.25">
      <c r="A4227" s="2">
        <v>4226</v>
      </c>
      <c r="B4227" s="1" t="s">
        <v>313</v>
      </c>
      <c r="C4227" s="1" t="e">
        <f t="shared" si="66"/>
        <v>#VALUE!</v>
      </c>
    </row>
    <row r="4228" spans="1:3" x14ac:dyDescent="0.25">
      <c r="A4228" s="2">
        <v>4227</v>
      </c>
      <c r="B4228" s="1" t="s">
        <v>313</v>
      </c>
      <c r="C4228" s="1" t="e">
        <f t="shared" si="66"/>
        <v>#VALUE!</v>
      </c>
    </row>
    <row r="4229" spans="1:3" x14ac:dyDescent="0.25">
      <c r="A4229" s="2">
        <v>4228</v>
      </c>
      <c r="B4229" s="1" t="s">
        <v>313</v>
      </c>
      <c r="C4229" s="1" t="e">
        <f t="shared" si="66"/>
        <v>#VALUE!</v>
      </c>
    </row>
    <row r="4230" spans="1:3" x14ac:dyDescent="0.25">
      <c r="A4230" s="2">
        <v>4229</v>
      </c>
      <c r="B4230" s="1" t="s">
        <v>313</v>
      </c>
      <c r="C4230" s="1" t="e">
        <f t="shared" si="66"/>
        <v>#VALUE!</v>
      </c>
    </row>
    <row r="4231" spans="1:3" x14ac:dyDescent="0.25">
      <c r="A4231" s="2">
        <v>4230</v>
      </c>
      <c r="B4231" s="1" t="s">
        <v>313</v>
      </c>
      <c r="C4231" s="1" t="e">
        <f t="shared" si="66"/>
        <v>#VALUE!</v>
      </c>
    </row>
    <row r="4232" spans="1:3" x14ac:dyDescent="0.25">
      <c r="A4232" s="2">
        <v>4231</v>
      </c>
      <c r="B4232" s="1" t="s">
        <v>313</v>
      </c>
      <c r="C4232" s="1" t="e">
        <f t="shared" si="66"/>
        <v>#VALUE!</v>
      </c>
    </row>
    <row r="4233" spans="1:3" x14ac:dyDescent="0.25">
      <c r="A4233" s="2">
        <v>4232</v>
      </c>
      <c r="B4233" s="1" t="s">
        <v>313</v>
      </c>
      <c r="C4233" s="1" t="e">
        <f t="shared" si="66"/>
        <v>#VALUE!</v>
      </c>
    </row>
    <row r="4234" spans="1:3" x14ac:dyDescent="0.25">
      <c r="A4234" s="2">
        <v>4233</v>
      </c>
      <c r="B4234" s="1" t="s">
        <v>313</v>
      </c>
      <c r="C4234" s="1" t="e">
        <f t="shared" si="66"/>
        <v>#VALUE!</v>
      </c>
    </row>
    <row r="4235" spans="1:3" x14ac:dyDescent="0.25">
      <c r="A4235" s="2">
        <v>4234</v>
      </c>
      <c r="B4235" s="1" t="s">
        <v>313</v>
      </c>
      <c r="C4235" s="1" t="e">
        <f t="shared" si="66"/>
        <v>#VALUE!</v>
      </c>
    </row>
    <row r="4236" spans="1:3" x14ac:dyDescent="0.25">
      <c r="A4236" s="2">
        <v>4235</v>
      </c>
      <c r="B4236" s="1" t="s">
        <v>313</v>
      </c>
      <c r="C4236" s="1" t="e">
        <f t="shared" si="66"/>
        <v>#VALUE!</v>
      </c>
    </row>
    <row r="4237" spans="1:3" x14ac:dyDescent="0.25">
      <c r="A4237" s="2">
        <v>4236</v>
      </c>
      <c r="B4237" s="1" t="s">
        <v>313</v>
      </c>
      <c r="C4237" s="1" t="e">
        <f t="shared" si="66"/>
        <v>#VALUE!</v>
      </c>
    </row>
    <row r="4238" spans="1:3" x14ac:dyDescent="0.25">
      <c r="A4238" s="2">
        <v>4237</v>
      </c>
      <c r="B4238" s="1" t="s">
        <v>313</v>
      </c>
      <c r="C4238" s="1" t="e">
        <f t="shared" si="66"/>
        <v>#VALUE!</v>
      </c>
    </row>
    <row r="4239" spans="1:3" x14ac:dyDescent="0.25">
      <c r="A4239" s="2">
        <v>4238</v>
      </c>
      <c r="B4239" s="1" t="s">
        <v>314</v>
      </c>
      <c r="C4239" s="1" t="e">
        <f t="shared" si="66"/>
        <v>#VALUE!</v>
      </c>
    </row>
    <row r="4240" spans="1:3" x14ac:dyDescent="0.25">
      <c r="A4240" s="2">
        <v>4239</v>
      </c>
      <c r="B4240" s="1" t="s">
        <v>314</v>
      </c>
      <c r="C4240" s="1" t="e">
        <f t="shared" si="66"/>
        <v>#VALUE!</v>
      </c>
    </row>
    <row r="4241" spans="1:3" x14ac:dyDescent="0.25">
      <c r="A4241" s="2">
        <v>4240</v>
      </c>
      <c r="B4241" s="1" t="s">
        <v>314</v>
      </c>
      <c r="C4241" s="1" t="e">
        <f t="shared" si="66"/>
        <v>#VALUE!</v>
      </c>
    </row>
    <row r="4242" spans="1:3" x14ac:dyDescent="0.25">
      <c r="A4242" s="2">
        <v>4241</v>
      </c>
      <c r="B4242" s="1" t="s">
        <v>314</v>
      </c>
      <c r="C4242" s="1" t="e">
        <f t="shared" si="66"/>
        <v>#VALUE!</v>
      </c>
    </row>
    <row r="4243" spans="1:3" x14ac:dyDescent="0.25">
      <c r="A4243" s="2">
        <v>4242</v>
      </c>
      <c r="B4243" s="1" t="s">
        <v>314</v>
      </c>
      <c r="C4243" s="1" t="e">
        <f t="shared" si="66"/>
        <v>#VALUE!</v>
      </c>
    </row>
    <row r="4244" spans="1:3" x14ac:dyDescent="0.25">
      <c r="A4244" s="2">
        <v>4243</v>
      </c>
      <c r="B4244" s="1" t="s">
        <v>314</v>
      </c>
      <c r="C4244" s="1" t="e">
        <f t="shared" si="66"/>
        <v>#VALUE!</v>
      </c>
    </row>
    <row r="4245" spans="1:3" x14ac:dyDescent="0.25">
      <c r="A4245" s="2">
        <v>4244</v>
      </c>
      <c r="B4245" s="1" t="s">
        <v>314</v>
      </c>
      <c r="C4245" s="1" t="e">
        <f t="shared" si="66"/>
        <v>#VALUE!</v>
      </c>
    </row>
    <row r="4246" spans="1:3" x14ac:dyDescent="0.25">
      <c r="A4246" s="2">
        <v>4245</v>
      </c>
      <c r="B4246" s="1" t="s">
        <v>314</v>
      </c>
      <c r="C4246" s="1" t="e">
        <f t="shared" si="66"/>
        <v>#VALUE!</v>
      </c>
    </row>
    <row r="4247" spans="1:3" x14ac:dyDescent="0.25">
      <c r="A4247" s="2">
        <v>4246</v>
      </c>
      <c r="B4247" s="1" t="s">
        <v>314</v>
      </c>
      <c r="C4247" s="1" t="e">
        <f t="shared" si="66"/>
        <v>#VALUE!</v>
      </c>
    </row>
    <row r="4248" spans="1:3" x14ac:dyDescent="0.25">
      <c r="A4248" s="2">
        <v>4247</v>
      </c>
      <c r="B4248" s="1" t="s">
        <v>314</v>
      </c>
      <c r="C4248" s="1" t="e">
        <f t="shared" si="66"/>
        <v>#VALUE!</v>
      </c>
    </row>
    <row r="4249" spans="1:3" x14ac:dyDescent="0.25">
      <c r="A4249" s="2">
        <v>4248</v>
      </c>
      <c r="B4249" s="1" t="s">
        <v>314</v>
      </c>
      <c r="C4249" s="1" t="e">
        <f t="shared" si="66"/>
        <v>#VALUE!</v>
      </c>
    </row>
    <row r="4250" spans="1:3" x14ac:dyDescent="0.25">
      <c r="A4250" s="2">
        <v>4249</v>
      </c>
      <c r="B4250" s="1" t="s">
        <v>314</v>
      </c>
      <c r="C4250" s="1" t="e">
        <f t="shared" si="66"/>
        <v>#VALUE!</v>
      </c>
    </row>
    <row r="4251" spans="1:3" x14ac:dyDescent="0.25">
      <c r="A4251" s="2">
        <v>4250</v>
      </c>
      <c r="B4251" s="1" t="s">
        <v>314</v>
      </c>
      <c r="C4251" s="1" t="e">
        <f t="shared" si="66"/>
        <v>#VALUE!</v>
      </c>
    </row>
    <row r="4252" spans="1:3" x14ac:dyDescent="0.25">
      <c r="A4252" s="2">
        <v>4251</v>
      </c>
      <c r="B4252" s="1" t="s">
        <v>314</v>
      </c>
      <c r="C4252" s="1" t="e">
        <f t="shared" si="66"/>
        <v>#VALUE!</v>
      </c>
    </row>
    <row r="4253" spans="1:3" x14ac:dyDescent="0.25">
      <c r="A4253" s="2">
        <v>4252</v>
      </c>
      <c r="B4253" s="1" t="s">
        <v>314</v>
      </c>
      <c r="C4253" s="1" t="e">
        <f t="shared" si="66"/>
        <v>#VALUE!</v>
      </c>
    </row>
    <row r="4254" spans="1:3" x14ac:dyDescent="0.25">
      <c r="A4254" s="2">
        <v>4253</v>
      </c>
      <c r="B4254" s="1" t="s">
        <v>315</v>
      </c>
      <c r="C4254" s="1" t="e">
        <f t="shared" si="66"/>
        <v>#VALUE!</v>
      </c>
    </row>
    <row r="4255" spans="1:3" x14ac:dyDescent="0.25">
      <c r="A4255" s="2">
        <v>4254</v>
      </c>
      <c r="B4255" s="1" t="s">
        <v>315</v>
      </c>
      <c r="C4255" s="1" t="e">
        <f t="shared" si="66"/>
        <v>#VALUE!</v>
      </c>
    </row>
    <row r="4256" spans="1:3" x14ac:dyDescent="0.25">
      <c r="A4256" s="2">
        <v>4255</v>
      </c>
      <c r="B4256" s="1" t="s">
        <v>315</v>
      </c>
      <c r="C4256" s="1" t="e">
        <f t="shared" si="66"/>
        <v>#VALUE!</v>
      </c>
    </row>
    <row r="4257" spans="1:3" x14ac:dyDescent="0.25">
      <c r="A4257" s="2">
        <v>4256</v>
      </c>
      <c r="B4257" s="1" t="s">
        <v>315</v>
      </c>
      <c r="C4257" s="1" t="e">
        <f t="shared" si="66"/>
        <v>#VALUE!</v>
      </c>
    </row>
    <row r="4258" spans="1:3" x14ac:dyDescent="0.25">
      <c r="A4258" s="2">
        <v>4257</v>
      </c>
      <c r="B4258" s="1" t="s">
        <v>315</v>
      </c>
      <c r="C4258" s="1" t="e">
        <f t="shared" si="66"/>
        <v>#VALUE!</v>
      </c>
    </row>
    <row r="4259" spans="1:3" x14ac:dyDescent="0.25">
      <c r="A4259" s="2">
        <v>4258</v>
      </c>
      <c r="B4259" s="1" t="s">
        <v>315</v>
      </c>
      <c r="C4259" s="1" t="e">
        <f t="shared" si="66"/>
        <v>#VALUE!</v>
      </c>
    </row>
    <row r="4260" spans="1:3" x14ac:dyDescent="0.25">
      <c r="A4260" s="2">
        <v>4259</v>
      </c>
      <c r="B4260" s="1" t="s">
        <v>315</v>
      </c>
      <c r="C4260" s="1" t="e">
        <f t="shared" si="66"/>
        <v>#VALUE!</v>
      </c>
    </row>
    <row r="4261" spans="1:3" x14ac:dyDescent="0.25">
      <c r="A4261" s="2">
        <v>4260</v>
      </c>
      <c r="B4261" s="1" t="s">
        <v>315</v>
      </c>
      <c r="C4261" s="1" t="e">
        <f t="shared" si="66"/>
        <v>#VALUE!</v>
      </c>
    </row>
    <row r="4262" spans="1:3" x14ac:dyDescent="0.25">
      <c r="A4262" s="2">
        <v>4261</v>
      </c>
      <c r="B4262" s="1" t="s">
        <v>315</v>
      </c>
      <c r="C4262" s="1" t="e">
        <f t="shared" si="66"/>
        <v>#VALUE!</v>
      </c>
    </row>
    <row r="4263" spans="1:3" x14ac:dyDescent="0.25">
      <c r="A4263" s="2">
        <v>4262</v>
      </c>
      <c r="B4263" s="1" t="s">
        <v>315</v>
      </c>
      <c r="C4263" s="1" t="e">
        <f t="shared" si="66"/>
        <v>#VALUE!</v>
      </c>
    </row>
    <row r="4264" spans="1:3" x14ac:dyDescent="0.25">
      <c r="A4264" s="2">
        <v>4263</v>
      </c>
      <c r="B4264" s="1" t="s">
        <v>315</v>
      </c>
      <c r="C4264" s="1" t="e">
        <f t="shared" si="66"/>
        <v>#VALUE!</v>
      </c>
    </row>
    <row r="4265" spans="1:3" x14ac:dyDescent="0.25">
      <c r="A4265" s="2">
        <v>4264</v>
      </c>
      <c r="B4265" s="1" t="s">
        <v>315</v>
      </c>
      <c r="C4265" s="1" t="e">
        <f t="shared" si="66"/>
        <v>#VALUE!</v>
      </c>
    </row>
    <row r="4266" spans="1:3" x14ac:dyDescent="0.25">
      <c r="A4266" s="2">
        <v>4265</v>
      </c>
      <c r="B4266" s="1" t="s">
        <v>315</v>
      </c>
      <c r="C4266" s="1" t="e">
        <f t="shared" si="66"/>
        <v>#VALUE!</v>
      </c>
    </row>
    <row r="4267" spans="1:3" x14ac:dyDescent="0.25">
      <c r="A4267" s="2">
        <v>4266</v>
      </c>
      <c r="B4267" s="1" t="s">
        <v>315</v>
      </c>
      <c r="C4267" s="1" t="e">
        <f t="shared" si="66"/>
        <v>#VALUE!</v>
      </c>
    </row>
    <row r="4268" spans="1:3" x14ac:dyDescent="0.25">
      <c r="A4268" s="2">
        <v>4267</v>
      </c>
      <c r="B4268" s="1" t="s">
        <v>315</v>
      </c>
      <c r="C4268" s="1" t="e">
        <f t="shared" si="66"/>
        <v>#VALUE!</v>
      </c>
    </row>
    <row r="4269" spans="1:3" x14ac:dyDescent="0.25">
      <c r="A4269" s="2">
        <v>4268</v>
      </c>
      <c r="B4269" s="1" t="s">
        <v>315</v>
      </c>
      <c r="C4269" s="1" t="e">
        <f t="shared" si="66"/>
        <v>#VALUE!</v>
      </c>
    </row>
    <row r="4270" spans="1:3" x14ac:dyDescent="0.25">
      <c r="A4270" s="2">
        <v>4269</v>
      </c>
      <c r="B4270" s="1" t="s">
        <v>316</v>
      </c>
      <c r="C4270" s="1" t="e">
        <f t="shared" si="66"/>
        <v>#VALUE!</v>
      </c>
    </row>
    <row r="4271" spans="1:3" x14ac:dyDescent="0.25">
      <c r="A4271" s="2">
        <v>4270</v>
      </c>
      <c r="B4271" s="1" t="s">
        <v>316</v>
      </c>
      <c r="C4271" s="1" t="e">
        <f t="shared" si="66"/>
        <v>#VALUE!</v>
      </c>
    </row>
    <row r="4272" spans="1:3" x14ac:dyDescent="0.25">
      <c r="A4272" s="2">
        <v>4271</v>
      </c>
      <c r="B4272" s="1" t="s">
        <v>316</v>
      </c>
      <c r="C4272" s="1" t="e">
        <f t="shared" si="66"/>
        <v>#VALUE!</v>
      </c>
    </row>
    <row r="4273" spans="1:3" x14ac:dyDescent="0.25">
      <c r="A4273" s="2">
        <v>4272</v>
      </c>
      <c r="B4273" s="1" t="s">
        <v>316</v>
      </c>
      <c r="C4273" s="1" t="e">
        <f t="shared" si="66"/>
        <v>#VALUE!</v>
      </c>
    </row>
    <row r="4274" spans="1:3" x14ac:dyDescent="0.25">
      <c r="A4274" s="2">
        <v>4273</v>
      </c>
      <c r="B4274" s="1" t="s">
        <v>316</v>
      </c>
      <c r="C4274" s="1" t="e">
        <f t="shared" si="66"/>
        <v>#VALUE!</v>
      </c>
    </row>
    <row r="4275" spans="1:3" x14ac:dyDescent="0.25">
      <c r="A4275" s="2">
        <v>4274</v>
      </c>
      <c r="B4275" s="1" t="s">
        <v>316</v>
      </c>
      <c r="C4275" s="1" t="e">
        <f t="shared" si="66"/>
        <v>#VALUE!</v>
      </c>
    </row>
    <row r="4276" spans="1:3" x14ac:dyDescent="0.25">
      <c r="A4276" s="2">
        <v>4275</v>
      </c>
      <c r="B4276" s="1" t="s">
        <v>316</v>
      </c>
      <c r="C4276" s="1" t="e">
        <f t="shared" si="66"/>
        <v>#VALUE!</v>
      </c>
    </row>
    <row r="4277" spans="1:3" x14ac:dyDescent="0.25">
      <c r="A4277" s="2">
        <v>4276</v>
      </c>
      <c r="B4277" s="1" t="s">
        <v>316</v>
      </c>
      <c r="C4277" s="1" t="e">
        <f t="shared" si="66"/>
        <v>#VALUE!</v>
      </c>
    </row>
    <row r="4278" spans="1:3" x14ac:dyDescent="0.25">
      <c r="A4278" s="2">
        <v>4277</v>
      </c>
      <c r="B4278" s="1" t="s">
        <v>316</v>
      </c>
      <c r="C4278" s="1" t="e">
        <f t="shared" si="66"/>
        <v>#VALUE!</v>
      </c>
    </row>
    <row r="4279" spans="1:3" x14ac:dyDescent="0.25">
      <c r="A4279" s="2">
        <v>4278</v>
      </c>
      <c r="B4279" s="1" t="s">
        <v>316</v>
      </c>
      <c r="C4279" s="1" t="e">
        <f t="shared" si="66"/>
        <v>#VALUE!</v>
      </c>
    </row>
    <row r="4280" spans="1:3" x14ac:dyDescent="0.25">
      <c r="A4280" s="2">
        <v>4279</v>
      </c>
      <c r="B4280" s="1" t="s">
        <v>316</v>
      </c>
      <c r="C4280" s="1" t="e">
        <f t="shared" si="66"/>
        <v>#VALUE!</v>
      </c>
    </row>
    <row r="4281" spans="1:3" x14ac:dyDescent="0.25">
      <c r="A4281" s="2">
        <v>4280</v>
      </c>
      <c r="B4281" s="1" t="s">
        <v>316</v>
      </c>
      <c r="C4281" s="1" t="e">
        <f t="shared" si="66"/>
        <v>#VALUE!</v>
      </c>
    </row>
    <row r="4282" spans="1:3" x14ac:dyDescent="0.25">
      <c r="A4282" s="2">
        <v>4281</v>
      </c>
      <c r="B4282" s="1" t="s">
        <v>316</v>
      </c>
      <c r="C4282" s="1" t="e">
        <f t="shared" si="66"/>
        <v>#VALUE!</v>
      </c>
    </row>
    <row r="4283" spans="1:3" x14ac:dyDescent="0.25">
      <c r="A4283" s="2">
        <v>4282</v>
      </c>
      <c r="B4283" s="1" t="s">
        <v>316</v>
      </c>
      <c r="C4283" s="1" t="e">
        <f t="shared" si="66"/>
        <v>#VALUE!</v>
      </c>
    </row>
    <row r="4284" spans="1:3" x14ac:dyDescent="0.25">
      <c r="A4284" s="2">
        <v>4283</v>
      </c>
      <c r="B4284" s="1" t="s">
        <v>316</v>
      </c>
      <c r="C4284" s="1" t="e">
        <f t="shared" si="66"/>
        <v>#VALUE!</v>
      </c>
    </row>
    <row r="4285" spans="1:3" x14ac:dyDescent="0.25">
      <c r="A4285" s="2">
        <v>4284</v>
      </c>
      <c r="B4285" s="1" t="s">
        <v>316</v>
      </c>
      <c r="C4285" s="1" t="e">
        <f t="shared" si="66"/>
        <v>#VALUE!</v>
      </c>
    </row>
    <row r="4286" spans="1:3" x14ac:dyDescent="0.25">
      <c r="A4286" s="2">
        <v>4285</v>
      </c>
      <c r="B4286" s="1" t="s">
        <v>316</v>
      </c>
      <c r="C4286" s="1" t="e">
        <f t="shared" si="66"/>
        <v>#VALUE!</v>
      </c>
    </row>
    <row r="4287" spans="1:3" x14ac:dyDescent="0.25">
      <c r="A4287" s="2">
        <v>4286</v>
      </c>
      <c r="B4287" s="1" t="s">
        <v>316</v>
      </c>
      <c r="C4287" s="1" t="e">
        <f t="shared" si="66"/>
        <v>#VALUE!</v>
      </c>
    </row>
    <row r="4288" spans="1:3" x14ac:dyDescent="0.25">
      <c r="A4288" s="2">
        <v>4287</v>
      </c>
      <c r="B4288" s="1" t="s">
        <v>316</v>
      </c>
      <c r="C4288" s="1" t="e">
        <f t="shared" si="66"/>
        <v>#VALUE!</v>
      </c>
    </row>
    <row r="4289" spans="1:3" x14ac:dyDescent="0.25">
      <c r="A4289" s="2">
        <v>4288</v>
      </c>
      <c r="B4289" s="1" t="s">
        <v>316</v>
      </c>
      <c r="C4289" s="1" t="e">
        <f t="shared" si="66"/>
        <v>#VALUE!</v>
      </c>
    </row>
    <row r="4290" spans="1:3" x14ac:dyDescent="0.25">
      <c r="A4290" s="2">
        <v>4289</v>
      </c>
      <c r="B4290" s="1" t="s">
        <v>317</v>
      </c>
      <c r="C4290" s="1" t="e">
        <f t="shared" ref="C4290:C4353" si="67">SUM(C4289,(B4289/19448))</f>
        <v>#VALUE!</v>
      </c>
    </row>
    <row r="4291" spans="1:3" x14ac:dyDescent="0.25">
      <c r="A4291" s="2">
        <v>4290</v>
      </c>
      <c r="B4291" s="1" t="s">
        <v>317</v>
      </c>
      <c r="C4291" s="1" t="e">
        <f t="shared" si="67"/>
        <v>#VALUE!</v>
      </c>
    </row>
    <row r="4292" spans="1:3" x14ac:dyDescent="0.25">
      <c r="A4292" s="2">
        <v>4291</v>
      </c>
      <c r="B4292" s="1" t="s">
        <v>317</v>
      </c>
      <c r="C4292" s="1" t="e">
        <f t="shared" si="67"/>
        <v>#VALUE!</v>
      </c>
    </row>
    <row r="4293" spans="1:3" x14ac:dyDescent="0.25">
      <c r="A4293" s="2">
        <v>4292</v>
      </c>
      <c r="B4293" s="1" t="s">
        <v>317</v>
      </c>
      <c r="C4293" s="1" t="e">
        <f t="shared" si="67"/>
        <v>#VALUE!</v>
      </c>
    </row>
    <row r="4294" spans="1:3" x14ac:dyDescent="0.25">
      <c r="A4294" s="2">
        <v>4293</v>
      </c>
      <c r="B4294" s="1" t="s">
        <v>317</v>
      </c>
      <c r="C4294" s="1" t="e">
        <f t="shared" si="67"/>
        <v>#VALUE!</v>
      </c>
    </row>
    <row r="4295" spans="1:3" x14ac:dyDescent="0.25">
      <c r="A4295" s="2">
        <v>4294</v>
      </c>
      <c r="B4295" s="1" t="s">
        <v>317</v>
      </c>
      <c r="C4295" s="1" t="e">
        <f t="shared" si="67"/>
        <v>#VALUE!</v>
      </c>
    </row>
    <row r="4296" spans="1:3" x14ac:dyDescent="0.25">
      <c r="A4296" s="2">
        <v>4295</v>
      </c>
      <c r="B4296" s="1" t="s">
        <v>317</v>
      </c>
      <c r="C4296" s="1" t="e">
        <f t="shared" si="67"/>
        <v>#VALUE!</v>
      </c>
    </row>
    <row r="4297" spans="1:3" x14ac:dyDescent="0.25">
      <c r="A4297" s="2">
        <v>4296</v>
      </c>
      <c r="B4297" s="1" t="s">
        <v>317</v>
      </c>
      <c r="C4297" s="1" t="e">
        <f t="shared" si="67"/>
        <v>#VALUE!</v>
      </c>
    </row>
    <row r="4298" spans="1:3" x14ac:dyDescent="0.25">
      <c r="A4298" s="2">
        <v>4297</v>
      </c>
      <c r="B4298" s="1" t="s">
        <v>317</v>
      </c>
      <c r="C4298" s="1" t="e">
        <f t="shared" si="67"/>
        <v>#VALUE!</v>
      </c>
    </row>
    <row r="4299" spans="1:3" x14ac:dyDescent="0.25">
      <c r="A4299" s="2">
        <v>4298</v>
      </c>
      <c r="B4299" s="1" t="s">
        <v>317</v>
      </c>
      <c r="C4299" s="1" t="e">
        <f t="shared" si="67"/>
        <v>#VALUE!</v>
      </c>
    </row>
    <row r="4300" spans="1:3" x14ac:dyDescent="0.25">
      <c r="A4300" s="2">
        <v>4299</v>
      </c>
      <c r="B4300" s="1" t="s">
        <v>317</v>
      </c>
      <c r="C4300" s="1" t="e">
        <f t="shared" si="67"/>
        <v>#VALUE!</v>
      </c>
    </row>
    <row r="4301" spans="1:3" x14ac:dyDescent="0.25">
      <c r="A4301" s="2">
        <v>4300</v>
      </c>
      <c r="B4301" s="1" t="s">
        <v>317</v>
      </c>
      <c r="C4301" s="1" t="e">
        <f t="shared" si="67"/>
        <v>#VALUE!</v>
      </c>
    </row>
    <row r="4302" spans="1:3" x14ac:dyDescent="0.25">
      <c r="A4302" s="2">
        <v>4301</v>
      </c>
      <c r="B4302" s="1" t="s">
        <v>317</v>
      </c>
      <c r="C4302" s="1" t="e">
        <f t="shared" si="67"/>
        <v>#VALUE!</v>
      </c>
    </row>
    <row r="4303" spans="1:3" x14ac:dyDescent="0.25">
      <c r="A4303" s="2">
        <v>4302</v>
      </c>
      <c r="B4303" s="1" t="s">
        <v>317</v>
      </c>
      <c r="C4303" s="1" t="e">
        <f t="shared" si="67"/>
        <v>#VALUE!</v>
      </c>
    </row>
    <row r="4304" spans="1:3" x14ac:dyDescent="0.25">
      <c r="A4304" s="2">
        <v>4303</v>
      </c>
      <c r="B4304" s="1" t="s">
        <v>318</v>
      </c>
      <c r="C4304" s="1" t="e">
        <f t="shared" si="67"/>
        <v>#VALUE!</v>
      </c>
    </row>
    <row r="4305" spans="1:3" x14ac:dyDescent="0.25">
      <c r="A4305" s="2">
        <v>4304</v>
      </c>
      <c r="B4305" s="1" t="s">
        <v>318</v>
      </c>
      <c r="C4305" s="1" t="e">
        <f t="shared" si="67"/>
        <v>#VALUE!</v>
      </c>
    </row>
    <row r="4306" spans="1:3" x14ac:dyDescent="0.25">
      <c r="A4306" s="2">
        <v>4305</v>
      </c>
      <c r="B4306" s="1" t="s">
        <v>318</v>
      </c>
      <c r="C4306" s="1" t="e">
        <f t="shared" si="67"/>
        <v>#VALUE!</v>
      </c>
    </row>
    <row r="4307" spans="1:3" x14ac:dyDescent="0.25">
      <c r="A4307" s="2">
        <v>4306</v>
      </c>
      <c r="B4307" s="1" t="s">
        <v>318</v>
      </c>
      <c r="C4307" s="1" t="e">
        <f t="shared" si="67"/>
        <v>#VALUE!</v>
      </c>
    </row>
    <row r="4308" spans="1:3" x14ac:dyDescent="0.25">
      <c r="A4308" s="2">
        <v>4307</v>
      </c>
      <c r="B4308" s="1" t="s">
        <v>318</v>
      </c>
      <c r="C4308" s="1" t="e">
        <f t="shared" si="67"/>
        <v>#VALUE!</v>
      </c>
    </row>
    <row r="4309" spans="1:3" x14ac:dyDescent="0.25">
      <c r="A4309" s="2">
        <v>4308</v>
      </c>
      <c r="B4309" s="1" t="s">
        <v>318</v>
      </c>
      <c r="C4309" s="1" t="e">
        <f t="shared" si="67"/>
        <v>#VALUE!</v>
      </c>
    </row>
    <row r="4310" spans="1:3" x14ac:dyDescent="0.25">
      <c r="A4310" s="2">
        <v>4309</v>
      </c>
      <c r="B4310" s="1" t="s">
        <v>318</v>
      </c>
      <c r="C4310" s="1" t="e">
        <f t="shared" si="67"/>
        <v>#VALUE!</v>
      </c>
    </row>
    <row r="4311" spans="1:3" x14ac:dyDescent="0.25">
      <c r="A4311" s="2">
        <v>4310</v>
      </c>
      <c r="B4311" s="1" t="s">
        <v>319</v>
      </c>
      <c r="C4311" s="1" t="e">
        <f t="shared" si="67"/>
        <v>#VALUE!</v>
      </c>
    </row>
    <row r="4312" spans="1:3" x14ac:dyDescent="0.25">
      <c r="A4312" s="2">
        <v>4311</v>
      </c>
      <c r="B4312" s="1" t="s">
        <v>319</v>
      </c>
      <c r="C4312" s="1" t="e">
        <f t="shared" si="67"/>
        <v>#VALUE!</v>
      </c>
    </row>
    <row r="4313" spans="1:3" x14ac:dyDescent="0.25">
      <c r="A4313" s="2">
        <v>4312</v>
      </c>
      <c r="B4313" s="1" t="s">
        <v>319</v>
      </c>
      <c r="C4313" s="1" t="e">
        <f t="shared" si="67"/>
        <v>#VALUE!</v>
      </c>
    </row>
    <row r="4314" spans="1:3" x14ac:dyDescent="0.25">
      <c r="A4314" s="2">
        <v>4313</v>
      </c>
      <c r="B4314" s="1" t="s">
        <v>319</v>
      </c>
      <c r="C4314" s="1" t="e">
        <f t="shared" si="67"/>
        <v>#VALUE!</v>
      </c>
    </row>
    <row r="4315" spans="1:3" x14ac:dyDescent="0.25">
      <c r="A4315" s="2">
        <v>4314</v>
      </c>
      <c r="B4315" s="1" t="s">
        <v>319</v>
      </c>
      <c r="C4315" s="1" t="e">
        <f t="shared" si="67"/>
        <v>#VALUE!</v>
      </c>
    </row>
    <row r="4316" spans="1:3" x14ac:dyDescent="0.25">
      <c r="A4316" s="2">
        <v>4315</v>
      </c>
      <c r="B4316" s="1" t="s">
        <v>319</v>
      </c>
      <c r="C4316" s="1" t="e">
        <f t="shared" si="67"/>
        <v>#VALUE!</v>
      </c>
    </row>
    <row r="4317" spans="1:3" x14ac:dyDescent="0.25">
      <c r="A4317" s="2">
        <v>4316</v>
      </c>
      <c r="B4317" s="1" t="s">
        <v>319</v>
      </c>
      <c r="C4317" s="1" t="e">
        <f t="shared" si="67"/>
        <v>#VALUE!</v>
      </c>
    </row>
    <row r="4318" spans="1:3" x14ac:dyDescent="0.25">
      <c r="A4318" s="2">
        <v>4317</v>
      </c>
      <c r="B4318" s="1" t="s">
        <v>319</v>
      </c>
      <c r="C4318" s="1" t="e">
        <f t="shared" si="67"/>
        <v>#VALUE!</v>
      </c>
    </row>
    <row r="4319" spans="1:3" x14ac:dyDescent="0.25">
      <c r="A4319" s="2">
        <v>4318</v>
      </c>
      <c r="B4319" s="1" t="s">
        <v>319</v>
      </c>
      <c r="C4319" s="1" t="e">
        <f t="shared" si="67"/>
        <v>#VALUE!</v>
      </c>
    </row>
    <row r="4320" spans="1:3" x14ac:dyDescent="0.25">
      <c r="A4320" s="2">
        <v>4319</v>
      </c>
      <c r="B4320" s="1" t="s">
        <v>319</v>
      </c>
      <c r="C4320" s="1" t="e">
        <f t="shared" si="67"/>
        <v>#VALUE!</v>
      </c>
    </row>
    <row r="4321" spans="1:3" x14ac:dyDescent="0.25">
      <c r="A4321" s="2">
        <v>4320</v>
      </c>
      <c r="B4321" s="1" t="s">
        <v>320</v>
      </c>
      <c r="C4321" s="1" t="e">
        <f t="shared" si="67"/>
        <v>#VALUE!</v>
      </c>
    </row>
    <row r="4322" spans="1:3" x14ac:dyDescent="0.25">
      <c r="A4322" s="2">
        <v>4321</v>
      </c>
      <c r="B4322" s="1" t="s">
        <v>320</v>
      </c>
      <c r="C4322" s="1" t="e">
        <f t="shared" si="67"/>
        <v>#VALUE!</v>
      </c>
    </row>
    <row r="4323" spans="1:3" x14ac:dyDescent="0.25">
      <c r="A4323" s="2">
        <v>4322</v>
      </c>
      <c r="B4323" s="1" t="s">
        <v>320</v>
      </c>
      <c r="C4323" s="1" t="e">
        <f t="shared" si="67"/>
        <v>#VALUE!</v>
      </c>
    </row>
    <row r="4324" spans="1:3" x14ac:dyDescent="0.25">
      <c r="A4324" s="2">
        <v>4323</v>
      </c>
      <c r="B4324" s="1" t="s">
        <v>320</v>
      </c>
      <c r="C4324" s="1" t="e">
        <f t="shared" si="67"/>
        <v>#VALUE!</v>
      </c>
    </row>
    <row r="4325" spans="1:3" x14ac:dyDescent="0.25">
      <c r="A4325" s="2">
        <v>4324</v>
      </c>
      <c r="B4325" s="1" t="s">
        <v>320</v>
      </c>
      <c r="C4325" s="1" t="e">
        <f t="shared" si="67"/>
        <v>#VALUE!</v>
      </c>
    </row>
    <row r="4326" spans="1:3" x14ac:dyDescent="0.25">
      <c r="A4326" s="2">
        <v>4325</v>
      </c>
      <c r="B4326" s="1" t="s">
        <v>320</v>
      </c>
      <c r="C4326" s="1" t="e">
        <f t="shared" si="67"/>
        <v>#VALUE!</v>
      </c>
    </row>
    <row r="4327" spans="1:3" x14ac:dyDescent="0.25">
      <c r="A4327" s="2">
        <v>4326</v>
      </c>
      <c r="B4327" s="1" t="s">
        <v>320</v>
      </c>
      <c r="C4327" s="1" t="e">
        <f t="shared" si="67"/>
        <v>#VALUE!</v>
      </c>
    </row>
    <row r="4328" spans="1:3" x14ac:dyDescent="0.25">
      <c r="A4328" s="2">
        <v>4327</v>
      </c>
      <c r="B4328" s="1" t="s">
        <v>320</v>
      </c>
      <c r="C4328" s="1" t="e">
        <f t="shared" si="67"/>
        <v>#VALUE!</v>
      </c>
    </row>
    <row r="4329" spans="1:3" x14ac:dyDescent="0.25">
      <c r="A4329" s="2">
        <v>4328</v>
      </c>
      <c r="B4329" s="1" t="s">
        <v>320</v>
      </c>
      <c r="C4329" s="1" t="e">
        <f t="shared" si="67"/>
        <v>#VALUE!</v>
      </c>
    </row>
    <row r="4330" spans="1:3" x14ac:dyDescent="0.25">
      <c r="A4330" s="2">
        <v>4329</v>
      </c>
      <c r="B4330" s="1" t="s">
        <v>320</v>
      </c>
      <c r="C4330" s="1" t="e">
        <f t="shared" si="67"/>
        <v>#VALUE!</v>
      </c>
    </row>
    <row r="4331" spans="1:3" x14ac:dyDescent="0.25">
      <c r="A4331" s="2">
        <v>4330</v>
      </c>
      <c r="B4331" s="1" t="s">
        <v>320</v>
      </c>
      <c r="C4331" s="1" t="e">
        <f t="shared" si="67"/>
        <v>#VALUE!</v>
      </c>
    </row>
    <row r="4332" spans="1:3" x14ac:dyDescent="0.25">
      <c r="A4332" s="2">
        <v>4331</v>
      </c>
      <c r="B4332" s="1" t="s">
        <v>320</v>
      </c>
      <c r="C4332" s="1" t="e">
        <f t="shared" si="67"/>
        <v>#VALUE!</v>
      </c>
    </row>
    <row r="4333" spans="1:3" x14ac:dyDescent="0.25">
      <c r="A4333" s="2">
        <v>4332</v>
      </c>
      <c r="B4333" s="1" t="s">
        <v>320</v>
      </c>
      <c r="C4333" s="1" t="e">
        <f t="shared" si="67"/>
        <v>#VALUE!</v>
      </c>
    </row>
    <row r="4334" spans="1:3" x14ac:dyDescent="0.25">
      <c r="A4334" s="2">
        <v>4333</v>
      </c>
      <c r="B4334" s="1" t="s">
        <v>320</v>
      </c>
      <c r="C4334" s="1" t="e">
        <f t="shared" si="67"/>
        <v>#VALUE!</v>
      </c>
    </row>
    <row r="4335" spans="1:3" x14ac:dyDescent="0.25">
      <c r="A4335" s="2">
        <v>4334</v>
      </c>
      <c r="B4335" s="1" t="s">
        <v>320</v>
      </c>
      <c r="C4335" s="1" t="e">
        <f t="shared" si="67"/>
        <v>#VALUE!</v>
      </c>
    </row>
    <row r="4336" spans="1:3" x14ac:dyDescent="0.25">
      <c r="A4336" s="2">
        <v>4335</v>
      </c>
      <c r="B4336" s="1" t="s">
        <v>321</v>
      </c>
      <c r="C4336" s="1" t="e">
        <f t="shared" si="67"/>
        <v>#VALUE!</v>
      </c>
    </row>
    <row r="4337" spans="1:3" x14ac:dyDescent="0.25">
      <c r="A4337" s="2">
        <v>4336</v>
      </c>
      <c r="B4337" s="1" t="s">
        <v>321</v>
      </c>
      <c r="C4337" s="1" t="e">
        <f t="shared" si="67"/>
        <v>#VALUE!</v>
      </c>
    </row>
    <row r="4338" spans="1:3" x14ac:dyDescent="0.25">
      <c r="A4338" s="2">
        <v>4337</v>
      </c>
      <c r="B4338" s="1" t="s">
        <v>321</v>
      </c>
      <c r="C4338" s="1" t="e">
        <f t="shared" si="67"/>
        <v>#VALUE!</v>
      </c>
    </row>
    <row r="4339" spans="1:3" x14ac:dyDescent="0.25">
      <c r="A4339" s="2">
        <v>4338</v>
      </c>
      <c r="B4339" s="1" t="s">
        <v>321</v>
      </c>
      <c r="C4339" s="1" t="e">
        <f t="shared" si="67"/>
        <v>#VALUE!</v>
      </c>
    </row>
    <row r="4340" spans="1:3" x14ac:dyDescent="0.25">
      <c r="A4340" s="2">
        <v>4339</v>
      </c>
      <c r="B4340" s="1" t="s">
        <v>321</v>
      </c>
      <c r="C4340" s="1" t="e">
        <f t="shared" si="67"/>
        <v>#VALUE!</v>
      </c>
    </row>
    <row r="4341" spans="1:3" x14ac:dyDescent="0.25">
      <c r="A4341" s="2">
        <v>4340</v>
      </c>
      <c r="B4341" s="1" t="s">
        <v>321</v>
      </c>
      <c r="C4341" s="1" t="e">
        <f t="shared" si="67"/>
        <v>#VALUE!</v>
      </c>
    </row>
    <row r="4342" spans="1:3" x14ac:dyDescent="0.25">
      <c r="A4342" s="2">
        <v>4341</v>
      </c>
      <c r="B4342" s="1" t="s">
        <v>321</v>
      </c>
      <c r="C4342" s="1" t="e">
        <f t="shared" si="67"/>
        <v>#VALUE!</v>
      </c>
    </row>
    <row r="4343" spans="1:3" x14ac:dyDescent="0.25">
      <c r="A4343" s="2">
        <v>4342</v>
      </c>
      <c r="B4343" s="1" t="s">
        <v>321</v>
      </c>
      <c r="C4343" s="1" t="e">
        <f t="shared" si="67"/>
        <v>#VALUE!</v>
      </c>
    </row>
    <row r="4344" spans="1:3" x14ac:dyDescent="0.25">
      <c r="A4344" s="2">
        <v>4343</v>
      </c>
      <c r="B4344" s="1" t="s">
        <v>321</v>
      </c>
      <c r="C4344" s="1" t="e">
        <f t="shared" si="67"/>
        <v>#VALUE!</v>
      </c>
    </row>
    <row r="4345" spans="1:3" x14ac:dyDescent="0.25">
      <c r="A4345" s="2">
        <v>4344</v>
      </c>
      <c r="B4345" s="1" t="s">
        <v>321</v>
      </c>
      <c r="C4345" s="1" t="e">
        <f t="shared" si="67"/>
        <v>#VALUE!</v>
      </c>
    </row>
    <row r="4346" spans="1:3" x14ac:dyDescent="0.25">
      <c r="A4346" s="2">
        <v>4345</v>
      </c>
      <c r="B4346" s="1" t="s">
        <v>321</v>
      </c>
      <c r="C4346" s="1" t="e">
        <f t="shared" si="67"/>
        <v>#VALUE!</v>
      </c>
    </row>
    <row r="4347" spans="1:3" x14ac:dyDescent="0.25">
      <c r="A4347" s="2">
        <v>4346</v>
      </c>
      <c r="B4347" s="1" t="s">
        <v>321</v>
      </c>
      <c r="C4347" s="1" t="e">
        <f t="shared" si="67"/>
        <v>#VALUE!</v>
      </c>
    </row>
    <row r="4348" spans="1:3" x14ac:dyDescent="0.25">
      <c r="A4348" s="2">
        <v>4347</v>
      </c>
      <c r="B4348" s="1" t="s">
        <v>321</v>
      </c>
      <c r="C4348" s="1" t="e">
        <f t="shared" si="67"/>
        <v>#VALUE!</v>
      </c>
    </row>
    <row r="4349" spans="1:3" x14ac:dyDescent="0.25">
      <c r="A4349" s="2">
        <v>4348</v>
      </c>
      <c r="B4349" s="1" t="s">
        <v>321</v>
      </c>
      <c r="C4349" s="1" t="e">
        <f t="shared" si="67"/>
        <v>#VALUE!</v>
      </c>
    </row>
    <row r="4350" spans="1:3" x14ac:dyDescent="0.25">
      <c r="A4350" s="2">
        <v>4349</v>
      </c>
      <c r="B4350" s="1" t="s">
        <v>322</v>
      </c>
      <c r="C4350" s="1" t="e">
        <f t="shared" si="67"/>
        <v>#VALUE!</v>
      </c>
    </row>
    <row r="4351" spans="1:3" x14ac:dyDescent="0.25">
      <c r="A4351" s="2">
        <v>4350</v>
      </c>
      <c r="B4351" s="1" t="s">
        <v>322</v>
      </c>
      <c r="C4351" s="1" t="e">
        <f t="shared" si="67"/>
        <v>#VALUE!</v>
      </c>
    </row>
    <row r="4352" spans="1:3" x14ac:dyDescent="0.25">
      <c r="A4352" s="2">
        <v>4351</v>
      </c>
      <c r="B4352" s="1" t="s">
        <v>322</v>
      </c>
      <c r="C4352" s="1" t="e">
        <f t="shared" si="67"/>
        <v>#VALUE!</v>
      </c>
    </row>
    <row r="4353" spans="1:3" x14ac:dyDescent="0.25">
      <c r="A4353" s="2">
        <v>4352</v>
      </c>
      <c r="B4353" s="1" t="s">
        <v>322</v>
      </c>
      <c r="C4353" s="1" t="e">
        <f t="shared" si="67"/>
        <v>#VALUE!</v>
      </c>
    </row>
    <row r="4354" spans="1:3" x14ac:dyDescent="0.25">
      <c r="A4354" s="2">
        <v>4353</v>
      </c>
      <c r="B4354" s="1" t="s">
        <v>322</v>
      </c>
      <c r="C4354" s="1" t="e">
        <f t="shared" ref="C4354:C4417" si="68">SUM(C4353,(B4353/19448))</f>
        <v>#VALUE!</v>
      </c>
    </row>
    <row r="4355" spans="1:3" x14ac:dyDescent="0.25">
      <c r="A4355" s="2">
        <v>4354</v>
      </c>
      <c r="B4355" s="1" t="s">
        <v>322</v>
      </c>
      <c r="C4355" s="1" t="e">
        <f t="shared" si="68"/>
        <v>#VALUE!</v>
      </c>
    </row>
    <row r="4356" spans="1:3" x14ac:dyDescent="0.25">
      <c r="A4356" s="2">
        <v>4355</v>
      </c>
      <c r="B4356" s="1" t="s">
        <v>322</v>
      </c>
      <c r="C4356" s="1" t="e">
        <f t="shared" si="68"/>
        <v>#VALUE!</v>
      </c>
    </row>
    <row r="4357" spans="1:3" x14ac:dyDescent="0.25">
      <c r="A4357" s="2">
        <v>4356</v>
      </c>
      <c r="B4357" s="1" t="s">
        <v>322</v>
      </c>
      <c r="C4357" s="1" t="e">
        <f t="shared" si="68"/>
        <v>#VALUE!</v>
      </c>
    </row>
    <row r="4358" spans="1:3" x14ac:dyDescent="0.25">
      <c r="A4358" s="2">
        <v>4357</v>
      </c>
      <c r="B4358" s="1" t="s">
        <v>323</v>
      </c>
      <c r="C4358" s="1" t="e">
        <f t="shared" si="68"/>
        <v>#VALUE!</v>
      </c>
    </row>
    <row r="4359" spans="1:3" x14ac:dyDescent="0.25">
      <c r="A4359" s="2">
        <v>4358</v>
      </c>
      <c r="B4359" s="1" t="s">
        <v>323</v>
      </c>
      <c r="C4359" s="1" t="e">
        <f t="shared" si="68"/>
        <v>#VALUE!</v>
      </c>
    </row>
    <row r="4360" spans="1:3" x14ac:dyDescent="0.25">
      <c r="A4360" s="2">
        <v>4359</v>
      </c>
      <c r="B4360" s="1" t="s">
        <v>323</v>
      </c>
      <c r="C4360" s="1" t="e">
        <f t="shared" si="68"/>
        <v>#VALUE!</v>
      </c>
    </row>
    <row r="4361" spans="1:3" x14ac:dyDescent="0.25">
      <c r="A4361" s="2">
        <v>4360</v>
      </c>
      <c r="B4361" s="1" t="s">
        <v>323</v>
      </c>
      <c r="C4361" s="1" t="e">
        <f t="shared" si="68"/>
        <v>#VALUE!</v>
      </c>
    </row>
    <row r="4362" spans="1:3" x14ac:dyDescent="0.25">
      <c r="A4362" s="2">
        <v>4361</v>
      </c>
      <c r="B4362" s="1" t="s">
        <v>323</v>
      </c>
      <c r="C4362" s="1" t="e">
        <f t="shared" si="68"/>
        <v>#VALUE!</v>
      </c>
    </row>
    <row r="4363" spans="1:3" x14ac:dyDescent="0.25">
      <c r="A4363" s="2">
        <v>4362</v>
      </c>
      <c r="B4363" s="1" t="s">
        <v>323</v>
      </c>
      <c r="C4363" s="1" t="e">
        <f t="shared" si="68"/>
        <v>#VALUE!</v>
      </c>
    </row>
    <row r="4364" spans="1:3" x14ac:dyDescent="0.25">
      <c r="A4364" s="2">
        <v>4363</v>
      </c>
      <c r="B4364" s="1" t="s">
        <v>323</v>
      </c>
      <c r="C4364" s="1" t="e">
        <f t="shared" si="68"/>
        <v>#VALUE!</v>
      </c>
    </row>
    <row r="4365" spans="1:3" x14ac:dyDescent="0.25">
      <c r="A4365" s="2">
        <v>4364</v>
      </c>
      <c r="B4365" s="1" t="s">
        <v>323</v>
      </c>
      <c r="C4365" s="1" t="e">
        <f t="shared" si="68"/>
        <v>#VALUE!</v>
      </c>
    </row>
    <row r="4366" spans="1:3" x14ac:dyDescent="0.25">
      <c r="A4366" s="2">
        <v>4365</v>
      </c>
      <c r="B4366" s="1" t="s">
        <v>323</v>
      </c>
      <c r="C4366" s="1" t="e">
        <f t="shared" si="68"/>
        <v>#VALUE!</v>
      </c>
    </row>
    <row r="4367" spans="1:3" x14ac:dyDescent="0.25">
      <c r="A4367" s="2">
        <v>4366</v>
      </c>
      <c r="B4367" s="1" t="s">
        <v>323</v>
      </c>
      <c r="C4367" s="1" t="e">
        <f t="shared" si="68"/>
        <v>#VALUE!</v>
      </c>
    </row>
    <row r="4368" spans="1:3" x14ac:dyDescent="0.25">
      <c r="A4368" s="2">
        <v>4367</v>
      </c>
      <c r="B4368" s="1" t="s">
        <v>324</v>
      </c>
      <c r="C4368" s="1" t="e">
        <f t="shared" si="68"/>
        <v>#VALUE!</v>
      </c>
    </row>
    <row r="4369" spans="1:3" x14ac:dyDescent="0.25">
      <c r="A4369" s="2">
        <v>4368</v>
      </c>
      <c r="B4369" s="1" t="s">
        <v>324</v>
      </c>
      <c r="C4369" s="1" t="e">
        <f t="shared" si="68"/>
        <v>#VALUE!</v>
      </c>
    </row>
    <row r="4370" spans="1:3" x14ac:dyDescent="0.25">
      <c r="A4370" s="2">
        <v>4369</v>
      </c>
      <c r="B4370" s="1" t="s">
        <v>324</v>
      </c>
      <c r="C4370" s="1" t="e">
        <f t="shared" si="68"/>
        <v>#VALUE!</v>
      </c>
    </row>
    <row r="4371" spans="1:3" x14ac:dyDescent="0.25">
      <c r="A4371" s="2">
        <v>4370</v>
      </c>
      <c r="B4371" s="1" t="s">
        <v>324</v>
      </c>
      <c r="C4371" s="1" t="e">
        <f t="shared" si="68"/>
        <v>#VALUE!</v>
      </c>
    </row>
    <row r="4372" spans="1:3" x14ac:dyDescent="0.25">
      <c r="A4372" s="2">
        <v>4371</v>
      </c>
      <c r="B4372" s="1" t="s">
        <v>324</v>
      </c>
      <c r="C4372" s="1" t="e">
        <f t="shared" si="68"/>
        <v>#VALUE!</v>
      </c>
    </row>
    <row r="4373" spans="1:3" x14ac:dyDescent="0.25">
      <c r="A4373" s="2">
        <v>4372</v>
      </c>
      <c r="B4373" s="1" t="s">
        <v>324</v>
      </c>
      <c r="C4373" s="1" t="e">
        <f t="shared" si="68"/>
        <v>#VALUE!</v>
      </c>
    </row>
    <row r="4374" spans="1:3" x14ac:dyDescent="0.25">
      <c r="A4374" s="2">
        <v>4373</v>
      </c>
      <c r="B4374" s="1" t="s">
        <v>324</v>
      </c>
      <c r="C4374" s="1" t="e">
        <f t="shared" si="68"/>
        <v>#VALUE!</v>
      </c>
    </row>
    <row r="4375" spans="1:3" x14ac:dyDescent="0.25">
      <c r="A4375" s="2">
        <v>4374</v>
      </c>
      <c r="B4375" s="1" t="s">
        <v>324</v>
      </c>
      <c r="C4375" s="1" t="e">
        <f t="shared" si="68"/>
        <v>#VALUE!</v>
      </c>
    </row>
    <row r="4376" spans="1:3" x14ac:dyDescent="0.25">
      <c r="A4376" s="2">
        <v>4375</v>
      </c>
      <c r="B4376" s="1" t="s">
        <v>324</v>
      </c>
      <c r="C4376" s="1" t="e">
        <f t="shared" si="68"/>
        <v>#VALUE!</v>
      </c>
    </row>
    <row r="4377" spans="1:3" x14ac:dyDescent="0.25">
      <c r="A4377" s="2">
        <v>4376</v>
      </c>
      <c r="B4377" s="1" t="s">
        <v>324</v>
      </c>
      <c r="C4377" s="1" t="e">
        <f t="shared" si="68"/>
        <v>#VALUE!</v>
      </c>
    </row>
    <row r="4378" spans="1:3" x14ac:dyDescent="0.25">
      <c r="A4378" s="2">
        <v>4377</v>
      </c>
      <c r="B4378" s="1" t="s">
        <v>324</v>
      </c>
      <c r="C4378" s="1" t="e">
        <f t="shared" si="68"/>
        <v>#VALUE!</v>
      </c>
    </row>
    <row r="4379" spans="1:3" x14ac:dyDescent="0.25">
      <c r="A4379" s="2">
        <v>4378</v>
      </c>
      <c r="B4379" s="1" t="s">
        <v>324</v>
      </c>
      <c r="C4379" s="1" t="e">
        <f t="shared" si="68"/>
        <v>#VALUE!</v>
      </c>
    </row>
    <row r="4380" spans="1:3" x14ac:dyDescent="0.25">
      <c r="A4380" s="2">
        <v>4379</v>
      </c>
      <c r="B4380" s="1" t="s">
        <v>324</v>
      </c>
      <c r="C4380" s="1" t="e">
        <f t="shared" si="68"/>
        <v>#VALUE!</v>
      </c>
    </row>
    <row r="4381" spans="1:3" x14ac:dyDescent="0.25">
      <c r="A4381" s="2">
        <v>4380</v>
      </c>
      <c r="B4381" s="1" t="s">
        <v>324</v>
      </c>
      <c r="C4381" s="1" t="e">
        <f t="shared" si="68"/>
        <v>#VALUE!</v>
      </c>
    </row>
    <row r="4382" spans="1:3" x14ac:dyDescent="0.25">
      <c r="A4382" s="2">
        <v>4381</v>
      </c>
      <c r="B4382" s="1" t="s">
        <v>324</v>
      </c>
      <c r="C4382" s="1" t="e">
        <f t="shared" si="68"/>
        <v>#VALUE!</v>
      </c>
    </row>
    <row r="4383" spans="1:3" x14ac:dyDescent="0.25">
      <c r="A4383" s="2">
        <v>4382</v>
      </c>
      <c r="B4383" s="1" t="s">
        <v>324</v>
      </c>
      <c r="C4383" s="1" t="e">
        <f t="shared" si="68"/>
        <v>#VALUE!</v>
      </c>
    </row>
    <row r="4384" spans="1:3" x14ac:dyDescent="0.25">
      <c r="A4384" s="2">
        <v>4383</v>
      </c>
      <c r="B4384" s="1" t="s">
        <v>325</v>
      </c>
      <c r="C4384" s="1" t="e">
        <f t="shared" si="68"/>
        <v>#VALUE!</v>
      </c>
    </row>
    <row r="4385" spans="1:3" x14ac:dyDescent="0.25">
      <c r="A4385" s="2">
        <v>4384</v>
      </c>
      <c r="B4385" s="1" t="s">
        <v>325</v>
      </c>
      <c r="C4385" s="1" t="e">
        <f t="shared" si="68"/>
        <v>#VALUE!</v>
      </c>
    </row>
    <row r="4386" spans="1:3" x14ac:dyDescent="0.25">
      <c r="A4386" s="2">
        <v>4385</v>
      </c>
      <c r="B4386" s="1" t="s">
        <v>325</v>
      </c>
      <c r="C4386" s="1" t="e">
        <f t="shared" si="68"/>
        <v>#VALUE!</v>
      </c>
    </row>
    <row r="4387" spans="1:3" x14ac:dyDescent="0.25">
      <c r="A4387" s="2">
        <v>4386</v>
      </c>
      <c r="B4387" s="1" t="s">
        <v>325</v>
      </c>
      <c r="C4387" s="1" t="e">
        <f t="shared" si="68"/>
        <v>#VALUE!</v>
      </c>
    </row>
    <row r="4388" spans="1:3" x14ac:dyDescent="0.25">
      <c r="A4388" s="2">
        <v>4387</v>
      </c>
      <c r="B4388" s="1" t="s">
        <v>325</v>
      </c>
      <c r="C4388" s="1" t="e">
        <f t="shared" si="68"/>
        <v>#VALUE!</v>
      </c>
    </row>
    <row r="4389" spans="1:3" x14ac:dyDescent="0.25">
      <c r="A4389" s="2">
        <v>4388</v>
      </c>
      <c r="B4389" s="1" t="s">
        <v>325</v>
      </c>
      <c r="C4389" s="1" t="e">
        <f t="shared" si="68"/>
        <v>#VALUE!</v>
      </c>
    </row>
    <row r="4390" spans="1:3" x14ac:dyDescent="0.25">
      <c r="A4390" s="2">
        <v>4389</v>
      </c>
      <c r="B4390" s="1" t="s">
        <v>325</v>
      </c>
      <c r="C4390" s="1" t="e">
        <f t="shared" si="68"/>
        <v>#VALUE!</v>
      </c>
    </row>
    <row r="4391" spans="1:3" x14ac:dyDescent="0.25">
      <c r="A4391" s="2">
        <v>4390</v>
      </c>
      <c r="B4391" s="1" t="s">
        <v>325</v>
      </c>
      <c r="C4391" s="1" t="e">
        <f t="shared" si="68"/>
        <v>#VALUE!</v>
      </c>
    </row>
    <row r="4392" spans="1:3" x14ac:dyDescent="0.25">
      <c r="A4392" s="2">
        <v>4391</v>
      </c>
      <c r="B4392" s="1" t="s">
        <v>325</v>
      </c>
      <c r="C4392" s="1" t="e">
        <f t="shared" si="68"/>
        <v>#VALUE!</v>
      </c>
    </row>
    <row r="4393" spans="1:3" x14ac:dyDescent="0.25">
      <c r="A4393" s="2">
        <v>4392</v>
      </c>
      <c r="B4393" s="1" t="s">
        <v>325</v>
      </c>
      <c r="C4393" s="1" t="e">
        <f t="shared" si="68"/>
        <v>#VALUE!</v>
      </c>
    </row>
    <row r="4394" spans="1:3" x14ac:dyDescent="0.25">
      <c r="A4394" s="2">
        <v>4393</v>
      </c>
      <c r="B4394" s="1" t="s">
        <v>325</v>
      </c>
      <c r="C4394" s="1" t="e">
        <f t="shared" si="68"/>
        <v>#VALUE!</v>
      </c>
    </row>
    <row r="4395" spans="1:3" x14ac:dyDescent="0.25">
      <c r="A4395" s="2">
        <v>4394</v>
      </c>
      <c r="B4395" s="1" t="s">
        <v>325</v>
      </c>
      <c r="C4395" s="1" t="e">
        <f t="shared" si="68"/>
        <v>#VALUE!</v>
      </c>
    </row>
    <row r="4396" spans="1:3" x14ac:dyDescent="0.25">
      <c r="A4396" s="2">
        <v>4395</v>
      </c>
      <c r="B4396" s="1" t="s">
        <v>325</v>
      </c>
      <c r="C4396" s="1" t="e">
        <f t="shared" si="68"/>
        <v>#VALUE!</v>
      </c>
    </row>
    <row r="4397" spans="1:3" x14ac:dyDescent="0.25">
      <c r="A4397" s="2">
        <v>4396</v>
      </c>
      <c r="B4397" s="1" t="s">
        <v>326</v>
      </c>
      <c r="C4397" s="1" t="e">
        <f t="shared" si="68"/>
        <v>#VALUE!</v>
      </c>
    </row>
    <row r="4398" spans="1:3" x14ac:dyDescent="0.25">
      <c r="A4398" s="2">
        <v>4397</v>
      </c>
      <c r="B4398" s="1" t="s">
        <v>326</v>
      </c>
      <c r="C4398" s="1" t="e">
        <f t="shared" si="68"/>
        <v>#VALUE!</v>
      </c>
    </row>
    <row r="4399" spans="1:3" x14ac:dyDescent="0.25">
      <c r="A4399" s="2">
        <v>4398</v>
      </c>
      <c r="B4399" s="1" t="s">
        <v>326</v>
      </c>
      <c r="C4399" s="1" t="e">
        <f t="shared" si="68"/>
        <v>#VALUE!</v>
      </c>
    </row>
    <row r="4400" spans="1:3" x14ac:dyDescent="0.25">
      <c r="A4400" s="2">
        <v>4399</v>
      </c>
      <c r="B4400" s="1" t="s">
        <v>326</v>
      </c>
      <c r="C4400" s="1" t="e">
        <f t="shared" si="68"/>
        <v>#VALUE!</v>
      </c>
    </row>
    <row r="4401" spans="1:3" x14ac:dyDescent="0.25">
      <c r="A4401" s="2">
        <v>4400</v>
      </c>
      <c r="B4401" s="1" t="s">
        <v>326</v>
      </c>
      <c r="C4401" s="1" t="e">
        <f t="shared" si="68"/>
        <v>#VALUE!</v>
      </c>
    </row>
    <row r="4402" spans="1:3" x14ac:dyDescent="0.25">
      <c r="A4402" s="2">
        <v>4401</v>
      </c>
      <c r="B4402" s="1" t="s">
        <v>326</v>
      </c>
      <c r="C4402" s="1" t="e">
        <f t="shared" si="68"/>
        <v>#VALUE!</v>
      </c>
    </row>
    <row r="4403" spans="1:3" x14ac:dyDescent="0.25">
      <c r="A4403" s="2">
        <v>4402</v>
      </c>
      <c r="B4403" s="1" t="s">
        <v>326</v>
      </c>
      <c r="C4403" s="1" t="e">
        <f t="shared" si="68"/>
        <v>#VALUE!</v>
      </c>
    </row>
    <row r="4404" spans="1:3" x14ac:dyDescent="0.25">
      <c r="A4404" s="2">
        <v>4403</v>
      </c>
      <c r="B4404" s="1" t="s">
        <v>326</v>
      </c>
      <c r="C4404" s="1" t="e">
        <f t="shared" si="68"/>
        <v>#VALUE!</v>
      </c>
    </row>
    <row r="4405" spans="1:3" x14ac:dyDescent="0.25">
      <c r="A4405" s="2">
        <v>4404</v>
      </c>
      <c r="B4405" s="1" t="s">
        <v>326</v>
      </c>
      <c r="C4405" s="1" t="e">
        <f t="shared" si="68"/>
        <v>#VALUE!</v>
      </c>
    </row>
    <row r="4406" spans="1:3" x14ac:dyDescent="0.25">
      <c r="A4406" s="2">
        <v>4405</v>
      </c>
      <c r="B4406" s="1" t="s">
        <v>326</v>
      </c>
      <c r="C4406" s="1" t="e">
        <f t="shared" si="68"/>
        <v>#VALUE!</v>
      </c>
    </row>
    <row r="4407" spans="1:3" x14ac:dyDescent="0.25">
      <c r="A4407" s="2">
        <v>4406</v>
      </c>
      <c r="B4407" s="1" t="s">
        <v>326</v>
      </c>
      <c r="C4407" s="1" t="e">
        <f t="shared" si="68"/>
        <v>#VALUE!</v>
      </c>
    </row>
    <row r="4408" spans="1:3" x14ac:dyDescent="0.25">
      <c r="A4408" s="2">
        <v>4407</v>
      </c>
      <c r="B4408" s="1" t="s">
        <v>326</v>
      </c>
      <c r="C4408" s="1" t="e">
        <f t="shared" si="68"/>
        <v>#VALUE!</v>
      </c>
    </row>
    <row r="4409" spans="1:3" x14ac:dyDescent="0.25">
      <c r="A4409" s="2">
        <v>4408</v>
      </c>
      <c r="B4409" s="1" t="s">
        <v>326</v>
      </c>
      <c r="C4409" s="1" t="e">
        <f t="shared" si="68"/>
        <v>#VALUE!</v>
      </c>
    </row>
    <row r="4410" spans="1:3" x14ac:dyDescent="0.25">
      <c r="A4410" s="2">
        <v>4409</v>
      </c>
      <c r="B4410" s="1" t="s">
        <v>326</v>
      </c>
      <c r="C4410" s="1" t="e">
        <f t="shared" si="68"/>
        <v>#VALUE!</v>
      </c>
    </row>
    <row r="4411" spans="1:3" x14ac:dyDescent="0.25">
      <c r="A4411" s="2">
        <v>4410</v>
      </c>
      <c r="B4411" s="1" t="s">
        <v>327</v>
      </c>
      <c r="C4411" s="1" t="e">
        <f t="shared" si="68"/>
        <v>#VALUE!</v>
      </c>
    </row>
    <row r="4412" spans="1:3" x14ac:dyDescent="0.25">
      <c r="A4412" s="2">
        <v>4411</v>
      </c>
      <c r="B4412" s="1" t="s">
        <v>327</v>
      </c>
      <c r="C4412" s="1" t="e">
        <f t="shared" si="68"/>
        <v>#VALUE!</v>
      </c>
    </row>
    <row r="4413" spans="1:3" x14ac:dyDescent="0.25">
      <c r="A4413" s="2">
        <v>4412</v>
      </c>
      <c r="B4413" s="1" t="s">
        <v>327</v>
      </c>
      <c r="C4413" s="1" t="e">
        <f t="shared" si="68"/>
        <v>#VALUE!</v>
      </c>
    </row>
    <row r="4414" spans="1:3" x14ac:dyDescent="0.25">
      <c r="A4414" s="2">
        <v>4413</v>
      </c>
      <c r="B4414" s="1" t="s">
        <v>327</v>
      </c>
      <c r="C4414" s="1" t="e">
        <f t="shared" si="68"/>
        <v>#VALUE!</v>
      </c>
    </row>
    <row r="4415" spans="1:3" x14ac:dyDescent="0.25">
      <c r="A4415" s="2">
        <v>4414</v>
      </c>
      <c r="B4415" s="1" t="s">
        <v>327</v>
      </c>
      <c r="C4415" s="1" t="e">
        <f t="shared" si="68"/>
        <v>#VALUE!</v>
      </c>
    </row>
    <row r="4416" spans="1:3" x14ac:dyDescent="0.25">
      <c r="A4416" s="2">
        <v>4415</v>
      </c>
      <c r="B4416" s="1" t="s">
        <v>327</v>
      </c>
      <c r="C4416" s="1" t="e">
        <f t="shared" si="68"/>
        <v>#VALUE!</v>
      </c>
    </row>
    <row r="4417" spans="1:3" x14ac:dyDescent="0.25">
      <c r="A4417" s="2">
        <v>4416</v>
      </c>
      <c r="B4417" s="1" t="s">
        <v>327</v>
      </c>
      <c r="C4417" s="1" t="e">
        <f t="shared" si="68"/>
        <v>#VALUE!</v>
      </c>
    </row>
    <row r="4418" spans="1:3" x14ac:dyDescent="0.25">
      <c r="A4418" s="2">
        <v>4417</v>
      </c>
      <c r="B4418" s="1" t="s">
        <v>327</v>
      </c>
      <c r="C4418" s="1" t="e">
        <f t="shared" ref="C4418:C4481" si="69">SUM(C4417,(B4417/19448))</f>
        <v>#VALUE!</v>
      </c>
    </row>
    <row r="4419" spans="1:3" x14ac:dyDescent="0.25">
      <c r="A4419" s="2">
        <v>4418</v>
      </c>
      <c r="B4419" s="1" t="s">
        <v>327</v>
      </c>
      <c r="C4419" s="1" t="e">
        <f t="shared" si="69"/>
        <v>#VALUE!</v>
      </c>
    </row>
    <row r="4420" spans="1:3" x14ac:dyDescent="0.25">
      <c r="A4420" s="2">
        <v>4419</v>
      </c>
      <c r="B4420" s="1" t="s">
        <v>327</v>
      </c>
      <c r="C4420" s="1" t="e">
        <f t="shared" si="69"/>
        <v>#VALUE!</v>
      </c>
    </row>
    <row r="4421" spans="1:3" x14ac:dyDescent="0.25">
      <c r="A4421" s="2">
        <v>4420</v>
      </c>
      <c r="B4421" s="1" t="s">
        <v>327</v>
      </c>
      <c r="C4421" s="1" t="e">
        <f t="shared" si="69"/>
        <v>#VALUE!</v>
      </c>
    </row>
    <row r="4422" spans="1:3" x14ac:dyDescent="0.25">
      <c r="A4422" s="2">
        <v>4421</v>
      </c>
      <c r="B4422" s="1" t="s">
        <v>327</v>
      </c>
      <c r="C4422" s="1" t="e">
        <f t="shared" si="69"/>
        <v>#VALUE!</v>
      </c>
    </row>
    <row r="4423" spans="1:3" x14ac:dyDescent="0.25">
      <c r="A4423" s="2">
        <v>4422</v>
      </c>
      <c r="B4423" s="1" t="s">
        <v>327</v>
      </c>
      <c r="C4423" s="1" t="e">
        <f t="shared" si="69"/>
        <v>#VALUE!</v>
      </c>
    </row>
    <row r="4424" spans="1:3" x14ac:dyDescent="0.25">
      <c r="A4424" s="2">
        <v>4423</v>
      </c>
      <c r="B4424" s="1" t="s">
        <v>328</v>
      </c>
      <c r="C4424" s="1" t="e">
        <f t="shared" si="69"/>
        <v>#VALUE!</v>
      </c>
    </row>
    <row r="4425" spans="1:3" x14ac:dyDescent="0.25">
      <c r="A4425" s="2">
        <v>4424</v>
      </c>
      <c r="B4425" s="1" t="s">
        <v>328</v>
      </c>
      <c r="C4425" s="1" t="e">
        <f t="shared" si="69"/>
        <v>#VALUE!</v>
      </c>
    </row>
    <row r="4426" spans="1:3" x14ac:dyDescent="0.25">
      <c r="A4426" s="2">
        <v>4425</v>
      </c>
      <c r="B4426" s="1" t="s">
        <v>328</v>
      </c>
      <c r="C4426" s="1" t="e">
        <f t="shared" si="69"/>
        <v>#VALUE!</v>
      </c>
    </row>
    <row r="4427" spans="1:3" x14ac:dyDescent="0.25">
      <c r="A4427" s="2">
        <v>4426</v>
      </c>
      <c r="B4427" s="1" t="s">
        <v>328</v>
      </c>
      <c r="C4427" s="1" t="e">
        <f t="shared" si="69"/>
        <v>#VALUE!</v>
      </c>
    </row>
    <row r="4428" spans="1:3" x14ac:dyDescent="0.25">
      <c r="A4428" s="2">
        <v>4427</v>
      </c>
      <c r="B4428" s="1" t="s">
        <v>328</v>
      </c>
      <c r="C4428" s="1" t="e">
        <f t="shared" si="69"/>
        <v>#VALUE!</v>
      </c>
    </row>
    <row r="4429" spans="1:3" x14ac:dyDescent="0.25">
      <c r="A4429" s="2">
        <v>4428</v>
      </c>
      <c r="B4429" s="1" t="s">
        <v>328</v>
      </c>
      <c r="C4429" s="1" t="e">
        <f t="shared" si="69"/>
        <v>#VALUE!</v>
      </c>
    </row>
    <row r="4430" spans="1:3" x14ac:dyDescent="0.25">
      <c r="A4430" s="2">
        <v>4429</v>
      </c>
      <c r="B4430" s="1" t="s">
        <v>328</v>
      </c>
      <c r="C4430" s="1" t="e">
        <f t="shared" si="69"/>
        <v>#VALUE!</v>
      </c>
    </row>
    <row r="4431" spans="1:3" x14ac:dyDescent="0.25">
      <c r="A4431" s="2">
        <v>4430</v>
      </c>
      <c r="B4431" s="1" t="s">
        <v>328</v>
      </c>
      <c r="C4431" s="1" t="e">
        <f t="shared" si="69"/>
        <v>#VALUE!</v>
      </c>
    </row>
    <row r="4432" spans="1:3" x14ac:dyDescent="0.25">
      <c r="A4432" s="2">
        <v>4431</v>
      </c>
      <c r="B4432" s="1" t="s">
        <v>328</v>
      </c>
      <c r="C4432" s="1" t="e">
        <f t="shared" si="69"/>
        <v>#VALUE!</v>
      </c>
    </row>
    <row r="4433" spans="1:3" x14ac:dyDescent="0.25">
      <c r="A4433" s="2">
        <v>4432</v>
      </c>
      <c r="B4433" s="1" t="s">
        <v>328</v>
      </c>
      <c r="C4433" s="1" t="e">
        <f t="shared" si="69"/>
        <v>#VALUE!</v>
      </c>
    </row>
    <row r="4434" spans="1:3" x14ac:dyDescent="0.25">
      <c r="A4434" s="2">
        <v>4433</v>
      </c>
      <c r="B4434" s="1" t="s">
        <v>328</v>
      </c>
      <c r="C4434" s="1" t="e">
        <f t="shared" si="69"/>
        <v>#VALUE!</v>
      </c>
    </row>
    <row r="4435" spans="1:3" x14ac:dyDescent="0.25">
      <c r="A4435" s="2">
        <v>4434</v>
      </c>
      <c r="B4435" s="1" t="s">
        <v>328</v>
      </c>
      <c r="C4435" s="1" t="e">
        <f t="shared" si="69"/>
        <v>#VALUE!</v>
      </c>
    </row>
    <row r="4436" spans="1:3" x14ac:dyDescent="0.25">
      <c r="A4436" s="2">
        <v>4435</v>
      </c>
      <c r="B4436" s="1" t="s">
        <v>328</v>
      </c>
      <c r="C4436" s="1" t="e">
        <f t="shared" si="69"/>
        <v>#VALUE!</v>
      </c>
    </row>
    <row r="4437" spans="1:3" x14ac:dyDescent="0.25">
      <c r="A4437" s="2">
        <v>4436</v>
      </c>
      <c r="B4437" s="1" t="s">
        <v>328</v>
      </c>
      <c r="C4437" s="1" t="e">
        <f t="shared" si="69"/>
        <v>#VALUE!</v>
      </c>
    </row>
    <row r="4438" spans="1:3" x14ac:dyDescent="0.25">
      <c r="A4438" s="2">
        <v>4437</v>
      </c>
      <c r="B4438" s="1" t="s">
        <v>329</v>
      </c>
      <c r="C4438" s="1" t="e">
        <f t="shared" si="69"/>
        <v>#VALUE!</v>
      </c>
    </row>
    <row r="4439" spans="1:3" x14ac:dyDescent="0.25">
      <c r="A4439" s="2">
        <v>4438</v>
      </c>
      <c r="B4439" s="1" t="s">
        <v>329</v>
      </c>
      <c r="C4439" s="1" t="e">
        <f t="shared" si="69"/>
        <v>#VALUE!</v>
      </c>
    </row>
    <row r="4440" spans="1:3" x14ac:dyDescent="0.25">
      <c r="A4440" s="2">
        <v>4439</v>
      </c>
      <c r="B4440" s="1" t="s">
        <v>329</v>
      </c>
      <c r="C4440" s="1" t="e">
        <f t="shared" si="69"/>
        <v>#VALUE!</v>
      </c>
    </row>
    <row r="4441" spans="1:3" x14ac:dyDescent="0.25">
      <c r="A4441" s="2">
        <v>4440</v>
      </c>
      <c r="B4441" s="1" t="s">
        <v>329</v>
      </c>
      <c r="C4441" s="1" t="e">
        <f t="shared" si="69"/>
        <v>#VALUE!</v>
      </c>
    </row>
    <row r="4442" spans="1:3" x14ac:dyDescent="0.25">
      <c r="A4442" s="2">
        <v>4441</v>
      </c>
      <c r="B4442" s="1" t="s">
        <v>329</v>
      </c>
      <c r="C4442" s="1" t="e">
        <f t="shared" si="69"/>
        <v>#VALUE!</v>
      </c>
    </row>
    <row r="4443" spans="1:3" x14ac:dyDescent="0.25">
      <c r="A4443" s="2">
        <v>4442</v>
      </c>
      <c r="B4443" s="1" t="s">
        <v>329</v>
      </c>
      <c r="C4443" s="1" t="e">
        <f t="shared" si="69"/>
        <v>#VALUE!</v>
      </c>
    </row>
    <row r="4444" spans="1:3" x14ac:dyDescent="0.25">
      <c r="A4444" s="2">
        <v>4443</v>
      </c>
      <c r="B4444" s="1" t="s">
        <v>330</v>
      </c>
      <c r="C4444" s="1" t="e">
        <f t="shared" si="69"/>
        <v>#VALUE!</v>
      </c>
    </row>
    <row r="4445" spans="1:3" x14ac:dyDescent="0.25">
      <c r="A4445" s="2">
        <v>4444</v>
      </c>
      <c r="B4445" s="1" t="s">
        <v>330</v>
      </c>
      <c r="C4445" s="1" t="e">
        <f t="shared" si="69"/>
        <v>#VALUE!</v>
      </c>
    </row>
    <row r="4446" spans="1:3" x14ac:dyDescent="0.25">
      <c r="A4446" s="2">
        <v>4445</v>
      </c>
      <c r="B4446" s="1" t="s">
        <v>330</v>
      </c>
      <c r="C4446" s="1" t="e">
        <f t="shared" si="69"/>
        <v>#VALUE!</v>
      </c>
    </row>
    <row r="4447" spans="1:3" x14ac:dyDescent="0.25">
      <c r="A4447" s="2">
        <v>4446</v>
      </c>
      <c r="B4447" s="1" t="s">
        <v>330</v>
      </c>
      <c r="C4447" s="1" t="e">
        <f t="shared" si="69"/>
        <v>#VALUE!</v>
      </c>
    </row>
    <row r="4448" spans="1:3" x14ac:dyDescent="0.25">
      <c r="A4448" s="2">
        <v>4447</v>
      </c>
      <c r="B4448" s="1" t="s">
        <v>330</v>
      </c>
      <c r="C4448" s="1" t="e">
        <f t="shared" si="69"/>
        <v>#VALUE!</v>
      </c>
    </row>
    <row r="4449" spans="1:3" x14ac:dyDescent="0.25">
      <c r="A4449" s="2">
        <v>4448</v>
      </c>
      <c r="B4449" s="1" t="s">
        <v>330</v>
      </c>
      <c r="C4449" s="1" t="e">
        <f t="shared" si="69"/>
        <v>#VALUE!</v>
      </c>
    </row>
    <row r="4450" spans="1:3" x14ac:dyDescent="0.25">
      <c r="A4450" s="2">
        <v>4449</v>
      </c>
      <c r="B4450" s="1" t="s">
        <v>330</v>
      </c>
      <c r="C4450" s="1" t="e">
        <f t="shared" si="69"/>
        <v>#VALUE!</v>
      </c>
    </row>
    <row r="4451" spans="1:3" x14ac:dyDescent="0.25">
      <c r="A4451" s="2">
        <v>4450</v>
      </c>
      <c r="B4451" s="1" t="s">
        <v>330</v>
      </c>
      <c r="C4451" s="1" t="e">
        <f t="shared" si="69"/>
        <v>#VALUE!</v>
      </c>
    </row>
    <row r="4452" spans="1:3" x14ac:dyDescent="0.25">
      <c r="A4452" s="2">
        <v>4451</v>
      </c>
      <c r="B4452" s="1" t="s">
        <v>330</v>
      </c>
      <c r="C4452" s="1" t="e">
        <f t="shared" si="69"/>
        <v>#VALUE!</v>
      </c>
    </row>
    <row r="4453" spans="1:3" x14ac:dyDescent="0.25">
      <c r="A4453" s="2">
        <v>4452</v>
      </c>
      <c r="B4453" s="1" t="s">
        <v>330</v>
      </c>
      <c r="C4453" s="1" t="e">
        <f t="shared" si="69"/>
        <v>#VALUE!</v>
      </c>
    </row>
    <row r="4454" spans="1:3" x14ac:dyDescent="0.25">
      <c r="A4454" s="2">
        <v>4453</v>
      </c>
      <c r="B4454" s="1" t="s">
        <v>330</v>
      </c>
      <c r="C4454" s="1" t="e">
        <f t="shared" si="69"/>
        <v>#VALUE!</v>
      </c>
    </row>
    <row r="4455" spans="1:3" x14ac:dyDescent="0.25">
      <c r="A4455" s="2">
        <v>4454</v>
      </c>
      <c r="B4455" s="1" t="s">
        <v>330</v>
      </c>
      <c r="C4455" s="1" t="e">
        <f t="shared" si="69"/>
        <v>#VALUE!</v>
      </c>
    </row>
    <row r="4456" spans="1:3" x14ac:dyDescent="0.25">
      <c r="A4456" s="2">
        <v>4455</v>
      </c>
      <c r="B4456" s="1" t="s">
        <v>330</v>
      </c>
      <c r="C4456" s="1" t="e">
        <f t="shared" si="69"/>
        <v>#VALUE!</v>
      </c>
    </row>
    <row r="4457" spans="1:3" x14ac:dyDescent="0.25">
      <c r="A4457" s="2">
        <v>4456</v>
      </c>
      <c r="B4457" s="1" t="s">
        <v>331</v>
      </c>
      <c r="C4457" s="1" t="e">
        <f t="shared" si="69"/>
        <v>#VALUE!</v>
      </c>
    </row>
    <row r="4458" spans="1:3" x14ac:dyDescent="0.25">
      <c r="A4458" s="2">
        <v>4457</v>
      </c>
      <c r="B4458" s="1" t="s">
        <v>331</v>
      </c>
      <c r="C4458" s="1" t="e">
        <f t="shared" si="69"/>
        <v>#VALUE!</v>
      </c>
    </row>
    <row r="4459" spans="1:3" x14ac:dyDescent="0.25">
      <c r="A4459" s="2">
        <v>4458</v>
      </c>
      <c r="B4459" s="1" t="s">
        <v>331</v>
      </c>
      <c r="C4459" s="1" t="e">
        <f t="shared" si="69"/>
        <v>#VALUE!</v>
      </c>
    </row>
    <row r="4460" spans="1:3" x14ac:dyDescent="0.25">
      <c r="A4460" s="2">
        <v>4459</v>
      </c>
      <c r="B4460" s="1" t="s">
        <v>331</v>
      </c>
      <c r="C4460" s="1" t="e">
        <f t="shared" si="69"/>
        <v>#VALUE!</v>
      </c>
    </row>
    <row r="4461" spans="1:3" x14ac:dyDescent="0.25">
      <c r="A4461" s="2">
        <v>4460</v>
      </c>
      <c r="B4461" s="1" t="s">
        <v>331</v>
      </c>
      <c r="C4461" s="1" t="e">
        <f t="shared" si="69"/>
        <v>#VALUE!</v>
      </c>
    </row>
    <row r="4462" spans="1:3" x14ac:dyDescent="0.25">
      <c r="A4462" s="2">
        <v>4461</v>
      </c>
      <c r="B4462" s="1" t="s">
        <v>331</v>
      </c>
      <c r="C4462" s="1" t="e">
        <f t="shared" si="69"/>
        <v>#VALUE!</v>
      </c>
    </row>
    <row r="4463" spans="1:3" x14ac:dyDescent="0.25">
      <c r="A4463" s="2">
        <v>4462</v>
      </c>
      <c r="B4463" s="1" t="s">
        <v>331</v>
      </c>
      <c r="C4463" s="1" t="e">
        <f t="shared" si="69"/>
        <v>#VALUE!</v>
      </c>
    </row>
    <row r="4464" spans="1:3" x14ac:dyDescent="0.25">
      <c r="A4464" s="2">
        <v>4463</v>
      </c>
      <c r="B4464" s="1" t="s">
        <v>332</v>
      </c>
      <c r="C4464" s="1" t="e">
        <f t="shared" si="69"/>
        <v>#VALUE!</v>
      </c>
    </row>
    <row r="4465" spans="1:3" x14ac:dyDescent="0.25">
      <c r="A4465" s="2">
        <v>4464</v>
      </c>
      <c r="B4465" s="1" t="s">
        <v>332</v>
      </c>
      <c r="C4465" s="1" t="e">
        <f t="shared" si="69"/>
        <v>#VALUE!</v>
      </c>
    </row>
    <row r="4466" spans="1:3" x14ac:dyDescent="0.25">
      <c r="A4466" s="2">
        <v>4465</v>
      </c>
      <c r="B4466" s="1" t="s">
        <v>332</v>
      </c>
      <c r="C4466" s="1" t="e">
        <f t="shared" si="69"/>
        <v>#VALUE!</v>
      </c>
    </row>
    <row r="4467" spans="1:3" x14ac:dyDescent="0.25">
      <c r="A4467" s="2">
        <v>4466</v>
      </c>
      <c r="B4467" s="1" t="s">
        <v>332</v>
      </c>
      <c r="C4467" s="1" t="e">
        <f t="shared" si="69"/>
        <v>#VALUE!</v>
      </c>
    </row>
    <row r="4468" spans="1:3" x14ac:dyDescent="0.25">
      <c r="A4468" s="2">
        <v>4467</v>
      </c>
      <c r="B4468" s="1" t="s">
        <v>332</v>
      </c>
      <c r="C4468" s="1" t="e">
        <f t="shared" si="69"/>
        <v>#VALUE!</v>
      </c>
    </row>
    <row r="4469" spans="1:3" x14ac:dyDescent="0.25">
      <c r="A4469" s="2">
        <v>4468</v>
      </c>
      <c r="B4469" s="1" t="s">
        <v>332</v>
      </c>
      <c r="C4469" s="1" t="e">
        <f t="shared" si="69"/>
        <v>#VALUE!</v>
      </c>
    </row>
    <row r="4470" spans="1:3" x14ac:dyDescent="0.25">
      <c r="A4470" s="2">
        <v>4469</v>
      </c>
      <c r="B4470" s="1" t="s">
        <v>332</v>
      </c>
      <c r="C4470" s="1" t="e">
        <f t="shared" si="69"/>
        <v>#VALUE!</v>
      </c>
    </row>
    <row r="4471" spans="1:3" x14ac:dyDescent="0.25">
      <c r="A4471" s="2">
        <v>4470</v>
      </c>
      <c r="B4471" s="1" t="s">
        <v>332</v>
      </c>
      <c r="C4471" s="1" t="e">
        <f t="shared" si="69"/>
        <v>#VALUE!</v>
      </c>
    </row>
    <row r="4472" spans="1:3" x14ac:dyDescent="0.25">
      <c r="A4472" s="2">
        <v>4471</v>
      </c>
      <c r="B4472" s="1" t="s">
        <v>332</v>
      </c>
      <c r="C4472" s="1" t="e">
        <f t="shared" si="69"/>
        <v>#VALUE!</v>
      </c>
    </row>
    <row r="4473" spans="1:3" x14ac:dyDescent="0.25">
      <c r="A4473" s="2">
        <v>4472</v>
      </c>
      <c r="B4473" s="1" t="s">
        <v>332</v>
      </c>
      <c r="C4473" s="1" t="e">
        <f t="shared" si="69"/>
        <v>#VALUE!</v>
      </c>
    </row>
    <row r="4474" spans="1:3" x14ac:dyDescent="0.25">
      <c r="A4474" s="2">
        <v>4473</v>
      </c>
      <c r="B4474" s="1" t="s">
        <v>332</v>
      </c>
      <c r="C4474" s="1" t="e">
        <f t="shared" si="69"/>
        <v>#VALUE!</v>
      </c>
    </row>
    <row r="4475" spans="1:3" x14ac:dyDescent="0.25">
      <c r="A4475" s="2">
        <v>4474</v>
      </c>
      <c r="B4475" s="1" t="s">
        <v>332</v>
      </c>
      <c r="C4475" s="1" t="e">
        <f t="shared" si="69"/>
        <v>#VALUE!</v>
      </c>
    </row>
    <row r="4476" spans="1:3" x14ac:dyDescent="0.25">
      <c r="A4476" s="2">
        <v>4475</v>
      </c>
      <c r="B4476" s="1" t="s">
        <v>333</v>
      </c>
      <c r="C4476" s="1" t="e">
        <f t="shared" si="69"/>
        <v>#VALUE!</v>
      </c>
    </row>
    <row r="4477" spans="1:3" x14ac:dyDescent="0.25">
      <c r="A4477" s="2">
        <v>4476</v>
      </c>
      <c r="B4477" s="1" t="s">
        <v>333</v>
      </c>
      <c r="C4477" s="1" t="e">
        <f t="shared" si="69"/>
        <v>#VALUE!</v>
      </c>
    </row>
    <row r="4478" spans="1:3" x14ac:dyDescent="0.25">
      <c r="A4478" s="2">
        <v>4477</v>
      </c>
      <c r="B4478" s="1" t="s">
        <v>333</v>
      </c>
      <c r="C4478" s="1" t="e">
        <f t="shared" si="69"/>
        <v>#VALUE!</v>
      </c>
    </row>
    <row r="4479" spans="1:3" x14ac:dyDescent="0.25">
      <c r="A4479" s="2">
        <v>4478</v>
      </c>
      <c r="B4479" s="1" t="s">
        <v>333</v>
      </c>
      <c r="C4479" s="1" t="e">
        <f t="shared" si="69"/>
        <v>#VALUE!</v>
      </c>
    </row>
    <row r="4480" spans="1:3" x14ac:dyDescent="0.25">
      <c r="A4480" s="2">
        <v>4479</v>
      </c>
      <c r="B4480" s="1" t="s">
        <v>333</v>
      </c>
      <c r="C4480" s="1" t="e">
        <f t="shared" si="69"/>
        <v>#VALUE!</v>
      </c>
    </row>
    <row r="4481" spans="1:3" x14ac:dyDescent="0.25">
      <c r="A4481" s="2">
        <v>4480</v>
      </c>
      <c r="B4481" s="1" t="s">
        <v>333</v>
      </c>
      <c r="C4481" s="1" t="e">
        <f t="shared" si="69"/>
        <v>#VALUE!</v>
      </c>
    </row>
    <row r="4482" spans="1:3" x14ac:dyDescent="0.25">
      <c r="A4482" s="2">
        <v>4481</v>
      </c>
      <c r="B4482" s="1" t="s">
        <v>333</v>
      </c>
      <c r="C4482" s="1" t="e">
        <f t="shared" ref="C4482:C4545" si="70">SUM(C4481,(B4481/19448))</f>
        <v>#VALUE!</v>
      </c>
    </row>
    <row r="4483" spans="1:3" x14ac:dyDescent="0.25">
      <c r="A4483" s="2">
        <v>4482</v>
      </c>
      <c r="B4483" s="1" t="s">
        <v>333</v>
      </c>
      <c r="C4483" s="1" t="e">
        <f t="shared" si="70"/>
        <v>#VALUE!</v>
      </c>
    </row>
    <row r="4484" spans="1:3" x14ac:dyDescent="0.25">
      <c r="A4484" s="2">
        <v>4483</v>
      </c>
      <c r="B4484" s="1" t="s">
        <v>333</v>
      </c>
      <c r="C4484" s="1" t="e">
        <f t="shared" si="70"/>
        <v>#VALUE!</v>
      </c>
    </row>
    <row r="4485" spans="1:3" x14ac:dyDescent="0.25">
      <c r="A4485" s="2">
        <v>4484</v>
      </c>
      <c r="B4485" s="1" t="s">
        <v>333</v>
      </c>
      <c r="C4485" s="1" t="e">
        <f t="shared" si="70"/>
        <v>#VALUE!</v>
      </c>
    </row>
    <row r="4486" spans="1:3" x14ac:dyDescent="0.25">
      <c r="A4486" s="2">
        <v>4485</v>
      </c>
      <c r="B4486" s="1" t="s">
        <v>333</v>
      </c>
      <c r="C4486" s="1" t="e">
        <f t="shared" si="70"/>
        <v>#VALUE!</v>
      </c>
    </row>
    <row r="4487" spans="1:3" x14ac:dyDescent="0.25">
      <c r="A4487" s="2">
        <v>4486</v>
      </c>
      <c r="B4487" s="1" t="s">
        <v>334</v>
      </c>
      <c r="C4487" s="1" t="e">
        <f t="shared" si="70"/>
        <v>#VALUE!</v>
      </c>
    </row>
    <row r="4488" spans="1:3" x14ac:dyDescent="0.25">
      <c r="A4488" s="2">
        <v>4487</v>
      </c>
      <c r="B4488" s="1" t="s">
        <v>334</v>
      </c>
      <c r="C4488" s="1" t="e">
        <f t="shared" si="70"/>
        <v>#VALUE!</v>
      </c>
    </row>
    <row r="4489" spans="1:3" x14ac:dyDescent="0.25">
      <c r="A4489" s="2">
        <v>4488</v>
      </c>
      <c r="B4489" s="1" t="s">
        <v>334</v>
      </c>
      <c r="C4489" s="1" t="e">
        <f t="shared" si="70"/>
        <v>#VALUE!</v>
      </c>
    </row>
    <row r="4490" spans="1:3" x14ac:dyDescent="0.25">
      <c r="A4490" s="2">
        <v>4489</v>
      </c>
      <c r="B4490" s="1" t="s">
        <v>334</v>
      </c>
      <c r="C4490" s="1" t="e">
        <f t="shared" si="70"/>
        <v>#VALUE!</v>
      </c>
    </row>
    <row r="4491" spans="1:3" x14ac:dyDescent="0.25">
      <c r="A4491" s="2">
        <v>4490</v>
      </c>
      <c r="B4491" s="1" t="s">
        <v>334</v>
      </c>
      <c r="C4491" s="1" t="e">
        <f t="shared" si="70"/>
        <v>#VALUE!</v>
      </c>
    </row>
    <row r="4492" spans="1:3" x14ac:dyDescent="0.25">
      <c r="A4492" s="2">
        <v>4491</v>
      </c>
      <c r="B4492" s="1" t="s">
        <v>334</v>
      </c>
      <c r="C4492" s="1" t="e">
        <f t="shared" si="70"/>
        <v>#VALUE!</v>
      </c>
    </row>
    <row r="4493" spans="1:3" x14ac:dyDescent="0.25">
      <c r="A4493" s="2">
        <v>4492</v>
      </c>
      <c r="B4493" s="1" t="s">
        <v>334</v>
      </c>
      <c r="C4493" s="1" t="e">
        <f t="shared" si="70"/>
        <v>#VALUE!</v>
      </c>
    </row>
    <row r="4494" spans="1:3" x14ac:dyDescent="0.25">
      <c r="A4494" s="2">
        <v>4493</v>
      </c>
      <c r="B4494" s="1" t="s">
        <v>334</v>
      </c>
      <c r="C4494" s="1" t="e">
        <f t="shared" si="70"/>
        <v>#VALUE!</v>
      </c>
    </row>
    <row r="4495" spans="1:3" x14ac:dyDescent="0.25">
      <c r="A4495" s="2">
        <v>4494</v>
      </c>
      <c r="B4495" s="1" t="s">
        <v>334</v>
      </c>
      <c r="C4495" s="1" t="e">
        <f t="shared" si="70"/>
        <v>#VALUE!</v>
      </c>
    </row>
    <row r="4496" spans="1:3" x14ac:dyDescent="0.25">
      <c r="A4496" s="2">
        <v>4495</v>
      </c>
      <c r="B4496" s="1" t="s">
        <v>334</v>
      </c>
      <c r="C4496" s="1" t="e">
        <f t="shared" si="70"/>
        <v>#VALUE!</v>
      </c>
    </row>
    <row r="4497" spans="1:3" x14ac:dyDescent="0.25">
      <c r="A4497" s="2">
        <v>4496</v>
      </c>
      <c r="B4497" s="1" t="s">
        <v>334</v>
      </c>
      <c r="C4497" s="1" t="e">
        <f t="shared" si="70"/>
        <v>#VALUE!</v>
      </c>
    </row>
    <row r="4498" spans="1:3" x14ac:dyDescent="0.25">
      <c r="A4498" s="2">
        <v>4497</v>
      </c>
      <c r="B4498" s="1" t="s">
        <v>334</v>
      </c>
      <c r="C4498" s="1" t="e">
        <f t="shared" si="70"/>
        <v>#VALUE!</v>
      </c>
    </row>
    <row r="4499" spans="1:3" x14ac:dyDescent="0.25">
      <c r="A4499" s="2">
        <v>4498</v>
      </c>
      <c r="B4499" s="1" t="s">
        <v>334</v>
      </c>
      <c r="C4499" s="1" t="e">
        <f t="shared" si="70"/>
        <v>#VALUE!</v>
      </c>
    </row>
    <row r="4500" spans="1:3" x14ac:dyDescent="0.25">
      <c r="A4500" s="2">
        <v>4499</v>
      </c>
      <c r="B4500" s="1" t="s">
        <v>335</v>
      </c>
      <c r="C4500" s="1" t="e">
        <f t="shared" si="70"/>
        <v>#VALUE!</v>
      </c>
    </row>
    <row r="4501" spans="1:3" x14ac:dyDescent="0.25">
      <c r="A4501" s="2">
        <v>4500</v>
      </c>
      <c r="B4501" s="1" t="s">
        <v>335</v>
      </c>
      <c r="C4501" s="1" t="e">
        <f t="shared" si="70"/>
        <v>#VALUE!</v>
      </c>
    </row>
    <row r="4502" spans="1:3" x14ac:dyDescent="0.25">
      <c r="A4502" s="2">
        <v>4501</v>
      </c>
      <c r="B4502" s="1" t="s">
        <v>335</v>
      </c>
      <c r="C4502" s="1" t="e">
        <f t="shared" si="70"/>
        <v>#VALUE!</v>
      </c>
    </row>
    <row r="4503" spans="1:3" x14ac:dyDescent="0.25">
      <c r="A4503" s="2">
        <v>4502</v>
      </c>
      <c r="B4503" s="1" t="s">
        <v>335</v>
      </c>
      <c r="C4503" s="1" t="e">
        <f t="shared" si="70"/>
        <v>#VALUE!</v>
      </c>
    </row>
    <row r="4504" spans="1:3" x14ac:dyDescent="0.25">
      <c r="A4504" s="2">
        <v>4503</v>
      </c>
      <c r="B4504" s="1" t="s">
        <v>335</v>
      </c>
      <c r="C4504" s="1" t="e">
        <f t="shared" si="70"/>
        <v>#VALUE!</v>
      </c>
    </row>
    <row r="4505" spans="1:3" x14ac:dyDescent="0.25">
      <c r="A4505" s="2">
        <v>4504</v>
      </c>
      <c r="B4505" s="1" t="s">
        <v>335</v>
      </c>
      <c r="C4505" s="1" t="e">
        <f t="shared" si="70"/>
        <v>#VALUE!</v>
      </c>
    </row>
    <row r="4506" spans="1:3" x14ac:dyDescent="0.25">
      <c r="A4506" s="2">
        <v>4505</v>
      </c>
      <c r="B4506" s="1" t="s">
        <v>335</v>
      </c>
      <c r="C4506" s="1" t="e">
        <f t="shared" si="70"/>
        <v>#VALUE!</v>
      </c>
    </row>
    <row r="4507" spans="1:3" x14ac:dyDescent="0.25">
      <c r="A4507" s="2">
        <v>4506</v>
      </c>
      <c r="B4507" s="1" t="s">
        <v>335</v>
      </c>
      <c r="C4507" s="1" t="e">
        <f t="shared" si="70"/>
        <v>#VALUE!</v>
      </c>
    </row>
    <row r="4508" spans="1:3" x14ac:dyDescent="0.25">
      <c r="A4508" s="2">
        <v>4507</v>
      </c>
      <c r="B4508" s="1" t="s">
        <v>335</v>
      </c>
      <c r="C4508" s="1" t="e">
        <f t="shared" si="70"/>
        <v>#VALUE!</v>
      </c>
    </row>
    <row r="4509" spans="1:3" x14ac:dyDescent="0.25">
      <c r="A4509" s="2">
        <v>4508</v>
      </c>
      <c r="B4509" s="1" t="s">
        <v>335</v>
      </c>
      <c r="C4509" s="1" t="e">
        <f t="shared" si="70"/>
        <v>#VALUE!</v>
      </c>
    </row>
    <row r="4510" spans="1:3" x14ac:dyDescent="0.25">
      <c r="A4510" s="2">
        <v>4509</v>
      </c>
      <c r="B4510" s="1" t="s">
        <v>335</v>
      </c>
      <c r="C4510" s="1" t="e">
        <f t="shared" si="70"/>
        <v>#VALUE!</v>
      </c>
    </row>
    <row r="4511" spans="1:3" x14ac:dyDescent="0.25">
      <c r="A4511" s="2">
        <v>4510</v>
      </c>
      <c r="B4511" s="1" t="s">
        <v>335</v>
      </c>
      <c r="C4511" s="1" t="e">
        <f t="shared" si="70"/>
        <v>#VALUE!</v>
      </c>
    </row>
    <row r="4512" spans="1:3" x14ac:dyDescent="0.25">
      <c r="A4512" s="2">
        <v>4511</v>
      </c>
      <c r="B4512" s="1" t="s">
        <v>335</v>
      </c>
      <c r="C4512" s="1" t="e">
        <f t="shared" si="70"/>
        <v>#VALUE!</v>
      </c>
    </row>
    <row r="4513" spans="1:3" x14ac:dyDescent="0.25">
      <c r="A4513" s="2">
        <v>4512</v>
      </c>
      <c r="B4513" s="1" t="s">
        <v>336</v>
      </c>
      <c r="C4513" s="1" t="e">
        <f t="shared" si="70"/>
        <v>#VALUE!</v>
      </c>
    </row>
    <row r="4514" spans="1:3" x14ac:dyDescent="0.25">
      <c r="A4514" s="2">
        <v>4513</v>
      </c>
      <c r="B4514" s="1" t="s">
        <v>336</v>
      </c>
      <c r="C4514" s="1" t="e">
        <f t="shared" si="70"/>
        <v>#VALUE!</v>
      </c>
    </row>
    <row r="4515" spans="1:3" x14ac:dyDescent="0.25">
      <c r="A4515" s="2">
        <v>4514</v>
      </c>
      <c r="B4515" s="1" t="s">
        <v>336</v>
      </c>
      <c r="C4515" s="1" t="e">
        <f t="shared" si="70"/>
        <v>#VALUE!</v>
      </c>
    </row>
    <row r="4516" spans="1:3" x14ac:dyDescent="0.25">
      <c r="A4516" s="2">
        <v>4515</v>
      </c>
      <c r="B4516" s="1" t="s">
        <v>336</v>
      </c>
      <c r="C4516" s="1" t="e">
        <f t="shared" si="70"/>
        <v>#VALUE!</v>
      </c>
    </row>
    <row r="4517" spans="1:3" x14ac:dyDescent="0.25">
      <c r="A4517" s="2">
        <v>4516</v>
      </c>
      <c r="B4517" s="1" t="s">
        <v>336</v>
      </c>
      <c r="C4517" s="1" t="e">
        <f t="shared" si="70"/>
        <v>#VALUE!</v>
      </c>
    </row>
    <row r="4518" spans="1:3" x14ac:dyDescent="0.25">
      <c r="A4518" s="2">
        <v>4517</v>
      </c>
      <c r="B4518" s="1" t="s">
        <v>336</v>
      </c>
      <c r="C4518" s="1" t="e">
        <f t="shared" si="70"/>
        <v>#VALUE!</v>
      </c>
    </row>
    <row r="4519" spans="1:3" x14ac:dyDescent="0.25">
      <c r="A4519" s="2">
        <v>4518</v>
      </c>
      <c r="B4519" s="1" t="s">
        <v>337</v>
      </c>
      <c r="C4519" s="1" t="e">
        <f t="shared" si="70"/>
        <v>#VALUE!</v>
      </c>
    </row>
    <row r="4520" spans="1:3" x14ac:dyDescent="0.25">
      <c r="A4520" s="2">
        <v>4519</v>
      </c>
      <c r="B4520" s="1" t="s">
        <v>337</v>
      </c>
      <c r="C4520" s="1" t="e">
        <f t="shared" si="70"/>
        <v>#VALUE!</v>
      </c>
    </row>
    <row r="4521" spans="1:3" x14ac:dyDescent="0.25">
      <c r="A4521" s="2">
        <v>4520</v>
      </c>
      <c r="B4521" s="1" t="s">
        <v>337</v>
      </c>
      <c r="C4521" s="1" t="e">
        <f t="shared" si="70"/>
        <v>#VALUE!</v>
      </c>
    </row>
    <row r="4522" spans="1:3" x14ac:dyDescent="0.25">
      <c r="A4522" s="2">
        <v>4521</v>
      </c>
      <c r="B4522" s="1" t="s">
        <v>337</v>
      </c>
      <c r="C4522" s="1" t="e">
        <f t="shared" si="70"/>
        <v>#VALUE!</v>
      </c>
    </row>
    <row r="4523" spans="1:3" x14ac:dyDescent="0.25">
      <c r="A4523" s="2">
        <v>4522</v>
      </c>
      <c r="B4523" s="1" t="s">
        <v>337</v>
      </c>
      <c r="C4523" s="1" t="e">
        <f t="shared" si="70"/>
        <v>#VALUE!</v>
      </c>
    </row>
    <row r="4524" spans="1:3" x14ac:dyDescent="0.25">
      <c r="A4524" s="2">
        <v>4523</v>
      </c>
      <c r="B4524" s="1" t="s">
        <v>337</v>
      </c>
      <c r="C4524" s="1" t="e">
        <f t="shared" si="70"/>
        <v>#VALUE!</v>
      </c>
    </row>
    <row r="4525" spans="1:3" x14ac:dyDescent="0.25">
      <c r="A4525" s="2">
        <v>4524</v>
      </c>
      <c r="B4525" s="1" t="s">
        <v>337</v>
      </c>
      <c r="C4525" s="1" t="e">
        <f t="shared" si="70"/>
        <v>#VALUE!</v>
      </c>
    </row>
    <row r="4526" spans="1:3" x14ac:dyDescent="0.25">
      <c r="A4526" s="2">
        <v>4525</v>
      </c>
      <c r="B4526" s="1" t="s">
        <v>337</v>
      </c>
      <c r="C4526" s="1" t="e">
        <f t="shared" si="70"/>
        <v>#VALUE!</v>
      </c>
    </row>
    <row r="4527" spans="1:3" x14ac:dyDescent="0.25">
      <c r="A4527" s="2">
        <v>4526</v>
      </c>
      <c r="B4527" s="1" t="s">
        <v>337</v>
      </c>
      <c r="C4527" s="1" t="e">
        <f t="shared" si="70"/>
        <v>#VALUE!</v>
      </c>
    </row>
    <row r="4528" spans="1:3" x14ac:dyDescent="0.25">
      <c r="A4528" s="2">
        <v>4527</v>
      </c>
      <c r="B4528" s="1" t="s">
        <v>337</v>
      </c>
      <c r="C4528" s="1" t="e">
        <f t="shared" si="70"/>
        <v>#VALUE!</v>
      </c>
    </row>
    <row r="4529" spans="1:3" x14ac:dyDescent="0.25">
      <c r="A4529" s="2">
        <v>4528</v>
      </c>
      <c r="B4529" s="1" t="s">
        <v>337</v>
      </c>
      <c r="C4529" s="1" t="e">
        <f t="shared" si="70"/>
        <v>#VALUE!</v>
      </c>
    </row>
    <row r="4530" spans="1:3" x14ac:dyDescent="0.25">
      <c r="A4530" s="2">
        <v>4529</v>
      </c>
      <c r="B4530" s="1" t="s">
        <v>337</v>
      </c>
      <c r="C4530" s="1" t="e">
        <f t="shared" si="70"/>
        <v>#VALUE!</v>
      </c>
    </row>
    <row r="4531" spans="1:3" x14ac:dyDescent="0.25">
      <c r="A4531" s="2">
        <v>4530</v>
      </c>
      <c r="B4531" s="1" t="s">
        <v>337</v>
      </c>
      <c r="C4531" s="1" t="e">
        <f t="shared" si="70"/>
        <v>#VALUE!</v>
      </c>
    </row>
    <row r="4532" spans="1:3" x14ac:dyDescent="0.25">
      <c r="A4532" s="2">
        <v>4531</v>
      </c>
      <c r="B4532" s="1" t="s">
        <v>337</v>
      </c>
      <c r="C4532" s="1" t="e">
        <f t="shared" si="70"/>
        <v>#VALUE!</v>
      </c>
    </row>
    <row r="4533" spans="1:3" x14ac:dyDescent="0.25">
      <c r="A4533" s="2">
        <v>4532</v>
      </c>
      <c r="B4533" s="1" t="s">
        <v>337</v>
      </c>
      <c r="C4533" s="1" t="e">
        <f t="shared" si="70"/>
        <v>#VALUE!</v>
      </c>
    </row>
    <row r="4534" spans="1:3" x14ac:dyDescent="0.25">
      <c r="A4534" s="2">
        <v>4533</v>
      </c>
      <c r="B4534" s="1" t="s">
        <v>337</v>
      </c>
      <c r="C4534" s="1" t="e">
        <f t="shared" si="70"/>
        <v>#VALUE!</v>
      </c>
    </row>
    <row r="4535" spans="1:3" x14ac:dyDescent="0.25">
      <c r="A4535" s="2">
        <v>4534</v>
      </c>
      <c r="B4535" s="1" t="s">
        <v>337</v>
      </c>
      <c r="C4535" s="1" t="e">
        <f t="shared" si="70"/>
        <v>#VALUE!</v>
      </c>
    </row>
    <row r="4536" spans="1:3" x14ac:dyDescent="0.25">
      <c r="A4536" s="2">
        <v>4535</v>
      </c>
      <c r="B4536" s="1" t="s">
        <v>338</v>
      </c>
      <c r="C4536" s="1" t="e">
        <f t="shared" si="70"/>
        <v>#VALUE!</v>
      </c>
    </row>
    <row r="4537" spans="1:3" x14ac:dyDescent="0.25">
      <c r="A4537" s="2">
        <v>4536</v>
      </c>
      <c r="B4537" s="1" t="s">
        <v>338</v>
      </c>
      <c r="C4537" s="1" t="e">
        <f t="shared" si="70"/>
        <v>#VALUE!</v>
      </c>
    </row>
    <row r="4538" spans="1:3" x14ac:dyDescent="0.25">
      <c r="A4538" s="2">
        <v>4537</v>
      </c>
      <c r="B4538" s="1" t="s">
        <v>338</v>
      </c>
      <c r="C4538" s="1" t="e">
        <f t="shared" si="70"/>
        <v>#VALUE!</v>
      </c>
    </row>
    <row r="4539" spans="1:3" x14ac:dyDescent="0.25">
      <c r="A4539" s="2">
        <v>4538</v>
      </c>
      <c r="B4539" s="1" t="s">
        <v>338</v>
      </c>
      <c r="C4539" s="1" t="e">
        <f t="shared" si="70"/>
        <v>#VALUE!</v>
      </c>
    </row>
    <row r="4540" spans="1:3" x14ac:dyDescent="0.25">
      <c r="A4540" s="2">
        <v>4539</v>
      </c>
      <c r="B4540" s="1" t="s">
        <v>338</v>
      </c>
      <c r="C4540" s="1" t="e">
        <f t="shared" si="70"/>
        <v>#VALUE!</v>
      </c>
    </row>
    <row r="4541" spans="1:3" x14ac:dyDescent="0.25">
      <c r="A4541" s="2">
        <v>4540</v>
      </c>
      <c r="B4541" s="1" t="s">
        <v>338</v>
      </c>
      <c r="C4541" s="1" t="e">
        <f t="shared" si="70"/>
        <v>#VALUE!</v>
      </c>
    </row>
    <row r="4542" spans="1:3" x14ac:dyDescent="0.25">
      <c r="A4542" s="2">
        <v>4541</v>
      </c>
      <c r="B4542" s="1" t="s">
        <v>338</v>
      </c>
      <c r="C4542" s="1" t="e">
        <f t="shared" si="70"/>
        <v>#VALUE!</v>
      </c>
    </row>
    <row r="4543" spans="1:3" x14ac:dyDescent="0.25">
      <c r="A4543" s="2">
        <v>4542</v>
      </c>
      <c r="B4543" s="1" t="s">
        <v>338</v>
      </c>
      <c r="C4543" s="1" t="e">
        <f t="shared" si="70"/>
        <v>#VALUE!</v>
      </c>
    </row>
    <row r="4544" spans="1:3" x14ac:dyDescent="0.25">
      <c r="A4544" s="2">
        <v>4543</v>
      </c>
      <c r="B4544" s="1" t="s">
        <v>338</v>
      </c>
      <c r="C4544" s="1" t="e">
        <f t="shared" si="70"/>
        <v>#VALUE!</v>
      </c>
    </row>
    <row r="4545" spans="1:3" x14ac:dyDescent="0.25">
      <c r="A4545" s="2">
        <v>4544</v>
      </c>
      <c r="B4545" s="1" t="s">
        <v>338</v>
      </c>
      <c r="C4545" s="1" t="e">
        <f t="shared" si="70"/>
        <v>#VALUE!</v>
      </c>
    </row>
    <row r="4546" spans="1:3" x14ac:dyDescent="0.25">
      <c r="A4546" s="2">
        <v>4545</v>
      </c>
      <c r="B4546" s="1" t="s">
        <v>339</v>
      </c>
      <c r="C4546" s="1" t="e">
        <f t="shared" ref="C4546:C4609" si="71">SUM(C4545,(B4545/19448))</f>
        <v>#VALUE!</v>
      </c>
    </row>
    <row r="4547" spans="1:3" x14ac:dyDescent="0.25">
      <c r="A4547" s="2">
        <v>4546</v>
      </c>
      <c r="B4547" s="1" t="s">
        <v>339</v>
      </c>
      <c r="C4547" s="1" t="e">
        <f t="shared" si="71"/>
        <v>#VALUE!</v>
      </c>
    </row>
    <row r="4548" spans="1:3" x14ac:dyDescent="0.25">
      <c r="A4548" s="2">
        <v>4547</v>
      </c>
      <c r="B4548" s="1" t="s">
        <v>339</v>
      </c>
      <c r="C4548" s="1" t="e">
        <f t="shared" si="71"/>
        <v>#VALUE!</v>
      </c>
    </row>
    <row r="4549" spans="1:3" x14ac:dyDescent="0.25">
      <c r="A4549" s="2">
        <v>4548</v>
      </c>
      <c r="B4549" s="1" t="s">
        <v>339</v>
      </c>
      <c r="C4549" s="1" t="e">
        <f t="shared" si="71"/>
        <v>#VALUE!</v>
      </c>
    </row>
    <row r="4550" spans="1:3" x14ac:dyDescent="0.25">
      <c r="A4550" s="2">
        <v>4549</v>
      </c>
      <c r="B4550" s="1" t="s">
        <v>339</v>
      </c>
      <c r="C4550" s="1" t="e">
        <f t="shared" si="71"/>
        <v>#VALUE!</v>
      </c>
    </row>
    <row r="4551" spans="1:3" x14ac:dyDescent="0.25">
      <c r="A4551" s="2">
        <v>4550</v>
      </c>
      <c r="B4551" s="1" t="s">
        <v>339</v>
      </c>
      <c r="C4551" s="1" t="e">
        <f t="shared" si="71"/>
        <v>#VALUE!</v>
      </c>
    </row>
    <row r="4552" spans="1:3" x14ac:dyDescent="0.25">
      <c r="A4552" s="2">
        <v>4551</v>
      </c>
      <c r="B4552" s="1" t="s">
        <v>339</v>
      </c>
      <c r="C4552" s="1" t="e">
        <f t="shared" si="71"/>
        <v>#VALUE!</v>
      </c>
    </row>
    <row r="4553" spans="1:3" x14ac:dyDescent="0.25">
      <c r="A4553" s="2">
        <v>4552</v>
      </c>
      <c r="B4553" s="1" t="s">
        <v>340</v>
      </c>
      <c r="C4553" s="1" t="e">
        <f t="shared" si="71"/>
        <v>#VALUE!</v>
      </c>
    </row>
    <row r="4554" spans="1:3" x14ac:dyDescent="0.25">
      <c r="A4554" s="2">
        <v>4553</v>
      </c>
      <c r="B4554" s="1" t="s">
        <v>340</v>
      </c>
      <c r="C4554" s="1" t="e">
        <f t="shared" si="71"/>
        <v>#VALUE!</v>
      </c>
    </row>
    <row r="4555" spans="1:3" x14ac:dyDescent="0.25">
      <c r="A4555" s="2">
        <v>4554</v>
      </c>
      <c r="B4555" s="1" t="s">
        <v>340</v>
      </c>
      <c r="C4555" s="1" t="e">
        <f t="shared" si="71"/>
        <v>#VALUE!</v>
      </c>
    </row>
    <row r="4556" spans="1:3" x14ac:dyDescent="0.25">
      <c r="A4556" s="2">
        <v>4555</v>
      </c>
      <c r="B4556" s="1" t="s">
        <v>340</v>
      </c>
      <c r="C4556" s="1" t="e">
        <f t="shared" si="71"/>
        <v>#VALUE!</v>
      </c>
    </row>
    <row r="4557" spans="1:3" x14ac:dyDescent="0.25">
      <c r="A4557" s="2">
        <v>4556</v>
      </c>
      <c r="B4557" s="1" t="s">
        <v>340</v>
      </c>
      <c r="C4557" s="1" t="e">
        <f t="shared" si="71"/>
        <v>#VALUE!</v>
      </c>
    </row>
    <row r="4558" spans="1:3" x14ac:dyDescent="0.25">
      <c r="A4558" s="2">
        <v>4557</v>
      </c>
      <c r="B4558" s="1" t="s">
        <v>340</v>
      </c>
      <c r="C4558" s="1" t="e">
        <f t="shared" si="71"/>
        <v>#VALUE!</v>
      </c>
    </row>
    <row r="4559" spans="1:3" x14ac:dyDescent="0.25">
      <c r="A4559" s="2">
        <v>4558</v>
      </c>
      <c r="B4559" s="1" t="s">
        <v>340</v>
      </c>
      <c r="C4559" s="1" t="e">
        <f t="shared" si="71"/>
        <v>#VALUE!</v>
      </c>
    </row>
    <row r="4560" spans="1:3" x14ac:dyDescent="0.25">
      <c r="A4560" s="2">
        <v>4559</v>
      </c>
      <c r="B4560" s="1" t="s">
        <v>340</v>
      </c>
      <c r="C4560" s="1" t="e">
        <f t="shared" si="71"/>
        <v>#VALUE!</v>
      </c>
    </row>
    <row r="4561" spans="1:3" x14ac:dyDescent="0.25">
      <c r="A4561" s="2">
        <v>4560</v>
      </c>
      <c r="B4561" s="1" t="s">
        <v>340</v>
      </c>
      <c r="C4561" s="1" t="e">
        <f t="shared" si="71"/>
        <v>#VALUE!</v>
      </c>
    </row>
    <row r="4562" spans="1:3" x14ac:dyDescent="0.25">
      <c r="A4562" s="2">
        <v>4561</v>
      </c>
      <c r="B4562" s="1" t="s">
        <v>340</v>
      </c>
      <c r="C4562" s="1" t="e">
        <f t="shared" si="71"/>
        <v>#VALUE!</v>
      </c>
    </row>
    <row r="4563" spans="1:3" x14ac:dyDescent="0.25">
      <c r="A4563" s="2">
        <v>4562</v>
      </c>
      <c r="B4563" s="1" t="s">
        <v>340</v>
      </c>
      <c r="C4563" s="1" t="e">
        <f t="shared" si="71"/>
        <v>#VALUE!</v>
      </c>
    </row>
    <row r="4564" spans="1:3" x14ac:dyDescent="0.25">
      <c r="A4564" s="2">
        <v>4563</v>
      </c>
      <c r="B4564" s="1" t="s">
        <v>340</v>
      </c>
      <c r="C4564" s="1" t="e">
        <f t="shared" si="71"/>
        <v>#VALUE!</v>
      </c>
    </row>
    <row r="4565" spans="1:3" x14ac:dyDescent="0.25">
      <c r="A4565" s="2">
        <v>4564</v>
      </c>
      <c r="B4565" s="1" t="s">
        <v>340</v>
      </c>
      <c r="C4565" s="1" t="e">
        <f t="shared" si="71"/>
        <v>#VALUE!</v>
      </c>
    </row>
    <row r="4566" spans="1:3" x14ac:dyDescent="0.25">
      <c r="A4566" s="2">
        <v>4565</v>
      </c>
      <c r="B4566" s="1" t="s">
        <v>340</v>
      </c>
      <c r="C4566" s="1" t="e">
        <f t="shared" si="71"/>
        <v>#VALUE!</v>
      </c>
    </row>
    <row r="4567" spans="1:3" x14ac:dyDescent="0.25">
      <c r="A4567" s="2">
        <v>4566</v>
      </c>
      <c r="B4567" s="1" t="s">
        <v>340</v>
      </c>
      <c r="C4567" s="1" t="e">
        <f t="shared" si="71"/>
        <v>#VALUE!</v>
      </c>
    </row>
    <row r="4568" spans="1:3" x14ac:dyDescent="0.25">
      <c r="A4568" s="2">
        <v>4567</v>
      </c>
      <c r="B4568" s="1" t="s">
        <v>341</v>
      </c>
      <c r="C4568" s="1" t="e">
        <f t="shared" si="71"/>
        <v>#VALUE!</v>
      </c>
    </row>
    <row r="4569" spans="1:3" x14ac:dyDescent="0.25">
      <c r="A4569" s="2">
        <v>4568</v>
      </c>
      <c r="B4569" s="1" t="s">
        <v>341</v>
      </c>
      <c r="C4569" s="1" t="e">
        <f t="shared" si="71"/>
        <v>#VALUE!</v>
      </c>
    </row>
    <row r="4570" spans="1:3" x14ac:dyDescent="0.25">
      <c r="A4570" s="2">
        <v>4569</v>
      </c>
      <c r="B4570" s="1" t="s">
        <v>341</v>
      </c>
      <c r="C4570" s="1" t="e">
        <f t="shared" si="71"/>
        <v>#VALUE!</v>
      </c>
    </row>
    <row r="4571" spans="1:3" x14ac:dyDescent="0.25">
      <c r="A4571" s="2">
        <v>4570</v>
      </c>
      <c r="B4571" s="1" t="s">
        <v>341</v>
      </c>
      <c r="C4571" s="1" t="e">
        <f t="shared" si="71"/>
        <v>#VALUE!</v>
      </c>
    </row>
    <row r="4572" spans="1:3" x14ac:dyDescent="0.25">
      <c r="A4572" s="2">
        <v>4571</v>
      </c>
      <c r="B4572" s="1" t="s">
        <v>341</v>
      </c>
      <c r="C4572" s="1" t="e">
        <f t="shared" si="71"/>
        <v>#VALUE!</v>
      </c>
    </row>
    <row r="4573" spans="1:3" x14ac:dyDescent="0.25">
      <c r="A4573" s="2">
        <v>4572</v>
      </c>
      <c r="B4573" s="1" t="s">
        <v>341</v>
      </c>
      <c r="C4573" s="1" t="e">
        <f t="shared" si="71"/>
        <v>#VALUE!</v>
      </c>
    </row>
    <row r="4574" spans="1:3" x14ac:dyDescent="0.25">
      <c r="A4574" s="2">
        <v>4573</v>
      </c>
      <c r="B4574" s="1" t="s">
        <v>341</v>
      </c>
      <c r="C4574" s="1" t="e">
        <f t="shared" si="71"/>
        <v>#VALUE!</v>
      </c>
    </row>
    <row r="4575" spans="1:3" x14ac:dyDescent="0.25">
      <c r="A4575" s="2">
        <v>4574</v>
      </c>
      <c r="B4575" s="1" t="s">
        <v>341</v>
      </c>
      <c r="C4575" s="1" t="e">
        <f t="shared" si="71"/>
        <v>#VALUE!</v>
      </c>
    </row>
    <row r="4576" spans="1:3" x14ac:dyDescent="0.25">
      <c r="A4576" s="2">
        <v>4575</v>
      </c>
      <c r="B4576" s="1" t="s">
        <v>341</v>
      </c>
      <c r="C4576" s="1" t="e">
        <f t="shared" si="71"/>
        <v>#VALUE!</v>
      </c>
    </row>
    <row r="4577" spans="1:3" x14ac:dyDescent="0.25">
      <c r="A4577" s="2">
        <v>4576</v>
      </c>
      <c r="B4577" s="1" t="s">
        <v>342</v>
      </c>
      <c r="C4577" s="1" t="e">
        <f t="shared" si="71"/>
        <v>#VALUE!</v>
      </c>
    </row>
    <row r="4578" spans="1:3" x14ac:dyDescent="0.25">
      <c r="A4578" s="2">
        <v>4577</v>
      </c>
      <c r="B4578" s="1" t="s">
        <v>342</v>
      </c>
      <c r="C4578" s="1" t="e">
        <f t="shared" si="71"/>
        <v>#VALUE!</v>
      </c>
    </row>
    <row r="4579" spans="1:3" x14ac:dyDescent="0.25">
      <c r="A4579" s="2">
        <v>4578</v>
      </c>
      <c r="B4579" s="1" t="s">
        <v>342</v>
      </c>
      <c r="C4579" s="1" t="e">
        <f t="shared" si="71"/>
        <v>#VALUE!</v>
      </c>
    </row>
    <row r="4580" spans="1:3" x14ac:dyDescent="0.25">
      <c r="A4580" s="2">
        <v>4579</v>
      </c>
      <c r="B4580" s="1" t="s">
        <v>342</v>
      </c>
      <c r="C4580" s="1" t="e">
        <f t="shared" si="71"/>
        <v>#VALUE!</v>
      </c>
    </row>
    <row r="4581" spans="1:3" x14ac:dyDescent="0.25">
      <c r="A4581" s="2">
        <v>4580</v>
      </c>
      <c r="B4581" s="1" t="s">
        <v>342</v>
      </c>
      <c r="C4581" s="1" t="e">
        <f t="shared" si="71"/>
        <v>#VALUE!</v>
      </c>
    </row>
    <row r="4582" spans="1:3" x14ac:dyDescent="0.25">
      <c r="A4582" s="2">
        <v>4581</v>
      </c>
      <c r="B4582" s="1" t="s">
        <v>342</v>
      </c>
      <c r="C4582" s="1" t="e">
        <f t="shared" si="71"/>
        <v>#VALUE!</v>
      </c>
    </row>
    <row r="4583" spans="1:3" x14ac:dyDescent="0.25">
      <c r="A4583" s="2">
        <v>4582</v>
      </c>
      <c r="B4583" s="1" t="s">
        <v>342</v>
      </c>
      <c r="C4583" s="1" t="e">
        <f t="shared" si="71"/>
        <v>#VALUE!</v>
      </c>
    </row>
    <row r="4584" spans="1:3" x14ac:dyDescent="0.25">
      <c r="A4584" s="2">
        <v>4583</v>
      </c>
      <c r="B4584" s="1" t="s">
        <v>342</v>
      </c>
      <c r="C4584" s="1" t="e">
        <f t="shared" si="71"/>
        <v>#VALUE!</v>
      </c>
    </row>
    <row r="4585" spans="1:3" x14ac:dyDescent="0.25">
      <c r="A4585" s="2">
        <v>4584</v>
      </c>
      <c r="B4585" s="1" t="s">
        <v>343</v>
      </c>
      <c r="C4585" s="1" t="e">
        <f t="shared" si="71"/>
        <v>#VALUE!</v>
      </c>
    </row>
    <row r="4586" spans="1:3" x14ac:dyDescent="0.25">
      <c r="A4586" s="2">
        <v>4585</v>
      </c>
      <c r="B4586" s="1" t="s">
        <v>343</v>
      </c>
      <c r="C4586" s="1" t="e">
        <f t="shared" si="71"/>
        <v>#VALUE!</v>
      </c>
    </row>
    <row r="4587" spans="1:3" x14ac:dyDescent="0.25">
      <c r="A4587" s="2">
        <v>4586</v>
      </c>
      <c r="B4587" s="1" t="s">
        <v>343</v>
      </c>
      <c r="C4587" s="1" t="e">
        <f t="shared" si="71"/>
        <v>#VALUE!</v>
      </c>
    </row>
    <row r="4588" spans="1:3" x14ac:dyDescent="0.25">
      <c r="A4588" s="2">
        <v>4587</v>
      </c>
      <c r="B4588" s="1" t="s">
        <v>343</v>
      </c>
      <c r="C4588" s="1" t="e">
        <f t="shared" si="71"/>
        <v>#VALUE!</v>
      </c>
    </row>
    <row r="4589" spans="1:3" x14ac:dyDescent="0.25">
      <c r="A4589" s="2">
        <v>4588</v>
      </c>
      <c r="B4589" s="1" t="s">
        <v>343</v>
      </c>
      <c r="C4589" s="1" t="e">
        <f t="shared" si="71"/>
        <v>#VALUE!</v>
      </c>
    </row>
    <row r="4590" spans="1:3" x14ac:dyDescent="0.25">
      <c r="A4590" s="2">
        <v>4589</v>
      </c>
      <c r="B4590" s="1" t="s">
        <v>343</v>
      </c>
      <c r="C4590" s="1" t="e">
        <f t="shared" si="71"/>
        <v>#VALUE!</v>
      </c>
    </row>
    <row r="4591" spans="1:3" x14ac:dyDescent="0.25">
      <c r="A4591" s="2">
        <v>4590</v>
      </c>
      <c r="B4591" s="1" t="s">
        <v>343</v>
      </c>
      <c r="C4591" s="1" t="e">
        <f t="shared" si="71"/>
        <v>#VALUE!</v>
      </c>
    </row>
    <row r="4592" spans="1:3" x14ac:dyDescent="0.25">
      <c r="A4592" s="2">
        <v>4591</v>
      </c>
      <c r="B4592" s="1" t="s">
        <v>343</v>
      </c>
      <c r="C4592" s="1" t="e">
        <f t="shared" si="71"/>
        <v>#VALUE!</v>
      </c>
    </row>
    <row r="4593" spans="1:3" x14ac:dyDescent="0.25">
      <c r="A4593" s="2">
        <v>4592</v>
      </c>
      <c r="B4593" s="1" t="s">
        <v>343</v>
      </c>
      <c r="C4593" s="1" t="e">
        <f t="shared" si="71"/>
        <v>#VALUE!</v>
      </c>
    </row>
    <row r="4594" spans="1:3" x14ac:dyDescent="0.25">
      <c r="A4594" s="2">
        <v>4593</v>
      </c>
      <c r="B4594" s="1" t="s">
        <v>343</v>
      </c>
      <c r="C4594" s="1" t="e">
        <f t="shared" si="71"/>
        <v>#VALUE!</v>
      </c>
    </row>
    <row r="4595" spans="1:3" x14ac:dyDescent="0.25">
      <c r="A4595" s="2">
        <v>4594</v>
      </c>
      <c r="B4595" s="1" t="s">
        <v>343</v>
      </c>
      <c r="C4595" s="1" t="e">
        <f t="shared" si="71"/>
        <v>#VALUE!</v>
      </c>
    </row>
    <row r="4596" spans="1:3" x14ac:dyDescent="0.25">
      <c r="A4596" s="2">
        <v>4595</v>
      </c>
      <c r="B4596" s="1" t="s">
        <v>343</v>
      </c>
      <c r="C4596" s="1" t="e">
        <f t="shared" si="71"/>
        <v>#VALUE!</v>
      </c>
    </row>
    <row r="4597" spans="1:3" x14ac:dyDescent="0.25">
      <c r="A4597" s="2">
        <v>4596</v>
      </c>
      <c r="B4597" s="1" t="s">
        <v>343</v>
      </c>
      <c r="C4597" s="1" t="e">
        <f t="shared" si="71"/>
        <v>#VALUE!</v>
      </c>
    </row>
    <row r="4598" spans="1:3" x14ac:dyDescent="0.25">
      <c r="A4598" s="2">
        <v>4597</v>
      </c>
      <c r="B4598" s="1" t="s">
        <v>344</v>
      </c>
      <c r="C4598" s="1" t="e">
        <f t="shared" si="71"/>
        <v>#VALUE!</v>
      </c>
    </row>
    <row r="4599" spans="1:3" x14ac:dyDescent="0.25">
      <c r="A4599" s="2">
        <v>4598</v>
      </c>
      <c r="B4599" s="1" t="s">
        <v>344</v>
      </c>
      <c r="C4599" s="1" t="e">
        <f t="shared" si="71"/>
        <v>#VALUE!</v>
      </c>
    </row>
    <row r="4600" spans="1:3" x14ac:dyDescent="0.25">
      <c r="A4600" s="2">
        <v>4599</v>
      </c>
      <c r="B4600" s="1" t="s">
        <v>344</v>
      </c>
      <c r="C4600" s="1" t="e">
        <f t="shared" si="71"/>
        <v>#VALUE!</v>
      </c>
    </row>
    <row r="4601" spans="1:3" x14ac:dyDescent="0.25">
      <c r="A4601" s="2">
        <v>4600</v>
      </c>
      <c r="B4601" s="1" t="s">
        <v>344</v>
      </c>
      <c r="C4601" s="1" t="e">
        <f t="shared" si="71"/>
        <v>#VALUE!</v>
      </c>
    </row>
    <row r="4602" spans="1:3" x14ac:dyDescent="0.25">
      <c r="A4602" s="2">
        <v>4601</v>
      </c>
      <c r="B4602" s="1" t="s">
        <v>344</v>
      </c>
      <c r="C4602" s="1" t="e">
        <f t="shared" si="71"/>
        <v>#VALUE!</v>
      </c>
    </row>
    <row r="4603" spans="1:3" x14ac:dyDescent="0.25">
      <c r="A4603" s="2">
        <v>4602</v>
      </c>
      <c r="B4603" s="1" t="s">
        <v>344</v>
      </c>
      <c r="C4603" s="1" t="e">
        <f t="shared" si="71"/>
        <v>#VALUE!</v>
      </c>
    </row>
    <row r="4604" spans="1:3" x14ac:dyDescent="0.25">
      <c r="A4604" s="2">
        <v>4603</v>
      </c>
      <c r="B4604" s="1" t="s">
        <v>344</v>
      </c>
      <c r="C4604" s="1" t="e">
        <f t="shared" si="71"/>
        <v>#VALUE!</v>
      </c>
    </row>
    <row r="4605" spans="1:3" x14ac:dyDescent="0.25">
      <c r="A4605" s="2">
        <v>4604</v>
      </c>
      <c r="B4605" s="1" t="s">
        <v>344</v>
      </c>
      <c r="C4605" s="1" t="e">
        <f t="shared" si="71"/>
        <v>#VALUE!</v>
      </c>
    </row>
    <row r="4606" spans="1:3" x14ac:dyDescent="0.25">
      <c r="A4606" s="2">
        <v>4605</v>
      </c>
      <c r="B4606" s="1" t="s">
        <v>344</v>
      </c>
      <c r="C4606" s="1" t="e">
        <f t="shared" si="71"/>
        <v>#VALUE!</v>
      </c>
    </row>
    <row r="4607" spans="1:3" x14ac:dyDescent="0.25">
      <c r="A4607" s="2">
        <v>4606</v>
      </c>
      <c r="B4607" s="1" t="s">
        <v>344</v>
      </c>
      <c r="C4607" s="1" t="e">
        <f t="shared" si="71"/>
        <v>#VALUE!</v>
      </c>
    </row>
    <row r="4608" spans="1:3" x14ac:dyDescent="0.25">
      <c r="A4608" s="2">
        <v>4607</v>
      </c>
      <c r="B4608" s="1" t="s">
        <v>344</v>
      </c>
      <c r="C4608" s="1" t="e">
        <f t="shared" si="71"/>
        <v>#VALUE!</v>
      </c>
    </row>
    <row r="4609" spans="1:3" x14ac:dyDescent="0.25">
      <c r="A4609" s="2">
        <v>4608</v>
      </c>
      <c r="B4609" s="1" t="s">
        <v>344</v>
      </c>
      <c r="C4609" s="1" t="e">
        <f t="shared" si="71"/>
        <v>#VALUE!</v>
      </c>
    </row>
    <row r="4610" spans="1:3" x14ac:dyDescent="0.25">
      <c r="A4610" s="2">
        <v>4609</v>
      </c>
      <c r="B4610" s="1" t="s">
        <v>344</v>
      </c>
      <c r="C4610" s="1" t="e">
        <f t="shared" ref="C4610:C4673" si="72">SUM(C4609,(B4609/19448))</f>
        <v>#VALUE!</v>
      </c>
    </row>
    <row r="4611" spans="1:3" x14ac:dyDescent="0.25">
      <c r="A4611" s="2">
        <v>4610</v>
      </c>
      <c r="B4611" s="1" t="s">
        <v>345</v>
      </c>
      <c r="C4611" s="1" t="e">
        <f t="shared" si="72"/>
        <v>#VALUE!</v>
      </c>
    </row>
    <row r="4612" spans="1:3" x14ac:dyDescent="0.25">
      <c r="A4612" s="2">
        <v>4611</v>
      </c>
      <c r="B4612" s="1" t="s">
        <v>345</v>
      </c>
      <c r="C4612" s="1" t="e">
        <f t="shared" si="72"/>
        <v>#VALUE!</v>
      </c>
    </row>
    <row r="4613" spans="1:3" x14ac:dyDescent="0.25">
      <c r="A4613" s="2">
        <v>4612</v>
      </c>
      <c r="B4613" s="1" t="s">
        <v>345</v>
      </c>
      <c r="C4613" s="1" t="e">
        <f t="shared" si="72"/>
        <v>#VALUE!</v>
      </c>
    </row>
    <row r="4614" spans="1:3" x14ac:dyDescent="0.25">
      <c r="A4614" s="2">
        <v>4613</v>
      </c>
      <c r="B4614" s="1" t="s">
        <v>345</v>
      </c>
      <c r="C4614" s="1" t="e">
        <f t="shared" si="72"/>
        <v>#VALUE!</v>
      </c>
    </row>
    <row r="4615" spans="1:3" x14ac:dyDescent="0.25">
      <c r="A4615" s="2">
        <v>4614</v>
      </c>
      <c r="B4615" s="1" t="s">
        <v>345</v>
      </c>
      <c r="C4615" s="1" t="e">
        <f t="shared" si="72"/>
        <v>#VALUE!</v>
      </c>
    </row>
    <row r="4616" spans="1:3" x14ac:dyDescent="0.25">
      <c r="A4616" s="2">
        <v>4615</v>
      </c>
      <c r="B4616" s="1" t="s">
        <v>345</v>
      </c>
      <c r="C4616" s="1" t="e">
        <f t="shared" si="72"/>
        <v>#VALUE!</v>
      </c>
    </row>
    <row r="4617" spans="1:3" x14ac:dyDescent="0.25">
      <c r="A4617" s="2">
        <v>4616</v>
      </c>
      <c r="B4617" s="1" t="s">
        <v>345</v>
      </c>
      <c r="C4617" s="1" t="e">
        <f t="shared" si="72"/>
        <v>#VALUE!</v>
      </c>
    </row>
    <row r="4618" spans="1:3" x14ac:dyDescent="0.25">
      <c r="A4618" s="2">
        <v>4617</v>
      </c>
      <c r="B4618" s="1" t="s">
        <v>346</v>
      </c>
      <c r="C4618" s="1" t="e">
        <f t="shared" si="72"/>
        <v>#VALUE!</v>
      </c>
    </row>
    <row r="4619" spans="1:3" x14ac:dyDescent="0.25">
      <c r="A4619" s="2">
        <v>4618</v>
      </c>
      <c r="B4619" s="1" t="s">
        <v>346</v>
      </c>
      <c r="C4619" s="1" t="e">
        <f t="shared" si="72"/>
        <v>#VALUE!</v>
      </c>
    </row>
    <row r="4620" spans="1:3" x14ac:dyDescent="0.25">
      <c r="A4620" s="2">
        <v>4619</v>
      </c>
      <c r="B4620" s="1" t="s">
        <v>346</v>
      </c>
      <c r="C4620" s="1" t="e">
        <f t="shared" si="72"/>
        <v>#VALUE!</v>
      </c>
    </row>
    <row r="4621" spans="1:3" x14ac:dyDescent="0.25">
      <c r="A4621" s="2">
        <v>4620</v>
      </c>
      <c r="B4621" s="1" t="s">
        <v>346</v>
      </c>
      <c r="C4621" s="1" t="e">
        <f t="shared" si="72"/>
        <v>#VALUE!</v>
      </c>
    </row>
    <row r="4622" spans="1:3" x14ac:dyDescent="0.25">
      <c r="A4622" s="2">
        <v>4621</v>
      </c>
      <c r="B4622" s="1" t="s">
        <v>346</v>
      </c>
      <c r="C4622" s="1" t="e">
        <f t="shared" si="72"/>
        <v>#VALUE!</v>
      </c>
    </row>
    <row r="4623" spans="1:3" x14ac:dyDescent="0.25">
      <c r="A4623" s="2">
        <v>4622</v>
      </c>
      <c r="B4623" s="1" t="s">
        <v>346</v>
      </c>
      <c r="C4623" s="1" t="e">
        <f t="shared" si="72"/>
        <v>#VALUE!</v>
      </c>
    </row>
    <row r="4624" spans="1:3" x14ac:dyDescent="0.25">
      <c r="A4624" s="2">
        <v>4623</v>
      </c>
      <c r="B4624" s="1" t="s">
        <v>346</v>
      </c>
      <c r="C4624" s="1" t="e">
        <f t="shared" si="72"/>
        <v>#VALUE!</v>
      </c>
    </row>
    <row r="4625" spans="1:3" x14ac:dyDescent="0.25">
      <c r="A4625" s="2">
        <v>4624</v>
      </c>
      <c r="B4625" s="1" t="s">
        <v>346</v>
      </c>
      <c r="C4625" s="1" t="e">
        <f t="shared" si="72"/>
        <v>#VALUE!</v>
      </c>
    </row>
    <row r="4626" spans="1:3" x14ac:dyDescent="0.25">
      <c r="A4626" s="2">
        <v>4625</v>
      </c>
      <c r="B4626" s="1" t="s">
        <v>346</v>
      </c>
      <c r="C4626" s="1" t="e">
        <f t="shared" si="72"/>
        <v>#VALUE!</v>
      </c>
    </row>
    <row r="4627" spans="1:3" x14ac:dyDescent="0.25">
      <c r="A4627" s="2">
        <v>4626</v>
      </c>
      <c r="B4627" s="1" t="s">
        <v>346</v>
      </c>
      <c r="C4627" s="1" t="e">
        <f t="shared" si="72"/>
        <v>#VALUE!</v>
      </c>
    </row>
    <row r="4628" spans="1:3" x14ac:dyDescent="0.25">
      <c r="A4628" s="2">
        <v>4627</v>
      </c>
      <c r="B4628" s="1" t="s">
        <v>346</v>
      </c>
      <c r="C4628" s="1" t="e">
        <f t="shared" si="72"/>
        <v>#VALUE!</v>
      </c>
    </row>
    <row r="4629" spans="1:3" x14ac:dyDescent="0.25">
      <c r="A4629" s="2">
        <v>4628</v>
      </c>
      <c r="B4629" s="1" t="s">
        <v>346</v>
      </c>
      <c r="C4629" s="1" t="e">
        <f t="shared" si="72"/>
        <v>#VALUE!</v>
      </c>
    </row>
    <row r="4630" spans="1:3" x14ac:dyDescent="0.25">
      <c r="A4630" s="2">
        <v>4629</v>
      </c>
      <c r="B4630" s="1" t="s">
        <v>346</v>
      </c>
      <c r="C4630" s="1" t="e">
        <f t="shared" si="72"/>
        <v>#VALUE!</v>
      </c>
    </row>
    <row r="4631" spans="1:3" x14ac:dyDescent="0.25">
      <c r="A4631" s="2">
        <v>4630</v>
      </c>
      <c r="B4631" s="1" t="s">
        <v>346</v>
      </c>
      <c r="C4631" s="1" t="e">
        <f t="shared" si="72"/>
        <v>#VALUE!</v>
      </c>
    </row>
    <row r="4632" spans="1:3" x14ac:dyDescent="0.25">
      <c r="A4632" s="2">
        <v>4631</v>
      </c>
      <c r="B4632" s="1" t="s">
        <v>347</v>
      </c>
      <c r="C4632" s="1" t="e">
        <f t="shared" si="72"/>
        <v>#VALUE!</v>
      </c>
    </row>
    <row r="4633" spans="1:3" x14ac:dyDescent="0.25">
      <c r="A4633" s="2">
        <v>4632</v>
      </c>
      <c r="B4633" s="1" t="s">
        <v>347</v>
      </c>
      <c r="C4633" s="1" t="e">
        <f t="shared" si="72"/>
        <v>#VALUE!</v>
      </c>
    </row>
    <row r="4634" spans="1:3" x14ac:dyDescent="0.25">
      <c r="A4634" s="2">
        <v>4633</v>
      </c>
      <c r="B4634" s="1" t="s">
        <v>347</v>
      </c>
      <c r="C4634" s="1" t="e">
        <f t="shared" si="72"/>
        <v>#VALUE!</v>
      </c>
    </row>
    <row r="4635" spans="1:3" x14ac:dyDescent="0.25">
      <c r="A4635" s="2">
        <v>4634</v>
      </c>
      <c r="B4635" s="1" t="s">
        <v>347</v>
      </c>
      <c r="C4635" s="1" t="e">
        <f t="shared" si="72"/>
        <v>#VALUE!</v>
      </c>
    </row>
    <row r="4636" spans="1:3" x14ac:dyDescent="0.25">
      <c r="A4636" s="2">
        <v>4635</v>
      </c>
      <c r="B4636" s="1" t="s">
        <v>347</v>
      </c>
      <c r="C4636" s="1" t="e">
        <f t="shared" si="72"/>
        <v>#VALUE!</v>
      </c>
    </row>
    <row r="4637" spans="1:3" x14ac:dyDescent="0.25">
      <c r="A4637" s="2">
        <v>4636</v>
      </c>
      <c r="B4637" s="1" t="s">
        <v>347</v>
      </c>
      <c r="C4637" s="1" t="e">
        <f t="shared" si="72"/>
        <v>#VALUE!</v>
      </c>
    </row>
    <row r="4638" spans="1:3" x14ac:dyDescent="0.25">
      <c r="A4638" s="2">
        <v>4637</v>
      </c>
      <c r="B4638" s="1" t="s">
        <v>347</v>
      </c>
      <c r="C4638" s="1" t="e">
        <f t="shared" si="72"/>
        <v>#VALUE!</v>
      </c>
    </row>
    <row r="4639" spans="1:3" x14ac:dyDescent="0.25">
      <c r="A4639" s="2">
        <v>4638</v>
      </c>
      <c r="B4639" s="1" t="s">
        <v>347</v>
      </c>
      <c r="C4639" s="1" t="e">
        <f t="shared" si="72"/>
        <v>#VALUE!</v>
      </c>
    </row>
    <row r="4640" spans="1:3" x14ac:dyDescent="0.25">
      <c r="A4640" s="2">
        <v>4639</v>
      </c>
      <c r="B4640" s="1" t="s">
        <v>347</v>
      </c>
      <c r="C4640" s="1" t="e">
        <f t="shared" si="72"/>
        <v>#VALUE!</v>
      </c>
    </row>
    <row r="4641" spans="1:3" x14ac:dyDescent="0.25">
      <c r="A4641" s="2">
        <v>4640</v>
      </c>
      <c r="B4641" s="1" t="s">
        <v>347</v>
      </c>
      <c r="C4641" s="1" t="e">
        <f t="shared" si="72"/>
        <v>#VALUE!</v>
      </c>
    </row>
    <row r="4642" spans="1:3" x14ac:dyDescent="0.25">
      <c r="A4642" s="2">
        <v>4641</v>
      </c>
      <c r="B4642" s="1" t="s">
        <v>348</v>
      </c>
      <c r="C4642" s="1" t="e">
        <f t="shared" si="72"/>
        <v>#VALUE!</v>
      </c>
    </row>
    <row r="4643" spans="1:3" x14ac:dyDescent="0.25">
      <c r="A4643" s="2">
        <v>4642</v>
      </c>
      <c r="B4643" s="1" t="s">
        <v>348</v>
      </c>
      <c r="C4643" s="1" t="e">
        <f t="shared" si="72"/>
        <v>#VALUE!</v>
      </c>
    </row>
    <row r="4644" spans="1:3" x14ac:dyDescent="0.25">
      <c r="A4644" s="2">
        <v>4643</v>
      </c>
      <c r="B4644" s="1" t="s">
        <v>348</v>
      </c>
      <c r="C4644" s="1" t="e">
        <f t="shared" si="72"/>
        <v>#VALUE!</v>
      </c>
    </row>
    <row r="4645" spans="1:3" x14ac:dyDescent="0.25">
      <c r="A4645" s="2">
        <v>4644</v>
      </c>
      <c r="B4645" s="1" t="s">
        <v>348</v>
      </c>
      <c r="C4645" s="1" t="e">
        <f t="shared" si="72"/>
        <v>#VALUE!</v>
      </c>
    </row>
    <row r="4646" spans="1:3" x14ac:dyDescent="0.25">
      <c r="A4646" s="2">
        <v>4645</v>
      </c>
      <c r="B4646" s="1" t="s">
        <v>348</v>
      </c>
      <c r="C4646" s="1" t="e">
        <f t="shared" si="72"/>
        <v>#VALUE!</v>
      </c>
    </row>
    <row r="4647" spans="1:3" x14ac:dyDescent="0.25">
      <c r="A4647" s="2">
        <v>4646</v>
      </c>
      <c r="B4647" s="1" t="s">
        <v>348</v>
      </c>
      <c r="C4647" s="1" t="e">
        <f t="shared" si="72"/>
        <v>#VALUE!</v>
      </c>
    </row>
    <row r="4648" spans="1:3" x14ac:dyDescent="0.25">
      <c r="A4648" s="2">
        <v>4647</v>
      </c>
      <c r="B4648" s="1" t="s">
        <v>348</v>
      </c>
      <c r="C4648" s="1" t="e">
        <f t="shared" si="72"/>
        <v>#VALUE!</v>
      </c>
    </row>
    <row r="4649" spans="1:3" x14ac:dyDescent="0.25">
      <c r="A4649" s="2">
        <v>4648</v>
      </c>
      <c r="B4649" s="1" t="s">
        <v>348</v>
      </c>
      <c r="C4649" s="1" t="e">
        <f t="shared" si="72"/>
        <v>#VALUE!</v>
      </c>
    </row>
    <row r="4650" spans="1:3" x14ac:dyDescent="0.25">
      <c r="A4650" s="2">
        <v>4649</v>
      </c>
      <c r="B4650" s="1" t="s">
        <v>348</v>
      </c>
      <c r="C4650" s="1" t="e">
        <f t="shared" si="72"/>
        <v>#VALUE!</v>
      </c>
    </row>
    <row r="4651" spans="1:3" x14ac:dyDescent="0.25">
      <c r="A4651" s="2">
        <v>4650</v>
      </c>
      <c r="B4651" s="1" t="s">
        <v>349</v>
      </c>
      <c r="C4651" s="1" t="e">
        <f t="shared" si="72"/>
        <v>#VALUE!</v>
      </c>
    </row>
    <row r="4652" spans="1:3" x14ac:dyDescent="0.25">
      <c r="A4652" s="2">
        <v>4651</v>
      </c>
      <c r="B4652" s="1" t="s">
        <v>349</v>
      </c>
      <c r="C4652" s="1" t="e">
        <f t="shared" si="72"/>
        <v>#VALUE!</v>
      </c>
    </row>
    <row r="4653" spans="1:3" x14ac:dyDescent="0.25">
      <c r="A4653" s="2">
        <v>4652</v>
      </c>
      <c r="B4653" s="1" t="s">
        <v>349</v>
      </c>
      <c r="C4653" s="1" t="e">
        <f t="shared" si="72"/>
        <v>#VALUE!</v>
      </c>
    </row>
    <row r="4654" spans="1:3" x14ac:dyDescent="0.25">
      <c r="A4654" s="2">
        <v>4653</v>
      </c>
      <c r="B4654" s="1" t="s">
        <v>349</v>
      </c>
      <c r="C4654" s="1" t="e">
        <f t="shared" si="72"/>
        <v>#VALUE!</v>
      </c>
    </row>
    <row r="4655" spans="1:3" x14ac:dyDescent="0.25">
      <c r="A4655" s="2">
        <v>4654</v>
      </c>
      <c r="B4655" s="1" t="s">
        <v>349</v>
      </c>
      <c r="C4655" s="1" t="e">
        <f t="shared" si="72"/>
        <v>#VALUE!</v>
      </c>
    </row>
    <row r="4656" spans="1:3" x14ac:dyDescent="0.25">
      <c r="A4656" s="2">
        <v>4655</v>
      </c>
      <c r="B4656" s="1" t="s">
        <v>349</v>
      </c>
      <c r="C4656" s="1" t="e">
        <f t="shared" si="72"/>
        <v>#VALUE!</v>
      </c>
    </row>
    <row r="4657" spans="1:3" x14ac:dyDescent="0.25">
      <c r="A4657" s="2">
        <v>4656</v>
      </c>
      <c r="B4657" s="1" t="s">
        <v>349</v>
      </c>
      <c r="C4657" s="1" t="e">
        <f t="shared" si="72"/>
        <v>#VALUE!</v>
      </c>
    </row>
    <row r="4658" spans="1:3" x14ac:dyDescent="0.25">
      <c r="A4658" s="2">
        <v>4657</v>
      </c>
      <c r="B4658" s="1" t="s">
        <v>349</v>
      </c>
      <c r="C4658" s="1" t="e">
        <f t="shared" si="72"/>
        <v>#VALUE!</v>
      </c>
    </row>
    <row r="4659" spans="1:3" x14ac:dyDescent="0.25">
      <c r="A4659" s="2">
        <v>4658</v>
      </c>
      <c r="B4659" s="1" t="s">
        <v>349</v>
      </c>
      <c r="C4659" s="1" t="e">
        <f t="shared" si="72"/>
        <v>#VALUE!</v>
      </c>
    </row>
    <row r="4660" spans="1:3" x14ac:dyDescent="0.25">
      <c r="A4660" s="2">
        <v>4659</v>
      </c>
      <c r="B4660" s="1" t="s">
        <v>349</v>
      </c>
      <c r="C4660" s="1" t="e">
        <f t="shared" si="72"/>
        <v>#VALUE!</v>
      </c>
    </row>
    <row r="4661" spans="1:3" x14ac:dyDescent="0.25">
      <c r="A4661" s="2">
        <v>4660</v>
      </c>
      <c r="B4661" s="1" t="s">
        <v>350</v>
      </c>
      <c r="C4661" s="1" t="e">
        <f t="shared" si="72"/>
        <v>#VALUE!</v>
      </c>
    </row>
    <row r="4662" spans="1:3" x14ac:dyDescent="0.25">
      <c r="A4662" s="2">
        <v>4661</v>
      </c>
      <c r="B4662" s="1" t="s">
        <v>350</v>
      </c>
      <c r="C4662" s="1" t="e">
        <f t="shared" si="72"/>
        <v>#VALUE!</v>
      </c>
    </row>
    <row r="4663" spans="1:3" x14ac:dyDescent="0.25">
      <c r="A4663" s="2">
        <v>4662</v>
      </c>
      <c r="B4663" s="1" t="s">
        <v>350</v>
      </c>
      <c r="C4663" s="1" t="e">
        <f t="shared" si="72"/>
        <v>#VALUE!</v>
      </c>
    </row>
    <row r="4664" spans="1:3" x14ac:dyDescent="0.25">
      <c r="A4664" s="2">
        <v>4663</v>
      </c>
      <c r="B4664" s="1" t="s">
        <v>350</v>
      </c>
      <c r="C4664" s="1" t="e">
        <f t="shared" si="72"/>
        <v>#VALUE!</v>
      </c>
    </row>
    <row r="4665" spans="1:3" x14ac:dyDescent="0.25">
      <c r="A4665" s="2">
        <v>4664</v>
      </c>
      <c r="B4665" s="1" t="s">
        <v>350</v>
      </c>
      <c r="C4665" s="1" t="e">
        <f t="shared" si="72"/>
        <v>#VALUE!</v>
      </c>
    </row>
    <row r="4666" spans="1:3" x14ac:dyDescent="0.25">
      <c r="A4666" s="2">
        <v>4665</v>
      </c>
      <c r="B4666" s="1" t="s">
        <v>350</v>
      </c>
      <c r="C4666" s="1" t="e">
        <f t="shared" si="72"/>
        <v>#VALUE!</v>
      </c>
    </row>
    <row r="4667" spans="1:3" x14ac:dyDescent="0.25">
      <c r="A4667" s="2">
        <v>4666</v>
      </c>
      <c r="B4667" s="1" t="s">
        <v>350</v>
      </c>
      <c r="C4667" s="1" t="e">
        <f t="shared" si="72"/>
        <v>#VALUE!</v>
      </c>
    </row>
    <row r="4668" spans="1:3" x14ac:dyDescent="0.25">
      <c r="A4668" s="2">
        <v>4667</v>
      </c>
      <c r="B4668" s="1" t="s">
        <v>350</v>
      </c>
      <c r="C4668" s="1" t="e">
        <f t="shared" si="72"/>
        <v>#VALUE!</v>
      </c>
    </row>
    <row r="4669" spans="1:3" x14ac:dyDescent="0.25">
      <c r="A4669" s="2">
        <v>4668</v>
      </c>
      <c r="B4669" s="1" t="s">
        <v>350</v>
      </c>
      <c r="C4669" s="1" t="e">
        <f t="shared" si="72"/>
        <v>#VALUE!</v>
      </c>
    </row>
    <row r="4670" spans="1:3" x14ac:dyDescent="0.25">
      <c r="A4670" s="2">
        <v>4669</v>
      </c>
      <c r="B4670" s="1" t="s">
        <v>350</v>
      </c>
      <c r="C4670" s="1" t="e">
        <f t="shared" si="72"/>
        <v>#VALUE!</v>
      </c>
    </row>
    <row r="4671" spans="1:3" x14ac:dyDescent="0.25">
      <c r="A4671" s="2">
        <v>4670</v>
      </c>
      <c r="B4671" s="1" t="s">
        <v>351</v>
      </c>
      <c r="C4671" s="1" t="e">
        <f t="shared" si="72"/>
        <v>#VALUE!</v>
      </c>
    </row>
    <row r="4672" spans="1:3" x14ac:dyDescent="0.25">
      <c r="A4672" s="2">
        <v>4671</v>
      </c>
      <c r="B4672" s="1" t="s">
        <v>351</v>
      </c>
      <c r="C4672" s="1" t="e">
        <f t="shared" si="72"/>
        <v>#VALUE!</v>
      </c>
    </row>
    <row r="4673" spans="1:3" x14ac:dyDescent="0.25">
      <c r="A4673" s="2">
        <v>4672</v>
      </c>
      <c r="B4673" s="1" t="s">
        <v>351</v>
      </c>
      <c r="C4673" s="1" t="e">
        <f t="shared" si="72"/>
        <v>#VALUE!</v>
      </c>
    </row>
    <row r="4674" spans="1:3" x14ac:dyDescent="0.25">
      <c r="A4674" s="2">
        <v>4673</v>
      </c>
      <c r="B4674" s="1" t="s">
        <v>351</v>
      </c>
      <c r="C4674" s="1" t="e">
        <f t="shared" ref="C4674:C4737" si="73">SUM(C4673,(B4673/19448))</f>
        <v>#VALUE!</v>
      </c>
    </row>
    <row r="4675" spans="1:3" x14ac:dyDescent="0.25">
      <c r="A4675" s="2">
        <v>4674</v>
      </c>
      <c r="B4675" s="1" t="s">
        <v>351</v>
      </c>
      <c r="C4675" s="1" t="e">
        <f t="shared" si="73"/>
        <v>#VALUE!</v>
      </c>
    </row>
    <row r="4676" spans="1:3" x14ac:dyDescent="0.25">
      <c r="A4676" s="2">
        <v>4675</v>
      </c>
      <c r="B4676" s="1" t="s">
        <v>351</v>
      </c>
      <c r="C4676" s="1" t="e">
        <f t="shared" si="73"/>
        <v>#VALUE!</v>
      </c>
    </row>
    <row r="4677" spans="1:3" x14ac:dyDescent="0.25">
      <c r="A4677" s="2">
        <v>4676</v>
      </c>
      <c r="B4677" s="1" t="s">
        <v>351</v>
      </c>
      <c r="C4677" s="1" t="e">
        <f t="shared" si="73"/>
        <v>#VALUE!</v>
      </c>
    </row>
    <row r="4678" spans="1:3" x14ac:dyDescent="0.25">
      <c r="A4678" s="2">
        <v>4677</v>
      </c>
      <c r="B4678" s="1" t="s">
        <v>351</v>
      </c>
      <c r="C4678" s="1" t="e">
        <f t="shared" si="73"/>
        <v>#VALUE!</v>
      </c>
    </row>
    <row r="4679" spans="1:3" x14ac:dyDescent="0.25">
      <c r="A4679" s="2">
        <v>4678</v>
      </c>
      <c r="B4679" s="1" t="s">
        <v>351</v>
      </c>
      <c r="C4679" s="1" t="e">
        <f t="shared" si="73"/>
        <v>#VALUE!</v>
      </c>
    </row>
    <row r="4680" spans="1:3" x14ac:dyDescent="0.25">
      <c r="A4680" s="2">
        <v>4679</v>
      </c>
      <c r="B4680" s="1" t="s">
        <v>351</v>
      </c>
      <c r="C4680" s="1" t="e">
        <f t="shared" si="73"/>
        <v>#VALUE!</v>
      </c>
    </row>
    <row r="4681" spans="1:3" x14ac:dyDescent="0.25">
      <c r="A4681" s="2">
        <v>4680</v>
      </c>
      <c r="B4681" s="1" t="s">
        <v>351</v>
      </c>
      <c r="C4681" s="1" t="e">
        <f t="shared" si="73"/>
        <v>#VALUE!</v>
      </c>
    </row>
    <row r="4682" spans="1:3" x14ac:dyDescent="0.25">
      <c r="A4682" s="2">
        <v>4681</v>
      </c>
      <c r="B4682" s="1" t="s">
        <v>351</v>
      </c>
      <c r="C4682" s="1" t="e">
        <f t="shared" si="73"/>
        <v>#VALUE!</v>
      </c>
    </row>
    <row r="4683" spans="1:3" x14ac:dyDescent="0.25">
      <c r="A4683" s="2">
        <v>4682</v>
      </c>
      <c r="B4683" s="1" t="s">
        <v>352</v>
      </c>
      <c r="C4683" s="1" t="e">
        <f t="shared" si="73"/>
        <v>#VALUE!</v>
      </c>
    </row>
    <row r="4684" spans="1:3" x14ac:dyDescent="0.25">
      <c r="A4684" s="2">
        <v>4683</v>
      </c>
      <c r="B4684" s="1" t="s">
        <v>352</v>
      </c>
      <c r="C4684" s="1" t="e">
        <f t="shared" si="73"/>
        <v>#VALUE!</v>
      </c>
    </row>
    <row r="4685" spans="1:3" x14ac:dyDescent="0.25">
      <c r="A4685" s="2">
        <v>4684</v>
      </c>
      <c r="B4685" s="1" t="s">
        <v>352</v>
      </c>
      <c r="C4685" s="1" t="e">
        <f t="shared" si="73"/>
        <v>#VALUE!</v>
      </c>
    </row>
    <row r="4686" spans="1:3" x14ac:dyDescent="0.25">
      <c r="A4686" s="2">
        <v>4685</v>
      </c>
      <c r="B4686" s="1" t="s">
        <v>352</v>
      </c>
      <c r="C4686" s="1" t="e">
        <f t="shared" si="73"/>
        <v>#VALUE!</v>
      </c>
    </row>
    <row r="4687" spans="1:3" x14ac:dyDescent="0.25">
      <c r="A4687" s="2">
        <v>4686</v>
      </c>
      <c r="B4687" s="1" t="s">
        <v>352</v>
      </c>
      <c r="C4687" s="1" t="e">
        <f t="shared" si="73"/>
        <v>#VALUE!</v>
      </c>
    </row>
    <row r="4688" spans="1:3" x14ac:dyDescent="0.25">
      <c r="A4688" s="2">
        <v>4687</v>
      </c>
      <c r="B4688" s="1" t="s">
        <v>352</v>
      </c>
      <c r="C4688" s="1" t="e">
        <f t="shared" si="73"/>
        <v>#VALUE!</v>
      </c>
    </row>
    <row r="4689" spans="1:3" x14ac:dyDescent="0.25">
      <c r="A4689" s="2">
        <v>4688</v>
      </c>
      <c r="B4689" s="1" t="s">
        <v>352</v>
      </c>
      <c r="C4689" s="1" t="e">
        <f t="shared" si="73"/>
        <v>#VALUE!</v>
      </c>
    </row>
    <row r="4690" spans="1:3" x14ac:dyDescent="0.25">
      <c r="A4690" s="2">
        <v>4689</v>
      </c>
      <c r="B4690" s="1" t="s">
        <v>352</v>
      </c>
      <c r="C4690" s="1" t="e">
        <f t="shared" si="73"/>
        <v>#VALUE!</v>
      </c>
    </row>
    <row r="4691" spans="1:3" x14ac:dyDescent="0.25">
      <c r="A4691" s="2">
        <v>4690</v>
      </c>
      <c r="B4691" s="1" t="s">
        <v>352</v>
      </c>
      <c r="C4691" s="1" t="e">
        <f t="shared" si="73"/>
        <v>#VALUE!</v>
      </c>
    </row>
    <row r="4692" spans="1:3" x14ac:dyDescent="0.25">
      <c r="A4692" s="2">
        <v>4691</v>
      </c>
      <c r="B4692" s="1" t="s">
        <v>352</v>
      </c>
      <c r="C4692" s="1" t="e">
        <f t="shared" si="73"/>
        <v>#VALUE!</v>
      </c>
    </row>
    <row r="4693" spans="1:3" x14ac:dyDescent="0.25">
      <c r="A4693" s="2">
        <v>4692</v>
      </c>
      <c r="B4693" s="1" t="s">
        <v>352</v>
      </c>
      <c r="C4693" s="1" t="e">
        <f t="shared" si="73"/>
        <v>#VALUE!</v>
      </c>
    </row>
    <row r="4694" spans="1:3" x14ac:dyDescent="0.25">
      <c r="A4694" s="2">
        <v>4693</v>
      </c>
      <c r="B4694" s="1" t="s">
        <v>352</v>
      </c>
      <c r="C4694" s="1" t="e">
        <f t="shared" si="73"/>
        <v>#VALUE!</v>
      </c>
    </row>
    <row r="4695" spans="1:3" x14ac:dyDescent="0.25">
      <c r="A4695" s="2">
        <v>4694</v>
      </c>
      <c r="B4695" s="1" t="s">
        <v>352</v>
      </c>
      <c r="C4695" s="1" t="e">
        <f t="shared" si="73"/>
        <v>#VALUE!</v>
      </c>
    </row>
    <row r="4696" spans="1:3" x14ac:dyDescent="0.25">
      <c r="A4696" s="2">
        <v>4695</v>
      </c>
      <c r="B4696" s="1" t="s">
        <v>352</v>
      </c>
      <c r="C4696" s="1" t="e">
        <f t="shared" si="73"/>
        <v>#VALUE!</v>
      </c>
    </row>
    <row r="4697" spans="1:3" x14ac:dyDescent="0.25">
      <c r="A4697" s="2">
        <v>4696</v>
      </c>
      <c r="B4697" s="1" t="s">
        <v>352</v>
      </c>
      <c r="C4697" s="1" t="e">
        <f t="shared" si="73"/>
        <v>#VALUE!</v>
      </c>
    </row>
    <row r="4698" spans="1:3" x14ac:dyDescent="0.25">
      <c r="A4698" s="2">
        <v>4697</v>
      </c>
      <c r="B4698" s="1" t="s">
        <v>352</v>
      </c>
      <c r="C4698" s="1" t="e">
        <f t="shared" si="73"/>
        <v>#VALUE!</v>
      </c>
    </row>
    <row r="4699" spans="1:3" x14ac:dyDescent="0.25">
      <c r="A4699" s="2">
        <v>4698</v>
      </c>
      <c r="B4699" s="1" t="s">
        <v>353</v>
      </c>
      <c r="C4699" s="1" t="e">
        <f t="shared" si="73"/>
        <v>#VALUE!</v>
      </c>
    </row>
    <row r="4700" spans="1:3" x14ac:dyDescent="0.25">
      <c r="A4700" s="2">
        <v>4699</v>
      </c>
      <c r="B4700" s="1" t="s">
        <v>353</v>
      </c>
      <c r="C4700" s="1" t="e">
        <f t="shared" si="73"/>
        <v>#VALUE!</v>
      </c>
    </row>
    <row r="4701" spans="1:3" x14ac:dyDescent="0.25">
      <c r="A4701" s="2">
        <v>4700</v>
      </c>
      <c r="B4701" s="1" t="s">
        <v>353</v>
      </c>
      <c r="C4701" s="1" t="e">
        <f t="shared" si="73"/>
        <v>#VALUE!</v>
      </c>
    </row>
    <row r="4702" spans="1:3" x14ac:dyDescent="0.25">
      <c r="A4702" s="2">
        <v>4701</v>
      </c>
      <c r="B4702" s="1" t="s">
        <v>353</v>
      </c>
      <c r="C4702" s="1" t="e">
        <f t="shared" si="73"/>
        <v>#VALUE!</v>
      </c>
    </row>
    <row r="4703" spans="1:3" x14ac:dyDescent="0.25">
      <c r="A4703" s="2">
        <v>4702</v>
      </c>
      <c r="B4703" s="1" t="s">
        <v>353</v>
      </c>
      <c r="C4703" s="1" t="e">
        <f t="shared" si="73"/>
        <v>#VALUE!</v>
      </c>
    </row>
    <row r="4704" spans="1:3" x14ac:dyDescent="0.25">
      <c r="A4704" s="2">
        <v>4703</v>
      </c>
      <c r="B4704" s="1" t="s">
        <v>353</v>
      </c>
      <c r="C4704" s="1" t="e">
        <f t="shared" si="73"/>
        <v>#VALUE!</v>
      </c>
    </row>
    <row r="4705" spans="1:3" x14ac:dyDescent="0.25">
      <c r="A4705" s="2">
        <v>4704</v>
      </c>
      <c r="B4705" s="1" t="s">
        <v>353</v>
      </c>
      <c r="C4705" s="1" t="e">
        <f t="shared" si="73"/>
        <v>#VALUE!</v>
      </c>
    </row>
    <row r="4706" spans="1:3" x14ac:dyDescent="0.25">
      <c r="A4706" s="2">
        <v>4705</v>
      </c>
      <c r="B4706" s="1" t="s">
        <v>353</v>
      </c>
      <c r="C4706" s="1" t="e">
        <f t="shared" si="73"/>
        <v>#VALUE!</v>
      </c>
    </row>
    <row r="4707" spans="1:3" x14ac:dyDescent="0.25">
      <c r="A4707" s="2">
        <v>4706</v>
      </c>
      <c r="B4707" s="1" t="s">
        <v>353</v>
      </c>
      <c r="C4707" s="1" t="e">
        <f t="shared" si="73"/>
        <v>#VALUE!</v>
      </c>
    </row>
    <row r="4708" spans="1:3" x14ac:dyDescent="0.25">
      <c r="A4708" s="2">
        <v>4707</v>
      </c>
      <c r="B4708" s="1" t="s">
        <v>353</v>
      </c>
      <c r="C4708" s="1" t="e">
        <f t="shared" si="73"/>
        <v>#VALUE!</v>
      </c>
    </row>
    <row r="4709" spans="1:3" x14ac:dyDescent="0.25">
      <c r="A4709" s="2">
        <v>4708</v>
      </c>
      <c r="B4709" s="1" t="s">
        <v>353</v>
      </c>
      <c r="C4709" s="1" t="e">
        <f t="shared" si="73"/>
        <v>#VALUE!</v>
      </c>
    </row>
    <row r="4710" spans="1:3" x14ac:dyDescent="0.25">
      <c r="A4710" s="2">
        <v>4709</v>
      </c>
      <c r="B4710" s="1" t="s">
        <v>353</v>
      </c>
      <c r="C4710" s="1" t="e">
        <f t="shared" si="73"/>
        <v>#VALUE!</v>
      </c>
    </row>
    <row r="4711" spans="1:3" x14ac:dyDescent="0.25">
      <c r="A4711" s="2">
        <v>4710</v>
      </c>
      <c r="B4711" s="1" t="s">
        <v>353</v>
      </c>
      <c r="C4711" s="1" t="e">
        <f t="shared" si="73"/>
        <v>#VALUE!</v>
      </c>
    </row>
    <row r="4712" spans="1:3" x14ac:dyDescent="0.25">
      <c r="A4712" s="2">
        <v>4711</v>
      </c>
      <c r="B4712" s="1" t="s">
        <v>353</v>
      </c>
      <c r="C4712" s="1" t="e">
        <f t="shared" si="73"/>
        <v>#VALUE!</v>
      </c>
    </row>
    <row r="4713" spans="1:3" x14ac:dyDescent="0.25">
      <c r="A4713" s="2">
        <v>4712</v>
      </c>
      <c r="B4713" s="1" t="s">
        <v>354</v>
      </c>
      <c r="C4713" s="1" t="e">
        <f t="shared" si="73"/>
        <v>#VALUE!</v>
      </c>
    </row>
    <row r="4714" spans="1:3" x14ac:dyDescent="0.25">
      <c r="A4714" s="2">
        <v>4713</v>
      </c>
      <c r="B4714" s="1" t="s">
        <v>354</v>
      </c>
      <c r="C4714" s="1" t="e">
        <f t="shared" si="73"/>
        <v>#VALUE!</v>
      </c>
    </row>
    <row r="4715" spans="1:3" x14ac:dyDescent="0.25">
      <c r="A4715" s="2">
        <v>4714</v>
      </c>
      <c r="B4715" s="1" t="s">
        <v>354</v>
      </c>
      <c r="C4715" s="1" t="e">
        <f t="shared" si="73"/>
        <v>#VALUE!</v>
      </c>
    </row>
    <row r="4716" spans="1:3" x14ac:dyDescent="0.25">
      <c r="A4716" s="2">
        <v>4715</v>
      </c>
      <c r="B4716" s="1" t="s">
        <v>354</v>
      </c>
      <c r="C4716" s="1" t="e">
        <f t="shared" si="73"/>
        <v>#VALUE!</v>
      </c>
    </row>
    <row r="4717" spans="1:3" x14ac:dyDescent="0.25">
      <c r="A4717" s="2">
        <v>4716</v>
      </c>
      <c r="B4717" s="1" t="s">
        <v>354</v>
      </c>
      <c r="C4717" s="1" t="e">
        <f t="shared" si="73"/>
        <v>#VALUE!</v>
      </c>
    </row>
    <row r="4718" spans="1:3" x14ac:dyDescent="0.25">
      <c r="A4718" s="2">
        <v>4717</v>
      </c>
      <c r="B4718" s="1" t="s">
        <v>354</v>
      </c>
      <c r="C4718" s="1" t="e">
        <f t="shared" si="73"/>
        <v>#VALUE!</v>
      </c>
    </row>
    <row r="4719" spans="1:3" x14ac:dyDescent="0.25">
      <c r="A4719" s="2">
        <v>4718</v>
      </c>
      <c r="B4719" s="1" t="s">
        <v>354</v>
      </c>
      <c r="C4719" s="1" t="e">
        <f t="shared" si="73"/>
        <v>#VALUE!</v>
      </c>
    </row>
    <row r="4720" spans="1:3" x14ac:dyDescent="0.25">
      <c r="A4720" s="2">
        <v>4719</v>
      </c>
      <c r="B4720" s="1" t="s">
        <v>354</v>
      </c>
      <c r="C4720" s="1" t="e">
        <f t="shared" si="73"/>
        <v>#VALUE!</v>
      </c>
    </row>
    <row r="4721" spans="1:3" x14ac:dyDescent="0.25">
      <c r="A4721" s="2">
        <v>4720</v>
      </c>
      <c r="B4721" s="1" t="s">
        <v>354</v>
      </c>
      <c r="C4721" s="1" t="e">
        <f t="shared" si="73"/>
        <v>#VALUE!</v>
      </c>
    </row>
    <row r="4722" spans="1:3" x14ac:dyDescent="0.25">
      <c r="A4722" s="2">
        <v>4721</v>
      </c>
      <c r="B4722" s="1" t="s">
        <v>354</v>
      </c>
      <c r="C4722" s="1" t="e">
        <f t="shared" si="73"/>
        <v>#VALUE!</v>
      </c>
    </row>
    <row r="4723" spans="1:3" x14ac:dyDescent="0.25">
      <c r="A4723" s="2">
        <v>4722</v>
      </c>
      <c r="B4723" s="1" t="s">
        <v>354</v>
      </c>
      <c r="C4723" s="1" t="e">
        <f t="shared" si="73"/>
        <v>#VALUE!</v>
      </c>
    </row>
    <row r="4724" spans="1:3" x14ac:dyDescent="0.25">
      <c r="A4724" s="2">
        <v>4723</v>
      </c>
      <c r="B4724" s="1" t="s">
        <v>355</v>
      </c>
      <c r="C4724" s="1" t="e">
        <f t="shared" si="73"/>
        <v>#VALUE!</v>
      </c>
    </row>
    <row r="4725" spans="1:3" x14ac:dyDescent="0.25">
      <c r="A4725" s="2">
        <v>4724</v>
      </c>
      <c r="B4725" s="1" t="s">
        <v>355</v>
      </c>
      <c r="C4725" s="1" t="e">
        <f t="shared" si="73"/>
        <v>#VALUE!</v>
      </c>
    </row>
    <row r="4726" spans="1:3" x14ac:dyDescent="0.25">
      <c r="A4726" s="2">
        <v>4725</v>
      </c>
      <c r="B4726" s="1" t="s">
        <v>355</v>
      </c>
      <c r="C4726" s="1" t="e">
        <f t="shared" si="73"/>
        <v>#VALUE!</v>
      </c>
    </row>
    <row r="4727" spans="1:3" x14ac:dyDescent="0.25">
      <c r="A4727" s="2">
        <v>4726</v>
      </c>
      <c r="B4727" s="1" t="s">
        <v>355</v>
      </c>
      <c r="C4727" s="1" t="e">
        <f t="shared" si="73"/>
        <v>#VALUE!</v>
      </c>
    </row>
    <row r="4728" spans="1:3" x14ac:dyDescent="0.25">
      <c r="A4728" s="2">
        <v>4727</v>
      </c>
      <c r="B4728" s="1" t="s">
        <v>355</v>
      </c>
      <c r="C4728" s="1" t="e">
        <f t="shared" si="73"/>
        <v>#VALUE!</v>
      </c>
    </row>
    <row r="4729" spans="1:3" x14ac:dyDescent="0.25">
      <c r="A4729" s="2">
        <v>4728</v>
      </c>
      <c r="B4729" s="1" t="s">
        <v>355</v>
      </c>
      <c r="C4729" s="1" t="e">
        <f t="shared" si="73"/>
        <v>#VALUE!</v>
      </c>
    </row>
    <row r="4730" spans="1:3" x14ac:dyDescent="0.25">
      <c r="A4730" s="2">
        <v>4729</v>
      </c>
      <c r="B4730" s="1" t="s">
        <v>355</v>
      </c>
      <c r="C4730" s="1" t="e">
        <f t="shared" si="73"/>
        <v>#VALUE!</v>
      </c>
    </row>
    <row r="4731" spans="1:3" x14ac:dyDescent="0.25">
      <c r="A4731" s="2">
        <v>4730</v>
      </c>
      <c r="B4731" s="1" t="s">
        <v>355</v>
      </c>
      <c r="C4731" s="1" t="e">
        <f t="shared" si="73"/>
        <v>#VALUE!</v>
      </c>
    </row>
    <row r="4732" spans="1:3" x14ac:dyDescent="0.25">
      <c r="A4732" s="2">
        <v>4731</v>
      </c>
      <c r="B4732" s="1" t="s">
        <v>355</v>
      </c>
      <c r="C4732" s="1" t="e">
        <f t="shared" si="73"/>
        <v>#VALUE!</v>
      </c>
    </row>
    <row r="4733" spans="1:3" x14ac:dyDescent="0.25">
      <c r="A4733" s="2">
        <v>4732</v>
      </c>
      <c r="B4733" s="1" t="s">
        <v>355</v>
      </c>
      <c r="C4733" s="1" t="e">
        <f t="shared" si="73"/>
        <v>#VALUE!</v>
      </c>
    </row>
    <row r="4734" spans="1:3" x14ac:dyDescent="0.25">
      <c r="A4734" s="2">
        <v>4733</v>
      </c>
      <c r="B4734" s="1" t="s">
        <v>355</v>
      </c>
      <c r="C4734" s="1" t="e">
        <f t="shared" si="73"/>
        <v>#VALUE!</v>
      </c>
    </row>
    <row r="4735" spans="1:3" x14ac:dyDescent="0.25">
      <c r="A4735" s="2">
        <v>4734</v>
      </c>
      <c r="B4735" s="1" t="s">
        <v>355</v>
      </c>
      <c r="C4735" s="1" t="e">
        <f t="shared" si="73"/>
        <v>#VALUE!</v>
      </c>
    </row>
    <row r="4736" spans="1:3" x14ac:dyDescent="0.25">
      <c r="A4736" s="2">
        <v>4735</v>
      </c>
      <c r="B4736" s="1" t="s">
        <v>355</v>
      </c>
      <c r="C4736" s="1" t="e">
        <f t="shared" si="73"/>
        <v>#VALUE!</v>
      </c>
    </row>
    <row r="4737" spans="1:3" x14ac:dyDescent="0.25">
      <c r="A4737" s="2">
        <v>4736</v>
      </c>
      <c r="B4737" s="1" t="s">
        <v>356</v>
      </c>
      <c r="C4737" s="1" t="e">
        <f t="shared" si="73"/>
        <v>#VALUE!</v>
      </c>
    </row>
    <row r="4738" spans="1:3" x14ac:dyDescent="0.25">
      <c r="A4738" s="2">
        <v>4737</v>
      </c>
      <c r="B4738" s="1" t="s">
        <v>356</v>
      </c>
      <c r="C4738" s="1" t="e">
        <f t="shared" ref="C4738:C4801" si="74">SUM(C4737,(B4737/19448))</f>
        <v>#VALUE!</v>
      </c>
    </row>
    <row r="4739" spans="1:3" x14ac:dyDescent="0.25">
      <c r="A4739" s="2">
        <v>4738</v>
      </c>
      <c r="B4739" s="1" t="s">
        <v>356</v>
      </c>
      <c r="C4739" s="1" t="e">
        <f t="shared" si="74"/>
        <v>#VALUE!</v>
      </c>
    </row>
    <row r="4740" spans="1:3" x14ac:dyDescent="0.25">
      <c r="A4740" s="2">
        <v>4739</v>
      </c>
      <c r="B4740" s="1" t="s">
        <v>356</v>
      </c>
      <c r="C4740" s="1" t="e">
        <f t="shared" si="74"/>
        <v>#VALUE!</v>
      </c>
    </row>
    <row r="4741" spans="1:3" x14ac:dyDescent="0.25">
      <c r="A4741" s="2">
        <v>4740</v>
      </c>
      <c r="B4741" s="1" t="s">
        <v>356</v>
      </c>
      <c r="C4741" s="1" t="e">
        <f t="shared" si="74"/>
        <v>#VALUE!</v>
      </c>
    </row>
    <row r="4742" spans="1:3" x14ac:dyDescent="0.25">
      <c r="A4742" s="2">
        <v>4741</v>
      </c>
      <c r="B4742" s="1" t="s">
        <v>356</v>
      </c>
      <c r="C4742" s="1" t="e">
        <f t="shared" si="74"/>
        <v>#VALUE!</v>
      </c>
    </row>
    <row r="4743" spans="1:3" x14ac:dyDescent="0.25">
      <c r="A4743" s="2">
        <v>4742</v>
      </c>
      <c r="B4743" s="1" t="s">
        <v>356</v>
      </c>
      <c r="C4743" s="1" t="e">
        <f t="shared" si="74"/>
        <v>#VALUE!</v>
      </c>
    </row>
    <row r="4744" spans="1:3" x14ac:dyDescent="0.25">
      <c r="A4744" s="2">
        <v>4743</v>
      </c>
      <c r="B4744" s="1" t="s">
        <v>356</v>
      </c>
      <c r="C4744" s="1" t="e">
        <f t="shared" si="74"/>
        <v>#VALUE!</v>
      </c>
    </row>
    <row r="4745" spans="1:3" x14ac:dyDescent="0.25">
      <c r="A4745" s="2">
        <v>4744</v>
      </c>
      <c r="B4745" s="1" t="s">
        <v>356</v>
      </c>
      <c r="C4745" s="1" t="e">
        <f t="shared" si="74"/>
        <v>#VALUE!</v>
      </c>
    </row>
    <row r="4746" spans="1:3" x14ac:dyDescent="0.25">
      <c r="A4746" s="2">
        <v>4745</v>
      </c>
      <c r="B4746" s="1" t="s">
        <v>356</v>
      </c>
      <c r="C4746" s="1" t="e">
        <f t="shared" si="74"/>
        <v>#VALUE!</v>
      </c>
    </row>
    <row r="4747" spans="1:3" x14ac:dyDescent="0.25">
      <c r="A4747" s="2">
        <v>4746</v>
      </c>
      <c r="B4747" s="1" t="s">
        <v>357</v>
      </c>
      <c r="C4747" s="1" t="e">
        <f t="shared" si="74"/>
        <v>#VALUE!</v>
      </c>
    </row>
    <row r="4748" spans="1:3" x14ac:dyDescent="0.25">
      <c r="A4748" s="2">
        <v>4747</v>
      </c>
      <c r="B4748" s="1" t="s">
        <v>357</v>
      </c>
      <c r="C4748" s="1" t="e">
        <f t="shared" si="74"/>
        <v>#VALUE!</v>
      </c>
    </row>
    <row r="4749" spans="1:3" x14ac:dyDescent="0.25">
      <c r="A4749" s="2">
        <v>4748</v>
      </c>
      <c r="B4749" s="1" t="s">
        <v>357</v>
      </c>
      <c r="C4749" s="1" t="e">
        <f t="shared" si="74"/>
        <v>#VALUE!</v>
      </c>
    </row>
    <row r="4750" spans="1:3" x14ac:dyDescent="0.25">
      <c r="A4750" s="2">
        <v>4749</v>
      </c>
      <c r="B4750" s="1" t="s">
        <v>357</v>
      </c>
      <c r="C4750" s="1" t="e">
        <f t="shared" si="74"/>
        <v>#VALUE!</v>
      </c>
    </row>
    <row r="4751" spans="1:3" x14ac:dyDescent="0.25">
      <c r="A4751" s="2">
        <v>4750</v>
      </c>
      <c r="B4751" s="1" t="s">
        <v>357</v>
      </c>
      <c r="C4751" s="1" t="e">
        <f t="shared" si="74"/>
        <v>#VALUE!</v>
      </c>
    </row>
    <row r="4752" spans="1:3" x14ac:dyDescent="0.25">
      <c r="A4752" s="2">
        <v>4751</v>
      </c>
      <c r="B4752" s="1" t="s">
        <v>357</v>
      </c>
      <c r="C4752" s="1" t="e">
        <f t="shared" si="74"/>
        <v>#VALUE!</v>
      </c>
    </row>
    <row r="4753" spans="1:3" x14ac:dyDescent="0.25">
      <c r="A4753" s="2">
        <v>4752</v>
      </c>
      <c r="B4753" s="1" t="s">
        <v>357</v>
      </c>
      <c r="C4753" s="1" t="e">
        <f t="shared" si="74"/>
        <v>#VALUE!</v>
      </c>
    </row>
    <row r="4754" spans="1:3" x14ac:dyDescent="0.25">
      <c r="A4754" s="2">
        <v>4753</v>
      </c>
      <c r="B4754" s="1" t="s">
        <v>357</v>
      </c>
      <c r="C4754" s="1" t="e">
        <f t="shared" si="74"/>
        <v>#VALUE!</v>
      </c>
    </row>
    <row r="4755" spans="1:3" x14ac:dyDescent="0.25">
      <c r="A4755" s="2">
        <v>4754</v>
      </c>
      <c r="B4755" s="1" t="s">
        <v>357</v>
      </c>
      <c r="C4755" s="1" t="e">
        <f t="shared" si="74"/>
        <v>#VALUE!</v>
      </c>
    </row>
    <row r="4756" spans="1:3" x14ac:dyDescent="0.25">
      <c r="A4756" s="2">
        <v>4755</v>
      </c>
      <c r="B4756" s="1" t="s">
        <v>357</v>
      </c>
      <c r="C4756" s="1" t="e">
        <f t="shared" si="74"/>
        <v>#VALUE!</v>
      </c>
    </row>
    <row r="4757" spans="1:3" x14ac:dyDescent="0.25">
      <c r="A4757" s="2">
        <v>4756</v>
      </c>
      <c r="B4757" s="1" t="s">
        <v>357</v>
      </c>
      <c r="C4757" s="1" t="e">
        <f t="shared" si="74"/>
        <v>#VALUE!</v>
      </c>
    </row>
    <row r="4758" spans="1:3" x14ac:dyDescent="0.25">
      <c r="A4758" s="2">
        <v>4757</v>
      </c>
      <c r="B4758" s="1" t="s">
        <v>357</v>
      </c>
      <c r="C4758" s="1" t="e">
        <f t="shared" si="74"/>
        <v>#VALUE!</v>
      </c>
    </row>
    <row r="4759" spans="1:3" x14ac:dyDescent="0.25">
      <c r="A4759" s="2">
        <v>4758</v>
      </c>
      <c r="B4759" s="1" t="s">
        <v>358</v>
      </c>
      <c r="C4759" s="1" t="e">
        <f t="shared" si="74"/>
        <v>#VALUE!</v>
      </c>
    </row>
    <row r="4760" spans="1:3" x14ac:dyDescent="0.25">
      <c r="A4760" s="2">
        <v>4759</v>
      </c>
      <c r="B4760" s="1" t="s">
        <v>358</v>
      </c>
      <c r="C4760" s="1" t="e">
        <f t="shared" si="74"/>
        <v>#VALUE!</v>
      </c>
    </row>
    <row r="4761" spans="1:3" x14ac:dyDescent="0.25">
      <c r="A4761" s="2">
        <v>4760</v>
      </c>
      <c r="B4761" s="1" t="s">
        <v>358</v>
      </c>
      <c r="C4761" s="1" t="e">
        <f t="shared" si="74"/>
        <v>#VALUE!</v>
      </c>
    </row>
    <row r="4762" spans="1:3" x14ac:dyDescent="0.25">
      <c r="A4762" s="2">
        <v>4761</v>
      </c>
      <c r="B4762" s="1" t="s">
        <v>358</v>
      </c>
      <c r="C4762" s="1" t="e">
        <f t="shared" si="74"/>
        <v>#VALUE!</v>
      </c>
    </row>
    <row r="4763" spans="1:3" x14ac:dyDescent="0.25">
      <c r="A4763" s="2">
        <v>4762</v>
      </c>
      <c r="B4763" s="1" t="s">
        <v>358</v>
      </c>
      <c r="C4763" s="1" t="e">
        <f t="shared" si="74"/>
        <v>#VALUE!</v>
      </c>
    </row>
    <row r="4764" spans="1:3" x14ac:dyDescent="0.25">
      <c r="A4764" s="2">
        <v>4763</v>
      </c>
      <c r="B4764" s="1" t="s">
        <v>358</v>
      </c>
      <c r="C4764" s="1" t="e">
        <f t="shared" si="74"/>
        <v>#VALUE!</v>
      </c>
    </row>
    <row r="4765" spans="1:3" x14ac:dyDescent="0.25">
      <c r="A4765" s="2">
        <v>4764</v>
      </c>
      <c r="B4765" s="1" t="s">
        <v>358</v>
      </c>
      <c r="C4765" s="1" t="e">
        <f t="shared" si="74"/>
        <v>#VALUE!</v>
      </c>
    </row>
    <row r="4766" spans="1:3" x14ac:dyDescent="0.25">
      <c r="A4766" s="2">
        <v>4765</v>
      </c>
      <c r="B4766" s="1" t="s">
        <v>358</v>
      </c>
      <c r="C4766" s="1" t="e">
        <f t="shared" si="74"/>
        <v>#VALUE!</v>
      </c>
    </row>
    <row r="4767" spans="1:3" x14ac:dyDescent="0.25">
      <c r="A4767" s="2">
        <v>4766</v>
      </c>
      <c r="B4767" s="1" t="s">
        <v>358</v>
      </c>
      <c r="C4767" s="1" t="e">
        <f t="shared" si="74"/>
        <v>#VALUE!</v>
      </c>
    </row>
    <row r="4768" spans="1:3" x14ac:dyDescent="0.25">
      <c r="A4768" s="2">
        <v>4767</v>
      </c>
      <c r="B4768" s="1" t="s">
        <v>358</v>
      </c>
      <c r="C4768" s="1" t="e">
        <f t="shared" si="74"/>
        <v>#VALUE!</v>
      </c>
    </row>
    <row r="4769" spans="1:3" x14ac:dyDescent="0.25">
      <c r="A4769" s="2">
        <v>4768</v>
      </c>
      <c r="B4769" s="1" t="s">
        <v>358</v>
      </c>
      <c r="C4769" s="1" t="e">
        <f t="shared" si="74"/>
        <v>#VALUE!</v>
      </c>
    </row>
    <row r="4770" spans="1:3" x14ac:dyDescent="0.25">
      <c r="A4770" s="2">
        <v>4769</v>
      </c>
      <c r="B4770" s="1" t="s">
        <v>358</v>
      </c>
      <c r="C4770" s="1" t="e">
        <f t="shared" si="74"/>
        <v>#VALUE!</v>
      </c>
    </row>
    <row r="4771" spans="1:3" x14ac:dyDescent="0.25">
      <c r="A4771" s="2">
        <v>4770</v>
      </c>
      <c r="B4771" s="1" t="s">
        <v>358</v>
      </c>
      <c r="C4771" s="1" t="e">
        <f t="shared" si="74"/>
        <v>#VALUE!</v>
      </c>
    </row>
    <row r="4772" spans="1:3" x14ac:dyDescent="0.25">
      <c r="A4772" s="2">
        <v>4771</v>
      </c>
      <c r="B4772" s="1" t="s">
        <v>358</v>
      </c>
      <c r="C4772" s="1" t="e">
        <f t="shared" si="74"/>
        <v>#VALUE!</v>
      </c>
    </row>
    <row r="4773" spans="1:3" x14ac:dyDescent="0.25">
      <c r="A4773" s="2">
        <v>4772</v>
      </c>
      <c r="B4773" s="1" t="s">
        <v>358</v>
      </c>
      <c r="C4773" s="1" t="e">
        <f t="shared" si="74"/>
        <v>#VALUE!</v>
      </c>
    </row>
    <row r="4774" spans="1:3" x14ac:dyDescent="0.25">
      <c r="A4774" s="2">
        <v>4773</v>
      </c>
      <c r="B4774" s="1" t="s">
        <v>358</v>
      </c>
      <c r="C4774" s="1" t="e">
        <f t="shared" si="74"/>
        <v>#VALUE!</v>
      </c>
    </row>
    <row r="4775" spans="1:3" x14ac:dyDescent="0.25">
      <c r="A4775" s="2">
        <v>4774</v>
      </c>
      <c r="B4775" s="1" t="s">
        <v>358</v>
      </c>
      <c r="C4775" s="1" t="e">
        <f t="shared" si="74"/>
        <v>#VALUE!</v>
      </c>
    </row>
    <row r="4776" spans="1:3" x14ac:dyDescent="0.25">
      <c r="A4776" s="2">
        <v>4775</v>
      </c>
      <c r="B4776" s="1" t="s">
        <v>359</v>
      </c>
      <c r="C4776" s="1" t="e">
        <f t="shared" si="74"/>
        <v>#VALUE!</v>
      </c>
    </row>
    <row r="4777" spans="1:3" x14ac:dyDescent="0.25">
      <c r="A4777" s="2">
        <v>4776</v>
      </c>
      <c r="B4777" s="1" t="s">
        <v>359</v>
      </c>
      <c r="C4777" s="1" t="e">
        <f t="shared" si="74"/>
        <v>#VALUE!</v>
      </c>
    </row>
    <row r="4778" spans="1:3" x14ac:dyDescent="0.25">
      <c r="A4778" s="2">
        <v>4777</v>
      </c>
      <c r="B4778" s="1" t="s">
        <v>359</v>
      </c>
      <c r="C4778" s="1" t="e">
        <f t="shared" si="74"/>
        <v>#VALUE!</v>
      </c>
    </row>
    <row r="4779" spans="1:3" x14ac:dyDescent="0.25">
      <c r="A4779" s="2">
        <v>4778</v>
      </c>
      <c r="B4779" s="1" t="s">
        <v>359</v>
      </c>
      <c r="C4779" s="1" t="e">
        <f t="shared" si="74"/>
        <v>#VALUE!</v>
      </c>
    </row>
    <row r="4780" spans="1:3" x14ac:dyDescent="0.25">
      <c r="A4780" s="2">
        <v>4779</v>
      </c>
      <c r="B4780" s="1" t="s">
        <v>359</v>
      </c>
      <c r="C4780" s="1" t="e">
        <f t="shared" si="74"/>
        <v>#VALUE!</v>
      </c>
    </row>
    <row r="4781" spans="1:3" x14ac:dyDescent="0.25">
      <c r="A4781" s="2">
        <v>4780</v>
      </c>
      <c r="B4781" s="1" t="s">
        <v>360</v>
      </c>
      <c r="C4781" s="1" t="e">
        <f t="shared" si="74"/>
        <v>#VALUE!</v>
      </c>
    </row>
    <row r="4782" spans="1:3" x14ac:dyDescent="0.25">
      <c r="A4782" s="2">
        <v>4781</v>
      </c>
      <c r="B4782" s="1" t="s">
        <v>360</v>
      </c>
      <c r="C4782" s="1" t="e">
        <f t="shared" si="74"/>
        <v>#VALUE!</v>
      </c>
    </row>
    <row r="4783" spans="1:3" x14ac:dyDescent="0.25">
      <c r="A4783" s="2">
        <v>4782</v>
      </c>
      <c r="B4783" s="1" t="s">
        <v>360</v>
      </c>
      <c r="C4783" s="1" t="e">
        <f t="shared" si="74"/>
        <v>#VALUE!</v>
      </c>
    </row>
    <row r="4784" spans="1:3" x14ac:dyDescent="0.25">
      <c r="A4784" s="2">
        <v>4783</v>
      </c>
      <c r="B4784" s="1" t="s">
        <v>360</v>
      </c>
      <c r="C4784" s="1" t="e">
        <f t="shared" si="74"/>
        <v>#VALUE!</v>
      </c>
    </row>
    <row r="4785" spans="1:3" x14ac:dyDescent="0.25">
      <c r="A4785" s="2">
        <v>4784</v>
      </c>
      <c r="B4785" s="1" t="s">
        <v>360</v>
      </c>
      <c r="C4785" s="1" t="e">
        <f t="shared" si="74"/>
        <v>#VALUE!</v>
      </c>
    </row>
    <row r="4786" spans="1:3" x14ac:dyDescent="0.25">
      <c r="A4786" s="2">
        <v>4785</v>
      </c>
      <c r="B4786" s="1" t="s">
        <v>360</v>
      </c>
      <c r="C4786" s="1" t="e">
        <f t="shared" si="74"/>
        <v>#VALUE!</v>
      </c>
    </row>
    <row r="4787" spans="1:3" x14ac:dyDescent="0.25">
      <c r="A4787" s="2">
        <v>4786</v>
      </c>
      <c r="B4787" s="1" t="s">
        <v>360</v>
      </c>
      <c r="C4787" s="1" t="e">
        <f t="shared" si="74"/>
        <v>#VALUE!</v>
      </c>
    </row>
    <row r="4788" spans="1:3" x14ac:dyDescent="0.25">
      <c r="A4788" s="2">
        <v>4787</v>
      </c>
      <c r="B4788" s="1" t="s">
        <v>360</v>
      </c>
      <c r="C4788" s="1" t="e">
        <f t="shared" si="74"/>
        <v>#VALUE!</v>
      </c>
    </row>
    <row r="4789" spans="1:3" x14ac:dyDescent="0.25">
      <c r="A4789" s="2">
        <v>4788</v>
      </c>
      <c r="B4789" s="1" t="s">
        <v>361</v>
      </c>
      <c r="C4789" s="1" t="e">
        <f t="shared" si="74"/>
        <v>#VALUE!</v>
      </c>
    </row>
    <row r="4790" spans="1:3" x14ac:dyDescent="0.25">
      <c r="A4790" s="2">
        <v>4789</v>
      </c>
      <c r="B4790" s="1" t="s">
        <v>361</v>
      </c>
      <c r="C4790" s="1" t="e">
        <f t="shared" si="74"/>
        <v>#VALUE!</v>
      </c>
    </row>
    <row r="4791" spans="1:3" x14ac:dyDescent="0.25">
      <c r="A4791" s="2">
        <v>4790</v>
      </c>
      <c r="B4791" s="1" t="s">
        <v>361</v>
      </c>
      <c r="C4791" s="1" t="e">
        <f t="shared" si="74"/>
        <v>#VALUE!</v>
      </c>
    </row>
    <row r="4792" spans="1:3" x14ac:dyDescent="0.25">
      <c r="A4792" s="2">
        <v>4791</v>
      </c>
      <c r="B4792" s="1" t="s">
        <v>361</v>
      </c>
      <c r="C4792" s="1" t="e">
        <f t="shared" si="74"/>
        <v>#VALUE!</v>
      </c>
    </row>
    <row r="4793" spans="1:3" x14ac:dyDescent="0.25">
      <c r="A4793" s="2">
        <v>4792</v>
      </c>
      <c r="B4793" s="1" t="s">
        <v>361</v>
      </c>
      <c r="C4793" s="1" t="e">
        <f t="shared" si="74"/>
        <v>#VALUE!</v>
      </c>
    </row>
    <row r="4794" spans="1:3" x14ac:dyDescent="0.25">
      <c r="A4794" s="2">
        <v>4793</v>
      </c>
      <c r="B4794" s="1" t="s">
        <v>361</v>
      </c>
      <c r="C4794" s="1" t="e">
        <f t="shared" si="74"/>
        <v>#VALUE!</v>
      </c>
    </row>
    <row r="4795" spans="1:3" x14ac:dyDescent="0.25">
      <c r="A4795" s="2">
        <v>4794</v>
      </c>
      <c r="B4795" s="1" t="s">
        <v>361</v>
      </c>
      <c r="C4795" s="1" t="e">
        <f t="shared" si="74"/>
        <v>#VALUE!</v>
      </c>
    </row>
    <row r="4796" spans="1:3" x14ac:dyDescent="0.25">
      <c r="A4796" s="2">
        <v>4795</v>
      </c>
      <c r="B4796" s="1" t="s">
        <v>361</v>
      </c>
      <c r="C4796" s="1" t="e">
        <f t="shared" si="74"/>
        <v>#VALUE!</v>
      </c>
    </row>
    <row r="4797" spans="1:3" x14ac:dyDescent="0.25">
      <c r="A4797" s="2">
        <v>4796</v>
      </c>
      <c r="B4797" s="1" t="s">
        <v>361</v>
      </c>
      <c r="C4797" s="1" t="e">
        <f t="shared" si="74"/>
        <v>#VALUE!</v>
      </c>
    </row>
    <row r="4798" spans="1:3" x14ac:dyDescent="0.25">
      <c r="A4798" s="2">
        <v>4797</v>
      </c>
      <c r="B4798" s="1" t="s">
        <v>361</v>
      </c>
      <c r="C4798" s="1" t="e">
        <f t="shared" si="74"/>
        <v>#VALUE!</v>
      </c>
    </row>
    <row r="4799" spans="1:3" x14ac:dyDescent="0.25">
      <c r="A4799" s="2">
        <v>4798</v>
      </c>
      <c r="B4799" s="1" t="s">
        <v>362</v>
      </c>
      <c r="C4799" s="1" t="e">
        <f t="shared" si="74"/>
        <v>#VALUE!</v>
      </c>
    </row>
    <row r="4800" spans="1:3" x14ac:dyDescent="0.25">
      <c r="A4800" s="2">
        <v>4799</v>
      </c>
      <c r="B4800" s="1" t="s">
        <v>362</v>
      </c>
      <c r="C4800" s="1" t="e">
        <f t="shared" si="74"/>
        <v>#VALUE!</v>
      </c>
    </row>
    <row r="4801" spans="1:3" x14ac:dyDescent="0.25">
      <c r="A4801" s="2">
        <v>4800</v>
      </c>
      <c r="B4801" s="1" t="s">
        <v>362</v>
      </c>
      <c r="C4801" s="1" t="e">
        <f t="shared" si="74"/>
        <v>#VALUE!</v>
      </c>
    </row>
    <row r="4802" spans="1:3" x14ac:dyDescent="0.25">
      <c r="A4802" s="2">
        <v>4801</v>
      </c>
      <c r="B4802" s="1" t="s">
        <v>362</v>
      </c>
      <c r="C4802" s="1" t="e">
        <f t="shared" ref="C4802:C4865" si="75">SUM(C4801,(B4801/19448))</f>
        <v>#VALUE!</v>
      </c>
    </row>
    <row r="4803" spans="1:3" x14ac:dyDescent="0.25">
      <c r="A4803" s="2">
        <v>4802</v>
      </c>
      <c r="B4803" s="1" t="s">
        <v>362</v>
      </c>
      <c r="C4803" s="1" t="e">
        <f t="shared" si="75"/>
        <v>#VALUE!</v>
      </c>
    </row>
    <row r="4804" spans="1:3" x14ac:dyDescent="0.25">
      <c r="A4804" s="2">
        <v>4803</v>
      </c>
      <c r="B4804" s="1" t="s">
        <v>362</v>
      </c>
      <c r="C4804" s="1" t="e">
        <f t="shared" si="75"/>
        <v>#VALUE!</v>
      </c>
    </row>
    <row r="4805" spans="1:3" x14ac:dyDescent="0.25">
      <c r="A4805" s="2">
        <v>4804</v>
      </c>
      <c r="B4805" s="1" t="s">
        <v>362</v>
      </c>
      <c r="C4805" s="1" t="e">
        <f t="shared" si="75"/>
        <v>#VALUE!</v>
      </c>
    </row>
    <row r="4806" spans="1:3" x14ac:dyDescent="0.25">
      <c r="A4806" s="2">
        <v>4805</v>
      </c>
      <c r="B4806" s="1" t="s">
        <v>362</v>
      </c>
      <c r="C4806" s="1" t="e">
        <f t="shared" si="75"/>
        <v>#VALUE!</v>
      </c>
    </row>
    <row r="4807" spans="1:3" x14ac:dyDescent="0.25">
      <c r="A4807" s="2">
        <v>4806</v>
      </c>
      <c r="B4807" s="1" t="s">
        <v>362</v>
      </c>
      <c r="C4807" s="1" t="e">
        <f t="shared" si="75"/>
        <v>#VALUE!</v>
      </c>
    </row>
    <row r="4808" spans="1:3" x14ac:dyDescent="0.25">
      <c r="A4808" s="2">
        <v>4807</v>
      </c>
      <c r="B4808" s="1" t="s">
        <v>362</v>
      </c>
      <c r="C4808" s="1" t="e">
        <f t="shared" si="75"/>
        <v>#VALUE!</v>
      </c>
    </row>
    <row r="4809" spans="1:3" x14ac:dyDescent="0.25">
      <c r="A4809" s="2">
        <v>4808</v>
      </c>
      <c r="B4809" s="1" t="s">
        <v>362</v>
      </c>
      <c r="C4809" s="1" t="e">
        <f t="shared" si="75"/>
        <v>#VALUE!</v>
      </c>
    </row>
    <row r="4810" spans="1:3" x14ac:dyDescent="0.25">
      <c r="A4810" s="2">
        <v>4809</v>
      </c>
      <c r="B4810" s="1" t="s">
        <v>362</v>
      </c>
      <c r="C4810" s="1" t="e">
        <f t="shared" si="75"/>
        <v>#VALUE!</v>
      </c>
    </row>
    <row r="4811" spans="1:3" x14ac:dyDescent="0.25">
      <c r="A4811" s="2">
        <v>4810</v>
      </c>
      <c r="B4811" s="1" t="s">
        <v>362</v>
      </c>
      <c r="C4811" s="1" t="e">
        <f t="shared" si="75"/>
        <v>#VALUE!</v>
      </c>
    </row>
    <row r="4812" spans="1:3" x14ac:dyDescent="0.25">
      <c r="A4812" s="2">
        <v>4811</v>
      </c>
      <c r="B4812" s="1" t="s">
        <v>362</v>
      </c>
      <c r="C4812" s="1" t="e">
        <f t="shared" si="75"/>
        <v>#VALUE!</v>
      </c>
    </row>
    <row r="4813" spans="1:3" x14ac:dyDescent="0.25">
      <c r="A4813" s="2">
        <v>4812</v>
      </c>
      <c r="B4813" s="1" t="s">
        <v>362</v>
      </c>
      <c r="C4813" s="1" t="e">
        <f t="shared" si="75"/>
        <v>#VALUE!</v>
      </c>
    </row>
    <row r="4814" spans="1:3" x14ac:dyDescent="0.25">
      <c r="A4814" s="2">
        <v>4813</v>
      </c>
      <c r="B4814" s="1" t="s">
        <v>363</v>
      </c>
      <c r="C4814" s="1" t="e">
        <f t="shared" si="75"/>
        <v>#VALUE!</v>
      </c>
    </row>
    <row r="4815" spans="1:3" x14ac:dyDescent="0.25">
      <c r="A4815" s="2">
        <v>4814</v>
      </c>
      <c r="B4815" s="1" t="s">
        <v>363</v>
      </c>
      <c r="C4815" s="1" t="e">
        <f t="shared" si="75"/>
        <v>#VALUE!</v>
      </c>
    </row>
    <row r="4816" spans="1:3" x14ac:dyDescent="0.25">
      <c r="A4816" s="2">
        <v>4815</v>
      </c>
      <c r="B4816" s="1" t="s">
        <v>363</v>
      </c>
      <c r="C4816" s="1" t="e">
        <f t="shared" si="75"/>
        <v>#VALUE!</v>
      </c>
    </row>
    <row r="4817" spans="1:3" x14ac:dyDescent="0.25">
      <c r="A4817" s="2">
        <v>4816</v>
      </c>
      <c r="B4817" s="1" t="s">
        <v>363</v>
      </c>
      <c r="C4817" s="1" t="e">
        <f t="shared" si="75"/>
        <v>#VALUE!</v>
      </c>
    </row>
    <row r="4818" spans="1:3" x14ac:dyDescent="0.25">
      <c r="A4818" s="2">
        <v>4817</v>
      </c>
      <c r="B4818" s="1" t="s">
        <v>363</v>
      </c>
      <c r="C4818" s="1" t="e">
        <f t="shared" si="75"/>
        <v>#VALUE!</v>
      </c>
    </row>
    <row r="4819" spans="1:3" x14ac:dyDescent="0.25">
      <c r="A4819" s="2">
        <v>4818</v>
      </c>
      <c r="B4819" s="1" t="s">
        <v>363</v>
      </c>
      <c r="C4819" s="1" t="e">
        <f t="shared" si="75"/>
        <v>#VALUE!</v>
      </c>
    </row>
    <row r="4820" spans="1:3" x14ac:dyDescent="0.25">
      <c r="A4820" s="2">
        <v>4819</v>
      </c>
      <c r="B4820" s="1" t="s">
        <v>363</v>
      </c>
      <c r="C4820" s="1" t="e">
        <f t="shared" si="75"/>
        <v>#VALUE!</v>
      </c>
    </row>
    <row r="4821" spans="1:3" x14ac:dyDescent="0.25">
      <c r="A4821" s="2">
        <v>4820</v>
      </c>
      <c r="B4821" s="1" t="s">
        <v>363</v>
      </c>
      <c r="C4821" s="1" t="e">
        <f t="shared" si="75"/>
        <v>#VALUE!</v>
      </c>
    </row>
    <row r="4822" spans="1:3" x14ac:dyDescent="0.25">
      <c r="A4822" s="2">
        <v>4821</v>
      </c>
      <c r="B4822" s="1" t="s">
        <v>364</v>
      </c>
      <c r="C4822" s="1" t="e">
        <f t="shared" si="75"/>
        <v>#VALUE!</v>
      </c>
    </row>
    <row r="4823" spans="1:3" x14ac:dyDescent="0.25">
      <c r="A4823" s="2">
        <v>4822</v>
      </c>
      <c r="B4823" s="1" t="s">
        <v>364</v>
      </c>
      <c r="C4823" s="1" t="e">
        <f t="shared" si="75"/>
        <v>#VALUE!</v>
      </c>
    </row>
    <row r="4824" spans="1:3" x14ac:dyDescent="0.25">
      <c r="A4824" s="2">
        <v>4823</v>
      </c>
      <c r="B4824" s="1" t="s">
        <v>364</v>
      </c>
      <c r="C4824" s="1" t="e">
        <f t="shared" si="75"/>
        <v>#VALUE!</v>
      </c>
    </row>
    <row r="4825" spans="1:3" x14ac:dyDescent="0.25">
      <c r="A4825" s="2">
        <v>4824</v>
      </c>
      <c r="B4825" s="1" t="s">
        <v>364</v>
      </c>
      <c r="C4825" s="1" t="e">
        <f t="shared" si="75"/>
        <v>#VALUE!</v>
      </c>
    </row>
    <row r="4826" spans="1:3" x14ac:dyDescent="0.25">
      <c r="A4826" s="2">
        <v>4825</v>
      </c>
      <c r="B4826" s="1" t="s">
        <v>364</v>
      </c>
      <c r="C4826" s="1" t="e">
        <f t="shared" si="75"/>
        <v>#VALUE!</v>
      </c>
    </row>
    <row r="4827" spans="1:3" x14ac:dyDescent="0.25">
      <c r="A4827" s="2">
        <v>4826</v>
      </c>
      <c r="B4827" s="1" t="s">
        <v>364</v>
      </c>
      <c r="C4827" s="1" t="e">
        <f t="shared" si="75"/>
        <v>#VALUE!</v>
      </c>
    </row>
    <row r="4828" spans="1:3" x14ac:dyDescent="0.25">
      <c r="A4828" s="2">
        <v>4827</v>
      </c>
      <c r="B4828" s="1" t="s">
        <v>364</v>
      </c>
      <c r="C4828" s="1" t="e">
        <f t="shared" si="75"/>
        <v>#VALUE!</v>
      </c>
    </row>
    <row r="4829" spans="1:3" x14ac:dyDescent="0.25">
      <c r="A4829" s="2">
        <v>4828</v>
      </c>
      <c r="B4829" s="1" t="s">
        <v>364</v>
      </c>
      <c r="C4829" s="1" t="e">
        <f t="shared" si="75"/>
        <v>#VALUE!</v>
      </c>
    </row>
    <row r="4830" spans="1:3" x14ac:dyDescent="0.25">
      <c r="A4830" s="2">
        <v>4829</v>
      </c>
      <c r="B4830" s="1" t="s">
        <v>364</v>
      </c>
      <c r="C4830" s="1" t="e">
        <f t="shared" si="75"/>
        <v>#VALUE!</v>
      </c>
    </row>
    <row r="4831" spans="1:3" x14ac:dyDescent="0.25">
      <c r="A4831" s="2">
        <v>4830</v>
      </c>
      <c r="B4831" s="1" t="s">
        <v>364</v>
      </c>
      <c r="C4831" s="1" t="e">
        <f t="shared" si="75"/>
        <v>#VALUE!</v>
      </c>
    </row>
    <row r="4832" spans="1:3" x14ac:dyDescent="0.25">
      <c r="A4832" s="2">
        <v>4831</v>
      </c>
      <c r="B4832" s="1" t="s">
        <v>364</v>
      </c>
      <c r="C4832" s="1" t="e">
        <f t="shared" si="75"/>
        <v>#VALUE!</v>
      </c>
    </row>
    <row r="4833" spans="1:3" x14ac:dyDescent="0.25">
      <c r="A4833" s="2">
        <v>4832</v>
      </c>
      <c r="B4833" s="1" t="s">
        <v>364</v>
      </c>
      <c r="C4833" s="1" t="e">
        <f t="shared" si="75"/>
        <v>#VALUE!</v>
      </c>
    </row>
    <row r="4834" spans="1:3" x14ac:dyDescent="0.25">
      <c r="A4834" s="2">
        <v>4833</v>
      </c>
      <c r="B4834" s="1" t="s">
        <v>365</v>
      </c>
      <c r="C4834" s="1" t="e">
        <f t="shared" si="75"/>
        <v>#VALUE!</v>
      </c>
    </row>
    <row r="4835" spans="1:3" x14ac:dyDescent="0.25">
      <c r="A4835" s="2">
        <v>4834</v>
      </c>
      <c r="B4835" s="1" t="s">
        <v>365</v>
      </c>
      <c r="C4835" s="1" t="e">
        <f t="shared" si="75"/>
        <v>#VALUE!</v>
      </c>
    </row>
    <row r="4836" spans="1:3" x14ac:dyDescent="0.25">
      <c r="A4836" s="2">
        <v>4835</v>
      </c>
      <c r="B4836" s="1" t="s">
        <v>365</v>
      </c>
      <c r="C4836" s="1" t="e">
        <f t="shared" si="75"/>
        <v>#VALUE!</v>
      </c>
    </row>
    <row r="4837" spans="1:3" x14ac:dyDescent="0.25">
      <c r="A4837" s="2">
        <v>4836</v>
      </c>
      <c r="B4837" s="1" t="s">
        <v>365</v>
      </c>
      <c r="C4837" s="1" t="e">
        <f t="shared" si="75"/>
        <v>#VALUE!</v>
      </c>
    </row>
    <row r="4838" spans="1:3" x14ac:dyDescent="0.25">
      <c r="A4838" s="2">
        <v>4837</v>
      </c>
      <c r="B4838" s="1" t="s">
        <v>365</v>
      </c>
      <c r="C4838" s="1" t="e">
        <f t="shared" si="75"/>
        <v>#VALUE!</v>
      </c>
    </row>
    <row r="4839" spans="1:3" x14ac:dyDescent="0.25">
      <c r="A4839" s="2">
        <v>4838</v>
      </c>
      <c r="B4839" s="1" t="s">
        <v>365</v>
      </c>
      <c r="C4839" s="1" t="e">
        <f t="shared" si="75"/>
        <v>#VALUE!</v>
      </c>
    </row>
    <row r="4840" spans="1:3" x14ac:dyDescent="0.25">
      <c r="A4840" s="2">
        <v>4839</v>
      </c>
      <c r="B4840" s="1" t="s">
        <v>365</v>
      </c>
      <c r="C4840" s="1" t="e">
        <f t="shared" si="75"/>
        <v>#VALUE!</v>
      </c>
    </row>
    <row r="4841" spans="1:3" x14ac:dyDescent="0.25">
      <c r="A4841" s="2">
        <v>4840</v>
      </c>
      <c r="B4841" s="1" t="s">
        <v>365</v>
      </c>
      <c r="C4841" s="1" t="e">
        <f t="shared" si="75"/>
        <v>#VALUE!</v>
      </c>
    </row>
    <row r="4842" spans="1:3" x14ac:dyDescent="0.25">
      <c r="A4842" s="2">
        <v>4841</v>
      </c>
      <c r="B4842" s="1" t="s">
        <v>365</v>
      </c>
      <c r="C4842" s="1" t="e">
        <f t="shared" si="75"/>
        <v>#VALUE!</v>
      </c>
    </row>
    <row r="4843" spans="1:3" x14ac:dyDescent="0.25">
      <c r="A4843" s="2">
        <v>4842</v>
      </c>
      <c r="B4843" s="1" t="s">
        <v>365</v>
      </c>
      <c r="C4843" s="1" t="e">
        <f t="shared" si="75"/>
        <v>#VALUE!</v>
      </c>
    </row>
    <row r="4844" spans="1:3" x14ac:dyDescent="0.25">
      <c r="A4844" s="2">
        <v>4843</v>
      </c>
      <c r="B4844" s="1" t="s">
        <v>366</v>
      </c>
      <c r="C4844" s="1" t="e">
        <f t="shared" si="75"/>
        <v>#VALUE!</v>
      </c>
    </row>
    <row r="4845" spans="1:3" x14ac:dyDescent="0.25">
      <c r="A4845" s="2">
        <v>4844</v>
      </c>
      <c r="B4845" s="1" t="s">
        <v>366</v>
      </c>
      <c r="C4845" s="1" t="e">
        <f t="shared" si="75"/>
        <v>#VALUE!</v>
      </c>
    </row>
    <row r="4846" spans="1:3" x14ac:dyDescent="0.25">
      <c r="A4846" s="2">
        <v>4845</v>
      </c>
      <c r="B4846" s="1" t="s">
        <v>366</v>
      </c>
      <c r="C4846" s="1" t="e">
        <f t="shared" si="75"/>
        <v>#VALUE!</v>
      </c>
    </row>
    <row r="4847" spans="1:3" x14ac:dyDescent="0.25">
      <c r="A4847" s="2">
        <v>4846</v>
      </c>
      <c r="B4847" s="1" t="s">
        <v>366</v>
      </c>
      <c r="C4847" s="1" t="e">
        <f t="shared" si="75"/>
        <v>#VALUE!</v>
      </c>
    </row>
    <row r="4848" spans="1:3" x14ac:dyDescent="0.25">
      <c r="A4848" s="2">
        <v>4847</v>
      </c>
      <c r="B4848" s="1" t="s">
        <v>366</v>
      </c>
      <c r="C4848" s="1" t="e">
        <f t="shared" si="75"/>
        <v>#VALUE!</v>
      </c>
    </row>
    <row r="4849" spans="1:3" x14ac:dyDescent="0.25">
      <c r="A4849" s="2">
        <v>4848</v>
      </c>
      <c r="B4849" s="1" t="s">
        <v>366</v>
      </c>
      <c r="C4849" s="1" t="e">
        <f t="shared" si="75"/>
        <v>#VALUE!</v>
      </c>
    </row>
    <row r="4850" spans="1:3" x14ac:dyDescent="0.25">
      <c r="A4850" s="2">
        <v>4849</v>
      </c>
      <c r="B4850" s="1" t="s">
        <v>366</v>
      </c>
      <c r="C4850" s="1" t="e">
        <f t="shared" si="75"/>
        <v>#VALUE!</v>
      </c>
    </row>
    <row r="4851" spans="1:3" x14ac:dyDescent="0.25">
      <c r="A4851" s="2">
        <v>4850</v>
      </c>
      <c r="B4851" s="1" t="s">
        <v>366</v>
      </c>
      <c r="C4851" s="1" t="e">
        <f t="shared" si="75"/>
        <v>#VALUE!</v>
      </c>
    </row>
    <row r="4852" spans="1:3" x14ac:dyDescent="0.25">
      <c r="A4852" s="2">
        <v>4851</v>
      </c>
      <c r="B4852" s="1" t="s">
        <v>366</v>
      </c>
      <c r="C4852" s="1" t="e">
        <f t="shared" si="75"/>
        <v>#VALUE!</v>
      </c>
    </row>
    <row r="4853" spans="1:3" x14ac:dyDescent="0.25">
      <c r="A4853" s="2">
        <v>4852</v>
      </c>
      <c r="B4853" s="1" t="s">
        <v>366</v>
      </c>
      <c r="C4853" s="1" t="e">
        <f t="shared" si="75"/>
        <v>#VALUE!</v>
      </c>
    </row>
    <row r="4854" spans="1:3" x14ac:dyDescent="0.25">
      <c r="A4854" s="2">
        <v>4853</v>
      </c>
      <c r="B4854" s="1" t="s">
        <v>366</v>
      </c>
      <c r="C4854" s="1" t="e">
        <f t="shared" si="75"/>
        <v>#VALUE!</v>
      </c>
    </row>
    <row r="4855" spans="1:3" x14ac:dyDescent="0.25">
      <c r="A4855" s="2">
        <v>4854</v>
      </c>
      <c r="B4855" s="1" t="s">
        <v>366</v>
      </c>
      <c r="C4855" s="1" t="e">
        <f t="shared" si="75"/>
        <v>#VALUE!</v>
      </c>
    </row>
    <row r="4856" spans="1:3" x14ac:dyDescent="0.25">
      <c r="A4856" s="2">
        <v>4855</v>
      </c>
      <c r="B4856" s="1" t="s">
        <v>366</v>
      </c>
      <c r="C4856" s="1" t="e">
        <f t="shared" si="75"/>
        <v>#VALUE!</v>
      </c>
    </row>
    <row r="4857" spans="1:3" x14ac:dyDescent="0.25">
      <c r="A4857" s="2">
        <v>4856</v>
      </c>
      <c r="B4857" s="1" t="s">
        <v>366</v>
      </c>
      <c r="C4857" s="1" t="e">
        <f t="shared" si="75"/>
        <v>#VALUE!</v>
      </c>
    </row>
    <row r="4858" spans="1:3" x14ac:dyDescent="0.25">
      <c r="A4858" s="2">
        <v>4857</v>
      </c>
      <c r="B4858" s="1" t="s">
        <v>367</v>
      </c>
      <c r="C4858" s="1" t="e">
        <f t="shared" si="75"/>
        <v>#VALUE!</v>
      </c>
    </row>
    <row r="4859" spans="1:3" x14ac:dyDescent="0.25">
      <c r="A4859" s="2">
        <v>4858</v>
      </c>
      <c r="B4859" s="1" t="s">
        <v>367</v>
      </c>
      <c r="C4859" s="1" t="e">
        <f t="shared" si="75"/>
        <v>#VALUE!</v>
      </c>
    </row>
    <row r="4860" spans="1:3" x14ac:dyDescent="0.25">
      <c r="A4860" s="2">
        <v>4859</v>
      </c>
      <c r="B4860" s="1" t="s">
        <v>367</v>
      </c>
      <c r="C4860" s="1" t="e">
        <f t="shared" si="75"/>
        <v>#VALUE!</v>
      </c>
    </row>
    <row r="4861" spans="1:3" x14ac:dyDescent="0.25">
      <c r="A4861" s="2">
        <v>4860</v>
      </c>
      <c r="B4861" s="1" t="s">
        <v>367</v>
      </c>
      <c r="C4861" s="1" t="e">
        <f t="shared" si="75"/>
        <v>#VALUE!</v>
      </c>
    </row>
    <row r="4862" spans="1:3" x14ac:dyDescent="0.25">
      <c r="A4862" s="2">
        <v>4861</v>
      </c>
      <c r="B4862" s="1" t="s">
        <v>367</v>
      </c>
      <c r="C4862" s="1" t="e">
        <f t="shared" si="75"/>
        <v>#VALUE!</v>
      </c>
    </row>
    <row r="4863" spans="1:3" x14ac:dyDescent="0.25">
      <c r="A4863" s="2">
        <v>4862</v>
      </c>
      <c r="B4863" s="1" t="s">
        <v>367</v>
      </c>
      <c r="C4863" s="1" t="e">
        <f t="shared" si="75"/>
        <v>#VALUE!</v>
      </c>
    </row>
    <row r="4864" spans="1:3" x14ac:dyDescent="0.25">
      <c r="A4864" s="2">
        <v>4863</v>
      </c>
      <c r="B4864" s="1" t="s">
        <v>368</v>
      </c>
      <c r="C4864" s="1" t="e">
        <f t="shared" si="75"/>
        <v>#VALUE!</v>
      </c>
    </row>
    <row r="4865" spans="1:3" x14ac:dyDescent="0.25">
      <c r="A4865" s="2">
        <v>4864</v>
      </c>
      <c r="B4865" s="1" t="s">
        <v>368</v>
      </c>
      <c r="C4865" s="1" t="e">
        <f t="shared" si="75"/>
        <v>#VALUE!</v>
      </c>
    </row>
    <row r="4866" spans="1:3" x14ac:dyDescent="0.25">
      <c r="A4866" s="2">
        <v>4865</v>
      </c>
      <c r="B4866" s="1" t="s">
        <v>368</v>
      </c>
      <c r="C4866" s="1" t="e">
        <f t="shared" ref="C4866:C4929" si="76">SUM(C4865,(B4865/19448))</f>
        <v>#VALUE!</v>
      </c>
    </row>
    <row r="4867" spans="1:3" x14ac:dyDescent="0.25">
      <c r="A4867" s="2">
        <v>4866</v>
      </c>
      <c r="B4867" s="1" t="s">
        <v>368</v>
      </c>
      <c r="C4867" s="1" t="e">
        <f t="shared" si="76"/>
        <v>#VALUE!</v>
      </c>
    </row>
    <row r="4868" spans="1:3" x14ac:dyDescent="0.25">
      <c r="A4868" s="2">
        <v>4867</v>
      </c>
      <c r="B4868" s="1" t="s">
        <v>368</v>
      </c>
      <c r="C4868" s="1" t="e">
        <f t="shared" si="76"/>
        <v>#VALUE!</v>
      </c>
    </row>
    <row r="4869" spans="1:3" x14ac:dyDescent="0.25">
      <c r="A4869" s="2">
        <v>4868</v>
      </c>
      <c r="B4869" s="1" t="s">
        <v>368</v>
      </c>
      <c r="C4869" s="1" t="e">
        <f t="shared" si="76"/>
        <v>#VALUE!</v>
      </c>
    </row>
    <row r="4870" spans="1:3" x14ac:dyDescent="0.25">
      <c r="A4870" s="2">
        <v>4869</v>
      </c>
      <c r="B4870" s="1" t="s">
        <v>368</v>
      </c>
      <c r="C4870" s="1" t="e">
        <f t="shared" si="76"/>
        <v>#VALUE!</v>
      </c>
    </row>
    <row r="4871" spans="1:3" x14ac:dyDescent="0.25">
      <c r="A4871" s="2">
        <v>4870</v>
      </c>
      <c r="B4871" s="1" t="s">
        <v>368</v>
      </c>
      <c r="C4871" s="1" t="e">
        <f t="shared" si="76"/>
        <v>#VALUE!</v>
      </c>
    </row>
    <row r="4872" spans="1:3" x14ac:dyDescent="0.25">
      <c r="A4872" s="2">
        <v>4871</v>
      </c>
      <c r="B4872" s="1" t="s">
        <v>368</v>
      </c>
      <c r="C4872" s="1" t="e">
        <f t="shared" si="76"/>
        <v>#VALUE!</v>
      </c>
    </row>
    <row r="4873" spans="1:3" x14ac:dyDescent="0.25">
      <c r="A4873" s="2">
        <v>4872</v>
      </c>
      <c r="B4873" s="1" t="s">
        <v>368</v>
      </c>
      <c r="C4873" s="1" t="e">
        <f t="shared" si="76"/>
        <v>#VALUE!</v>
      </c>
    </row>
    <row r="4874" spans="1:3" x14ac:dyDescent="0.25">
      <c r="A4874" s="2">
        <v>4873</v>
      </c>
      <c r="B4874" s="1" t="s">
        <v>368</v>
      </c>
      <c r="C4874" s="1" t="e">
        <f t="shared" si="76"/>
        <v>#VALUE!</v>
      </c>
    </row>
    <row r="4875" spans="1:3" x14ac:dyDescent="0.25">
      <c r="A4875" s="2">
        <v>4874</v>
      </c>
      <c r="B4875" s="1" t="s">
        <v>369</v>
      </c>
      <c r="C4875" s="1" t="e">
        <f t="shared" si="76"/>
        <v>#VALUE!</v>
      </c>
    </row>
    <row r="4876" spans="1:3" x14ac:dyDescent="0.25">
      <c r="A4876" s="2">
        <v>4875</v>
      </c>
      <c r="B4876" s="1" t="s">
        <v>369</v>
      </c>
      <c r="C4876" s="1" t="e">
        <f t="shared" si="76"/>
        <v>#VALUE!</v>
      </c>
    </row>
    <row r="4877" spans="1:3" x14ac:dyDescent="0.25">
      <c r="A4877" s="2">
        <v>4876</v>
      </c>
      <c r="B4877" s="1" t="s">
        <v>369</v>
      </c>
      <c r="C4877" s="1" t="e">
        <f t="shared" si="76"/>
        <v>#VALUE!</v>
      </c>
    </row>
    <row r="4878" spans="1:3" x14ac:dyDescent="0.25">
      <c r="A4878" s="2">
        <v>4877</v>
      </c>
      <c r="B4878" s="1" t="s">
        <v>369</v>
      </c>
      <c r="C4878" s="1" t="e">
        <f t="shared" si="76"/>
        <v>#VALUE!</v>
      </c>
    </row>
    <row r="4879" spans="1:3" x14ac:dyDescent="0.25">
      <c r="A4879" s="2">
        <v>4878</v>
      </c>
      <c r="B4879" s="1" t="s">
        <v>369</v>
      </c>
      <c r="C4879" s="1" t="e">
        <f t="shared" si="76"/>
        <v>#VALUE!</v>
      </c>
    </row>
    <row r="4880" spans="1:3" x14ac:dyDescent="0.25">
      <c r="A4880" s="2">
        <v>4879</v>
      </c>
      <c r="B4880" s="1" t="s">
        <v>369</v>
      </c>
      <c r="C4880" s="1" t="e">
        <f t="shared" si="76"/>
        <v>#VALUE!</v>
      </c>
    </row>
    <row r="4881" spans="1:3" x14ac:dyDescent="0.25">
      <c r="A4881" s="2">
        <v>4880</v>
      </c>
      <c r="B4881" s="1" t="s">
        <v>369</v>
      </c>
      <c r="C4881" s="1" t="e">
        <f t="shared" si="76"/>
        <v>#VALUE!</v>
      </c>
    </row>
    <row r="4882" spans="1:3" x14ac:dyDescent="0.25">
      <c r="A4882" s="2">
        <v>4881</v>
      </c>
      <c r="B4882" s="1" t="s">
        <v>369</v>
      </c>
      <c r="C4882" s="1" t="e">
        <f t="shared" si="76"/>
        <v>#VALUE!</v>
      </c>
    </row>
    <row r="4883" spans="1:3" x14ac:dyDescent="0.25">
      <c r="A4883" s="2">
        <v>4882</v>
      </c>
      <c r="B4883" s="1" t="s">
        <v>369</v>
      </c>
      <c r="C4883" s="1" t="e">
        <f t="shared" si="76"/>
        <v>#VALUE!</v>
      </c>
    </row>
    <row r="4884" spans="1:3" x14ac:dyDescent="0.25">
      <c r="A4884" s="2">
        <v>4883</v>
      </c>
      <c r="B4884" s="1" t="s">
        <v>369</v>
      </c>
      <c r="C4884" s="1" t="e">
        <f t="shared" si="76"/>
        <v>#VALUE!</v>
      </c>
    </row>
    <row r="4885" spans="1:3" x14ac:dyDescent="0.25">
      <c r="A4885" s="2">
        <v>4884</v>
      </c>
      <c r="B4885" s="1" t="s">
        <v>369</v>
      </c>
      <c r="C4885" s="1" t="e">
        <f t="shared" si="76"/>
        <v>#VALUE!</v>
      </c>
    </row>
    <row r="4886" spans="1:3" x14ac:dyDescent="0.25">
      <c r="A4886" s="2">
        <v>4885</v>
      </c>
      <c r="B4886" s="1" t="s">
        <v>369</v>
      </c>
      <c r="C4886" s="1" t="e">
        <f t="shared" si="76"/>
        <v>#VALUE!</v>
      </c>
    </row>
    <row r="4887" spans="1:3" x14ac:dyDescent="0.25">
      <c r="A4887" s="2">
        <v>4886</v>
      </c>
      <c r="B4887" s="1" t="s">
        <v>369</v>
      </c>
      <c r="C4887" s="1" t="e">
        <f t="shared" si="76"/>
        <v>#VALUE!</v>
      </c>
    </row>
    <row r="4888" spans="1:3" x14ac:dyDescent="0.25">
      <c r="A4888" s="2">
        <v>4887</v>
      </c>
      <c r="B4888" s="1" t="s">
        <v>369</v>
      </c>
      <c r="C4888" s="1" t="e">
        <f t="shared" si="76"/>
        <v>#VALUE!</v>
      </c>
    </row>
    <row r="4889" spans="1:3" x14ac:dyDescent="0.25">
      <c r="A4889" s="2">
        <v>4888</v>
      </c>
      <c r="B4889" s="1" t="s">
        <v>369</v>
      </c>
      <c r="C4889" s="1" t="e">
        <f t="shared" si="76"/>
        <v>#VALUE!</v>
      </c>
    </row>
    <row r="4890" spans="1:3" x14ac:dyDescent="0.25">
      <c r="A4890" s="2">
        <v>4889</v>
      </c>
      <c r="B4890" s="1" t="s">
        <v>369</v>
      </c>
      <c r="C4890" s="1" t="e">
        <f t="shared" si="76"/>
        <v>#VALUE!</v>
      </c>
    </row>
    <row r="4891" spans="1:3" x14ac:dyDescent="0.25">
      <c r="A4891" s="2">
        <v>4890</v>
      </c>
      <c r="B4891" s="1" t="s">
        <v>370</v>
      </c>
      <c r="C4891" s="1" t="e">
        <f t="shared" si="76"/>
        <v>#VALUE!</v>
      </c>
    </row>
    <row r="4892" spans="1:3" x14ac:dyDescent="0.25">
      <c r="A4892" s="2">
        <v>4891</v>
      </c>
      <c r="B4892" s="1" t="s">
        <v>370</v>
      </c>
      <c r="C4892" s="1" t="e">
        <f t="shared" si="76"/>
        <v>#VALUE!</v>
      </c>
    </row>
    <row r="4893" spans="1:3" x14ac:dyDescent="0.25">
      <c r="A4893" s="2">
        <v>4892</v>
      </c>
      <c r="B4893" s="1" t="s">
        <v>370</v>
      </c>
      <c r="C4893" s="1" t="e">
        <f t="shared" si="76"/>
        <v>#VALUE!</v>
      </c>
    </row>
    <row r="4894" spans="1:3" x14ac:dyDescent="0.25">
      <c r="A4894" s="2">
        <v>4893</v>
      </c>
      <c r="B4894" s="1" t="s">
        <v>370</v>
      </c>
      <c r="C4894" s="1" t="e">
        <f t="shared" si="76"/>
        <v>#VALUE!</v>
      </c>
    </row>
    <row r="4895" spans="1:3" x14ac:dyDescent="0.25">
      <c r="A4895" s="2">
        <v>4894</v>
      </c>
      <c r="B4895" s="1" t="s">
        <v>370</v>
      </c>
      <c r="C4895" s="1" t="e">
        <f t="shared" si="76"/>
        <v>#VALUE!</v>
      </c>
    </row>
    <row r="4896" spans="1:3" x14ac:dyDescent="0.25">
      <c r="A4896" s="2">
        <v>4895</v>
      </c>
      <c r="B4896" s="1" t="s">
        <v>370</v>
      </c>
      <c r="C4896" s="1" t="e">
        <f t="shared" si="76"/>
        <v>#VALUE!</v>
      </c>
    </row>
    <row r="4897" spans="1:3" x14ac:dyDescent="0.25">
      <c r="A4897" s="2">
        <v>4896</v>
      </c>
      <c r="B4897" s="1" t="s">
        <v>370</v>
      </c>
      <c r="C4897" s="1" t="e">
        <f t="shared" si="76"/>
        <v>#VALUE!</v>
      </c>
    </row>
    <row r="4898" spans="1:3" x14ac:dyDescent="0.25">
      <c r="A4898" s="2">
        <v>4897</v>
      </c>
      <c r="B4898" s="1" t="s">
        <v>370</v>
      </c>
      <c r="C4898" s="1" t="e">
        <f t="shared" si="76"/>
        <v>#VALUE!</v>
      </c>
    </row>
    <row r="4899" spans="1:3" x14ac:dyDescent="0.25">
      <c r="A4899" s="2">
        <v>4898</v>
      </c>
      <c r="B4899" s="1" t="s">
        <v>370</v>
      </c>
      <c r="C4899" s="1" t="e">
        <f t="shared" si="76"/>
        <v>#VALUE!</v>
      </c>
    </row>
    <row r="4900" spans="1:3" x14ac:dyDescent="0.25">
      <c r="A4900" s="2">
        <v>4899</v>
      </c>
      <c r="B4900" s="1" t="s">
        <v>370</v>
      </c>
      <c r="C4900" s="1" t="e">
        <f t="shared" si="76"/>
        <v>#VALUE!</v>
      </c>
    </row>
    <row r="4901" spans="1:3" x14ac:dyDescent="0.25">
      <c r="A4901" s="2">
        <v>4900</v>
      </c>
      <c r="B4901" s="1" t="s">
        <v>370</v>
      </c>
      <c r="C4901" s="1" t="e">
        <f t="shared" si="76"/>
        <v>#VALUE!</v>
      </c>
    </row>
    <row r="4902" spans="1:3" x14ac:dyDescent="0.25">
      <c r="A4902" s="2">
        <v>4901</v>
      </c>
      <c r="B4902" s="1" t="s">
        <v>370</v>
      </c>
      <c r="C4902" s="1" t="e">
        <f t="shared" si="76"/>
        <v>#VALUE!</v>
      </c>
    </row>
    <row r="4903" spans="1:3" x14ac:dyDescent="0.25">
      <c r="A4903" s="2">
        <v>4902</v>
      </c>
      <c r="B4903" s="1" t="s">
        <v>370</v>
      </c>
      <c r="C4903" s="1" t="e">
        <f t="shared" si="76"/>
        <v>#VALUE!</v>
      </c>
    </row>
    <row r="4904" spans="1:3" x14ac:dyDescent="0.25">
      <c r="A4904" s="2">
        <v>4903</v>
      </c>
      <c r="B4904" s="1" t="s">
        <v>370</v>
      </c>
      <c r="C4904" s="1" t="e">
        <f t="shared" si="76"/>
        <v>#VALUE!</v>
      </c>
    </row>
    <row r="4905" spans="1:3" x14ac:dyDescent="0.25">
      <c r="A4905" s="2">
        <v>4904</v>
      </c>
      <c r="B4905" s="1" t="s">
        <v>370</v>
      </c>
      <c r="C4905" s="1" t="e">
        <f t="shared" si="76"/>
        <v>#VALUE!</v>
      </c>
    </row>
    <row r="4906" spans="1:3" x14ac:dyDescent="0.25">
      <c r="A4906" s="2">
        <v>4905</v>
      </c>
      <c r="B4906" s="1" t="s">
        <v>370</v>
      </c>
      <c r="C4906" s="1" t="e">
        <f t="shared" si="76"/>
        <v>#VALUE!</v>
      </c>
    </row>
    <row r="4907" spans="1:3" x14ac:dyDescent="0.25">
      <c r="A4907" s="2">
        <v>4906</v>
      </c>
      <c r="B4907" s="1" t="s">
        <v>370</v>
      </c>
      <c r="C4907" s="1" t="e">
        <f t="shared" si="76"/>
        <v>#VALUE!</v>
      </c>
    </row>
    <row r="4908" spans="1:3" x14ac:dyDescent="0.25">
      <c r="A4908" s="2">
        <v>4907</v>
      </c>
      <c r="B4908" s="1" t="s">
        <v>370</v>
      </c>
      <c r="C4908" s="1" t="e">
        <f t="shared" si="76"/>
        <v>#VALUE!</v>
      </c>
    </row>
    <row r="4909" spans="1:3" x14ac:dyDescent="0.25">
      <c r="A4909" s="2">
        <v>4908</v>
      </c>
      <c r="B4909" s="1" t="s">
        <v>371</v>
      </c>
      <c r="C4909" s="1" t="e">
        <f t="shared" si="76"/>
        <v>#VALUE!</v>
      </c>
    </row>
    <row r="4910" spans="1:3" x14ac:dyDescent="0.25">
      <c r="A4910" s="2">
        <v>4909</v>
      </c>
      <c r="B4910" s="1" t="s">
        <v>371</v>
      </c>
      <c r="C4910" s="1" t="e">
        <f t="shared" si="76"/>
        <v>#VALUE!</v>
      </c>
    </row>
    <row r="4911" spans="1:3" x14ac:dyDescent="0.25">
      <c r="A4911" s="2">
        <v>4910</v>
      </c>
      <c r="B4911" s="1" t="s">
        <v>371</v>
      </c>
      <c r="C4911" s="1" t="e">
        <f t="shared" si="76"/>
        <v>#VALUE!</v>
      </c>
    </row>
    <row r="4912" spans="1:3" x14ac:dyDescent="0.25">
      <c r="A4912" s="2">
        <v>4911</v>
      </c>
      <c r="B4912" s="1" t="s">
        <v>371</v>
      </c>
      <c r="C4912" s="1" t="e">
        <f t="shared" si="76"/>
        <v>#VALUE!</v>
      </c>
    </row>
    <row r="4913" spans="1:3" x14ac:dyDescent="0.25">
      <c r="A4913" s="2">
        <v>4912</v>
      </c>
      <c r="B4913" s="1" t="s">
        <v>371</v>
      </c>
      <c r="C4913" s="1" t="e">
        <f t="shared" si="76"/>
        <v>#VALUE!</v>
      </c>
    </row>
    <row r="4914" spans="1:3" x14ac:dyDescent="0.25">
      <c r="A4914" s="2">
        <v>4913</v>
      </c>
      <c r="B4914" s="1" t="s">
        <v>371</v>
      </c>
      <c r="C4914" s="1" t="e">
        <f t="shared" si="76"/>
        <v>#VALUE!</v>
      </c>
    </row>
    <row r="4915" spans="1:3" x14ac:dyDescent="0.25">
      <c r="A4915" s="2">
        <v>4914</v>
      </c>
      <c r="B4915" s="1" t="s">
        <v>371</v>
      </c>
      <c r="C4915" s="1" t="e">
        <f t="shared" si="76"/>
        <v>#VALUE!</v>
      </c>
    </row>
    <row r="4916" spans="1:3" x14ac:dyDescent="0.25">
      <c r="A4916" s="2">
        <v>4915</v>
      </c>
      <c r="B4916" s="1" t="s">
        <v>371</v>
      </c>
      <c r="C4916" s="1" t="e">
        <f t="shared" si="76"/>
        <v>#VALUE!</v>
      </c>
    </row>
    <row r="4917" spans="1:3" x14ac:dyDescent="0.25">
      <c r="A4917" s="2">
        <v>4916</v>
      </c>
      <c r="B4917" s="1" t="s">
        <v>371</v>
      </c>
      <c r="C4917" s="1" t="e">
        <f t="shared" si="76"/>
        <v>#VALUE!</v>
      </c>
    </row>
    <row r="4918" spans="1:3" x14ac:dyDescent="0.25">
      <c r="A4918" s="2">
        <v>4917</v>
      </c>
      <c r="B4918" s="1" t="s">
        <v>371</v>
      </c>
      <c r="C4918" s="1" t="e">
        <f t="shared" si="76"/>
        <v>#VALUE!</v>
      </c>
    </row>
    <row r="4919" spans="1:3" x14ac:dyDescent="0.25">
      <c r="A4919" s="2">
        <v>4918</v>
      </c>
      <c r="B4919" s="1" t="s">
        <v>372</v>
      </c>
      <c r="C4919" s="1" t="e">
        <f t="shared" si="76"/>
        <v>#VALUE!</v>
      </c>
    </row>
    <row r="4920" spans="1:3" x14ac:dyDescent="0.25">
      <c r="A4920" s="2">
        <v>4919</v>
      </c>
      <c r="B4920" s="1" t="s">
        <v>372</v>
      </c>
      <c r="C4920" s="1" t="e">
        <f t="shared" si="76"/>
        <v>#VALUE!</v>
      </c>
    </row>
    <row r="4921" spans="1:3" x14ac:dyDescent="0.25">
      <c r="A4921" s="2">
        <v>4920</v>
      </c>
      <c r="B4921" s="1" t="s">
        <v>372</v>
      </c>
      <c r="C4921" s="1" t="e">
        <f t="shared" si="76"/>
        <v>#VALUE!</v>
      </c>
    </row>
    <row r="4922" spans="1:3" x14ac:dyDescent="0.25">
      <c r="A4922" s="2">
        <v>4921</v>
      </c>
      <c r="B4922" s="1" t="s">
        <v>372</v>
      </c>
      <c r="C4922" s="1" t="e">
        <f t="shared" si="76"/>
        <v>#VALUE!</v>
      </c>
    </row>
    <row r="4923" spans="1:3" x14ac:dyDescent="0.25">
      <c r="A4923" s="2">
        <v>4922</v>
      </c>
      <c r="B4923" s="1" t="s">
        <v>372</v>
      </c>
      <c r="C4923" s="1" t="e">
        <f t="shared" si="76"/>
        <v>#VALUE!</v>
      </c>
    </row>
    <row r="4924" spans="1:3" x14ac:dyDescent="0.25">
      <c r="A4924" s="2">
        <v>4923</v>
      </c>
      <c r="B4924" s="1" t="s">
        <v>372</v>
      </c>
      <c r="C4924" s="1" t="e">
        <f t="shared" si="76"/>
        <v>#VALUE!</v>
      </c>
    </row>
    <row r="4925" spans="1:3" x14ac:dyDescent="0.25">
      <c r="A4925" s="2">
        <v>4924</v>
      </c>
      <c r="B4925" s="1" t="s">
        <v>372</v>
      </c>
      <c r="C4925" s="1" t="e">
        <f t="shared" si="76"/>
        <v>#VALUE!</v>
      </c>
    </row>
    <row r="4926" spans="1:3" x14ac:dyDescent="0.25">
      <c r="A4926" s="2">
        <v>4925</v>
      </c>
      <c r="B4926" s="1" t="s">
        <v>372</v>
      </c>
      <c r="C4926" s="1" t="e">
        <f t="shared" si="76"/>
        <v>#VALUE!</v>
      </c>
    </row>
    <row r="4927" spans="1:3" x14ac:dyDescent="0.25">
      <c r="A4927" s="2">
        <v>4926</v>
      </c>
      <c r="B4927" s="1" t="s">
        <v>372</v>
      </c>
      <c r="C4927" s="1" t="e">
        <f t="shared" si="76"/>
        <v>#VALUE!</v>
      </c>
    </row>
    <row r="4928" spans="1:3" x14ac:dyDescent="0.25">
      <c r="A4928" s="2">
        <v>4927</v>
      </c>
      <c r="B4928" s="1" t="s">
        <v>372</v>
      </c>
      <c r="C4928" s="1" t="e">
        <f t="shared" si="76"/>
        <v>#VALUE!</v>
      </c>
    </row>
    <row r="4929" spans="1:3" x14ac:dyDescent="0.25">
      <c r="A4929" s="2">
        <v>4928</v>
      </c>
      <c r="B4929" s="1" t="s">
        <v>372</v>
      </c>
      <c r="C4929" s="1" t="e">
        <f t="shared" si="76"/>
        <v>#VALUE!</v>
      </c>
    </row>
    <row r="4930" spans="1:3" x14ac:dyDescent="0.25">
      <c r="A4930" s="2">
        <v>4929</v>
      </c>
      <c r="B4930" s="1" t="s">
        <v>373</v>
      </c>
      <c r="C4930" s="1" t="e">
        <f t="shared" ref="C4930:C4993" si="77">SUM(C4929,(B4929/19448))</f>
        <v>#VALUE!</v>
      </c>
    </row>
    <row r="4931" spans="1:3" x14ac:dyDescent="0.25">
      <c r="A4931" s="2">
        <v>4930</v>
      </c>
      <c r="B4931" s="1" t="s">
        <v>373</v>
      </c>
      <c r="C4931" s="1" t="e">
        <f t="shared" si="77"/>
        <v>#VALUE!</v>
      </c>
    </row>
    <row r="4932" spans="1:3" x14ac:dyDescent="0.25">
      <c r="A4932" s="2">
        <v>4931</v>
      </c>
      <c r="B4932" s="1" t="s">
        <v>373</v>
      </c>
      <c r="C4932" s="1" t="e">
        <f t="shared" si="77"/>
        <v>#VALUE!</v>
      </c>
    </row>
    <row r="4933" spans="1:3" x14ac:dyDescent="0.25">
      <c r="A4933" s="2">
        <v>4932</v>
      </c>
      <c r="B4933" s="1" t="s">
        <v>373</v>
      </c>
      <c r="C4933" s="1" t="e">
        <f t="shared" si="77"/>
        <v>#VALUE!</v>
      </c>
    </row>
    <row r="4934" spans="1:3" x14ac:dyDescent="0.25">
      <c r="A4934" s="2">
        <v>4933</v>
      </c>
      <c r="B4934" s="1" t="s">
        <v>373</v>
      </c>
      <c r="C4934" s="1" t="e">
        <f t="shared" si="77"/>
        <v>#VALUE!</v>
      </c>
    </row>
    <row r="4935" spans="1:3" x14ac:dyDescent="0.25">
      <c r="A4935" s="2">
        <v>4934</v>
      </c>
      <c r="B4935" s="1" t="s">
        <v>373</v>
      </c>
      <c r="C4935" s="1" t="e">
        <f t="shared" si="77"/>
        <v>#VALUE!</v>
      </c>
    </row>
    <row r="4936" spans="1:3" x14ac:dyDescent="0.25">
      <c r="A4936" s="2">
        <v>4935</v>
      </c>
      <c r="B4936" s="1" t="s">
        <v>373</v>
      </c>
      <c r="C4936" s="1" t="e">
        <f t="shared" si="77"/>
        <v>#VALUE!</v>
      </c>
    </row>
    <row r="4937" spans="1:3" x14ac:dyDescent="0.25">
      <c r="A4937" s="2">
        <v>4936</v>
      </c>
      <c r="B4937" s="1" t="s">
        <v>373</v>
      </c>
      <c r="C4937" s="1" t="e">
        <f t="shared" si="77"/>
        <v>#VALUE!</v>
      </c>
    </row>
    <row r="4938" spans="1:3" x14ac:dyDescent="0.25">
      <c r="A4938" s="2">
        <v>4937</v>
      </c>
      <c r="B4938" s="1" t="s">
        <v>373</v>
      </c>
      <c r="C4938" s="1" t="e">
        <f t="shared" si="77"/>
        <v>#VALUE!</v>
      </c>
    </row>
    <row r="4939" spans="1:3" x14ac:dyDescent="0.25">
      <c r="A4939" s="2">
        <v>4938</v>
      </c>
      <c r="B4939" s="1" t="s">
        <v>373</v>
      </c>
      <c r="C4939" s="1" t="e">
        <f t="shared" si="77"/>
        <v>#VALUE!</v>
      </c>
    </row>
    <row r="4940" spans="1:3" x14ac:dyDescent="0.25">
      <c r="A4940" s="2">
        <v>4939</v>
      </c>
      <c r="B4940" s="1" t="s">
        <v>373</v>
      </c>
      <c r="C4940" s="1" t="e">
        <f t="shared" si="77"/>
        <v>#VALUE!</v>
      </c>
    </row>
    <row r="4941" spans="1:3" x14ac:dyDescent="0.25">
      <c r="A4941" s="2">
        <v>4940</v>
      </c>
      <c r="B4941" s="1" t="s">
        <v>373</v>
      </c>
      <c r="C4941" s="1" t="e">
        <f t="shared" si="77"/>
        <v>#VALUE!</v>
      </c>
    </row>
    <row r="4942" spans="1:3" x14ac:dyDescent="0.25">
      <c r="A4942" s="2">
        <v>4941</v>
      </c>
      <c r="B4942" s="1" t="s">
        <v>374</v>
      </c>
      <c r="C4942" s="1" t="e">
        <f t="shared" si="77"/>
        <v>#VALUE!</v>
      </c>
    </row>
    <row r="4943" spans="1:3" x14ac:dyDescent="0.25">
      <c r="A4943" s="2">
        <v>4942</v>
      </c>
      <c r="B4943" s="1" t="s">
        <v>374</v>
      </c>
      <c r="C4943" s="1" t="e">
        <f t="shared" si="77"/>
        <v>#VALUE!</v>
      </c>
    </row>
    <row r="4944" spans="1:3" x14ac:dyDescent="0.25">
      <c r="A4944" s="2">
        <v>4943</v>
      </c>
      <c r="B4944" s="1" t="s">
        <v>374</v>
      </c>
      <c r="C4944" s="1" t="e">
        <f t="shared" si="77"/>
        <v>#VALUE!</v>
      </c>
    </row>
    <row r="4945" spans="1:3" x14ac:dyDescent="0.25">
      <c r="A4945" s="2">
        <v>4944</v>
      </c>
      <c r="B4945" s="1" t="s">
        <v>374</v>
      </c>
      <c r="C4945" s="1" t="e">
        <f t="shared" si="77"/>
        <v>#VALUE!</v>
      </c>
    </row>
    <row r="4946" spans="1:3" x14ac:dyDescent="0.25">
      <c r="A4946" s="2">
        <v>4945</v>
      </c>
      <c r="B4946" s="1" t="s">
        <v>374</v>
      </c>
      <c r="C4946" s="1" t="e">
        <f t="shared" si="77"/>
        <v>#VALUE!</v>
      </c>
    </row>
    <row r="4947" spans="1:3" x14ac:dyDescent="0.25">
      <c r="A4947" s="2">
        <v>4946</v>
      </c>
      <c r="B4947" s="1" t="s">
        <v>374</v>
      </c>
      <c r="C4947" s="1" t="e">
        <f t="shared" si="77"/>
        <v>#VALUE!</v>
      </c>
    </row>
    <row r="4948" spans="1:3" x14ac:dyDescent="0.25">
      <c r="A4948" s="2">
        <v>4947</v>
      </c>
      <c r="B4948" s="1" t="s">
        <v>374</v>
      </c>
      <c r="C4948" s="1" t="e">
        <f t="shared" si="77"/>
        <v>#VALUE!</v>
      </c>
    </row>
    <row r="4949" spans="1:3" x14ac:dyDescent="0.25">
      <c r="A4949" s="2">
        <v>4948</v>
      </c>
      <c r="B4949" s="1" t="s">
        <v>374</v>
      </c>
      <c r="C4949" s="1" t="e">
        <f t="shared" si="77"/>
        <v>#VALUE!</v>
      </c>
    </row>
    <row r="4950" spans="1:3" x14ac:dyDescent="0.25">
      <c r="A4950" s="2">
        <v>4949</v>
      </c>
      <c r="B4950" s="1" t="s">
        <v>374</v>
      </c>
      <c r="C4950" s="1" t="e">
        <f t="shared" si="77"/>
        <v>#VALUE!</v>
      </c>
    </row>
    <row r="4951" spans="1:3" x14ac:dyDescent="0.25">
      <c r="A4951" s="2">
        <v>4950</v>
      </c>
      <c r="B4951" s="1" t="s">
        <v>375</v>
      </c>
      <c r="C4951" s="1" t="e">
        <f t="shared" si="77"/>
        <v>#VALUE!</v>
      </c>
    </row>
    <row r="4952" spans="1:3" x14ac:dyDescent="0.25">
      <c r="A4952" s="2">
        <v>4951</v>
      </c>
      <c r="B4952" s="1" t="s">
        <v>375</v>
      </c>
      <c r="C4952" s="1" t="e">
        <f t="shared" si="77"/>
        <v>#VALUE!</v>
      </c>
    </row>
    <row r="4953" spans="1:3" x14ac:dyDescent="0.25">
      <c r="A4953" s="2">
        <v>4952</v>
      </c>
      <c r="B4953" s="1" t="s">
        <v>375</v>
      </c>
      <c r="C4953" s="1" t="e">
        <f t="shared" si="77"/>
        <v>#VALUE!</v>
      </c>
    </row>
    <row r="4954" spans="1:3" x14ac:dyDescent="0.25">
      <c r="A4954" s="2">
        <v>4953</v>
      </c>
      <c r="B4954" s="1" t="s">
        <v>375</v>
      </c>
      <c r="C4954" s="1" t="e">
        <f t="shared" si="77"/>
        <v>#VALUE!</v>
      </c>
    </row>
    <row r="4955" spans="1:3" x14ac:dyDescent="0.25">
      <c r="A4955" s="2">
        <v>4954</v>
      </c>
      <c r="B4955" s="1" t="s">
        <v>375</v>
      </c>
      <c r="C4955" s="1" t="e">
        <f t="shared" si="77"/>
        <v>#VALUE!</v>
      </c>
    </row>
    <row r="4956" spans="1:3" x14ac:dyDescent="0.25">
      <c r="A4956" s="2">
        <v>4955</v>
      </c>
      <c r="B4956" s="1" t="s">
        <v>375</v>
      </c>
      <c r="C4956" s="1" t="e">
        <f t="shared" si="77"/>
        <v>#VALUE!</v>
      </c>
    </row>
    <row r="4957" spans="1:3" x14ac:dyDescent="0.25">
      <c r="A4957" s="2">
        <v>4956</v>
      </c>
      <c r="B4957" s="1" t="s">
        <v>375</v>
      </c>
      <c r="C4957" s="1" t="e">
        <f t="shared" si="77"/>
        <v>#VALUE!</v>
      </c>
    </row>
    <row r="4958" spans="1:3" x14ac:dyDescent="0.25">
      <c r="A4958" s="2">
        <v>4957</v>
      </c>
      <c r="B4958" s="1" t="s">
        <v>376</v>
      </c>
      <c r="C4958" s="1" t="e">
        <f t="shared" si="77"/>
        <v>#VALUE!</v>
      </c>
    </row>
    <row r="4959" spans="1:3" x14ac:dyDescent="0.25">
      <c r="A4959" s="2">
        <v>4958</v>
      </c>
      <c r="B4959" s="1" t="s">
        <v>376</v>
      </c>
      <c r="C4959" s="1" t="e">
        <f t="shared" si="77"/>
        <v>#VALUE!</v>
      </c>
    </row>
    <row r="4960" spans="1:3" x14ac:dyDescent="0.25">
      <c r="A4960" s="2">
        <v>4959</v>
      </c>
      <c r="B4960" s="1" t="s">
        <v>376</v>
      </c>
      <c r="C4960" s="1" t="e">
        <f t="shared" si="77"/>
        <v>#VALUE!</v>
      </c>
    </row>
    <row r="4961" spans="1:3" x14ac:dyDescent="0.25">
      <c r="A4961" s="2">
        <v>4960</v>
      </c>
      <c r="B4961" s="1" t="s">
        <v>376</v>
      </c>
      <c r="C4961" s="1" t="e">
        <f t="shared" si="77"/>
        <v>#VALUE!</v>
      </c>
    </row>
    <row r="4962" spans="1:3" x14ac:dyDescent="0.25">
      <c r="A4962" s="2">
        <v>4961</v>
      </c>
      <c r="B4962" s="1" t="s">
        <v>376</v>
      </c>
      <c r="C4962" s="1" t="e">
        <f t="shared" si="77"/>
        <v>#VALUE!</v>
      </c>
    </row>
    <row r="4963" spans="1:3" x14ac:dyDescent="0.25">
      <c r="A4963" s="2">
        <v>4962</v>
      </c>
      <c r="B4963" s="1" t="s">
        <v>376</v>
      </c>
      <c r="C4963" s="1" t="e">
        <f t="shared" si="77"/>
        <v>#VALUE!</v>
      </c>
    </row>
    <row r="4964" spans="1:3" x14ac:dyDescent="0.25">
      <c r="A4964" s="2">
        <v>4963</v>
      </c>
      <c r="B4964" s="1" t="s">
        <v>376</v>
      </c>
      <c r="C4964" s="1" t="e">
        <f t="shared" si="77"/>
        <v>#VALUE!</v>
      </c>
    </row>
    <row r="4965" spans="1:3" x14ac:dyDescent="0.25">
      <c r="A4965" s="2">
        <v>4964</v>
      </c>
      <c r="B4965" s="1" t="s">
        <v>376</v>
      </c>
      <c r="C4965" s="1" t="e">
        <f t="shared" si="77"/>
        <v>#VALUE!</v>
      </c>
    </row>
    <row r="4966" spans="1:3" x14ac:dyDescent="0.25">
      <c r="A4966" s="2">
        <v>4965</v>
      </c>
      <c r="B4966" s="1" t="s">
        <v>376</v>
      </c>
      <c r="C4966" s="1" t="e">
        <f t="shared" si="77"/>
        <v>#VALUE!</v>
      </c>
    </row>
    <row r="4967" spans="1:3" x14ac:dyDescent="0.25">
      <c r="A4967" s="2">
        <v>4966</v>
      </c>
      <c r="B4967" s="1" t="s">
        <v>376</v>
      </c>
      <c r="C4967" s="1" t="e">
        <f t="shared" si="77"/>
        <v>#VALUE!</v>
      </c>
    </row>
    <row r="4968" spans="1:3" x14ac:dyDescent="0.25">
      <c r="A4968" s="2">
        <v>4967</v>
      </c>
      <c r="B4968" s="1" t="s">
        <v>376</v>
      </c>
      <c r="C4968" s="1" t="e">
        <f t="shared" si="77"/>
        <v>#VALUE!</v>
      </c>
    </row>
    <row r="4969" spans="1:3" x14ac:dyDescent="0.25">
      <c r="A4969" s="2">
        <v>4968</v>
      </c>
      <c r="B4969" s="1" t="s">
        <v>376</v>
      </c>
      <c r="C4969" s="1" t="e">
        <f t="shared" si="77"/>
        <v>#VALUE!</v>
      </c>
    </row>
    <row r="4970" spans="1:3" x14ac:dyDescent="0.25">
      <c r="A4970" s="2">
        <v>4969</v>
      </c>
      <c r="B4970" s="1" t="s">
        <v>376</v>
      </c>
      <c r="C4970" s="1" t="e">
        <f t="shared" si="77"/>
        <v>#VALUE!</v>
      </c>
    </row>
    <row r="4971" spans="1:3" x14ac:dyDescent="0.25">
      <c r="A4971" s="2">
        <v>4970</v>
      </c>
      <c r="B4971" s="1" t="s">
        <v>376</v>
      </c>
      <c r="C4971" s="1" t="e">
        <f t="shared" si="77"/>
        <v>#VALUE!</v>
      </c>
    </row>
    <row r="4972" spans="1:3" x14ac:dyDescent="0.25">
      <c r="A4972" s="2">
        <v>4971</v>
      </c>
      <c r="B4972" s="1" t="s">
        <v>376</v>
      </c>
      <c r="C4972" s="1" t="e">
        <f t="shared" si="77"/>
        <v>#VALUE!</v>
      </c>
    </row>
    <row r="4973" spans="1:3" x14ac:dyDescent="0.25">
      <c r="A4973" s="2">
        <v>4972</v>
      </c>
      <c r="B4973" s="1" t="s">
        <v>377</v>
      </c>
      <c r="C4973" s="1" t="e">
        <f t="shared" si="77"/>
        <v>#VALUE!</v>
      </c>
    </row>
    <row r="4974" spans="1:3" x14ac:dyDescent="0.25">
      <c r="A4974" s="2">
        <v>4973</v>
      </c>
      <c r="B4974" s="1" t="s">
        <v>377</v>
      </c>
      <c r="C4974" s="1" t="e">
        <f t="shared" si="77"/>
        <v>#VALUE!</v>
      </c>
    </row>
    <row r="4975" spans="1:3" x14ac:dyDescent="0.25">
      <c r="A4975" s="2">
        <v>4974</v>
      </c>
      <c r="B4975" s="1" t="s">
        <v>377</v>
      </c>
      <c r="C4975" s="1" t="e">
        <f t="shared" si="77"/>
        <v>#VALUE!</v>
      </c>
    </row>
    <row r="4976" spans="1:3" x14ac:dyDescent="0.25">
      <c r="A4976" s="2">
        <v>4975</v>
      </c>
      <c r="B4976" s="1" t="s">
        <v>377</v>
      </c>
      <c r="C4976" s="1" t="e">
        <f t="shared" si="77"/>
        <v>#VALUE!</v>
      </c>
    </row>
    <row r="4977" spans="1:3" x14ac:dyDescent="0.25">
      <c r="A4977" s="2">
        <v>4976</v>
      </c>
      <c r="B4977" s="1" t="s">
        <v>377</v>
      </c>
      <c r="C4977" s="1" t="e">
        <f t="shared" si="77"/>
        <v>#VALUE!</v>
      </c>
    </row>
    <row r="4978" spans="1:3" x14ac:dyDescent="0.25">
      <c r="A4978" s="2">
        <v>4977</v>
      </c>
      <c r="B4978" s="1" t="s">
        <v>377</v>
      </c>
      <c r="C4978" s="1" t="e">
        <f t="shared" si="77"/>
        <v>#VALUE!</v>
      </c>
    </row>
    <row r="4979" spans="1:3" x14ac:dyDescent="0.25">
      <c r="A4979" s="2">
        <v>4978</v>
      </c>
      <c r="B4979" s="1" t="s">
        <v>377</v>
      </c>
      <c r="C4979" s="1" t="e">
        <f t="shared" si="77"/>
        <v>#VALUE!</v>
      </c>
    </row>
    <row r="4980" spans="1:3" x14ac:dyDescent="0.25">
      <c r="A4980" s="2">
        <v>4979</v>
      </c>
      <c r="B4980" s="1" t="s">
        <v>377</v>
      </c>
      <c r="C4980" s="1" t="e">
        <f t="shared" si="77"/>
        <v>#VALUE!</v>
      </c>
    </row>
    <row r="4981" spans="1:3" x14ac:dyDescent="0.25">
      <c r="A4981" s="2">
        <v>4980</v>
      </c>
      <c r="B4981" s="1" t="s">
        <v>377</v>
      </c>
      <c r="C4981" s="1" t="e">
        <f t="shared" si="77"/>
        <v>#VALUE!</v>
      </c>
    </row>
    <row r="4982" spans="1:3" x14ac:dyDescent="0.25">
      <c r="A4982" s="2">
        <v>4981</v>
      </c>
      <c r="B4982" s="1" t="s">
        <v>377</v>
      </c>
      <c r="C4982" s="1" t="e">
        <f t="shared" si="77"/>
        <v>#VALUE!</v>
      </c>
    </row>
    <row r="4983" spans="1:3" x14ac:dyDescent="0.25">
      <c r="A4983" s="2">
        <v>4982</v>
      </c>
      <c r="B4983" s="1" t="s">
        <v>377</v>
      </c>
      <c r="C4983" s="1" t="e">
        <f t="shared" si="77"/>
        <v>#VALUE!</v>
      </c>
    </row>
    <row r="4984" spans="1:3" x14ac:dyDescent="0.25">
      <c r="A4984" s="2">
        <v>4983</v>
      </c>
      <c r="B4984" s="1" t="s">
        <v>377</v>
      </c>
      <c r="C4984" s="1" t="e">
        <f t="shared" si="77"/>
        <v>#VALUE!</v>
      </c>
    </row>
    <row r="4985" spans="1:3" x14ac:dyDescent="0.25">
      <c r="A4985" s="2">
        <v>4984</v>
      </c>
      <c r="B4985" s="1" t="s">
        <v>377</v>
      </c>
      <c r="C4985" s="1" t="e">
        <f t="shared" si="77"/>
        <v>#VALUE!</v>
      </c>
    </row>
    <row r="4986" spans="1:3" x14ac:dyDescent="0.25">
      <c r="A4986" s="2">
        <v>4985</v>
      </c>
      <c r="B4986" s="1" t="s">
        <v>378</v>
      </c>
      <c r="C4986" s="1" t="e">
        <f t="shared" si="77"/>
        <v>#VALUE!</v>
      </c>
    </row>
    <row r="4987" spans="1:3" x14ac:dyDescent="0.25">
      <c r="A4987" s="2">
        <v>4986</v>
      </c>
      <c r="B4987" s="1" t="s">
        <v>378</v>
      </c>
      <c r="C4987" s="1" t="e">
        <f t="shared" si="77"/>
        <v>#VALUE!</v>
      </c>
    </row>
    <row r="4988" spans="1:3" x14ac:dyDescent="0.25">
      <c r="A4988" s="2">
        <v>4987</v>
      </c>
      <c r="B4988" s="1" t="s">
        <v>378</v>
      </c>
      <c r="C4988" s="1" t="e">
        <f t="shared" si="77"/>
        <v>#VALUE!</v>
      </c>
    </row>
    <row r="4989" spans="1:3" x14ac:dyDescent="0.25">
      <c r="A4989" s="2">
        <v>4988</v>
      </c>
      <c r="B4989" s="1" t="s">
        <v>378</v>
      </c>
      <c r="C4989" s="1" t="e">
        <f t="shared" si="77"/>
        <v>#VALUE!</v>
      </c>
    </row>
    <row r="4990" spans="1:3" x14ac:dyDescent="0.25">
      <c r="A4990" s="2">
        <v>4989</v>
      </c>
      <c r="B4990" s="1" t="s">
        <v>378</v>
      </c>
      <c r="C4990" s="1" t="e">
        <f t="shared" si="77"/>
        <v>#VALUE!</v>
      </c>
    </row>
    <row r="4991" spans="1:3" x14ac:dyDescent="0.25">
      <c r="A4991" s="2">
        <v>4990</v>
      </c>
      <c r="B4991" s="1" t="s">
        <v>378</v>
      </c>
      <c r="C4991" s="1" t="e">
        <f t="shared" si="77"/>
        <v>#VALUE!</v>
      </c>
    </row>
    <row r="4992" spans="1:3" x14ac:dyDescent="0.25">
      <c r="A4992" s="2">
        <v>4991</v>
      </c>
      <c r="B4992" s="1" t="s">
        <v>378</v>
      </c>
      <c r="C4992" s="1" t="e">
        <f t="shared" si="77"/>
        <v>#VALUE!</v>
      </c>
    </row>
    <row r="4993" spans="1:3" x14ac:dyDescent="0.25">
      <c r="A4993" s="2">
        <v>4992</v>
      </c>
      <c r="B4993" s="1" t="s">
        <v>378</v>
      </c>
      <c r="C4993" s="1" t="e">
        <f t="shared" si="77"/>
        <v>#VALUE!</v>
      </c>
    </row>
    <row r="4994" spans="1:3" x14ac:dyDescent="0.25">
      <c r="A4994" s="2">
        <v>4993</v>
      </c>
      <c r="B4994" s="1" t="s">
        <v>378</v>
      </c>
      <c r="C4994" s="1" t="e">
        <f t="shared" ref="C4994:C5057" si="78">SUM(C4993,(B4993/19448))</f>
        <v>#VALUE!</v>
      </c>
    </row>
    <row r="4995" spans="1:3" x14ac:dyDescent="0.25">
      <c r="A4995" s="2">
        <v>4994</v>
      </c>
      <c r="B4995" s="1" t="s">
        <v>379</v>
      </c>
      <c r="C4995" s="1" t="e">
        <f t="shared" si="78"/>
        <v>#VALUE!</v>
      </c>
    </row>
    <row r="4996" spans="1:3" x14ac:dyDescent="0.25">
      <c r="A4996" s="2">
        <v>4995</v>
      </c>
      <c r="B4996" s="1" t="s">
        <v>379</v>
      </c>
      <c r="C4996" s="1" t="e">
        <f t="shared" si="78"/>
        <v>#VALUE!</v>
      </c>
    </row>
    <row r="4997" spans="1:3" x14ac:dyDescent="0.25">
      <c r="A4997" s="2">
        <v>4996</v>
      </c>
      <c r="B4997" s="1" t="s">
        <v>379</v>
      </c>
      <c r="C4997" s="1" t="e">
        <f t="shared" si="78"/>
        <v>#VALUE!</v>
      </c>
    </row>
    <row r="4998" spans="1:3" x14ac:dyDescent="0.25">
      <c r="A4998" s="2">
        <v>4997</v>
      </c>
      <c r="B4998" s="1" t="s">
        <v>379</v>
      </c>
      <c r="C4998" s="1" t="e">
        <f t="shared" si="78"/>
        <v>#VALUE!</v>
      </c>
    </row>
    <row r="4999" spans="1:3" x14ac:dyDescent="0.25">
      <c r="A4999" s="2">
        <v>4998</v>
      </c>
      <c r="B4999" s="1" t="s">
        <v>379</v>
      </c>
      <c r="C4999" s="1" t="e">
        <f t="shared" si="78"/>
        <v>#VALUE!</v>
      </c>
    </row>
    <row r="5000" spans="1:3" x14ac:dyDescent="0.25">
      <c r="A5000" s="2">
        <v>4999</v>
      </c>
      <c r="B5000" s="1" t="s">
        <v>379</v>
      </c>
      <c r="C5000" s="1" t="e">
        <f t="shared" si="78"/>
        <v>#VALUE!</v>
      </c>
    </row>
    <row r="5001" spans="1:3" x14ac:dyDescent="0.25">
      <c r="A5001" s="2">
        <v>5000</v>
      </c>
      <c r="B5001" s="1" t="s">
        <v>380</v>
      </c>
      <c r="C5001" s="1" t="e">
        <f t="shared" si="78"/>
        <v>#VALUE!</v>
      </c>
    </row>
    <row r="5002" spans="1:3" x14ac:dyDescent="0.25">
      <c r="A5002" s="2">
        <v>5001</v>
      </c>
      <c r="B5002" s="1" t="s">
        <v>380</v>
      </c>
      <c r="C5002" s="1" t="e">
        <f t="shared" si="78"/>
        <v>#VALUE!</v>
      </c>
    </row>
    <row r="5003" spans="1:3" x14ac:dyDescent="0.25">
      <c r="A5003" s="2">
        <v>5002</v>
      </c>
      <c r="B5003" s="1" t="s">
        <v>380</v>
      </c>
      <c r="C5003" s="1" t="e">
        <f t="shared" si="78"/>
        <v>#VALUE!</v>
      </c>
    </row>
    <row r="5004" spans="1:3" x14ac:dyDescent="0.25">
      <c r="A5004" s="2">
        <v>5003</v>
      </c>
      <c r="B5004" s="1" t="s">
        <v>380</v>
      </c>
      <c r="C5004" s="1" t="e">
        <f t="shared" si="78"/>
        <v>#VALUE!</v>
      </c>
    </row>
    <row r="5005" spans="1:3" x14ac:dyDescent="0.25">
      <c r="A5005" s="2">
        <v>5004</v>
      </c>
      <c r="B5005" s="1" t="s">
        <v>380</v>
      </c>
      <c r="C5005" s="1" t="e">
        <f t="shared" si="78"/>
        <v>#VALUE!</v>
      </c>
    </row>
    <row r="5006" spans="1:3" x14ac:dyDescent="0.25">
      <c r="A5006" s="2">
        <v>5005</v>
      </c>
      <c r="B5006" s="1" t="s">
        <v>380</v>
      </c>
      <c r="C5006" s="1" t="e">
        <f t="shared" si="78"/>
        <v>#VALUE!</v>
      </c>
    </row>
    <row r="5007" spans="1:3" x14ac:dyDescent="0.25">
      <c r="A5007" s="2">
        <v>5006</v>
      </c>
      <c r="B5007" s="1" t="s">
        <v>380</v>
      </c>
      <c r="C5007" s="1" t="e">
        <f t="shared" si="78"/>
        <v>#VALUE!</v>
      </c>
    </row>
    <row r="5008" spans="1:3" x14ac:dyDescent="0.25">
      <c r="A5008" s="2">
        <v>5007</v>
      </c>
      <c r="B5008" s="1" t="s">
        <v>380</v>
      </c>
      <c r="C5008" s="1" t="e">
        <f t="shared" si="78"/>
        <v>#VALUE!</v>
      </c>
    </row>
    <row r="5009" spans="1:3" x14ac:dyDescent="0.25">
      <c r="A5009" s="2">
        <v>5008</v>
      </c>
      <c r="B5009" s="1" t="s">
        <v>380</v>
      </c>
      <c r="C5009" s="1" t="e">
        <f t="shared" si="78"/>
        <v>#VALUE!</v>
      </c>
    </row>
    <row r="5010" spans="1:3" x14ac:dyDescent="0.25">
      <c r="A5010" s="2">
        <v>5009</v>
      </c>
      <c r="B5010" s="1" t="s">
        <v>380</v>
      </c>
      <c r="C5010" s="1" t="e">
        <f t="shared" si="78"/>
        <v>#VALUE!</v>
      </c>
    </row>
    <row r="5011" spans="1:3" x14ac:dyDescent="0.25">
      <c r="A5011" s="2">
        <v>5010</v>
      </c>
      <c r="B5011" s="1" t="s">
        <v>381</v>
      </c>
      <c r="C5011" s="1" t="e">
        <f t="shared" si="78"/>
        <v>#VALUE!</v>
      </c>
    </row>
    <row r="5012" spans="1:3" x14ac:dyDescent="0.25">
      <c r="A5012" s="2">
        <v>5011</v>
      </c>
      <c r="B5012" s="1" t="s">
        <v>381</v>
      </c>
      <c r="C5012" s="1" t="e">
        <f t="shared" si="78"/>
        <v>#VALUE!</v>
      </c>
    </row>
    <row r="5013" spans="1:3" x14ac:dyDescent="0.25">
      <c r="A5013" s="2">
        <v>5012</v>
      </c>
      <c r="B5013" s="1" t="s">
        <v>381</v>
      </c>
      <c r="C5013" s="1" t="e">
        <f t="shared" si="78"/>
        <v>#VALUE!</v>
      </c>
    </row>
    <row r="5014" spans="1:3" x14ac:dyDescent="0.25">
      <c r="A5014" s="2">
        <v>5013</v>
      </c>
      <c r="B5014" s="1" t="s">
        <v>381</v>
      </c>
      <c r="C5014" s="1" t="e">
        <f t="shared" si="78"/>
        <v>#VALUE!</v>
      </c>
    </row>
    <row r="5015" spans="1:3" x14ac:dyDescent="0.25">
      <c r="A5015" s="2">
        <v>5014</v>
      </c>
      <c r="B5015" s="1" t="s">
        <v>381</v>
      </c>
      <c r="C5015" s="1" t="e">
        <f t="shared" si="78"/>
        <v>#VALUE!</v>
      </c>
    </row>
    <row r="5016" spans="1:3" x14ac:dyDescent="0.25">
      <c r="A5016" s="2">
        <v>5015</v>
      </c>
      <c r="B5016" s="1" t="s">
        <v>381</v>
      </c>
      <c r="C5016" s="1" t="e">
        <f t="shared" si="78"/>
        <v>#VALUE!</v>
      </c>
    </row>
    <row r="5017" spans="1:3" x14ac:dyDescent="0.25">
      <c r="A5017" s="2">
        <v>5016</v>
      </c>
      <c r="B5017" s="1" t="s">
        <v>381</v>
      </c>
      <c r="C5017" s="1" t="e">
        <f t="shared" si="78"/>
        <v>#VALUE!</v>
      </c>
    </row>
    <row r="5018" spans="1:3" x14ac:dyDescent="0.25">
      <c r="A5018" s="2">
        <v>5017</v>
      </c>
      <c r="B5018" s="1" t="s">
        <v>381</v>
      </c>
      <c r="C5018" s="1" t="e">
        <f t="shared" si="78"/>
        <v>#VALUE!</v>
      </c>
    </row>
    <row r="5019" spans="1:3" x14ac:dyDescent="0.25">
      <c r="A5019" s="2">
        <v>5018</v>
      </c>
      <c r="B5019" s="1" t="s">
        <v>381</v>
      </c>
      <c r="C5019" s="1" t="e">
        <f t="shared" si="78"/>
        <v>#VALUE!</v>
      </c>
    </row>
    <row r="5020" spans="1:3" x14ac:dyDescent="0.25">
      <c r="A5020" s="2">
        <v>5019</v>
      </c>
      <c r="B5020" s="1" t="s">
        <v>381</v>
      </c>
      <c r="C5020" s="1" t="e">
        <f t="shared" si="78"/>
        <v>#VALUE!</v>
      </c>
    </row>
    <row r="5021" spans="1:3" x14ac:dyDescent="0.25">
      <c r="A5021" s="2">
        <v>5020</v>
      </c>
      <c r="B5021" s="1" t="s">
        <v>381</v>
      </c>
      <c r="C5021" s="1" t="e">
        <f t="shared" si="78"/>
        <v>#VALUE!</v>
      </c>
    </row>
    <row r="5022" spans="1:3" x14ac:dyDescent="0.25">
      <c r="A5022" s="2">
        <v>5021</v>
      </c>
      <c r="B5022" s="1" t="s">
        <v>382</v>
      </c>
      <c r="C5022" s="1" t="e">
        <f t="shared" si="78"/>
        <v>#VALUE!</v>
      </c>
    </row>
    <row r="5023" spans="1:3" x14ac:dyDescent="0.25">
      <c r="A5023" s="2">
        <v>5022</v>
      </c>
      <c r="B5023" s="1" t="s">
        <v>382</v>
      </c>
      <c r="C5023" s="1" t="e">
        <f t="shared" si="78"/>
        <v>#VALUE!</v>
      </c>
    </row>
    <row r="5024" spans="1:3" x14ac:dyDescent="0.25">
      <c r="A5024" s="2">
        <v>5023</v>
      </c>
      <c r="B5024" s="1" t="s">
        <v>382</v>
      </c>
      <c r="C5024" s="1" t="e">
        <f t="shared" si="78"/>
        <v>#VALUE!</v>
      </c>
    </row>
    <row r="5025" spans="1:3" x14ac:dyDescent="0.25">
      <c r="A5025" s="2">
        <v>5024</v>
      </c>
      <c r="B5025" s="1" t="s">
        <v>382</v>
      </c>
      <c r="C5025" s="1" t="e">
        <f t="shared" si="78"/>
        <v>#VALUE!</v>
      </c>
    </row>
    <row r="5026" spans="1:3" x14ac:dyDescent="0.25">
      <c r="A5026" s="2">
        <v>5025</v>
      </c>
      <c r="B5026" s="1" t="s">
        <v>382</v>
      </c>
      <c r="C5026" s="1" t="e">
        <f t="shared" si="78"/>
        <v>#VALUE!</v>
      </c>
    </row>
    <row r="5027" spans="1:3" x14ac:dyDescent="0.25">
      <c r="A5027" s="2">
        <v>5026</v>
      </c>
      <c r="B5027" s="1" t="s">
        <v>382</v>
      </c>
      <c r="C5027" s="1" t="e">
        <f t="shared" si="78"/>
        <v>#VALUE!</v>
      </c>
    </row>
    <row r="5028" spans="1:3" x14ac:dyDescent="0.25">
      <c r="A5028" s="2">
        <v>5027</v>
      </c>
      <c r="B5028" s="1" t="s">
        <v>382</v>
      </c>
      <c r="C5028" s="1" t="e">
        <f t="shared" si="78"/>
        <v>#VALUE!</v>
      </c>
    </row>
    <row r="5029" spans="1:3" x14ac:dyDescent="0.25">
      <c r="A5029" s="2">
        <v>5028</v>
      </c>
      <c r="B5029" s="1" t="s">
        <v>382</v>
      </c>
      <c r="C5029" s="1" t="e">
        <f t="shared" si="78"/>
        <v>#VALUE!</v>
      </c>
    </row>
    <row r="5030" spans="1:3" x14ac:dyDescent="0.25">
      <c r="A5030" s="2">
        <v>5029</v>
      </c>
      <c r="B5030" s="1" t="s">
        <v>382</v>
      </c>
      <c r="C5030" s="1" t="e">
        <f t="shared" si="78"/>
        <v>#VALUE!</v>
      </c>
    </row>
    <row r="5031" spans="1:3" x14ac:dyDescent="0.25">
      <c r="A5031" s="2">
        <v>5030</v>
      </c>
      <c r="B5031" s="1" t="s">
        <v>382</v>
      </c>
      <c r="C5031" s="1" t="e">
        <f t="shared" si="78"/>
        <v>#VALUE!</v>
      </c>
    </row>
    <row r="5032" spans="1:3" x14ac:dyDescent="0.25">
      <c r="A5032" s="2">
        <v>5031</v>
      </c>
      <c r="B5032" s="1" t="s">
        <v>382</v>
      </c>
      <c r="C5032" s="1" t="e">
        <f t="shared" si="78"/>
        <v>#VALUE!</v>
      </c>
    </row>
    <row r="5033" spans="1:3" x14ac:dyDescent="0.25">
      <c r="A5033" s="2">
        <v>5032</v>
      </c>
      <c r="B5033" s="1" t="s">
        <v>383</v>
      </c>
      <c r="C5033" s="1" t="e">
        <f t="shared" si="78"/>
        <v>#VALUE!</v>
      </c>
    </row>
    <row r="5034" spans="1:3" x14ac:dyDescent="0.25">
      <c r="A5034" s="2">
        <v>5033</v>
      </c>
      <c r="B5034" s="1" t="s">
        <v>383</v>
      </c>
      <c r="C5034" s="1" t="e">
        <f t="shared" si="78"/>
        <v>#VALUE!</v>
      </c>
    </row>
    <row r="5035" spans="1:3" x14ac:dyDescent="0.25">
      <c r="A5035" s="2">
        <v>5034</v>
      </c>
      <c r="B5035" s="1" t="s">
        <v>383</v>
      </c>
      <c r="C5035" s="1" t="e">
        <f t="shared" si="78"/>
        <v>#VALUE!</v>
      </c>
    </row>
    <row r="5036" spans="1:3" x14ac:dyDescent="0.25">
      <c r="A5036" s="2">
        <v>5035</v>
      </c>
      <c r="B5036" s="1" t="s">
        <v>383</v>
      </c>
      <c r="C5036" s="1" t="e">
        <f t="shared" si="78"/>
        <v>#VALUE!</v>
      </c>
    </row>
    <row r="5037" spans="1:3" x14ac:dyDescent="0.25">
      <c r="A5037" s="2">
        <v>5036</v>
      </c>
      <c r="B5037" s="1" t="s">
        <v>383</v>
      </c>
      <c r="C5037" s="1" t="e">
        <f t="shared" si="78"/>
        <v>#VALUE!</v>
      </c>
    </row>
    <row r="5038" spans="1:3" x14ac:dyDescent="0.25">
      <c r="A5038" s="2">
        <v>5037</v>
      </c>
      <c r="B5038" s="1" t="s">
        <v>384</v>
      </c>
      <c r="C5038" s="1" t="e">
        <f t="shared" si="78"/>
        <v>#VALUE!</v>
      </c>
    </row>
    <row r="5039" spans="1:3" x14ac:dyDescent="0.25">
      <c r="A5039" s="2">
        <v>5038</v>
      </c>
      <c r="B5039" s="1" t="s">
        <v>384</v>
      </c>
      <c r="C5039" s="1" t="e">
        <f t="shared" si="78"/>
        <v>#VALUE!</v>
      </c>
    </row>
    <row r="5040" spans="1:3" x14ac:dyDescent="0.25">
      <c r="A5040" s="2">
        <v>5039</v>
      </c>
      <c r="B5040" s="1" t="s">
        <v>384</v>
      </c>
      <c r="C5040" s="1" t="e">
        <f t="shared" si="78"/>
        <v>#VALUE!</v>
      </c>
    </row>
    <row r="5041" spans="1:3" x14ac:dyDescent="0.25">
      <c r="A5041" s="2">
        <v>5040</v>
      </c>
      <c r="B5041" s="1" t="s">
        <v>384</v>
      </c>
      <c r="C5041" s="1" t="e">
        <f t="shared" si="78"/>
        <v>#VALUE!</v>
      </c>
    </row>
    <row r="5042" spans="1:3" x14ac:dyDescent="0.25">
      <c r="A5042" s="2">
        <v>5041</v>
      </c>
      <c r="B5042" s="1" t="s">
        <v>384</v>
      </c>
      <c r="C5042" s="1" t="e">
        <f t="shared" si="78"/>
        <v>#VALUE!</v>
      </c>
    </row>
    <row r="5043" spans="1:3" x14ac:dyDescent="0.25">
      <c r="A5043" s="2">
        <v>5042</v>
      </c>
      <c r="B5043" s="1" t="s">
        <v>384</v>
      </c>
      <c r="C5043" s="1" t="e">
        <f t="shared" si="78"/>
        <v>#VALUE!</v>
      </c>
    </row>
    <row r="5044" spans="1:3" x14ac:dyDescent="0.25">
      <c r="A5044" s="2">
        <v>5043</v>
      </c>
      <c r="B5044" s="1" t="s">
        <v>384</v>
      </c>
      <c r="C5044" s="1" t="e">
        <f t="shared" si="78"/>
        <v>#VALUE!</v>
      </c>
    </row>
    <row r="5045" spans="1:3" x14ac:dyDescent="0.25">
      <c r="A5045" s="2">
        <v>5044</v>
      </c>
      <c r="B5045" s="1" t="s">
        <v>384</v>
      </c>
      <c r="C5045" s="1" t="e">
        <f t="shared" si="78"/>
        <v>#VALUE!</v>
      </c>
    </row>
    <row r="5046" spans="1:3" x14ac:dyDescent="0.25">
      <c r="A5046" s="2">
        <v>5045</v>
      </c>
      <c r="B5046" s="1" t="s">
        <v>384</v>
      </c>
      <c r="C5046" s="1" t="e">
        <f t="shared" si="78"/>
        <v>#VALUE!</v>
      </c>
    </row>
    <row r="5047" spans="1:3" x14ac:dyDescent="0.25">
      <c r="A5047" s="2">
        <v>5046</v>
      </c>
      <c r="B5047" s="1" t="s">
        <v>384</v>
      </c>
      <c r="C5047" s="1" t="e">
        <f t="shared" si="78"/>
        <v>#VALUE!</v>
      </c>
    </row>
    <row r="5048" spans="1:3" x14ac:dyDescent="0.25">
      <c r="A5048" s="2">
        <v>5047</v>
      </c>
      <c r="B5048" s="1" t="s">
        <v>384</v>
      </c>
      <c r="C5048" s="1" t="e">
        <f t="shared" si="78"/>
        <v>#VALUE!</v>
      </c>
    </row>
    <row r="5049" spans="1:3" x14ac:dyDescent="0.25">
      <c r="A5049" s="2">
        <v>5048</v>
      </c>
      <c r="B5049" s="1" t="s">
        <v>384</v>
      </c>
      <c r="C5049" s="1" t="e">
        <f t="shared" si="78"/>
        <v>#VALUE!</v>
      </c>
    </row>
    <row r="5050" spans="1:3" x14ac:dyDescent="0.25">
      <c r="A5050" s="2">
        <v>5049</v>
      </c>
      <c r="B5050" s="1" t="s">
        <v>384</v>
      </c>
      <c r="C5050" s="1" t="e">
        <f t="shared" si="78"/>
        <v>#VALUE!</v>
      </c>
    </row>
    <row r="5051" spans="1:3" x14ac:dyDescent="0.25">
      <c r="A5051" s="2">
        <v>5050</v>
      </c>
      <c r="B5051" s="1" t="s">
        <v>384</v>
      </c>
      <c r="C5051" s="1" t="e">
        <f t="shared" si="78"/>
        <v>#VALUE!</v>
      </c>
    </row>
    <row r="5052" spans="1:3" x14ac:dyDescent="0.25">
      <c r="A5052" s="2">
        <v>5051</v>
      </c>
      <c r="B5052" s="1" t="s">
        <v>385</v>
      </c>
      <c r="C5052" s="1" t="e">
        <f t="shared" si="78"/>
        <v>#VALUE!</v>
      </c>
    </row>
    <row r="5053" spans="1:3" x14ac:dyDescent="0.25">
      <c r="A5053" s="2">
        <v>5052</v>
      </c>
      <c r="B5053" s="1" t="s">
        <v>385</v>
      </c>
      <c r="C5053" s="1" t="e">
        <f t="shared" si="78"/>
        <v>#VALUE!</v>
      </c>
    </row>
    <row r="5054" spans="1:3" x14ac:dyDescent="0.25">
      <c r="A5054" s="2">
        <v>5053</v>
      </c>
      <c r="B5054" s="1" t="s">
        <v>385</v>
      </c>
      <c r="C5054" s="1" t="e">
        <f t="shared" si="78"/>
        <v>#VALUE!</v>
      </c>
    </row>
    <row r="5055" spans="1:3" x14ac:dyDescent="0.25">
      <c r="A5055" s="2">
        <v>5054</v>
      </c>
      <c r="B5055" s="1" t="s">
        <v>385</v>
      </c>
      <c r="C5055" s="1" t="e">
        <f t="shared" si="78"/>
        <v>#VALUE!</v>
      </c>
    </row>
    <row r="5056" spans="1:3" x14ac:dyDescent="0.25">
      <c r="A5056" s="2">
        <v>5055</v>
      </c>
      <c r="B5056" s="1" t="s">
        <v>385</v>
      </c>
      <c r="C5056" s="1" t="e">
        <f t="shared" si="78"/>
        <v>#VALUE!</v>
      </c>
    </row>
    <row r="5057" spans="1:3" x14ac:dyDescent="0.25">
      <c r="A5057" s="2">
        <v>5056</v>
      </c>
      <c r="B5057" s="1" t="s">
        <v>385</v>
      </c>
      <c r="C5057" s="1" t="e">
        <f t="shared" si="78"/>
        <v>#VALUE!</v>
      </c>
    </row>
    <row r="5058" spans="1:3" x14ac:dyDescent="0.25">
      <c r="A5058" s="2">
        <v>5057</v>
      </c>
      <c r="B5058" s="1" t="s">
        <v>385</v>
      </c>
      <c r="C5058" s="1" t="e">
        <f t="shared" ref="C5058:C5121" si="79">SUM(C5057,(B5057/19448))</f>
        <v>#VALUE!</v>
      </c>
    </row>
    <row r="5059" spans="1:3" x14ac:dyDescent="0.25">
      <c r="A5059" s="2">
        <v>5058</v>
      </c>
      <c r="B5059" s="1" t="s">
        <v>385</v>
      </c>
      <c r="C5059" s="1" t="e">
        <f t="shared" si="79"/>
        <v>#VALUE!</v>
      </c>
    </row>
    <row r="5060" spans="1:3" x14ac:dyDescent="0.25">
      <c r="A5060" s="2">
        <v>5059</v>
      </c>
      <c r="B5060" s="1" t="s">
        <v>386</v>
      </c>
      <c r="C5060" s="1" t="e">
        <f t="shared" si="79"/>
        <v>#VALUE!</v>
      </c>
    </row>
    <row r="5061" spans="1:3" x14ac:dyDescent="0.25">
      <c r="A5061" s="2">
        <v>5060</v>
      </c>
      <c r="B5061" s="1" t="s">
        <v>386</v>
      </c>
      <c r="C5061" s="1" t="e">
        <f t="shared" si="79"/>
        <v>#VALUE!</v>
      </c>
    </row>
    <row r="5062" spans="1:3" x14ac:dyDescent="0.25">
      <c r="A5062" s="2">
        <v>5061</v>
      </c>
      <c r="B5062" s="1" t="s">
        <v>386</v>
      </c>
      <c r="C5062" s="1" t="e">
        <f t="shared" si="79"/>
        <v>#VALUE!</v>
      </c>
    </row>
    <row r="5063" spans="1:3" x14ac:dyDescent="0.25">
      <c r="A5063" s="2">
        <v>5062</v>
      </c>
      <c r="B5063" s="1" t="s">
        <v>386</v>
      </c>
      <c r="C5063" s="1" t="e">
        <f t="shared" si="79"/>
        <v>#VALUE!</v>
      </c>
    </row>
    <row r="5064" spans="1:3" x14ac:dyDescent="0.25">
      <c r="A5064" s="2">
        <v>5063</v>
      </c>
      <c r="B5064" s="1" t="s">
        <v>386</v>
      </c>
      <c r="C5064" s="1" t="e">
        <f t="shared" si="79"/>
        <v>#VALUE!</v>
      </c>
    </row>
    <row r="5065" spans="1:3" x14ac:dyDescent="0.25">
      <c r="A5065" s="2">
        <v>5064</v>
      </c>
      <c r="B5065" s="1" t="s">
        <v>386</v>
      </c>
      <c r="C5065" s="1" t="e">
        <f t="shared" si="79"/>
        <v>#VALUE!</v>
      </c>
    </row>
    <row r="5066" spans="1:3" x14ac:dyDescent="0.25">
      <c r="A5066" s="2">
        <v>5065</v>
      </c>
      <c r="B5066" s="1" t="s">
        <v>386</v>
      </c>
      <c r="C5066" s="1" t="e">
        <f t="shared" si="79"/>
        <v>#VALUE!</v>
      </c>
    </row>
    <row r="5067" spans="1:3" x14ac:dyDescent="0.25">
      <c r="A5067" s="2">
        <v>5066</v>
      </c>
      <c r="B5067" s="1" t="s">
        <v>386</v>
      </c>
      <c r="C5067" s="1" t="e">
        <f t="shared" si="79"/>
        <v>#VALUE!</v>
      </c>
    </row>
    <row r="5068" spans="1:3" x14ac:dyDescent="0.25">
      <c r="A5068" s="2">
        <v>5067</v>
      </c>
      <c r="B5068" s="1" t="s">
        <v>386</v>
      </c>
      <c r="C5068" s="1" t="e">
        <f t="shared" si="79"/>
        <v>#VALUE!</v>
      </c>
    </row>
    <row r="5069" spans="1:3" x14ac:dyDescent="0.25">
      <c r="A5069" s="2">
        <v>5068</v>
      </c>
      <c r="B5069" s="1" t="s">
        <v>387</v>
      </c>
      <c r="C5069" s="1" t="e">
        <f t="shared" si="79"/>
        <v>#VALUE!</v>
      </c>
    </row>
    <row r="5070" spans="1:3" x14ac:dyDescent="0.25">
      <c r="A5070" s="2">
        <v>5069</v>
      </c>
      <c r="B5070" s="1" t="s">
        <v>387</v>
      </c>
      <c r="C5070" s="1" t="e">
        <f t="shared" si="79"/>
        <v>#VALUE!</v>
      </c>
    </row>
    <row r="5071" spans="1:3" x14ac:dyDescent="0.25">
      <c r="A5071" s="2">
        <v>5070</v>
      </c>
      <c r="B5071" s="1" t="s">
        <v>387</v>
      </c>
      <c r="C5071" s="1" t="e">
        <f t="shared" si="79"/>
        <v>#VALUE!</v>
      </c>
    </row>
    <row r="5072" spans="1:3" x14ac:dyDescent="0.25">
      <c r="A5072" s="2">
        <v>5071</v>
      </c>
      <c r="B5072" s="1" t="s">
        <v>387</v>
      </c>
      <c r="C5072" s="1" t="e">
        <f t="shared" si="79"/>
        <v>#VALUE!</v>
      </c>
    </row>
    <row r="5073" spans="1:3" x14ac:dyDescent="0.25">
      <c r="A5073" s="2">
        <v>5072</v>
      </c>
      <c r="B5073" s="1" t="s">
        <v>387</v>
      </c>
      <c r="C5073" s="1" t="e">
        <f t="shared" si="79"/>
        <v>#VALUE!</v>
      </c>
    </row>
    <row r="5074" spans="1:3" x14ac:dyDescent="0.25">
      <c r="A5074" s="2">
        <v>5073</v>
      </c>
      <c r="B5074" s="1" t="s">
        <v>387</v>
      </c>
      <c r="C5074" s="1" t="e">
        <f t="shared" si="79"/>
        <v>#VALUE!</v>
      </c>
    </row>
    <row r="5075" spans="1:3" x14ac:dyDescent="0.25">
      <c r="A5075" s="2">
        <v>5074</v>
      </c>
      <c r="B5075" s="1" t="s">
        <v>387</v>
      </c>
      <c r="C5075" s="1" t="e">
        <f t="shared" si="79"/>
        <v>#VALUE!</v>
      </c>
    </row>
    <row r="5076" spans="1:3" x14ac:dyDescent="0.25">
      <c r="A5076" s="2">
        <v>5075</v>
      </c>
      <c r="B5076" s="1" t="s">
        <v>387</v>
      </c>
      <c r="C5076" s="1" t="e">
        <f t="shared" si="79"/>
        <v>#VALUE!</v>
      </c>
    </row>
    <row r="5077" spans="1:3" x14ac:dyDescent="0.25">
      <c r="A5077" s="2">
        <v>5076</v>
      </c>
      <c r="B5077" s="1" t="s">
        <v>387</v>
      </c>
      <c r="C5077" s="1" t="e">
        <f t="shared" si="79"/>
        <v>#VALUE!</v>
      </c>
    </row>
    <row r="5078" spans="1:3" x14ac:dyDescent="0.25">
      <c r="A5078" s="2">
        <v>5077</v>
      </c>
      <c r="B5078" s="1" t="s">
        <v>387</v>
      </c>
      <c r="C5078" s="1" t="e">
        <f t="shared" si="79"/>
        <v>#VALUE!</v>
      </c>
    </row>
    <row r="5079" spans="1:3" x14ac:dyDescent="0.25">
      <c r="A5079" s="2">
        <v>5078</v>
      </c>
      <c r="B5079" s="1" t="s">
        <v>388</v>
      </c>
      <c r="C5079" s="1" t="e">
        <f t="shared" si="79"/>
        <v>#VALUE!</v>
      </c>
    </row>
    <row r="5080" spans="1:3" x14ac:dyDescent="0.25">
      <c r="A5080" s="2">
        <v>5079</v>
      </c>
      <c r="B5080" s="1" t="s">
        <v>388</v>
      </c>
      <c r="C5080" s="1" t="e">
        <f t="shared" si="79"/>
        <v>#VALUE!</v>
      </c>
    </row>
    <row r="5081" spans="1:3" x14ac:dyDescent="0.25">
      <c r="A5081" s="2">
        <v>5080</v>
      </c>
      <c r="B5081" s="1" t="s">
        <v>388</v>
      </c>
      <c r="C5081" s="1" t="e">
        <f t="shared" si="79"/>
        <v>#VALUE!</v>
      </c>
    </row>
    <row r="5082" spans="1:3" x14ac:dyDescent="0.25">
      <c r="A5082" s="2">
        <v>5081</v>
      </c>
      <c r="B5082" s="1" t="s">
        <v>388</v>
      </c>
      <c r="C5082" s="1" t="e">
        <f t="shared" si="79"/>
        <v>#VALUE!</v>
      </c>
    </row>
    <row r="5083" spans="1:3" x14ac:dyDescent="0.25">
      <c r="A5083" s="2">
        <v>5082</v>
      </c>
      <c r="B5083" s="1" t="s">
        <v>388</v>
      </c>
      <c r="C5083" s="1" t="e">
        <f t="shared" si="79"/>
        <v>#VALUE!</v>
      </c>
    </row>
    <row r="5084" spans="1:3" x14ac:dyDescent="0.25">
      <c r="A5084" s="2">
        <v>5083</v>
      </c>
      <c r="B5084" s="1" t="s">
        <v>388</v>
      </c>
      <c r="C5084" s="1" t="e">
        <f t="shared" si="79"/>
        <v>#VALUE!</v>
      </c>
    </row>
    <row r="5085" spans="1:3" x14ac:dyDescent="0.25">
      <c r="A5085" s="2">
        <v>5084</v>
      </c>
      <c r="B5085" s="1" t="s">
        <v>388</v>
      </c>
      <c r="C5085" s="1" t="e">
        <f t="shared" si="79"/>
        <v>#VALUE!</v>
      </c>
    </row>
    <row r="5086" spans="1:3" x14ac:dyDescent="0.25">
      <c r="A5086" s="2">
        <v>5085</v>
      </c>
      <c r="B5086" s="1" t="s">
        <v>388</v>
      </c>
      <c r="C5086" s="1" t="e">
        <f t="shared" si="79"/>
        <v>#VALUE!</v>
      </c>
    </row>
    <row r="5087" spans="1:3" x14ac:dyDescent="0.25">
      <c r="A5087" s="2">
        <v>5086</v>
      </c>
      <c r="B5087" s="1" t="s">
        <v>388</v>
      </c>
      <c r="C5087" s="1" t="e">
        <f t="shared" si="79"/>
        <v>#VALUE!</v>
      </c>
    </row>
    <row r="5088" spans="1:3" x14ac:dyDescent="0.25">
      <c r="A5088" s="2">
        <v>5087</v>
      </c>
      <c r="B5088" s="1" t="s">
        <v>389</v>
      </c>
      <c r="C5088" s="1" t="e">
        <f t="shared" si="79"/>
        <v>#VALUE!</v>
      </c>
    </row>
    <row r="5089" spans="1:3" x14ac:dyDescent="0.25">
      <c r="A5089" s="2">
        <v>5088</v>
      </c>
      <c r="B5089" s="1" t="s">
        <v>389</v>
      </c>
      <c r="C5089" s="1" t="e">
        <f t="shared" si="79"/>
        <v>#VALUE!</v>
      </c>
    </row>
    <row r="5090" spans="1:3" x14ac:dyDescent="0.25">
      <c r="A5090" s="2">
        <v>5089</v>
      </c>
      <c r="B5090" s="1" t="s">
        <v>389</v>
      </c>
      <c r="C5090" s="1" t="e">
        <f t="shared" si="79"/>
        <v>#VALUE!</v>
      </c>
    </row>
    <row r="5091" spans="1:3" x14ac:dyDescent="0.25">
      <c r="A5091" s="2">
        <v>5090</v>
      </c>
      <c r="B5091" s="1" t="s">
        <v>389</v>
      </c>
      <c r="C5091" s="1" t="e">
        <f t="shared" si="79"/>
        <v>#VALUE!</v>
      </c>
    </row>
    <row r="5092" spans="1:3" x14ac:dyDescent="0.25">
      <c r="A5092" s="2">
        <v>5091</v>
      </c>
      <c r="B5092" s="1" t="s">
        <v>389</v>
      </c>
      <c r="C5092" s="1" t="e">
        <f t="shared" si="79"/>
        <v>#VALUE!</v>
      </c>
    </row>
    <row r="5093" spans="1:3" x14ac:dyDescent="0.25">
      <c r="A5093" s="2">
        <v>5092</v>
      </c>
      <c r="B5093" s="1" t="s">
        <v>389</v>
      </c>
      <c r="C5093" s="1" t="e">
        <f t="shared" si="79"/>
        <v>#VALUE!</v>
      </c>
    </row>
    <row r="5094" spans="1:3" x14ac:dyDescent="0.25">
      <c r="A5094" s="2">
        <v>5093</v>
      </c>
      <c r="B5094" s="1" t="s">
        <v>389</v>
      </c>
      <c r="C5094" s="1" t="e">
        <f t="shared" si="79"/>
        <v>#VALUE!</v>
      </c>
    </row>
    <row r="5095" spans="1:3" x14ac:dyDescent="0.25">
      <c r="A5095" s="2">
        <v>5094</v>
      </c>
      <c r="B5095" s="1" t="s">
        <v>389</v>
      </c>
      <c r="C5095" s="1" t="e">
        <f t="shared" si="79"/>
        <v>#VALUE!</v>
      </c>
    </row>
    <row r="5096" spans="1:3" x14ac:dyDescent="0.25">
      <c r="A5096" s="2">
        <v>5095</v>
      </c>
      <c r="B5096" s="1" t="s">
        <v>389</v>
      </c>
      <c r="C5096" s="1" t="e">
        <f t="shared" si="79"/>
        <v>#VALUE!</v>
      </c>
    </row>
    <row r="5097" spans="1:3" x14ac:dyDescent="0.25">
      <c r="A5097" s="2">
        <v>5096</v>
      </c>
      <c r="B5097" s="1" t="s">
        <v>389</v>
      </c>
      <c r="C5097" s="1" t="e">
        <f t="shared" si="79"/>
        <v>#VALUE!</v>
      </c>
    </row>
    <row r="5098" spans="1:3" x14ac:dyDescent="0.25">
      <c r="A5098" s="2">
        <v>5097</v>
      </c>
      <c r="B5098" s="1" t="s">
        <v>389</v>
      </c>
      <c r="C5098" s="1" t="e">
        <f t="shared" si="79"/>
        <v>#VALUE!</v>
      </c>
    </row>
    <row r="5099" spans="1:3" x14ac:dyDescent="0.25">
      <c r="A5099" s="2">
        <v>5098</v>
      </c>
      <c r="B5099" s="1" t="s">
        <v>389</v>
      </c>
      <c r="C5099" s="1" t="e">
        <f t="shared" si="79"/>
        <v>#VALUE!</v>
      </c>
    </row>
    <row r="5100" spans="1:3" x14ac:dyDescent="0.25">
      <c r="A5100" s="2">
        <v>5099</v>
      </c>
      <c r="B5100" s="1" t="s">
        <v>390</v>
      </c>
      <c r="C5100" s="1" t="e">
        <f t="shared" si="79"/>
        <v>#VALUE!</v>
      </c>
    </row>
    <row r="5101" spans="1:3" x14ac:dyDescent="0.25">
      <c r="A5101" s="2">
        <v>5100</v>
      </c>
      <c r="B5101" s="1" t="s">
        <v>390</v>
      </c>
      <c r="C5101" s="1" t="e">
        <f t="shared" si="79"/>
        <v>#VALUE!</v>
      </c>
    </row>
    <row r="5102" spans="1:3" x14ac:dyDescent="0.25">
      <c r="A5102" s="2">
        <v>5101</v>
      </c>
      <c r="B5102" s="1" t="s">
        <v>390</v>
      </c>
      <c r="C5102" s="1" t="e">
        <f t="shared" si="79"/>
        <v>#VALUE!</v>
      </c>
    </row>
    <row r="5103" spans="1:3" x14ac:dyDescent="0.25">
      <c r="A5103" s="2">
        <v>5102</v>
      </c>
      <c r="B5103" s="1" t="s">
        <v>390</v>
      </c>
      <c r="C5103" s="1" t="e">
        <f t="shared" si="79"/>
        <v>#VALUE!</v>
      </c>
    </row>
    <row r="5104" spans="1:3" x14ac:dyDescent="0.25">
      <c r="A5104" s="2">
        <v>5103</v>
      </c>
      <c r="B5104" s="1" t="s">
        <v>390</v>
      </c>
      <c r="C5104" s="1" t="e">
        <f t="shared" si="79"/>
        <v>#VALUE!</v>
      </c>
    </row>
    <row r="5105" spans="1:3" x14ac:dyDescent="0.25">
      <c r="A5105" s="2">
        <v>5104</v>
      </c>
      <c r="B5105" s="1" t="s">
        <v>390</v>
      </c>
      <c r="C5105" s="1" t="e">
        <f t="shared" si="79"/>
        <v>#VALUE!</v>
      </c>
    </row>
    <row r="5106" spans="1:3" x14ac:dyDescent="0.25">
      <c r="A5106" s="2">
        <v>5105</v>
      </c>
      <c r="B5106" s="1" t="s">
        <v>390</v>
      </c>
      <c r="C5106" s="1" t="e">
        <f t="shared" si="79"/>
        <v>#VALUE!</v>
      </c>
    </row>
    <row r="5107" spans="1:3" x14ac:dyDescent="0.25">
      <c r="A5107" s="2">
        <v>5106</v>
      </c>
      <c r="B5107" s="1" t="s">
        <v>390</v>
      </c>
      <c r="C5107" s="1" t="e">
        <f t="shared" si="79"/>
        <v>#VALUE!</v>
      </c>
    </row>
    <row r="5108" spans="1:3" x14ac:dyDescent="0.25">
      <c r="A5108" s="2">
        <v>5107</v>
      </c>
      <c r="B5108" s="1" t="s">
        <v>390</v>
      </c>
      <c r="C5108" s="1" t="e">
        <f t="shared" si="79"/>
        <v>#VALUE!</v>
      </c>
    </row>
    <row r="5109" spans="1:3" x14ac:dyDescent="0.25">
      <c r="A5109" s="2">
        <v>5108</v>
      </c>
      <c r="B5109" s="1" t="s">
        <v>390</v>
      </c>
      <c r="C5109" s="1" t="e">
        <f t="shared" si="79"/>
        <v>#VALUE!</v>
      </c>
    </row>
    <row r="5110" spans="1:3" x14ac:dyDescent="0.25">
      <c r="A5110" s="2">
        <v>5109</v>
      </c>
      <c r="B5110" s="1" t="s">
        <v>391</v>
      </c>
      <c r="C5110" s="1" t="e">
        <f t="shared" si="79"/>
        <v>#VALUE!</v>
      </c>
    </row>
    <row r="5111" spans="1:3" x14ac:dyDescent="0.25">
      <c r="A5111" s="2">
        <v>5110</v>
      </c>
      <c r="B5111" s="1" t="s">
        <v>391</v>
      </c>
      <c r="C5111" s="1" t="e">
        <f t="shared" si="79"/>
        <v>#VALUE!</v>
      </c>
    </row>
    <row r="5112" spans="1:3" x14ac:dyDescent="0.25">
      <c r="A5112" s="2">
        <v>5111</v>
      </c>
      <c r="B5112" s="1" t="s">
        <v>391</v>
      </c>
      <c r="C5112" s="1" t="e">
        <f t="shared" si="79"/>
        <v>#VALUE!</v>
      </c>
    </row>
    <row r="5113" spans="1:3" x14ac:dyDescent="0.25">
      <c r="A5113" s="2">
        <v>5112</v>
      </c>
      <c r="B5113" s="1" t="s">
        <v>391</v>
      </c>
      <c r="C5113" s="1" t="e">
        <f t="shared" si="79"/>
        <v>#VALUE!</v>
      </c>
    </row>
    <row r="5114" spans="1:3" x14ac:dyDescent="0.25">
      <c r="A5114" s="2">
        <v>5113</v>
      </c>
      <c r="B5114" s="1" t="s">
        <v>391</v>
      </c>
      <c r="C5114" s="1" t="e">
        <f t="shared" si="79"/>
        <v>#VALUE!</v>
      </c>
    </row>
    <row r="5115" spans="1:3" x14ac:dyDescent="0.25">
      <c r="A5115" s="2">
        <v>5114</v>
      </c>
      <c r="B5115" s="1" t="s">
        <v>391</v>
      </c>
      <c r="C5115" s="1" t="e">
        <f t="shared" si="79"/>
        <v>#VALUE!</v>
      </c>
    </row>
    <row r="5116" spans="1:3" x14ac:dyDescent="0.25">
      <c r="A5116" s="2">
        <v>5115</v>
      </c>
      <c r="B5116" s="1" t="s">
        <v>392</v>
      </c>
      <c r="C5116" s="1" t="e">
        <f t="shared" si="79"/>
        <v>#VALUE!</v>
      </c>
    </row>
    <row r="5117" spans="1:3" x14ac:dyDescent="0.25">
      <c r="A5117" s="2">
        <v>5116</v>
      </c>
      <c r="B5117" s="1" t="s">
        <v>392</v>
      </c>
      <c r="C5117" s="1" t="e">
        <f t="shared" si="79"/>
        <v>#VALUE!</v>
      </c>
    </row>
    <row r="5118" spans="1:3" x14ac:dyDescent="0.25">
      <c r="A5118" s="2">
        <v>5117</v>
      </c>
      <c r="B5118" s="1" t="s">
        <v>392</v>
      </c>
      <c r="C5118" s="1" t="e">
        <f t="shared" si="79"/>
        <v>#VALUE!</v>
      </c>
    </row>
    <row r="5119" spans="1:3" x14ac:dyDescent="0.25">
      <c r="A5119" s="2">
        <v>5118</v>
      </c>
      <c r="B5119" s="1" t="s">
        <v>392</v>
      </c>
      <c r="C5119" s="1" t="e">
        <f t="shared" si="79"/>
        <v>#VALUE!</v>
      </c>
    </row>
    <row r="5120" spans="1:3" x14ac:dyDescent="0.25">
      <c r="A5120" s="2">
        <v>5119</v>
      </c>
      <c r="B5120" s="1" t="s">
        <v>392</v>
      </c>
      <c r="C5120" s="1" t="e">
        <f t="shared" si="79"/>
        <v>#VALUE!</v>
      </c>
    </row>
    <row r="5121" spans="1:3" x14ac:dyDescent="0.25">
      <c r="A5121" s="2">
        <v>5120</v>
      </c>
      <c r="B5121" s="1" t="s">
        <v>392</v>
      </c>
      <c r="C5121" s="1" t="e">
        <f t="shared" si="79"/>
        <v>#VALUE!</v>
      </c>
    </row>
    <row r="5122" spans="1:3" x14ac:dyDescent="0.25">
      <c r="A5122" s="2">
        <v>5121</v>
      </c>
      <c r="B5122" s="1" t="s">
        <v>392</v>
      </c>
      <c r="C5122" s="1" t="e">
        <f t="shared" ref="C5122:C5185" si="80">SUM(C5121,(B5121/19448))</f>
        <v>#VALUE!</v>
      </c>
    </row>
    <row r="5123" spans="1:3" x14ac:dyDescent="0.25">
      <c r="A5123" s="2">
        <v>5122</v>
      </c>
      <c r="B5123" s="1" t="s">
        <v>392</v>
      </c>
      <c r="C5123" s="1" t="e">
        <f t="shared" si="80"/>
        <v>#VALUE!</v>
      </c>
    </row>
    <row r="5124" spans="1:3" x14ac:dyDescent="0.25">
      <c r="A5124" s="2">
        <v>5123</v>
      </c>
      <c r="B5124" s="1" t="s">
        <v>393</v>
      </c>
      <c r="C5124" s="1" t="e">
        <f t="shared" si="80"/>
        <v>#VALUE!</v>
      </c>
    </row>
    <row r="5125" spans="1:3" x14ac:dyDescent="0.25">
      <c r="A5125" s="2">
        <v>5124</v>
      </c>
      <c r="B5125" s="1" t="s">
        <v>393</v>
      </c>
      <c r="C5125" s="1" t="e">
        <f t="shared" si="80"/>
        <v>#VALUE!</v>
      </c>
    </row>
    <row r="5126" spans="1:3" x14ac:dyDescent="0.25">
      <c r="A5126" s="2">
        <v>5125</v>
      </c>
      <c r="B5126" s="1" t="s">
        <v>393</v>
      </c>
      <c r="C5126" s="1" t="e">
        <f t="shared" si="80"/>
        <v>#VALUE!</v>
      </c>
    </row>
    <row r="5127" spans="1:3" x14ac:dyDescent="0.25">
      <c r="A5127" s="2">
        <v>5126</v>
      </c>
      <c r="B5127" s="1" t="s">
        <v>393</v>
      </c>
      <c r="C5127" s="1" t="e">
        <f t="shared" si="80"/>
        <v>#VALUE!</v>
      </c>
    </row>
    <row r="5128" spans="1:3" x14ac:dyDescent="0.25">
      <c r="A5128" s="2">
        <v>5127</v>
      </c>
      <c r="B5128" s="1" t="s">
        <v>393</v>
      </c>
      <c r="C5128" s="1" t="e">
        <f t="shared" si="80"/>
        <v>#VALUE!</v>
      </c>
    </row>
    <row r="5129" spans="1:3" x14ac:dyDescent="0.25">
      <c r="A5129" s="2">
        <v>5128</v>
      </c>
      <c r="B5129" s="1" t="s">
        <v>393</v>
      </c>
      <c r="C5129" s="1" t="e">
        <f t="shared" si="80"/>
        <v>#VALUE!</v>
      </c>
    </row>
    <row r="5130" spans="1:3" x14ac:dyDescent="0.25">
      <c r="A5130" s="2">
        <v>5129</v>
      </c>
      <c r="B5130" s="1" t="s">
        <v>393</v>
      </c>
      <c r="C5130" s="1" t="e">
        <f t="shared" si="80"/>
        <v>#VALUE!</v>
      </c>
    </row>
    <row r="5131" spans="1:3" x14ac:dyDescent="0.25">
      <c r="A5131" s="2">
        <v>5130</v>
      </c>
      <c r="B5131" s="1" t="s">
        <v>393</v>
      </c>
      <c r="C5131" s="1" t="e">
        <f t="shared" si="80"/>
        <v>#VALUE!</v>
      </c>
    </row>
    <row r="5132" spans="1:3" x14ac:dyDescent="0.25">
      <c r="A5132" s="2">
        <v>5131</v>
      </c>
      <c r="B5132" s="1" t="s">
        <v>393</v>
      </c>
      <c r="C5132" s="1" t="e">
        <f t="shared" si="80"/>
        <v>#VALUE!</v>
      </c>
    </row>
    <row r="5133" spans="1:3" x14ac:dyDescent="0.25">
      <c r="A5133" s="2">
        <v>5132</v>
      </c>
      <c r="B5133" s="1" t="s">
        <v>393</v>
      </c>
      <c r="C5133" s="1" t="e">
        <f t="shared" si="80"/>
        <v>#VALUE!</v>
      </c>
    </row>
    <row r="5134" spans="1:3" x14ac:dyDescent="0.25">
      <c r="A5134" s="2">
        <v>5133</v>
      </c>
      <c r="B5134" s="1" t="s">
        <v>393</v>
      </c>
      <c r="C5134" s="1" t="e">
        <f t="shared" si="80"/>
        <v>#VALUE!</v>
      </c>
    </row>
    <row r="5135" spans="1:3" x14ac:dyDescent="0.25">
      <c r="A5135" s="2">
        <v>5134</v>
      </c>
      <c r="B5135" s="1" t="s">
        <v>394</v>
      </c>
      <c r="C5135" s="1" t="e">
        <f t="shared" si="80"/>
        <v>#VALUE!</v>
      </c>
    </row>
    <row r="5136" spans="1:3" x14ac:dyDescent="0.25">
      <c r="A5136" s="2">
        <v>5135</v>
      </c>
      <c r="B5136" s="1" t="s">
        <v>394</v>
      </c>
      <c r="C5136" s="1" t="e">
        <f t="shared" si="80"/>
        <v>#VALUE!</v>
      </c>
    </row>
    <row r="5137" spans="1:3" x14ac:dyDescent="0.25">
      <c r="A5137" s="2">
        <v>5136</v>
      </c>
      <c r="B5137" s="1" t="s">
        <v>394</v>
      </c>
      <c r="C5137" s="1" t="e">
        <f t="shared" si="80"/>
        <v>#VALUE!</v>
      </c>
    </row>
    <row r="5138" spans="1:3" x14ac:dyDescent="0.25">
      <c r="A5138" s="2">
        <v>5137</v>
      </c>
      <c r="B5138" s="1" t="s">
        <v>394</v>
      </c>
      <c r="C5138" s="1" t="e">
        <f t="shared" si="80"/>
        <v>#VALUE!</v>
      </c>
    </row>
    <row r="5139" spans="1:3" x14ac:dyDescent="0.25">
      <c r="A5139" s="2">
        <v>5138</v>
      </c>
      <c r="B5139" s="1" t="s">
        <v>394</v>
      </c>
      <c r="C5139" s="1" t="e">
        <f t="shared" si="80"/>
        <v>#VALUE!</v>
      </c>
    </row>
    <row r="5140" spans="1:3" x14ac:dyDescent="0.25">
      <c r="A5140" s="2">
        <v>5139</v>
      </c>
      <c r="B5140" s="1" t="s">
        <v>394</v>
      </c>
      <c r="C5140" s="1" t="e">
        <f t="shared" si="80"/>
        <v>#VALUE!</v>
      </c>
    </row>
    <row r="5141" spans="1:3" x14ac:dyDescent="0.25">
      <c r="A5141" s="2">
        <v>5140</v>
      </c>
      <c r="B5141" s="1" t="s">
        <v>394</v>
      </c>
      <c r="C5141" s="1" t="e">
        <f t="shared" si="80"/>
        <v>#VALUE!</v>
      </c>
    </row>
    <row r="5142" spans="1:3" x14ac:dyDescent="0.25">
      <c r="A5142" s="2">
        <v>5141</v>
      </c>
      <c r="B5142" s="1" t="s">
        <v>394</v>
      </c>
      <c r="C5142" s="1" t="e">
        <f t="shared" si="80"/>
        <v>#VALUE!</v>
      </c>
    </row>
    <row r="5143" spans="1:3" x14ac:dyDescent="0.25">
      <c r="A5143" s="2">
        <v>5142</v>
      </c>
      <c r="B5143" s="1" t="s">
        <v>394</v>
      </c>
      <c r="C5143" s="1" t="e">
        <f t="shared" si="80"/>
        <v>#VALUE!</v>
      </c>
    </row>
    <row r="5144" spans="1:3" x14ac:dyDescent="0.25">
      <c r="A5144" s="2">
        <v>5143</v>
      </c>
      <c r="B5144" s="1" t="s">
        <v>394</v>
      </c>
      <c r="C5144" s="1" t="e">
        <f t="shared" si="80"/>
        <v>#VALUE!</v>
      </c>
    </row>
    <row r="5145" spans="1:3" x14ac:dyDescent="0.25">
      <c r="A5145" s="2">
        <v>5144</v>
      </c>
      <c r="B5145" s="1" t="s">
        <v>394</v>
      </c>
      <c r="C5145" s="1" t="e">
        <f t="shared" si="80"/>
        <v>#VALUE!</v>
      </c>
    </row>
    <row r="5146" spans="1:3" x14ac:dyDescent="0.25">
      <c r="A5146" s="2">
        <v>5145</v>
      </c>
      <c r="B5146" s="1" t="s">
        <v>394</v>
      </c>
      <c r="C5146" s="1" t="e">
        <f t="shared" si="80"/>
        <v>#VALUE!</v>
      </c>
    </row>
    <row r="5147" spans="1:3" x14ac:dyDescent="0.25">
      <c r="A5147" s="2">
        <v>5146</v>
      </c>
      <c r="B5147" s="1" t="s">
        <v>394</v>
      </c>
      <c r="C5147" s="1" t="e">
        <f t="shared" si="80"/>
        <v>#VALUE!</v>
      </c>
    </row>
    <row r="5148" spans="1:3" x14ac:dyDescent="0.25">
      <c r="A5148" s="2">
        <v>5147</v>
      </c>
      <c r="B5148" s="1" t="s">
        <v>395</v>
      </c>
      <c r="C5148" s="1" t="e">
        <f t="shared" si="80"/>
        <v>#VALUE!</v>
      </c>
    </row>
    <row r="5149" spans="1:3" x14ac:dyDescent="0.25">
      <c r="A5149" s="2">
        <v>5148</v>
      </c>
      <c r="B5149" s="1" t="s">
        <v>395</v>
      </c>
      <c r="C5149" s="1" t="e">
        <f t="shared" si="80"/>
        <v>#VALUE!</v>
      </c>
    </row>
    <row r="5150" spans="1:3" x14ac:dyDescent="0.25">
      <c r="A5150" s="2">
        <v>5149</v>
      </c>
      <c r="B5150" s="1" t="s">
        <v>395</v>
      </c>
      <c r="C5150" s="1" t="e">
        <f t="shared" si="80"/>
        <v>#VALUE!</v>
      </c>
    </row>
    <row r="5151" spans="1:3" x14ac:dyDescent="0.25">
      <c r="A5151" s="2">
        <v>5150</v>
      </c>
      <c r="B5151" s="1" t="s">
        <v>395</v>
      </c>
      <c r="C5151" s="1" t="e">
        <f t="shared" si="80"/>
        <v>#VALUE!</v>
      </c>
    </row>
    <row r="5152" spans="1:3" x14ac:dyDescent="0.25">
      <c r="A5152" s="2">
        <v>5151</v>
      </c>
      <c r="B5152" s="1" t="s">
        <v>395</v>
      </c>
      <c r="C5152" s="1" t="e">
        <f t="shared" si="80"/>
        <v>#VALUE!</v>
      </c>
    </row>
    <row r="5153" spans="1:3" x14ac:dyDescent="0.25">
      <c r="A5153" s="2">
        <v>5152</v>
      </c>
      <c r="B5153" s="1" t="s">
        <v>395</v>
      </c>
      <c r="C5153" s="1" t="e">
        <f t="shared" si="80"/>
        <v>#VALUE!</v>
      </c>
    </row>
    <row r="5154" spans="1:3" x14ac:dyDescent="0.25">
      <c r="A5154" s="2">
        <v>5153</v>
      </c>
      <c r="B5154" s="1" t="s">
        <v>396</v>
      </c>
      <c r="C5154" s="1" t="e">
        <f t="shared" si="80"/>
        <v>#VALUE!</v>
      </c>
    </row>
    <row r="5155" spans="1:3" x14ac:dyDescent="0.25">
      <c r="A5155" s="2">
        <v>5154</v>
      </c>
      <c r="B5155" s="1" t="s">
        <v>396</v>
      </c>
      <c r="C5155" s="1" t="e">
        <f t="shared" si="80"/>
        <v>#VALUE!</v>
      </c>
    </row>
    <row r="5156" spans="1:3" x14ac:dyDescent="0.25">
      <c r="A5156" s="2">
        <v>5155</v>
      </c>
      <c r="B5156" s="1" t="s">
        <v>396</v>
      </c>
      <c r="C5156" s="1" t="e">
        <f t="shared" si="80"/>
        <v>#VALUE!</v>
      </c>
    </row>
    <row r="5157" spans="1:3" x14ac:dyDescent="0.25">
      <c r="A5157" s="2">
        <v>5156</v>
      </c>
      <c r="B5157" s="1" t="s">
        <v>397</v>
      </c>
      <c r="C5157" s="1" t="e">
        <f t="shared" si="80"/>
        <v>#VALUE!</v>
      </c>
    </row>
    <row r="5158" spans="1:3" x14ac:dyDescent="0.25">
      <c r="A5158" s="2">
        <v>5157</v>
      </c>
      <c r="B5158" s="1" t="s">
        <v>397</v>
      </c>
      <c r="C5158" s="1" t="e">
        <f t="shared" si="80"/>
        <v>#VALUE!</v>
      </c>
    </row>
    <row r="5159" spans="1:3" x14ac:dyDescent="0.25">
      <c r="A5159" s="2">
        <v>5158</v>
      </c>
      <c r="B5159" s="1" t="s">
        <v>397</v>
      </c>
      <c r="C5159" s="1" t="e">
        <f t="shared" si="80"/>
        <v>#VALUE!</v>
      </c>
    </row>
    <row r="5160" spans="1:3" x14ac:dyDescent="0.25">
      <c r="A5160" s="2">
        <v>5159</v>
      </c>
      <c r="B5160" s="1" t="s">
        <v>397</v>
      </c>
      <c r="C5160" s="1" t="e">
        <f t="shared" si="80"/>
        <v>#VALUE!</v>
      </c>
    </row>
    <row r="5161" spans="1:3" x14ac:dyDescent="0.25">
      <c r="A5161" s="2">
        <v>5160</v>
      </c>
      <c r="B5161" s="1" t="s">
        <v>397</v>
      </c>
      <c r="C5161" s="1" t="e">
        <f t="shared" si="80"/>
        <v>#VALUE!</v>
      </c>
    </row>
    <row r="5162" spans="1:3" x14ac:dyDescent="0.25">
      <c r="A5162" s="2">
        <v>5161</v>
      </c>
      <c r="B5162" s="1" t="s">
        <v>397</v>
      </c>
      <c r="C5162" s="1" t="e">
        <f t="shared" si="80"/>
        <v>#VALUE!</v>
      </c>
    </row>
    <row r="5163" spans="1:3" x14ac:dyDescent="0.25">
      <c r="A5163" s="2">
        <v>5162</v>
      </c>
      <c r="B5163" s="1" t="s">
        <v>398</v>
      </c>
      <c r="C5163" s="1" t="e">
        <f t="shared" si="80"/>
        <v>#VALUE!</v>
      </c>
    </row>
    <row r="5164" spans="1:3" x14ac:dyDescent="0.25">
      <c r="A5164" s="2">
        <v>5163</v>
      </c>
      <c r="B5164" s="1" t="s">
        <v>398</v>
      </c>
      <c r="C5164" s="1" t="e">
        <f t="shared" si="80"/>
        <v>#VALUE!</v>
      </c>
    </row>
    <row r="5165" spans="1:3" x14ac:dyDescent="0.25">
      <c r="A5165" s="2">
        <v>5164</v>
      </c>
      <c r="B5165" s="1" t="s">
        <v>398</v>
      </c>
      <c r="C5165" s="1" t="e">
        <f t="shared" si="80"/>
        <v>#VALUE!</v>
      </c>
    </row>
    <row r="5166" spans="1:3" x14ac:dyDescent="0.25">
      <c r="A5166" s="2">
        <v>5165</v>
      </c>
      <c r="B5166" s="1" t="s">
        <v>398</v>
      </c>
      <c r="C5166" s="1" t="e">
        <f t="shared" si="80"/>
        <v>#VALUE!</v>
      </c>
    </row>
    <row r="5167" spans="1:3" x14ac:dyDescent="0.25">
      <c r="A5167" s="2">
        <v>5166</v>
      </c>
      <c r="B5167" s="1" t="s">
        <v>398</v>
      </c>
      <c r="C5167" s="1" t="e">
        <f t="shared" si="80"/>
        <v>#VALUE!</v>
      </c>
    </row>
    <row r="5168" spans="1:3" x14ac:dyDescent="0.25">
      <c r="A5168" s="2">
        <v>5167</v>
      </c>
      <c r="B5168" s="1" t="s">
        <v>398</v>
      </c>
      <c r="C5168" s="1" t="e">
        <f t="shared" si="80"/>
        <v>#VALUE!</v>
      </c>
    </row>
    <row r="5169" spans="1:3" x14ac:dyDescent="0.25">
      <c r="A5169" s="2">
        <v>5168</v>
      </c>
      <c r="B5169" s="1" t="s">
        <v>398</v>
      </c>
      <c r="C5169" s="1" t="e">
        <f t="shared" si="80"/>
        <v>#VALUE!</v>
      </c>
    </row>
    <row r="5170" spans="1:3" x14ac:dyDescent="0.25">
      <c r="A5170" s="2">
        <v>5169</v>
      </c>
      <c r="B5170" s="1" t="s">
        <v>398</v>
      </c>
      <c r="C5170" s="1" t="e">
        <f t="shared" si="80"/>
        <v>#VALUE!</v>
      </c>
    </row>
    <row r="5171" spans="1:3" x14ac:dyDescent="0.25">
      <c r="A5171" s="2">
        <v>5170</v>
      </c>
      <c r="B5171" s="1" t="s">
        <v>398</v>
      </c>
      <c r="C5171" s="1" t="e">
        <f t="shared" si="80"/>
        <v>#VALUE!</v>
      </c>
    </row>
    <row r="5172" spans="1:3" x14ac:dyDescent="0.25">
      <c r="A5172" s="2">
        <v>5171</v>
      </c>
      <c r="B5172" s="1" t="s">
        <v>398</v>
      </c>
      <c r="C5172" s="1" t="e">
        <f t="shared" si="80"/>
        <v>#VALUE!</v>
      </c>
    </row>
    <row r="5173" spans="1:3" x14ac:dyDescent="0.25">
      <c r="A5173" s="2">
        <v>5172</v>
      </c>
      <c r="B5173" s="1" t="s">
        <v>398</v>
      </c>
      <c r="C5173" s="1" t="e">
        <f t="shared" si="80"/>
        <v>#VALUE!</v>
      </c>
    </row>
    <row r="5174" spans="1:3" x14ac:dyDescent="0.25">
      <c r="A5174" s="2">
        <v>5173</v>
      </c>
      <c r="B5174" s="1" t="s">
        <v>399</v>
      </c>
      <c r="C5174" s="1" t="e">
        <f t="shared" si="80"/>
        <v>#VALUE!</v>
      </c>
    </row>
    <row r="5175" spans="1:3" x14ac:dyDescent="0.25">
      <c r="A5175" s="2">
        <v>5174</v>
      </c>
      <c r="B5175" s="1" t="s">
        <v>399</v>
      </c>
      <c r="C5175" s="1" t="e">
        <f t="shared" si="80"/>
        <v>#VALUE!</v>
      </c>
    </row>
    <row r="5176" spans="1:3" x14ac:dyDescent="0.25">
      <c r="A5176" s="2">
        <v>5175</v>
      </c>
      <c r="B5176" s="1" t="s">
        <v>399</v>
      </c>
      <c r="C5176" s="1" t="e">
        <f t="shared" si="80"/>
        <v>#VALUE!</v>
      </c>
    </row>
    <row r="5177" spans="1:3" x14ac:dyDescent="0.25">
      <c r="A5177" s="2">
        <v>5176</v>
      </c>
      <c r="B5177" s="1" t="s">
        <v>399</v>
      </c>
      <c r="C5177" s="1" t="e">
        <f t="shared" si="80"/>
        <v>#VALUE!</v>
      </c>
    </row>
    <row r="5178" spans="1:3" x14ac:dyDescent="0.25">
      <c r="A5178" s="2">
        <v>5177</v>
      </c>
      <c r="B5178" s="1" t="s">
        <v>399</v>
      </c>
      <c r="C5178" s="1" t="e">
        <f t="shared" si="80"/>
        <v>#VALUE!</v>
      </c>
    </row>
    <row r="5179" spans="1:3" x14ac:dyDescent="0.25">
      <c r="A5179" s="2">
        <v>5178</v>
      </c>
      <c r="B5179" s="1" t="s">
        <v>399</v>
      </c>
      <c r="C5179" s="1" t="e">
        <f t="shared" si="80"/>
        <v>#VALUE!</v>
      </c>
    </row>
    <row r="5180" spans="1:3" x14ac:dyDescent="0.25">
      <c r="A5180" s="2">
        <v>5179</v>
      </c>
      <c r="B5180" s="1" t="s">
        <v>399</v>
      </c>
      <c r="C5180" s="1" t="e">
        <f t="shared" si="80"/>
        <v>#VALUE!</v>
      </c>
    </row>
    <row r="5181" spans="1:3" x14ac:dyDescent="0.25">
      <c r="A5181" s="2">
        <v>5180</v>
      </c>
      <c r="B5181" s="1" t="s">
        <v>399</v>
      </c>
      <c r="C5181" s="1" t="e">
        <f t="shared" si="80"/>
        <v>#VALUE!</v>
      </c>
    </row>
    <row r="5182" spans="1:3" x14ac:dyDescent="0.25">
      <c r="A5182" s="2">
        <v>5181</v>
      </c>
      <c r="B5182" s="1" t="s">
        <v>400</v>
      </c>
      <c r="C5182" s="1" t="e">
        <f t="shared" si="80"/>
        <v>#VALUE!</v>
      </c>
    </row>
    <row r="5183" spans="1:3" x14ac:dyDescent="0.25">
      <c r="A5183" s="2">
        <v>5182</v>
      </c>
      <c r="B5183" s="1" t="s">
        <v>400</v>
      </c>
      <c r="C5183" s="1" t="e">
        <f t="shared" si="80"/>
        <v>#VALUE!</v>
      </c>
    </row>
    <row r="5184" spans="1:3" x14ac:dyDescent="0.25">
      <c r="A5184" s="2">
        <v>5183</v>
      </c>
      <c r="B5184" s="1" t="s">
        <v>400</v>
      </c>
      <c r="C5184" s="1" t="e">
        <f t="shared" si="80"/>
        <v>#VALUE!</v>
      </c>
    </row>
    <row r="5185" spans="1:3" x14ac:dyDescent="0.25">
      <c r="A5185" s="2">
        <v>5184</v>
      </c>
      <c r="B5185" s="1" t="s">
        <v>400</v>
      </c>
      <c r="C5185" s="1" t="e">
        <f t="shared" si="80"/>
        <v>#VALUE!</v>
      </c>
    </row>
    <row r="5186" spans="1:3" x14ac:dyDescent="0.25">
      <c r="A5186" s="2">
        <v>5185</v>
      </c>
      <c r="B5186" s="1" t="s">
        <v>400</v>
      </c>
      <c r="C5186" s="1" t="e">
        <f t="shared" ref="C5186:C5249" si="81">SUM(C5185,(B5185/19448))</f>
        <v>#VALUE!</v>
      </c>
    </row>
    <row r="5187" spans="1:3" x14ac:dyDescent="0.25">
      <c r="A5187" s="2">
        <v>5186</v>
      </c>
      <c r="B5187" s="1" t="s">
        <v>400</v>
      </c>
      <c r="C5187" s="1" t="e">
        <f t="shared" si="81"/>
        <v>#VALUE!</v>
      </c>
    </row>
    <row r="5188" spans="1:3" x14ac:dyDescent="0.25">
      <c r="A5188" s="2">
        <v>5187</v>
      </c>
      <c r="B5188" s="1" t="s">
        <v>400</v>
      </c>
      <c r="C5188" s="1" t="e">
        <f t="shared" si="81"/>
        <v>#VALUE!</v>
      </c>
    </row>
    <row r="5189" spans="1:3" x14ac:dyDescent="0.25">
      <c r="A5189" s="2">
        <v>5188</v>
      </c>
      <c r="B5189" s="1" t="s">
        <v>400</v>
      </c>
      <c r="C5189" s="1" t="e">
        <f t="shared" si="81"/>
        <v>#VALUE!</v>
      </c>
    </row>
    <row r="5190" spans="1:3" x14ac:dyDescent="0.25">
      <c r="A5190" s="2">
        <v>5189</v>
      </c>
      <c r="B5190" s="1" t="s">
        <v>400</v>
      </c>
      <c r="C5190" s="1" t="e">
        <f t="shared" si="81"/>
        <v>#VALUE!</v>
      </c>
    </row>
    <row r="5191" spans="1:3" x14ac:dyDescent="0.25">
      <c r="A5191" s="2">
        <v>5190</v>
      </c>
      <c r="B5191" s="1" t="s">
        <v>400</v>
      </c>
      <c r="C5191" s="1" t="e">
        <f t="shared" si="81"/>
        <v>#VALUE!</v>
      </c>
    </row>
    <row r="5192" spans="1:3" x14ac:dyDescent="0.25">
      <c r="A5192" s="2">
        <v>5191</v>
      </c>
      <c r="B5192" s="1" t="s">
        <v>400</v>
      </c>
      <c r="C5192" s="1" t="e">
        <f t="shared" si="81"/>
        <v>#VALUE!</v>
      </c>
    </row>
    <row r="5193" spans="1:3" x14ac:dyDescent="0.25">
      <c r="A5193" s="2">
        <v>5192</v>
      </c>
      <c r="B5193" s="1" t="s">
        <v>400</v>
      </c>
      <c r="C5193" s="1" t="e">
        <f t="shared" si="81"/>
        <v>#VALUE!</v>
      </c>
    </row>
    <row r="5194" spans="1:3" x14ac:dyDescent="0.25">
      <c r="A5194" s="2">
        <v>5193</v>
      </c>
      <c r="B5194" s="1" t="s">
        <v>400</v>
      </c>
      <c r="C5194" s="1" t="e">
        <f t="shared" si="81"/>
        <v>#VALUE!</v>
      </c>
    </row>
    <row r="5195" spans="1:3" x14ac:dyDescent="0.25">
      <c r="A5195" s="2">
        <v>5194</v>
      </c>
      <c r="B5195" s="1" t="s">
        <v>400</v>
      </c>
      <c r="C5195" s="1" t="e">
        <f t="shared" si="81"/>
        <v>#VALUE!</v>
      </c>
    </row>
    <row r="5196" spans="1:3" x14ac:dyDescent="0.25">
      <c r="A5196" s="2">
        <v>5195</v>
      </c>
      <c r="B5196" s="1" t="s">
        <v>400</v>
      </c>
      <c r="C5196" s="1" t="e">
        <f t="shared" si="81"/>
        <v>#VALUE!</v>
      </c>
    </row>
    <row r="5197" spans="1:3" x14ac:dyDescent="0.25">
      <c r="A5197" s="2">
        <v>5196</v>
      </c>
      <c r="B5197" s="1" t="s">
        <v>401</v>
      </c>
      <c r="C5197" s="1" t="e">
        <f t="shared" si="81"/>
        <v>#VALUE!</v>
      </c>
    </row>
    <row r="5198" spans="1:3" x14ac:dyDescent="0.25">
      <c r="A5198" s="2">
        <v>5197</v>
      </c>
      <c r="B5198" s="1" t="s">
        <v>401</v>
      </c>
      <c r="C5198" s="1" t="e">
        <f t="shared" si="81"/>
        <v>#VALUE!</v>
      </c>
    </row>
    <row r="5199" spans="1:3" x14ac:dyDescent="0.25">
      <c r="A5199" s="2">
        <v>5198</v>
      </c>
      <c r="B5199" s="1" t="s">
        <v>401</v>
      </c>
      <c r="C5199" s="1" t="e">
        <f t="shared" si="81"/>
        <v>#VALUE!</v>
      </c>
    </row>
    <row r="5200" spans="1:3" x14ac:dyDescent="0.25">
      <c r="A5200" s="2">
        <v>5199</v>
      </c>
      <c r="B5200" s="1" t="s">
        <v>401</v>
      </c>
      <c r="C5200" s="1" t="e">
        <f t="shared" si="81"/>
        <v>#VALUE!</v>
      </c>
    </row>
    <row r="5201" spans="1:3" x14ac:dyDescent="0.25">
      <c r="A5201" s="2">
        <v>5200</v>
      </c>
      <c r="B5201" s="1" t="s">
        <v>401</v>
      </c>
      <c r="C5201" s="1" t="e">
        <f t="shared" si="81"/>
        <v>#VALUE!</v>
      </c>
    </row>
    <row r="5202" spans="1:3" x14ac:dyDescent="0.25">
      <c r="A5202" s="2">
        <v>5201</v>
      </c>
      <c r="B5202" s="1" t="s">
        <v>402</v>
      </c>
      <c r="C5202" s="1" t="e">
        <f t="shared" si="81"/>
        <v>#VALUE!</v>
      </c>
    </row>
    <row r="5203" spans="1:3" x14ac:dyDescent="0.25">
      <c r="A5203" s="2">
        <v>5202</v>
      </c>
      <c r="B5203" s="1" t="s">
        <v>402</v>
      </c>
      <c r="C5203" s="1" t="e">
        <f t="shared" si="81"/>
        <v>#VALUE!</v>
      </c>
    </row>
    <row r="5204" spans="1:3" x14ac:dyDescent="0.25">
      <c r="A5204" s="2">
        <v>5203</v>
      </c>
      <c r="B5204" s="1" t="s">
        <v>402</v>
      </c>
      <c r="C5204" s="1" t="e">
        <f t="shared" si="81"/>
        <v>#VALUE!</v>
      </c>
    </row>
    <row r="5205" spans="1:3" x14ac:dyDescent="0.25">
      <c r="A5205" s="2">
        <v>5204</v>
      </c>
      <c r="B5205" s="1" t="s">
        <v>402</v>
      </c>
      <c r="C5205" s="1" t="e">
        <f t="shared" si="81"/>
        <v>#VALUE!</v>
      </c>
    </row>
    <row r="5206" spans="1:3" x14ac:dyDescent="0.25">
      <c r="A5206" s="2">
        <v>5205</v>
      </c>
      <c r="B5206" s="1" t="s">
        <v>402</v>
      </c>
      <c r="C5206" s="1" t="e">
        <f t="shared" si="81"/>
        <v>#VALUE!</v>
      </c>
    </row>
    <row r="5207" spans="1:3" x14ac:dyDescent="0.25">
      <c r="A5207" s="2">
        <v>5206</v>
      </c>
      <c r="B5207" s="1" t="s">
        <v>402</v>
      </c>
      <c r="C5207" s="1" t="e">
        <f t="shared" si="81"/>
        <v>#VALUE!</v>
      </c>
    </row>
    <row r="5208" spans="1:3" x14ac:dyDescent="0.25">
      <c r="A5208" s="2">
        <v>5207</v>
      </c>
      <c r="B5208" s="1" t="s">
        <v>402</v>
      </c>
      <c r="C5208" s="1" t="e">
        <f t="shared" si="81"/>
        <v>#VALUE!</v>
      </c>
    </row>
    <row r="5209" spans="1:3" x14ac:dyDescent="0.25">
      <c r="A5209" s="2">
        <v>5208</v>
      </c>
      <c r="B5209" s="1" t="s">
        <v>402</v>
      </c>
      <c r="C5209" s="1" t="e">
        <f t="shared" si="81"/>
        <v>#VALUE!</v>
      </c>
    </row>
    <row r="5210" spans="1:3" x14ac:dyDescent="0.25">
      <c r="A5210" s="2">
        <v>5209</v>
      </c>
      <c r="B5210" s="1" t="s">
        <v>402</v>
      </c>
      <c r="C5210" s="1" t="e">
        <f t="shared" si="81"/>
        <v>#VALUE!</v>
      </c>
    </row>
    <row r="5211" spans="1:3" x14ac:dyDescent="0.25">
      <c r="A5211" s="2">
        <v>5210</v>
      </c>
      <c r="B5211" s="1" t="s">
        <v>402</v>
      </c>
      <c r="C5211" s="1" t="e">
        <f t="shared" si="81"/>
        <v>#VALUE!</v>
      </c>
    </row>
    <row r="5212" spans="1:3" x14ac:dyDescent="0.25">
      <c r="A5212" s="2">
        <v>5211</v>
      </c>
      <c r="B5212" s="1" t="s">
        <v>402</v>
      </c>
      <c r="C5212" s="1" t="e">
        <f t="shared" si="81"/>
        <v>#VALUE!</v>
      </c>
    </row>
    <row r="5213" spans="1:3" x14ac:dyDescent="0.25">
      <c r="A5213" s="2">
        <v>5212</v>
      </c>
      <c r="B5213" s="1" t="s">
        <v>402</v>
      </c>
      <c r="C5213" s="1" t="e">
        <f t="shared" si="81"/>
        <v>#VALUE!</v>
      </c>
    </row>
    <row r="5214" spans="1:3" x14ac:dyDescent="0.25">
      <c r="A5214" s="2">
        <v>5213</v>
      </c>
      <c r="B5214" s="1" t="s">
        <v>403</v>
      </c>
      <c r="C5214" s="1" t="e">
        <f t="shared" si="81"/>
        <v>#VALUE!</v>
      </c>
    </row>
    <row r="5215" spans="1:3" x14ac:dyDescent="0.25">
      <c r="A5215" s="2">
        <v>5214</v>
      </c>
      <c r="B5215" s="1" t="s">
        <v>403</v>
      </c>
      <c r="C5215" s="1" t="e">
        <f t="shared" si="81"/>
        <v>#VALUE!</v>
      </c>
    </row>
    <row r="5216" spans="1:3" x14ac:dyDescent="0.25">
      <c r="A5216" s="2">
        <v>5215</v>
      </c>
      <c r="B5216" s="1" t="s">
        <v>403</v>
      </c>
      <c r="C5216" s="1" t="e">
        <f t="shared" si="81"/>
        <v>#VALUE!</v>
      </c>
    </row>
    <row r="5217" spans="1:3" x14ac:dyDescent="0.25">
      <c r="A5217" s="2">
        <v>5216</v>
      </c>
      <c r="B5217" s="1" t="s">
        <v>403</v>
      </c>
      <c r="C5217" s="1" t="e">
        <f t="shared" si="81"/>
        <v>#VALUE!</v>
      </c>
    </row>
    <row r="5218" spans="1:3" x14ac:dyDescent="0.25">
      <c r="A5218" s="2">
        <v>5217</v>
      </c>
      <c r="B5218" s="1" t="s">
        <v>403</v>
      </c>
      <c r="C5218" s="1" t="e">
        <f t="shared" si="81"/>
        <v>#VALUE!</v>
      </c>
    </row>
    <row r="5219" spans="1:3" x14ac:dyDescent="0.25">
      <c r="A5219" s="2">
        <v>5218</v>
      </c>
      <c r="B5219" s="1" t="s">
        <v>403</v>
      </c>
      <c r="C5219" s="1" t="e">
        <f t="shared" si="81"/>
        <v>#VALUE!</v>
      </c>
    </row>
    <row r="5220" spans="1:3" x14ac:dyDescent="0.25">
      <c r="A5220" s="2">
        <v>5219</v>
      </c>
      <c r="B5220" s="1" t="s">
        <v>403</v>
      </c>
      <c r="C5220" s="1" t="e">
        <f t="shared" si="81"/>
        <v>#VALUE!</v>
      </c>
    </row>
    <row r="5221" spans="1:3" x14ac:dyDescent="0.25">
      <c r="A5221" s="2">
        <v>5220</v>
      </c>
      <c r="B5221" s="1" t="s">
        <v>403</v>
      </c>
      <c r="C5221" s="1" t="e">
        <f t="shared" si="81"/>
        <v>#VALUE!</v>
      </c>
    </row>
    <row r="5222" spans="1:3" x14ac:dyDescent="0.25">
      <c r="A5222" s="2">
        <v>5221</v>
      </c>
      <c r="B5222" s="1" t="s">
        <v>403</v>
      </c>
      <c r="C5222" s="1" t="e">
        <f t="shared" si="81"/>
        <v>#VALUE!</v>
      </c>
    </row>
    <row r="5223" spans="1:3" x14ac:dyDescent="0.25">
      <c r="A5223" s="2">
        <v>5222</v>
      </c>
      <c r="B5223" s="1" t="s">
        <v>403</v>
      </c>
      <c r="C5223" s="1" t="e">
        <f t="shared" si="81"/>
        <v>#VALUE!</v>
      </c>
    </row>
    <row r="5224" spans="1:3" x14ac:dyDescent="0.25">
      <c r="A5224" s="2">
        <v>5223</v>
      </c>
      <c r="B5224" s="1" t="s">
        <v>404</v>
      </c>
      <c r="C5224" s="1" t="e">
        <f t="shared" si="81"/>
        <v>#VALUE!</v>
      </c>
    </row>
    <row r="5225" spans="1:3" x14ac:dyDescent="0.25">
      <c r="A5225" s="2">
        <v>5224</v>
      </c>
      <c r="B5225" s="1" t="s">
        <v>404</v>
      </c>
      <c r="C5225" s="1" t="e">
        <f t="shared" si="81"/>
        <v>#VALUE!</v>
      </c>
    </row>
    <row r="5226" spans="1:3" x14ac:dyDescent="0.25">
      <c r="A5226" s="2">
        <v>5225</v>
      </c>
      <c r="B5226" s="1" t="s">
        <v>404</v>
      </c>
      <c r="C5226" s="1" t="e">
        <f t="shared" si="81"/>
        <v>#VALUE!</v>
      </c>
    </row>
    <row r="5227" spans="1:3" x14ac:dyDescent="0.25">
      <c r="A5227" s="2">
        <v>5226</v>
      </c>
      <c r="B5227" s="1" t="s">
        <v>404</v>
      </c>
      <c r="C5227" s="1" t="e">
        <f t="shared" si="81"/>
        <v>#VALUE!</v>
      </c>
    </row>
    <row r="5228" spans="1:3" x14ac:dyDescent="0.25">
      <c r="A5228" s="2">
        <v>5227</v>
      </c>
      <c r="B5228" s="1" t="s">
        <v>404</v>
      </c>
      <c r="C5228" s="1" t="e">
        <f t="shared" si="81"/>
        <v>#VALUE!</v>
      </c>
    </row>
    <row r="5229" spans="1:3" x14ac:dyDescent="0.25">
      <c r="A5229" s="2">
        <v>5228</v>
      </c>
      <c r="B5229" s="1" t="s">
        <v>404</v>
      </c>
      <c r="C5229" s="1" t="e">
        <f t="shared" si="81"/>
        <v>#VALUE!</v>
      </c>
    </row>
    <row r="5230" spans="1:3" x14ac:dyDescent="0.25">
      <c r="A5230" s="2">
        <v>5229</v>
      </c>
      <c r="B5230" s="1" t="s">
        <v>404</v>
      </c>
      <c r="C5230" s="1" t="e">
        <f t="shared" si="81"/>
        <v>#VALUE!</v>
      </c>
    </row>
    <row r="5231" spans="1:3" x14ac:dyDescent="0.25">
      <c r="A5231" s="2">
        <v>5230</v>
      </c>
      <c r="B5231" s="1" t="s">
        <v>404</v>
      </c>
      <c r="C5231" s="1" t="e">
        <f t="shared" si="81"/>
        <v>#VALUE!</v>
      </c>
    </row>
    <row r="5232" spans="1:3" x14ac:dyDescent="0.25">
      <c r="A5232" s="2">
        <v>5231</v>
      </c>
      <c r="B5232" s="1" t="s">
        <v>404</v>
      </c>
      <c r="C5232" s="1" t="e">
        <f t="shared" si="81"/>
        <v>#VALUE!</v>
      </c>
    </row>
    <row r="5233" spans="1:3" x14ac:dyDescent="0.25">
      <c r="A5233" s="2">
        <v>5232</v>
      </c>
      <c r="B5233" s="1" t="s">
        <v>404</v>
      </c>
      <c r="C5233" s="1" t="e">
        <f t="shared" si="81"/>
        <v>#VALUE!</v>
      </c>
    </row>
    <row r="5234" spans="1:3" x14ac:dyDescent="0.25">
      <c r="A5234" s="2">
        <v>5233</v>
      </c>
      <c r="B5234" s="1" t="s">
        <v>405</v>
      </c>
      <c r="C5234" s="1" t="e">
        <f t="shared" si="81"/>
        <v>#VALUE!</v>
      </c>
    </row>
    <row r="5235" spans="1:3" x14ac:dyDescent="0.25">
      <c r="A5235" s="2">
        <v>5234</v>
      </c>
      <c r="B5235" s="1" t="s">
        <v>405</v>
      </c>
      <c r="C5235" s="1" t="e">
        <f t="shared" si="81"/>
        <v>#VALUE!</v>
      </c>
    </row>
    <row r="5236" spans="1:3" x14ac:dyDescent="0.25">
      <c r="A5236" s="2">
        <v>5235</v>
      </c>
      <c r="B5236" s="1" t="s">
        <v>405</v>
      </c>
      <c r="C5236" s="1" t="e">
        <f t="shared" si="81"/>
        <v>#VALUE!</v>
      </c>
    </row>
    <row r="5237" spans="1:3" x14ac:dyDescent="0.25">
      <c r="A5237" s="2">
        <v>5236</v>
      </c>
      <c r="B5237" s="1" t="s">
        <v>405</v>
      </c>
      <c r="C5237" s="1" t="e">
        <f t="shared" si="81"/>
        <v>#VALUE!</v>
      </c>
    </row>
    <row r="5238" spans="1:3" x14ac:dyDescent="0.25">
      <c r="A5238" s="2">
        <v>5237</v>
      </c>
      <c r="B5238" s="1" t="s">
        <v>405</v>
      </c>
      <c r="C5238" s="1" t="e">
        <f t="shared" si="81"/>
        <v>#VALUE!</v>
      </c>
    </row>
    <row r="5239" spans="1:3" x14ac:dyDescent="0.25">
      <c r="A5239" s="2">
        <v>5238</v>
      </c>
      <c r="B5239" s="1" t="s">
        <v>405</v>
      </c>
      <c r="C5239" s="1" t="e">
        <f t="shared" si="81"/>
        <v>#VALUE!</v>
      </c>
    </row>
    <row r="5240" spans="1:3" x14ac:dyDescent="0.25">
      <c r="A5240" s="2">
        <v>5239</v>
      </c>
      <c r="B5240" s="1" t="s">
        <v>405</v>
      </c>
      <c r="C5240" s="1" t="e">
        <f t="shared" si="81"/>
        <v>#VALUE!</v>
      </c>
    </row>
    <row r="5241" spans="1:3" x14ac:dyDescent="0.25">
      <c r="A5241" s="2">
        <v>5240</v>
      </c>
      <c r="B5241" s="1" t="s">
        <v>405</v>
      </c>
      <c r="C5241" s="1" t="e">
        <f t="shared" si="81"/>
        <v>#VALUE!</v>
      </c>
    </row>
    <row r="5242" spans="1:3" x14ac:dyDescent="0.25">
      <c r="A5242" s="2">
        <v>5241</v>
      </c>
      <c r="B5242" s="1" t="s">
        <v>405</v>
      </c>
      <c r="C5242" s="1" t="e">
        <f t="shared" si="81"/>
        <v>#VALUE!</v>
      </c>
    </row>
    <row r="5243" spans="1:3" x14ac:dyDescent="0.25">
      <c r="A5243" s="2">
        <v>5242</v>
      </c>
      <c r="B5243" s="1" t="s">
        <v>405</v>
      </c>
      <c r="C5243" s="1" t="e">
        <f t="shared" si="81"/>
        <v>#VALUE!</v>
      </c>
    </row>
    <row r="5244" spans="1:3" x14ac:dyDescent="0.25">
      <c r="A5244" s="2">
        <v>5243</v>
      </c>
      <c r="B5244" s="1" t="s">
        <v>406</v>
      </c>
      <c r="C5244" s="1" t="e">
        <f t="shared" si="81"/>
        <v>#VALUE!</v>
      </c>
    </row>
    <row r="5245" spans="1:3" x14ac:dyDescent="0.25">
      <c r="A5245" s="2">
        <v>5244</v>
      </c>
      <c r="B5245" s="1" t="s">
        <v>406</v>
      </c>
      <c r="C5245" s="1" t="e">
        <f t="shared" si="81"/>
        <v>#VALUE!</v>
      </c>
    </row>
    <row r="5246" spans="1:3" x14ac:dyDescent="0.25">
      <c r="A5246" s="2">
        <v>5245</v>
      </c>
      <c r="B5246" s="1" t="s">
        <v>406</v>
      </c>
      <c r="C5246" s="1" t="e">
        <f t="shared" si="81"/>
        <v>#VALUE!</v>
      </c>
    </row>
    <row r="5247" spans="1:3" x14ac:dyDescent="0.25">
      <c r="A5247" s="2">
        <v>5246</v>
      </c>
      <c r="B5247" s="1" t="s">
        <v>406</v>
      </c>
      <c r="C5247" s="1" t="e">
        <f t="shared" si="81"/>
        <v>#VALUE!</v>
      </c>
    </row>
    <row r="5248" spans="1:3" x14ac:dyDescent="0.25">
      <c r="A5248" s="2">
        <v>5247</v>
      </c>
      <c r="B5248" s="1" t="s">
        <v>406</v>
      </c>
      <c r="C5248" s="1" t="e">
        <f t="shared" si="81"/>
        <v>#VALUE!</v>
      </c>
    </row>
    <row r="5249" spans="1:3" x14ac:dyDescent="0.25">
      <c r="A5249" s="2">
        <v>5248</v>
      </c>
      <c r="B5249" s="1" t="s">
        <v>406</v>
      </c>
      <c r="C5249" s="1" t="e">
        <f t="shared" si="81"/>
        <v>#VALUE!</v>
      </c>
    </row>
    <row r="5250" spans="1:3" x14ac:dyDescent="0.25">
      <c r="A5250" s="2">
        <v>5249</v>
      </c>
      <c r="B5250" s="1" t="s">
        <v>406</v>
      </c>
      <c r="C5250" s="1" t="e">
        <f t="shared" ref="C5250:C5313" si="82">SUM(C5249,(B5249/19448))</f>
        <v>#VALUE!</v>
      </c>
    </row>
    <row r="5251" spans="1:3" x14ac:dyDescent="0.25">
      <c r="A5251" s="2">
        <v>5250</v>
      </c>
      <c r="B5251" s="1" t="s">
        <v>406</v>
      </c>
      <c r="C5251" s="1" t="e">
        <f t="shared" si="82"/>
        <v>#VALUE!</v>
      </c>
    </row>
    <row r="5252" spans="1:3" x14ac:dyDescent="0.25">
      <c r="A5252" s="2">
        <v>5251</v>
      </c>
      <c r="B5252" s="1" t="s">
        <v>406</v>
      </c>
      <c r="C5252" s="1" t="e">
        <f t="shared" si="82"/>
        <v>#VALUE!</v>
      </c>
    </row>
    <row r="5253" spans="1:3" x14ac:dyDescent="0.25">
      <c r="A5253" s="2">
        <v>5252</v>
      </c>
      <c r="B5253" s="1" t="s">
        <v>406</v>
      </c>
      <c r="C5253" s="1" t="e">
        <f t="shared" si="82"/>
        <v>#VALUE!</v>
      </c>
    </row>
    <row r="5254" spans="1:3" x14ac:dyDescent="0.25">
      <c r="A5254" s="2">
        <v>5253</v>
      </c>
      <c r="B5254" s="1" t="s">
        <v>406</v>
      </c>
      <c r="C5254" s="1" t="e">
        <f t="shared" si="82"/>
        <v>#VALUE!</v>
      </c>
    </row>
    <row r="5255" spans="1:3" x14ac:dyDescent="0.25">
      <c r="A5255" s="2">
        <v>5254</v>
      </c>
      <c r="B5255" s="1" t="s">
        <v>406</v>
      </c>
      <c r="C5255" s="1" t="e">
        <f t="shared" si="82"/>
        <v>#VALUE!</v>
      </c>
    </row>
    <row r="5256" spans="1:3" x14ac:dyDescent="0.25">
      <c r="A5256" s="2">
        <v>5255</v>
      </c>
      <c r="B5256" s="1" t="s">
        <v>406</v>
      </c>
      <c r="C5256" s="1" t="e">
        <f t="shared" si="82"/>
        <v>#VALUE!</v>
      </c>
    </row>
    <row r="5257" spans="1:3" x14ac:dyDescent="0.25">
      <c r="A5257" s="2">
        <v>5256</v>
      </c>
      <c r="B5257" s="1" t="s">
        <v>406</v>
      </c>
      <c r="C5257" s="1" t="e">
        <f t="shared" si="82"/>
        <v>#VALUE!</v>
      </c>
    </row>
    <row r="5258" spans="1:3" x14ac:dyDescent="0.25">
      <c r="A5258" s="2">
        <v>5257</v>
      </c>
      <c r="B5258" s="1" t="s">
        <v>406</v>
      </c>
      <c r="C5258" s="1" t="e">
        <f t="shared" si="82"/>
        <v>#VALUE!</v>
      </c>
    </row>
    <row r="5259" spans="1:3" x14ac:dyDescent="0.25">
      <c r="A5259" s="2">
        <v>5258</v>
      </c>
      <c r="B5259" s="1" t="s">
        <v>406</v>
      </c>
      <c r="C5259" s="1" t="e">
        <f t="shared" si="82"/>
        <v>#VALUE!</v>
      </c>
    </row>
    <row r="5260" spans="1:3" x14ac:dyDescent="0.25">
      <c r="A5260" s="2">
        <v>5259</v>
      </c>
      <c r="B5260" s="1" t="s">
        <v>406</v>
      </c>
      <c r="C5260" s="1" t="e">
        <f t="shared" si="82"/>
        <v>#VALUE!</v>
      </c>
    </row>
    <row r="5261" spans="1:3" x14ac:dyDescent="0.25">
      <c r="A5261" s="2">
        <v>5260</v>
      </c>
      <c r="B5261" s="1" t="s">
        <v>406</v>
      </c>
      <c r="C5261" s="1" t="e">
        <f t="shared" si="82"/>
        <v>#VALUE!</v>
      </c>
    </row>
    <row r="5262" spans="1:3" x14ac:dyDescent="0.25">
      <c r="A5262" s="2">
        <v>5261</v>
      </c>
      <c r="B5262" s="1" t="s">
        <v>407</v>
      </c>
      <c r="C5262" s="1" t="e">
        <f t="shared" si="82"/>
        <v>#VALUE!</v>
      </c>
    </row>
    <row r="5263" spans="1:3" x14ac:dyDescent="0.25">
      <c r="A5263" s="2">
        <v>5262</v>
      </c>
      <c r="B5263" s="1" t="s">
        <v>407</v>
      </c>
      <c r="C5263" s="1" t="e">
        <f t="shared" si="82"/>
        <v>#VALUE!</v>
      </c>
    </row>
    <row r="5264" spans="1:3" x14ac:dyDescent="0.25">
      <c r="A5264" s="2">
        <v>5263</v>
      </c>
      <c r="B5264" s="1" t="s">
        <v>407</v>
      </c>
      <c r="C5264" s="1" t="e">
        <f t="shared" si="82"/>
        <v>#VALUE!</v>
      </c>
    </row>
    <row r="5265" spans="1:3" x14ac:dyDescent="0.25">
      <c r="A5265" s="2">
        <v>5264</v>
      </c>
      <c r="B5265" s="1" t="s">
        <v>407</v>
      </c>
      <c r="C5265" s="1" t="e">
        <f t="shared" si="82"/>
        <v>#VALUE!</v>
      </c>
    </row>
    <row r="5266" spans="1:3" x14ac:dyDescent="0.25">
      <c r="A5266" s="2">
        <v>5265</v>
      </c>
      <c r="B5266" s="1" t="s">
        <v>407</v>
      </c>
      <c r="C5266" s="1" t="e">
        <f t="shared" si="82"/>
        <v>#VALUE!</v>
      </c>
    </row>
    <row r="5267" spans="1:3" x14ac:dyDescent="0.25">
      <c r="A5267" s="2">
        <v>5266</v>
      </c>
      <c r="B5267" s="1" t="s">
        <v>407</v>
      </c>
      <c r="C5267" s="1" t="e">
        <f t="shared" si="82"/>
        <v>#VALUE!</v>
      </c>
    </row>
    <row r="5268" spans="1:3" x14ac:dyDescent="0.25">
      <c r="A5268" s="2">
        <v>5267</v>
      </c>
      <c r="B5268" s="1" t="s">
        <v>407</v>
      </c>
      <c r="C5268" s="1" t="e">
        <f t="shared" si="82"/>
        <v>#VALUE!</v>
      </c>
    </row>
    <row r="5269" spans="1:3" x14ac:dyDescent="0.25">
      <c r="A5269" s="2">
        <v>5268</v>
      </c>
      <c r="B5269" s="1" t="s">
        <v>407</v>
      </c>
      <c r="C5269" s="1" t="e">
        <f t="shared" si="82"/>
        <v>#VALUE!</v>
      </c>
    </row>
    <row r="5270" spans="1:3" x14ac:dyDescent="0.25">
      <c r="A5270" s="2">
        <v>5269</v>
      </c>
      <c r="B5270" s="1" t="s">
        <v>407</v>
      </c>
      <c r="C5270" s="1" t="e">
        <f t="shared" si="82"/>
        <v>#VALUE!</v>
      </c>
    </row>
    <row r="5271" spans="1:3" x14ac:dyDescent="0.25">
      <c r="A5271" s="2">
        <v>5270</v>
      </c>
      <c r="B5271" s="1" t="s">
        <v>407</v>
      </c>
      <c r="C5271" s="1" t="e">
        <f t="shared" si="82"/>
        <v>#VALUE!</v>
      </c>
    </row>
    <row r="5272" spans="1:3" x14ac:dyDescent="0.25">
      <c r="A5272" s="2">
        <v>5271</v>
      </c>
      <c r="B5272" s="1" t="s">
        <v>408</v>
      </c>
      <c r="C5272" s="1" t="e">
        <f t="shared" si="82"/>
        <v>#VALUE!</v>
      </c>
    </row>
    <row r="5273" spans="1:3" x14ac:dyDescent="0.25">
      <c r="A5273" s="2">
        <v>5272</v>
      </c>
      <c r="B5273" s="1" t="s">
        <v>408</v>
      </c>
      <c r="C5273" s="1" t="e">
        <f t="shared" si="82"/>
        <v>#VALUE!</v>
      </c>
    </row>
    <row r="5274" spans="1:3" x14ac:dyDescent="0.25">
      <c r="A5274" s="2">
        <v>5273</v>
      </c>
      <c r="B5274" s="1" t="s">
        <v>408</v>
      </c>
      <c r="C5274" s="1" t="e">
        <f t="shared" si="82"/>
        <v>#VALUE!</v>
      </c>
    </row>
    <row r="5275" spans="1:3" x14ac:dyDescent="0.25">
      <c r="A5275" s="2">
        <v>5274</v>
      </c>
      <c r="B5275" s="1" t="s">
        <v>408</v>
      </c>
      <c r="C5275" s="1" t="e">
        <f t="shared" si="82"/>
        <v>#VALUE!</v>
      </c>
    </row>
    <row r="5276" spans="1:3" x14ac:dyDescent="0.25">
      <c r="A5276" s="2">
        <v>5275</v>
      </c>
      <c r="B5276" s="1" t="s">
        <v>408</v>
      </c>
      <c r="C5276" s="1" t="e">
        <f t="shared" si="82"/>
        <v>#VALUE!</v>
      </c>
    </row>
    <row r="5277" spans="1:3" x14ac:dyDescent="0.25">
      <c r="A5277" s="2">
        <v>5276</v>
      </c>
      <c r="B5277" s="1" t="s">
        <v>408</v>
      </c>
      <c r="C5277" s="1" t="e">
        <f t="shared" si="82"/>
        <v>#VALUE!</v>
      </c>
    </row>
    <row r="5278" spans="1:3" x14ac:dyDescent="0.25">
      <c r="A5278" s="2">
        <v>5277</v>
      </c>
      <c r="B5278" s="1" t="s">
        <v>408</v>
      </c>
      <c r="C5278" s="1" t="e">
        <f t="shared" si="82"/>
        <v>#VALUE!</v>
      </c>
    </row>
    <row r="5279" spans="1:3" x14ac:dyDescent="0.25">
      <c r="A5279" s="2">
        <v>5278</v>
      </c>
      <c r="B5279" s="1" t="s">
        <v>408</v>
      </c>
      <c r="C5279" s="1" t="e">
        <f t="shared" si="82"/>
        <v>#VALUE!</v>
      </c>
    </row>
    <row r="5280" spans="1:3" x14ac:dyDescent="0.25">
      <c r="A5280" s="2">
        <v>5279</v>
      </c>
      <c r="B5280" s="1" t="s">
        <v>409</v>
      </c>
      <c r="C5280" s="1" t="e">
        <f t="shared" si="82"/>
        <v>#VALUE!</v>
      </c>
    </row>
    <row r="5281" spans="1:3" x14ac:dyDescent="0.25">
      <c r="A5281" s="2">
        <v>5280</v>
      </c>
      <c r="B5281" s="1" t="s">
        <v>409</v>
      </c>
      <c r="C5281" s="1" t="e">
        <f t="shared" si="82"/>
        <v>#VALUE!</v>
      </c>
    </row>
    <row r="5282" spans="1:3" x14ac:dyDescent="0.25">
      <c r="A5282" s="2">
        <v>5281</v>
      </c>
      <c r="B5282" s="1" t="s">
        <v>409</v>
      </c>
      <c r="C5282" s="1" t="e">
        <f t="shared" si="82"/>
        <v>#VALUE!</v>
      </c>
    </row>
    <row r="5283" spans="1:3" x14ac:dyDescent="0.25">
      <c r="A5283" s="2">
        <v>5282</v>
      </c>
      <c r="B5283" s="1" t="s">
        <v>409</v>
      </c>
      <c r="C5283" s="1" t="e">
        <f t="shared" si="82"/>
        <v>#VALUE!</v>
      </c>
    </row>
    <row r="5284" spans="1:3" x14ac:dyDescent="0.25">
      <c r="A5284" s="2">
        <v>5283</v>
      </c>
      <c r="B5284" s="1" t="s">
        <v>409</v>
      </c>
      <c r="C5284" s="1" t="e">
        <f t="shared" si="82"/>
        <v>#VALUE!</v>
      </c>
    </row>
    <row r="5285" spans="1:3" x14ac:dyDescent="0.25">
      <c r="A5285" s="2">
        <v>5284</v>
      </c>
      <c r="B5285" s="1" t="s">
        <v>409</v>
      </c>
      <c r="C5285" s="1" t="e">
        <f t="shared" si="82"/>
        <v>#VALUE!</v>
      </c>
    </row>
    <row r="5286" spans="1:3" x14ac:dyDescent="0.25">
      <c r="A5286" s="2">
        <v>5285</v>
      </c>
      <c r="B5286" s="1" t="s">
        <v>409</v>
      </c>
      <c r="C5286" s="1" t="e">
        <f t="shared" si="82"/>
        <v>#VALUE!</v>
      </c>
    </row>
    <row r="5287" spans="1:3" x14ac:dyDescent="0.25">
      <c r="A5287" s="2">
        <v>5286</v>
      </c>
      <c r="B5287" s="1" t="s">
        <v>409</v>
      </c>
      <c r="C5287" s="1" t="e">
        <f t="shared" si="82"/>
        <v>#VALUE!</v>
      </c>
    </row>
    <row r="5288" spans="1:3" x14ac:dyDescent="0.25">
      <c r="A5288" s="2">
        <v>5287</v>
      </c>
      <c r="B5288" s="1" t="s">
        <v>409</v>
      </c>
      <c r="C5288" s="1" t="e">
        <f t="shared" si="82"/>
        <v>#VALUE!</v>
      </c>
    </row>
    <row r="5289" spans="1:3" x14ac:dyDescent="0.25">
      <c r="A5289" s="2">
        <v>5288</v>
      </c>
      <c r="B5289" s="1" t="s">
        <v>409</v>
      </c>
      <c r="C5289" s="1" t="e">
        <f t="shared" si="82"/>
        <v>#VALUE!</v>
      </c>
    </row>
    <row r="5290" spans="1:3" x14ac:dyDescent="0.25">
      <c r="A5290" s="2">
        <v>5289</v>
      </c>
      <c r="B5290" s="1" t="s">
        <v>410</v>
      </c>
      <c r="C5290" s="1" t="e">
        <f t="shared" si="82"/>
        <v>#VALUE!</v>
      </c>
    </row>
    <row r="5291" spans="1:3" x14ac:dyDescent="0.25">
      <c r="A5291" s="2">
        <v>5290</v>
      </c>
      <c r="B5291" s="1" t="s">
        <v>410</v>
      </c>
      <c r="C5291" s="1" t="e">
        <f t="shared" si="82"/>
        <v>#VALUE!</v>
      </c>
    </row>
    <row r="5292" spans="1:3" x14ac:dyDescent="0.25">
      <c r="A5292" s="2">
        <v>5291</v>
      </c>
      <c r="B5292" s="1" t="s">
        <v>410</v>
      </c>
      <c r="C5292" s="1" t="e">
        <f t="shared" si="82"/>
        <v>#VALUE!</v>
      </c>
    </row>
    <row r="5293" spans="1:3" x14ac:dyDescent="0.25">
      <c r="A5293" s="2">
        <v>5292</v>
      </c>
      <c r="B5293" s="1" t="s">
        <v>410</v>
      </c>
      <c r="C5293" s="1" t="e">
        <f t="shared" si="82"/>
        <v>#VALUE!</v>
      </c>
    </row>
    <row r="5294" spans="1:3" x14ac:dyDescent="0.25">
      <c r="A5294" s="2">
        <v>5293</v>
      </c>
      <c r="B5294" s="1" t="s">
        <v>410</v>
      </c>
      <c r="C5294" s="1" t="e">
        <f t="shared" si="82"/>
        <v>#VALUE!</v>
      </c>
    </row>
    <row r="5295" spans="1:3" x14ac:dyDescent="0.25">
      <c r="A5295" s="2">
        <v>5294</v>
      </c>
      <c r="B5295" s="1" t="s">
        <v>410</v>
      </c>
      <c r="C5295" s="1" t="e">
        <f t="shared" si="82"/>
        <v>#VALUE!</v>
      </c>
    </row>
    <row r="5296" spans="1:3" x14ac:dyDescent="0.25">
      <c r="A5296" s="2">
        <v>5295</v>
      </c>
      <c r="B5296" s="1" t="s">
        <v>410</v>
      </c>
      <c r="C5296" s="1" t="e">
        <f t="shared" si="82"/>
        <v>#VALUE!</v>
      </c>
    </row>
    <row r="5297" spans="1:3" x14ac:dyDescent="0.25">
      <c r="A5297" s="2">
        <v>5296</v>
      </c>
      <c r="B5297" s="1" t="s">
        <v>410</v>
      </c>
      <c r="C5297" s="1" t="e">
        <f t="shared" si="82"/>
        <v>#VALUE!</v>
      </c>
    </row>
    <row r="5298" spans="1:3" x14ac:dyDescent="0.25">
      <c r="A5298" s="2">
        <v>5297</v>
      </c>
      <c r="B5298" s="1" t="s">
        <v>410</v>
      </c>
      <c r="C5298" s="1" t="e">
        <f t="shared" si="82"/>
        <v>#VALUE!</v>
      </c>
    </row>
    <row r="5299" spans="1:3" x14ac:dyDescent="0.25">
      <c r="A5299" s="2">
        <v>5298</v>
      </c>
      <c r="B5299" s="1" t="s">
        <v>410</v>
      </c>
      <c r="C5299" s="1" t="e">
        <f t="shared" si="82"/>
        <v>#VALUE!</v>
      </c>
    </row>
    <row r="5300" spans="1:3" x14ac:dyDescent="0.25">
      <c r="A5300" s="2">
        <v>5299</v>
      </c>
      <c r="B5300" s="1" t="s">
        <v>410</v>
      </c>
      <c r="C5300" s="1" t="e">
        <f t="shared" si="82"/>
        <v>#VALUE!</v>
      </c>
    </row>
    <row r="5301" spans="1:3" x14ac:dyDescent="0.25">
      <c r="A5301" s="2">
        <v>5300</v>
      </c>
      <c r="B5301" s="1" t="s">
        <v>410</v>
      </c>
      <c r="C5301" s="1" t="e">
        <f t="shared" si="82"/>
        <v>#VALUE!</v>
      </c>
    </row>
    <row r="5302" spans="1:3" x14ac:dyDescent="0.25">
      <c r="A5302" s="2">
        <v>5301</v>
      </c>
      <c r="B5302" s="1" t="s">
        <v>410</v>
      </c>
      <c r="C5302" s="1" t="e">
        <f t="shared" si="82"/>
        <v>#VALUE!</v>
      </c>
    </row>
    <row r="5303" spans="1:3" x14ac:dyDescent="0.25">
      <c r="A5303" s="2">
        <v>5302</v>
      </c>
      <c r="B5303" s="1" t="s">
        <v>410</v>
      </c>
      <c r="C5303" s="1" t="e">
        <f t="shared" si="82"/>
        <v>#VALUE!</v>
      </c>
    </row>
    <row r="5304" spans="1:3" x14ac:dyDescent="0.25">
      <c r="A5304" s="2">
        <v>5303</v>
      </c>
      <c r="B5304" s="1" t="s">
        <v>411</v>
      </c>
      <c r="C5304" s="1" t="e">
        <f t="shared" si="82"/>
        <v>#VALUE!</v>
      </c>
    </row>
    <row r="5305" spans="1:3" x14ac:dyDescent="0.25">
      <c r="A5305" s="2">
        <v>5304</v>
      </c>
      <c r="B5305" s="1" t="s">
        <v>411</v>
      </c>
      <c r="C5305" s="1" t="e">
        <f t="shared" si="82"/>
        <v>#VALUE!</v>
      </c>
    </row>
    <row r="5306" spans="1:3" x14ac:dyDescent="0.25">
      <c r="A5306" s="2">
        <v>5305</v>
      </c>
      <c r="B5306" s="1" t="s">
        <v>411</v>
      </c>
      <c r="C5306" s="1" t="e">
        <f t="shared" si="82"/>
        <v>#VALUE!</v>
      </c>
    </row>
    <row r="5307" spans="1:3" x14ac:dyDescent="0.25">
      <c r="A5307" s="2">
        <v>5306</v>
      </c>
      <c r="B5307" s="1" t="s">
        <v>411</v>
      </c>
      <c r="C5307" s="1" t="e">
        <f t="shared" si="82"/>
        <v>#VALUE!</v>
      </c>
    </row>
    <row r="5308" spans="1:3" x14ac:dyDescent="0.25">
      <c r="A5308" s="2">
        <v>5307</v>
      </c>
      <c r="B5308" s="1" t="s">
        <v>411</v>
      </c>
      <c r="C5308" s="1" t="e">
        <f t="shared" si="82"/>
        <v>#VALUE!</v>
      </c>
    </row>
    <row r="5309" spans="1:3" x14ac:dyDescent="0.25">
      <c r="A5309" s="2">
        <v>5308</v>
      </c>
      <c r="B5309" s="1" t="s">
        <v>411</v>
      </c>
      <c r="C5309" s="1" t="e">
        <f t="shared" si="82"/>
        <v>#VALUE!</v>
      </c>
    </row>
    <row r="5310" spans="1:3" x14ac:dyDescent="0.25">
      <c r="A5310" s="2">
        <v>5309</v>
      </c>
      <c r="B5310" s="1" t="s">
        <v>412</v>
      </c>
      <c r="C5310" s="1" t="e">
        <f t="shared" si="82"/>
        <v>#VALUE!</v>
      </c>
    </row>
    <row r="5311" spans="1:3" x14ac:dyDescent="0.25">
      <c r="A5311" s="2">
        <v>5310</v>
      </c>
      <c r="B5311" s="1" t="s">
        <v>412</v>
      </c>
      <c r="C5311" s="1" t="e">
        <f t="shared" si="82"/>
        <v>#VALUE!</v>
      </c>
    </row>
    <row r="5312" spans="1:3" x14ac:dyDescent="0.25">
      <c r="A5312" s="2">
        <v>5311</v>
      </c>
      <c r="B5312" s="1" t="s">
        <v>412</v>
      </c>
      <c r="C5312" s="1" t="e">
        <f t="shared" si="82"/>
        <v>#VALUE!</v>
      </c>
    </row>
    <row r="5313" spans="1:3" x14ac:dyDescent="0.25">
      <c r="A5313" s="2">
        <v>5312</v>
      </c>
      <c r="B5313" s="1" t="s">
        <v>412</v>
      </c>
      <c r="C5313" s="1" t="e">
        <f t="shared" si="82"/>
        <v>#VALUE!</v>
      </c>
    </row>
    <row r="5314" spans="1:3" x14ac:dyDescent="0.25">
      <c r="A5314" s="2">
        <v>5313</v>
      </c>
      <c r="B5314" s="1" t="s">
        <v>412</v>
      </c>
      <c r="C5314" s="1" t="e">
        <f t="shared" ref="C5314:C5377" si="83">SUM(C5313,(B5313/19448))</f>
        <v>#VALUE!</v>
      </c>
    </row>
    <row r="5315" spans="1:3" x14ac:dyDescent="0.25">
      <c r="A5315" s="2">
        <v>5314</v>
      </c>
      <c r="B5315" s="1" t="s">
        <v>412</v>
      </c>
      <c r="C5315" s="1" t="e">
        <f t="shared" si="83"/>
        <v>#VALUE!</v>
      </c>
    </row>
    <row r="5316" spans="1:3" x14ac:dyDescent="0.25">
      <c r="A5316" s="2">
        <v>5315</v>
      </c>
      <c r="B5316" s="1" t="s">
        <v>412</v>
      </c>
      <c r="C5316" s="1" t="e">
        <f t="shared" si="83"/>
        <v>#VALUE!</v>
      </c>
    </row>
    <row r="5317" spans="1:3" x14ac:dyDescent="0.25">
      <c r="A5317" s="2">
        <v>5316</v>
      </c>
      <c r="B5317" s="1" t="s">
        <v>413</v>
      </c>
      <c r="C5317" s="1" t="e">
        <f t="shared" si="83"/>
        <v>#VALUE!</v>
      </c>
    </row>
    <row r="5318" spans="1:3" x14ac:dyDescent="0.25">
      <c r="A5318" s="2">
        <v>5317</v>
      </c>
      <c r="B5318" s="1" t="s">
        <v>413</v>
      </c>
      <c r="C5318" s="1" t="e">
        <f t="shared" si="83"/>
        <v>#VALUE!</v>
      </c>
    </row>
    <row r="5319" spans="1:3" x14ac:dyDescent="0.25">
      <c r="A5319" s="2">
        <v>5318</v>
      </c>
      <c r="B5319" s="1" t="s">
        <v>413</v>
      </c>
      <c r="C5319" s="1" t="e">
        <f t="shared" si="83"/>
        <v>#VALUE!</v>
      </c>
    </row>
    <row r="5320" spans="1:3" x14ac:dyDescent="0.25">
      <c r="A5320" s="2">
        <v>5319</v>
      </c>
      <c r="B5320" s="1" t="s">
        <v>413</v>
      </c>
      <c r="C5320" s="1" t="e">
        <f t="shared" si="83"/>
        <v>#VALUE!</v>
      </c>
    </row>
    <row r="5321" spans="1:3" x14ac:dyDescent="0.25">
      <c r="A5321" s="2">
        <v>5320</v>
      </c>
      <c r="B5321" s="1" t="s">
        <v>413</v>
      </c>
      <c r="C5321" s="1" t="e">
        <f t="shared" si="83"/>
        <v>#VALUE!</v>
      </c>
    </row>
    <row r="5322" spans="1:3" x14ac:dyDescent="0.25">
      <c r="A5322" s="2">
        <v>5321</v>
      </c>
      <c r="B5322" s="1" t="s">
        <v>413</v>
      </c>
      <c r="C5322" s="1" t="e">
        <f t="shared" si="83"/>
        <v>#VALUE!</v>
      </c>
    </row>
    <row r="5323" spans="1:3" x14ac:dyDescent="0.25">
      <c r="A5323" s="2">
        <v>5322</v>
      </c>
      <c r="B5323" s="1" t="s">
        <v>413</v>
      </c>
      <c r="C5323" s="1" t="e">
        <f t="shared" si="83"/>
        <v>#VALUE!</v>
      </c>
    </row>
    <row r="5324" spans="1:3" x14ac:dyDescent="0.25">
      <c r="A5324" s="2">
        <v>5323</v>
      </c>
      <c r="B5324" s="1" t="s">
        <v>413</v>
      </c>
      <c r="C5324" s="1" t="e">
        <f t="shared" si="83"/>
        <v>#VALUE!</v>
      </c>
    </row>
    <row r="5325" spans="1:3" x14ac:dyDescent="0.25">
      <c r="A5325" s="2">
        <v>5324</v>
      </c>
      <c r="B5325" s="1" t="s">
        <v>414</v>
      </c>
      <c r="C5325" s="1" t="e">
        <f t="shared" si="83"/>
        <v>#VALUE!</v>
      </c>
    </row>
    <row r="5326" spans="1:3" x14ac:dyDescent="0.25">
      <c r="A5326" s="2">
        <v>5325</v>
      </c>
      <c r="B5326" s="1" t="s">
        <v>414</v>
      </c>
      <c r="C5326" s="1" t="e">
        <f t="shared" si="83"/>
        <v>#VALUE!</v>
      </c>
    </row>
    <row r="5327" spans="1:3" x14ac:dyDescent="0.25">
      <c r="A5327" s="2">
        <v>5326</v>
      </c>
      <c r="B5327" s="1" t="s">
        <v>414</v>
      </c>
      <c r="C5327" s="1" t="e">
        <f t="shared" si="83"/>
        <v>#VALUE!</v>
      </c>
    </row>
    <row r="5328" spans="1:3" x14ac:dyDescent="0.25">
      <c r="A5328" s="2">
        <v>5327</v>
      </c>
      <c r="B5328" s="1" t="s">
        <v>414</v>
      </c>
      <c r="C5328" s="1" t="e">
        <f t="shared" si="83"/>
        <v>#VALUE!</v>
      </c>
    </row>
    <row r="5329" spans="1:3" x14ac:dyDescent="0.25">
      <c r="A5329" s="2">
        <v>5328</v>
      </c>
      <c r="B5329" s="1" t="s">
        <v>414</v>
      </c>
      <c r="C5329" s="1" t="e">
        <f t="shared" si="83"/>
        <v>#VALUE!</v>
      </c>
    </row>
    <row r="5330" spans="1:3" x14ac:dyDescent="0.25">
      <c r="A5330" s="2">
        <v>5329</v>
      </c>
      <c r="B5330" s="1" t="s">
        <v>414</v>
      </c>
      <c r="C5330" s="1" t="e">
        <f t="shared" si="83"/>
        <v>#VALUE!</v>
      </c>
    </row>
    <row r="5331" spans="1:3" x14ac:dyDescent="0.25">
      <c r="A5331" s="2">
        <v>5330</v>
      </c>
      <c r="B5331" s="1" t="s">
        <v>414</v>
      </c>
      <c r="C5331" s="1" t="e">
        <f t="shared" si="83"/>
        <v>#VALUE!</v>
      </c>
    </row>
    <row r="5332" spans="1:3" x14ac:dyDescent="0.25">
      <c r="A5332" s="2">
        <v>5331</v>
      </c>
      <c r="B5332" s="1" t="s">
        <v>414</v>
      </c>
      <c r="C5332" s="1" t="e">
        <f t="shared" si="83"/>
        <v>#VALUE!</v>
      </c>
    </row>
    <row r="5333" spans="1:3" x14ac:dyDescent="0.25">
      <c r="A5333" s="2">
        <v>5332</v>
      </c>
      <c r="B5333" s="1" t="s">
        <v>414</v>
      </c>
      <c r="C5333" s="1" t="e">
        <f t="shared" si="83"/>
        <v>#VALUE!</v>
      </c>
    </row>
    <row r="5334" spans="1:3" x14ac:dyDescent="0.25">
      <c r="A5334" s="2">
        <v>5333</v>
      </c>
      <c r="B5334" s="1" t="s">
        <v>414</v>
      </c>
      <c r="C5334" s="1" t="e">
        <f t="shared" si="83"/>
        <v>#VALUE!</v>
      </c>
    </row>
    <row r="5335" spans="1:3" x14ac:dyDescent="0.25">
      <c r="A5335" s="2">
        <v>5334</v>
      </c>
      <c r="B5335" s="1" t="s">
        <v>415</v>
      </c>
      <c r="C5335" s="1" t="e">
        <f t="shared" si="83"/>
        <v>#VALUE!</v>
      </c>
    </row>
    <row r="5336" spans="1:3" x14ac:dyDescent="0.25">
      <c r="A5336" s="2">
        <v>5335</v>
      </c>
      <c r="B5336" s="1" t="s">
        <v>415</v>
      </c>
      <c r="C5336" s="1" t="e">
        <f t="shared" si="83"/>
        <v>#VALUE!</v>
      </c>
    </row>
    <row r="5337" spans="1:3" x14ac:dyDescent="0.25">
      <c r="A5337" s="2">
        <v>5336</v>
      </c>
      <c r="B5337" s="1" t="s">
        <v>415</v>
      </c>
      <c r="C5337" s="1" t="e">
        <f t="shared" si="83"/>
        <v>#VALUE!</v>
      </c>
    </row>
    <row r="5338" spans="1:3" x14ac:dyDescent="0.25">
      <c r="A5338" s="2">
        <v>5337</v>
      </c>
      <c r="B5338" s="1" t="s">
        <v>415</v>
      </c>
      <c r="C5338" s="1" t="e">
        <f t="shared" si="83"/>
        <v>#VALUE!</v>
      </c>
    </row>
    <row r="5339" spans="1:3" x14ac:dyDescent="0.25">
      <c r="A5339" s="2">
        <v>5338</v>
      </c>
      <c r="B5339" s="1" t="s">
        <v>415</v>
      </c>
      <c r="C5339" s="1" t="e">
        <f t="shared" si="83"/>
        <v>#VALUE!</v>
      </c>
    </row>
    <row r="5340" spans="1:3" x14ac:dyDescent="0.25">
      <c r="A5340" s="2">
        <v>5339</v>
      </c>
      <c r="B5340" s="1" t="s">
        <v>415</v>
      </c>
      <c r="C5340" s="1" t="e">
        <f t="shared" si="83"/>
        <v>#VALUE!</v>
      </c>
    </row>
    <row r="5341" spans="1:3" x14ac:dyDescent="0.25">
      <c r="A5341" s="2">
        <v>5340</v>
      </c>
      <c r="B5341" s="1" t="s">
        <v>415</v>
      </c>
      <c r="C5341" s="1" t="e">
        <f t="shared" si="83"/>
        <v>#VALUE!</v>
      </c>
    </row>
    <row r="5342" spans="1:3" x14ac:dyDescent="0.25">
      <c r="A5342" s="2">
        <v>5341</v>
      </c>
      <c r="B5342" s="1" t="s">
        <v>415</v>
      </c>
      <c r="C5342" s="1" t="e">
        <f t="shared" si="83"/>
        <v>#VALUE!</v>
      </c>
    </row>
    <row r="5343" spans="1:3" x14ac:dyDescent="0.25">
      <c r="A5343" s="2">
        <v>5342</v>
      </c>
      <c r="B5343" s="1" t="s">
        <v>415</v>
      </c>
      <c r="C5343" s="1" t="e">
        <f t="shared" si="83"/>
        <v>#VALUE!</v>
      </c>
    </row>
    <row r="5344" spans="1:3" x14ac:dyDescent="0.25">
      <c r="A5344" s="2">
        <v>5343</v>
      </c>
      <c r="B5344" s="1" t="s">
        <v>416</v>
      </c>
      <c r="C5344" s="1" t="e">
        <f t="shared" si="83"/>
        <v>#VALUE!</v>
      </c>
    </row>
    <row r="5345" spans="1:3" x14ac:dyDescent="0.25">
      <c r="A5345" s="2">
        <v>5344</v>
      </c>
      <c r="B5345" s="1" t="s">
        <v>416</v>
      </c>
      <c r="C5345" s="1" t="e">
        <f t="shared" si="83"/>
        <v>#VALUE!</v>
      </c>
    </row>
    <row r="5346" spans="1:3" x14ac:dyDescent="0.25">
      <c r="A5346" s="2">
        <v>5345</v>
      </c>
      <c r="B5346" s="1" t="s">
        <v>416</v>
      </c>
      <c r="C5346" s="1" t="e">
        <f t="shared" si="83"/>
        <v>#VALUE!</v>
      </c>
    </row>
    <row r="5347" spans="1:3" x14ac:dyDescent="0.25">
      <c r="A5347" s="2">
        <v>5346</v>
      </c>
      <c r="B5347" s="1" t="s">
        <v>416</v>
      </c>
      <c r="C5347" s="1" t="e">
        <f t="shared" si="83"/>
        <v>#VALUE!</v>
      </c>
    </row>
    <row r="5348" spans="1:3" x14ac:dyDescent="0.25">
      <c r="A5348" s="2">
        <v>5347</v>
      </c>
      <c r="B5348" s="1" t="s">
        <v>416</v>
      </c>
      <c r="C5348" s="1" t="e">
        <f t="shared" si="83"/>
        <v>#VALUE!</v>
      </c>
    </row>
    <row r="5349" spans="1:3" x14ac:dyDescent="0.25">
      <c r="A5349" s="2">
        <v>5348</v>
      </c>
      <c r="B5349" s="1" t="s">
        <v>416</v>
      </c>
      <c r="C5349" s="1" t="e">
        <f t="shared" si="83"/>
        <v>#VALUE!</v>
      </c>
    </row>
    <row r="5350" spans="1:3" x14ac:dyDescent="0.25">
      <c r="A5350" s="2">
        <v>5349</v>
      </c>
      <c r="B5350" s="1" t="s">
        <v>416</v>
      </c>
      <c r="C5350" s="1" t="e">
        <f t="shared" si="83"/>
        <v>#VALUE!</v>
      </c>
    </row>
    <row r="5351" spans="1:3" x14ac:dyDescent="0.25">
      <c r="A5351" s="2">
        <v>5350</v>
      </c>
      <c r="B5351" s="1" t="s">
        <v>416</v>
      </c>
      <c r="C5351" s="1" t="e">
        <f t="shared" si="83"/>
        <v>#VALUE!</v>
      </c>
    </row>
    <row r="5352" spans="1:3" x14ac:dyDescent="0.25">
      <c r="A5352" s="2">
        <v>5351</v>
      </c>
      <c r="B5352" s="1" t="s">
        <v>416</v>
      </c>
      <c r="C5352" s="1" t="e">
        <f t="shared" si="83"/>
        <v>#VALUE!</v>
      </c>
    </row>
    <row r="5353" spans="1:3" x14ac:dyDescent="0.25">
      <c r="A5353" s="2">
        <v>5352</v>
      </c>
      <c r="B5353" s="1" t="s">
        <v>417</v>
      </c>
      <c r="C5353" s="1" t="e">
        <f t="shared" si="83"/>
        <v>#VALUE!</v>
      </c>
    </row>
    <row r="5354" spans="1:3" x14ac:dyDescent="0.25">
      <c r="A5354" s="2">
        <v>5353</v>
      </c>
      <c r="B5354" s="1" t="s">
        <v>417</v>
      </c>
      <c r="C5354" s="1" t="e">
        <f t="shared" si="83"/>
        <v>#VALUE!</v>
      </c>
    </row>
    <row r="5355" spans="1:3" x14ac:dyDescent="0.25">
      <c r="A5355" s="2">
        <v>5354</v>
      </c>
      <c r="B5355" s="1" t="s">
        <v>417</v>
      </c>
      <c r="C5355" s="1" t="e">
        <f t="shared" si="83"/>
        <v>#VALUE!</v>
      </c>
    </row>
    <row r="5356" spans="1:3" x14ac:dyDescent="0.25">
      <c r="A5356" s="2">
        <v>5355</v>
      </c>
      <c r="B5356" s="1" t="s">
        <v>417</v>
      </c>
      <c r="C5356" s="1" t="e">
        <f t="shared" si="83"/>
        <v>#VALUE!</v>
      </c>
    </row>
    <row r="5357" spans="1:3" x14ac:dyDescent="0.25">
      <c r="A5357" s="2">
        <v>5356</v>
      </c>
      <c r="B5357" s="1" t="s">
        <v>417</v>
      </c>
      <c r="C5357" s="1" t="e">
        <f t="shared" si="83"/>
        <v>#VALUE!</v>
      </c>
    </row>
    <row r="5358" spans="1:3" x14ac:dyDescent="0.25">
      <c r="A5358" s="2">
        <v>5357</v>
      </c>
      <c r="B5358" s="1" t="s">
        <v>417</v>
      </c>
      <c r="C5358" s="1" t="e">
        <f t="shared" si="83"/>
        <v>#VALUE!</v>
      </c>
    </row>
    <row r="5359" spans="1:3" x14ac:dyDescent="0.25">
      <c r="A5359" s="2">
        <v>5358</v>
      </c>
      <c r="B5359" s="1" t="s">
        <v>417</v>
      </c>
      <c r="C5359" s="1" t="e">
        <f t="shared" si="83"/>
        <v>#VALUE!</v>
      </c>
    </row>
    <row r="5360" spans="1:3" x14ac:dyDescent="0.25">
      <c r="A5360" s="2">
        <v>5359</v>
      </c>
      <c r="B5360" s="1" t="s">
        <v>417</v>
      </c>
      <c r="C5360" s="1" t="e">
        <f t="shared" si="83"/>
        <v>#VALUE!</v>
      </c>
    </row>
    <row r="5361" spans="1:3" x14ac:dyDescent="0.25">
      <c r="A5361" s="2">
        <v>5360</v>
      </c>
      <c r="B5361" s="1" t="s">
        <v>417</v>
      </c>
      <c r="C5361" s="1" t="e">
        <f t="shared" si="83"/>
        <v>#VALUE!</v>
      </c>
    </row>
    <row r="5362" spans="1:3" x14ac:dyDescent="0.25">
      <c r="A5362" s="2">
        <v>5361</v>
      </c>
      <c r="B5362" s="1" t="s">
        <v>417</v>
      </c>
      <c r="C5362" s="1" t="e">
        <f t="shared" si="83"/>
        <v>#VALUE!</v>
      </c>
    </row>
    <row r="5363" spans="1:3" x14ac:dyDescent="0.25">
      <c r="A5363" s="2">
        <v>5362</v>
      </c>
      <c r="B5363" s="1" t="s">
        <v>417</v>
      </c>
      <c r="C5363" s="1" t="e">
        <f t="shared" si="83"/>
        <v>#VALUE!</v>
      </c>
    </row>
    <row r="5364" spans="1:3" x14ac:dyDescent="0.25">
      <c r="A5364" s="2">
        <v>5363</v>
      </c>
      <c r="B5364" s="1" t="s">
        <v>417</v>
      </c>
      <c r="C5364" s="1" t="e">
        <f t="shared" si="83"/>
        <v>#VALUE!</v>
      </c>
    </row>
    <row r="5365" spans="1:3" x14ac:dyDescent="0.25">
      <c r="A5365" s="2">
        <v>5364</v>
      </c>
      <c r="B5365" s="1" t="s">
        <v>417</v>
      </c>
      <c r="C5365" s="1" t="e">
        <f t="shared" si="83"/>
        <v>#VALUE!</v>
      </c>
    </row>
    <row r="5366" spans="1:3" x14ac:dyDescent="0.25">
      <c r="A5366" s="2">
        <v>5365</v>
      </c>
      <c r="B5366" s="1" t="s">
        <v>417</v>
      </c>
      <c r="C5366" s="1" t="e">
        <f t="shared" si="83"/>
        <v>#VALUE!</v>
      </c>
    </row>
    <row r="5367" spans="1:3" x14ac:dyDescent="0.25">
      <c r="A5367" s="2">
        <v>5366</v>
      </c>
      <c r="B5367" s="1" t="s">
        <v>417</v>
      </c>
      <c r="C5367" s="1" t="e">
        <f t="shared" si="83"/>
        <v>#VALUE!</v>
      </c>
    </row>
    <row r="5368" spans="1:3" x14ac:dyDescent="0.25">
      <c r="A5368" s="2">
        <v>5367</v>
      </c>
      <c r="B5368" s="1" t="s">
        <v>418</v>
      </c>
      <c r="C5368" s="1" t="e">
        <f t="shared" si="83"/>
        <v>#VALUE!</v>
      </c>
    </row>
    <row r="5369" spans="1:3" x14ac:dyDescent="0.25">
      <c r="A5369" s="2">
        <v>5368</v>
      </c>
      <c r="B5369" s="1" t="s">
        <v>418</v>
      </c>
      <c r="C5369" s="1" t="e">
        <f t="shared" si="83"/>
        <v>#VALUE!</v>
      </c>
    </row>
    <row r="5370" spans="1:3" x14ac:dyDescent="0.25">
      <c r="A5370" s="2">
        <v>5369</v>
      </c>
      <c r="B5370" s="1" t="s">
        <v>418</v>
      </c>
      <c r="C5370" s="1" t="e">
        <f t="shared" si="83"/>
        <v>#VALUE!</v>
      </c>
    </row>
    <row r="5371" spans="1:3" x14ac:dyDescent="0.25">
      <c r="A5371" s="2">
        <v>5370</v>
      </c>
      <c r="B5371" s="1" t="s">
        <v>418</v>
      </c>
      <c r="C5371" s="1" t="e">
        <f t="shared" si="83"/>
        <v>#VALUE!</v>
      </c>
    </row>
    <row r="5372" spans="1:3" x14ac:dyDescent="0.25">
      <c r="A5372" s="2">
        <v>5371</v>
      </c>
      <c r="B5372" s="1" t="s">
        <v>418</v>
      </c>
      <c r="C5372" s="1" t="e">
        <f t="shared" si="83"/>
        <v>#VALUE!</v>
      </c>
    </row>
    <row r="5373" spans="1:3" x14ac:dyDescent="0.25">
      <c r="A5373" s="2">
        <v>5372</v>
      </c>
      <c r="B5373" s="1" t="s">
        <v>418</v>
      </c>
      <c r="C5373" s="1" t="e">
        <f t="shared" si="83"/>
        <v>#VALUE!</v>
      </c>
    </row>
    <row r="5374" spans="1:3" x14ac:dyDescent="0.25">
      <c r="A5374" s="2">
        <v>5373</v>
      </c>
      <c r="B5374" s="1" t="s">
        <v>418</v>
      </c>
      <c r="C5374" s="1" t="e">
        <f t="shared" si="83"/>
        <v>#VALUE!</v>
      </c>
    </row>
    <row r="5375" spans="1:3" x14ac:dyDescent="0.25">
      <c r="A5375" s="2">
        <v>5374</v>
      </c>
      <c r="B5375" s="1" t="s">
        <v>419</v>
      </c>
      <c r="C5375" s="1" t="e">
        <f t="shared" si="83"/>
        <v>#VALUE!</v>
      </c>
    </row>
    <row r="5376" spans="1:3" x14ac:dyDescent="0.25">
      <c r="A5376" s="2">
        <v>5375</v>
      </c>
      <c r="B5376" s="1" t="s">
        <v>419</v>
      </c>
      <c r="C5376" s="1" t="e">
        <f t="shared" si="83"/>
        <v>#VALUE!</v>
      </c>
    </row>
    <row r="5377" spans="1:3" x14ac:dyDescent="0.25">
      <c r="A5377" s="2">
        <v>5376</v>
      </c>
      <c r="B5377" s="1" t="s">
        <v>419</v>
      </c>
      <c r="C5377" s="1" t="e">
        <f t="shared" si="83"/>
        <v>#VALUE!</v>
      </c>
    </row>
    <row r="5378" spans="1:3" x14ac:dyDescent="0.25">
      <c r="A5378" s="2">
        <v>5377</v>
      </c>
      <c r="B5378" s="1" t="s">
        <v>419</v>
      </c>
      <c r="C5378" s="1" t="e">
        <f t="shared" ref="C5378:C5441" si="84">SUM(C5377,(B5377/19448))</f>
        <v>#VALUE!</v>
      </c>
    </row>
    <row r="5379" spans="1:3" x14ac:dyDescent="0.25">
      <c r="A5379" s="2">
        <v>5378</v>
      </c>
      <c r="B5379" s="1" t="s">
        <v>419</v>
      </c>
      <c r="C5379" s="1" t="e">
        <f t="shared" si="84"/>
        <v>#VALUE!</v>
      </c>
    </row>
    <row r="5380" spans="1:3" x14ac:dyDescent="0.25">
      <c r="A5380" s="2">
        <v>5379</v>
      </c>
      <c r="B5380" s="1" t="s">
        <v>419</v>
      </c>
      <c r="C5380" s="1" t="e">
        <f t="shared" si="84"/>
        <v>#VALUE!</v>
      </c>
    </row>
    <row r="5381" spans="1:3" x14ac:dyDescent="0.25">
      <c r="A5381" s="2">
        <v>5380</v>
      </c>
      <c r="B5381" s="1" t="s">
        <v>419</v>
      </c>
      <c r="C5381" s="1" t="e">
        <f t="shared" si="84"/>
        <v>#VALUE!</v>
      </c>
    </row>
    <row r="5382" spans="1:3" x14ac:dyDescent="0.25">
      <c r="A5382" s="2">
        <v>5381</v>
      </c>
      <c r="B5382" s="1" t="s">
        <v>419</v>
      </c>
      <c r="C5382" s="1" t="e">
        <f t="shared" si="84"/>
        <v>#VALUE!</v>
      </c>
    </row>
    <row r="5383" spans="1:3" x14ac:dyDescent="0.25">
      <c r="A5383" s="2">
        <v>5382</v>
      </c>
      <c r="B5383" s="1" t="s">
        <v>419</v>
      </c>
      <c r="C5383" s="1" t="e">
        <f t="shared" si="84"/>
        <v>#VALUE!</v>
      </c>
    </row>
    <row r="5384" spans="1:3" x14ac:dyDescent="0.25">
      <c r="A5384" s="2">
        <v>5383</v>
      </c>
      <c r="B5384" s="1" t="s">
        <v>419</v>
      </c>
      <c r="C5384" s="1" t="e">
        <f t="shared" si="84"/>
        <v>#VALUE!</v>
      </c>
    </row>
    <row r="5385" spans="1:3" x14ac:dyDescent="0.25">
      <c r="A5385" s="2">
        <v>5384</v>
      </c>
      <c r="B5385" s="1" t="s">
        <v>420</v>
      </c>
      <c r="C5385" s="1" t="e">
        <f t="shared" si="84"/>
        <v>#VALUE!</v>
      </c>
    </row>
    <row r="5386" spans="1:3" x14ac:dyDescent="0.25">
      <c r="A5386" s="2">
        <v>5385</v>
      </c>
      <c r="B5386" s="1" t="s">
        <v>420</v>
      </c>
      <c r="C5386" s="1" t="e">
        <f t="shared" si="84"/>
        <v>#VALUE!</v>
      </c>
    </row>
    <row r="5387" spans="1:3" x14ac:dyDescent="0.25">
      <c r="A5387" s="2">
        <v>5386</v>
      </c>
      <c r="B5387" s="1" t="s">
        <v>420</v>
      </c>
      <c r="C5387" s="1" t="e">
        <f t="shared" si="84"/>
        <v>#VALUE!</v>
      </c>
    </row>
    <row r="5388" spans="1:3" x14ac:dyDescent="0.25">
      <c r="A5388" s="2">
        <v>5387</v>
      </c>
      <c r="B5388" s="1" t="s">
        <v>420</v>
      </c>
      <c r="C5388" s="1" t="e">
        <f t="shared" si="84"/>
        <v>#VALUE!</v>
      </c>
    </row>
    <row r="5389" spans="1:3" x14ac:dyDescent="0.25">
      <c r="A5389" s="2">
        <v>5388</v>
      </c>
      <c r="B5389" s="1" t="s">
        <v>420</v>
      </c>
      <c r="C5389" s="1" t="e">
        <f t="shared" si="84"/>
        <v>#VALUE!</v>
      </c>
    </row>
    <row r="5390" spans="1:3" x14ac:dyDescent="0.25">
      <c r="A5390" s="2">
        <v>5389</v>
      </c>
      <c r="B5390" s="1" t="s">
        <v>420</v>
      </c>
      <c r="C5390" s="1" t="e">
        <f t="shared" si="84"/>
        <v>#VALUE!</v>
      </c>
    </row>
    <row r="5391" spans="1:3" x14ac:dyDescent="0.25">
      <c r="A5391" s="2">
        <v>5390</v>
      </c>
      <c r="B5391" s="1" t="s">
        <v>421</v>
      </c>
      <c r="C5391" s="1" t="e">
        <f t="shared" si="84"/>
        <v>#VALUE!</v>
      </c>
    </row>
    <row r="5392" spans="1:3" x14ac:dyDescent="0.25">
      <c r="A5392" s="2">
        <v>5391</v>
      </c>
      <c r="B5392" s="1" t="s">
        <v>421</v>
      </c>
      <c r="C5392" s="1" t="e">
        <f t="shared" si="84"/>
        <v>#VALUE!</v>
      </c>
    </row>
    <row r="5393" spans="1:3" x14ac:dyDescent="0.25">
      <c r="A5393" s="2">
        <v>5392</v>
      </c>
      <c r="B5393" s="1" t="s">
        <v>421</v>
      </c>
      <c r="C5393" s="1" t="e">
        <f t="shared" si="84"/>
        <v>#VALUE!</v>
      </c>
    </row>
    <row r="5394" spans="1:3" x14ac:dyDescent="0.25">
      <c r="A5394" s="2">
        <v>5393</v>
      </c>
      <c r="B5394" s="1" t="s">
        <v>421</v>
      </c>
      <c r="C5394" s="1" t="e">
        <f t="shared" si="84"/>
        <v>#VALUE!</v>
      </c>
    </row>
    <row r="5395" spans="1:3" x14ac:dyDescent="0.25">
      <c r="A5395" s="2">
        <v>5394</v>
      </c>
      <c r="B5395" s="1" t="s">
        <v>421</v>
      </c>
      <c r="C5395" s="1" t="e">
        <f t="shared" si="84"/>
        <v>#VALUE!</v>
      </c>
    </row>
    <row r="5396" spans="1:3" x14ac:dyDescent="0.25">
      <c r="A5396" s="2">
        <v>5395</v>
      </c>
      <c r="B5396" s="1" t="s">
        <v>421</v>
      </c>
      <c r="C5396" s="1" t="e">
        <f t="shared" si="84"/>
        <v>#VALUE!</v>
      </c>
    </row>
    <row r="5397" spans="1:3" x14ac:dyDescent="0.25">
      <c r="A5397" s="2">
        <v>5396</v>
      </c>
      <c r="B5397" s="1" t="s">
        <v>421</v>
      </c>
      <c r="C5397" s="1" t="e">
        <f t="shared" si="84"/>
        <v>#VALUE!</v>
      </c>
    </row>
    <row r="5398" spans="1:3" x14ac:dyDescent="0.25">
      <c r="A5398" s="2">
        <v>5397</v>
      </c>
      <c r="B5398" s="1" t="s">
        <v>421</v>
      </c>
      <c r="C5398" s="1" t="e">
        <f t="shared" si="84"/>
        <v>#VALUE!</v>
      </c>
    </row>
    <row r="5399" spans="1:3" x14ac:dyDescent="0.25">
      <c r="A5399" s="2">
        <v>5398</v>
      </c>
      <c r="B5399" s="1" t="s">
        <v>421</v>
      </c>
      <c r="C5399" s="1" t="e">
        <f t="shared" si="84"/>
        <v>#VALUE!</v>
      </c>
    </row>
    <row r="5400" spans="1:3" x14ac:dyDescent="0.25">
      <c r="A5400" s="2">
        <v>5399</v>
      </c>
      <c r="B5400" s="1" t="s">
        <v>421</v>
      </c>
      <c r="C5400" s="1" t="e">
        <f t="shared" si="84"/>
        <v>#VALUE!</v>
      </c>
    </row>
    <row r="5401" spans="1:3" x14ac:dyDescent="0.25">
      <c r="A5401" s="2">
        <v>5400</v>
      </c>
      <c r="B5401" s="1" t="s">
        <v>421</v>
      </c>
      <c r="C5401" s="1" t="e">
        <f t="shared" si="84"/>
        <v>#VALUE!</v>
      </c>
    </row>
    <row r="5402" spans="1:3" x14ac:dyDescent="0.25">
      <c r="A5402" s="2">
        <v>5401</v>
      </c>
      <c r="B5402" s="1" t="s">
        <v>421</v>
      </c>
      <c r="C5402" s="1" t="e">
        <f t="shared" si="84"/>
        <v>#VALUE!</v>
      </c>
    </row>
    <row r="5403" spans="1:3" x14ac:dyDescent="0.25">
      <c r="A5403" s="2">
        <v>5402</v>
      </c>
      <c r="B5403" s="1" t="s">
        <v>422</v>
      </c>
      <c r="C5403" s="1" t="e">
        <f t="shared" si="84"/>
        <v>#VALUE!</v>
      </c>
    </row>
    <row r="5404" spans="1:3" x14ac:dyDescent="0.25">
      <c r="A5404" s="2">
        <v>5403</v>
      </c>
      <c r="B5404" s="1" t="s">
        <v>422</v>
      </c>
      <c r="C5404" s="1" t="e">
        <f t="shared" si="84"/>
        <v>#VALUE!</v>
      </c>
    </row>
    <row r="5405" spans="1:3" x14ac:dyDescent="0.25">
      <c r="A5405" s="2">
        <v>5404</v>
      </c>
      <c r="B5405" s="1" t="s">
        <v>422</v>
      </c>
      <c r="C5405" s="1" t="e">
        <f t="shared" si="84"/>
        <v>#VALUE!</v>
      </c>
    </row>
    <row r="5406" spans="1:3" x14ac:dyDescent="0.25">
      <c r="A5406" s="2">
        <v>5405</v>
      </c>
      <c r="B5406" s="1" t="s">
        <v>422</v>
      </c>
      <c r="C5406" s="1" t="e">
        <f t="shared" si="84"/>
        <v>#VALUE!</v>
      </c>
    </row>
    <row r="5407" spans="1:3" x14ac:dyDescent="0.25">
      <c r="A5407" s="2">
        <v>5406</v>
      </c>
      <c r="B5407" s="1" t="s">
        <v>422</v>
      </c>
      <c r="C5407" s="1" t="e">
        <f t="shared" si="84"/>
        <v>#VALUE!</v>
      </c>
    </row>
    <row r="5408" spans="1:3" x14ac:dyDescent="0.25">
      <c r="A5408" s="2">
        <v>5407</v>
      </c>
      <c r="B5408" s="1" t="s">
        <v>422</v>
      </c>
      <c r="C5408" s="1" t="e">
        <f t="shared" si="84"/>
        <v>#VALUE!</v>
      </c>
    </row>
    <row r="5409" spans="1:3" x14ac:dyDescent="0.25">
      <c r="A5409" s="2">
        <v>5408</v>
      </c>
      <c r="B5409" s="1" t="s">
        <v>422</v>
      </c>
      <c r="C5409" s="1" t="e">
        <f t="shared" si="84"/>
        <v>#VALUE!</v>
      </c>
    </row>
    <row r="5410" spans="1:3" x14ac:dyDescent="0.25">
      <c r="A5410" s="2">
        <v>5409</v>
      </c>
      <c r="B5410" s="1" t="s">
        <v>422</v>
      </c>
      <c r="C5410" s="1" t="e">
        <f t="shared" si="84"/>
        <v>#VALUE!</v>
      </c>
    </row>
    <row r="5411" spans="1:3" x14ac:dyDescent="0.25">
      <c r="A5411" s="2">
        <v>5410</v>
      </c>
      <c r="B5411" s="1" t="s">
        <v>422</v>
      </c>
      <c r="C5411" s="1" t="e">
        <f t="shared" si="84"/>
        <v>#VALUE!</v>
      </c>
    </row>
    <row r="5412" spans="1:3" x14ac:dyDescent="0.25">
      <c r="A5412" s="2">
        <v>5411</v>
      </c>
      <c r="B5412" s="1" t="s">
        <v>422</v>
      </c>
      <c r="C5412" s="1" t="e">
        <f t="shared" si="84"/>
        <v>#VALUE!</v>
      </c>
    </row>
    <row r="5413" spans="1:3" x14ac:dyDescent="0.25">
      <c r="A5413" s="2">
        <v>5412</v>
      </c>
      <c r="B5413" s="1" t="s">
        <v>422</v>
      </c>
      <c r="C5413" s="1" t="e">
        <f t="shared" si="84"/>
        <v>#VALUE!</v>
      </c>
    </row>
    <row r="5414" spans="1:3" x14ac:dyDescent="0.25">
      <c r="A5414" s="2">
        <v>5413</v>
      </c>
      <c r="B5414" s="1" t="s">
        <v>422</v>
      </c>
      <c r="C5414" s="1" t="e">
        <f t="shared" si="84"/>
        <v>#VALUE!</v>
      </c>
    </row>
    <row r="5415" spans="1:3" x14ac:dyDescent="0.25">
      <c r="A5415" s="2">
        <v>5414</v>
      </c>
      <c r="B5415" s="1" t="s">
        <v>422</v>
      </c>
      <c r="C5415" s="1" t="e">
        <f t="shared" si="84"/>
        <v>#VALUE!</v>
      </c>
    </row>
    <row r="5416" spans="1:3" x14ac:dyDescent="0.25">
      <c r="A5416" s="2">
        <v>5415</v>
      </c>
      <c r="B5416" s="1" t="s">
        <v>423</v>
      </c>
      <c r="C5416" s="1" t="e">
        <f t="shared" si="84"/>
        <v>#VALUE!</v>
      </c>
    </row>
    <row r="5417" spans="1:3" x14ac:dyDescent="0.25">
      <c r="A5417" s="2">
        <v>5416</v>
      </c>
      <c r="B5417" s="1" t="s">
        <v>423</v>
      </c>
      <c r="C5417" s="1" t="e">
        <f t="shared" si="84"/>
        <v>#VALUE!</v>
      </c>
    </row>
    <row r="5418" spans="1:3" x14ac:dyDescent="0.25">
      <c r="A5418" s="2">
        <v>5417</v>
      </c>
      <c r="B5418" s="1" t="s">
        <v>423</v>
      </c>
      <c r="C5418" s="1" t="e">
        <f t="shared" si="84"/>
        <v>#VALUE!</v>
      </c>
    </row>
    <row r="5419" spans="1:3" x14ac:dyDescent="0.25">
      <c r="A5419" s="2">
        <v>5418</v>
      </c>
      <c r="B5419" s="1" t="s">
        <v>423</v>
      </c>
      <c r="C5419" s="1" t="e">
        <f t="shared" si="84"/>
        <v>#VALUE!</v>
      </c>
    </row>
    <row r="5420" spans="1:3" x14ac:dyDescent="0.25">
      <c r="A5420" s="2">
        <v>5419</v>
      </c>
      <c r="B5420" s="1" t="s">
        <v>423</v>
      </c>
      <c r="C5420" s="1" t="e">
        <f t="shared" si="84"/>
        <v>#VALUE!</v>
      </c>
    </row>
    <row r="5421" spans="1:3" x14ac:dyDescent="0.25">
      <c r="A5421" s="2">
        <v>5420</v>
      </c>
      <c r="B5421" s="1" t="s">
        <v>423</v>
      </c>
      <c r="C5421" s="1" t="e">
        <f t="shared" si="84"/>
        <v>#VALUE!</v>
      </c>
    </row>
    <row r="5422" spans="1:3" x14ac:dyDescent="0.25">
      <c r="A5422" s="2">
        <v>5421</v>
      </c>
      <c r="B5422" s="1" t="s">
        <v>423</v>
      </c>
      <c r="C5422" s="1" t="e">
        <f t="shared" si="84"/>
        <v>#VALUE!</v>
      </c>
    </row>
    <row r="5423" spans="1:3" x14ac:dyDescent="0.25">
      <c r="A5423" s="2">
        <v>5422</v>
      </c>
      <c r="B5423" s="1" t="s">
        <v>423</v>
      </c>
      <c r="C5423" s="1" t="e">
        <f t="shared" si="84"/>
        <v>#VALUE!</v>
      </c>
    </row>
    <row r="5424" spans="1:3" x14ac:dyDescent="0.25">
      <c r="A5424" s="2">
        <v>5423</v>
      </c>
      <c r="B5424" s="1" t="s">
        <v>423</v>
      </c>
      <c r="C5424" s="1" t="e">
        <f t="shared" si="84"/>
        <v>#VALUE!</v>
      </c>
    </row>
    <row r="5425" spans="1:3" x14ac:dyDescent="0.25">
      <c r="A5425" s="2">
        <v>5424</v>
      </c>
      <c r="B5425" s="1" t="s">
        <v>423</v>
      </c>
      <c r="C5425" s="1" t="e">
        <f t="shared" si="84"/>
        <v>#VALUE!</v>
      </c>
    </row>
    <row r="5426" spans="1:3" x14ac:dyDescent="0.25">
      <c r="A5426" s="2">
        <v>5425</v>
      </c>
      <c r="B5426" s="1" t="s">
        <v>423</v>
      </c>
      <c r="C5426" s="1" t="e">
        <f t="shared" si="84"/>
        <v>#VALUE!</v>
      </c>
    </row>
    <row r="5427" spans="1:3" x14ac:dyDescent="0.25">
      <c r="A5427" s="2">
        <v>5426</v>
      </c>
      <c r="B5427" s="1" t="s">
        <v>424</v>
      </c>
      <c r="C5427" s="1" t="e">
        <f t="shared" si="84"/>
        <v>#VALUE!</v>
      </c>
    </row>
    <row r="5428" spans="1:3" x14ac:dyDescent="0.25">
      <c r="A5428" s="2">
        <v>5427</v>
      </c>
      <c r="B5428" s="1" t="s">
        <v>424</v>
      </c>
      <c r="C5428" s="1" t="e">
        <f t="shared" si="84"/>
        <v>#VALUE!</v>
      </c>
    </row>
    <row r="5429" spans="1:3" x14ac:dyDescent="0.25">
      <c r="A5429" s="2">
        <v>5428</v>
      </c>
      <c r="B5429" s="1" t="s">
        <v>424</v>
      </c>
      <c r="C5429" s="1" t="e">
        <f t="shared" si="84"/>
        <v>#VALUE!</v>
      </c>
    </row>
    <row r="5430" spans="1:3" x14ac:dyDescent="0.25">
      <c r="A5430" s="2">
        <v>5429</v>
      </c>
      <c r="B5430" s="1" t="s">
        <v>424</v>
      </c>
      <c r="C5430" s="1" t="e">
        <f t="shared" si="84"/>
        <v>#VALUE!</v>
      </c>
    </row>
    <row r="5431" spans="1:3" x14ac:dyDescent="0.25">
      <c r="A5431" s="2">
        <v>5430</v>
      </c>
      <c r="B5431" s="1" t="s">
        <v>424</v>
      </c>
      <c r="C5431" s="1" t="e">
        <f t="shared" si="84"/>
        <v>#VALUE!</v>
      </c>
    </row>
    <row r="5432" spans="1:3" x14ac:dyDescent="0.25">
      <c r="A5432" s="2">
        <v>5431</v>
      </c>
      <c r="B5432" s="1" t="s">
        <v>424</v>
      </c>
      <c r="C5432" s="1" t="e">
        <f t="shared" si="84"/>
        <v>#VALUE!</v>
      </c>
    </row>
    <row r="5433" spans="1:3" x14ac:dyDescent="0.25">
      <c r="A5433" s="2">
        <v>5432</v>
      </c>
      <c r="B5433" s="1" t="s">
        <v>424</v>
      </c>
      <c r="C5433" s="1" t="e">
        <f t="shared" si="84"/>
        <v>#VALUE!</v>
      </c>
    </row>
    <row r="5434" spans="1:3" x14ac:dyDescent="0.25">
      <c r="A5434" s="2">
        <v>5433</v>
      </c>
      <c r="B5434" s="1" t="s">
        <v>424</v>
      </c>
      <c r="C5434" s="1" t="e">
        <f t="shared" si="84"/>
        <v>#VALUE!</v>
      </c>
    </row>
    <row r="5435" spans="1:3" x14ac:dyDescent="0.25">
      <c r="A5435" s="2">
        <v>5434</v>
      </c>
      <c r="B5435" s="1" t="s">
        <v>424</v>
      </c>
      <c r="C5435" s="1" t="e">
        <f t="shared" si="84"/>
        <v>#VALUE!</v>
      </c>
    </row>
    <row r="5436" spans="1:3" x14ac:dyDescent="0.25">
      <c r="A5436" s="2">
        <v>5435</v>
      </c>
      <c r="B5436" s="1" t="s">
        <v>424</v>
      </c>
      <c r="C5436" s="1" t="e">
        <f t="shared" si="84"/>
        <v>#VALUE!</v>
      </c>
    </row>
    <row r="5437" spans="1:3" x14ac:dyDescent="0.25">
      <c r="A5437" s="2">
        <v>5436</v>
      </c>
      <c r="B5437" s="1" t="s">
        <v>424</v>
      </c>
      <c r="C5437" s="1" t="e">
        <f t="shared" si="84"/>
        <v>#VALUE!</v>
      </c>
    </row>
    <row r="5438" spans="1:3" x14ac:dyDescent="0.25">
      <c r="A5438" s="2">
        <v>5437</v>
      </c>
      <c r="B5438" s="1" t="s">
        <v>424</v>
      </c>
      <c r="C5438" s="1" t="e">
        <f t="shared" si="84"/>
        <v>#VALUE!</v>
      </c>
    </row>
    <row r="5439" spans="1:3" x14ac:dyDescent="0.25">
      <c r="A5439" s="2">
        <v>5438</v>
      </c>
      <c r="B5439" s="1" t="s">
        <v>424</v>
      </c>
      <c r="C5439" s="1" t="e">
        <f t="shared" si="84"/>
        <v>#VALUE!</v>
      </c>
    </row>
    <row r="5440" spans="1:3" x14ac:dyDescent="0.25">
      <c r="A5440" s="2">
        <v>5439</v>
      </c>
      <c r="B5440" s="1" t="s">
        <v>424</v>
      </c>
      <c r="C5440" s="1" t="e">
        <f t="shared" si="84"/>
        <v>#VALUE!</v>
      </c>
    </row>
    <row r="5441" spans="1:3" x14ac:dyDescent="0.25">
      <c r="A5441" s="2">
        <v>5440</v>
      </c>
      <c r="B5441" s="1" t="s">
        <v>425</v>
      </c>
      <c r="C5441" s="1" t="e">
        <f t="shared" si="84"/>
        <v>#VALUE!</v>
      </c>
    </row>
    <row r="5442" spans="1:3" x14ac:dyDescent="0.25">
      <c r="A5442" s="2">
        <v>5441</v>
      </c>
      <c r="B5442" s="1" t="s">
        <v>425</v>
      </c>
      <c r="C5442" s="1" t="e">
        <f t="shared" ref="C5442:C5505" si="85">SUM(C5441,(B5441/19448))</f>
        <v>#VALUE!</v>
      </c>
    </row>
    <row r="5443" spans="1:3" x14ac:dyDescent="0.25">
      <c r="A5443" s="2">
        <v>5442</v>
      </c>
      <c r="B5443" s="1" t="s">
        <v>425</v>
      </c>
      <c r="C5443" s="1" t="e">
        <f t="shared" si="85"/>
        <v>#VALUE!</v>
      </c>
    </row>
    <row r="5444" spans="1:3" x14ac:dyDescent="0.25">
      <c r="A5444" s="2">
        <v>5443</v>
      </c>
      <c r="B5444" s="1" t="s">
        <v>425</v>
      </c>
      <c r="C5444" s="1" t="e">
        <f t="shared" si="85"/>
        <v>#VALUE!</v>
      </c>
    </row>
    <row r="5445" spans="1:3" x14ac:dyDescent="0.25">
      <c r="A5445" s="2">
        <v>5444</v>
      </c>
      <c r="B5445" s="1" t="s">
        <v>425</v>
      </c>
      <c r="C5445" s="1" t="e">
        <f t="shared" si="85"/>
        <v>#VALUE!</v>
      </c>
    </row>
    <row r="5446" spans="1:3" x14ac:dyDescent="0.25">
      <c r="A5446" s="2">
        <v>5445</v>
      </c>
      <c r="B5446" s="1" t="s">
        <v>425</v>
      </c>
      <c r="C5446" s="1" t="e">
        <f t="shared" si="85"/>
        <v>#VALUE!</v>
      </c>
    </row>
    <row r="5447" spans="1:3" x14ac:dyDescent="0.25">
      <c r="A5447" s="2">
        <v>5446</v>
      </c>
      <c r="B5447" s="1" t="s">
        <v>425</v>
      </c>
      <c r="C5447" s="1" t="e">
        <f t="shared" si="85"/>
        <v>#VALUE!</v>
      </c>
    </row>
    <row r="5448" spans="1:3" x14ac:dyDescent="0.25">
      <c r="A5448" s="2">
        <v>5447</v>
      </c>
      <c r="B5448" s="1" t="s">
        <v>425</v>
      </c>
      <c r="C5448" s="1" t="e">
        <f t="shared" si="85"/>
        <v>#VALUE!</v>
      </c>
    </row>
    <row r="5449" spans="1:3" x14ac:dyDescent="0.25">
      <c r="A5449" s="2">
        <v>5448</v>
      </c>
      <c r="B5449" s="1" t="s">
        <v>425</v>
      </c>
      <c r="C5449" s="1" t="e">
        <f t="shared" si="85"/>
        <v>#VALUE!</v>
      </c>
    </row>
    <row r="5450" spans="1:3" x14ac:dyDescent="0.25">
      <c r="A5450" s="2">
        <v>5449</v>
      </c>
      <c r="B5450" s="1" t="s">
        <v>425</v>
      </c>
      <c r="C5450" s="1" t="e">
        <f t="shared" si="85"/>
        <v>#VALUE!</v>
      </c>
    </row>
    <row r="5451" spans="1:3" x14ac:dyDescent="0.25">
      <c r="A5451" s="2">
        <v>5450</v>
      </c>
      <c r="B5451" s="1" t="s">
        <v>425</v>
      </c>
      <c r="C5451" s="1" t="e">
        <f t="shared" si="85"/>
        <v>#VALUE!</v>
      </c>
    </row>
    <row r="5452" spans="1:3" x14ac:dyDescent="0.25">
      <c r="A5452" s="2">
        <v>5451</v>
      </c>
      <c r="B5452" s="1" t="s">
        <v>425</v>
      </c>
      <c r="C5452" s="1" t="e">
        <f t="shared" si="85"/>
        <v>#VALUE!</v>
      </c>
    </row>
    <row r="5453" spans="1:3" x14ac:dyDescent="0.25">
      <c r="A5453" s="2">
        <v>5452</v>
      </c>
      <c r="B5453" s="1" t="s">
        <v>425</v>
      </c>
      <c r="C5453" s="1" t="e">
        <f t="shared" si="85"/>
        <v>#VALUE!</v>
      </c>
    </row>
    <row r="5454" spans="1:3" x14ac:dyDescent="0.25">
      <c r="A5454" s="2">
        <v>5453</v>
      </c>
      <c r="B5454" s="1" t="s">
        <v>425</v>
      </c>
      <c r="C5454" s="1" t="e">
        <f t="shared" si="85"/>
        <v>#VALUE!</v>
      </c>
    </row>
    <row r="5455" spans="1:3" x14ac:dyDescent="0.25">
      <c r="A5455" s="2">
        <v>5454</v>
      </c>
      <c r="B5455" s="1" t="s">
        <v>426</v>
      </c>
      <c r="C5455" s="1" t="e">
        <f t="shared" si="85"/>
        <v>#VALUE!</v>
      </c>
    </row>
    <row r="5456" spans="1:3" x14ac:dyDescent="0.25">
      <c r="A5456" s="2">
        <v>5455</v>
      </c>
      <c r="B5456" s="1" t="s">
        <v>426</v>
      </c>
      <c r="C5456" s="1" t="e">
        <f t="shared" si="85"/>
        <v>#VALUE!</v>
      </c>
    </row>
    <row r="5457" spans="1:3" x14ac:dyDescent="0.25">
      <c r="A5457" s="2">
        <v>5456</v>
      </c>
      <c r="B5457" s="1" t="s">
        <v>426</v>
      </c>
      <c r="C5457" s="1" t="e">
        <f t="shared" si="85"/>
        <v>#VALUE!</v>
      </c>
    </row>
    <row r="5458" spans="1:3" x14ac:dyDescent="0.25">
      <c r="A5458" s="2">
        <v>5457</v>
      </c>
      <c r="B5458" s="1" t="s">
        <v>426</v>
      </c>
      <c r="C5458" s="1" t="e">
        <f t="shared" si="85"/>
        <v>#VALUE!</v>
      </c>
    </row>
    <row r="5459" spans="1:3" x14ac:dyDescent="0.25">
      <c r="A5459" s="2">
        <v>5458</v>
      </c>
      <c r="B5459" s="1" t="s">
        <v>426</v>
      </c>
      <c r="C5459" s="1" t="e">
        <f t="shared" si="85"/>
        <v>#VALUE!</v>
      </c>
    </row>
    <row r="5460" spans="1:3" x14ac:dyDescent="0.25">
      <c r="A5460" s="2">
        <v>5459</v>
      </c>
      <c r="B5460" s="1" t="s">
        <v>426</v>
      </c>
      <c r="C5460" s="1" t="e">
        <f t="shared" si="85"/>
        <v>#VALUE!</v>
      </c>
    </row>
    <row r="5461" spans="1:3" x14ac:dyDescent="0.25">
      <c r="A5461" s="2">
        <v>5460</v>
      </c>
      <c r="B5461" s="1" t="s">
        <v>426</v>
      </c>
      <c r="C5461" s="1" t="e">
        <f t="shared" si="85"/>
        <v>#VALUE!</v>
      </c>
    </row>
    <row r="5462" spans="1:3" x14ac:dyDescent="0.25">
      <c r="A5462" s="2">
        <v>5461</v>
      </c>
      <c r="B5462" s="1" t="s">
        <v>426</v>
      </c>
      <c r="C5462" s="1" t="e">
        <f t="shared" si="85"/>
        <v>#VALUE!</v>
      </c>
    </row>
    <row r="5463" spans="1:3" x14ac:dyDescent="0.25">
      <c r="A5463" s="2">
        <v>5462</v>
      </c>
      <c r="B5463" s="1" t="s">
        <v>426</v>
      </c>
      <c r="C5463" s="1" t="e">
        <f t="shared" si="85"/>
        <v>#VALUE!</v>
      </c>
    </row>
    <row r="5464" spans="1:3" x14ac:dyDescent="0.25">
      <c r="A5464" s="2">
        <v>5463</v>
      </c>
      <c r="B5464" s="1" t="s">
        <v>427</v>
      </c>
      <c r="C5464" s="1" t="e">
        <f t="shared" si="85"/>
        <v>#VALUE!</v>
      </c>
    </row>
    <row r="5465" spans="1:3" x14ac:dyDescent="0.25">
      <c r="A5465" s="2">
        <v>5464</v>
      </c>
      <c r="B5465" s="1" t="s">
        <v>427</v>
      </c>
      <c r="C5465" s="1" t="e">
        <f t="shared" si="85"/>
        <v>#VALUE!</v>
      </c>
    </row>
    <row r="5466" spans="1:3" x14ac:dyDescent="0.25">
      <c r="A5466" s="2">
        <v>5465</v>
      </c>
      <c r="B5466" s="1" t="s">
        <v>427</v>
      </c>
      <c r="C5466" s="1" t="e">
        <f t="shared" si="85"/>
        <v>#VALUE!</v>
      </c>
    </row>
    <row r="5467" spans="1:3" x14ac:dyDescent="0.25">
      <c r="A5467" s="2">
        <v>5466</v>
      </c>
      <c r="B5467" s="1" t="s">
        <v>427</v>
      </c>
      <c r="C5467" s="1" t="e">
        <f t="shared" si="85"/>
        <v>#VALUE!</v>
      </c>
    </row>
    <row r="5468" spans="1:3" x14ac:dyDescent="0.25">
      <c r="A5468" s="2">
        <v>5467</v>
      </c>
      <c r="B5468" s="1" t="s">
        <v>427</v>
      </c>
      <c r="C5468" s="1" t="e">
        <f t="shared" si="85"/>
        <v>#VALUE!</v>
      </c>
    </row>
    <row r="5469" spans="1:3" x14ac:dyDescent="0.25">
      <c r="A5469" s="2">
        <v>5468</v>
      </c>
      <c r="B5469" s="1" t="s">
        <v>427</v>
      </c>
      <c r="C5469" s="1" t="e">
        <f t="shared" si="85"/>
        <v>#VALUE!</v>
      </c>
    </row>
    <row r="5470" spans="1:3" x14ac:dyDescent="0.25">
      <c r="A5470" s="2">
        <v>5469</v>
      </c>
      <c r="B5470" s="1" t="s">
        <v>427</v>
      </c>
      <c r="C5470" s="1" t="e">
        <f t="shared" si="85"/>
        <v>#VALUE!</v>
      </c>
    </row>
    <row r="5471" spans="1:3" x14ac:dyDescent="0.25">
      <c r="A5471" s="2">
        <v>5470</v>
      </c>
      <c r="B5471" s="1" t="s">
        <v>427</v>
      </c>
      <c r="C5471" s="1" t="e">
        <f t="shared" si="85"/>
        <v>#VALUE!</v>
      </c>
    </row>
    <row r="5472" spans="1:3" x14ac:dyDescent="0.25">
      <c r="A5472" s="2">
        <v>5471</v>
      </c>
      <c r="B5472" s="1" t="s">
        <v>427</v>
      </c>
      <c r="C5472" s="1" t="e">
        <f t="shared" si="85"/>
        <v>#VALUE!</v>
      </c>
    </row>
    <row r="5473" spans="1:3" x14ac:dyDescent="0.25">
      <c r="A5473" s="2">
        <v>5472</v>
      </c>
      <c r="B5473" s="1" t="s">
        <v>427</v>
      </c>
      <c r="C5473" s="1" t="e">
        <f t="shared" si="85"/>
        <v>#VALUE!</v>
      </c>
    </row>
    <row r="5474" spans="1:3" x14ac:dyDescent="0.25">
      <c r="A5474" s="2">
        <v>5473</v>
      </c>
      <c r="B5474" s="1" t="s">
        <v>428</v>
      </c>
      <c r="C5474" s="1" t="e">
        <f t="shared" si="85"/>
        <v>#VALUE!</v>
      </c>
    </row>
    <row r="5475" spans="1:3" x14ac:dyDescent="0.25">
      <c r="A5475" s="2">
        <v>5474</v>
      </c>
      <c r="B5475" s="1" t="s">
        <v>428</v>
      </c>
      <c r="C5475" s="1" t="e">
        <f t="shared" si="85"/>
        <v>#VALUE!</v>
      </c>
    </row>
    <row r="5476" spans="1:3" x14ac:dyDescent="0.25">
      <c r="A5476" s="2">
        <v>5475</v>
      </c>
      <c r="B5476" s="1" t="s">
        <v>428</v>
      </c>
      <c r="C5476" s="1" t="e">
        <f t="shared" si="85"/>
        <v>#VALUE!</v>
      </c>
    </row>
    <row r="5477" spans="1:3" x14ac:dyDescent="0.25">
      <c r="A5477" s="2">
        <v>5476</v>
      </c>
      <c r="B5477" s="1" t="s">
        <v>428</v>
      </c>
      <c r="C5477" s="1" t="e">
        <f t="shared" si="85"/>
        <v>#VALUE!</v>
      </c>
    </row>
    <row r="5478" spans="1:3" x14ac:dyDescent="0.25">
      <c r="A5478" s="2">
        <v>5477</v>
      </c>
      <c r="B5478" s="1" t="s">
        <v>428</v>
      </c>
      <c r="C5478" s="1" t="e">
        <f t="shared" si="85"/>
        <v>#VALUE!</v>
      </c>
    </row>
    <row r="5479" spans="1:3" x14ac:dyDescent="0.25">
      <c r="A5479" s="2">
        <v>5478</v>
      </c>
      <c r="B5479" s="1" t="s">
        <v>428</v>
      </c>
      <c r="C5479" s="1" t="e">
        <f t="shared" si="85"/>
        <v>#VALUE!</v>
      </c>
    </row>
    <row r="5480" spans="1:3" x14ac:dyDescent="0.25">
      <c r="A5480" s="2">
        <v>5479</v>
      </c>
      <c r="B5480" s="1" t="s">
        <v>428</v>
      </c>
      <c r="C5480" s="1" t="e">
        <f t="shared" si="85"/>
        <v>#VALUE!</v>
      </c>
    </row>
    <row r="5481" spans="1:3" x14ac:dyDescent="0.25">
      <c r="A5481" s="2">
        <v>5480</v>
      </c>
      <c r="B5481" s="1" t="s">
        <v>428</v>
      </c>
      <c r="C5481" s="1" t="e">
        <f t="shared" si="85"/>
        <v>#VALUE!</v>
      </c>
    </row>
    <row r="5482" spans="1:3" x14ac:dyDescent="0.25">
      <c r="A5482" s="2">
        <v>5481</v>
      </c>
      <c r="B5482" s="1" t="s">
        <v>428</v>
      </c>
      <c r="C5482" s="1" t="e">
        <f t="shared" si="85"/>
        <v>#VALUE!</v>
      </c>
    </row>
    <row r="5483" spans="1:3" x14ac:dyDescent="0.25">
      <c r="A5483" s="2">
        <v>5482</v>
      </c>
      <c r="B5483" s="1" t="s">
        <v>429</v>
      </c>
      <c r="C5483" s="1" t="e">
        <f t="shared" si="85"/>
        <v>#VALUE!</v>
      </c>
    </row>
    <row r="5484" spans="1:3" x14ac:dyDescent="0.25">
      <c r="A5484" s="2">
        <v>5483</v>
      </c>
      <c r="B5484" s="1" t="s">
        <v>429</v>
      </c>
      <c r="C5484" s="1" t="e">
        <f t="shared" si="85"/>
        <v>#VALUE!</v>
      </c>
    </row>
    <row r="5485" spans="1:3" x14ac:dyDescent="0.25">
      <c r="A5485" s="2">
        <v>5484</v>
      </c>
      <c r="B5485" s="1" t="s">
        <v>429</v>
      </c>
      <c r="C5485" s="1" t="e">
        <f t="shared" si="85"/>
        <v>#VALUE!</v>
      </c>
    </row>
    <row r="5486" spans="1:3" x14ac:dyDescent="0.25">
      <c r="A5486" s="2">
        <v>5485</v>
      </c>
      <c r="B5486" s="1" t="s">
        <v>429</v>
      </c>
      <c r="C5486" s="1" t="e">
        <f t="shared" si="85"/>
        <v>#VALUE!</v>
      </c>
    </row>
    <row r="5487" spans="1:3" x14ac:dyDescent="0.25">
      <c r="A5487" s="2">
        <v>5486</v>
      </c>
      <c r="B5487" s="1" t="s">
        <v>429</v>
      </c>
      <c r="C5487" s="1" t="e">
        <f t="shared" si="85"/>
        <v>#VALUE!</v>
      </c>
    </row>
    <row r="5488" spans="1:3" x14ac:dyDescent="0.25">
      <c r="A5488" s="2">
        <v>5487</v>
      </c>
      <c r="B5488" s="1" t="s">
        <v>429</v>
      </c>
      <c r="C5488" s="1" t="e">
        <f t="shared" si="85"/>
        <v>#VALUE!</v>
      </c>
    </row>
    <row r="5489" spans="1:3" x14ac:dyDescent="0.25">
      <c r="A5489" s="2">
        <v>5488</v>
      </c>
      <c r="B5489" s="1" t="s">
        <v>429</v>
      </c>
      <c r="C5489" s="1" t="e">
        <f t="shared" si="85"/>
        <v>#VALUE!</v>
      </c>
    </row>
    <row r="5490" spans="1:3" x14ac:dyDescent="0.25">
      <c r="A5490" s="2">
        <v>5489</v>
      </c>
      <c r="B5490" s="1" t="s">
        <v>429</v>
      </c>
      <c r="C5490" s="1" t="e">
        <f t="shared" si="85"/>
        <v>#VALUE!</v>
      </c>
    </row>
    <row r="5491" spans="1:3" x14ac:dyDescent="0.25">
      <c r="A5491" s="2">
        <v>5490</v>
      </c>
      <c r="B5491" s="1" t="s">
        <v>429</v>
      </c>
      <c r="C5491" s="1" t="e">
        <f t="shared" si="85"/>
        <v>#VALUE!</v>
      </c>
    </row>
    <row r="5492" spans="1:3" x14ac:dyDescent="0.25">
      <c r="A5492" s="2">
        <v>5491</v>
      </c>
      <c r="B5492" s="1" t="s">
        <v>430</v>
      </c>
      <c r="C5492" s="1" t="e">
        <f t="shared" si="85"/>
        <v>#VALUE!</v>
      </c>
    </row>
    <row r="5493" spans="1:3" x14ac:dyDescent="0.25">
      <c r="A5493" s="2">
        <v>5492</v>
      </c>
      <c r="B5493" s="1" t="s">
        <v>430</v>
      </c>
      <c r="C5493" s="1" t="e">
        <f t="shared" si="85"/>
        <v>#VALUE!</v>
      </c>
    </row>
    <row r="5494" spans="1:3" x14ac:dyDescent="0.25">
      <c r="A5494" s="2">
        <v>5493</v>
      </c>
      <c r="B5494" s="1" t="s">
        <v>430</v>
      </c>
      <c r="C5494" s="1" t="e">
        <f t="shared" si="85"/>
        <v>#VALUE!</v>
      </c>
    </row>
    <row r="5495" spans="1:3" x14ac:dyDescent="0.25">
      <c r="A5495" s="2">
        <v>5494</v>
      </c>
      <c r="B5495" s="1" t="s">
        <v>430</v>
      </c>
      <c r="C5495" s="1" t="e">
        <f t="shared" si="85"/>
        <v>#VALUE!</v>
      </c>
    </row>
    <row r="5496" spans="1:3" x14ac:dyDescent="0.25">
      <c r="A5496" s="2">
        <v>5495</v>
      </c>
      <c r="B5496" s="1" t="s">
        <v>430</v>
      </c>
      <c r="C5496" s="1" t="e">
        <f t="shared" si="85"/>
        <v>#VALUE!</v>
      </c>
    </row>
    <row r="5497" spans="1:3" x14ac:dyDescent="0.25">
      <c r="A5497" s="2">
        <v>5496</v>
      </c>
      <c r="B5497" s="1" t="s">
        <v>430</v>
      </c>
      <c r="C5497" s="1" t="e">
        <f t="shared" si="85"/>
        <v>#VALUE!</v>
      </c>
    </row>
    <row r="5498" spans="1:3" x14ac:dyDescent="0.25">
      <c r="A5498" s="2">
        <v>5497</v>
      </c>
      <c r="B5498" s="1" t="s">
        <v>430</v>
      </c>
      <c r="C5498" s="1" t="e">
        <f t="shared" si="85"/>
        <v>#VALUE!</v>
      </c>
    </row>
    <row r="5499" spans="1:3" x14ac:dyDescent="0.25">
      <c r="A5499" s="2">
        <v>5498</v>
      </c>
      <c r="B5499" s="1" t="s">
        <v>430</v>
      </c>
      <c r="C5499" s="1" t="e">
        <f t="shared" si="85"/>
        <v>#VALUE!</v>
      </c>
    </row>
    <row r="5500" spans="1:3" x14ac:dyDescent="0.25">
      <c r="A5500" s="2">
        <v>5499</v>
      </c>
      <c r="B5500" s="1" t="s">
        <v>430</v>
      </c>
      <c r="C5500" s="1" t="e">
        <f t="shared" si="85"/>
        <v>#VALUE!</v>
      </c>
    </row>
    <row r="5501" spans="1:3" x14ac:dyDescent="0.25">
      <c r="A5501" s="2">
        <v>5500</v>
      </c>
      <c r="B5501" s="1" t="s">
        <v>430</v>
      </c>
      <c r="C5501" s="1" t="e">
        <f t="shared" si="85"/>
        <v>#VALUE!</v>
      </c>
    </row>
    <row r="5502" spans="1:3" x14ac:dyDescent="0.25">
      <c r="A5502" s="2">
        <v>5501</v>
      </c>
      <c r="B5502" s="1" t="s">
        <v>430</v>
      </c>
      <c r="C5502" s="1" t="e">
        <f t="shared" si="85"/>
        <v>#VALUE!</v>
      </c>
    </row>
    <row r="5503" spans="1:3" x14ac:dyDescent="0.25">
      <c r="A5503" s="2">
        <v>5502</v>
      </c>
      <c r="B5503" s="1" t="s">
        <v>430</v>
      </c>
      <c r="C5503" s="1" t="e">
        <f t="shared" si="85"/>
        <v>#VALUE!</v>
      </c>
    </row>
    <row r="5504" spans="1:3" x14ac:dyDescent="0.25">
      <c r="A5504" s="2">
        <v>5503</v>
      </c>
      <c r="B5504" s="1" t="s">
        <v>430</v>
      </c>
      <c r="C5504" s="1" t="e">
        <f t="shared" si="85"/>
        <v>#VALUE!</v>
      </c>
    </row>
    <row r="5505" spans="1:3" x14ac:dyDescent="0.25">
      <c r="A5505" s="2">
        <v>5504</v>
      </c>
      <c r="B5505" s="1" t="s">
        <v>431</v>
      </c>
      <c r="C5505" s="1" t="e">
        <f t="shared" si="85"/>
        <v>#VALUE!</v>
      </c>
    </row>
    <row r="5506" spans="1:3" x14ac:dyDescent="0.25">
      <c r="A5506" s="2">
        <v>5505</v>
      </c>
      <c r="B5506" s="1" t="s">
        <v>431</v>
      </c>
      <c r="C5506" s="1" t="e">
        <f t="shared" ref="C5506:C5569" si="86">SUM(C5505,(B5505/19448))</f>
        <v>#VALUE!</v>
      </c>
    </row>
    <row r="5507" spans="1:3" x14ac:dyDescent="0.25">
      <c r="A5507" s="2">
        <v>5506</v>
      </c>
      <c r="B5507" s="1" t="s">
        <v>431</v>
      </c>
      <c r="C5507" s="1" t="e">
        <f t="shared" si="86"/>
        <v>#VALUE!</v>
      </c>
    </row>
    <row r="5508" spans="1:3" x14ac:dyDescent="0.25">
      <c r="A5508" s="2">
        <v>5507</v>
      </c>
      <c r="B5508" s="1" t="s">
        <v>431</v>
      </c>
      <c r="C5508" s="1" t="e">
        <f t="shared" si="86"/>
        <v>#VALUE!</v>
      </c>
    </row>
    <row r="5509" spans="1:3" x14ac:dyDescent="0.25">
      <c r="A5509" s="2">
        <v>5508</v>
      </c>
      <c r="B5509" s="1" t="s">
        <v>431</v>
      </c>
      <c r="C5509" s="1" t="e">
        <f t="shared" si="86"/>
        <v>#VALUE!</v>
      </c>
    </row>
    <row r="5510" spans="1:3" x14ac:dyDescent="0.25">
      <c r="A5510" s="2">
        <v>5509</v>
      </c>
      <c r="B5510" s="1" t="s">
        <v>431</v>
      </c>
      <c r="C5510" s="1" t="e">
        <f t="shared" si="86"/>
        <v>#VALUE!</v>
      </c>
    </row>
    <row r="5511" spans="1:3" x14ac:dyDescent="0.25">
      <c r="A5511" s="2">
        <v>5510</v>
      </c>
      <c r="B5511" s="1" t="s">
        <v>431</v>
      </c>
      <c r="C5511" s="1" t="e">
        <f t="shared" si="86"/>
        <v>#VALUE!</v>
      </c>
    </row>
    <row r="5512" spans="1:3" x14ac:dyDescent="0.25">
      <c r="A5512" s="2">
        <v>5511</v>
      </c>
      <c r="B5512" s="1" t="s">
        <v>431</v>
      </c>
      <c r="C5512" s="1" t="e">
        <f t="shared" si="86"/>
        <v>#VALUE!</v>
      </c>
    </row>
    <row r="5513" spans="1:3" x14ac:dyDescent="0.25">
      <c r="A5513" s="2">
        <v>5512</v>
      </c>
      <c r="B5513" s="1" t="s">
        <v>431</v>
      </c>
      <c r="C5513" s="1" t="e">
        <f t="shared" si="86"/>
        <v>#VALUE!</v>
      </c>
    </row>
    <row r="5514" spans="1:3" x14ac:dyDescent="0.25">
      <c r="A5514" s="2">
        <v>5513</v>
      </c>
      <c r="B5514" s="1" t="s">
        <v>432</v>
      </c>
      <c r="C5514" s="1" t="e">
        <f t="shared" si="86"/>
        <v>#VALUE!</v>
      </c>
    </row>
    <row r="5515" spans="1:3" x14ac:dyDescent="0.25">
      <c r="A5515" s="2">
        <v>5514</v>
      </c>
      <c r="B5515" s="1" t="s">
        <v>432</v>
      </c>
      <c r="C5515" s="1" t="e">
        <f t="shared" si="86"/>
        <v>#VALUE!</v>
      </c>
    </row>
    <row r="5516" spans="1:3" x14ac:dyDescent="0.25">
      <c r="A5516" s="2">
        <v>5515</v>
      </c>
      <c r="B5516" s="1" t="s">
        <v>432</v>
      </c>
      <c r="C5516" s="1" t="e">
        <f t="shared" si="86"/>
        <v>#VALUE!</v>
      </c>
    </row>
    <row r="5517" spans="1:3" x14ac:dyDescent="0.25">
      <c r="A5517" s="2">
        <v>5516</v>
      </c>
      <c r="B5517" s="1" t="s">
        <v>432</v>
      </c>
      <c r="C5517" s="1" t="e">
        <f t="shared" si="86"/>
        <v>#VALUE!</v>
      </c>
    </row>
    <row r="5518" spans="1:3" x14ac:dyDescent="0.25">
      <c r="A5518" s="2">
        <v>5517</v>
      </c>
      <c r="B5518" s="1" t="s">
        <v>432</v>
      </c>
      <c r="C5518" s="1" t="e">
        <f t="shared" si="86"/>
        <v>#VALUE!</v>
      </c>
    </row>
    <row r="5519" spans="1:3" x14ac:dyDescent="0.25">
      <c r="A5519" s="2">
        <v>5518</v>
      </c>
      <c r="B5519" s="1" t="s">
        <v>432</v>
      </c>
      <c r="C5519" s="1" t="e">
        <f t="shared" si="86"/>
        <v>#VALUE!</v>
      </c>
    </row>
    <row r="5520" spans="1:3" x14ac:dyDescent="0.25">
      <c r="A5520" s="2">
        <v>5519</v>
      </c>
      <c r="B5520" s="1" t="s">
        <v>432</v>
      </c>
      <c r="C5520" s="1" t="e">
        <f t="shared" si="86"/>
        <v>#VALUE!</v>
      </c>
    </row>
    <row r="5521" spans="1:3" x14ac:dyDescent="0.25">
      <c r="A5521" s="2">
        <v>5520</v>
      </c>
      <c r="B5521" s="1" t="s">
        <v>432</v>
      </c>
      <c r="C5521" s="1" t="e">
        <f t="shared" si="86"/>
        <v>#VALUE!</v>
      </c>
    </row>
    <row r="5522" spans="1:3" x14ac:dyDescent="0.25">
      <c r="A5522" s="2">
        <v>5521</v>
      </c>
      <c r="B5522" s="1" t="s">
        <v>433</v>
      </c>
      <c r="C5522" s="1" t="e">
        <f t="shared" si="86"/>
        <v>#VALUE!</v>
      </c>
    </row>
    <row r="5523" spans="1:3" x14ac:dyDescent="0.25">
      <c r="A5523" s="2">
        <v>5522</v>
      </c>
      <c r="B5523" s="1" t="s">
        <v>433</v>
      </c>
      <c r="C5523" s="1" t="e">
        <f t="shared" si="86"/>
        <v>#VALUE!</v>
      </c>
    </row>
    <row r="5524" spans="1:3" x14ac:dyDescent="0.25">
      <c r="A5524" s="2">
        <v>5523</v>
      </c>
      <c r="B5524" s="1" t="s">
        <v>433</v>
      </c>
      <c r="C5524" s="1" t="e">
        <f t="shared" si="86"/>
        <v>#VALUE!</v>
      </c>
    </row>
    <row r="5525" spans="1:3" x14ac:dyDescent="0.25">
      <c r="A5525" s="2">
        <v>5524</v>
      </c>
      <c r="B5525" s="1" t="s">
        <v>433</v>
      </c>
      <c r="C5525" s="1" t="e">
        <f t="shared" si="86"/>
        <v>#VALUE!</v>
      </c>
    </row>
    <row r="5526" spans="1:3" x14ac:dyDescent="0.25">
      <c r="A5526" s="2">
        <v>5525</v>
      </c>
      <c r="B5526" s="1" t="s">
        <v>433</v>
      </c>
      <c r="C5526" s="1" t="e">
        <f t="shared" si="86"/>
        <v>#VALUE!</v>
      </c>
    </row>
    <row r="5527" spans="1:3" x14ac:dyDescent="0.25">
      <c r="A5527" s="2">
        <v>5526</v>
      </c>
      <c r="B5527" s="1" t="s">
        <v>433</v>
      </c>
      <c r="C5527" s="1" t="e">
        <f t="shared" si="86"/>
        <v>#VALUE!</v>
      </c>
    </row>
    <row r="5528" spans="1:3" x14ac:dyDescent="0.25">
      <c r="A5528" s="2">
        <v>5527</v>
      </c>
      <c r="B5528" s="1" t="s">
        <v>433</v>
      </c>
      <c r="C5528" s="1" t="e">
        <f t="shared" si="86"/>
        <v>#VALUE!</v>
      </c>
    </row>
    <row r="5529" spans="1:3" x14ac:dyDescent="0.25">
      <c r="A5529" s="2">
        <v>5528</v>
      </c>
      <c r="B5529" s="1" t="s">
        <v>433</v>
      </c>
      <c r="C5529" s="1" t="e">
        <f t="shared" si="86"/>
        <v>#VALUE!</v>
      </c>
    </row>
    <row r="5530" spans="1:3" x14ac:dyDescent="0.25">
      <c r="A5530" s="2">
        <v>5529</v>
      </c>
      <c r="B5530" s="1" t="s">
        <v>433</v>
      </c>
      <c r="C5530" s="1" t="e">
        <f t="shared" si="86"/>
        <v>#VALUE!</v>
      </c>
    </row>
    <row r="5531" spans="1:3" x14ac:dyDescent="0.25">
      <c r="A5531" s="2">
        <v>5530</v>
      </c>
      <c r="B5531" s="1" t="s">
        <v>433</v>
      </c>
      <c r="C5531" s="1" t="e">
        <f t="shared" si="86"/>
        <v>#VALUE!</v>
      </c>
    </row>
    <row r="5532" spans="1:3" x14ac:dyDescent="0.25">
      <c r="A5532" s="2">
        <v>5531</v>
      </c>
      <c r="B5532" s="1" t="s">
        <v>433</v>
      </c>
      <c r="C5532" s="1" t="e">
        <f t="shared" si="86"/>
        <v>#VALUE!</v>
      </c>
    </row>
    <row r="5533" spans="1:3" x14ac:dyDescent="0.25">
      <c r="A5533" s="2">
        <v>5532</v>
      </c>
      <c r="B5533" s="1" t="s">
        <v>433</v>
      </c>
      <c r="C5533" s="1" t="e">
        <f t="shared" si="86"/>
        <v>#VALUE!</v>
      </c>
    </row>
    <row r="5534" spans="1:3" x14ac:dyDescent="0.25">
      <c r="A5534" s="2">
        <v>5533</v>
      </c>
      <c r="B5534" s="1" t="s">
        <v>433</v>
      </c>
      <c r="C5534" s="1" t="e">
        <f t="shared" si="86"/>
        <v>#VALUE!</v>
      </c>
    </row>
    <row r="5535" spans="1:3" x14ac:dyDescent="0.25">
      <c r="A5535" s="2">
        <v>5534</v>
      </c>
      <c r="B5535" s="1" t="s">
        <v>434</v>
      </c>
      <c r="C5535" s="1" t="e">
        <f t="shared" si="86"/>
        <v>#VALUE!</v>
      </c>
    </row>
    <row r="5536" spans="1:3" x14ac:dyDescent="0.25">
      <c r="A5536" s="2">
        <v>5535</v>
      </c>
      <c r="B5536" s="1" t="s">
        <v>434</v>
      </c>
      <c r="C5536" s="1" t="e">
        <f t="shared" si="86"/>
        <v>#VALUE!</v>
      </c>
    </row>
    <row r="5537" spans="1:3" x14ac:dyDescent="0.25">
      <c r="A5537" s="2">
        <v>5536</v>
      </c>
      <c r="B5537" s="1" t="s">
        <v>434</v>
      </c>
      <c r="C5537" s="1" t="e">
        <f t="shared" si="86"/>
        <v>#VALUE!</v>
      </c>
    </row>
    <row r="5538" spans="1:3" x14ac:dyDescent="0.25">
      <c r="A5538" s="2">
        <v>5537</v>
      </c>
      <c r="B5538" s="1" t="s">
        <v>434</v>
      </c>
      <c r="C5538" s="1" t="e">
        <f t="shared" si="86"/>
        <v>#VALUE!</v>
      </c>
    </row>
    <row r="5539" spans="1:3" x14ac:dyDescent="0.25">
      <c r="A5539" s="2">
        <v>5538</v>
      </c>
      <c r="B5539" s="1" t="s">
        <v>434</v>
      </c>
      <c r="C5539" s="1" t="e">
        <f t="shared" si="86"/>
        <v>#VALUE!</v>
      </c>
    </row>
    <row r="5540" spans="1:3" x14ac:dyDescent="0.25">
      <c r="A5540" s="2">
        <v>5539</v>
      </c>
      <c r="B5540" s="1" t="s">
        <v>434</v>
      </c>
      <c r="C5540" s="1" t="e">
        <f t="shared" si="86"/>
        <v>#VALUE!</v>
      </c>
    </row>
    <row r="5541" spans="1:3" x14ac:dyDescent="0.25">
      <c r="A5541" s="2">
        <v>5540</v>
      </c>
      <c r="B5541" s="1" t="s">
        <v>434</v>
      </c>
      <c r="C5541" s="1" t="e">
        <f t="shared" si="86"/>
        <v>#VALUE!</v>
      </c>
    </row>
    <row r="5542" spans="1:3" x14ac:dyDescent="0.25">
      <c r="A5542" s="2">
        <v>5541</v>
      </c>
      <c r="B5542" s="1" t="s">
        <v>434</v>
      </c>
      <c r="C5542" s="1" t="e">
        <f t="shared" si="86"/>
        <v>#VALUE!</v>
      </c>
    </row>
    <row r="5543" spans="1:3" x14ac:dyDescent="0.25">
      <c r="A5543" s="2">
        <v>5542</v>
      </c>
      <c r="B5543" s="1" t="s">
        <v>434</v>
      </c>
      <c r="C5543" s="1" t="e">
        <f t="shared" si="86"/>
        <v>#VALUE!</v>
      </c>
    </row>
    <row r="5544" spans="1:3" x14ac:dyDescent="0.25">
      <c r="A5544" s="2">
        <v>5543</v>
      </c>
      <c r="B5544" s="1" t="s">
        <v>434</v>
      </c>
      <c r="C5544" s="1" t="e">
        <f t="shared" si="86"/>
        <v>#VALUE!</v>
      </c>
    </row>
    <row r="5545" spans="1:3" x14ac:dyDescent="0.25">
      <c r="A5545" s="2">
        <v>5544</v>
      </c>
      <c r="B5545" s="1" t="s">
        <v>434</v>
      </c>
      <c r="C5545" s="1" t="e">
        <f t="shared" si="86"/>
        <v>#VALUE!</v>
      </c>
    </row>
    <row r="5546" spans="1:3" x14ac:dyDescent="0.25">
      <c r="A5546" s="2">
        <v>5545</v>
      </c>
      <c r="B5546" s="1" t="s">
        <v>434</v>
      </c>
      <c r="C5546" s="1" t="e">
        <f t="shared" si="86"/>
        <v>#VALUE!</v>
      </c>
    </row>
    <row r="5547" spans="1:3" x14ac:dyDescent="0.25">
      <c r="A5547" s="2">
        <v>5546</v>
      </c>
      <c r="B5547" s="1" t="s">
        <v>434</v>
      </c>
      <c r="C5547" s="1" t="e">
        <f t="shared" si="86"/>
        <v>#VALUE!</v>
      </c>
    </row>
    <row r="5548" spans="1:3" x14ac:dyDescent="0.25">
      <c r="A5548" s="2">
        <v>5547</v>
      </c>
      <c r="B5548" s="1" t="s">
        <v>434</v>
      </c>
      <c r="C5548" s="1" t="e">
        <f t="shared" si="86"/>
        <v>#VALUE!</v>
      </c>
    </row>
    <row r="5549" spans="1:3" x14ac:dyDescent="0.25">
      <c r="A5549" s="2">
        <v>5548</v>
      </c>
      <c r="B5549" s="1" t="s">
        <v>434</v>
      </c>
      <c r="C5549" s="1" t="e">
        <f t="shared" si="86"/>
        <v>#VALUE!</v>
      </c>
    </row>
    <row r="5550" spans="1:3" x14ac:dyDescent="0.25">
      <c r="A5550" s="2">
        <v>5549</v>
      </c>
      <c r="B5550" s="1" t="s">
        <v>435</v>
      </c>
      <c r="C5550" s="1" t="e">
        <f t="shared" si="86"/>
        <v>#VALUE!</v>
      </c>
    </row>
    <row r="5551" spans="1:3" x14ac:dyDescent="0.25">
      <c r="A5551" s="2">
        <v>5550</v>
      </c>
      <c r="B5551" s="1" t="s">
        <v>435</v>
      </c>
      <c r="C5551" s="1" t="e">
        <f t="shared" si="86"/>
        <v>#VALUE!</v>
      </c>
    </row>
    <row r="5552" spans="1:3" x14ac:dyDescent="0.25">
      <c r="A5552" s="2">
        <v>5551</v>
      </c>
      <c r="B5552" s="1" t="s">
        <v>435</v>
      </c>
      <c r="C5552" s="1" t="e">
        <f t="shared" si="86"/>
        <v>#VALUE!</v>
      </c>
    </row>
    <row r="5553" spans="1:3" x14ac:dyDescent="0.25">
      <c r="A5553" s="2">
        <v>5552</v>
      </c>
      <c r="B5553" s="1" t="s">
        <v>435</v>
      </c>
      <c r="C5553" s="1" t="e">
        <f t="shared" si="86"/>
        <v>#VALUE!</v>
      </c>
    </row>
    <row r="5554" spans="1:3" x14ac:dyDescent="0.25">
      <c r="A5554" s="2">
        <v>5553</v>
      </c>
      <c r="B5554" s="1" t="s">
        <v>435</v>
      </c>
      <c r="C5554" s="1" t="e">
        <f t="shared" si="86"/>
        <v>#VALUE!</v>
      </c>
    </row>
    <row r="5555" spans="1:3" x14ac:dyDescent="0.25">
      <c r="A5555" s="2">
        <v>5554</v>
      </c>
      <c r="B5555" s="1" t="s">
        <v>435</v>
      </c>
      <c r="C5555" s="1" t="e">
        <f t="shared" si="86"/>
        <v>#VALUE!</v>
      </c>
    </row>
    <row r="5556" spans="1:3" x14ac:dyDescent="0.25">
      <c r="A5556" s="2">
        <v>5555</v>
      </c>
      <c r="B5556" s="1" t="s">
        <v>435</v>
      </c>
      <c r="C5556" s="1" t="e">
        <f t="shared" si="86"/>
        <v>#VALUE!</v>
      </c>
    </row>
    <row r="5557" spans="1:3" x14ac:dyDescent="0.25">
      <c r="A5557" s="2">
        <v>5556</v>
      </c>
      <c r="B5557" s="1" t="s">
        <v>435</v>
      </c>
      <c r="C5557" s="1" t="e">
        <f t="shared" si="86"/>
        <v>#VALUE!</v>
      </c>
    </row>
    <row r="5558" spans="1:3" x14ac:dyDescent="0.25">
      <c r="A5558" s="2">
        <v>5557</v>
      </c>
      <c r="B5558" s="1" t="s">
        <v>435</v>
      </c>
      <c r="C5558" s="1" t="e">
        <f t="shared" si="86"/>
        <v>#VALUE!</v>
      </c>
    </row>
    <row r="5559" spans="1:3" x14ac:dyDescent="0.25">
      <c r="A5559" s="2">
        <v>5558</v>
      </c>
      <c r="B5559" s="1" t="s">
        <v>435</v>
      </c>
      <c r="C5559" s="1" t="e">
        <f t="shared" si="86"/>
        <v>#VALUE!</v>
      </c>
    </row>
    <row r="5560" spans="1:3" x14ac:dyDescent="0.25">
      <c r="A5560" s="2">
        <v>5559</v>
      </c>
      <c r="B5560" s="1" t="s">
        <v>435</v>
      </c>
      <c r="C5560" s="1" t="e">
        <f t="shared" si="86"/>
        <v>#VALUE!</v>
      </c>
    </row>
    <row r="5561" spans="1:3" x14ac:dyDescent="0.25">
      <c r="A5561" s="2">
        <v>5560</v>
      </c>
      <c r="B5561" s="1" t="s">
        <v>435</v>
      </c>
      <c r="C5561" s="1" t="e">
        <f t="shared" si="86"/>
        <v>#VALUE!</v>
      </c>
    </row>
    <row r="5562" spans="1:3" x14ac:dyDescent="0.25">
      <c r="A5562" s="2">
        <v>5561</v>
      </c>
      <c r="B5562" s="1" t="s">
        <v>435</v>
      </c>
      <c r="C5562" s="1" t="e">
        <f t="shared" si="86"/>
        <v>#VALUE!</v>
      </c>
    </row>
    <row r="5563" spans="1:3" x14ac:dyDescent="0.25">
      <c r="A5563" s="2">
        <v>5562</v>
      </c>
      <c r="B5563" s="1" t="s">
        <v>435</v>
      </c>
      <c r="C5563" s="1" t="e">
        <f t="shared" si="86"/>
        <v>#VALUE!</v>
      </c>
    </row>
    <row r="5564" spans="1:3" x14ac:dyDescent="0.25">
      <c r="A5564" s="2">
        <v>5563</v>
      </c>
      <c r="B5564" s="1" t="s">
        <v>436</v>
      </c>
      <c r="C5564" s="1" t="e">
        <f t="shared" si="86"/>
        <v>#VALUE!</v>
      </c>
    </row>
    <row r="5565" spans="1:3" x14ac:dyDescent="0.25">
      <c r="A5565" s="2">
        <v>5564</v>
      </c>
      <c r="B5565" s="1" t="s">
        <v>436</v>
      </c>
      <c r="C5565" s="1" t="e">
        <f t="shared" si="86"/>
        <v>#VALUE!</v>
      </c>
    </row>
    <row r="5566" spans="1:3" x14ac:dyDescent="0.25">
      <c r="A5566" s="2">
        <v>5565</v>
      </c>
      <c r="B5566" s="1" t="s">
        <v>436</v>
      </c>
      <c r="C5566" s="1" t="e">
        <f t="shared" si="86"/>
        <v>#VALUE!</v>
      </c>
    </row>
    <row r="5567" spans="1:3" x14ac:dyDescent="0.25">
      <c r="A5567" s="2">
        <v>5566</v>
      </c>
      <c r="B5567" s="1" t="s">
        <v>436</v>
      </c>
      <c r="C5567" s="1" t="e">
        <f t="shared" si="86"/>
        <v>#VALUE!</v>
      </c>
    </row>
    <row r="5568" spans="1:3" x14ac:dyDescent="0.25">
      <c r="A5568" s="2">
        <v>5567</v>
      </c>
      <c r="B5568" s="1" t="s">
        <v>436</v>
      </c>
      <c r="C5568" s="1" t="e">
        <f t="shared" si="86"/>
        <v>#VALUE!</v>
      </c>
    </row>
    <row r="5569" spans="1:3" x14ac:dyDescent="0.25">
      <c r="A5569" s="2">
        <v>5568</v>
      </c>
      <c r="B5569" s="1" t="s">
        <v>436</v>
      </c>
      <c r="C5569" s="1" t="e">
        <f t="shared" si="86"/>
        <v>#VALUE!</v>
      </c>
    </row>
    <row r="5570" spans="1:3" x14ac:dyDescent="0.25">
      <c r="A5570" s="2">
        <v>5569</v>
      </c>
      <c r="B5570" s="1" t="s">
        <v>436</v>
      </c>
      <c r="C5570" s="1" t="e">
        <f t="shared" ref="C5570:C5633" si="87">SUM(C5569,(B5569/19448))</f>
        <v>#VALUE!</v>
      </c>
    </row>
    <row r="5571" spans="1:3" x14ac:dyDescent="0.25">
      <c r="A5571" s="2">
        <v>5570</v>
      </c>
      <c r="B5571" s="1" t="s">
        <v>436</v>
      </c>
      <c r="C5571" s="1" t="e">
        <f t="shared" si="87"/>
        <v>#VALUE!</v>
      </c>
    </row>
    <row r="5572" spans="1:3" x14ac:dyDescent="0.25">
      <c r="A5572" s="2">
        <v>5571</v>
      </c>
      <c r="B5572" s="1" t="s">
        <v>436</v>
      </c>
      <c r="C5572" s="1" t="e">
        <f t="shared" si="87"/>
        <v>#VALUE!</v>
      </c>
    </row>
    <row r="5573" spans="1:3" x14ac:dyDescent="0.25">
      <c r="A5573" s="2">
        <v>5572</v>
      </c>
      <c r="B5573" s="1" t="s">
        <v>437</v>
      </c>
      <c r="C5573" s="1" t="e">
        <f t="shared" si="87"/>
        <v>#VALUE!</v>
      </c>
    </row>
    <row r="5574" spans="1:3" x14ac:dyDescent="0.25">
      <c r="A5574" s="2">
        <v>5573</v>
      </c>
      <c r="B5574" s="1" t="s">
        <v>437</v>
      </c>
      <c r="C5574" s="1" t="e">
        <f t="shared" si="87"/>
        <v>#VALUE!</v>
      </c>
    </row>
    <row r="5575" spans="1:3" x14ac:dyDescent="0.25">
      <c r="A5575" s="2">
        <v>5574</v>
      </c>
      <c r="B5575" s="1" t="s">
        <v>437</v>
      </c>
      <c r="C5575" s="1" t="e">
        <f t="shared" si="87"/>
        <v>#VALUE!</v>
      </c>
    </row>
    <row r="5576" spans="1:3" x14ac:dyDescent="0.25">
      <c r="A5576" s="2">
        <v>5575</v>
      </c>
      <c r="B5576" s="1" t="s">
        <v>437</v>
      </c>
      <c r="C5576" s="1" t="e">
        <f t="shared" si="87"/>
        <v>#VALUE!</v>
      </c>
    </row>
    <row r="5577" spans="1:3" x14ac:dyDescent="0.25">
      <c r="A5577" s="2">
        <v>5576</v>
      </c>
      <c r="B5577" s="1" t="s">
        <v>437</v>
      </c>
      <c r="C5577" s="1" t="e">
        <f t="shared" si="87"/>
        <v>#VALUE!</v>
      </c>
    </row>
    <row r="5578" spans="1:3" x14ac:dyDescent="0.25">
      <c r="A5578" s="2">
        <v>5577</v>
      </c>
      <c r="B5578" s="1" t="s">
        <v>437</v>
      </c>
      <c r="C5578" s="1" t="e">
        <f t="shared" si="87"/>
        <v>#VALUE!</v>
      </c>
    </row>
    <row r="5579" spans="1:3" x14ac:dyDescent="0.25">
      <c r="A5579" s="2">
        <v>5578</v>
      </c>
      <c r="B5579" s="1" t="s">
        <v>437</v>
      </c>
      <c r="C5579" s="1" t="e">
        <f t="shared" si="87"/>
        <v>#VALUE!</v>
      </c>
    </row>
    <row r="5580" spans="1:3" x14ac:dyDescent="0.25">
      <c r="A5580" s="2">
        <v>5579</v>
      </c>
      <c r="B5580" s="1" t="s">
        <v>437</v>
      </c>
      <c r="C5580" s="1" t="e">
        <f t="shared" si="87"/>
        <v>#VALUE!</v>
      </c>
    </row>
    <row r="5581" spans="1:3" x14ac:dyDescent="0.25">
      <c r="A5581" s="2">
        <v>5580</v>
      </c>
      <c r="B5581" s="1" t="s">
        <v>437</v>
      </c>
      <c r="C5581" s="1" t="e">
        <f t="shared" si="87"/>
        <v>#VALUE!</v>
      </c>
    </row>
    <row r="5582" spans="1:3" x14ac:dyDescent="0.25">
      <c r="A5582" s="2">
        <v>5581</v>
      </c>
      <c r="B5582" s="1" t="s">
        <v>437</v>
      </c>
      <c r="C5582" s="1" t="e">
        <f t="shared" si="87"/>
        <v>#VALUE!</v>
      </c>
    </row>
    <row r="5583" spans="1:3" x14ac:dyDescent="0.25">
      <c r="A5583" s="2">
        <v>5582</v>
      </c>
      <c r="B5583" s="1" t="s">
        <v>437</v>
      </c>
      <c r="C5583" s="1" t="e">
        <f t="shared" si="87"/>
        <v>#VALUE!</v>
      </c>
    </row>
    <row r="5584" spans="1:3" x14ac:dyDescent="0.25">
      <c r="A5584" s="2">
        <v>5583</v>
      </c>
      <c r="B5584" s="1" t="s">
        <v>437</v>
      </c>
      <c r="C5584" s="1" t="e">
        <f t="shared" si="87"/>
        <v>#VALUE!</v>
      </c>
    </row>
    <row r="5585" spans="1:3" x14ac:dyDescent="0.25">
      <c r="A5585" s="2">
        <v>5584</v>
      </c>
      <c r="B5585" s="1" t="s">
        <v>437</v>
      </c>
      <c r="C5585" s="1" t="e">
        <f t="shared" si="87"/>
        <v>#VALUE!</v>
      </c>
    </row>
    <row r="5586" spans="1:3" x14ac:dyDescent="0.25">
      <c r="A5586" s="2">
        <v>5585</v>
      </c>
      <c r="B5586" s="1" t="s">
        <v>437</v>
      </c>
      <c r="C5586" s="1" t="e">
        <f t="shared" si="87"/>
        <v>#VALUE!</v>
      </c>
    </row>
    <row r="5587" spans="1:3" x14ac:dyDescent="0.25">
      <c r="A5587" s="2">
        <v>5586</v>
      </c>
      <c r="B5587" s="1" t="s">
        <v>438</v>
      </c>
      <c r="C5587" s="1" t="e">
        <f t="shared" si="87"/>
        <v>#VALUE!</v>
      </c>
    </row>
    <row r="5588" spans="1:3" x14ac:dyDescent="0.25">
      <c r="A5588" s="2">
        <v>5587</v>
      </c>
      <c r="B5588" s="1" t="s">
        <v>438</v>
      </c>
      <c r="C5588" s="1" t="e">
        <f t="shared" si="87"/>
        <v>#VALUE!</v>
      </c>
    </row>
    <row r="5589" spans="1:3" x14ac:dyDescent="0.25">
      <c r="A5589" s="2">
        <v>5588</v>
      </c>
      <c r="B5589" s="1" t="s">
        <v>438</v>
      </c>
      <c r="C5589" s="1" t="e">
        <f t="shared" si="87"/>
        <v>#VALUE!</v>
      </c>
    </row>
    <row r="5590" spans="1:3" x14ac:dyDescent="0.25">
      <c r="A5590" s="2">
        <v>5589</v>
      </c>
      <c r="B5590" s="1" t="s">
        <v>438</v>
      </c>
      <c r="C5590" s="1" t="e">
        <f t="shared" si="87"/>
        <v>#VALUE!</v>
      </c>
    </row>
    <row r="5591" spans="1:3" x14ac:dyDescent="0.25">
      <c r="A5591" s="2">
        <v>5590</v>
      </c>
      <c r="B5591" s="1" t="s">
        <v>438</v>
      </c>
      <c r="C5591" s="1" t="e">
        <f t="shared" si="87"/>
        <v>#VALUE!</v>
      </c>
    </row>
    <row r="5592" spans="1:3" x14ac:dyDescent="0.25">
      <c r="A5592" s="2">
        <v>5591</v>
      </c>
      <c r="B5592" s="1" t="s">
        <v>438</v>
      </c>
      <c r="C5592" s="1" t="e">
        <f t="shared" si="87"/>
        <v>#VALUE!</v>
      </c>
    </row>
    <row r="5593" spans="1:3" x14ac:dyDescent="0.25">
      <c r="A5593" s="2">
        <v>5592</v>
      </c>
      <c r="B5593" s="1" t="s">
        <v>438</v>
      </c>
      <c r="C5593" s="1" t="e">
        <f t="shared" si="87"/>
        <v>#VALUE!</v>
      </c>
    </row>
    <row r="5594" spans="1:3" x14ac:dyDescent="0.25">
      <c r="A5594" s="2">
        <v>5593</v>
      </c>
      <c r="B5594" s="1" t="s">
        <v>438</v>
      </c>
      <c r="C5594" s="1" t="e">
        <f t="shared" si="87"/>
        <v>#VALUE!</v>
      </c>
    </row>
    <row r="5595" spans="1:3" x14ac:dyDescent="0.25">
      <c r="A5595" s="2">
        <v>5594</v>
      </c>
      <c r="B5595" s="1" t="s">
        <v>438</v>
      </c>
      <c r="C5595" s="1" t="e">
        <f t="shared" si="87"/>
        <v>#VALUE!</v>
      </c>
    </row>
    <row r="5596" spans="1:3" x14ac:dyDescent="0.25">
      <c r="A5596" s="2">
        <v>5595</v>
      </c>
      <c r="B5596" s="1" t="s">
        <v>439</v>
      </c>
      <c r="C5596" s="1" t="e">
        <f t="shared" si="87"/>
        <v>#VALUE!</v>
      </c>
    </row>
    <row r="5597" spans="1:3" x14ac:dyDescent="0.25">
      <c r="A5597" s="2">
        <v>5596</v>
      </c>
      <c r="B5597" s="1" t="s">
        <v>439</v>
      </c>
      <c r="C5597" s="1" t="e">
        <f t="shared" si="87"/>
        <v>#VALUE!</v>
      </c>
    </row>
    <row r="5598" spans="1:3" x14ac:dyDescent="0.25">
      <c r="A5598" s="2">
        <v>5597</v>
      </c>
      <c r="B5598" s="1" t="s">
        <v>439</v>
      </c>
      <c r="C5598" s="1" t="e">
        <f t="shared" si="87"/>
        <v>#VALUE!</v>
      </c>
    </row>
    <row r="5599" spans="1:3" x14ac:dyDescent="0.25">
      <c r="A5599" s="2">
        <v>5598</v>
      </c>
      <c r="B5599" s="1" t="s">
        <v>439</v>
      </c>
      <c r="C5599" s="1" t="e">
        <f t="shared" si="87"/>
        <v>#VALUE!</v>
      </c>
    </row>
    <row r="5600" spans="1:3" x14ac:dyDescent="0.25">
      <c r="A5600" s="2">
        <v>5599</v>
      </c>
      <c r="B5600" s="1" t="s">
        <v>439</v>
      </c>
      <c r="C5600" s="1" t="e">
        <f t="shared" si="87"/>
        <v>#VALUE!</v>
      </c>
    </row>
    <row r="5601" spans="1:3" x14ac:dyDescent="0.25">
      <c r="A5601" s="2">
        <v>5600</v>
      </c>
      <c r="B5601" s="1" t="s">
        <v>439</v>
      </c>
      <c r="C5601" s="1" t="e">
        <f t="shared" si="87"/>
        <v>#VALUE!</v>
      </c>
    </row>
    <row r="5602" spans="1:3" x14ac:dyDescent="0.25">
      <c r="A5602" s="2">
        <v>5601</v>
      </c>
      <c r="B5602" s="1" t="s">
        <v>439</v>
      </c>
      <c r="C5602" s="1" t="e">
        <f t="shared" si="87"/>
        <v>#VALUE!</v>
      </c>
    </row>
    <row r="5603" spans="1:3" x14ac:dyDescent="0.25">
      <c r="A5603" s="2">
        <v>5602</v>
      </c>
      <c r="B5603" s="1" t="s">
        <v>439</v>
      </c>
      <c r="C5603" s="1" t="e">
        <f t="shared" si="87"/>
        <v>#VALUE!</v>
      </c>
    </row>
    <row r="5604" spans="1:3" x14ac:dyDescent="0.25">
      <c r="A5604" s="2">
        <v>5603</v>
      </c>
      <c r="B5604" s="1" t="s">
        <v>440</v>
      </c>
      <c r="C5604" s="1" t="e">
        <f t="shared" si="87"/>
        <v>#VALUE!</v>
      </c>
    </row>
    <row r="5605" spans="1:3" x14ac:dyDescent="0.25">
      <c r="A5605" s="2">
        <v>5604</v>
      </c>
      <c r="B5605" s="1" t="s">
        <v>440</v>
      </c>
      <c r="C5605" s="1" t="e">
        <f t="shared" si="87"/>
        <v>#VALUE!</v>
      </c>
    </row>
    <row r="5606" spans="1:3" x14ac:dyDescent="0.25">
      <c r="A5606" s="2">
        <v>5605</v>
      </c>
      <c r="B5606" s="1" t="s">
        <v>440</v>
      </c>
      <c r="C5606" s="1" t="e">
        <f t="shared" si="87"/>
        <v>#VALUE!</v>
      </c>
    </row>
    <row r="5607" spans="1:3" x14ac:dyDescent="0.25">
      <c r="A5607" s="2">
        <v>5606</v>
      </c>
      <c r="B5607" s="1" t="s">
        <v>440</v>
      </c>
      <c r="C5607" s="1" t="e">
        <f t="shared" si="87"/>
        <v>#VALUE!</v>
      </c>
    </row>
    <row r="5608" spans="1:3" x14ac:dyDescent="0.25">
      <c r="A5608" s="2">
        <v>5607</v>
      </c>
      <c r="B5608" s="1" t="s">
        <v>440</v>
      </c>
      <c r="C5608" s="1" t="e">
        <f t="shared" si="87"/>
        <v>#VALUE!</v>
      </c>
    </row>
    <row r="5609" spans="1:3" x14ac:dyDescent="0.25">
      <c r="A5609" s="2">
        <v>5608</v>
      </c>
      <c r="B5609" s="1" t="s">
        <v>440</v>
      </c>
      <c r="C5609" s="1" t="e">
        <f t="shared" si="87"/>
        <v>#VALUE!</v>
      </c>
    </row>
    <row r="5610" spans="1:3" x14ac:dyDescent="0.25">
      <c r="A5610" s="2">
        <v>5609</v>
      </c>
      <c r="B5610" s="1" t="s">
        <v>440</v>
      </c>
      <c r="C5610" s="1" t="e">
        <f t="shared" si="87"/>
        <v>#VALUE!</v>
      </c>
    </row>
    <row r="5611" spans="1:3" x14ac:dyDescent="0.25">
      <c r="A5611" s="2">
        <v>5610</v>
      </c>
      <c r="B5611" s="1" t="s">
        <v>440</v>
      </c>
      <c r="C5611" s="1" t="e">
        <f t="shared" si="87"/>
        <v>#VALUE!</v>
      </c>
    </row>
    <row r="5612" spans="1:3" x14ac:dyDescent="0.25">
      <c r="A5612" s="2">
        <v>5611</v>
      </c>
      <c r="B5612" s="1" t="s">
        <v>441</v>
      </c>
      <c r="C5612" s="1" t="e">
        <f t="shared" si="87"/>
        <v>#VALUE!</v>
      </c>
    </row>
    <row r="5613" spans="1:3" x14ac:dyDescent="0.25">
      <c r="A5613" s="2">
        <v>5612</v>
      </c>
      <c r="B5613" s="1" t="s">
        <v>441</v>
      </c>
      <c r="C5613" s="1" t="e">
        <f t="shared" si="87"/>
        <v>#VALUE!</v>
      </c>
    </row>
    <row r="5614" spans="1:3" x14ac:dyDescent="0.25">
      <c r="A5614" s="2">
        <v>5613</v>
      </c>
      <c r="B5614" s="1" t="s">
        <v>441</v>
      </c>
      <c r="C5614" s="1" t="e">
        <f t="shared" si="87"/>
        <v>#VALUE!</v>
      </c>
    </row>
    <row r="5615" spans="1:3" x14ac:dyDescent="0.25">
      <c r="A5615" s="2">
        <v>5614</v>
      </c>
      <c r="B5615" s="1" t="s">
        <v>441</v>
      </c>
      <c r="C5615" s="1" t="e">
        <f t="shared" si="87"/>
        <v>#VALUE!</v>
      </c>
    </row>
    <row r="5616" spans="1:3" x14ac:dyDescent="0.25">
      <c r="A5616" s="2">
        <v>5615</v>
      </c>
      <c r="B5616" s="1" t="s">
        <v>441</v>
      </c>
      <c r="C5616" s="1" t="e">
        <f t="shared" si="87"/>
        <v>#VALUE!</v>
      </c>
    </row>
    <row r="5617" spans="1:3" x14ac:dyDescent="0.25">
      <c r="A5617" s="2">
        <v>5616</v>
      </c>
      <c r="B5617" s="1" t="s">
        <v>441</v>
      </c>
      <c r="C5617" s="1" t="e">
        <f t="shared" si="87"/>
        <v>#VALUE!</v>
      </c>
    </row>
    <row r="5618" spans="1:3" x14ac:dyDescent="0.25">
      <c r="A5618" s="2">
        <v>5617</v>
      </c>
      <c r="B5618" s="1" t="s">
        <v>441</v>
      </c>
      <c r="C5618" s="1" t="e">
        <f t="shared" si="87"/>
        <v>#VALUE!</v>
      </c>
    </row>
    <row r="5619" spans="1:3" x14ac:dyDescent="0.25">
      <c r="A5619" s="2">
        <v>5618</v>
      </c>
      <c r="B5619" s="1" t="s">
        <v>441</v>
      </c>
      <c r="C5619" s="1" t="e">
        <f t="shared" si="87"/>
        <v>#VALUE!</v>
      </c>
    </row>
    <row r="5620" spans="1:3" x14ac:dyDescent="0.25">
      <c r="A5620" s="2">
        <v>5619</v>
      </c>
      <c r="B5620" s="1" t="s">
        <v>441</v>
      </c>
      <c r="C5620" s="1" t="e">
        <f t="shared" si="87"/>
        <v>#VALUE!</v>
      </c>
    </row>
    <row r="5621" spans="1:3" x14ac:dyDescent="0.25">
      <c r="A5621" s="2">
        <v>5620</v>
      </c>
      <c r="B5621" s="1" t="s">
        <v>441</v>
      </c>
      <c r="C5621" s="1" t="e">
        <f t="shared" si="87"/>
        <v>#VALUE!</v>
      </c>
    </row>
    <row r="5622" spans="1:3" x14ac:dyDescent="0.25">
      <c r="A5622" s="2">
        <v>5621</v>
      </c>
      <c r="B5622" s="1" t="s">
        <v>441</v>
      </c>
      <c r="C5622" s="1" t="e">
        <f t="shared" si="87"/>
        <v>#VALUE!</v>
      </c>
    </row>
    <row r="5623" spans="1:3" x14ac:dyDescent="0.25">
      <c r="A5623" s="2">
        <v>5622</v>
      </c>
      <c r="B5623" s="1" t="s">
        <v>441</v>
      </c>
      <c r="C5623" s="1" t="e">
        <f t="shared" si="87"/>
        <v>#VALUE!</v>
      </c>
    </row>
    <row r="5624" spans="1:3" x14ac:dyDescent="0.25">
      <c r="A5624" s="2">
        <v>5623</v>
      </c>
      <c r="B5624" s="1" t="s">
        <v>441</v>
      </c>
      <c r="C5624" s="1" t="e">
        <f t="shared" si="87"/>
        <v>#VALUE!</v>
      </c>
    </row>
    <row r="5625" spans="1:3" x14ac:dyDescent="0.25">
      <c r="A5625" s="2">
        <v>5624</v>
      </c>
      <c r="B5625" s="1" t="s">
        <v>442</v>
      </c>
      <c r="C5625" s="1" t="e">
        <f t="shared" si="87"/>
        <v>#VALUE!</v>
      </c>
    </row>
    <row r="5626" spans="1:3" x14ac:dyDescent="0.25">
      <c r="A5626" s="2">
        <v>5625</v>
      </c>
      <c r="B5626" s="1" t="s">
        <v>442</v>
      </c>
      <c r="C5626" s="1" t="e">
        <f t="shared" si="87"/>
        <v>#VALUE!</v>
      </c>
    </row>
    <row r="5627" spans="1:3" x14ac:dyDescent="0.25">
      <c r="A5627" s="2">
        <v>5626</v>
      </c>
      <c r="B5627" s="1" t="s">
        <v>442</v>
      </c>
      <c r="C5627" s="1" t="e">
        <f t="shared" si="87"/>
        <v>#VALUE!</v>
      </c>
    </row>
    <row r="5628" spans="1:3" x14ac:dyDescent="0.25">
      <c r="A5628" s="2">
        <v>5627</v>
      </c>
      <c r="B5628" s="1" t="s">
        <v>442</v>
      </c>
      <c r="C5628" s="1" t="e">
        <f t="shared" si="87"/>
        <v>#VALUE!</v>
      </c>
    </row>
    <row r="5629" spans="1:3" x14ac:dyDescent="0.25">
      <c r="A5629" s="2">
        <v>5628</v>
      </c>
      <c r="B5629" s="1" t="s">
        <v>442</v>
      </c>
      <c r="C5629" s="1" t="e">
        <f t="shared" si="87"/>
        <v>#VALUE!</v>
      </c>
    </row>
    <row r="5630" spans="1:3" x14ac:dyDescent="0.25">
      <c r="A5630" s="2">
        <v>5629</v>
      </c>
      <c r="B5630" s="1" t="s">
        <v>442</v>
      </c>
      <c r="C5630" s="1" t="e">
        <f t="shared" si="87"/>
        <v>#VALUE!</v>
      </c>
    </row>
    <row r="5631" spans="1:3" x14ac:dyDescent="0.25">
      <c r="A5631" s="2">
        <v>5630</v>
      </c>
      <c r="B5631" s="1" t="s">
        <v>442</v>
      </c>
      <c r="C5631" s="1" t="e">
        <f t="shared" si="87"/>
        <v>#VALUE!</v>
      </c>
    </row>
    <row r="5632" spans="1:3" x14ac:dyDescent="0.25">
      <c r="A5632" s="2">
        <v>5631</v>
      </c>
      <c r="B5632" s="1" t="s">
        <v>442</v>
      </c>
      <c r="C5632" s="1" t="e">
        <f t="shared" si="87"/>
        <v>#VALUE!</v>
      </c>
    </row>
    <row r="5633" spans="1:3" x14ac:dyDescent="0.25">
      <c r="A5633" s="2">
        <v>5632</v>
      </c>
      <c r="B5633" s="1" t="s">
        <v>442</v>
      </c>
      <c r="C5633" s="1" t="e">
        <f t="shared" si="87"/>
        <v>#VALUE!</v>
      </c>
    </row>
    <row r="5634" spans="1:3" x14ac:dyDescent="0.25">
      <c r="A5634" s="2">
        <v>5633</v>
      </c>
      <c r="B5634" s="1" t="s">
        <v>442</v>
      </c>
      <c r="C5634" s="1" t="e">
        <f t="shared" ref="C5634:C5697" si="88">SUM(C5633,(B5633/19448))</f>
        <v>#VALUE!</v>
      </c>
    </row>
    <row r="5635" spans="1:3" x14ac:dyDescent="0.25">
      <c r="A5635" s="2">
        <v>5634</v>
      </c>
      <c r="B5635" s="1" t="s">
        <v>442</v>
      </c>
      <c r="C5635" s="1" t="e">
        <f t="shared" si="88"/>
        <v>#VALUE!</v>
      </c>
    </row>
    <row r="5636" spans="1:3" x14ac:dyDescent="0.25">
      <c r="A5636" s="2">
        <v>5635</v>
      </c>
      <c r="B5636" s="1" t="s">
        <v>443</v>
      </c>
      <c r="C5636" s="1" t="e">
        <f t="shared" si="88"/>
        <v>#VALUE!</v>
      </c>
    </row>
    <row r="5637" spans="1:3" x14ac:dyDescent="0.25">
      <c r="A5637" s="2">
        <v>5636</v>
      </c>
      <c r="B5637" s="1" t="s">
        <v>443</v>
      </c>
      <c r="C5637" s="1" t="e">
        <f t="shared" si="88"/>
        <v>#VALUE!</v>
      </c>
    </row>
    <row r="5638" spans="1:3" x14ac:dyDescent="0.25">
      <c r="A5638" s="2">
        <v>5637</v>
      </c>
      <c r="B5638" s="1" t="s">
        <v>443</v>
      </c>
      <c r="C5638" s="1" t="e">
        <f t="shared" si="88"/>
        <v>#VALUE!</v>
      </c>
    </row>
    <row r="5639" spans="1:3" x14ac:dyDescent="0.25">
      <c r="A5639" s="2">
        <v>5638</v>
      </c>
      <c r="B5639" s="1" t="s">
        <v>443</v>
      </c>
      <c r="C5639" s="1" t="e">
        <f t="shared" si="88"/>
        <v>#VALUE!</v>
      </c>
    </row>
    <row r="5640" spans="1:3" x14ac:dyDescent="0.25">
      <c r="A5640" s="2">
        <v>5639</v>
      </c>
      <c r="B5640" s="1" t="s">
        <v>443</v>
      </c>
      <c r="C5640" s="1" t="e">
        <f t="shared" si="88"/>
        <v>#VALUE!</v>
      </c>
    </row>
    <row r="5641" spans="1:3" x14ac:dyDescent="0.25">
      <c r="A5641" s="2">
        <v>5640</v>
      </c>
      <c r="B5641" s="1" t="s">
        <v>443</v>
      </c>
      <c r="C5641" s="1" t="e">
        <f t="shared" si="88"/>
        <v>#VALUE!</v>
      </c>
    </row>
    <row r="5642" spans="1:3" x14ac:dyDescent="0.25">
      <c r="A5642" s="2">
        <v>5641</v>
      </c>
      <c r="B5642" s="1" t="s">
        <v>443</v>
      </c>
      <c r="C5642" s="1" t="e">
        <f t="shared" si="88"/>
        <v>#VALUE!</v>
      </c>
    </row>
    <row r="5643" spans="1:3" x14ac:dyDescent="0.25">
      <c r="A5643" s="2">
        <v>5642</v>
      </c>
      <c r="B5643" s="1" t="s">
        <v>443</v>
      </c>
      <c r="C5643" s="1" t="e">
        <f t="shared" si="88"/>
        <v>#VALUE!</v>
      </c>
    </row>
    <row r="5644" spans="1:3" x14ac:dyDescent="0.25">
      <c r="A5644" s="2">
        <v>5643</v>
      </c>
      <c r="B5644" s="1" t="s">
        <v>443</v>
      </c>
      <c r="C5644" s="1" t="e">
        <f t="shared" si="88"/>
        <v>#VALUE!</v>
      </c>
    </row>
    <row r="5645" spans="1:3" x14ac:dyDescent="0.25">
      <c r="A5645" s="2">
        <v>5644</v>
      </c>
      <c r="B5645" s="1" t="s">
        <v>444</v>
      </c>
      <c r="C5645" s="1" t="e">
        <f t="shared" si="88"/>
        <v>#VALUE!</v>
      </c>
    </row>
    <row r="5646" spans="1:3" x14ac:dyDescent="0.25">
      <c r="A5646" s="2">
        <v>5645</v>
      </c>
      <c r="B5646" s="1" t="s">
        <v>444</v>
      </c>
      <c r="C5646" s="1" t="e">
        <f t="shared" si="88"/>
        <v>#VALUE!</v>
      </c>
    </row>
    <row r="5647" spans="1:3" x14ac:dyDescent="0.25">
      <c r="A5647" s="2">
        <v>5646</v>
      </c>
      <c r="B5647" s="1" t="s">
        <v>444</v>
      </c>
      <c r="C5647" s="1" t="e">
        <f t="shared" si="88"/>
        <v>#VALUE!</v>
      </c>
    </row>
    <row r="5648" spans="1:3" x14ac:dyDescent="0.25">
      <c r="A5648" s="2">
        <v>5647</v>
      </c>
      <c r="B5648" s="1" t="s">
        <v>444</v>
      </c>
      <c r="C5648" s="1" t="e">
        <f t="shared" si="88"/>
        <v>#VALUE!</v>
      </c>
    </row>
    <row r="5649" spans="1:3" x14ac:dyDescent="0.25">
      <c r="A5649" s="2">
        <v>5648</v>
      </c>
      <c r="B5649" s="1" t="s">
        <v>444</v>
      </c>
      <c r="C5649" s="1" t="e">
        <f t="shared" si="88"/>
        <v>#VALUE!</v>
      </c>
    </row>
    <row r="5650" spans="1:3" x14ac:dyDescent="0.25">
      <c r="A5650" s="2">
        <v>5649</v>
      </c>
      <c r="B5650" s="1" t="s">
        <v>445</v>
      </c>
      <c r="C5650" s="1" t="e">
        <f t="shared" si="88"/>
        <v>#VALUE!</v>
      </c>
    </row>
    <row r="5651" spans="1:3" x14ac:dyDescent="0.25">
      <c r="A5651" s="2">
        <v>5650</v>
      </c>
      <c r="B5651" s="1" t="s">
        <v>445</v>
      </c>
      <c r="C5651" s="1" t="e">
        <f t="shared" si="88"/>
        <v>#VALUE!</v>
      </c>
    </row>
    <row r="5652" spans="1:3" x14ac:dyDescent="0.25">
      <c r="A5652" s="2">
        <v>5651</v>
      </c>
      <c r="B5652" s="1" t="s">
        <v>445</v>
      </c>
      <c r="C5652" s="1" t="e">
        <f t="shared" si="88"/>
        <v>#VALUE!</v>
      </c>
    </row>
    <row r="5653" spans="1:3" x14ac:dyDescent="0.25">
      <c r="A5653" s="2">
        <v>5652</v>
      </c>
      <c r="B5653" s="1" t="s">
        <v>445</v>
      </c>
      <c r="C5653" s="1" t="e">
        <f t="shared" si="88"/>
        <v>#VALUE!</v>
      </c>
    </row>
    <row r="5654" spans="1:3" x14ac:dyDescent="0.25">
      <c r="A5654" s="2">
        <v>5653</v>
      </c>
      <c r="B5654" s="1" t="s">
        <v>445</v>
      </c>
      <c r="C5654" s="1" t="e">
        <f t="shared" si="88"/>
        <v>#VALUE!</v>
      </c>
    </row>
    <row r="5655" spans="1:3" x14ac:dyDescent="0.25">
      <c r="A5655" s="2">
        <v>5654</v>
      </c>
      <c r="B5655" s="1" t="s">
        <v>445</v>
      </c>
      <c r="C5655" s="1" t="e">
        <f t="shared" si="88"/>
        <v>#VALUE!</v>
      </c>
    </row>
    <row r="5656" spans="1:3" x14ac:dyDescent="0.25">
      <c r="A5656" s="2">
        <v>5655</v>
      </c>
      <c r="B5656" s="1" t="s">
        <v>445</v>
      </c>
      <c r="C5656" s="1" t="e">
        <f t="shared" si="88"/>
        <v>#VALUE!</v>
      </c>
    </row>
    <row r="5657" spans="1:3" x14ac:dyDescent="0.25">
      <c r="A5657" s="2">
        <v>5656</v>
      </c>
      <c r="B5657" s="1" t="s">
        <v>445</v>
      </c>
      <c r="C5657" s="1" t="e">
        <f t="shared" si="88"/>
        <v>#VALUE!</v>
      </c>
    </row>
    <row r="5658" spans="1:3" x14ac:dyDescent="0.25">
      <c r="A5658" s="2">
        <v>5657</v>
      </c>
      <c r="B5658" s="1" t="s">
        <v>445</v>
      </c>
      <c r="C5658" s="1" t="e">
        <f t="shared" si="88"/>
        <v>#VALUE!</v>
      </c>
    </row>
    <row r="5659" spans="1:3" x14ac:dyDescent="0.25">
      <c r="A5659" s="2">
        <v>5658</v>
      </c>
      <c r="B5659" s="1" t="s">
        <v>445</v>
      </c>
      <c r="C5659" s="1" t="e">
        <f t="shared" si="88"/>
        <v>#VALUE!</v>
      </c>
    </row>
    <row r="5660" spans="1:3" x14ac:dyDescent="0.25">
      <c r="A5660" s="2">
        <v>5659</v>
      </c>
      <c r="B5660" s="1" t="s">
        <v>446</v>
      </c>
      <c r="C5660" s="1" t="e">
        <f t="shared" si="88"/>
        <v>#VALUE!</v>
      </c>
    </row>
    <row r="5661" spans="1:3" x14ac:dyDescent="0.25">
      <c r="A5661" s="2">
        <v>5660</v>
      </c>
      <c r="B5661" s="1" t="s">
        <v>446</v>
      </c>
      <c r="C5661" s="1" t="e">
        <f t="shared" si="88"/>
        <v>#VALUE!</v>
      </c>
    </row>
    <row r="5662" spans="1:3" x14ac:dyDescent="0.25">
      <c r="A5662" s="2">
        <v>5661</v>
      </c>
      <c r="B5662" s="1" t="s">
        <v>446</v>
      </c>
      <c r="C5662" s="1" t="e">
        <f t="shared" si="88"/>
        <v>#VALUE!</v>
      </c>
    </row>
    <row r="5663" spans="1:3" x14ac:dyDescent="0.25">
      <c r="A5663" s="2">
        <v>5662</v>
      </c>
      <c r="B5663" s="1" t="s">
        <v>446</v>
      </c>
      <c r="C5663" s="1" t="e">
        <f t="shared" si="88"/>
        <v>#VALUE!</v>
      </c>
    </row>
    <row r="5664" spans="1:3" x14ac:dyDescent="0.25">
      <c r="A5664" s="2">
        <v>5663</v>
      </c>
      <c r="B5664" s="1" t="s">
        <v>446</v>
      </c>
      <c r="C5664" s="1" t="e">
        <f t="shared" si="88"/>
        <v>#VALUE!</v>
      </c>
    </row>
    <row r="5665" spans="1:3" x14ac:dyDescent="0.25">
      <c r="A5665" s="2">
        <v>5664</v>
      </c>
      <c r="B5665" s="1" t="s">
        <v>446</v>
      </c>
      <c r="C5665" s="1" t="e">
        <f t="shared" si="88"/>
        <v>#VALUE!</v>
      </c>
    </row>
    <row r="5666" spans="1:3" x14ac:dyDescent="0.25">
      <c r="A5666" s="2">
        <v>5665</v>
      </c>
      <c r="B5666" s="1" t="s">
        <v>446</v>
      </c>
      <c r="C5666" s="1" t="e">
        <f t="shared" si="88"/>
        <v>#VALUE!</v>
      </c>
    </row>
    <row r="5667" spans="1:3" x14ac:dyDescent="0.25">
      <c r="A5667" s="2">
        <v>5666</v>
      </c>
      <c r="B5667" s="1" t="s">
        <v>446</v>
      </c>
      <c r="C5667" s="1" t="e">
        <f t="shared" si="88"/>
        <v>#VALUE!</v>
      </c>
    </row>
    <row r="5668" spans="1:3" x14ac:dyDescent="0.25">
      <c r="A5668" s="2">
        <v>5667</v>
      </c>
      <c r="B5668" s="1" t="s">
        <v>446</v>
      </c>
      <c r="C5668" s="1" t="e">
        <f t="shared" si="88"/>
        <v>#VALUE!</v>
      </c>
    </row>
    <row r="5669" spans="1:3" x14ac:dyDescent="0.25">
      <c r="A5669" s="2">
        <v>5668</v>
      </c>
      <c r="B5669" s="1" t="s">
        <v>446</v>
      </c>
      <c r="C5669" s="1" t="e">
        <f t="shared" si="88"/>
        <v>#VALUE!</v>
      </c>
    </row>
    <row r="5670" spans="1:3" x14ac:dyDescent="0.25">
      <c r="A5670" s="2">
        <v>5669</v>
      </c>
      <c r="B5670" s="1" t="s">
        <v>446</v>
      </c>
      <c r="C5670" s="1" t="e">
        <f t="shared" si="88"/>
        <v>#VALUE!</v>
      </c>
    </row>
    <row r="5671" spans="1:3" x14ac:dyDescent="0.25">
      <c r="A5671" s="2">
        <v>5670</v>
      </c>
      <c r="B5671" s="1" t="s">
        <v>447</v>
      </c>
      <c r="C5671" s="1" t="e">
        <f t="shared" si="88"/>
        <v>#VALUE!</v>
      </c>
    </row>
    <row r="5672" spans="1:3" x14ac:dyDescent="0.25">
      <c r="A5672" s="2">
        <v>5671</v>
      </c>
      <c r="B5672" s="1" t="s">
        <v>447</v>
      </c>
      <c r="C5672" s="1" t="e">
        <f t="shared" si="88"/>
        <v>#VALUE!</v>
      </c>
    </row>
    <row r="5673" spans="1:3" x14ac:dyDescent="0.25">
      <c r="A5673" s="2">
        <v>5672</v>
      </c>
      <c r="B5673" s="1" t="s">
        <v>447</v>
      </c>
      <c r="C5673" s="1" t="e">
        <f t="shared" si="88"/>
        <v>#VALUE!</v>
      </c>
    </row>
    <row r="5674" spans="1:3" x14ac:dyDescent="0.25">
      <c r="A5674" s="2">
        <v>5673</v>
      </c>
      <c r="B5674" s="1" t="s">
        <v>447</v>
      </c>
      <c r="C5674" s="1" t="e">
        <f t="shared" si="88"/>
        <v>#VALUE!</v>
      </c>
    </row>
    <row r="5675" spans="1:3" x14ac:dyDescent="0.25">
      <c r="A5675" s="2">
        <v>5674</v>
      </c>
      <c r="B5675" s="1" t="s">
        <v>447</v>
      </c>
      <c r="C5675" s="1" t="e">
        <f t="shared" si="88"/>
        <v>#VALUE!</v>
      </c>
    </row>
    <row r="5676" spans="1:3" x14ac:dyDescent="0.25">
      <c r="A5676" s="2">
        <v>5675</v>
      </c>
      <c r="B5676" s="1" t="s">
        <v>447</v>
      </c>
      <c r="C5676" s="1" t="e">
        <f t="shared" si="88"/>
        <v>#VALUE!</v>
      </c>
    </row>
    <row r="5677" spans="1:3" x14ac:dyDescent="0.25">
      <c r="A5677" s="2">
        <v>5676</v>
      </c>
      <c r="B5677" s="1" t="s">
        <v>447</v>
      </c>
      <c r="C5677" s="1" t="e">
        <f t="shared" si="88"/>
        <v>#VALUE!</v>
      </c>
    </row>
    <row r="5678" spans="1:3" x14ac:dyDescent="0.25">
      <c r="A5678" s="2">
        <v>5677</v>
      </c>
      <c r="B5678" s="1" t="s">
        <v>447</v>
      </c>
      <c r="C5678" s="1" t="e">
        <f t="shared" si="88"/>
        <v>#VALUE!</v>
      </c>
    </row>
    <row r="5679" spans="1:3" x14ac:dyDescent="0.25">
      <c r="A5679" s="2">
        <v>5678</v>
      </c>
      <c r="B5679" s="1" t="s">
        <v>447</v>
      </c>
      <c r="C5679" s="1" t="e">
        <f t="shared" si="88"/>
        <v>#VALUE!</v>
      </c>
    </row>
    <row r="5680" spans="1:3" x14ac:dyDescent="0.25">
      <c r="A5680" s="2">
        <v>5679</v>
      </c>
      <c r="B5680" s="1" t="s">
        <v>447</v>
      </c>
      <c r="C5680" s="1" t="e">
        <f t="shared" si="88"/>
        <v>#VALUE!</v>
      </c>
    </row>
    <row r="5681" spans="1:3" x14ac:dyDescent="0.25">
      <c r="A5681" s="2">
        <v>5680</v>
      </c>
      <c r="B5681" s="1" t="s">
        <v>447</v>
      </c>
      <c r="C5681" s="1" t="e">
        <f t="shared" si="88"/>
        <v>#VALUE!</v>
      </c>
    </row>
    <row r="5682" spans="1:3" x14ac:dyDescent="0.25">
      <c r="A5682" s="2">
        <v>5681</v>
      </c>
      <c r="B5682" s="1" t="s">
        <v>448</v>
      </c>
      <c r="C5682" s="1" t="e">
        <f t="shared" si="88"/>
        <v>#VALUE!</v>
      </c>
    </row>
    <row r="5683" spans="1:3" x14ac:dyDescent="0.25">
      <c r="A5683" s="2">
        <v>5682</v>
      </c>
      <c r="B5683" s="1" t="s">
        <v>448</v>
      </c>
      <c r="C5683" s="1" t="e">
        <f t="shared" si="88"/>
        <v>#VALUE!</v>
      </c>
    </row>
    <row r="5684" spans="1:3" x14ac:dyDescent="0.25">
      <c r="A5684" s="2">
        <v>5683</v>
      </c>
      <c r="B5684" s="1" t="s">
        <v>448</v>
      </c>
      <c r="C5684" s="1" t="e">
        <f t="shared" si="88"/>
        <v>#VALUE!</v>
      </c>
    </row>
    <row r="5685" spans="1:3" x14ac:dyDescent="0.25">
      <c r="A5685" s="2">
        <v>5684</v>
      </c>
      <c r="B5685" s="1" t="s">
        <v>448</v>
      </c>
      <c r="C5685" s="1" t="e">
        <f t="shared" si="88"/>
        <v>#VALUE!</v>
      </c>
    </row>
    <row r="5686" spans="1:3" x14ac:dyDescent="0.25">
      <c r="A5686" s="2">
        <v>5685</v>
      </c>
      <c r="B5686" s="1" t="s">
        <v>448</v>
      </c>
      <c r="C5686" s="1" t="e">
        <f t="shared" si="88"/>
        <v>#VALUE!</v>
      </c>
    </row>
    <row r="5687" spans="1:3" x14ac:dyDescent="0.25">
      <c r="A5687" s="2">
        <v>5686</v>
      </c>
      <c r="B5687" s="1" t="s">
        <v>448</v>
      </c>
      <c r="C5687" s="1" t="e">
        <f t="shared" si="88"/>
        <v>#VALUE!</v>
      </c>
    </row>
    <row r="5688" spans="1:3" x14ac:dyDescent="0.25">
      <c r="A5688" s="2">
        <v>5687</v>
      </c>
      <c r="B5688" s="1" t="s">
        <v>448</v>
      </c>
      <c r="C5688" s="1" t="e">
        <f t="shared" si="88"/>
        <v>#VALUE!</v>
      </c>
    </row>
    <row r="5689" spans="1:3" x14ac:dyDescent="0.25">
      <c r="A5689" s="2">
        <v>5688</v>
      </c>
      <c r="B5689" s="1" t="s">
        <v>448</v>
      </c>
      <c r="C5689" s="1" t="e">
        <f t="shared" si="88"/>
        <v>#VALUE!</v>
      </c>
    </row>
    <row r="5690" spans="1:3" x14ac:dyDescent="0.25">
      <c r="A5690" s="2">
        <v>5689</v>
      </c>
      <c r="B5690" s="1" t="s">
        <v>448</v>
      </c>
      <c r="C5690" s="1" t="e">
        <f t="shared" si="88"/>
        <v>#VALUE!</v>
      </c>
    </row>
    <row r="5691" spans="1:3" x14ac:dyDescent="0.25">
      <c r="A5691" s="2">
        <v>5690</v>
      </c>
      <c r="B5691" s="1" t="s">
        <v>448</v>
      </c>
      <c r="C5691" s="1" t="e">
        <f t="shared" si="88"/>
        <v>#VALUE!</v>
      </c>
    </row>
    <row r="5692" spans="1:3" x14ac:dyDescent="0.25">
      <c r="A5692" s="2">
        <v>5691</v>
      </c>
      <c r="B5692" s="1" t="s">
        <v>449</v>
      </c>
      <c r="C5692" s="1" t="e">
        <f t="shared" si="88"/>
        <v>#VALUE!</v>
      </c>
    </row>
    <row r="5693" spans="1:3" x14ac:dyDescent="0.25">
      <c r="A5693" s="2">
        <v>5692</v>
      </c>
      <c r="B5693" s="1" t="s">
        <v>449</v>
      </c>
      <c r="C5693" s="1" t="e">
        <f t="shared" si="88"/>
        <v>#VALUE!</v>
      </c>
    </row>
    <row r="5694" spans="1:3" x14ac:dyDescent="0.25">
      <c r="A5694" s="2">
        <v>5693</v>
      </c>
      <c r="B5694" s="1" t="s">
        <v>449</v>
      </c>
      <c r="C5694" s="1" t="e">
        <f t="shared" si="88"/>
        <v>#VALUE!</v>
      </c>
    </row>
    <row r="5695" spans="1:3" x14ac:dyDescent="0.25">
      <c r="A5695" s="2">
        <v>5694</v>
      </c>
      <c r="B5695" s="1" t="s">
        <v>449</v>
      </c>
      <c r="C5695" s="1" t="e">
        <f t="shared" si="88"/>
        <v>#VALUE!</v>
      </c>
    </row>
    <row r="5696" spans="1:3" x14ac:dyDescent="0.25">
      <c r="A5696" s="2">
        <v>5695</v>
      </c>
      <c r="B5696" s="1" t="s">
        <v>449</v>
      </c>
      <c r="C5696" s="1" t="e">
        <f t="shared" si="88"/>
        <v>#VALUE!</v>
      </c>
    </row>
    <row r="5697" spans="1:3" x14ac:dyDescent="0.25">
      <c r="A5697" s="2">
        <v>5696</v>
      </c>
      <c r="B5697" s="1" t="s">
        <v>449</v>
      </c>
      <c r="C5697" s="1" t="e">
        <f t="shared" si="88"/>
        <v>#VALUE!</v>
      </c>
    </row>
    <row r="5698" spans="1:3" x14ac:dyDescent="0.25">
      <c r="A5698" s="2">
        <v>5697</v>
      </c>
      <c r="B5698" s="1" t="s">
        <v>449</v>
      </c>
      <c r="C5698" s="1" t="e">
        <f t="shared" ref="C5698:C5761" si="89">SUM(C5697,(B5697/19448))</f>
        <v>#VALUE!</v>
      </c>
    </row>
    <row r="5699" spans="1:3" x14ac:dyDescent="0.25">
      <c r="A5699" s="2">
        <v>5698</v>
      </c>
      <c r="B5699" s="1" t="s">
        <v>449</v>
      </c>
      <c r="C5699" s="1" t="e">
        <f t="shared" si="89"/>
        <v>#VALUE!</v>
      </c>
    </row>
    <row r="5700" spans="1:3" x14ac:dyDescent="0.25">
      <c r="A5700" s="2">
        <v>5699</v>
      </c>
      <c r="B5700" s="1" t="s">
        <v>449</v>
      </c>
      <c r="C5700" s="1" t="e">
        <f t="shared" si="89"/>
        <v>#VALUE!</v>
      </c>
    </row>
    <row r="5701" spans="1:3" x14ac:dyDescent="0.25">
      <c r="A5701" s="2">
        <v>5700</v>
      </c>
      <c r="B5701" s="1" t="s">
        <v>449</v>
      </c>
      <c r="C5701" s="1" t="e">
        <f t="shared" si="89"/>
        <v>#VALUE!</v>
      </c>
    </row>
    <row r="5702" spans="1:3" x14ac:dyDescent="0.25">
      <c r="A5702" s="2">
        <v>5701</v>
      </c>
      <c r="B5702" s="1" t="s">
        <v>449</v>
      </c>
      <c r="C5702" s="1" t="e">
        <f t="shared" si="89"/>
        <v>#VALUE!</v>
      </c>
    </row>
    <row r="5703" spans="1:3" x14ac:dyDescent="0.25">
      <c r="A5703" s="2">
        <v>5702</v>
      </c>
      <c r="B5703" s="1" t="s">
        <v>449</v>
      </c>
      <c r="C5703" s="1" t="e">
        <f t="shared" si="89"/>
        <v>#VALUE!</v>
      </c>
    </row>
    <row r="5704" spans="1:3" x14ac:dyDescent="0.25">
      <c r="A5704" s="2">
        <v>5703</v>
      </c>
      <c r="B5704" s="1" t="s">
        <v>450</v>
      </c>
      <c r="C5704" s="1" t="e">
        <f t="shared" si="89"/>
        <v>#VALUE!</v>
      </c>
    </row>
    <row r="5705" spans="1:3" x14ac:dyDescent="0.25">
      <c r="A5705" s="2">
        <v>5704</v>
      </c>
      <c r="B5705" s="1" t="s">
        <v>450</v>
      </c>
      <c r="C5705" s="1" t="e">
        <f t="shared" si="89"/>
        <v>#VALUE!</v>
      </c>
    </row>
    <row r="5706" spans="1:3" x14ac:dyDescent="0.25">
      <c r="A5706" s="2">
        <v>5705</v>
      </c>
      <c r="B5706" s="1" t="s">
        <v>450</v>
      </c>
      <c r="C5706" s="1" t="e">
        <f t="shared" si="89"/>
        <v>#VALUE!</v>
      </c>
    </row>
    <row r="5707" spans="1:3" x14ac:dyDescent="0.25">
      <c r="A5707" s="2">
        <v>5706</v>
      </c>
      <c r="B5707" s="1" t="s">
        <v>450</v>
      </c>
      <c r="C5707" s="1" t="e">
        <f t="shared" si="89"/>
        <v>#VALUE!</v>
      </c>
    </row>
    <row r="5708" spans="1:3" x14ac:dyDescent="0.25">
      <c r="A5708" s="2">
        <v>5707</v>
      </c>
      <c r="B5708" s="1" t="s">
        <v>450</v>
      </c>
      <c r="C5708" s="1" t="e">
        <f t="shared" si="89"/>
        <v>#VALUE!</v>
      </c>
    </row>
    <row r="5709" spans="1:3" x14ac:dyDescent="0.25">
      <c r="A5709" s="2">
        <v>5708</v>
      </c>
      <c r="B5709" s="1" t="s">
        <v>450</v>
      </c>
      <c r="C5709" s="1" t="e">
        <f t="shared" si="89"/>
        <v>#VALUE!</v>
      </c>
    </row>
    <row r="5710" spans="1:3" x14ac:dyDescent="0.25">
      <c r="A5710" s="2">
        <v>5709</v>
      </c>
      <c r="B5710" s="1" t="s">
        <v>450</v>
      </c>
      <c r="C5710" s="1" t="e">
        <f t="shared" si="89"/>
        <v>#VALUE!</v>
      </c>
    </row>
    <row r="5711" spans="1:3" x14ac:dyDescent="0.25">
      <c r="A5711" s="2">
        <v>5710</v>
      </c>
      <c r="B5711" s="1" t="s">
        <v>450</v>
      </c>
      <c r="C5711" s="1" t="e">
        <f t="shared" si="89"/>
        <v>#VALUE!</v>
      </c>
    </row>
    <row r="5712" spans="1:3" x14ac:dyDescent="0.25">
      <c r="A5712" s="2">
        <v>5711</v>
      </c>
      <c r="B5712" s="1" t="s">
        <v>450</v>
      </c>
      <c r="C5712" s="1" t="e">
        <f t="shared" si="89"/>
        <v>#VALUE!</v>
      </c>
    </row>
    <row r="5713" spans="1:3" x14ac:dyDescent="0.25">
      <c r="A5713" s="2">
        <v>5712</v>
      </c>
      <c r="B5713" s="1" t="s">
        <v>450</v>
      </c>
      <c r="C5713" s="1" t="e">
        <f t="shared" si="89"/>
        <v>#VALUE!</v>
      </c>
    </row>
    <row r="5714" spans="1:3" x14ac:dyDescent="0.25">
      <c r="A5714" s="2">
        <v>5713</v>
      </c>
      <c r="B5714" s="1" t="s">
        <v>450</v>
      </c>
      <c r="C5714" s="1" t="e">
        <f t="shared" si="89"/>
        <v>#VALUE!</v>
      </c>
    </row>
    <row r="5715" spans="1:3" x14ac:dyDescent="0.25">
      <c r="A5715" s="2">
        <v>5714</v>
      </c>
      <c r="B5715" s="1" t="s">
        <v>450</v>
      </c>
      <c r="C5715" s="1" t="e">
        <f t="shared" si="89"/>
        <v>#VALUE!</v>
      </c>
    </row>
    <row r="5716" spans="1:3" x14ac:dyDescent="0.25">
      <c r="A5716" s="2">
        <v>5715</v>
      </c>
      <c r="B5716" s="1" t="s">
        <v>451</v>
      </c>
      <c r="C5716" s="1" t="e">
        <f t="shared" si="89"/>
        <v>#VALUE!</v>
      </c>
    </row>
    <row r="5717" spans="1:3" x14ac:dyDescent="0.25">
      <c r="A5717" s="2">
        <v>5716</v>
      </c>
      <c r="B5717" s="1" t="s">
        <v>451</v>
      </c>
      <c r="C5717" s="1" t="e">
        <f t="shared" si="89"/>
        <v>#VALUE!</v>
      </c>
    </row>
    <row r="5718" spans="1:3" x14ac:dyDescent="0.25">
      <c r="A5718" s="2">
        <v>5717</v>
      </c>
      <c r="B5718" s="1" t="s">
        <v>451</v>
      </c>
      <c r="C5718" s="1" t="e">
        <f t="shared" si="89"/>
        <v>#VALUE!</v>
      </c>
    </row>
    <row r="5719" spans="1:3" x14ac:dyDescent="0.25">
      <c r="A5719" s="2">
        <v>5718</v>
      </c>
      <c r="B5719" s="1" t="s">
        <v>451</v>
      </c>
      <c r="C5719" s="1" t="e">
        <f t="shared" si="89"/>
        <v>#VALUE!</v>
      </c>
    </row>
    <row r="5720" spans="1:3" x14ac:dyDescent="0.25">
      <c r="A5720" s="2">
        <v>5719</v>
      </c>
      <c r="B5720" s="1" t="s">
        <v>451</v>
      </c>
      <c r="C5720" s="1" t="e">
        <f t="shared" si="89"/>
        <v>#VALUE!</v>
      </c>
    </row>
    <row r="5721" spans="1:3" x14ac:dyDescent="0.25">
      <c r="A5721" s="2">
        <v>5720</v>
      </c>
      <c r="B5721" s="1" t="s">
        <v>451</v>
      </c>
      <c r="C5721" s="1" t="e">
        <f t="shared" si="89"/>
        <v>#VALUE!</v>
      </c>
    </row>
    <row r="5722" spans="1:3" x14ac:dyDescent="0.25">
      <c r="A5722" s="2">
        <v>5721</v>
      </c>
      <c r="B5722" s="1" t="s">
        <v>451</v>
      </c>
      <c r="C5722" s="1" t="e">
        <f t="shared" si="89"/>
        <v>#VALUE!</v>
      </c>
    </row>
    <row r="5723" spans="1:3" x14ac:dyDescent="0.25">
      <c r="A5723" s="2">
        <v>5722</v>
      </c>
      <c r="B5723" s="1" t="s">
        <v>451</v>
      </c>
      <c r="C5723" s="1" t="e">
        <f t="shared" si="89"/>
        <v>#VALUE!</v>
      </c>
    </row>
    <row r="5724" spans="1:3" x14ac:dyDescent="0.25">
      <c r="A5724" s="2">
        <v>5723</v>
      </c>
      <c r="B5724" s="1" t="s">
        <v>451</v>
      </c>
      <c r="C5724" s="1" t="e">
        <f t="shared" si="89"/>
        <v>#VALUE!</v>
      </c>
    </row>
    <row r="5725" spans="1:3" x14ac:dyDescent="0.25">
      <c r="A5725" s="2">
        <v>5724</v>
      </c>
      <c r="B5725" s="1" t="s">
        <v>451</v>
      </c>
      <c r="C5725" s="1" t="e">
        <f t="shared" si="89"/>
        <v>#VALUE!</v>
      </c>
    </row>
    <row r="5726" spans="1:3" x14ac:dyDescent="0.25">
      <c r="A5726" s="2">
        <v>5725</v>
      </c>
      <c r="B5726" s="1" t="s">
        <v>452</v>
      </c>
      <c r="C5726" s="1" t="e">
        <f t="shared" si="89"/>
        <v>#VALUE!</v>
      </c>
    </row>
    <row r="5727" spans="1:3" x14ac:dyDescent="0.25">
      <c r="A5727" s="2">
        <v>5726</v>
      </c>
      <c r="B5727" s="1" t="s">
        <v>452</v>
      </c>
      <c r="C5727" s="1" t="e">
        <f t="shared" si="89"/>
        <v>#VALUE!</v>
      </c>
    </row>
    <row r="5728" spans="1:3" x14ac:dyDescent="0.25">
      <c r="A5728" s="2">
        <v>5727</v>
      </c>
      <c r="B5728" s="1" t="s">
        <v>452</v>
      </c>
      <c r="C5728" s="1" t="e">
        <f t="shared" si="89"/>
        <v>#VALUE!</v>
      </c>
    </row>
    <row r="5729" spans="1:3" x14ac:dyDescent="0.25">
      <c r="A5729" s="2">
        <v>5728</v>
      </c>
      <c r="B5729" s="1" t="s">
        <v>452</v>
      </c>
      <c r="C5729" s="1" t="e">
        <f t="shared" si="89"/>
        <v>#VALUE!</v>
      </c>
    </row>
    <row r="5730" spans="1:3" x14ac:dyDescent="0.25">
      <c r="A5730" s="2">
        <v>5729</v>
      </c>
      <c r="B5730" s="1" t="s">
        <v>452</v>
      </c>
      <c r="C5730" s="1" t="e">
        <f t="shared" si="89"/>
        <v>#VALUE!</v>
      </c>
    </row>
    <row r="5731" spans="1:3" x14ac:dyDescent="0.25">
      <c r="A5731" s="2">
        <v>5730</v>
      </c>
      <c r="B5731" s="1" t="s">
        <v>452</v>
      </c>
      <c r="C5731" s="1" t="e">
        <f t="shared" si="89"/>
        <v>#VALUE!</v>
      </c>
    </row>
    <row r="5732" spans="1:3" x14ac:dyDescent="0.25">
      <c r="A5732" s="2">
        <v>5731</v>
      </c>
      <c r="B5732" s="1" t="s">
        <v>452</v>
      </c>
      <c r="C5732" s="1" t="e">
        <f t="shared" si="89"/>
        <v>#VALUE!</v>
      </c>
    </row>
    <row r="5733" spans="1:3" x14ac:dyDescent="0.25">
      <c r="A5733" s="2">
        <v>5732</v>
      </c>
      <c r="B5733" s="1" t="s">
        <v>452</v>
      </c>
      <c r="C5733" s="1" t="e">
        <f t="shared" si="89"/>
        <v>#VALUE!</v>
      </c>
    </row>
    <row r="5734" spans="1:3" x14ac:dyDescent="0.25">
      <c r="A5734" s="2">
        <v>5733</v>
      </c>
      <c r="B5734" s="1" t="s">
        <v>453</v>
      </c>
      <c r="C5734" s="1" t="e">
        <f t="shared" si="89"/>
        <v>#VALUE!</v>
      </c>
    </row>
    <row r="5735" spans="1:3" x14ac:dyDescent="0.25">
      <c r="A5735" s="2">
        <v>5734</v>
      </c>
      <c r="B5735" s="1" t="s">
        <v>453</v>
      </c>
      <c r="C5735" s="1" t="e">
        <f t="shared" si="89"/>
        <v>#VALUE!</v>
      </c>
    </row>
    <row r="5736" spans="1:3" x14ac:dyDescent="0.25">
      <c r="A5736" s="2">
        <v>5735</v>
      </c>
      <c r="B5736" s="1" t="s">
        <v>453</v>
      </c>
      <c r="C5736" s="1" t="e">
        <f t="shared" si="89"/>
        <v>#VALUE!</v>
      </c>
    </row>
    <row r="5737" spans="1:3" x14ac:dyDescent="0.25">
      <c r="A5737" s="2">
        <v>5736</v>
      </c>
      <c r="B5737" s="1" t="s">
        <v>453</v>
      </c>
      <c r="C5737" s="1" t="e">
        <f t="shared" si="89"/>
        <v>#VALUE!</v>
      </c>
    </row>
    <row r="5738" spans="1:3" x14ac:dyDescent="0.25">
      <c r="A5738" s="2">
        <v>5737</v>
      </c>
      <c r="B5738" s="1" t="s">
        <v>453</v>
      </c>
      <c r="C5738" s="1" t="e">
        <f t="shared" si="89"/>
        <v>#VALUE!</v>
      </c>
    </row>
    <row r="5739" spans="1:3" x14ac:dyDescent="0.25">
      <c r="A5739" s="2">
        <v>5738</v>
      </c>
      <c r="B5739" s="1" t="s">
        <v>453</v>
      </c>
      <c r="C5739" s="1" t="e">
        <f t="shared" si="89"/>
        <v>#VALUE!</v>
      </c>
    </row>
    <row r="5740" spans="1:3" x14ac:dyDescent="0.25">
      <c r="A5740" s="2">
        <v>5739</v>
      </c>
      <c r="B5740" s="1" t="s">
        <v>453</v>
      </c>
      <c r="C5740" s="1" t="e">
        <f t="shared" si="89"/>
        <v>#VALUE!</v>
      </c>
    </row>
    <row r="5741" spans="1:3" x14ac:dyDescent="0.25">
      <c r="A5741" s="2">
        <v>5740</v>
      </c>
      <c r="B5741" s="1" t="s">
        <v>453</v>
      </c>
      <c r="C5741" s="1" t="e">
        <f t="shared" si="89"/>
        <v>#VALUE!</v>
      </c>
    </row>
    <row r="5742" spans="1:3" x14ac:dyDescent="0.25">
      <c r="A5742" s="2">
        <v>5741</v>
      </c>
      <c r="B5742" s="1" t="s">
        <v>453</v>
      </c>
      <c r="C5742" s="1" t="e">
        <f t="shared" si="89"/>
        <v>#VALUE!</v>
      </c>
    </row>
    <row r="5743" spans="1:3" x14ac:dyDescent="0.25">
      <c r="A5743" s="2">
        <v>5742</v>
      </c>
      <c r="B5743" s="1" t="s">
        <v>454</v>
      </c>
      <c r="C5743" s="1" t="e">
        <f t="shared" si="89"/>
        <v>#VALUE!</v>
      </c>
    </row>
    <row r="5744" spans="1:3" x14ac:dyDescent="0.25">
      <c r="A5744" s="2">
        <v>5743</v>
      </c>
      <c r="B5744" s="1" t="s">
        <v>454</v>
      </c>
      <c r="C5744" s="1" t="e">
        <f t="shared" si="89"/>
        <v>#VALUE!</v>
      </c>
    </row>
    <row r="5745" spans="1:3" x14ac:dyDescent="0.25">
      <c r="A5745" s="2">
        <v>5744</v>
      </c>
      <c r="B5745" s="1" t="s">
        <v>454</v>
      </c>
      <c r="C5745" s="1" t="e">
        <f t="shared" si="89"/>
        <v>#VALUE!</v>
      </c>
    </row>
    <row r="5746" spans="1:3" x14ac:dyDescent="0.25">
      <c r="A5746" s="2">
        <v>5745</v>
      </c>
      <c r="B5746" s="1" t="s">
        <v>454</v>
      </c>
      <c r="C5746" s="1" t="e">
        <f t="shared" si="89"/>
        <v>#VALUE!</v>
      </c>
    </row>
    <row r="5747" spans="1:3" x14ac:dyDescent="0.25">
      <c r="A5747" s="2">
        <v>5746</v>
      </c>
      <c r="B5747" s="1" t="s">
        <v>454</v>
      </c>
      <c r="C5747" s="1" t="e">
        <f t="shared" si="89"/>
        <v>#VALUE!</v>
      </c>
    </row>
    <row r="5748" spans="1:3" x14ac:dyDescent="0.25">
      <c r="A5748" s="2">
        <v>5747</v>
      </c>
      <c r="B5748" s="1" t="s">
        <v>454</v>
      </c>
      <c r="C5748" s="1" t="e">
        <f t="shared" si="89"/>
        <v>#VALUE!</v>
      </c>
    </row>
    <row r="5749" spans="1:3" x14ac:dyDescent="0.25">
      <c r="A5749" s="2">
        <v>5748</v>
      </c>
      <c r="B5749" s="1" t="s">
        <v>454</v>
      </c>
      <c r="C5749" s="1" t="e">
        <f t="shared" si="89"/>
        <v>#VALUE!</v>
      </c>
    </row>
    <row r="5750" spans="1:3" x14ac:dyDescent="0.25">
      <c r="A5750" s="2">
        <v>5749</v>
      </c>
      <c r="B5750" s="1" t="s">
        <v>454</v>
      </c>
      <c r="C5750" s="1" t="e">
        <f t="shared" si="89"/>
        <v>#VALUE!</v>
      </c>
    </row>
    <row r="5751" spans="1:3" x14ac:dyDescent="0.25">
      <c r="A5751" s="2">
        <v>5750</v>
      </c>
      <c r="B5751" s="1" t="s">
        <v>454</v>
      </c>
      <c r="C5751" s="1" t="e">
        <f t="shared" si="89"/>
        <v>#VALUE!</v>
      </c>
    </row>
    <row r="5752" spans="1:3" x14ac:dyDescent="0.25">
      <c r="A5752" s="2">
        <v>5751</v>
      </c>
      <c r="B5752" s="1" t="s">
        <v>454</v>
      </c>
      <c r="C5752" s="1" t="e">
        <f t="shared" si="89"/>
        <v>#VALUE!</v>
      </c>
    </row>
    <row r="5753" spans="1:3" x14ac:dyDescent="0.25">
      <c r="A5753" s="2">
        <v>5752</v>
      </c>
      <c r="B5753" s="1" t="s">
        <v>454</v>
      </c>
      <c r="C5753" s="1" t="e">
        <f t="shared" si="89"/>
        <v>#VALUE!</v>
      </c>
    </row>
    <row r="5754" spans="1:3" x14ac:dyDescent="0.25">
      <c r="A5754" s="2">
        <v>5753</v>
      </c>
      <c r="B5754" s="1" t="s">
        <v>455</v>
      </c>
      <c r="C5754" s="1" t="e">
        <f t="shared" si="89"/>
        <v>#VALUE!</v>
      </c>
    </row>
    <row r="5755" spans="1:3" x14ac:dyDescent="0.25">
      <c r="A5755" s="2">
        <v>5754</v>
      </c>
      <c r="B5755" s="1" t="s">
        <v>455</v>
      </c>
      <c r="C5755" s="1" t="e">
        <f t="shared" si="89"/>
        <v>#VALUE!</v>
      </c>
    </row>
    <row r="5756" spans="1:3" x14ac:dyDescent="0.25">
      <c r="A5756" s="2">
        <v>5755</v>
      </c>
      <c r="B5756" s="1" t="s">
        <v>455</v>
      </c>
      <c r="C5756" s="1" t="e">
        <f t="shared" si="89"/>
        <v>#VALUE!</v>
      </c>
    </row>
    <row r="5757" spans="1:3" x14ac:dyDescent="0.25">
      <c r="A5757" s="2">
        <v>5756</v>
      </c>
      <c r="B5757" s="1" t="s">
        <v>455</v>
      </c>
      <c r="C5757" s="1" t="e">
        <f t="shared" si="89"/>
        <v>#VALUE!</v>
      </c>
    </row>
    <row r="5758" spans="1:3" x14ac:dyDescent="0.25">
      <c r="A5758" s="2">
        <v>5757</v>
      </c>
      <c r="B5758" s="1" t="s">
        <v>455</v>
      </c>
      <c r="C5758" s="1" t="e">
        <f t="shared" si="89"/>
        <v>#VALUE!</v>
      </c>
    </row>
    <row r="5759" spans="1:3" x14ac:dyDescent="0.25">
      <c r="A5759" s="2">
        <v>5758</v>
      </c>
      <c r="B5759" s="1" t="s">
        <v>455</v>
      </c>
      <c r="C5759" s="1" t="e">
        <f t="shared" si="89"/>
        <v>#VALUE!</v>
      </c>
    </row>
    <row r="5760" spans="1:3" x14ac:dyDescent="0.25">
      <c r="A5760" s="2">
        <v>5759</v>
      </c>
      <c r="B5760" s="1" t="s">
        <v>455</v>
      </c>
      <c r="C5760" s="1" t="e">
        <f t="shared" si="89"/>
        <v>#VALUE!</v>
      </c>
    </row>
    <row r="5761" spans="1:3" x14ac:dyDescent="0.25">
      <c r="A5761" s="2">
        <v>5760</v>
      </c>
      <c r="B5761" s="1" t="s">
        <v>455</v>
      </c>
      <c r="C5761" s="1" t="e">
        <f t="shared" si="89"/>
        <v>#VALUE!</v>
      </c>
    </row>
    <row r="5762" spans="1:3" x14ac:dyDescent="0.25">
      <c r="A5762" s="2">
        <v>5761</v>
      </c>
      <c r="B5762" s="1" t="s">
        <v>455</v>
      </c>
      <c r="C5762" s="1" t="e">
        <f t="shared" ref="C5762:C5825" si="90">SUM(C5761,(B5761/19448))</f>
        <v>#VALUE!</v>
      </c>
    </row>
    <row r="5763" spans="1:3" x14ac:dyDescent="0.25">
      <c r="A5763" s="2">
        <v>5762</v>
      </c>
      <c r="B5763" s="1" t="s">
        <v>455</v>
      </c>
      <c r="C5763" s="1" t="e">
        <f t="shared" si="90"/>
        <v>#VALUE!</v>
      </c>
    </row>
    <row r="5764" spans="1:3" x14ac:dyDescent="0.25">
      <c r="A5764" s="2">
        <v>5763</v>
      </c>
      <c r="B5764" s="1" t="s">
        <v>455</v>
      </c>
      <c r="C5764" s="1" t="e">
        <f t="shared" si="90"/>
        <v>#VALUE!</v>
      </c>
    </row>
    <row r="5765" spans="1:3" x14ac:dyDescent="0.25">
      <c r="A5765" s="2">
        <v>5764</v>
      </c>
      <c r="B5765" s="1" t="s">
        <v>455</v>
      </c>
      <c r="C5765" s="1" t="e">
        <f t="shared" si="90"/>
        <v>#VALUE!</v>
      </c>
    </row>
    <row r="5766" spans="1:3" x14ac:dyDescent="0.25">
      <c r="A5766" s="2">
        <v>5765</v>
      </c>
      <c r="B5766" s="1" t="s">
        <v>455</v>
      </c>
      <c r="C5766" s="1" t="e">
        <f t="shared" si="90"/>
        <v>#VALUE!</v>
      </c>
    </row>
    <row r="5767" spans="1:3" x14ac:dyDescent="0.25">
      <c r="A5767" s="2">
        <v>5766</v>
      </c>
      <c r="B5767" s="1" t="s">
        <v>455</v>
      </c>
      <c r="C5767" s="1" t="e">
        <f t="shared" si="90"/>
        <v>#VALUE!</v>
      </c>
    </row>
    <row r="5768" spans="1:3" x14ac:dyDescent="0.25">
      <c r="A5768" s="2">
        <v>5767</v>
      </c>
      <c r="B5768" s="1" t="s">
        <v>455</v>
      </c>
      <c r="C5768" s="1" t="e">
        <f t="shared" si="90"/>
        <v>#VALUE!</v>
      </c>
    </row>
    <row r="5769" spans="1:3" x14ac:dyDescent="0.25">
      <c r="A5769" s="2">
        <v>5768</v>
      </c>
      <c r="B5769" s="1" t="s">
        <v>455</v>
      </c>
      <c r="C5769" s="1" t="e">
        <f t="shared" si="90"/>
        <v>#VALUE!</v>
      </c>
    </row>
    <row r="5770" spans="1:3" x14ac:dyDescent="0.25">
      <c r="A5770" s="2">
        <v>5769</v>
      </c>
      <c r="B5770" s="1" t="s">
        <v>455</v>
      </c>
      <c r="C5770" s="1" t="e">
        <f t="shared" si="90"/>
        <v>#VALUE!</v>
      </c>
    </row>
    <row r="5771" spans="1:3" x14ac:dyDescent="0.25">
      <c r="A5771" s="2">
        <v>5770</v>
      </c>
      <c r="B5771" s="1" t="s">
        <v>455</v>
      </c>
      <c r="C5771" s="1" t="e">
        <f t="shared" si="90"/>
        <v>#VALUE!</v>
      </c>
    </row>
    <row r="5772" spans="1:3" x14ac:dyDescent="0.25">
      <c r="A5772" s="2">
        <v>5771</v>
      </c>
      <c r="B5772" s="1" t="s">
        <v>455</v>
      </c>
      <c r="C5772" s="1" t="e">
        <f t="shared" si="90"/>
        <v>#VALUE!</v>
      </c>
    </row>
    <row r="5773" spans="1:3" x14ac:dyDescent="0.25">
      <c r="A5773" s="2">
        <v>5772</v>
      </c>
      <c r="B5773" s="1" t="s">
        <v>455</v>
      </c>
      <c r="C5773" s="1" t="e">
        <f t="shared" si="90"/>
        <v>#VALUE!</v>
      </c>
    </row>
    <row r="5774" spans="1:3" x14ac:dyDescent="0.25">
      <c r="A5774" s="2">
        <v>5773</v>
      </c>
      <c r="B5774" s="1" t="s">
        <v>456</v>
      </c>
      <c r="C5774" s="1" t="e">
        <f t="shared" si="90"/>
        <v>#VALUE!</v>
      </c>
    </row>
    <row r="5775" spans="1:3" x14ac:dyDescent="0.25">
      <c r="A5775" s="2">
        <v>5774</v>
      </c>
      <c r="B5775" s="1" t="s">
        <v>456</v>
      </c>
      <c r="C5775" s="1" t="e">
        <f t="shared" si="90"/>
        <v>#VALUE!</v>
      </c>
    </row>
    <row r="5776" spans="1:3" x14ac:dyDescent="0.25">
      <c r="A5776" s="2">
        <v>5775</v>
      </c>
      <c r="B5776" s="1" t="s">
        <v>456</v>
      </c>
      <c r="C5776" s="1" t="e">
        <f t="shared" si="90"/>
        <v>#VALUE!</v>
      </c>
    </row>
    <row r="5777" spans="1:3" x14ac:dyDescent="0.25">
      <c r="A5777" s="2">
        <v>5776</v>
      </c>
      <c r="B5777" s="1" t="s">
        <v>456</v>
      </c>
      <c r="C5777" s="1" t="e">
        <f t="shared" si="90"/>
        <v>#VALUE!</v>
      </c>
    </row>
    <row r="5778" spans="1:3" x14ac:dyDescent="0.25">
      <c r="A5778" s="2">
        <v>5777</v>
      </c>
      <c r="B5778" s="1" t="s">
        <v>456</v>
      </c>
      <c r="C5778" s="1" t="e">
        <f t="shared" si="90"/>
        <v>#VALUE!</v>
      </c>
    </row>
    <row r="5779" spans="1:3" x14ac:dyDescent="0.25">
      <c r="A5779" s="2">
        <v>5778</v>
      </c>
      <c r="B5779" s="1" t="s">
        <v>456</v>
      </c>
      <c r="C5779" s="1" t="e">
        <f t="shared" si="90"/>
        <v>#VALUE!</v>
      </c>
    </row>
    <row r="5780" spans="1:3" x14ac:dyDescent="0.25">
      <c r="A5780" s="2">
        <v>5779</v>
      </c>
      <c r="B5780" s="1" t="s">
        <v>456</v>
      </c>
      <c r="C5780" s="1" t="e">
        <f t="shared" si="90"/>
        <v>#VALUE!</v>
      </c>
    </row>
    <row r="5781" spans="1:3" x14ac:dyDescent="0.25">
      <c r="A5781" s="2">
        <v>5780</v>
      </c>
      <c r="B5781" s="1" t="s">
        <v>456</v>
      </c>
      <c r="C5781" s="1" t="e">
        <f t="shared" si="90"/>
        <v>#VALUE!</v>
      </c>
    </row>
    <row r="5782" spans="1:3" x14ac:dyDescent="0.25">
      <c r="A5782" s="2">
        <v>5781</v>
      </c>
      <c r="B5782" s="1" t="s">
        <v>456</v>
      </c>
      <c r="C5782" s="1" t="e">
        <f t="shared" si="90"/>
        <v>#VALUE!</v>
      </c>
    </row>
    <row r="5783" spans="1:3" x14ac:dyDescent="0.25">
      <c r="A5783" s="2">
        <v>5782</v>
      </c>
      <c r="B5783" s="1" t="s">
        <v>456</v>
      </c>
      <c r="C5783" s="1" t="e">
        <f t="shared" si="90"/>
        <v>#VALUE!</v>
      </c>
    </row>
    <row r="5784" spans="1:3" x14ac:dyDescent="0.25">
      <c r="A5784" s="2">
        <v>5783</v>
      </c>
      <c r="B5784" s="1" t="s">
        <v>456</v>
      </c>
      <c r="C5784" s="1" t="e">
        <f t="shared" si="90"/>
        <v>#VALUE!</v>
      </c>
    </row>
    <row r="5785" spans="1:3" x14ac:dyDescent="0.25">
      <c r="A5785" s="2">
        <v>5784</v>
      </c>
      <c r="B5785" s="1" t="s">
        <v>456</v>
      </c>
      <c r="C5785" s="1" t="e">
        <f t="shared" si="90"/>
        <v>#VALUE!</v>
      </c>
    </row>
    <row r="5786" spans="1:3" x14ac:dyDescent="0.25">
      <c r="A5786" s="2">
        <v>5785</v>
      </c>
      <c r="B5786" s="1" t="s">
        <v>456</v>
      </c>
      <c r="C5786" s="1" t="e">
        <f t="shared" si="90"/>
        <v>#VALUE!</v>
      </c>
    </row>
    <row r="5787" spans="1:3" x14ac:dyDescent="0.25">
      <c r="A5787" s="2">
        <v>5786</v>
      </c>
      <c r="B5787" s="1" t="s">
        <v>456</v>
      </c>
      <c r="C5787" s="1" t="e">
        <f t="shared" si="90"/>
        <v>#VALUE!</v>
      </c>
    </row>
    <row r="5788" spans="1:3" x14ac:dyDescent="0.25">
      <c r="A5788" s="2">
        <v>5787</v>
      </c>
      <c r="B5788" s="1" t="s">
        <v>457</v>
      </c>
      <c r="C5788" s="1" t="e">
        <f t="shared" si="90"/>
        <v>#VALUE!</v>
      </c>
    </row>
    <row r="5789" spans="1:3" x14ac:dyDescent="0.25">
      <c r="A5789" s="2">
        <v>5788</v>
      </c>
      <c r="B5789" s="1" t="s">
        <v>457</v>
      </c>
      <c r="C5789" s="1" t="e">
        <f t="shared" si="90"/>
        <v>#VALUE!</v>
      </c>
    </row>
    <row r="5790" spans="1:3" x14ac:dyDescent="0.25">
      <c r="A5790" s="2">
        <v>5789</v>
      </c>
      <c r="B5790" s="1" t="s">
        <v>457</v>
      </c>
      <c r="C5790" s="1" t="e">
        <f t="shared" si="90"/>
        <v>#VALUE!</v>
      </c>
    </row>
    <row r="5791" spans="1:3" x14ac:dyDescent="0.25">
      <c r="A5791" s="2">
        <v>5790</v>
      </c>
      <c r="B5791" s="1" t="s">
        <v>457</v>
      </c>
      <c r="C5791" s="1" t="e">
        <f t="shared" si="90"/>
        <v>#VALUE!</v>
      </c>
    </row>
    <row r="5792" spans="1:3" x14ac:dyDescent="0.25">
      <c r="A5792" s="2">
        <v>5791</v>
      </c>
      <c r="B5792" s="1" t="s">
        <v>457</v>
      </c>
      <c r="C5792" s="1" t="e">
        <f t="shared" si="90"/>
        <v>#VALUE!</v>
      </c>
    </row>
    <row r="5793" spans="1:3" x14ac:dyDescent="0.25">
      <c r="A5793" s="2">
        <v>5792</v>
      </c>
      <c r="B5793" s="1" t="s">
        <v>457</v>
      </c>
      <c r="C5793" s="1" t="e">
        <f t="shared" si="90"/>
        <v>#VALUE!</v>
      </c>
    </row>
    <row r="5794" spans="1:3" x14ac:dyDescent="0.25">
      <c r="A5794" s="2">
        <v>5793</v>
      </c>
      <c r="B5794" s="1" t="s">
        <v>457</v>
      </c>
      <c r="C5794" s="1" t="e">
        <f t="shared" si="90"/>
        <v>#VALUE!</v>
      </c>
    </row>
    <row r="5795" spans="1:3" x14ac:dyDescent="0.25">
      <c r="A5795" s="2">
        <v>5794</v>
      </c>
      <c r="B5795" s="1" t="s">
        <v>457</v>
      </c>
      <c r="C5795" s="1" t="e">
        <f t="shared" si="90"/>
        <v>#VALUE!</v>
      </c>
    </row>
    <row r="5796" spans="1:3" x14ac:dyDescent="0.25">
      <c r="A5796" s="2">
        <v>5795</v>
      </c>
      <c r="B5796" s="1" t="s">
        <v>457</v>
      </c>
      <c r="C5796" s="1" t="e">
        <f t="shared" si="90"/>
        <v>#VALUE!</v>
      </c>
    </row>
    <row r="5797" spans="1:3" x14ac:dyDescent="0.25">
      <c r="A5797" s="2">
        <v>5796</v>
      </c>
      <c r="B5797" s="1" t="s">
        <v>457</v>
      </c>
      <c r="C5797" s="1" t="e">
        <f t="shared" si="90"/>
        <v>#VALUE!</v>
      </c>
    </row>
    <row r="5798" spans="1:3" x14ac:dyDescent="0.25">
      <c r="A5798" s="2">
        <v>5797</v>
      </c>
      <c r="B5798" s="1" t="s">
        <v>457</v>
      </c>
      <c r="C5798" s="1" t="e">
        <f t="shared" si="90"/>
        <v>#VALUE!</v>
      </c>
    </row>
    <row r="5799" spans="1:3" x14ac:dyDescent="0.25">
      <c r="A5799" s="2">
        <v>5798</v>
      </c>
      <c r="B5799" s="1" t="s">
        <v>457</v>
      </c>
      <c r="C5799" s="1" t="e">
        <f t="shared" si="90"/>
        <v>#VALUE!</v>
      </c>
    </row>
    <row r="5800" spans="1:3" x14ac:dyDescent="0.25">
      <c r="A5800" s="2">
        <v>5799</v>
      </c>
      <c r="B5800" s="1" t="s">
        <v>457</v>
      </c>
      <c r="C5800" s="1" t="e">
        <f t="shared" si="90"/>
        <v>#VALUE!</v>
      </c>
    </row>
    <row r="5801" spans="1:3" x14ac:dyDescent="0.25">
      <c r="A5801" s="2">
        <v>5800</v>
      </c>
      <c r="B5801" s="1" t="s">
        <v>457</v>
      </c>
      <c r="C5801" s="1" t="e">
        <f t="shared" si="90"/>
        <v>#VALUE!</v>
      </c>
    </row>
    <row r="5802" spans="1:3" x14ac:dyDescent="0.25">
      <c r="A5802" s="2">
        <v>5801</v>
      </c>
      <c r="B5802" s="1" t="s">
        <v>457</v>
      </c>
      <c r="C5802" s="1" t="e">
        <f t="shared" si="90"/>
        <v>#VALUE!</v>
      </c>
    </row>
    <row r="5803" spans="1:3" x14ac:dyDescent="0.25">
      <c r="A5803" s="2">
        <v>5802</v>
      </c>
      <c r="B5803" s="1" t="s">
        <v>457</v>
      </c>
      <c r="C5803" s="1" t="e">
        <f t="shared" si="90"/>
        <v>#VALUE!</v>
      </c>
    </row>
    <row r="5804" spans="1:3" x14ac:dyDescent="0.25">
      <c r="A5804" s="2">
        <v>5803</v>
      </c>
      <c r="B5804" s="1" t="s">
        <v>458</v>
      </c>
      <c r="C5804" s="1" t="e">
        <f t="shared" si="90"/>
        <v>#VALUE!</v>
      </c>
    </row>
    <row r="5805" spans="1:3" x14ac:dyDescent="0.25">
      <c r="A5805" s="2">
        <v>5804</v>
      </c>
      <c r="B5805" s="1" t="s">
        <v>458</v>
      </c>
      <c r="C5805" s="1" t="e">
        <f t="shared" si="90"/>
        <v>#VALUE!</v>
      </c>
    </row>
    <row r="5806" spans="1:3" x14ac:dyDescent="0.25">
      <c r="A5806" s="2">
        <v>5805</v>
      </c>
      <c r="B5806" s="1" t="s">
        <v>458</v>
      </c>
      <c r="C5806" s="1" t="e">
        <f t="shared" si="90"/>
        <v>#VALUE!</v>
      </c>
    </row>
    <row r="5807" spans="1:3" x14ac:dyDescent="0.25">
      <c r="A5807" s="2">
        <v>5806</v>
      </c>
      <c r="B5807" s="1" t="s">
        <v>458</v>
      </c>
      <c r="C5807" s="1" t="e">
        <f t="shared" si="90"/>
        <v>#VALUE!</v>
      </c>
    </row>
    <row r="5808" spans="1:3" x14ac:dyDescent="0.25">
      <c r="A5808" s="2">
        <v>5807</v>
      </c>
      <c r="B5808" s="1" t="s">
        <v>458</v>
      </c>
      <c r="C5808" s="1" t="e">
        <f t="shared" si="90"/>
        <v>#VALUE!</v>
      </c>
    </row>
    <row r="5809" spans="1:3" x14ac:dyDescent="0.25">
      <c r="A5809" s="2">
        <v>5808</v>
      </c>
      <c r="B5809" s="1" t="s">
        <v>458</v>
      </c>
      <c r="C5809" s="1" t="e">
        <f t="shared" si="90"/>
        <v>#VALUE!</v>
      </c>
    </row>
    <row r="5810" spans="1:3" x14ac:dyDescent="0.25">
      <c r="A5810" s="2">
        <v>5809</v>
      </c>
      <c r="B5810" s="1" t="s">
        <v>458</v>
      </c>
      <c r="C5810" s="1" t="e">
        <f t="shared" si="90"/>
        <v>#VALUE!</v>
      </c>
    </row>
    <row r="5811" spans="1:3" x14ac:dyDescent="0.25">
      <c r="A5811" s="2">
        <v>5810</v>
      </c>
      <c r="B5811" s="1" t="s">
        <v>458</v>
      </c>
      <c r="C5811" s="1" t="e">
        <f t="shared" si="90"/>
        <v>#VALUE!</v>
      </c>
    </row>
    <row r="5812" spans="1:3" x14ac:dyDescent="0.25">
      <c r="A5812" s="2">
        <v>5811</v>
      </c>
      <c r="B5812" s="1" t="s">
        <v>458</v>
      </c>
      <c r="C5812" s="1" t="e">
        <f t="shared" si="90"/>
        <v>#VALUE!</v>
      </c>
    </row>
    <row r="5813" spans="1:3" x14ac:dyDescent="0.25">
      <c r="A5813" s="2">
        <v>5812</v>
      </c>
      <c r="B5813" s="1" t="s">
        <v>458</v>
      </c>
      <c r="C5813" s="1" t="e">
        <f t="shared" si="90"/>
        <v>#VALUE!</v>
      </c>
    </row>
    <row r="5814" spans="1:3" x14ac:dyDescent="0.25">
      <c r="A5814" s="2">
        <v>5813</v>
      </c>
      <c r="B5814" s="1" t="s">
        <v>458</v>
      </c>
      <c r="C5814" s="1" t="e">
        <f t="shared" si="90"/>
        <v>#VALUE!</v>
      </c>
    </row>
    <row r="5815" spans="1:3" x14ac:dyDescent="0.25">
      <c r="A5815" s="2">
        <v>5814</v>
      </c>
      <c r="B5815" s="1" t="s">
        <v>459</v>
      </c>
      <c r="C5815" s="1" t="e">
        <f t="shared" si="90"/>
        <v>#VALUE!</v>
      </c>
    </row>
    <row r="5816" spans="1:3" x14ac:dyDescent="0.25">
      <c r="A5816" s="2">
        <v>5815</v>
      </c>
      <c r="B5816" s="1" t="s">
        <v>459</v>
      </c>
      <c r="C5816" s="1" t="e">
        <f t="shared" si="90"/>
        <v>#VALUE!</v>
      </c>
    </row>
    <row r="5817" spans="1:3" x14ac:dyDescent="0.25">
      <c r="A5817" s="2">
        <v>5816</v>
      </c>
      <c r="B5817" s="1" t="s">
        <v>459</v>
      </c>
      <c r="C5817" s="1" t="e">
        <f t="shared" si="90"/>
        <v>#VALUE!</v>
      </c>
    </row>
    <row r="5818" spans="1:3" x14ac:dyDescent="0.25">
      <c r="A5818" s="2">
        <v>5817</v>
      </c>
      <c r="B5818" s="1" t="s">
        <v>459</v>
      </c>
      <c r="C5818" s="1" t="e">
        <f t="shared" si="90"/>
        <v>#VALUE!</v>
      </c>
    </row>
    <row r="5819" spans="1:3" x14ac:dyDescent="0.25">
      <c r="A5819" s="2">
        <v>5818</v>
      </c>
      <c r="B5819" s="1" t="s">
        <v>459</v>
      </c>
      <c r="C5819" s="1" t="e">
        <f t="shared" si="90"/>
        <v>#VALUE!</v>
      </c>
    </row>
    <row r="5820" spans="1:3" x14ac:dyDescent="0.25">
      <c r="A5820" s="2">
        <v>5819</v>
      </c>
      <c r="B5820" s="1" t="s">
        <v>459</v>
      </c>
      <c r="C5820" s="1" t="e">
        <f t="shared" si="90"/>
        <v>#VALUE!</v>
      </c>
    </row>
    <row r="5821" spans="1:3" x14ac:dyDescent="0.25">
      <c r="A5821" s="2">
        <v>5820</v>
      </c>
      <c r="B5821" s="1" t="s">
        <v>459</v>
      </c>
      <c r="C5821" s="1" t="e">
        <f t="shared" si="90"/>
        <v>#VALUE!</v>
      </c>
    </row>
    <row r="5822" spans="1:3" x14ac:dyDescent="0.25">
      <c r="A5822" s="2">
        <v>5821</v>
      </c>
      <c r="B5822" s="1" t="s">
        <v>459</v>
      </c>
      <c r="C5822" s="1" t="e">
        <f t="shared" si="90"/>
        <v>#VALUE!</v>
      </c>
    </row>
    <row r="5823" spans="1:3" x14ac:dyDescent="0.25">
      <c r="A5823" s="2">
        <v>5822</v>
      </c>
      <c r="B5823" s="1" t="s">
        <v>459</v>
      </c>
      <c r="C5823" s="1" t="e">
        <f t="shared" si="90"/>
        <v>#VALUE!</v>
      </c>
    </row>
    <row r="5824" spans="1:3" x14ac:dyDescent="0.25">
      <c r="A5824" s="2">
        <v>5823</v>
      </c>
      <c r="B5824" s="1" t="s">
        <v>459</v>
      </c>
      <c r="C5824" s="1" t="e">
        <f t="shared" si="90"/>
        <v>#VALUE!</v>
      </c>
    </row>
    <row r="5825" spans="1:3" x14ac:dyDescent="0.25">
      <c r="A5825" s="2">
        <v>5824</v>
      </c>
      <c r="B5825" s="1" t="s">
        <v>459</v>
      </c>
      <c r="C5825" s="1" t="e">
        <f t="shared" si="90"/>
        <v>#VALUE!</v>
      </c>
    </row>
    <row r="5826" spans="1:3" x14ac:dyDescent="0.25">
      <c r="A5826" s="2">
        <v>5825</v>
      </c>
      <c r="B5826" s="1" t="s">
        <v>459</v>
      </c>
      <c r="C5826" s="1" t="e">
        <f t="shared" ref="C5826:C5889" si="91">SUM(C5825,(B5825/19448))</f>
        <v>#VALUE!</v>
      </c>
    </row>
    <row r="5827" spans="1:3" x14ac:dyDescent="0.25">
      <c r="A5827" s="2">
        <v>5826</v>
      </c>
      <c r="B5827" s="1" t="s">
        <v>459</v>
      </c>
      <c r="C5827" s="1" t="e">
        <f t="shared" si="91"/>
        <v>#VALUE!</v>
      </c>
    </row>
    <row r="5828" spans="1:3" x14ac:dyDescent="0.25">
      <c r="A5828" s="2">
        <v>5827</v>
      </c>
      <c r="B5828" s="1" t="s">
        <v>460</v>
      </c>
      <c r="C5828" s="1" t="e">
        <f t="shared" si="91"/>
        <v>#VALUE!</v>
      </c>
    </row>
    <row r="5829" spans="1:3" x14ac:dyDescent="0.25">
      <c r="A5829" s="2">
        <v>5828</v>
      </c>
      <c r="B5829" s="1" t="s">
        <v>460</v>
      </c>
      <c r="C5829" s="1" t="e">
        <f t="shared" si="91"/>
        <v>#VALUE!</v>
      </c>
    </row>
    <row r="5830" spans="1:3" x14ac:dyDescent="0.25">
      <c r="A5830" s="2">
        <v>5829</v>
      </c>
      <c r="B5830" s="1" t="s">
        <v>460</v>
      </c>
      <c r="C5830" s="1" t="e">
        <f t="shared" si="91"/>
        <v>#VALUE!</v>
      </c>
    </row>
    <row r="5831" spans="1:3" x14ac:dyDescent="0.25">
      <c r="A5831" s="2">
        <v>5830</v>
      </c>
      <c r="B5831" s="1" t="s">
        <v>460</v>
      </c>
      <c r="C5831" s="1" t="e">
        <f t="shared" si="91"/>
        <v>#VALUE!</v>
      </c>
    </row>
    <row r="5832" spans="1:3" x14ac:dyDescent="0.25">
      <c r="A5832" s="2">
        <v>5831</v>
      </c>
      <c r="B5832" s="1" t="s">
        <v>461</v>
      </c>
      <c r="C5832" s="1" t="e">
        <f t="shared" si="91"/>
        <v>#VALUE!</v>
      </c>
    </row>
    <row r="5833" spans="1:3" x14ac:dyDescent="0.25">
      <c r="A5833" s="2">
        <v>5832</v>
      </c>
      <c r="B5833" s="1" t="s">
        <v>461</v>
      </c>
      <c r="C5833" s="1" t="e">
        <f t="shared" si="91"/>
        <v>#VALUE!</v>
      </c>
    </row>
    <row r="5834" spans="1:3" x14ac:dyDescent="0.25">
      <c r="A5834" s="2">
        <v>5833</v>
      </c>
      <c r="B5834" s="1" t="s">
        <v>461</v>
      </c>
      <c r="C5834" s="1" t="e">
        <f t="shared" si="91"/>
        <v>#VALUE!</v>
      </c>
    </row>
    <row r="5835" spans="1:3" x14ac:dyDescent="0.25">
      <c r="A5835" s="2">
        <v>5834</v>
      </c>
      <c r="B5835" s="1" t="s">
        <v>461</v>
      </c>
      <c r="C5835" s="1" t="e">
        <f t="shared" si="91"/>
        <v>#VALUE!</v>
      </c>
    </row>
    <row r="5836" spans="1:3" x14ac:dyDescent="0.25">
      <c r="A5836" s="2">
        <v>5835</v>
      </c>
      <c r="B5836" s="1" t="s">
        <v>461</v>
      </c>
      <c r="C5836" s="1" t="e">
        <f t="shared" si="91"/>
        <v>#VALUE!</v>
      </c>
    </row>
    <row r="5837" spans="1:3" x14ac:dyDescent="0.25">
      <c r="A5837" s="2">
        <v>5836</v>
      </c>
      <c r="B5837" s="1" t="s">
        <v>461</v>
      </c>
      <c r="C5837" s="1" t="e">
        <f t="shared" si="91"/>
        <v>#VALUE!</v>
      </c>
    </row>
    <row r="5838" spans="1:3" x14ac:dyDescent="0.25">
      <c r="A5838" s="2">
        <v>5837</v>
      </c>
      <c r="B5838" s="1" t="s">
        <v>461</v>
      </c>
      <c r="C5838" s="1" t="e">
        <f t="shared" si="91"/>
        <v>#VALUE!</v>
      </c>
    </row>
    <row r="5839" spans="1:3" x14ac:dyDescent="0.25">
      <c r="A5839" s="2">
        <v>5838</v>
      </c>
      <c r="B5839" s="1" t="s">
        <v>462</v>
      </c>
      <c r="C5839" s="1" t="e">
        <f t="shared" si="91"/>
        <v>#VALUE!</v>
      </c>
    </row>
    <row r="5840" spans="1:3" x14ac:dyDescent="0.25">
      <c r="A5840" s="2">
        <v>5839</v>
      </c>
      <c r="B5840" s="1" t="s">
        <v>462</v>
      </c>
      <c r="C5840" s="1" t="e">
        <f t="shared" si="91"/>
        <v>#VALUE!</v>
      </c>
    </row>
    <row r="5841" spans="1:3" x14ac:dyDescent="0.25">
      <c r="A5841" s="2">
        <v>5840</v>
      </c>
      <c r="B5841" s="1" t="s">
        <v>462</v>
      </c>
      <c r="C5841" s="1" t="e">
        <f t="shared" si="91"/>
        <v>#VALUE!</v>
      </c>
    </row>
    <row r="5842" spans="1:3" x14ac:dyDescent="0.25">
      <c r="A5842" s="2">
        <v>5841</v>
      </c>
      <c r="B5842" s="1" t="s">
        <v>462</v>
      </c>
      <c r="C5842" s="1" t="e">
        <f t="shared" si="91"/>
        <v>#VALUE!</v>
      </c>
    </row>
    <row r="5843" spans="1:3" x14ac:dyDescent="0.25">
      <c r="A5843" s="2">
        <v>5842</v>
      </c>
      <c r="B5843" s="1" t="s">
        <v>462</v>
      </c>
      <c r="C5843" s="1" t="e">
        <f t="shared" si="91"/>
        <v>#VALUE!</v>
      </c>
    </row>
    <row r="5844" spans="1:3" x14ac:dyDescent="0.25">
      <c r="A5844" s="2">
        <v>5843</v>
      </c>
      <c r="B5844" s="1" t="s">
        <v>462</v>
      </c>
      <c r="C5844" s="1" t="e">
        <f t="shared" si="91"/>
        <v>#VALUE!</v>
      </c>
    </row>
    <row r="5845" spans="1:3" x14ac:dyDescent="0.25">
      <c r="A5845" s="2">
        <v>5844</v>
      </c>
      <c r="B5845" s="1" t="s">
        <v>462</v>
      </c>
      <c r="C5845" s="1" t="e">
        <f t="shared" si="91"/>
        <v>#VALUE!</v>
      </c>
    </row>
    <row r="5846" spans="1:3" x14ac:dyDescent="0.25">
      <c r="A5846" s="2">
        <v>5845</v>
      </c>
      <c r="B5846" s="1" t="s">
        <v>462</v>
      </c>
      <c r="C5846" s="1" t="e">
        <f t="shared" si="91"/>
        <v>#VALUE!</v>
      </c>
    </row>
    <row r="5847" spans="1:3" x14ac:dyDescent="0.25">
      <c r="A5847" s="2">
        <v>5846</v>
      </c>
      <c r="B5847" s="1" t="s">
        <v>462</v>
      </c>
      <c r="C5847" s="1" t="e">
        <f t="shared" si="91"/>
        <v>#VALUE!</v>
      </c>
    </row>
    <row r="5848" spans="1:3" x14ac:dyDescent="0.25">
      <c r="A5848" s="2">
        <v>5847</v>
      </c>
      <c r="B5848" s="1" t="s">
        <v>462</v>
      </c>
      <c r="C5848" s="1" t="e">
        <f t="shared" si="91"/>
        <v>#VALUE!</v>
      </c>
    </row>
    <row r="5849" spans="1:3" x14ac:dyDescent="0.25">
      <c r="A5849" s="2">
        <v>5848</v>
      </c>
      <c r="B5849" s="1" t="s">
        <v>462</v>
      </c>
      <c r="C5849" s="1" t="e">
        <f t="shared" si="91"/>
        <v>#VALUE!</v>
      </c>
    </row>
    <row r="5850" spans="1:3" x14ac:dyDescent="0.25">
      <c r="A5850" s="2">
        <v>5849</v>
      </c>
      <c r="B5850" s="1" t="s">
        <v>463</v>
      </c>
      <c r="C5850" s="1" t="e">
        <f t="shared" si="91"/>
        <v>#VALUE!</v>
      </c>
    </row>
    <row r="5851" spans="1:3" x14ac:dyDescent="0.25">
      <c r="A5851" s="2">
        <v>5850</v>
      </c>
      <c r="B5851" s="1" t="s">
        <v>463</v>
      </c>
      <c r="C5851" s="1" t="e">
        <f t="shared" si="91"/>
        <v>#VALUE!</v>
      </c>
    </row>
    <row r="5852" spans="1:3" x14ac:dyDescent="0.25">
      <c r="A5852" s="2">
        <v>5851</v>
      </c>
      <c r="B5852" s="1" t="s">
        <v>463</v>
      </c>
      <c r="C5852" s="1" t="e">
        <f t="shared" si="91"/>
        <v>#VALUE!</v>
      </c>
    </row>
    <row r="5853" spans="1:3" x14ac:dyDescent="0.25">
      <c r="A5853" s="2">
        <v>5852</v>
      </c>
      <c r="B5853" s="1" t="s">
        <v>463</v>
      </c>
      <c r="C5853" s="1" t="e">
        <f t="shared" si="91"/>
        <v>#VALUE!</v>
      </c>
    </row>
    <row r="5854" spans="1:3" x14ac:dyDescent="0.25">
      <c r="A5854" s="2">
        <v>5853</v>
      </c>
      <c r="B5854" s="1" t="s">
        <v>463</v>
      </c>
      <c r="C5854" s="1" t="e">
        <f t="shared" si="91"/>
        <v>#VALUE!</v>
      </c>
    </row>
    <row r="5855" spans="1:3" x14ac:dyDescent="0.25">
      <c r="A5855" s="2">
        <v>5854</v>
      </c>
      <c r="B5855" s="1" t="s">
        <v>463</v>
      </c>
      <c r="C5855" s="1" t="e">
        <f t="shared" si="91"/>
        <v>#VALUE!</v>
      </c>
    </row>
    <row r="5856" spans="1:3" x14ac:dyDescent="0.25">
      <c r="A5856" s="2">
        <v>5855</v>
      </c>
      <c r="B5856" s="1" t="s">
        <v>463</v>
      </c>
      <c r="C5856" s="1" t="e">
        <f t="shared" si="91"/>
        <v>#VALUE!</v>
      </c>
    </row>
    <row r="5857" spans="1:3" x14ac:dyDescent="0.25">
      <c r="A5857" s="2">
        <v>5856</v>
      </c>
      <c r="B5857" s="1" t="s">
        <v>463</v>
      </c>
      <c r="C5857" s="1" t="e">
        <f t="shared" si="91"/>
        <v>#VALUE!</v>
      </c>
    </row>
    <row r="5858" spans="1:3" x14ac:dyDescent="0.25">
      <c r="A5858" s="2">
        <v>5857</v>
      </c>
      <c r="B5858" s="1" t="s">
        <v>463</v>
      </c>
      <c r="C5858" s="1" t="e">
        <f t="shared" si="91"/>
        <v>#VALUE!</v>
      </c>
    </row>
    <row r="5859" spans="1:3" x14ac:dyDescent="0.25">
      <c r="A5859" s="2">
        <v>5858</v>
      </c>
      <c r="B5859" s="1" t="s">
        <v>463</v>
      </c>
      <c r="C5859" s="1" t="e">
        <f t="shared" si="91"/>
        <v>#VALUE!</v>
      </c>
    </row>
    <row r="5860" spans="1:3" x14ac:dyDescent="0.25">
      <c r="A5860" s="2">
        <v>5859</v>
      </c>
      <c r="B5860" s="1" t="s">
        <v>463</v>
      </c>
      <c r="C5860" s="1" t="e">
        <f t="shared" si="91"/>
        <v>#VALUE!</v>
      </c>
    </row>
    <row r="5861" spans="1:3" x14ac:dyDescent="0.25">
      <c r="A5861" s="2">
        <v>5860</v>
      </c>
      <c r="B5861" s="1" t="s">
        <v>463</v>
      </c>
      <c r="C5861" s="1" t="e">
        <f t="shared" si="91"/>
        <v>#VALUE!</v>
      </c>
    </row>
    <row r="5862" spans="1:3" x14ac:dyDescent="0.25">
      <c r="A5862" s="2">
        <v>5861</v>
      </c>
      <c r="B5862" s="1" t="s">
        <v>464</v>
      </c>
      <c r="C5862" s="1" t="e">
        <f t="shared" si="91"/>
        <v>#VALUE!</v>
      </c>
    </row>
    <row r="5863" spans="1:3" x14ac:dyDescent="0.25">
      <c r="A5863" s="2">
        <v>5862</v>
      </c>
      <c r="B5863" s="1" t="s">
        <v>464</v>
      </c>
      <c r="C5863" s="1" t="e">
        <f t="shared" si="91"/>
        <v>#VALUE!</v>
      </c>
    </row>
    <row r="5864" spans="1:3" x14ac:dyDescent="0.25">
      <c r="A5864" s="2">
        <v>5863</v>
      </c>
      <c r="B5864" s="1" t="s">
        <v>464</v>
      </c>
      <c r="C5864" s="1" t="e">
        <f t="shared" si="91"/>
        <v>#VALUE!</v>
      </c>
    </row>
    <row r="5865" spans="1:3" x14ac:dyDescent="0.25">
      <c r="A5865" s="2">
        <v>5864</v>
      </c>
      <c r="B5865" s="1" t="s">
        <v>464</v>
      </c>
      <c r="C5865" s="1" t="e">
        <f t="shared" si="91"/>
        <v>#VALUE!</v>
      </c>
    </row>
    <row r="5866" spans="1:3" x14ac:dyDescent="0.25">
      <c r="A5866" s="2">
        <v>5865</v>
      </c>
      <c r="B5866" s="1" t="s">
        <v>464</v>
      </c>
      <c r="C5866" s="1" t="e">
        <f t="shared" si="91"/>
        <v>#VALUE!</v>
      </c>
    </row>
    <row r="5867" spans="1:3" x14ac:dyDescent="0.25">
      <c r="A5867" s="2">
        <v>5866</v>
      </c>
      <c r="B5867" s="1" t="s">
        <v>464</v>
      </c>
      <c r="C5867" s="1" t="e">
        <f t="shared" si="91"/>
        <v>#VALUE!</v>
      </c>
    </row>
    <row r="5868" spans="1:3" x14ac:dyDescent="0.25">
      <c r="A5868" s="2">
        <v>5867</v>
      </c>
      <c r="B5868" s="1" t="s">
        <v>464</v>
      </c>
      <c r="C5868" s="1" t="e">
        <f t="shared" si="91"/>
        <v>#VALUE!</v>
      </c>
    </row>
    <row r="5869" spans="1:3" x14ac:dyDescent="0.25">
      <c r="A5869" s="2">
        <v>5868</v>
      </c>
      <c r="B5869" s="1" t="s">
        <v>464</v>
      </c>
      <c r="C5869" s="1" t="e">
        <f t="shared" si="91"/>
        <v>#VALUE!</v>
      </c>
    </row>
    <row r="5870" spans="1:3" x14ac:dyDescent="0.25">
      <c r="A5870" s="2">
        <v>5869</v>
      </c>
      <c r="B5870" s="1" t="s">
        <v>464</v>
      </c>
      <c r="C5870" s="1" t="e">
        <f t="shared" si="91"/>
        <v>#VALUE!</v>
      </c>
    </row>
    <row r="5871" spans="1:3" x14ac:dyDescent="0.25">
      <c r="A5871" s="2">
        <v>5870</v>
      </c>
      <c r="B5871" s="1" t="s">
        <v>464</v>
      </c>
      <c r="C5871" s="1" t="e">
        <f t="shared" si="91"/>
        <v>#VALUE!</v>
      </c>
    </row>
    <row r="5872" spans="1:3" x14ac:dyDescent="0.25">
      <c r="A5872" s="2">
        <v>5871</v>
      </c>
      <c r="B5872" s="1" t="s">
        <v>464</v>
      </c>
      <c r="C5872" s="1" t="e">
        <f t="shared" si="91"/>
        <v>#VALUE!</v>
      </c>
    </row>
    <row r="5873" spans="1:3" x14ac:dyDescent="0.25">
      <c r="A5873" s="2">
        <v>5872</v>
      </c>
      <c r="B5873" s="1" t="s">
        <v>464</v>
      </c>
      <c r="C5873" s="1" t="e">
        <f t="shared" si="91"/>
        <v>#VALUE!</v>
      </c>
    </row>
    <row r="5874" spans="1:3" x14ac:dyDescent="0.25">
      <c r="A5874" s="2">
        <v>5873</v>
      </c>
      <c r="B5874" s="1" t="s">
        <v>464</v>
      </c>
      <c r="C5874" s="1" t="e">
        <f t="shared" si="91"/>
        <v>#VALUE!</v>
      </c>
    </row>
    <row r="5875" spans="1:3" x14ac:dyDescent="0.25">
      <c r="A5875" s="2">
        <v>5874</v>
      </c>
      <c r="B5875" s="1" t="s">
        <v>464</v>
      </c>
      <c r="C5875" s="1" t="e">
        <f t="shared" si="91"/>
        <v>#VALUE!</v>
      </c>
    </row>
    <row r="5876" spans="1:3" x14ac:dyDescent="0.25">
      <c r="A5876" s="2">
        <v>5875</v>
      </c>
      <c r="B5876" s="1" t="s">
        <v>465</v>
      </c>
      <c r="C5876" s="1" t="e">
        <f t="shared" si="91"/>
        <v>#VALUE!</v>
      </c>
    </row>
    <row r="5877" spans="1:3" x14ac:dyDescent="0.25">
      <c r="A5877" s="2">
        <v>5876</v>
      </c>
      <c r="B5877" s="1" t="s">
        <v>465</v>
      </c>
      <c r="C5877" s="1" t="e">
        <f t="shared" si="91"/>
        <v>#VALUE!</v>
      </c>
    </row>
    <row r="5878" spans="1:3" x14ac:dyDescent="0.25">
      <c r="A5878" s="2">
        <v>5877</v>
      </c>
      <c r="B5878" s="1" t="s">
        <v>465</v>
      </c>
      <c r="C5878" s="1" t="e">
        <f t="shared" si="91"/>
        <v>#VALUE!</v>
      </c>
    </row>
    <row r="5879" spans="1:3" x14ac:dyDescent="0.25">
      <c r="A5879" s="2">
        <v>5878</v>
      </c>
      <c r="B5879" s="1" t="s">
        <v>465</v>
      </c>
      <c r="C5879" s="1" t="e">
        <f t="shared" si="91"/>
        <v>#VALUE!</v>
      </c>
    </row>
    <row r="5880" spans="1:3" x14ac:dyDescent="0.25">
      <c r="A5880" s="2">
        <v>5879</v>
      </c>
      <c r="B5880" s="1" t="s">
        <v>465</v>
      </c>
      <c r="C5880" s="1" t="e">
        <f t="shared" si="91"/>
        <v>#VALUE!</v>
      </c>
    </row>
    <row r="5881" spans="1:3" x14ac:dyDescent="0.25">
      <c r="A5881" s="2">
        <v>5880</v>
      </c>
      <c r="B5881" s="1" t="s">
        <v>465</v>
      </c>
      <c r="C5881" s="1" t="e">
        <f t="shared" si="91"/>
        <v>#VALUE!</v>
      </c>
    </row>
    <row r="5882" spans="1:3" x14ac:dyDescent="0.25">
      <c r="A5882" s="2">
        <v>5881</v>
      </c>
      <c r="B5882" s="1" t="s">
        <v>465</v>
      </c>
      <c r="C5882" s="1" t="e">
        <f t="shared" si="91"/>
        <v>#VALUE!</v>
      </c>
    </row>
    <row r="5883" spans="1:3" x14ac:dyDescent="0.25">
      <c r="A5883" s="2">
        <v>5882</v>
      </c>
      <c r="B5883" s="1" t="s">
        <v>465</v>
      </c>
      <c r="C5883" s="1" t="e">
        <f t="shared" si="91"/>
        <v>#VALUE!</v>
      </c>
    </row>
    <row r="5884" spans="1:3" x14ac:dyDescent="0.25">
      <c r="A5884" s="2">
        <v>5883</v>
      </c>
      <c r="B5884" s="1" t="s">
        <v>465</v>
      </c>
      <c r="C5884" s="1" t="e">
        <f t="shared" si="91"/>
        <v>#VALUE!</v>
      </c>
    </row>
    <row r="5885" spans="1:3" x14ac:dyDescent="0.25">
      <c r="A5885" s="2">
        <v>5884</v>
      </c>
      <c r="B5885" s="1" t="s">
        <v>465</v>
      </c>
      <c r="C5885" s="1" t="e">
        <f t="shared" si="91"/>
        <v>#VALUE!</v>
      </c>
    </row>
    <row r="5886" spans="1:3" x14ac:dyDescent="0.25">
      <c r="A5886" s="2">
        <v>5885</v>
      </c>
      <c r="B5886" s="1" t="s">
        <v>466</v>
      </c>
      <c r="C5886" s="1" t="e">
        <f t="shared" si="91"/>
        <v>#VALUE!</v>
      </c>
    </row>
    <row r="5887" spans="1:3" x14ac:dyDescent="0.25">
      <c r="A5887" s="2">
        <v>5886</v>
      </c>
      <c r="B5887" s="1" t="s">
        <v>466</v>
      </c>
      <c r="C5887" s="1" t="e">
        <f t="shared" si="91"/>
        <v>#VALUE!</v>
      </c>
    </row>
    <row r="5888" spans="1:3" x14ac:dyDescent="0.25">
      <c r="A5888" s="2">
        <v>5887</v>
      </c>
      <c r="B5888" s="1" t="s">
        <v>466</v>
      </c>
      <c r="C5888" s="1" t="e">
        <f t="shared" si="91"/>
        <v>#VALUE!</v>
      </c>
    </row>
    <row r="5889" spans="1:3" x14ac:dyDescent="0.25">
      <c r="A5889" s="2">
        <v>5888</v>
      </c>
      <c r="B5889" s="1" t="s">
        <v>466</v>
      </c>
      <c r="C5889" s="1" t="e">
        <f t="shared" si="91"/>
        <v>#VALUE!</v>
      </c>
    </row>
    <row r="5890" spans="1:3" x14ac:dyDescent="0.25">
      <c r="A5890" s="2">
        <v>5889</v>
      </c>
      <c r="B5890" s="1" t="s">
        <v>467</v>
      </c>
      <c r="C5890" s="1" t="e">
        <f t="shared" ref="C5890:C5953" si="92">SUM(C5889,(B5889/19448))</f>
        <v>#VALUE!</v>
      </c>
    </row>
    <row r="5891" spans="1:3" x14ac:dyDescent="0.25">
      <c r="A5891" s="2">
        <v>5890</v>
      </c>
      <c r="B5891" s="1" t="s">
        <v>467</v>
      </c>
      <c r="C5891" s="1" t="e">
        <f t="shared" si="92"/>
        <v>#VALUE!</v>
      </c>
    </row>
    <row r="5892" spans="1:3" x14ac:dyDescent="0.25">
      <c r="A5892" s="2">
        <v>5891</v>
      </c>
      <c r="B5892" s="1" t="s">
        <v>467</v>
      </c>
      <c r="C5892" s="1" t="e">
        <f t="shared" si="92"/>
        <v>#VALUE!</v>
      </c>
    </row>
    <row r="5893" spans="1:3" x14ac:dyDescent="0.25">
      <c r="A5893" s="2">
        <v>5892</v>
      </c>
      <c r="B5893" s="1" t="s">
        <v>467</v>
      </c>
      <c r="C5893" s="1" t="e">
        <f t="shared" si="92"/>
        <v>#VALUE!</v>
      </c>
    </row>
    <row r="5894" spans="1:3" x14ac:dyDescent="0.25">
      <c r="A5894" s="2">
        <v>5893</v>
      </c>
      <c r="B5894" s="1" t="s">
        <v>467</v>
      </c>
      <c r="C5894" s="1" t="e">
        <f t="shared" si="92"/>
        <v>#VALUE!</v>
      </c>
    </row>
    <row r="5895" spans="1:3" x14ac:dyDescent="0.25">
      <c r="A5895" s="2">
        <v>5894</v>
      </c>
      <c r="B5895" s="1" t="s">
        <v>467</v>
      </c>
      <c r="C5895" s="1" t="e">
        <f t="shared" si="92"/>
        <v>#VALUE!</v>
      </c>
    </row>
    <row r="5896" spans="1:3" x14ac:dyDescent="0.25">
      <c r="A5896" s="2">
        <v>5895</v>
      </c>
      <c r="B5896" s="1" t="s">
        <v>467</v>
      </c>
      <c r="C5896" s="1" t="e">
        <f t="shared" si="92"/>
        <v>#VALUE!</v>
      </c>
    </row>
    <row r="5897" spans="1:3" x14ac:dyDescent="0.25">
      <c r="A5897" s="2">
        <v>5896</v>
      </c>
      <c r="B5897" s="1" t="s">
        <v>467</v>
      </c>
      <c r="C5897" s="1" t="e">
        <f t="shared" si="92"/>
        <v>#VALUE!</v>
      </c>
    </row>
    <row r="5898" spans="1:3" x14ac:dyDescent="0.25">
      <c r="A5898" s="2">
        <v>5897</v>
      </c>
      <c r="B5898" s="1" t="s">
        <v>467</v>
      </c>
      <c r="C5898" s="1" t="e">
        <f t="shared" si="92"/>
        <v>#VALUE!</v>
      </c>
    </row>
    <row r="5899" spans="1:3" x14ac:dyDescent="0.25">
      <c r="A5899" s="2">
        <v>5898</v>
      </c>
      <c r="B5899" s="1" t="s">
        <v>467</v>
      </c>
      <c r="C5899" s="1" t="e">
        <f t="shared" si="92"/>
        <v>#VALUE!</v>
      </c>
    </row>
    <row r="5900" spans="1:3" x14ac:dyDescent="0.25">
      <c r="A5900" s="2">
        <v>5899</v>
      </c>
      <c r="B5900" s="1" t="s">
        <v>467</v>
      </c>
      <c r="C5900" s="1" t="e">
        <f t="shared" si="92"/>
        <v>#VALUE!</v>
      </c>
    </row>
    <row r="5901" spans="1:3" x14ac:dyDescent="0.25">
      <c r="A5901" s="2">
        <v>5900</v>
      </c>
      <c r="B5901" s="1" t="s">
        <v>467</v>
      </c>
      <c r="C5901" s="1" t="e">
        <f t="shared" si="92"/>
        <v>#VALUE!</v>
      </c>
    </row>
    <row r="5902" spans="1:3" x14ac:dyDescent="0.25">
      <c r="A5902" s="2">
        <v>5901</v>
      </c>
      <c r="B5902" s="1" t="s">
        <v>467</v>
      </c>
      <c r="C5902" s="1" t="e">
        <f t="shared" si="92"/>
        <v>#VALUE!</v>
      </c>
    </row>
    <row r="5903" spans="1:3" x14ac:dyDescent="0.25">
      <c r="A5903" s="2">
        <v>5902</v>
      </c>
      <c r="B5903" s="1" t="s">
        <v>467</v>
      </c>
      <c r="C5903" s="1" t="e">
        <f t="shared" si="92"/>
        <v>#VALUE!</v>
      </c>
    </row>
    <row r="5904" spans="1:3" x14ac:dyDescent="0.25">
      <c r="A5904" s="2">
        <v>5903</v>
      </c>
      <c r="B5904" s="1" t="s">
        <v>467</v>
      </c>
      <c r="C5904" s="1" t="e">
        <f t="shared" si="92"/>
        <v>#VALUE!</v>
      </c>
    </row>
    <row r="5905" spans="1:3" x14ac:dyDescent="0.25">
      <c r="A5905" s="2">
        <v>5904</v>
      </c>
      <c r="B5905" s="1" t="s">
        <v>467</v>
      </c>
      <c r="C5905" s="1" t="e">
        <f t="shared" si="92"/>
        <v>#VALUE!</v>
      </c>
    </row>
    <row r="5906" spans="1:3" x14ac:dyDescent="0.25">
      <c r="A5906" s="2">
        <v>5905</v>
      </c>
      <c r="B5906" s="1" t="s">
        <v>468</v>
      </c>
      <c r="C5906" s="1" t="e">
        <f t="shared" si="92"/>
        <v>#VALUE!</v>
      </c>
    </row>
    <row r="5907" spans="1:3" x14ac:dyDescent="0.25">
      <c r="A5907" s="2">
        <v>5906</v>
      </c>
      <c r="B5907" s="1" t="s">
        <v>468</v>
      </c>
      <c r="C5907" s="1" t="e">
        <f t="shared" si="92"/>
        <v>#VALUE!</v>
      </c>
    </row>
    <row r="5908" spans="1:3" x14ac:dyDescent="0.25">
      <c r="A5908" s="2">
        <v>5907</v>
      </c>
      <c r="B5908" s="1" t="s">
        <v>468</v>
      </c>
      <c r="C5908" s="1" t="e">
        <f t="shared" si="92"/>
        <v>#VALUE!</v>
      </c>
    </row>
    <row r="5909" spans="1:3" x14ac:dyDescent="0.25">
      <c r="A5909" s="2">
        <v>5908</v>
      </c>
      <c r="B5909" s="1" t="s">
        <v>468</v>
      </c>
      <c r="C5909" s="1" t="e">
        <f t="shared" si="92"/>
        <v>#VALUE!</v>
      </c>
    </row>
    <row r="5910" spans="1:3" x14ac:dyDescent="0.25">
      <c r="A5910" s="2">
        <v>5909</v>
      </c>
      <c r="B5910" s="1" t="s">
        <v>468</v>
      </c>
      <c r="C5910" s="1" t="e">
        <f t="shared" si="92"/>
        <v>#VALUE!</v>
      </c>
    </row>
    <row r="5911" spans="1:3" x14ac:dyDescent="0.25">
      <c r="A5911" s="2">
        <v>5910</v>
      </c>
      <c r="B5911" s="1" t="s">
        <v>468</v>
      </c>
      <c r="C5911" s="1" t="e">
        <f t="shared" si="92"/>
        <v>#VALUE!</v>
      </c>
    </row>
    <row r="5912" spans="1:3" x14ac:dyDescent="0.25">
      <c r="A5912" s="2">
        <v>5911</v>
      </c>
      <c r="B5912" s="1" t="s">
        <v>468</v>
      </c>
      <c r="C5912" s="1" t="e">
        <f t="shared" si="92"/>
        <v>#VALUE!</v>
      </c>
    </row>
    <row r="5913" spans="1:3" x14ac:dyDescent="0.25">
      <c r="A5913" s="2">
        <v>5912</v>
      </c>
      <c r="B5913" s="1" t="s">
        <v>468</v>
      </c>
      <c r="C5913" s="1" t="e">
        <f t="shared" si="92"/>
        <v>#VALUE!</v>
      </c>
    </row>
    <row r="5914" spans="1:3" x14ac:dyDescent="0.25">
      <c r="A5914" s="2">
        <v>5913</v>
      </c>
      <c r="B5914" s="1" t="s">
        <v>468</v>
      </c>
      <c r="C5914" s="1" t="e">
        <f t="shared" si="92"/>
        <v>#VALUE!</v>
      </c>
    </row>
    <row r="5915" spans="1:3" x14ac:dyDescent="0.25">
      <c r="A5915" s="2">
        <v>5914</v>
      </c>
      <c r="B5915" s="1" t="s">
        <v>468</v>
      </c>
      <c r="C5915" s="1" t="e">
        <f t="shared" si="92"/>
        <v>#VALUE!</v>
      </c>
    </row>
    <row r="5916" spans="1:3" x14ac:dyDescent="0.25">
      <c r="A5916" s="2">
        <v>5915</v>
      </c>
      <c r="B5916" s="1" t="s">
        <v>469</v>
      </c>
      <c r="C5916" s="1" t="e">
        <f t="shared" si="92"/>
        <v>#VALUE!</v>
      </c>
    </row>
    <row r="5917" spans="1:3" x14ac:dyDescent="0.25">
      <c r="A5917" s="2">
        <v>5916</v>
      </c>
      <c r="B5917" s="1" t="s">
        <v>469</v>
      </c>
      <c r="C5917" s="1" t="e">
        <f t="shared" si="92"/>
        <v>#VALUE!</v>
      </c>
    </row>
    <row r="5918" spans="1:3" x14ac:dyDescent="0.25">
      <c r="A5918" s="2">
        <v>5917</v>
      </c>
      <c r="B5918" s="1" t="s">
        <v>469</v>
      </c>
      <c r="C5918" s="1" t="e">
        <f t="shared" si="92"/>
        <v>#VALUE!</v>
      </c>
    </row>
    <row r="5919" spans="1:3" x14ac:dyDescent="0.25">
      <c r="A5919" s="2">
        <v>5918</v>
      </c>
      <c r="B5919" s="1" t="s">
        <v>469</v>
      </c>
      <c r="C5919" s="1" t="e">
        <f t="shared" si="92"/>
        <v>#VALUE!</v>
      </c>
    </row>
    <row r="5920" spans="1:3" x14ac:dyDescent="0.25">
      <c r="A5920" s="2">
        <v>5919</v>
      </c>
      <c r="B5920" s="1" t="s">
        <v>469</v>
      </c>
      <c r="C5920" s="1" t="e">
        <f t="shared" si="92"/>
        <v>#VALUE!</v>
      </c>
    </row>
    <row r="5921" spans="1:3" x14ac:dyDescent="0.25">
      <c r="A5921" s="2">
        <v>5920</v>
      </c>
      <c r="B5921" s="1" t="s">
        <v>469</v>
      </c>
      <c r="C5921" s="1" t="e">
        <f t="shared" si="92"/>
        <v>#VALUE!</v>
      </c>
    </row>
    <row r="5922" spans="1:3" x14ac:dyDescent="0.25">
      <c r="A5922" s="2">
        <v>5921</v>
      </c>
      <c r="B5922" s="1" t="s">
        <v>469</v>
      </c>
      <c r="C5922" s="1" t="e">
        <f t="shared" si="92"/>
        <v>#VALUE!</v>
      </c>
    </row>
    <row r="5923" spans="1:3" x14ac:dyDescent="0.25">
      <c r="A5923" s="2">
        <v>5922</v>
      </c>
      <c r="B5923" s="1" t="s">
        <v>469</v>
      </c>
      <c r="C5923" s="1" t="e">
        <f t="shared" si="92"/>
        <v>#VALUE!</v>
      </c>
    </row>
    <row r="5924" spans="1:3" x14ac:dyDescent="0.25">
      <c r="A5924" s="2">
        <v>5923</v>
      </c>
      <c r="B5924" s="1" t="s">
        <v>469</v>
      </c>
      <c r="C5924" s="1" t="e">
        <f t="shared" si="92"/>
        <v>#VALUE!</v>
      </c>
    </row>
    <row r="5925" spans="1:3" x14ac:dyDescent="0.25">
      <c r="A5925" s="2">
        <v>5924</v>
      </c>
      <c r="B5925" s="1" t="s">
        <v>469</v>
      </c>
      <c r="C5925" s="1" t="e">
        <f t="shared" si="92"/>
        <v>#VALUE!</v>
      </c>
    </row>
    <row r="5926" spans="1:3" x14ac:dyDescent="0.25">
      <c r="A5926" s="2">
        <v>5925</v>
      </c>
      <c r="B5926" s="1" t="s">
        <v>469</v>
      </c>
      <c r="C5926" s="1" t="e">
        <f t="shared" si="92"/>
        <v>#VALUE!</v>
      </c>
    </row>
    <row r="5927" spans="1:3" x14ac:dyDescent="0.25">
      <c r="A5927" s="2">
        <v>5926</v>
      </c>
      <c r="B5927" s="1" t="s">
        <v>470</v>
      </c>
      <c r="C5927" s="1" t="e">
        <f t="shared" si="92"/>
        <v>#VALUE!</v>
      </c>
    </row>
    <row r="5928" spans="1:3" x14ac:dyDescent="0.25">
      <c r="A5928" s="2">
        <v>5927</v>
      </c>
      <c r="B5928" s="1" t="s">
        <v>470</v>
      </c>
      <c r="C5928" s="1" t="e">
        <f t="shared" si="92"/>
        <v>#VALUE!</v>
      </c>
    </row>
    <row r="5929" spans="1:3" x14ac:dyDescent="0.25">
      <c r="A5929" s="2">
        <v>5928</v>
      </c>
      <c r="B5929" s="1" t="s">
        <v>470</v>
      </c>
      <c r="C5929" s="1" t="e">
        <f t="shared" si="92"/>
        <v>#VALUE!</v>
      </c>
    </row>
    <row r="5930" spans="1:3" x14ac:dyDescent="0.25">
      <c r="A5930" s="2">
        <v>5929</v>
      </c>
      <c r="B5930" s="1" t="s">
        <v>470</v>
      </c>
      <c r="C5930" s="1" t="e">
        <f t="shared" si="92"/>
        <v>#VALUE!</v>
      </c>
    </row>
    <row r="5931" spans="1:3" x14ac:dyDescent="0.25">
      <c r="A5931" s="2">
        <v>5930</v>
      </c>
      <c r="B5931" s="1" t="s">
        <v>470</v>
      </c>
      <c r="C5931" s="1" t="e">
        <f t="shared" si="92"/>
        <v>#VALUE!</v>
      </c>
    </row>
    <row r="5932" spans="1:3" x14ac:dyDescent="0.25">
      <c r="A5932" s="2">
        <v>5931</v>
      </c>
      <c r="B5932" s="1" t="s">
        <v>470</v>
      </c>
      <c r="C5932" s="1" t="e">
        <f t="shared" si="92"/>
        <v>#VALUE!</v>
      </c>
    </row>
    <row r="5933" spans="1:3" x14ac:dyDescent="0.25">
      <c r="A5933" s="2">
        <v>5932</v>
      </c>
      <c r="B5933" s="1" t="s">
        <v>471</v>
      </c>
      <c r="C5933" s="1" t="e">
        <f t="shared" si="92"/>
        <v>#VALUE!</v>
      </c>
    </row>
    <row r="5934" spans="1:3" x14ac:dyDescent="0.25">
      <c r="A5934" s="2">
        <v>5933</v>
      </c>
      <c r="B5934" s="1" t="s">
        <v>471</v>
      </c>
      <c r="C5934" s="1" t="e">
        <f t="shared" si="92"/>
        <v>#VALUE!</v>
      </c>
    </row>
    <row r="5935" spans="1:3" x14ac:dyDescent="0.25">
      <c r="A5935" s="2">
        <v>5934</v>
      </c>
      <c r="B5935" s="1" t="s">
        <v>471</v>
      </c>
      <c r="C5935" s="1" t="e">
        <f t="shared" si="92"/>
        <v>#VALUE!</v>
      </c>
    </row>
    <row r="5936" spans="1:3" x14ac:dyDescent="0.25">
      <c r="A5936" s="2">
        <v>5935</v>
      </c>
      <c r="B5936" s="1" t="s">
        <v>471</v>
      </c>
      <c r="C5936" s="1" t="e">
        <f t="shared" si="92"/>
        <v>#VALUE!</v>
      </c>
    </row>
    <row r="5937" spans="1:3" x14ac:dyDescent="0.25">
      <c r="A5937" s="2">
        <v>5936</v>
      </c>
      <c r="B5937" s="1" t="s">
        <v>471</v>
      </c>
      <c r="C5937" s="1" t="e">
        <f t="shared" si="92"/>
        <v>#VALUE!</v>
      </c>
    </row>
    <row r="5938" spans="1:3" x14ac:dyDescent="0.25">
      <c r="A5938" s="2">
        <v>5937</v>
      </c>
      <c r="B5938" s="1" t="s">
        <v>471</v>
      </c>
      <c r="C5938" s="1" t="e">
        <f t="shared" si="92"/>
        <v>#VALUE!</v>
      </c>
    </row>
    <row r="5939" spans="1:3" x14ac:dyDescent="0.25">
      <c r="A5939" s="2">
        <v>5938</v>
      </c>
      <c r="B5939" s="1" t="s">
        <v>472</v>
      </c>
      <c r="C5939" s="1" t="e">
        <f t="shared" si="92"/>
        <v>#VALUE!</v>
      </c>
    </row>
    <row r="5940" spans="1:3" x14ac:dyDescent="0.25">
      <c r="A5940" s="2">
        <v>5939</v>
      </c>
      <c r="B5940" s="1" t="s">
        <v>472</v>
      </c>
      <c r="C5940" s="1" t="e">
        <f t="shared" si="92"/>
        <v>#VALUE!</v>
      </c>
    </row>
    <row r="5941" spans="1:3" x14ac:dyDescent="0.25">
      <c r="A5941" s="2">
        <v>5940</v>
      </c>
      <c r="B5941" s="1" t="s">
        <v>472</v>
      </c>
      <c r="C5941" s="1" t="e">
        <f t="shared" si="92"/>
        <v>#VALUE!</v>
      </c>
    </row>
    <row r="5942" spans="1:3" x14ac:dyDescent="0.25">
      <c r="A5942" s="2">
        <v>5941</v>
      </c>
      <c r="B5942" s="1" t="s">
        <v>472</v>
      </c>
      <c r="C5942" s="1" t="e">
        <f t="shared" si="92"/>
        <v>#VALUE!</v>
      </c>
    </row>
    <row r="5943" spans="1:3" x14ac:dyDescent="0.25">
      <c r="A5943" s="2">
        <v>5942</v>
      </c>
      <c r="B5943" s="1" t="s">
        <v>472</v>
      </c>
      <c r="C5943" s="1" t="e">
        <f t="shared" si="92"/>
        <v>#VALUE!</v>
      </c>
    </row>
    <row r="5944" spans="1:3" x14ac:dyDescent="0.25">
      <c r="A5944" s="2">
        <v>5943</v>
      </c>
      <c r="B5944" s="1" t="s">
        <v>472</v>
      </c>
      <c r="C5944" s="1" t="e">
        <f t="shared" si="92"/>
        <v>#VALUE!</v>
      </c>
    </row>
    <row r="5945" spans="1:3" x14ac:dyDescent="0.25">
      <c r="A5945" s="2">
        <v>5944</v>
      </c>
      <c r="B5945" s="1" t="s">
        <v>472</v>
      </c>
      <c r="C5945" s="1" t="e">
        <f t="shared" si="92"/>
        <v>#VALUE!</v>
      </c>
    </row>
    <row r="5946" spans="1:3" x14ac:dyDescent="0.25">
      <c r="A5946" s="2">
        <v>5945</v>
      </c>
      <c r="B5946" s="1" t="s">
        <v>472</v>
      </c>
      <c r="C5946" s="1" t="e">
        <f t="shared" si="92"/>
        <v>#VALUE!</v>
      </c>
    </row>
    <row r="5947" spans="1:3" x14ac:dyDescent="0.25">
      <c r="A5947" s="2">
        <v>5946</v>
      </c>
      <c r="B5947" s="1" t="s">
        <v>472</v>
      </c>
      <c r="C5947" s="1" t="e">
        <f t="shared" si="92"/>
        <v>#VALUE!</v>
      </c>
    </row>
    <row r="5948" spans="1:3" x14ac:dyDescent="0.25">
      <c r="A5948" s="2">
        <v>5947</v>
      </c>
      <c r="B5948" s="1" t="s">
        <v>472</v>
      </c>
      <c r="C5948" s="1" t="e">
        <f t="shared" si="92"/>
        <v>#VALUE!</v>
      </c>
    </row>
    <row r="5949" spans="1:3" x14ac:dyDescent="0.25">
      <c r="A5949" s="2">
        <v>5948</v>
      </c>
      <c r="B5949" s="1" t="s">
        <v>472</v>
      </c>
      <c r="C5949" s="1" t="e">
        <f t="shared" si="92"/>
        <v>#VALUE!</v>
      </c>
    </row>
    <row r="5950" spans="1:3" x14ac:dyDescent="0.25">
      <c r="A5950" s="2">
        <v>5949</v>
      </c>
      <c r="B5950" s="1" t="s">
        <v>472</v>
      </c>
      <c r="C5950" s="1" t="e">
        <f t="shared" si="92"/>
        <v>#VALUE!</v>
      </c>
    </row>
    <row r="5951" spans="1:3" x14ac:dyDescent="0.25">
      <c r="A5951" s="2">
        <v>5950</v>
      </c>
      <c r="B5951" s="1" t="s">
        <v>472</v>
      </c>
      <c r="C5951" s="1" t="e">
        <f t="shared" si="92"/>
        <v>#VALUE!</v>
      </c>
    </row>
    <row r="5952" spans="1:3" x14ac:dyDescent="0.25">
      <c r="A5952" s="2">
        <v>5951</v>
      </c>
      <c r="B5952" s="1" t="s">
        <v>473</v>
      </c>
      <c r="C5952" s="1" t="e">
        <f t="shared" si="92"/>
        <v>#VALUE!</v>
      </c>
    </row>
    <row r="5953" spans="1:3" x14ac:dyDescent="0.25">
      <c r="A5953" s="2">
        <v>5952</v>
      </c>
      <c r="B5953" s="1" t="s">
        <v>473</v>
      </c>
      <c r="C5953" s="1" t="e">
        <f t="shared" si="92"/>
        <v>#VALUE!</v>
      </c>
    </row>
    <row r="5954" spans="1:3" x14ac:dyDescent="0.25">
      <c r="A5954" s="2">
        <v>5953</v>
      </c>
      <c r="B5954" s="1" t="s">
        <v>473</v>
      </c>
      <c r="C5954" s="1" t="e">
        <f t="shared" ref="C5954:C6017" si="93">SUM(C5953,(B5953/19448))</f>
        <v>#VALUE!</v>
      </c>
    </row>
    <row r="5955" spans="1:3" x14ac:dyDescent="0.25">
      <c r="A5955" s="2">
        <v>5954</v>
      </c>
      <c r="B5955" s="1" t="s">
        <v>473</v>
      </c>
      <c r="C5955" s="1" t="e">
        <f t="shared" si="93"/>
        <v>#VALUE!</v>
      </c>
    </row>
    <row r="5956" spans="1:3" x14ac:dyDescent="0.25">
      <c r="A5956" s="2">
        <v>5955</v>
      </c>
      <c r="B5956" s="1" t="s">
        <v>473</v>
      </c>
      <c r="C5956" s="1" t="e">
        <f t="shared" si="93"/>
        <v>#VALUE!</v>
      </c>
    </row>
    <row r="5957" spans="1:3" x14ac:dyDescent="0.25">
      <c r="A5957" s="2">
        <v>5956</v>
      </c>
      <c r="B5957" s="1" t="s">
        <v>473</v>
      </c>
      <c r="C5957" s="1" t="e">
        <f t="shared" si="93"/>
        <v>#VALUE!</v>
      </c>
    </row>
    <row r="5958" spans="1:3" x14ac:dyDescent="0.25">
      <c r="A5958" s="2">
        <v>5957</v>
      </c>
      <c r="B5958" s="1" t="s">
        <v>474</v>
      </c>
      <c r="C5958" s="1" t="e">
        <f t="shared" si="93"/>
        <v>#VALUE!</v>
      </c>
    </row>
    <row r="5959" spans="1:3" x14ac:dyDescent="0.25">
      <c r="A5959" s="2">
        <v>5958</v>
      </c>
      <c r="B5959" s="1" t="s">
        <v>474</v>
      </c>
      <c r="C5959" s="1" t="e">
        <f t="shared" si="93"/>
        <v>#VALUE!</v>
      </c>
    </row>
    <row r="5960" spans="1:3" x14ac:dyDescent="0.25">
      <c r="A5960" s="2">
        <v>5959</v>
      </c>
      <c r="B5960" s="1" t="s">
        <v>474</v>
      </c>
      <c r="C5960" s="1" t="e">
        <f t="shared" si="93"/>
        <v>#VALUE!</v>
      </c>
    </row>
    <row r="5961" spans="1:3" x14ac:dyDescent="0.25">
      <c r="A5961" s="2">
        <v>5960</v>
      </c>
      <c r="B5961" s="1" t="s">
        <v>474</v>
      </c>
      <c r="C5961" s="1" t="e">
        <f t="shared" si="93"/>
        <v>#VALUE!</v>
      </c>
    </row>
    <row r="5962" spans="1:3" x14ac:dyDescent="0.25">
      <c r="A5962" s="2">
        <v>5961</v>
      </c>
      <c r="B5962" s="1" t="s">
        <v>474</v>
      </c>
      <c r="C5962" s="1" t="e">
        <f t="shared" si="93"/>
        <v>#VALUE!</v>
      </c>
    </row>
    <row r="5963" spans="1:3" x14ac:dyDescent="0.25">
      <c r="A5963" s="2">
        <v>5962</v>
      </c>
      <c r="B5963" s="1" t="s">
        <v>474</v>
      </c>
      <c r="C5963" s="1" t="e">
        <f t="shared" si="93"/>
        <v>#VALUE!</v>
      </c>
    </row>
    <row r="5964" spans="1:3" x14ac:dyDescent="0.25">
      <c r="A5964" s="2">
        <v>5963</v>
      </c>
      <c r="B5964" s="1" t="s">
        <v>474</v>
      </c>
      <c r="C5964" s="1" t="e">
        <f t="shared" si="93"/>
        <v>#VALUE!</v>
      </c>
    </row>
    <row r="5965" spans="1:3" x14ac:dyDescent="0.25">
      <c r="A5965" s="2">
        <v>5964</v>
      </c>
      <c r="B5965" s="1" t="s">
        <v>474</v>
      </c>
      <c r="C5965" s="1" t="e">
        <f t="shared" si="93"/>
        <v>#VALUE!</v>
      </c>
    </row>
    <row r="5966" spans="1:3" x14ac:dyDescent="0.25">
      <c r="A5966" s="2">
        <v>5965</v>
      </c>
      <c r="B5966" s="1" t="s">
        <v>474</v>
      </c>
      <c r="C5966" s="1" t="e">
        <f t="shared" si="93"/>
        <v>#VALUE!</v>
      </c>
    </row>
    <row r="5967" spans="1:3" x14ac:dyDescent="0.25">
      <c r="A5967" s="2">
        <v>5966</v>
      </c>
      <c r="B5967" s="1" t="s">
        <v>475</v>
      </c>
      <c r="C5967" s="1" t="e">
        <f t="shared" si="93"/>
        <v>#VALUE!</v>
      </c>
    </row>
    <row r="5968" spans="1:3" x14ac:dyDescent="0.25">
      <c r="A5968" s="2">
        <v>5967</v>
      </c>
      <c r="B5968" s="1" t="s">
        <v>475</v>
      </c>
      <c r="C5968" s="1" t="e">
        <f t="shared" si="93"/>
        <v>#VALUE!</v>
      </c>
    </row>
    <row r="5969" spans="1:3" x14ac:dyDescent="0.25">
      <c r="A5969" s="2">
        <v>5968</v>
      </c>
      <c r="B5969" s="1" t="s">
        <v>475</v>
      </c>
      <c r="C5969" s="1" t="e">
        <f t="shared" si="93"/>
        <v>#VALUE!</v>
      </c>
    </row>
    <row r="5970" spans="1:3" x14ac:dyDescent="0.25">
      <c r="A5970" s="2">
        <v>5969</v>
      </c>
      <c r="B5970" s="1" t="s">
        <v>475</v>
      </c>
      <c r="C5970" s="1" t="e">
        <f t="shared" si="93"/>
        <v>#VALUE!</v>
      </c>
    </row>
    <row r="5971" spans="1:3" x14ac:dyDescent="0.25">
      <c r="A5971" s="2">
        <v>5970</v>
      </c>
      <c r="B5971" s="1" t="s">
        <v>475</v>
      </c>
      <c r="C5971" s="1" t="e">
        <f t="shared" si="93"/>
        <v>#VALUE!</v>
      </c>
    </row>
    <row r="5972" spans="1:3" x14ac:dyDescent="0.25">
      <c r="A5972" s="2">
        <v>5971</v>
      </c>
      <c r="B5972" s="1" t="s">
        <v>475</v>
      </c>
      <c r="C5972" s="1" t="e">
        <f t="shared" si="93"/>
        <v>#VALUE!</v>
      </c>
    </row>
    <row r="5973" spans="1:3" x14ac:dyDescent="0.25">
      <c r="A5973" s="2">
        <v>5972</v>
      </c>
      <c r="B5973" s="1" t="s">
        <v>475</v>
      </c>
      <c r="C5973" s="1" t="e">
        <f t="shared" si="93"/>
        <v>#VALUE!</v>
      </c>
    </row>
    <row r="5974" spans="1:3" x14ac:dyDescent="0.25">
      <c r="A5974" s="2">
        <v>5973</v>
      </c>
      <c r="B5974" s="1" t="s">
        <v>475</v>
      </c>
      <c r="C5974" s="1" t="e">
        <f t="shared" si="93"/>
        <v>#VALUE!</v>
      </c>
    </row>
    <row r="5975" spans="1:3" x14ac:dyDescent="0.25">
      <c r="A5975" s="2">
        <v>5974</v>
      </c>
      <c r="B5975" s="1" t="s">
        <v>475</v>
      </c>
      <c r="C5975" s="1" t="e">
        <f t="shared" si="93"/>
        <v>#VALUE!</v>
      </c>
    </row>
    <row r="5976" spans="1:3" x14ac:dyDescent="0.25">
      <c r="A5976" s="2">
        <v>5975</v>
      </c>
      <c r="B5976" s="1" t="s">
        <v>475</v>
      </c>
      <c r="C5976" s="1" t="e">
        <f t="shared" si="93"/>
        <v>#VALUE!</v>
      </c>
    </row>
    <row r="5977" spans="1:3" x14ac:dyDescent="0.25">
      <c r="A5977" s="2">
        <v>5976</v>
      </c>
      <c r="B5977" s="1" t="s">
        <v>475</v>
      </c>
      <c r="C5977" s="1" t="e">
        <f t="shared" si="93"/>
        <v>#VALUE!</v>
      </c>
    </row>
    <row r="5978" spans="1:3" x14ac:dyDescent="0.25">
      <c r="A5978" s="2">
        <v>5977</v>
      </c>
      <c r="B5978" s="1" t="s">
        <v>475</v>
      </c>
      <c r="C5978" s="1" t="e">
        <f t="shared" si="93"/>
        <v>#VALUE!</v>
      </c>
    </row>
    <row r="5979" spans="1:3" x14ac:dyDescent="0.25">
      <c r="A5979" s="2">
        <v>5978</v>
      </c>
      <c r="B5979" s="1" t="s">
        <v>476</v>
      </c>
      <c r="C5979" s="1" t="e">
        <f t="shared" si="93"/>
        <v>#VALUE!</v>
      </c>
    </row>
    <row r="5980" spans="1:3" x14ac:dyDescent="0.25">
      <c r="A5980" s="2">
        <v>5979</v>
      </c>
      <c r="B5980" s="1" t="s">
        <v>476</v>
      </c>
      <c r="C5980" s="1" t="e">
        <f t="shared" si="93"/>
        <v>#VALUE!</v>
      </c>
    </row>
    <row r="5981" spans="1:3" x14ac:dyDescent="0.25">
      <c r="A5981" s="2">
        <v>5980</v>
      </c>
      <c r="B5981" s="1" t="s">
        <v>476</v>
      </c>
      <c r="C5981" s="1" t="e">
        <f t="shared" si="93"/>
        <v>#VALUE!</v>
      </c>
    </row>
    <row r="5982" spans="1:3" x14ac:dyDescent="0.25">
      <c r="A5982" s="2">
        <v>5981</v>
      </c>
      <c r="B5982" s="1" t="s">
        <v>476</v>
      </c>
      <c r="C5982" s="1" t="e">
        <f t="shared" si="93"/>
        <v>#VALUE!</v>
      </c>
    </row>
    <row r="5983" spans="1:3" x14ac:dyDescent="0.25">
      <c r="A5983" s="2">
        <v>5982</v>
      </c>
      <c r="B5983" s="1" t="s">
        <v>476</v>
      </c>
      <c r="C5983" s="1" t="e">
        <f t="shared" si="93"/>
        <v>#VALUE!</v>
      </c>
    </row>
    <row r="5984" spans="1:3" x14ac:dyDescent="0.25">
      <c r="A5984" s="2">
        <v>5983</v>
      </c>
      <c r="B5984" s="1" t="s">
        <v>476</v>
      </c>
      <c r="C5984" s="1" t="e">
        <f t="shared" si="93"/>
        <v>#VALUE!</v>
      </c>
    </row>
    <row r="5985" spans="1:3" x14ac:dyDescent="0.25">
      <c r="A5985" s="2">
        <v>5984</v>
      </c>
      <c r="B5985" s="1" t="s">
        <v>476</v>
      </c>
      <c r="C5985" s="1" t="e">
        <f t="shared" si="93"/>
        <v>#VALUE!</v>
      </c>
    </row>
    <row r="5986" spans="1:3" x14ac:dyDescent="0.25">
      <c r="A5986" s="2">
        <v>5985</v>
      </c>
      <c r="B5986" s="1" t="s">
        <v>476</v>
      </c>
      <c r="C5986" s="1" t="e">
        <f t="shared" si="93"/>
        <v>#VALUE!</v>
      </c>
    </row>
    <row r="5987" spans="1:3" x14ac:dyDescent="0.25">
      <c r="A5987" s="2">
        <v>5986</v>
      </c>
      <c r="B5987" s="1" t="s">
        <v>477</v>
      </c>
      <c r="C5987" s="1" t="e">
        <f t="shared" si="93"/>
        <v>#VALUE!</v>
      </c>
    </row>
    <row r="5988" spans="1:3" x14ac:dyDescent="0.25">
      <c r="A5988" s="2">
        <v>5987</v>
      </c>
      <c r="B5988" s="1" t="s">
        <v>477</v>
      </c>
      <c r="C5988" s="1" t="e">
        <f t="shared" si="93"/>
        <v>#VALUE!</v>
      </c>
    </row>
    <row r="5989" spans="1:3" x14ac:dyDescent="0.25">
      <c r="A5989" s="2">
        <v>5988</v>
      </c>
      <c r="B5989" s="1" t="s">
        <v>477</v>
      </c>
      <c r="C5989" s="1" t="e">
        <f t="shared" si="93"/>
        <v>#VALUE!</v>
      </c>
    </row>
    <row r="5990" spans="1:3" x14ac:dyDescent="0.25">
      <c r="A5990" s="2">
        <v>5989</v>
      </c>
      <c r="B5990" s="1" t="s">
        <v>477</v>
      </c>
      <c r="C5990" s="1" t="e">
        <f t="shared" si="93"/>
        <v>#VALUE!</v>
      </c>
    </row>
    <row r="5991" spans="1:3" x14ac:dyDescent="0.25">
      <c r="A5991" s="2">
        <v>5990</v>
      </c>
      <c r="B5991" s="1" t="s">
        <v>477</v>
      </c>
      <c r="C5991" s="1" t="e">
        <f t="shared" si="93"/>
        <v>#VALUE!</v>
      </c>
    </row>
    <row r="5992" spans="1:3" x14ac:dyDescent="0.25">
      <c r="A5992" s="2">
        <v>5991</v>
      </c>
      <c r="B5992" s="1" t="s">
        <v>477</v>
      </c>
      <c r="C5992" s="1" t="e">
        <f t="shared" si="93"/>
        <v>#VALUE!</v>
      </c>
    </row>
    <row r="5993" spans="1:3" x14ac:dyDescent="0.25">
      <c r="A5993" s="2">
        <v>5992</v>
      </c>
      <c r="B5993" s="1" t="s">
        <v>478</v>
      </c>
      <c r="C5993" s="1" t="e">
        <f t="shared" si="93"/>
        <v>#VALUE!</v>
      </c>
    </row>
    <row r="5994" spans="1:3" x14ac:dyDescent="0.25">
      <c r="A5994" s="2">
        <v>5993</v>
      </c>
      <c r="B5994" s="1" t="s">
        <v>478</v>
      </c>
      <c r="C5994" s="1" t="e">
        <f t="shared" si="93"/>
        <v>#VALUE!</v>
      </c>
    </row>
    <row r="5995" spans="1:3" x14ac:dyDescent="0.25">
      <c r="A5995" s="2">
        <v>5994</v>
      </c>
      <c r="B5995" s="1" t="s">
        <v>478</v>
      </c>
      <c r="C5995" s="1" t="e">
        <f t="shared" si="93"/>
        <v>#VALUE!</v>
      </c>
    </row>
    <row r="5996" spans="1:3" x14ac:dyDescent="0.25">
      <c r="A5996" s="2">
        <v>5995</v>
      </c>
      <c r="B5996" s="1" t="s">
        <v>478</v>
      </c>
      <c r="C5996" s="1" t="e">
        <f t="shared" si="93"/>
        <v>#VALUE!</v>
      </c>
    </row>
    <row r="5997" spans="1:3" x14ac:dyDescent="0.25">
      <c r="A5997" s="2">
        <v>5996</v>
      </c>
      <c r="B5997" s="1" t="s">
        <v>478</v>
      </c>
      <c r="C5997" s="1" t="e">
        <f t="shared" si="93"/>
        <v>#VALUE!</v>
      </c>
    </row>
    <row r="5998" spans="1:3" x14ac:dyDescent="0.25">
      <c r="A5998" s="2">
        <v>5997</v>
      </c>
      <c r="B5998" s="1" t="s">
        <v>478</v>
      </c>
      <c r="C5998" s="1" t="e">
        <f t="shared" si="93"/>
        <v>#VALUE!</v>
      </c>
    </row>
    <row r="5999" spans="1:3" x14ac:dyDescent="0.25">
      <c r="A5999" s="2">
        <v>5998</v>
      </c>
      <c r="B5999" s="1" t="s">
        <v>479</v>
      </c>
      <c r="C5999" s="1" t="e">
        <f t="shared" si="93"/>
        <v>#VALUE!</v>
      </c>
    </row>
    <row r="6000" spans="1:3" x14ac:dyDescent="0.25">
      <c r="A6000" s="2">
        <v>5999</v>
      </c>
      <c r="B6000" s="1" t="s">
        <v>479</v>
      </c>
      <c r="C6000" s="1" t="e">
        <f t="shared" si="93"/>
        <v>#VALUE!</v>
      </c>
    </row>
    <row r="6001" spans="1:3" x14ac:dyDescent="0.25">
      <c r="A6001" s="2">
        <v>6000</v>
      </c>
      <c r="B6001" s="1" t="s">
        <v>479</v>
      </c>
      <c r="C6001" s="1" t="e">
        <f t="shared" si="93"/>
        <v>#VALUE!</v>
      </c>
    </row>
    <row r="6002" spans="1:3" x14ac:dyDescent="0.25">
      <c r="A6002" s="2">
        <v>6001</v>
      </c>
      <c r="B6002" s="1" t="s">
        <v>479</v>
      </c>
      <c r="C6002" s="1" t="e">
        <f t="shared" si="93"/>
        <v>#VALUE!</v>
      </c>
    </row>
    <row r="6003" spans="1:3" x14ac:dyDescent="0.25">
      <c r="A6003" s="2">
        <v>6002</v>
      </c>
      <c r="B6003" s="1" t="s">
        <v>479</v>
      </c>
      <c r="C6003" s="1" t="e">
        <f t="shared" si="93"/>
        <v>#VALUE!</v>
      </c>
    </row>
    <row r="6004" spans="1:3" x14ac:dyDescent="0.25">
      <c r="A6004" s="2">
        <v>6003</v>
      </c>
      <c r="B6004" s="1" t="s">
        <v>479</v>
      </c>
      <c r="C6004" s="1" t="e">
        <f t="shared" si="93"/>
        <v>#VALUE!</v>
      </c>
    </row>
    <row r="6005" spans="1:3" x14ac:dyDescent="0.25">
      <c r="A6005" s="2">
        <v>6004</v>
      </c>
      <c r="B6005" s="1" t="s">
        <v>479</v>
      </c>
      <c r="C6005" s="1" t="e">
        <f t="shared" si="93"/>
        <v>#VALUE!</v>
      </c>
    </row>
    <row r="6006" spans="1:3" x14ac:dyDescent="0.25">
      <c r="A6006" s="2">
        <v>6005</v>
      </c>
      <c r="B6006" s="1" t="s">
        <v>479</v>
      </c>
      <c r="C6006" s="1" t="e">
        <f t="shared" si="93"/>
        <v>#VALUE!</v>
      </c>
    </row>
    <row r="6007" spans="1:3" x14ac:dyDescent="0.25">
      <c r="A6007" s="2">
        <v>6006</v>
      </c>
      <c r="B6007" s="1" t="s">
        <v>479</v>
      </c>
      <c r="C6007" s="1" t="e">
        <f t="shared" si="93"/>
        <v>#VALUE!</v>
      </c>
    </row>
    <row r="6008" spans="1:3" x14ac:dyDescent="0.25">
      <c r="A6008" s="2">
        <v>6007</v>
      </c>
      <c r="B6008" s="1" t="s">
        <v>479</v>
      </c>
      <c r="C6008" s="1" t="e">
        <f t="shared" si="93"/>
        <v>#VALUE!</v>
      </c>
    </row>
    <row r="6009" spans="1:3" x14ac:dyDescent="0.25">
      <c r="A6009" s="2">
        <v>6008</v>
      </c>
      <c r="B6009" s="1" t="s">
        <v>480</v>
      </c>
      <c r="C6009" s="1" t="e">
        <f t="shared" si="93"/>
        <v>#VALUE!</v>
      </c>
    </row>
    <row r="6010" spans="1:3" x14ac:dyDescent="0.25">
      <c r="A6010" s="2">
        <v>6009</v>
      </c>
      <c r="B6010" s="1" t="s">
        <v>480</v>
      </c>
      <c r="C6010" s="1" t="e">
        <f t="shared" si="93"/>
        <v>#VALUE!</v>
      </c>
    </row>
    <row r="6011" spans="1:3" x14ac:dyDescent="0.25">
      <c r="A6011" s="2">
        <v>6010</v>
      </c>
      <c r="B6011" s="1" t="s">
        <v>480</v>
      </c>
      <c r="C6011" s="1" t="e">
        <f t="shared" si="93"/>
        <v>#VALUE!</v>
      </c>
    </row>
    <row r="6012" spans="1:3" x14ac:dyDescent="0.25">
      <c r="A6012" s="2">
        <v>6011</v>
      </c>
      <c r="B6012" s="1" t="s">
        <v>480</v>
      </c>
      <c r="C6012" s="1" t="e">
        <f t="shared" si="93"/>
        <v>#VALUE!</v>
      </c>
    </row>
    <row r="6013" spans="1:3" x14ac:dyDescent="0.25">
      <c r="A6013" s="2">
        <v>6012</v>
      </c>
      <c r="B6013" s="1" t="s">
        <v>480</v>
      </c>
      <c r="C6013" s="1" t="e">
        <f t="shared" si="93"/>
        <v>#VALUE!</v>
      </c>
    </row>
    <row r="6014" spans="1:3" x14ac:dyDescent="0.25">
      <c r="A6014" s="2">
        <v>6013</v>
      </c>
      <c r="B6014" s="1" t="s">
        <v>480</v>
      </c>
      <c r="C6014" s="1" t="e">
        <f t="shared" si="93"/>
        <v>#VALUE!</v>
      </c>
    </row>
    <row r="6015" spans="1:3" x14ac:dyDescent="0.25">
      <c r="A6015" s="2">
        <v>6014</v>
      </c>
      <c r="B6015" s="1" t="s">
        <v>480</v>
      </c>
      <c r="C6015" s="1" t="e">
        <f t="shared" si="93"/>
        <v>#VALUE!</v>
      </c>
    </row>
    <row r="6016" spans="1:3" x14ac:dyDescent="0.25">
      <c r="A6016" s="2">
        <v>6015</v>
      </c>
      <c r="B6016" s="1" t="s">
        <v>480</v>
      </c>
      <c r="C6016" s="1" t="e">
        <f t="shared" si="93"/>
        <v>#VALUE!</v>
      </c>
    </row>
    <row r="6017" spans="1:3" x14ac:dyDescent="0.25">
      <c r="A6017" s="2">
        <v>6016</v>
      </c>
      <c r="B6017" s="1" t="s">
        <v>481</v>
      </c>
      <c r="C6017" s="1" t="e">
        <f t="shared" si="93"/>
        <v>#VALUE!</v>
      </c>
    </row>
    <row r="6018" spans="1:3" x14ac:dyDescent="0.25">
      <c r="A6018" s="2">
        <v>6017</v>
      </c>
      <c r="B6018" s="1" t="s">
        <v>481</v>
      </c>
      <c r="C6018" s="1" t="e">
        <f t="shared" ref="C6018:C6081" si="94">SUM(C6017,(B6017/19448))</f>
        <v>#VALUE!</v>
      </c>
    </row>
    <row r="6019" spans="1:3" x14ac:dyDescent="0.25">
      <c r="A6019" s="2">
        <v>6018</v>
      </c>
      <c r="B6019" s="1" t="s">
        <v>481</v>
      </c>
      <c r="C6019" s="1" t="e">
        <f t="shared" si="94"/>
        <v>#VALUE!</v>
      </c>
    </row>
    <row r="6020" spans="1:3" x14ac:dyDescent="0.25">
      <c r="A6020" s="2">
        <v>6019</v>
      </c>
      <c r="B6020" s="1" t="s">
        <v>481</v>
      </c>
      <c r="C6020" s="1" t="e">
        <f t="shared" si="94"/>
        <v>#VALUE!</v>
      </c>
    </row>
    <row r="6021" spans="1:3" x14ac:dyDescent="0.25">
      <c r="A6021" s="2">
        <v>6020</v>
      </c>
      <c r="B6021" s="1" t="s">
        <v>481</v>
      </c>
      <c r="C6021" s="1" t="e">
        <f t="shared" si="94"/>
        <v>#VALUE!</v>
      </c>
    </row>
    <row r="6022" spans="1:3" x14ac:dyDescent="0.25">
      <c r="A6022" s="2">
        <v>6021</v>
      </c>
      <c r="B6022" s="1" t="s">
        <v>482</v>
      </c>
      <c r="C6022" s="1" t="e">
        <f t="shared" si="94"/>
        <v>#VALUE!</v>
      </c>
    </row>
    <row r="6023" spans="1:3" x14ac:dyDescent="0.25">
      <c r="A6023" s="2">
        <v>6022</v>
      </c>
      <c r="B6023" s="1" t="s">
        <v>482</v>
      </c>
      <c r="C6023" s="1" t="e">
        <f t="shared" si="94"/>
        <v>#VALUE!</v>
      </c>
    </row>
    <row r="6024" spans="1:3" x14ac:dyDescent="0.25">
      <c r="A6024" s="2">
        <v>6023</v>
      </c>
      <c r="B6024" s="1" t="s">
        <v>482</v>
      </c>
      <c r="C6024" s="1" t="e">
        <f t="shared" si="94"/>
        <v>#VALUE!</v>
      </c>
    </row>
    <row r="6025" spans="1:3" x14ac:dyDescent="0.25">
      <c r="A6025" s="2">
        <v>6024</v>
      </c>
      <c r="B6025" s="1" t="s">
        <v>482</v>
      </c>
      <c r="C6025" s="1" t="e">
        <f t="shared" si="94"/>
        <v>#VALUE!</v>
      </c>
    </row>
    <row r="6026" spans="1:3" x14ac:dyDescent="0.25">
      <c r="A6026" s="2">
        <v>6025</v>
      </c>
      <c r="B6026" s="1" t="s">
        <v>482</v>
      </c>
      <c r="C6026" s="1" t="e">
        <f t="shared" si="94"/>
        <v>#VALUE!</v>
      </c>
    </row>
    <row r="6027" spans="1:3" x14ac:dyDescent="0.25">
      <c r="A6027" s="2">
        <v>6026</v>
      </c>
      <c r="B6027" s="1" t="s">
        <v>482</v>
      </c>
      <c r="C6027" s="1" t="e">
        <f t="shared" si="94"/>
        <v>#VALUE!</v>
      </c>
    </row>
    <row r="6028" spans="1:3" x14ac:dyDescent="0.25">
      <c r="A6028" s="2">
        <v>6027</v>
      </c>
      <c r="B6028" s="1" t="s">
        <v>482</v>
      </c>
      <c r="C6028" s="1" t="e">
        <f t="shared" si="94"/>
        <v>#VALUE!</v>
      </c>
    </row>
    <row r="6029" spans="1:3" x14ac:dyDescent="0.25">
      <c r="A6029" s="2">
        <v>6028</v>
      </c>
      <c r="B6029" s="1" t="s">
        <v>482</v>
      </c>
      <c r="C6029" s="1" t="e">
        <f t="shared" si="94"/>
        <v>#VALUE!</v>
      </c>
    </row>
    <row r="6030" spans="1:3" x14ac:dyDescent="0.25">
      <c r="A6030" s="2">
        <v>6029</v>
      </c>
      <c r="B6030" s="1" t="s">
        <v>482</v>
      </c>
      <c r="C6030" s="1" t="e">
        <f t="shared" si="94"/>
        <v>#VALUE!</v>
      </c>
    </row>
    <row r="6031" spans="1:3" x14ac:dyDescent="0.25">
      <c r="A6031" s="2">
        <v>6030</v>
      </c>
      <c r="B6031" s="1" t="s">
        <v>482</v>
      </c>
      <c r="C6031" s="1" t="e">
        <f t="shared" si="94"/>
        <v>#VALUE!</v>
      </c>
    </row>
    <row r="6032" spans="1:3" x14ac:dyDescent="0.25">
      <c r="A6032" s="2">
        <v>6031</v>
      </c>
      <c r="B6032" s="1" t="s">
        <v>482</v>
      </c>
      <c r="C6032" s="1" t="e">
        <f t="shared" si="94"/>
        <v>#VALUE!</v>
      </c>
    </row>
    <row r="6033" spans="1:3" x14ac:dyDescent="0.25">
      <c r="A6033" s="2">
        <v>6032</v>
      </c>
      <c r="B6033" s="1" t="s">
        <v>483</v>
      </c>
      <c r="C6033" s="1" t="e">
        <f t="shared" si="94"/>
        <v>#VALUE!</v>
      </c>
    </row>
    <row r="6034" spans="1:3" x14ac:dyDescent="0.25">
      <c r="A6034" s="2">
        <v>6033</v>
      </c>
      <c r="B6034" s="1" t="s">
        <v>483</v>
      </c>
      <c r="C6034" s="1" t="e">
        <f t="shared" si="94"/>
        <v>#VALUE!</v>
      </c>
    </row>
    <row r="6035" spans="1:3" x14ac:dyDescent="0.25">
      <c r="A6035" s="2">
        <v>6034</v>
      </c>
      <c r="B6035" s="1" t="s">
        <v>483</v>
      </c>
      <c r="C6035" s="1" t="e">
        <f t="shared" si="94"/>
        <v>#VALUE!</v>
      </c>
    </row>
    <row r="6036" spans="1:3" x14ac:dyDescent="0.25">
      <c r="A6036" s="2">
        <v>6035</v>
      </c>
      <c r="B6036" s="1" t="s">
        <v>483</v>
      </c>
      <c r="C6036" s="1" t="e">
        <f t="shared" si="94"/>
        <v>#VALUE!</v>
      </c>
    </row>
    <row r="6037" spans="1:3" x14ac:dyDescent="0.25">
      <c r="A6037" s="2">
        <v>6036</v>
      </c>
      <c r="B6037" s="1" t="s">
        <v>483</v>
      </c>
      <c r="C6037" s="1" t="e">
        <f t="shared" si="94"/>
        <v>#VALUE!</v>
      </c>
    </row>
    <row r="6038" spans="1:3" x14ac:dyDescent="0.25">
      <c r="A6038" s="2">
        <v>6037</v>
      </c>
      <c r="B6038" s="1" t="s">
        <v>483</v>
      </c>
      <c r="C6038" s="1" t="e">
        <f t="shared" si="94"/>
        <v>#VALUE!</v>
      </c>
    </row>
    <row r="6039" spans="1:3" x14ac:dyDescent="0.25">
      <c r="A6039" s="2">
        <v>6038</v>
      </c>
      <c r="B6039" s="1" t="s">
        <v>484</v>
      </c>
      <c r="C6039" s="1" t="e">
        <f t="shared" si="94"/>
        <v>#VALUE!</v>
      </c>
    </row>
    <row r="6040" spans="1:3" x14ac:dyDescent="0.25">
      <c r="A6040" s="2">
        <v>6039</v>
      </c>
      <c r="B6040" s="1" t="s">
        <v>484</v>
      </c>
      <c r="C6040" s="1" t="e">
        <f t="shared" si="94"/>
        <v>#VALUE!</v>
      </c>
    </row>
    <row r="6041" spans="1:3" x14ac:dyDescent="0.25">
      <c r="A6041" s="2">
        <v>6040</v>
      </c>
      <c r="B6041" s="1" t="s">
        <v>484</v>
      </c>
      <c r="C6041" s="1" t="e">
        <f t="shared" si="94"/>
        <v>#VALUE!</v>
      </c>
    </row>
    <row r="6042" spans="1:3" x14ac:dyDescent="0.25">
      <c r="A6042" s="2">
        <v>6041</v>
      </c>
      <c r="B6042" s="1" t="s">
        <v>484</v>
      </c>
      <c r="C6042" s="1" t="e">
        <f t="shared" si="94"/>
        <v>#VALUE!</v>
      </c>
    </row>
    <row r="6043" spans="1:3" x14ac:dyDescent="0.25">
      <c r="A6043" s="2">
        <v>6042</v>
      </c>
      <c r="B6043" s="1" t="s">
        <v>484</v>
      </c>
      <c r="C6043" s="1" t="e">
        <f t="shared" si="94"/>
        <v>#VALUE!</v>
      </c>
    </row>
    <row r="6044" spans="1:3" x14ac:dyDescent="0.25">
      <c r="A6044" s="2">
        <v>6043</v>
      </c>
      <c r="B6044" s="1" t="s">
        <v>484</v>
      </c>
      <c r="C6044" s="1" t="e">
        <f t="shared" si="94"/>
        <v>#VALUE!</v>
      </c>
    </row>
    <row r="6045" spans="1:3" x14ac:dyDescent="0.25">
      <c r="A6045" s="2">
        <v>6044</v>
      </c>
      <c r="B6045" s="1" t="s">
        <v>484</v>
      </c>
      <c r="C6045" s="1" t="e">
        <f t="shared" si="94"/>
        <v>#VALUE!</v>
      </c>
    </row>
    <row r="6046" spans="1:3" x14ac:dyDescent="0.25">
      <c r="A6046" s="2">
        <v>6045</v>
      </c>
      <c r="B6046" s="1" t="s">
        <v>484</v>
      </c>
      <c r="C6046" s="1" t="e">
        <f t="shared" si="94"/>
        <v>#VALUE!</v>
      </c>
    </row>
    <row r="6047" spans="1:3" x14ac:dyDescent="0.25">
      <c r="A6047" s="2">
        <v>6046</v>
      </c>
      <c r="B6047" s="1" t="s">
        <v>484</v>
      </c>
      <c r="C6047" s="1" t="e">
        <f t="shared" si="94"/>
        <v>#VALUE!</v>
      </c>
    </row>
    <row r="6048" spans="1:3" x14ac:dyDescent="0.25">
      <c r="A6048" s="2">
        <v>6047</v>
      </c>
      <c r="B6048" s="1" t="s">
        <v>484</v>
      </c>
      <c r="C6048" s="1" t="e">
        <f t="shared" si="94"/>
        <v>#VALUE!</v>
      </c>
    </row>
    <row r="6049" spans="1:3" x14ac:dyDescent="0.25">
      <c r="A6049" s="2">
        <v>6048</v>
      </c>
      <c r="B6049" s="1" t="s">
        <v>485</v>
      </c>
      <c r="C6049" s="1" t="e">
        <f t="shared" si="94"/>
        <v>#VALUE!</v>
      </c>
    </row>
    <row r="6050" spans="1:3" x14ac:dyDescent="0.25">
      <c r="A6050" s="2">
        <v>6049</v>
      </c>
      <c r="B6050" s="1" t="s">
        <v>485</v>
      </c>
      <c r="C6050" s="1" t="e">
        <f t="shared" si="94"/>
        <v>#VALUE!</v>
      </c>
    </row>
    <row r="6051" spans="1:3" x14ac:dyDescent="0.25">
      <c r="A6051" s="2">
        <v>6050</v>
      </c>
      <c r="B6051" s="1" t="s">
        <v>485</v>
      </c>
      <c r="C6051" s="1" t="e">
        <f t="shared" si="94"/>
        <v>#VALUE!</v>
      </c>
    </row>
    <row r="6052" spans="1:3" x14ac:dyDescent="0.25">
      <c r="A6052" s="2">
        <v>6051</v>
      </c>
      <c r="B6052" s="1" t="s">
        <v>485</v>
      </c>
      <c r="C6052" s="1" t="e">
        <f t="shared" si="94"/>
        <v>#VALUE!</v>
      </c>
    </row>
    <row r="6053" spans="1:3" x14ac:dyDescent="0.25">
      <c r="A6053" s="2">
        <v>6052</v>
      </c>
      <c r="B6053" s="1" t="s">
        <v>485</v>
      </c>
      <c r="C6053" s="1" t="e">
        <f t="shared" si="94"/>
        <v>#VALUE!</v>
      </c>
    </row>
    <row r="6054" spans="1:3" x14ac:dyDescent="0.25">
      <c r="A6054" s="2">
        <v>6053</v>
      </c>
      <c r="B6054" s="1" t="s">
        <v>485</v>
      </c>
      <c r="C6054" s="1" t="e">
        <f t="shared" si="94"/>
        <v>#VALUE!</v>
      </c>
    </row>
    <row r="6055" spans="1:3" x14ac:dyDescent="0.25">
      <c r="A6055" s="2">
        <v>6054</v>
      </c>
      <c r="B6055" s="1" t="s">
        <v>486</v>
      </c>
      <c r="C6055" s="1" t="e">
        <f t="shared" si="94"/>
        <v>#VALUE!</v>
      </c>
    </row>
    <row r="6056" spans="1:3" x14ac:dyDescent="0.25">
      <c r="A6056" s="2">
        <v>6055</v>
      </c>
      <c r="B6056" s="1" t="s">
        <v>486</v>
      </c>
      <c r="C6056" s="1" t="e">
        <f t="shared" si="94"/>
        <v>#VALUE!</v>
      </c>
    </row>
    <row r="6057" spans="1:3" x14ac:dyDescent="0.25">
      <c r="A6057" s="2">
        <v>6056</v>
      </c>
      <c r="B6057" s="1" t="s">
        <v>486</v>
      </c>
      <c r="C6057" s="1" t="e">
        <f t="shared" si="94"/>
        <v>#VALUE!</v>
      </c>
    </row>
    <row r="6058" spans="1:3" x14ac:dyDescent="0.25">
      <c r="A6058" s="2">
        <v>6057</v>
      </c>
      <c r="B6058" s="1" t="s">
        <v>486</v>
      </c>
      <c r="C6058" s="1" t="e">
        <f t="shared" si="94"/>
        <v>#VALUE!</v>
      </c>
    </row>
    <row r="6059" spans="1:3" x14ac:dyDescent="0.25">
      <c r="A6059" s="2">
        <v>6058</v>
      </c>
      <c r="B6059" s="1" t="s">
        <v>486</v>
      </c>
      <c r="C6059" s="1" t="e">
        <f t="shared" si="94"/>
        <v>#VALUE!</v>
      </c>
    </row>
    <row r="6060" spans="1:3" x14ac:dyDescent="0.25">
      <c r="A6060" s="2">
        <v>6059</v>
      </c>
      <c r="B6060" s="1" t="s">
        <v>486</v>
      </c>
      <c r="C6060" s="1" t="e">
        <f t="shared" si="94"/>
        <v>#VALUE!</v>
      </c>
    </row>
    <row r="6061" spans="1:3" x14ac:dyDescent="0.25">
      <c r="A6061" s="2">
        <v>6060</v>
      </c>
      <c r="B6061" s="1" t="s">
        <v>486</v>
      </c>
      <c r="C6061" s="1" t="e">
        <f t="shared" si="94"/>
        <v>#VALUE!</v>
      </c>
    </row>
    <row r="6062" spans="1:3" x14ac:dyDescent="0.25">
      <c r="A6062" s="2">
        <v>6061</v>
      </c>
      <c r="B6062" s="1" t="s">
        <v>486</v>
      </c>
      <c r="C6062" s="1" t="e">
        <f t="shared" si="94"/>
        <v>#VALUE!</v>
      </c>
    </row>
    <row r="6063" spans="1:3" x14ac:dyDescent="0.25">
      <c r="A6063" s="2">
        <v>6062</v>
      </c>
      <c r="B6063" s="1" t="s">
        <v>487</v>
      </c>
      <c r="C6063" s="1" t="e">
        <f t="shared" si="94"/>
        <v>#VALUE!</v>
      </c>
    </row>
    <row r="6064" spans="1:3" x14ac:dyDescent="0.25">
      <c r="A6064" s="2">
        <v>6063</v>
      </c>
      <c r="B6064" s="1" t="s">
        <v>487</v>
      </c>
      <c r="C6064" s="1" t="e">
        <f t="shared" si="94"/>
        <v>#VALUE!</v>
      </c>
    </row>
    <row r="6065" spans="1:3" x14ac:dyDescent="0.25">
      <c r="A6065" s="2">
        <v>6064</v>
      </c>
      <c r="B6065" s="1" t="s">
        <v>487</v>
      </c>
      <c r="C6065" s="1" t="e">
        <f t="shared" si="94"/>
        <v>#VALUE!</v>
      </c>
    </row>
    <row r="6066" spans="1:3" x14ac:dyDescent="0.25">
      <c r="A6066" s="2">
        <v>6065</v>
      </c>
      <c r="B6066" s="1" t="s">
        <v>487</v>
      </c>
      <c r="C6066" s="1" t="e">
        <f t="shared" si="94"/>
        <v>#VALUE!</v>
      </c>
    </row>
    <row r="6067" spans="1:3" x14ac:dyDescent="0.25">
      <c r="A6067" s="2">
        <v>6066</v>
      </c>
      <c r="B6067" s="1" t="s">
        <v>487</v>
      </c>
      <c r="C6067" s="1" t="e">
        <f t="shared" si="94"/>
        <v>#VALUE!</v>
      </c>
    </row>
    <row r="6068" spans="1:3" x14ac:dyDescent="0.25">
      <c r="A6068" s="2">
        <v>6067</v>
      </c>
      <c r="B6068" s="1" t="s">
        <v>487</v>
      </c>
      <c r="C6068" s="1" t="e">
        <f t="shared" si="94"/>
        <v>#VALUE!</v>
      </c>
    </row>
    <row r="6069" spans="1:3" x14ac:dyDescent="0.25">
      <c r="A6069" s="2">
        <v>6068</v>
      </c>
      <c r="B6069" s="1" t="s">
        <v>487</v>
      </c>
      <c r="C6069" s="1" t="e">
        <f t="shared" si="94"/>
        <v>#VALUE!</v>
      </c>
    </row>
    <row r="6070" spans="1:3" x14ac:dyDescent="0.25">
      <c r="A6070" s="2">
        <v>6069</v>
      </c>
      <c r="B6070" s="1" t="s">
        <v>487</v>
      </c>
      <c r="C6070" s="1" t="e">
        <f t="shared" si="94"/>
        <v>#VALUE!</v>
      </c>
    </row>
    <row r="6071" spans="1:3" x14ac:dyDescent="0.25">
      <c r="A6071" s="2">
        <v>6070</v>
      </c>
      <c r="B6071" s="1" t="s">
        <v>487</v>
      </c>
      <c r="C6071" s="1" t="e">
        <f t="shared" si="94"/>
        <v>#VALUE!</v>
      </c>
    </row>
    <row r="6072" spans="1:3" x14ac:dyDescent="0.25">
      <c r="A6072" s="2">
        <v>6071</v>
      </c>
      <c r="B6072" s="1" t="s">
        <v>487</v>
      </c>
      <c r="C6072" s="1" t="e">
        <f t="shared" si="94"/>
        <v>#VALUE!</v>
      </c>
    </row>
    <row r="6073" spans="1:3" x14ac:dyDescent="0.25">
      <c r="A6073" s="2">
        <v>6072</v>
      </c>
      <c r="B6073" s="1" t="s">
        <v>487</v>
      </c>
      <c r="C6073" s="1" t="e">
        <f t="shared" si="94"/>
        <v>#VALUE!</v>
      </c>
    </row>
    <row r="6074" spans="1:3" x14ac:dyDescent="0.25">
      <c r="A6074" s="2">
        <v>6073</v>
      </c>
      <c r="B6074" s="1" t="s">
        <v>488</v>
      </c>
      <c r="C6074" s="1" t="e">
        <f t="shared" si="94"/>
        <v>#VALUE!</v>
      </c>
    </row>
    <row r="6075" spans="1:3" x14ac:dyDescent="0.25">
      <c r="A6075" s="2">
        <v>6074</v>
      </c>
      <c r="B6075" s="1" t="s">
        <v>488</v>
      </c>
      <c r="C6075" s="1" t="e">
        <f t="shared" si="94"/>
        <v>#VALUE!</v>
      </c>
    </row>
    <row r="6076" spans="1:3" x14ac:dyDescent="0.25">
      <c r="A6076" s="2">
        <v>6075</v>
      </c>
      <c r="B6076" s="1" t="s">
        <v>488</v>
      </c>
      <c r="C6076" s="1" t="e">
        <f t="shared" si="94"/>
        <v>#VALUE!</v>
      </c>
    </row>
    <row r="6077" spans="1:3" x14ac:dyDescent="0.25">
      <c r="A6077" s="2">
        <v>6076</v>
      </c>
      <c r="B6077" s="1" t="s">
        <v>488</v>
      </c>
      <c r="C6077" s="1" t="e">
        <f t="shared" si="94"/>
        <v>#VALUE!</v>
      </c>
    </row>
    <row r="6078" spans="1:3" x14ac:dyDescent="0.25">
      <c r="A6078" s="2">
        <v>6077</v>
      </c>
      <c r="B6078" s="1" t="s">
        <v>488</v>
      </c>
      <c r="C6078" s="1" t="e">
        <f t="shared" si="94"/>
        <v>#VALUE!</v>
      </c>
    </row>
    <row r="6079" spans="1:3" x14ac:dyDescent="0.25">
      <c r="A6079" s="2">
        <v>6078</v>
      </c>
      <c r="B6079" s="1" t="s">
        <v>488</v>
      </c>
      <c r="C6079" s="1" t="e">
        <f t="shared" si="94"/>
        <v>#VALUE!</v>
      </c>
    </row>
    <row r="6080" spans="1:3" x14ac:dyDescent="0.25">
      <c r="A6080" s="2">
        <v>6079</v>
      </c>
      <c r="B6080" s="1" t="s">
        <v>488</v>
      </c>
      <c r="C6080" s="1" t="e">
        <f t="shared" si="94"/>
        <v>#VALUE!</v>
      </c>
    </row>
    <row r="6081" spans="1:3" x14ac:dyDescent="0.25">
      <c r="A6081" s="2">
        <v>6080</v>
      </c>
      <c r="B6081" s="1" t="s">
        <v>488</v>
      </c>
      <c r="C6081" s="1" t="e">
        <f t="shared" si="94"/>
        <v>#VALUE!</v>
      </c>
    </row>
    <row r="6082" spans="1:3" x14ac:dyDescent="0.25">
      <c r="A6082" s="2">
        <v>6081</v>
      </c>
      <c r="B6082" s="1" t="s">
        <v>488</v>
      </c>
      <c r="C6082" s="1" t="e">
        <f t="shared" ref="C6082:C6145" si="95">SUM(C6081,(B6081/19448))</f>
        <v>#VALUE!</v>
      </c>
    </row>
    <row r="6083" spans="1:3" x14ac:dyDescent="0.25">
      <c r="A6083" s="2">
        <v>6082</v>
      </c>
      <c r="B6083" s="1" t="s">
        <v>488</v>
      </c>
      <c r="C6083" s="1" t="e">
        <f t="shared" si="95"/>
        <v>#VALUE!</v>
      </c>
    </row>
    <row r="6084" spans="1:3" x14ac:dyDescent="0.25">
      <c r="A6084" s="2">
        <v>6083</v>
      </c>
      <c r="B6084" s="1" t="s">
        <v>489</v>
      </c>
      <c r="C6084" s="1" t="e">
        <f t="shared" si="95"/>
        <v>#VALUE!</v>
      </c>
    </row>
    <row r="6085" spans="1:3" x14ac:dyDescent="0.25">
      <c r="A6085" s="2">
        <v>6084</v>
      </c>
      <c r="B6085" s="1" t="s">
        <v>489</v>
      </c>
      <c r="C6085" s="1" t="e">
        <f t="shared" si="95"/>
        <v>#VALUE!</v>
      </c>
    </row>
    <row r="6086" spans="1:3" x14ac:dyDescent="0.25">
      <c r="A6086" s="2">
        <v>6085</v>
      </c>
      <c r="B6086" s="1" t="s">
        <v>489</v>
      </c>
      <c r="C6086" s="1" t="e">
        <f t="shared" si="95"/>
        <v>#VALUE!</v>
      </c>
    </row>
    <row r="6087" spans="1:3" x14ac:dyDescent="0.25">
      <c r="A6087" s="2">
        <v>6086</v>
      </c>
      <c r="B6087" s="1" t="s">
        <v>489</v>
      </c>
      <c r="C6087" s="1" t="e">
        <f t="shared" si="95"/>
        <v>#VALUE!</v>
      </c>
    </row>
    <row r="6088" spans="1:3" x14ac:dyDescent="0.25">
      <c r="A6088" s="2">
        <v>6087</v>
      </c>
      <c r="B6088" s="1" t="s">
        <v>489</v>
      </c>
      <c r="C6088" s="1" t="e">
        <f t="shared" si="95"/>
        <v>#VALUE!</v>
      </c>
    </row>
    <row r="6089" spans="1:3" x14ac:dyDescent="0.25">
      <c r="A6089" s="2">
        <v>6088</v>
      </c>
      <c r="B6089" s="1" t="s">
        <v>489</v>
      </c>
      <c r="C6089" s="1" t="e">
        <f t="shared" si="95"/>
        <v>#VALUE!</v>
      </c>
    </row>
    <row r="6090" spans="1:3" x14ac:dyDescent="0.25">
      <c r="A6090" s="2">
        <v>6089</v>
      </c>
      <c r="B6090" s="1" t="s">
        <v>489</v>
      </c>
      <c r="C6090" s="1" t="e">
        <f t="shared" si="95"/>
        <v>#VALUE!</v>
      </c>
    </row>
    <row r="6091" spans="1:3" x14ac:dyDescent="0.25">
      <c r="A6091" s="2">
        <v>6090</v>
      </c>
      <c r="B6091" s="1" t="s">
        <v>489</v>
      </c>
      <c r="C6091" s="1" t="e">
        <f t="shared" si="95"/>
        <v>#VALUE!</v>
      </c>
    </row>
    <row r="6092" spans="1:3" x14ac:dyDescent="0.25">
      <c r="A6092" s="2">
        <v>6091</v>
      </c>
      <c r="B6092" s="1" t="s">
        <v>489</v>
      </c>
      <c r="C6092" s="1" t="e">
        <f t="shared" si="95"/>
        <v>#VALUE!</v>
      </c>
    </row>
    <row r="6093" spans="1:3" x14ac:dyDescent="0.25">
      <c r="A6093" s="2">
        <v>6092</v>
      </c>
      <c r="B6093" s="1" t="s">
        <v>489</v>
      </c>
      <c r="C6093" s="1" t="e">
        <f t="shared" si="95"/>
        <v>#VALUE!</v>
      </c>
    </row>
    <row r="6094" spans="1:3" x14ac:dyDescent="0.25">
      <c r="A6094" s="2">
        <v>6093</v>
      </c>
      <c r="B6094" s="1" t="s">
        <v>489</v>
      </c>
      <c r="C6094" s="1" t="e">
        <f t="shared" si="95"/>
        <v>#VALUE!</v>
      </c>
    </row>
    <row r="6095" spans="1:3" x14ac:dyDescent="0.25">
      <c r="A6095" s="2">
        <v>6094</v>
      </c>
      <c r="B6095" s="1" t="s">
        <v>489</v>
      </c>
      <c r="C6095" s="1" t="e">
        <f t="shared" si="95"/>
        <v>#VALUE!</v>
      </c>
    </row>
    <row r="6096" spans="1:3" x14ac:dyDescent="0.25">
      <c r="A6096" s="2">
        <v>6095</v>
      </c>
      <c r="B6096" s="1" t="s">
        <v>489</v>
      </c>
      <c r="C6096" s="1" t="e">
        <f t="shared" si="95"/>
        <v>#VALUE!</v>
      </c>
    </row>
    <row r="6097" spans="1:3" x14ac:dyDescent="0.25">
      <c r="A6097" s="2">
        <v>6096</v>
      </c>
      <c r="B6097" s="1" t="s">
        <v>490</v>
      </c>
      <c r="C6097" s="1" t="e">
        <f t="shared" si="95"/>
        <v>#VALUE!</v>
      </c>
    </row>
    <row r="6098" spans="1:3" x14ac:dyDescent="0.25">
      <c r="A6098" s="2">
        <v>6097</v>
      </c>
      <c r="B6098" s="1" t="s">
        <v>490</v>
      </c>
      <c r="C6098" s="1" t="e">
        <f t="shared" si="95"/>
        <v>#VALUE!</v>
      </c>
    </row>
    <row r="6099" spans="1:3" x14ac:dyDescent="0.25">
      <c r="A6099" s="2">
        <v>6098</v>
      </c>
      <c r="B6099" s="1" t="s">
        <v>490</v>
      </c>
      <c r="C6099" s="1" t="e">
        <f t="shared" si="95"/>
        <v>#VALUE!</v>
      </c>
    </row>
    <row r="6100" spans="1:3" x14ac:dyDescent="0.25">
      <c r="A6100" s="2">
        <v>6099</v>
      </c>
      <c r="B6100" s="1" t="s">
        <v>490</v>
      </c>
      <c r="C6100" s="1" t="e">
        <f t="shared" si="95"/>
        <v>#VALUE!</v>
      </c>
    </row>
    <row r="6101" spans="1:3" x14ac:dyDescent="0.25">
      <c r="A6101" s="2">
        <v>6100</v>
      </c>
      <c r="B6101" s="1" t="s">
        <v>490</v>
      </c>
      <c r="C6101" s="1" t="e">
        <f t="shared" si="95"/>
        <v>#VALUE!</v>
      </c>
    </row>
    <row r="6102" spans="1:3" x14ac:dyDescent="0.25">
      <c r="A6102" s="2">
        <v>6101</v>
      </c>
      <c r="B6102" s="1" t="s">
        <v>490</v>
      </c>
      <c r="C6102" s="1" t="e">
        <f t="shared" si="95"/>
        <v>#VALUE!</v>
      </c>
    </row>
    <row r="6103" spans="1:3" x14ac:dyDescent="0.25">
      <c r="A6103" s="2">
        <v>6102</v>
      </c>
      <c r="B6103" s="1" t="s">
        <v>490</v>
      </c>
      <c r="C6103" s="1" t="e">
        <f t="shared" si="95"/>
        <v>#VALUE!</v>
      </c>
    </row>
    <row r="6104" spans="1:3" x14ac:dyDescent="0.25">
      <c r="A6104" s="2">
        <v>6103</v>
      </c>
      <c r="B6104" s="1" t="s">
        <v>491</v>
      </c>
      <c r="C6104" s="1" t="e">
        <f t="shared" si="95"/>
        <v>#VALUE!</v>
      </c>
    </row>
    <row r="6105" spans="1:3" x14ac:dyDescent="0.25">
      <c r="A6105" s="2">
        <v>6104</v>
      </c>
      <c r="B6105" s="1" t="s">
        <v>491</v>
      </c>
      <c r="C6105" s="1" t="e">
        <f t="shared" si="95"/>
        <v>#VALUE!</v>
      </c>
    </row>
    <row r="6106" spans="1:3" x14ac:dyDescent="0.25">
      <c r="A6106" s="2">
        <v>6105</v>
      </c>
      <c r="B6106" s="1" t="s">
        <v>491</v>
      </c>
      <c r="C6106" s="1" t="e">
        <f t="shared" si="95"/>
        <v>#VALUE!</v>
      </c>
    </row>
    <row r="6107" spans="1:3" x14ac:dyDescent="0.25">
      <c r="A6107" s="2">
        <v>6106</v>
      </c>
      <c r="B6107" s="1" t="s">
        <v>491</v>
      </c>
      <c r="C6107" s="1" t="e">
        <f t="shared" si="95"/>
        <v>#VALUE!</v>
      </c>
    </row>
    <row r="6108" spans="1:3" x14ac:dyDescent="0.25">
      <c r="A6108" s="2">
        <v>6107</v>
      </c>
      <c r="B6108" s="1" t="s">
        <v>491</v>
      </c>
      <c r="C6108" s="1" t="e">
        <f t="shared" si="95"/>
        <v>#VALUE!</v>
      </c>
    </row>
    <row r="6109" spans="1:3" x14ac:dyDescent="0.25">
      <c r="A6109" s="2">
        <v>6108</v>
      </c>
      <c r="B6109" s="1" t="s">
        <v>492</v>
      </c>
      <c r="C6109" s="1" t="e">
        <f t="shared" si="95"/>
        <v>#VALUE!</v>
      </c>
    </row>
    <row r="6110" spans="1:3" x14ac:dyDescent="0.25">
      <c r="A6110" s="2">
        <v>6109</v>
      </c>
      <c r="B6110" s="1" t="s">
        <v>492</v>
      </c>
      <c r="C6110" s="1" t="e">
        <f t="shared" si="95"/>
        <v>#VALUE!</v>
      </c>
    </row>
    <row r="6111" spans="1:3" x14ac:dyDescent="0.25">
      <c r="A6111" s="2">
        <v>6110</v>
      </c>
      <c r="B6111" s="1" t="s">
        <v>492</v>
      </c>
      <c r="C6111" s="1" t="e">
        <f t="shared" si="95"/>
        <v>#VALUE!</v>
      </c>
    </row>
    <row r="6112" spans="1:3" x14ac:dyDescent="0.25">
      <c r="A6112" s="2">
        <v>6111</v>
      </c>
      <c r="B6112" s="1" t="s">
        <v>492</v>
      </c>
      <c r="C6112" s="1" t="e">
        <f t="shared" si="95"/>
        <v>#VALUE!</v>
      </c>
    </row>
    <row r="6113" spans="1:3" x14ac:dyDescent="0.25">
      <c r="A6113" s="2">
        <v>6112</v>
      </c>
      <c r="B6113" s="1" t="s">
        <v>492</v>
      </c>
      <c r="C6113" s="1" t="e">
        <f t="shared" si="95"/>
        <v>#VALUE!</v>
      </c>
    </row>
    <row r="6114" spans="1:3" x14ac:dyDescent="0.25">
      <c r="A6114" s="2">
        <v>6113</v>
      </c>
      <c r="B6114" s="1" t="s">
        <v>492</v>
      </c>
      <c r="C6114" s="1" t="e">
        <f t="shared" si="95"/>
        <v>#VALUE!</v>
      </c>
    </row>
    <row r="6115" spans="1:3" x14ac:dyDescent="0.25">
      <c r="A6115" s="2">
        <v>6114</v>
      </c>
      <c r="B6115" s="1" t="s">
        <v>492</v>
      </c>
      <c r="C6115" s="1" t="e">
        <f t="shared" si="95"/>
        <v>#VALUE!</v>
      </c>
    </row>
    <row r="6116" spans="1:3" x14ac:dyDescent="0.25">
      <c r="A6116" s="2">
        <v>6115</v>
      </c>
      <c r="B6116" s="1" t="s">
        <v>492</v>
      </c>
      <c r="C6116" s="1" t="e">
        <f t="shared" si="95"/>
        <v>#VALUE!</v>
      </c>
    </row>
    <row r="6117" spans="1:3" x14ac:dyDescent="0.25">
      <c r="A6117" s="2">
        <v>6116</v>
      </c>
      <c r="B6117" s="1" t="s">
        <v>492</v>
      </c>
      <c r="C6117" s="1" t="e">
        <f t="shared" si="95"/>
        <v>#VALUE!</v>
      </c>
    </row>
    <row r="6118" spans="1:3" x14ac:dyDescent="0.25">
      <c r="A6118" s="2">
        <v>6117</v>
      </c>
      <c r="B6118" s="1" t="s">
        <v>493</v>
      </c>
      <c r="C6118" s="1" t="e">
        <f t="shared" si="95"/>
        <v>#VALUE!</v>
      </c>
    </row>
    <row r="6119" spans="1:3" x14ac:dyDescent="0.25">
      <c r="A6119" s="2">
        <v>6118</v>
      </c>
      <c r="B6119" s="1" t="s">
        <v>493</v>
      </c>
      <c r="C6119" s="1" t="e">
        <f t="shared" si="95"/>
        <v>#VALUE!</v>
      </c>
    </row>
    <row r="6120" spans="1:3" x14ac:dyDescent="0.25">
      <c r="A6120" s="2">
        <v>6119</v>
      </c>
      <c r="B6120" s="1" t="s">
        <v>493</v>
      </c>
      <c r="C6120" s="1" t="e">
        <f t="shared" si="95"/>
        <v>#VALUE!</v>
      </c>
    </row>
    <row r="6121" spans="1:3" x14ac:dyDescent="0.25">
      <c r="A6121" s="2">
        <v>6120</v>
      </c>
      <c r="B6121" s="1" t="s">
        <v>493</v>
      </c>
      <c r="C6121" s="1" t="e">
        <f t="shared" si="95"/>
        <v>#VALUE!</v>
      </c>
    </row>
    <row r="6122" spans="1:3" x14ac:dyDescent="0.25">
      <c r="A6122" s="2">
        <v>6121</v>
      </c>
      <c r="B6122" s="1" t="s">
        <v>493</v>
      </c>
      <c r="C6122" s="1" t="e">
        <f t="shared" si="95"/>
        <v>#VALUE!</v>
      </c>
    </row>
    <row r="6123" spans="1:3" x14ac:dyDescent="0.25">
      <c r="A6123" s="2">
        <v>6122</v>
      </c>
      <c r="B6123" s="1" t="s">
        <v>494</v>
      </c>
      <c r="C6123" s="1" t="e">
        <f t="shared" si="95"/>
        <v>#VALUE!</v>
      </c>
    </row>
    <row r="6124" spans="1:3" x14ac:dyDescent="0.25">
      <c r="A6124" s="2">
        <v>6123</v>
      </c>
      <c r="B6124" s="1" t="s">
        <v>494</v>
      </c>
      <c r="C6124" s="1" t="e">
        <f t="shared" si="95"/>
        <v>#VALUE!</v>
      </c>
    </row>
    <row r="6125" spans="1:3" x14ac:dyDescent="0.25">
      <c r="A6125" s="2">
        <v>6124</v>
      </c>
      <c r="B6125" s="1" t="s">
        <v>494</v>
      </c>
      <c r="C6125" s="1" t="e">
        <f t="shared" si="95"/>
        <v>#VALUE!</v>
      </c>
    </row>
    <row r="6126" spans="1:3" x14ac:dyDescent="0.25">
      <c r="A6126" s="2">
        <v>6125</v>
      </c>
      <c r="B6126" s="1" t="s">
        <v>494</v>
      </c>
      <c r="C6126" s="1" t="e">
        <f t="shared" si="95"/>
        <v>#VALUE!</v>
      </c>
    </row>
    <row r="6127" spans="1:3" x14ac:dyDescent="0.25">
      <c r="A6127" s="2">
        <v>6126</v>
      </c>
      <c r="B6127" s="1" t="s">
        <v>494</v>
      </c>
      <c r="C6127" s="1" t="e">
        <f t="shared" si="95"/>
        <v>#VALUE!</v>
      </c>
    </row>
    <row r="6128" spans="1:3" x14ac:dyDescent="0.25">
      <c r="A6128" s="2">
        <v>6127</v>
      </c>
      <c r="B6128" s="1" t="s">
        <v>494</v>
      </c>
      <c r="C6128" s="1" t="e">
        <f t="shared" si="95"/>
        <v>#VALUE!</v>
      </c>
    </row>
    <row r="6129" spans="1:3" x14ac:dyDescent="0.25">
      <c r="A6129" s="2">
        <v>6128</v>
      </c>
      <c r="B6129" s="1" t="s">
        <v>495</v>
      </c>
      <c r="C6129" s="1" t="e">
        <f t="shared" si="95"/>
        <v>#VALUE!</v>
      </c>
    </row>
    <row r="6130" spans="1:3" x14ac:dyDescent="0.25">
      <c r="A6130" s="2">
        <v>6129</v>
      </c>
      <c r="B6130" s="1" t="s">
        <v>495</v>
      </c>
      <c r="C6130" s="1" t="e">
        <f t="shared" si="95"/>
        <v>#VALUE!</v>
      </c>
    </row>
    <row r="6131" spans="1:3" x14ac:dyDescent="0.25">
      <c r="A6131" s="2">
        <v>6130</v>
      </c>
      <c r="B6131" s="1" t="s">
        <v>495</v>
      </c>
      <c r="C6131" s="1" t="e">
        <f t="shared" si="95"/>
        <v>#VALUE!</v>
      </c>
    </row>
    <row r="6132" spans="1:3" x14ac:dyDescent="0.25">
      <c r="A6132" s="2">
        <v>6131</v>
      </c>
      <c r="B6132" s="1" t="s">
        <v>495</v>
      </c>
      <c r="C6132" s="1" t="e">
        <f t="shared" si="95"/>
        <v>#VALUE!</v>
      </c>
    </row>
    <row r="6133" spans="1:3" x14ac:dyDescent="0.25">
      <c r="A6133" s="2">
        <v>6132</v>
      </c>
      <c r="B6133" s="1" t="s">
        <v>495</v>
      </c>
      <c r="C6133" s="1" t="e">
        <f t="shared" si="95"/>
        <v>#VALUE!</v>
      </c>
    </row>
    <row r="6134" spans="1:3" x14ac:dyDescent="0.25">
      <c r="A6134" s="2">
        <v>6133</v>
      </c>
      <c r="B6134" s="1" t="s">
        <v>495</v>
      </c>
      <c r="C6134" s="1" t="e">
        <f t="shared" si="95"/>
        <v>#VALUE!</v>
      </c>
    </row>
    <row r="6135" spans="1:3" x14ac:dyDescent="0.25">
      <c r="A6135" s="2">
        <v>6134</v>
      </c>
      <c r="B6135" s="1" t="s">
        <v>495</v>
      </c>
      <c r="C6135" s="1" t="e">
        <f t="shared" si="95"/>
        <v>#VALUE!</v>
      </c>
    </row>
    <row r="6136" spans="1:3" x14ac:dyDescent="0.25">
      <c r="A6136" s="2">
        <v>6135</v>
      </c>
      <c r="B6136" s="1" t="s">
        <v>495</v>
      </c>
      <c r="C6136" s="1" t="e">
        <f t="shared" si="95"/>
        <v>#VALUE!</v>
      </c>
    </row>
    <row r="6137" spans="1:3" x14ac:dyDescent="0.25">
      <c r="A6137" s="2">
        <v>6136</v>
      </c>
      <c r="B6137" s="1" t="s">
        <v>496</v>
      </c>
      <c r="C6137" s="1" t="e">
        <f t="shared" si="95"/>
        <v>#VALUE!</v>
      </c>
    </row>
    <row r="6138" spans="1:3" x14ac:dyDescent="0.25">
      <c r="A6138" s="2">
        <v>6137</v>
      </c>
      <c r="B6138" s="1" t="s">
        <v>496</v>
      </c>
      <c r="C6138" s="1" t="e">
        <f t="shared" si="95"/>
        <v>#VALUE!</v>
      </c>
    </row>
    <row r="6139" spans="1:3" x14ac:dyDescent="0.25">
      <c r="A6139" s="2">
        <v>6138</v>
      </c>
      <c r="B6139" s="1" t="s">
        <v>496</v>
      </c>
      <c r="C6139" s="1" t="e">
        <f t="shared" si="95"/>
        <v>#VALUE!</v>
      </c>
    </row>
    <row r="6140" spans="1:3" x14ac:dyDescent="0.25">
      <c r="A6140" s="2">
        <v>6139</v>
      </c>
      <c r="B6140" s="1" t="s">
        <v>496</v>
      </c>
      <c r="C6140" s="1" t="e">
        <f t="shared" si="95"/>
        <v>#VALUE!</v>
      </c>
    </row>
    <row r="6141" spans="1:3" x14ac:dyDescent="0.25">
      <c r="A6141" s="2">
        <v>6140</v>
      </c>
      <c r="B6141" s="1" t="s">
        <v>496</v>
      </c>
      <c r="C6141" s="1" t="e">
        <f t="shared" si="95"/>
        <v>#VALUE!</v>
      </c>
    </row>
    <row r="6142" spans="1:3" x14ac:dyDescent="0.25">
      <c r="A6142" s="2">
        <v>6141</v>
      </c>
      <c r="B6142" s="1" t="s">
        <v>496</v>
      </c>
      <c r="C6142" s="1" t="e">
        <f t="shared" si="95"/>
        <v>#VALUE!</v>
      </c>
    </row>
    <row r="6143" spans="1:3" x14ac:dyDescent="0.25">
      <c r="A6143" s="2">
        <v>6142</v>
      </c>
      <c r="B6143" s="1" t="s">
        <v>496</v>
      </c>
      <c r="C6143" s="1" t="e">
        <f t="shared" si="95"/>
        <v>#VALUE!</v>
      </c>
    </row>
    <row r="6144" spans="1:3" x14ac:dyDescent="0.25">
      <c r="A6144" s="2">
        <v>6143</v>
      </c>
      <c r="B6144" s="1" t="s">
        <v>497</v>
      </c>
      <c r="C6144" s="1" t="e">
        <f t="shared" si="95"/>
        <v>#VALUE!</v>
      </c>
    </row>
    <row r="6145" spans="1:3" x14ac:dyDescent="0.25">
      <c r="A6145" s="2">
        <v>6144</v>
      </c>
      <c r="B6145" s="1" t="s">
        <v>497</v>
      </c>
      <c r="C6145" s="1" t="e">
        <f t="shared" si="95"/>
        <v>#VALUE!</v>
      </c>
    </row>
    <row r="6146" spans="1:3" x14ac:dyDescent="0.25">
      <c r="A6146" s="2">
        <v>6145</v>
      </c>
      <c r="B6146" s="1" t="s">
        <v>497</v>
      </c>
      <c r="C6146" s="1" t="e">
        <f t="shared" ref="C6146:C6209" si="96">SUM(C6145,(B6145/19448))</f>
        <v>#VALUE!</v>
      </c>
    </row>
    <row r="6147" spans="1:3" x14ac:dyDescent="0.25">
      <c r="A6147" s="2">
        <v>6146</v>
      </c>
      <c r="B6147" s="1" t="s">
        <v>497</v>
      </c>
      <c r="C6147" s="1" t="e">
        <f t="shared" si="96"/>
        <v>#VALUE!</v>
      </c>
    </row>
    <row r="6148" spans="1:3" x14ac:dyDescent="0.25">
      <c r="A6148" s="2">
        <v>6147</v>
      </c>
      <c r="B6148" s="1" t="s">
        <v>497</v>
      </c>
      <c r="C6148" s="1" t="e">
        <f t="shared" si="96"/>
        <v>#VALUE!</v>
      </c>
    </row>
    <row r="6149" spans="1:3" x14ac:dyDescent="0.25">
      <c r="A6149" s="2">
        <v>6148</v>
      </c>
      <c r="B6149" s="1" t="s">
        <v>497</v>
      </c>
      <c r="C6149" s="1" t="e">
        <f t="shared" si="96"/>
        <v>#VALUE!</v>
      </c>
    </row>
    <row r="6150" spans="1:3" x14ac:dyDescent="0.25">
      <c r="A6150" s="2">
        <v>6149</v>
      </c>
      <c r="B6150" s="1" t="s">
        <v>497</v>
      </c>
      <c r="C6150" s="1" t="e">
        <f t="shared" si="96"/>
        <v>#VALUE!</v>
      </c>
    </row>
    <row r="6151" spans="1:3" x14ac:dyDescent="0.25">
      <c r="A6151" s="2">
        <v>6150</v>
      </c>
      <c r="B6151" s="1" t="s">
        <v>497</v>
      </c>
      <c r="C6151" s="1" t="e">
        <f t="shared" si="96"/>
        <v>#VALUE!</v>
      </c>
    </row>
    <row r="6152" spans="1:3" x14ac:dyDescent="0.25">
      <c r="A6152" s="2">
        <v>6151</v>
      </c>
      <c r="B6152" s="1" t="s">
        <v>497</v>
      </c>
      <c r="C6152" s="1" t="e">
        <f t="shared" si="96"/>
        <v>#VALUE!</v>
      </c>
    </row>
    <row r="6153" spans="1:3" x14ac:dyDescent="0.25">
      <c r="A6153" s="2">
        <v>6152</v>
      </c>
      <c r="B6153" s="1" t="s">
        <v>497</v>
      </c>
      <c r="C6153" s="1" t="e">
        <f t="shared" si="96"/>
        <v>#VALUE!</v>
      </c>
    </row>
    <row r="6154" spans="1:3" x14ac:dyDescent="0.25">
      <c r="A6154" s="2">
        <v>6153</v>
      </c>
      <c r="B6154" s="1" t="s">
        <v>498</v>
      </c>
      <c r="C6154" s="1" t="e">
        <f t="shared" si="96"/>
        <v>#VALUE!</v>
      </c>
    </row>
    <row r="6155" spans="1:3" x14ac:dyDescent="0.25">
      <c r="A6155" s="2">
        <v>6154</v>
      </c>
      <c r="B6155" s="1" t="s">
        <v>498</v>
      </c>
      <c r="C6155" s="1" t="e">
        <f t="shared" si="96"/>
        <v>#VALUE!</v>
      </c>
    </row>
    <row r="6156" spans="1:3" x14ac:dyDescent="0.25">
      <c r="A6156" s="2">
        <v>6155</v>
      </c>
      <c r="B6156" s="1" t="s">
        <v>498</v>
      </c>
      <c r="C6156" s="1" t="e">
        <f t="shared" si="96"/>
        <v>#VALUE!</v>
      </c>
    </row>
    <row r="6157" spans="1:3" x14ac:dyDescent="0.25">
      <c r="A6157" s="2">
        <v>6156</v>
      </c>
      <c r="B6157" s="1" t="s">
        <v>498</v>
      </c>
      <c r="C6157" s="1" t="e">
        <f t="shared" si="96"/>
        <v>#VALUE!</v>
      </c>
    </row>
    <row r="6158" spans="1:3" x14ac:dyDescent="0.25">
      <c r="A6158" s="2">
        <v>6157</v>
      </c>
      <c r="B6158" s="1" t="s">
        <v>498</v>
      </c>
      <c r="C6158" s="1" t="e">
        <f t="shared" si="96"/>
        <v>#VALUE!</v>
      </c>
    </row>
    <row r="6159" spans="1:3" x14ac:dyDescent="0.25">
      <c r="A6159" s="2">
        <v>6158</v>
      </c>
      <c r="B6159" s="1" t="s">
        <v>498</v>
      </c>
      <c r="C6159" s="1" t="e">
        <f t="shared" si="96"/>
        <v>#VALUE!</v>
      </c>
    </row>
    <row r="6160" spans="1:3" x14ac:dyDescent="0.25">
      <c r="A6160" s="2">
        <v>6159</v>
      </c>
      <c r="B6160" s="1" t="s">
        <v>498</v>
      </c>
      <c r="C6160" s="1" t="e">
        <f t="shared" si="96"/>
        <v>#VALUE!</v>
      </c>
    </row>
    <row r="6161" spans="1:3" x14ac:dyDescent="0.25">
      <c r="A6161" s="2">
        <v>6160</v>
      </c>
      <c r="B6161" s="1" t="s">
        <v>498</v>
      </c>
      <c r="C6161" s="1" t="e">
        <f t="shared" si="96"/>
        <v>#VALUE!</v>
      </c>
    </row>
    <row r="6162" spans="1:3" x14ac:dyDescent="0.25">
      <c r="A6162" s="2">
        <v>6161</v>
      </c>
      <c r="B6162" s="1" t="s">
        <v>498</v>
      </c>
      <c r="C6162" s="1" t="e">
        <f t="shared" si="96"/>
        <v>#VALUE!</v>
      </c>
    </row>
    <row r="6163" spans="1:3" x14ac:dyDescent="0.25">
      <c r="A6163" s="2">
        <v>6162</v>
      </c>
      <c r="B6163" s="1" t="s">
        <v>498</v>
      </c>
      <c r="C6163" s="1" t="e">
        <f t="shared" si="96"/>
        <v>#VALUE!</v>
      </c>
    </row>
    <row r="6164" spans="1:3" x14ac:dyDescent="0.25">
      <c r="A6164" s="2">
        <v>6163</v>
      </c>
      <c r="B6164" s="1" t="s">
        <v>498</v>
      </c>
      <c r="C6164" s="1" t="e">
        <f t="shared" si="96"/>
        <v>#VALUE!</v>
      </c>
    </row>
    <row r="6165" spans="1:3" x14ac:dyDescent="0.25">
      <c r="A6165" s="2">
        <v>6164</v>
      </c>
      <c r="B6165" s="1" t="s">
        <v>499</v>
      </c>
      <c r="C6165" s="1" t="e">
        <f t="shared" si="96"/>
        <v>#VALUE!</v>
      </c>
    </row>
    <row r="6166" spans="1:3" x14ac:dyDescent="0.25">
      <c r="A6166" s="2">
        <v>6165</v>
      </c>
      <c r="B6166" s="1" t="s">
        <v>499</v>
      </c>
      <c r="C6166" s="1" t="e">
        <f t="shared" si="96"/>
        <v>#VALUE!</v>
      </c>
    </row>
    <row r="6167" spans="1:3" x14ac:dyDescent="0.25">
      <c r="A6167" s="2">
        <v>6166</v>
      </c>
      <c r="B6167" s="1" t="s">
        <v>499</v>
      </c>
      <c r="C6167" s="1" t="e">
        <f t="shared" si="96"/>
        <v>#VALUE!</v>
      </c>
    </row>
    <row r="6168" spans="1:3" x14ac:dyDescent="0.25">
      <c r="A6168" s="2">
        <v>6167</v>
      </c>
      <c r="B6168" s="1" t="s">
        <v>499</v>
      </c>
      <c r="C6168" s="1" t="e">
        <f t="shared" si="96"/>
        <v>#VALUE!</v>
      </c>
    </row>
    <row r="6169" spans="1:3" x14ac:dyDescent="0.25">
      <c r="A6169" s="2">
        <v>6168</v>
      </c>
      <c r="B6169" s="1" t="s">
        <v>499</v>
      </c>
      <c r="C6169" s="1" t="e">
        <f t="shared" si="96"/>
        <v>#VALUE!</v>
      </c>
    </row>
    <row r="6170" spans="1:3" x14ac:dyDescent="0.25">
      <c r="A6170" s="2">
        <v>6169</v>
      </c>
      <c r="B6170" s="1" t="s">
        <v>500</v>
      </c>
      <c r="C6170" s="1" t="e">
        <f t="shared" si="96"/>
        <v>#VALUE!</v>
      </c>
    </row>
    <row r="6171" spans="1:3" x14ac:dyDescent="0.25">
      <c r="A6171" s="2">
        <v>6170</v>
      </c>
      <c r="B6171" s="1" t="s">
        <v>500</v>
      </c>
      <c r="C6171" s="1" t="e">
        <f t="shared" si="96"/>
        <v>#VALUE!</v>
      </c>
    </row>
    <row r="6172" spans="1:3" x14ac:dyDescent="0.25">
      <c r="A6172" s="2">
        <v>6171</v>
      </c>
      <c r="B6172" s="1" t="s">
        <v>500</v>
      </c>
      <c r="C6172" s="1" t="e">
        <f t="shared" si="96"/>
        <v>#VALUE!</v>
      </c>
    </row>
    <row r="6173" spans="1:3" x14ac:dyDescent="0.25">
      <c r="A6173" s="2">
        <v>6172</v>
      </c>
      <c r="B6173" s="1" t="s">
        <v>500</v>
      </c>
      <c r="C6173" s="1" t="e">
        <f t="shared" si="96"/>
        <v>#VALUE!</v>
      </c>
    </row>
    <row r="6174" spans="1:3" x14ac:dyDescent="0.25">
      <c r="A6174" s="2">
        <v>6173</v>
      </c>
      <c r="B6174" s="1" t="s">
        <v>500</v>
      </c>
      <c r="C6174" s="1" t="e">
        <f t="shared" si="96"/>
        <v>#VALUE!</v>
      </c>
    </row>
    <row r="6175" spans="1:3" x14ac:dyDescent="0.25">
      <c r="A6175" s="2">
        <v>6174</v>
      </c>
      <c r="B6175" s="1" t="s">
        <v>500</v>
      </c>
      <c r="C6175" s="1" t="e">
        <f t="shared" si="96"/>
        <v>#VALUE!</v>
      </c>
    </row>
    <row r="6176" spans="1:3" x14ac:dyDescent="0.25">
      <c r="A6176" s="2">
        <v>6175</v>
      </c>
      <c r="B6176" s="1" t="s">
        <v>501</v>
      </c>
      <c r="C6176" s="1" t="e">
        <f t="shared" si="96"/>
        <v>#VALUE!</v>
      </c>
    </row>
    <row r="6177" spans="1:3" x14ac:dyDescent="0.25">
      <c r="A6177" s="2">
        <v>6176</v>
      </c>
      <c r="B6177" s="1" t="s">
        <v>501</v>
      </c>
      <c r="C6177" s="1" t="e">
        <f t="shared" si="96"/>
        <v>#VALUE!</v>
      </c>
    </row>
    <row r="6178" spans="1:3" x14ac:dyDescent="0.25">
      <c r="A6178" s="2">
        <v>6177</v>
      </c>
      <c r="B6178" s="1" t="s">
        <v>501</v>
      </c>
      <c r="C6178" s="1" t="e">
        <f t="shared" si="96"/>
        <v>#VALUE!</v>
      </c>
    </row>
    <row r="6179" spans="1:3" x14ac:dyDescent="0.25">
      <c r="A6179" s="2">
        <v>6178</v>
      </c>
      <c r="B6179" s="1" t="s">
        <v>501</v>
      </c>
      <c r="C6179" s="1" t="e">
        <f t="shared" si="96"/>
        <v>#VALUE!</v>
      </c>
    </row>
    <row r="6180" spans="1:3" x14ac:dyDescent="0.25">
      <c r="A6180" s="2">
        <v>6179</v>
      </c>
      <c r="B6180" s="1" t="s">
        <v>502</v>
      </c>
      <c r="C6180" s="1" t="e">
        <f t="shared" si="96"/>
        <v>#VALUE!</v>
      </c>
    </row>
    <row r="6181" spans="1:3" x14ac:dyDescent="0.25">
      <c r="A6181" s="2">
        <v>6180</v>
      </c>
      <c r="B6181" s="1" t="s">
        <v>502</v>
      </c>
      <c r="C6181" s="1" t="e">
        <f t="shared" si="96"/>
        <v>#VALUE!</v>
      </c>
    </row>
    <row r="6182" spans="1:3" x14ac:dyDescent="0.25">
      <c r="A6182" s="2">
        <v>6181</v>
      </c>
      <c r="B6182" s="1" t="s">
        <v>502</v>
      </c>
      <c r="C6182" s="1" t="e">
        <f t="shared" si="96"/>
        <v>#VALUE!</v>
      </c>
    </row>
    <row r="6183" spans="1:3" x14ac:dyDescent="0.25">
      <c r="A6183" s="2">
        <v>6182</v>
      </c>
      <c r="B6183" s="1" t="s">
        <v>502</v>
      </c>
      <c r="C6183" s="1" t="e">
        <f t="shared" si="96"/>
        <v>#VALUE!</v>
      </c>
    </row>
    <row r="6184" spans="1:3" x14ac:dyDescent="0.25">
      <c r="A6184" s="2">
        <v>6183</v>
      </c>
      <c r="B6184" s="1" t="s">
        <v>502</v>
      </c>
      <c r="C6184" s="1" t="e">
        <f t="shared" si="96"/>
        <v>#VALUE!</v>
      </c>
    </row>
    <row r="6185" spans="1:3" x14ac:dyDescent="0.25">
      <c r="A6185" s="2">
        <v>6184</v>
      </c>
      <c r="B6185" s="1" t="s">
        <v>502</v>
      </c>
      <c r="C6185" s="1" t="e">
        <f t="shared" si="96"/>
        <v>#VALUE!</v>
      </c>
    </row>
    <row r="6186" spans="1:3" x14ac:dyDescent="0.25">
      <c r="A6186" s="2">
        <v>6185</v>
      </c>
      <c r="B6186" s="1" t="s">
        <v>502</v>
      </c>
      <c r="C6186" s="1" t="e">
        <f t="shared" si="96"/>
        <v>#VALUE!</v>
      </c>
    </row>
    <row r="6187" spans="1:3" x14ac:dyDescent="0.25">
      <c r="A6187" s="2">
        <v>6186</v>
      </c>
      <c r="B6187" s="1" t="s">
        <v>502</v>
      </c>
      <c r="C6187" s="1" t="e">
        <f t="shared" si="96"/>
        <v>#VALUE!</v>
      </c>
    </row>
    <row r="6188" spans="1:3" x14ac:dyDescent="0.25">
      <c r="A6188" s="2">
        <v>6187</v>
      </c>
      <c r="B6188" s="1" t="s">
        <v>502</v>
      </c>
      <c r="C6188" s="1" t="e">
        <f t="shared" si="96"/>
        <v>#VALUE!</v>
      </c>
    </row>
    <row r="6189" spans="1:3" x14ac:dyDescent="0.25">
      <c r="A6189" s="2">
        <v>6188</v>
      </c>
      <c r="B6189" s="1" t="s">
        <v>502</v>
      </c>
      <c r="C6189" s="1" t="e">
        <f t="shared" si="96"/>
        <v>#VALUE!</v>
      </c>
    </row>
    <row r="6190" spans="1:3" x14ac:dyDescent="0.25">
      <c r="A6190" s="2">
        <v>6189</v>
      </c>
      <c r="B6190" s="1" t="s">
        <v>502</v>
      </c>
      <c r="C6190" s="1" t="e">
        <f t="shared" si="96"/>
        <v>#VALUE!</v>
      </c>
    </row>
    <row r="6191" spans="1:3" x14ac:dyDescent="0.25">
      <c r="A6191" s="2">
        <v>6190</v>
      </c>
      <c r="B6191" s="1" t="s">
        <v>502</v>
      </c>
      <c r="C6191" s="1" t="e">
        <f t="shared" si="96"/>
        <v>#VALUE!</v>
      </c>
    </row>
    <row r="6192" spans="1:3" x14ac:dyDescent="0.25">
      <c r="A6192" s="2">
        <v>6191</v>
      </c>
      <c r="B6192" s="1" t="s">
        <v>502</v>
      </c>
      <c r="C6192" s="1" t="e">
        <f t="shared" si="96"/>
        <v>#VALUE!</v>
      </c>
    </row>
    <row r="6193" spans="1:3" x14ac:dyDescent="0.25">
      <c r="A6193" s="2">
        <v>6192</v>
      </c>
      <c r="B6193" s="1" t="s">
        <v>503</v>
      </c>
      <c r="C6193" s="1" t="e">
        <f t="shared" si="96"/>
        <v>#VALUE!</v>
      </c>
    </row>
    <row r="6194" spans="1:3" x14ac:dyDescent="0.25">
      <c r="A6194" s="2">
        <v>6193</v>
      </c>
      <c r="B6194" s="1" t="s">
        <v>503</v>
      </c>
      <c r="C6194" s="1" t="e">
        <f t="shared" si="96"/>
        <v>#VALUE!</v>
      </c>
    </row>
    <row r="6195" spans="1:3" x14ac:dyDescent="0.25">
      <c r="A6195" s="2">
        <v>6194</v>
      </c>
      <c r="B6195" s="1" t="s">
        <v>503</v>
      </c>
      <c r="C6195" s="1" t="e">
        <f t="shared" si="96"/>
        <v>#VALUE!</v>
      </c>
    </row>
    <row r="6196" spans="1:3" x14ac:dyDescent="0.25">
      <c r="A6196" s="2">
        <v>6195</v>
      </c>
      <c r="B6196" s="1" t="s">
        <v>503</v>
      </c>
      <c r="C6196" s="1" t="e">
        <f t="shared" si="96"/>
        <v>#VALUE!</v>
      </c>
    </row>
    <row r="6197" spans="1:3" x14ac:dyDescent="0.25">
      <c r="A6197" s="2">
        <v>6196</v>
      </c>
      <c r="B6197" s="1" t="s">
        <v>503</v>
      </c>
      <c r="C6197" s="1" t="e">
        <f t="shared" si="96"/>
        <v>#VALUE!</v>
      </c>
    </row>
    <row r="6198" spans="1:3" x14ac:dyDescent="0.25">
      <c r="A6198" s="2">
        <v>6197</v>
      </c>
      <c r="B6198" s="1" t="s">
        <v>503</v>
      </c>
      <c r="C6198" s="1" t="e">
        <f t="shared" si="96"/>
        <v>#VALUE!</v>
      </c>
    </row>
    <row r="6199" spans="1:3" x14ac:dyDescent="0.25">
      <c r="A6199" s="2">
        <v>6198</v>
      </c>
      <c r="B6199" s="1" t="s">
        <v>504</v>
      </c>
      <c r="C6199" s="1" t="e">
        <f t="shared" si="96"/>
        <v>#VALUE!</v>
      </c>
    </row>
    <row r="6200" spans="1:3" x14ac:dyDescent="0.25">
      <c r="A6200" s="2">
        <v>6199</v>
      </c>
      <c r="B6200" s="1" t="s">
        <v>504</v>
      </c>
      <c r="C6200" s="1" t="e">
        <f t="shared" si="96"/>
        <v>#VALUE!</v>
      </c>
    </row>
    <row r="6201" spans="1:3" x14ac:dyDescent="0.25">
      <c r="A6201" s="2">
        <v>6200</v>
      </c>
      <c r="B6201" s="1" t="s">
        <v>504</v>
      </c>
      <c r="C6201" s="1" t="e">
        <f t="shared" si="96"/>
        <v>#VALUE!</v>
      </c>
    </row>
    <row r="6202" spans="1:3" x14ac:dyDescent="0.25">
      <c r="A6202" s="2">
        <v>6201</v>
      </c>
      <c r="B6202" s="1" t="s">
        <v>504</v>
      </c>
      <c r="C6202" s="1" t="e">
        <f t="shared" si="96"/>
        <v>#VALUE!</v>
      </c>
    </row>
    <row r="6203" spans="1:3" x14ac:dyDescent="0.25">
      <c r="A6203" s="2">
        <v>6202</v>
      </c>
      <c r="B6203" s="1" t="s">
        <v>504</v>
      </c>
      <c r="C6203" s="1" t="e">
        <f t="shared" si="96"/>
        <v>#VALUE!</v>
      </c>
    </row>
    <row r="6204" spans="1:3" x14ac:dyDescent="0.25">
      <c r="A6204" s="2">
        <v>6203</v>
      </c>
      <c r="B6204" s="1" t="s">
        <v>504</v>
      </c>
      <c r="C6204" s="1" t="e">
        <f t="shared" si="96"/>
        <v>#VALUE!</v>
      </c>
    </row>
    <row r="6205" spans="1:3" x14ac:dyDescent="0.25">
      <c r="A6205" s="2">
        <v>6204</v>
      </c>
      <c r="B6205" s="1" t="s">
        <v>504</v>
      </c>
      <c r="C6205" s="1" t="e">
        <f t="shared" si="96"/>
        <v>#VALUE!</v>
      </c>
    </row>
    <row r="6206" spans="1:3" x14ac:dyDescent="0.25">
      <c r="A6206" s="2">
        <v>6205</v>
      </c>
      <c r="B6206" s="1" t="s">
        <v>504</v>
      </c>
      <c r="C6206" s="1" t="e">
        <f t="shared" si="96"/>
        <v>#VALUE!</v>
      </c>
    </row>
    <row r="6207" spans="1:3" x14ac:dyDescent="0.25">
      <c r="A6207" s="2">
        <v>6206</v>
      </c>
      <c r="B6207" s="1" t="s">
        <v>504</v>
      </c>
      <c r="C6207" s="1" t="e">
        <f t="shared" si="96"/>
        <v>#VALUE!</v>
      </c>
    </row>
    <row r="6208" spans="1:3" x14ac:dyDescent="0.25">
      <c r="A6208" s="2">
        <v>6207</v>
      </c>
      <c r="B6208" s="1" t="s">
        <v>504</v>
      </c>
      <c r="C6208" s="1" t="e">
        <f t="shared" si="96"/>
        <v>#VALUE!</v>
      </c>
    </row>
    <row r="6209" spans="1:3" x14ac:dyDescent="0.25">
      <c r="A6209" s="2">
        <v>6208</v>
      </c>
      <c r="B6209" s="1" t="s">
        <v>504</v>
      </c>
      <c r="C6209" s="1" t="e">
        <f t="shared" si="96"/>
        <v>#VALUE!</v>
      </c>
    </row>
    <row r="6210" spans="1:3" x14ac:dyDescent="0.25">
      <c r="A6210" s="2">
        <v>6209</v>
      </c>
      <c r="B6210" s="1" t="s">
        <v>505</v>
      </c>
      <c r="C6210" s="1" t="e">
        <f t="shared" ref="C6210:C6273" si="97">SUM(C6209,(B6209/19448))</f>
        <v>#VALUE!</v>
      </c>
    </row>
    <row r="6211" spans="1:3" x14ac:dyDescent="0.25">
      <c r="A6211" s="2">
        <v>6210</v>
      </c>
      <c r="B6211" s="1" t="s">
        <v>505</v>
      </c>
      <c r="C6211" s="1" t="e">
        <f t="shared" si="97"/>
        <v>#VALUE!</v>
      </c>
    </row>
    <row r="6212" spans="1:3" x14ac:dyDescent="0.25">
      <c r="A6212" s="2">
        <v>6211</v>
      </c>
      <c r="B6212" s="1" t="s">
        <v>505</v>
      </c>
      <c r="C6212" s="1" t="e">
        <f t="shared" si="97"/>
        <v>#VALUE!</v>
      </c>
    </row>
    <row r="6213" spans="1:3" x14ac:dyDescent="0.25">
      <c r="A6213" s="2">
        <v>6212</v>
      </c>
      <c r="B6213" s="1" t="s">
        <v>505</v>
      </c>
      <c r="C6213" s="1" t="e">
        <f t="shared" si="97"/>
        <v>#VALUE!</v>
      </c>
    </row>
    <row r="6214" spans="1:3" x14ac:dyDescent="0.25">
      <c r="A6214" s="2">
        <v>6213</v>
      </c>
      <c r="B6214" s="1" t="s">
        <v>505</v>
      </c>
      <c r="C6214" s="1" t="e">
        <f t="shared" si="97"/>
        <v>#VALUE!</v>
      </c>
    </row>
    <row r="6215" spans="1:3" x14ac:dyDescent="0.25">
      <c r="A6215" s="2">
        <v>6214</v>
      </c>
      <c r="B6215" s="1" t="s">
        <v>505</v>
      </c>
      <c r="C6215" s="1" t="e">
        <f t="shared" si="97"/>
        <v>#VALUE!</v>
      </c>
    </row>
    <row r="6216" spans="1:3" x14ac:dyDescent="0.25">
      <c r="A6216" s="2">
        <v>6215</v>
      </c>
      <c r="B6216" s="1" t="s">
        <v>505</v>
      </c>
      <c r="C6216" s="1" t="e">
        <f t="shared" si="97"/>
        <v>#VALUE!</v>
      </c>
    </row>
    <row r="6217" spans="1:3" x14ac:dyDescent="0.25">
      <c r="A6217" s="2">
        <v>6216</v>
      </c>
      <c r="B6217" s="1" t="s">
        <v>506</v>
      </c>
      <c r="C6217" s="1" t="e">
        <f t="shared" si="97"/>
        <v>#VALUE!</v>
      </c>
    </row>
    <row r="6218" spans="1:3" x14ac:dyDescent="0.25">
      <c r="A6218" s="2">
        <v>6217</v>
      </c>
      <c r="B6218" s="1" t="s">
        <v>506</v>
      </c>
      <c r="C6218" s="1" t="e">
        <f t="shared" si="97"/>
        <v>#VALUE!</v>
      </c>
    </row>
    <row r="6219" spans="1:3" x14ac:dyDescent="0.25">
      <c r="A6219" s="2">
        <v>6218</v>
      </c>
      <c r="B6219" s="1" t="s">
        <v>506</v>
      </c>
      <c r="C6219" s="1" t="e">
        <f t="shared" si="97"/>
        <v>#VALUE!</v>
      </c>
    </row>
    <row r="6220" spans="1:3" x14ac:dyDescent="0.25">
      <c r="A6220" s="2">
        <v>6219</v>
      </c>
      <c r="B6220" s="1" t="s">
        <v>506</v>
      </c>
      <c r="C6220" s="1" t="e">
        <f t="shared" si="97"/>
        <v>#VALUE!</v>
      </c>
    </row>
    <row r="6221" spans="1:3" x14ac:dyDescent="0.25">
      <c r="A6221" s="2">
        <v>6220</v>
      </c>
      <c r="B6221" s="1" t="s">
        <v>506</v>
      </c>
      <c r="C6221" s="1" t="e">
        <f t="shared" si="97"/>
        <v>#VALUE!</v>
      </c>
    </row>
    <row r="6222" spans="1:3" x14ac:dyDescent="0.25">
      <c r="A6222" s="2">
        <v>6221</v>
      </c>
      <c r="B6222" s="1" t="s">
        <v>506</v>
      </c>
      <c r="C6222" s="1" t="e">
        <f t="shared" si="97"/>
        <v>#VALUE!</v>
      </c>
    </row>
    <row r="6223" spans="1:3" x14ac:dyDescent="0.25">
      <c r="A6223" s="2">
        <v>6222</v>
      </c>
      <c r="B6223" s="1" t="s">
        <v>507</v>
      </c>
      <c r="C6223" s="1" t="e">
        <f t="shared" si="97"/>
        <v>#VALUE!</v>
      </c>
    </row>
    <row r="6224" spans="1:3" x14ac:dyDescent="0.25">
      <c r="A6224" s="2">
        <v>6223</v>
      </c>
      <c r="B6224" s="1" t="s">
        <v>507</v>
      </c>
      <c r="C6224" s="1" t="e">
        <f t="shared" si="97"/>
        <v>#VALUE!</v>
      </c>
    </row>
    <row r="6225" spans="1:3" x14ac:dyDescent="0.25">
      <c r="A6225" s="2">
        <v>6224</v>
      </c>
      <c r="B6225" s="1" t="s">
        <v>507</v>
      </c>
      <c r="C6225" s="1" t="e">
        <f t="shared" si="97"/>
        <v>#VALUE!</v>
      </c>
    </row>
    <row r="6226" spans="1:3" x14ac:dyDescent="0.25">
      <c r="A6226" s="2">
        <v>6225</v>
      </c>
      <c r="B6226" s="1" t="s">
        <v>507</v>
      </c>
      <c r="C6226" s="1" t="e">
        <f t="shared" si="97"/>
        <v>#VALUE!</v>
      </c>
    </row>
    <row r="6227" spans="1:3" x14ac:dyDescent="0.25">
      <c r="A6227" s="2">
        <v>6226</v>
      </c>
      <c r="B6227" s="1" t="s">
        <v>507</v>
      </c>
      <c r="C6227" s="1" t="e">
        <f t="shared" si="97"/>
        <v>#VALUE!</v>
      </c>
    </row>
    <row r="6228" spans="1:3" x14ac:dyDescent="0.25">
      <c r="A6228" s="2">
        <v>6227</v>
      </c>
      <c r="B6228" s="1" t="s">
        <v>507</v>
      </c>
      <c r="C6228" s="1" t="e">
        <f t="shared" si="97"/>
        <v>#VALUE!</v>
      </c>
    </row>
    <row r="6229" spans="1:3" x14ac:dyDescent="0.25">
      <c r="A6229" s="2">
        <v>6228</v>
      </c>
      <c r="B6229" s="1" t="s">
        <v>507</v>
      </c>
      <c r="C6229" s="1" t="e">
        <f t="shared" si="97"/>
        <v>#VALUE!</v>
      </c>
    </row>
    <row r="6230" spans="1:3" x14ac:dyDescent="0.25">
      <c r="A6230" s="2">
        <v>6229</v>
      </c>
      <c r="B6230" s="1" t="s">
        <v>508</v>
      </c>
      <c r="C6230" s="1" t="e">
        <f t="shared" si="97"/>
        <v>#VALUE!</v>
      </c>
    </row>
    <row r="6231" spans="1:3" x14ac:dyDescent="0.25">
      <c r="A6231" s="2">
        <v>6230</v>
      </c>
      <c r="B6231" s="1" t="s">
        <v>508</v>
      </c>
      <c r="C6231" s="1" t="e">
        <f t="shared" si="97"/>
        <v>#VALUE!</v>
      </c>
    </row>
    <row r="6232" spans="1:3" x14ac:dyDescent="0.25">
      <c r="A6232" s="2">
        <v>6231</v>
      </c>
      <c r="B6232" s="1" t="s">
        <v>508</v>
      </c>
      <c r="C6232" s="1" t="e">
        <f t="shared" si="97"/>
        <v>#VALUE!</v>
      </c>
    </row>
    <row r="6233" spans="1:3" x14ac:dyDescent="0.25">
      <c r="A6233" s="2">
        <v>6232</v>
      </c>
      <c r="B6233" s="1" t="s">
        <v>508</v>
      </c>
      <c r="C6233" s="1" t="e">
        <f t="shared" si="97"/>
        <v>#VALUE!</v>
      </c>
    </row>
    <row r="6234" spans="1:3" x14ac:dyDescent="0.25">
      <c r="A6234" s="2">
        <v>6233</v>
      </c>
      <c r="B6234" s="1" t="s">
        <v>508</v>
      </c>
      <c r="C6234" s="1" t="e">
        <f t="shared" si="97"/>
        <v>#VALUE!</v>
      </c>
    </row>
    <row r="6235" spans="1:3" x14ac:dyDescent="0.25">
      <c r="A6235" s="2">
        <v>6234</v>
      </c>
      <c r="B6235" s="1" t="s">
        <v>508</v>
      </c>
      <c r="C6235" s="1" t="e">
        <f t="shared" si="97"/>
        <v>#VALUE!</v>
      </c>
    </row>
    <row r="6236" spans="1:3" x14ac:dyDescent="0.25">
      <c r="A6236" s="2">
        <v>6235</v>
      </c>
      <c r="B6236" s="1" t="s">
        <v>508</v>
      </c>
      <c r="C6236" s="1" t="e">
        <f t="shared" si="97"/>
        <v>#VALUE!</v>
      </c>
    </row>
    <row r="6237" spans="1:3" x14ac:dyDescent="0.25">
      <c r="A6237" s="2">
        <v>6236</v>
      </c>
      <c r="B6237" s="1" t="s">
        <v>508</v>
      </c>
      <c r="C6237" s="1" t="e">
        <f t="shared" si="97"/>
        <v>#VALUE!</v>
      </c>
    </row>
    <row r="6238" spans="1:3" x14ac:dyDescent="0.25">
      <c r="A6238" s="2">
        <v>6237</v>
      </c>
      <c r="B6238" s="1" t="s">
        <v>508</v>
      </c>
      <c r="C6238" s="1" t="e">
        <f t="shared" si="97"/>
        <v>#VALUE!</v>
      </c>
    </row>
    <row r="6239" spans="1:3" x14ac:dyDescent="0.25">
      <c r="A6239" s="2">
        <v>6238</v>
      </c>
      <c r="B6239" s="1" t="s">
        <v>508</v>
      </c>
      <c r="C6239" s="1" t="e">
        <f t="shared" si="97"/>
        <v>#VALUE!</v>
      </c>
    </row>
    <row r="6240" spans="1:3" x14ac:dyDescent="0.25">
      <c r="A6240" s="2">
        <v>6239</v>
      </c>
      <c r="B6240" s="1" t="s">
        <v>508</v>
      </c>
      <c r="C6240" s="1" t="e">
        <f t="shared" si="97"/>
        <v>#VALUE!</v>
      </c>
    </row>
    <row r="6241" spans="1:3" x14ac:dyDescent="0.25">
      <c r="A6241" s="2">
        <v>6240</v>
      </c>
      <c r="B6241" s="1" t="s">
        <v>509</v>
      </c>
      <c r="C6241" s="1" t="e">
        <f t="shared" si="97"/>
        <v>#VALUE!</v>
      </c>
    </row>
    <row r="6242" spans="1:3" x14ac:dyDescent="0.25">
      <c r="A6242" s="2">
        <v>6241</v>
      </c>
      <c r="B6242" s="1" t="s">
        <v>509</v>
      </c>
      <c r="C6242" s="1" t="e">
        <f t="shared" si="97"/>
        <v>#VALUE!</v>
      </c>
    </row>
    <row r="6243" spans="1:3" x14ac:dyDescent="0.25">
      <c r="A6243" s="2">
        <v>6242</v>
      </c>
      <c r="B6243" s="1" t="s">
        <v>509</v>
      </c>
      <c r="C6243" s="1" t="e">
        <f t="shared" si="97"/>
        <v>#VALUE!</v>
      </c>
    </row>
    <row r="6244" spans="1:3" x14ac:dyDescent="0.25">
      <c r="A6244" s="2">
        <v>6243</v>
      </c>
      <c r="B6244" s="1" t="s">
        <v>509</v>
      </c>
      <c r="C6244" s="1" t="e">
        <f t="shared" si="97"/>
        <v>#VALUE!</v>
      </c>
    </row>
    <row r="6245" spans="1:3" x14ac:dyDescent="0.25">
      <c r="A6245" s="2">
        <v>6244</v>
      </c>
      <c r="B6245" s="1" t="s">
        <v>509</v>
      </c>
      <c r="C6245" s="1" t="e">
        <f t="shared" si="97"/>
        <v>#VALUE!</v>
      </c>
    </row>
    <row r="6246" spans="1:3" x14ac:dyDescent="0.25">
      <c r="A6246" s="2">
        <v>6245</v>
      </c>
      <c r="B6246" s="1" t="s">
        <v>509</v>
      </c>
      <c r="C6246" s="1" t="e">
        <f t="shared" si="97"/>
        <v>#VALUE!</v>
      </c>
    </row>
    <row r="6247" spans="1:3" x14ac:dyDescent="0.25">
      <c r="A6247" s="2">
        <v>6246</v>
      </c>
      <c r="B6247" s="1" t="s">
        <v>509</v>
      </c>
      <c r="C6247" s="1" t="e">
        <f t="shared" si="97"/>
        <v>#VALUE!</v>
      </c>
    </row>
    <row r="6248" spans="1:3" x14ac:dyDescent="0.25">
      <c r="A6248" s="2">
        <v>6247</v>
      </c>
      <c r="B6248" s="1" t="s">
        <v>509</v>
      </c>
      <c r="C6248" s="1" t="e">
        <f t="shared" si="97"/>
        <v>#VALUE!</v>
      </c>
    </row>
    <row r="6249" spans="1:3" x14ac:dyDescent="0.25">
      <c r="A6249" s="2">
        <v>6248</v>
      </c>
      <c r="B6249" s="1" t="s">
        <v>510</v>
      </c>
      <c r="C6249" s="1" t="e">
        <f t="shared" si="97"/>
        <v>#VALUE!</v>
      </c>
    </row>
    <row r="6250" spans="1:3" x14ac:dyDescent="0.25">
      <c r="A6250" s="2">
        <v>6249</v>
      </c>
      <c r="B6250" s="1" t="s">
        <v>510</v>
      </c>
      <c r="C6250" s="1" t="e">
        <f t="shared" si="97"/>
        <v>#VALUE!</v>
      </c>
    </row>
    <row r="6251" spans="1:3" x14ac:dyDescent="0.25">
      <c r="A6251" s="2">
        <v>6250</v>
      </c>
      <c r="B6251" s="1" t="s">
        <v>510</v>
      </c>
      <c r="C6251" s="1" t="e">
        <f t="shared" si="97"/>
        <v>#VALUE!</v>
      </c>
    </row>
    <row r="6252" spans="1:3" x14ac:dyDescent="0.25">
      <c r="A6252" s="2">
        <v>6251</v>
      </c>
      <c r="B6252" s="1" t="s">
        <v>510</v>
      </c>
      <c r="C6252" s="1" t="e">
        <f t="shared" si="97"/>
        <v>#VALUE!</v>
      </c>
    </row>
    <row r="6253" spans="1:3" x14ac:dyDescent="0.25">
      <c r="A6253" s="2">
        <v>6252</v>
      </c>
      <c r="B6253" s="1" t="s">
        <v>510</v>
      </c>
      <c r="C6253" s="1" t="e">
        <f t="shared" si="97"/>
        <v>#VALUE!</v>
      </c>
    </row>
    <row r="6254" spans="1:3" x14ac:dyDescent="0.25">
      <c r="A6254" s="2">
        <v>6253</v>
      </c>
      <c r="B6254" s="1" t="s">
        <v>511</v>
      </c>
      <c r="C6254" s="1" t="e">
        <f t="shared" si="97"/>
        <v>#VALUE!</v>
      </c>
    </row>
    <row r="6255" spans="1:3" x14ac:dyDescent="0.25">
      <c r="A6255" s="2">
        <v>6254</v>
      </c>
      <c r="B6255" s="1" t="s">
        <v>511</v>
      </c>
      <c r="C6255" s="1" t="e">
        <f t="shared" si="97"/>
        <v>#VALUE!</v>
      </c>
    </row>
    <row r="6256" spans="1:3" x14ac:dyDescent="0.25">
      <c r="A6256" s="2">
        <v>6255</v>
      </c>
      <c r="B6256" s="1" t="s">
        <v>511</v>
      </c>
      <c r="C6256" s="1" t="e">
        <f t="shared" si="97"/>
        <v>#VALUE!</v>
      </c>
    </row>
    <row r="6257" spans="1:3" x14ac:dyDescent="0.25">
      <c r="A6257" s="2">
        <v>6256</v>
      </c>
      <c r="B6257" s="1" t="s">
        <v>511</v>
      </c>
      <c r="C6257" s="1" t="e">
        <f t="shared" si="97"/>
        <v>#VALUE!</v>
      </c>
    </row>
    <row r="6258" spans="1:3" x14ac:dyDescent="0.25">
      <c r="A6258" s="2">
        <v>6257</v>
      </c>
      <c r="B6258" s="1" t="s">
        <v>511</v>
      </c>
      <c r="C6258" s="1" t="e">
        <f t="shared" si="97"/>
        <v>#VALUE!</v>
      </c>
    </row>
    <row r="6259" spans="1:3" x14ac:dyDescent="0.25">
      <c r="A6259" s="2">
        <v>6258</v>
      </c>
      <c r="B6259" s="1" t="s">
        <v>511</v>
      </c>
      <c r="C6259" s="1" t="e">
        <f t="shared" si="97"/>
        <v>#VALUE!</v>
      </c>
    </row>
    <row r="6260" spans="1:3" x14ac:dyDescent="0.25">
      <c r="A6260" s="2">
        <v>6259</v>
      </c>
      <c r="B6260" s="1" t="s">
        <v>511</v>
      </c>
      <c r="C6260" s="1" t="e">
        <f t="shared" si="97"/>
        <v>#VALUE!</v>
      </c>
    </row>
    <row r="6261" spans="1:3" x14ac:dyDescent="0.25">
      <c r="A6261" s="2">
        <v>6260</v>
      </c>
      <c r="B6261" s="1" t="s">
        <v>511</v>
      </c>
      <c r="C6261" s="1" t="e">
        <f t="shared" si="97"/>
        <v>#VALUE!</v>
      </c>
    </row>
    <row r="6262" spans="1:3" x14ac:dyDescent="0.25">
      <c r="A6262" s="2">
        <v>6261</v>
      </c>
      <c r="B6262" s="1" t="s">
        <v>511</v>
      </c>
      <c r="C6262" s="1" t="e">
        <f t="shared" si="97"/>
        <v>#VALUE!</v>
      </c>
    </row>
    <row r="6263" spans="1:3" x14ac:dyDescent="0.25">
      <c r="A6263" s="2">
        <v>6262</v>
      </c>
      <c r="B6263" s="1" t="s">
        <v>511</v>
      </c>
      <c r="C6263" s="1" t="e">
        <f t="shared" si="97"/>
        <v>#VALUE!</v>
      </c>
    </row>
    <row r="6264" spans="1:3" x14ac:dyDescent="0.25">
      <c r="A6264" s="2">
        <v>6263</v>
      </c>
      <c r="B6264" s="1" t="s">
        <v>511</v>
      </c>
      <c r="C6264" s="1" t="e">
        <f t="shared" si="97"/>
        <v>#VALUE!</v>
      </c>
    </row>
    <row r="6265" spans="1:3" x14ac:dyDescent="0.25">
      <c r="A6265" s="2">
        <v>6264</v>
      </c>
      <c r="B6265" s="1" t="s">
        <v>511</v>
      </c>
      <c r="C6265" s="1" t="e">
        <f t="shared" si="97"/>
        <v>#VALUE!</v>
      </c>
    </row>
    <row r="6266" spans="1:3" x14ac:dyDescent="0.25">
      <c r="A6266" s="2">
        <v>6265</v>
      </c>
      <c r="B6266" s="1" t="s">
        <v>511</v>
      </c>
      <c r="C6266" s="1" t="e">
        <f t="shared" si="97"/>
        <v>#VALUE!</v>
      </c>
    </row>
    <row r="6267" spans="1:3" x14ac:dyDescent="0.25">
      <c r="A6267" s="2">
        <v>6266</v>
      </c>
      <c r="B6267" s="1" t="s">
        <v>512</v>
      </c>
      <c r="C6267" s="1" t="e">
        <f t="shared" si="97"/>
        <v>#VALUE!</v>
      </c>
    </row>
    <row r="6268" spans="1:3" x14ac:dyDescent="0.25">
      <c r="A6268" s="2">
        <v>6267</v>
      </c>
      <c r="B6268" s="1" t="s">
        <v>512</v>
      </c>
      <c r="C6268" s="1" t="e">
        <f t="shared" si="97"/>
        <v>#VALUE!</v>
      </c>
    </row>
    <row r="6269" spans="1:3" x14ac:dyDescent="0.25">
      <c r="A6269" s="2">
        <v>6268</v>
      </c>
      <c r="B6269" s="1" t="s">
        <v>512</v>
      </c>
      <c r="C6269" s="1" t="e">
        <f t="shared" si="97"/>
        <v>#VALUE!</v>
      </c>
    </row>
    <row r="6270" spans="1:3" x14ac:dyDescent="0.25">
      <c r="A6270" s="2">
        <v>6269</v>
      </c>
      <c r="B6270" s="1" t="s">
        <v>512</v>
      </c>
      <c r="C6270" s="1" t="e">
        <f t="shared" si="97"/>
        <v>#VALUE!</v>
      </c>
    </row>
    <row r="6271" spans="1:3" x14ac:dyDescent="0.25">
      <c r="A6271" s="2">
        <v>6270</v>
      </c>
      <c r="B6271" s="1" t="s">
        <v>512</v>
      </c>
      <c r="C6271" s="1" t="e">
        <f t="shared" si="97"/>
        <v>#VALUE!</v>
      </c>
    </row>
    <row r="6272" spans="1:3" x14ac:dyDescent="0.25">
      <c r="A6272" s="2">
        <v>6271</v>
      </c>
      <c r="B6272" s="1" t="s">
        <v>512</v>
      </c>
      <c r="C6272" s="1" t="e">
        <f t="shared" si="97"/>
        <v>#VALUE!</v>
      </c>
    </row>
    <row r="6273" spans="1:3" x14ac:dyDescent="0.25">
      <c r="A6273" s="2">
        <v>6272</v>
      </c>
      <c r="B6273" s="1" t="s">
        <v>512</v>
      </c>
      <c r="C6273" s="1" t="e">
        <f t="shared" si="97"/>
        <v>#VALUE!</v>
      </c>
    </row>
    <row r="6274" spans="1:3" x14ac:dyDescent="0.25">
      <c r="A6274" s="2">
        <v>6273</v>
      </c>
      <c r="B6274" s="1" t="s">
        <v>512</v>
      </c>
      <c r="C6274" s="1" t="e">
        <f t="shared" ref="C6274:C6337" si="98">SUM(C6273,(B6273/19448))</f>
        <v>#VALUE!</v>
      </c>
    </row>
    <row r="6275" spans="1:3" x14ac:dyDescent="0.25">
      <c r="A6275" s="2">
        <v>6274</v>
      </c>
      <c r="B6275" s="1" t="s">
        <v>512</v>
      </c>
      <c r="C6275" s="1" t="e">
        <f t="shared" si="98"/>
        <v>#VALUE!</v>
      </c>
    </row>
    <row r="6276" spans="1:3" x14ac:dyDescent="0.25">
      <c r="A6276" s="2">
        <v>6275</v>
      </c>
      <c r="B6276" s="1" t="s">
        <v>513</v>
      </c>
      <c r="C6276" s="1" t="e">
        <f t="shared" si="98"/>
        <v>#VALUE!</v>
      </c>
    </row>
    <row r="6277" spans="1:3" x14ac:dyDescent="0.25">
      <c r="A6277" s="2">
        <v>6276</v>
      </c>
      <c r="B6277" s="1" t="s">
        <v>513</v>
      </c>
      <c r="C6277" s="1" t="e">
        <f t="shared" si="98"/>
        <v>#VALUE!</v>
      </c>
    </row>
    <row r="6278" spans="1:3" x14ac:dyDescent="0.25">
      <c r="A6278" s="2">
        <v>6277</v>
      </c>
      <c r="B6278" s="1" t="s">
        <v>513</v>
      </c>
      <c r="C6278" s="1" t="e">
        <f t="shared" si="98"/>
        <v>#VALUE!</v>
      </c>
    </row>
    <row r="6279" spans="1:3" x14ac:dyDescent="0.25">
      <c r="A6279" s="2">
        <v>6278</v>
      </c>
      <c r="B6279" s="1" t="s">
        <v>513</v>
      </c>
      <c r="C6279" s="1" t="e">
        <f t="shared" si="98"/>
        <v>#VALUE!</v>
      </c>
    </row>
    <row r="6280" spans="1:3" x14ac:dyDescent="0.25">
      <c r="A6280" s="2">
        <v>6279</v>
      </c>
      <c r="B6280" s="1" t="s">
        <v>513</v>
      </c>
      <c r="C6280" s="1" t="e">
        <f t="shared" si="98"/>
        <v>#VALUE!</v>
      </c>
    </row>
    <row r="6281" spans="1:3" x14ac:dyDescent="0.25">
      <c r="A6281" s="2">
        <v>6280</v>
      </c>
      <c r="B6281" s="1" t="s">
        <v>513</v>
      </c>
      <c r="C6281" s="1" t="e">
        <f t="shared" si="98"/>
        <v>#VALUE!</v>
      </c>
    </row>
    <row r="6282" spans="1:3" x14ac:dyDescent="0.25">
      <c r="A6282" s="2">
        <v>6281</v>
      </c>
      <c r="B6282" s="1" t="s">
        <v>513</v>
      </c>
      <c r="C6282" s="1" t="e">
        <f t="shared" si="98"/>
        <v>#VALUE!</v>
      </c>
    </row>
    <row r="6283" spans="1:3" x14ac:dyDescent="0.25">
      <c r="A6283" s="2">
        <v>6282</v>
      </c>
      <c r="B6283" s="1" t="s">
        <v>513</v>
      </c>
      <c r="C6283" s="1" t="e">
        <f t="shared" si="98"/>
        <v>#VALUE!</v>
      </c>
    </row>
    <row r="6284" spans="1:3" x14ac:dyDescent="0.25">
      <c r="A6284" s="2">
        <v>6283</v>
      </c>
      <c r="B6284" s="1" t="s">
        <v>513</v>
      </c>
      <c r="C6284" s="1" t="e">
        <f t="shared" si="98"/>
        <v>#VALUE!</v>
      </c>
    </row>
    <row r="6285" spans="1:3" x14ac:dyDescent="0.25">
      <c r="A6285" s="2">
        <v>6284</v>
      </c>
      <c r="B6285" s="1" t="s">
        <v>513</v>
      </c>
      <c r="C6285" s="1" t="e">
        <f t="shared" si="98"/>
        <v>#VALUE!</v>
      </c>
    </row>
    <row r="6286" spans="1:3" x14ac:dyDescent="0.25">
      <c r="A6286" s="2">
        <v>6285</v>
      </c>
      <c r="B6286" s="1" t="s">
        <v>513</v>
      </c>
      <c r="C6286" s="1" t="e">
        <f t="shared" si="98"/>
        <v>#VALUE!</v>
      </c>
    </row>
    <row r="6287" spans="1:3" x14ac:dyDescent="0.25">
      <c r="A6287" s="2">
        <v>6286</v>
      </c>
      <c r="B6287" s="1" t="s">
        <v>513</v>
      </c>
      <c r="C6287" s="1" t="e">
        <f t="shared" si="98"/>
        <v>#VALUE!</v>
      </c>
    </row>
    <row r="6288" spans="1:3" x14ac:dyDescent="0.25">
      <c r="A6288" s="2">
        <v>6287</v>
      </c>
      <c r="B6288" s="1" t="s">
        <v>513</v>
      </c>
      <c r="C6288" s="1" t="e">
        <f t="shared" si="98"/>
        <v>#VALUE!</v>
      </c>
    </row>
    <row r="6289" spans="1:3" x14ac:dyDescent="0.25">
      <c r="A6289" s="2">
        <v>6288</v>
      </c>
      <c r="B6289" s="1" t="s">
        <v>514</v>
      </c>
      <c r="C6289" s="1" t="e">
        <f t="shared" si="98"/>
        <v>#VALUE!</v>
      </c>
    </row>
    <row r="6290" spans="1:3" x14ac:dyDescent="0.25">
      <c r="A6290" s="2">
        <v>6289</v>
      </c>
      <c r="B6290" s="1" t="s">
        <v>514</v>
      </c>
      <c r="C6290" s="1" t="e">
        <f t="shared" si="98"/>
        <v>#VALUE!</v>
      </c>
    </row>
    <row r="6291" spans="1:3" x14ac:dyDescent="0.25">
      <c r="A6291" s="2">
        <v>6290</v>
      </c>
      <c r="B6291" s="1" t="s">
        <v>514</v>
      </c>
      <c r="C6291" s="1" t="e">
        <f t="shared" si="98"/>
        <v>#VALUE!</v>
      </c>
    </row>
    <row r="6292" spans="1:3" x14ac:dyDescent="0.25">
      <c r="A6292" s="2">
        <v>6291</v>
      </c>
      <c r="B6292" s="1" t="s">
        <v>514</v>
      </c>
      <c r="C6292" s="1" t="e">
        <f t="shared" si="98"/>
        <v>#VALUE!</v>
      </c>
    </row>
    <row r="6293" spans="1:3" x14ac:dyDescent="0.25">
      <c r="A6293" s="2">
        <v>6292</v>
      </c>
      <c r="B6293" s="1" t="s">
        <v>514</v>
      </c>
      <c r="C6293" s="1" t="e">
        <f t="shared" si="98"/>
        <v>#VALUE!</v>
      </c>
    </row>
    <row r="6294" spans="1:3" x14ac:dyDescent="0.25">
      <c r="A6294" s="2">
        <v>6293</v>
      </c>
      <c r="B6294" s="1" t="s">
        <v>514</v>
      </c>
      <c r="C6294" s="1" t="e">
        <f t="shared" si="98"/>
        <v>#VALUE!</v>
      </c>
    </row>
    <row r="6295" spans="1:3" x14ac:dyDescent="0.25">
      <c r="A6295" s="2">
        <v>6294</v>
      </c>
      <c r="B6295" s="1" t="s">
        <v>514</v>
      </c>
      <c r="C6295" s="1" t="e">
        <f t="shared" si="98"/>
        <v>#VALUE!</v>
      </c>
    </row>
    <row r="6296" spans="1:3" x14ac:dyDescent="0.25">
      <c r="A6296" s="2">
        <v>6295</v>
      </c>
      <c r="B6296" s="1" t="s">
        <v>515</v>
      </c>
      <c r="C6296" s="1" t="e">
        <f t="shared" si="98"/>
        <v>#VALUE!</v>
      </c>
    </row>
    <row r="6297" spans="1:3" x14ac:dyDescent="0.25">
      <c r="A6297" s="2">
        <v>6296</v>
      </c>
      <c r="B6297" s="1" t="s">
        <v>515</v>
      </c>
      <c r="C6297" s="1" t="e">
        <f t="shared" si="98"/>
        <v>#VALUE!</v>
      </c>
    </row>
    <row r="6298" spans="1:3" x14ac:dyDescent="0.25">
      <c r="A6298" s="2">
        <v>6297</v>
      </c>
      <c r="B6298" s="1" t="s">
        <v>515</v>
      </c>
      <c r="C6298" s="1" t="e">
        <f t="shared" si="98"/>
        <v>#VALUE!</v>
      </c>
    </row>
    <row r="6299" spans="1:3" x14ac:dyDescent="0.25">
      <c r="A6299" s="2">
        <v>6298</v>
      </c>
      <c r="B6299" s="1" t="s">
        <v>515</v>
      </c>
      <c r="C6299" s="1" t="e">
        <f t="shared" si="98"/>
        <v>#VALUE!</v>
      </c>
    </row>
    <row r="6300" spans="1:3" x14ac:dyDescent="0.25">
      <c r="A6300" s="2">
        <v>6299</v>
      </c>
      <c r="B6300" s="1" t="s">
        <v>515</v>
      </c>
      <c r="C6300" s="1" t="e">
        <f t="shared" si="98"/>
        <v>#VALUE!</v>
      </c>
    </row>
    <row r="6301" spans="1:3" x14ac:dyDescent="0.25">
      <c r="A6301" s="2">
        <v>6300</v>
      </c>
      <c r="B6301" s="1" t="s">
        <v>515</v>
      </c>
      <c r="C6301" s="1" t="e">
        <f t="shared" si="98"/>
        <v>#VALUE!</v>
      </c>
    </row>
    <row r="6302" spans="1:3" x14ac:dyDescent="0.25">
      <c r="A6302" s="2">
        <v>6301</v>
      </c>
      <c r="B6302" s="1" t="s">
        <v>515</v>
      </c>
      <c r="C6302" s="1" t="e">
        <f t="shared" si="98"/>
        <v>#VALUE!</v>
      </c>
    </row>
    <row r="6303" spans="1:3" x14ac:dyDescent="0.25">
      <c r="A6303" s="2">
        <v>6302</v>
      </c>
      <c r="B6303" s="1" t="s">
        <v>515</v>
      </c>
      <c r="C6303" s="1" t="e">
        <f t="shared" si="98"/>
        <v>#VALUE!</v>
      </c>
    </row>
    <row r="6304" spans="1:3" x14ac:dyDescent="0.25">
      <c r="A6304" s="2">
        <v>6303</v>
      </c>
      <c r="B6304" s="1" t="s">
        <v>515</v>
      </c>
      <c r="C6304" s="1" t="e">
        <f t="shared" si="98"/>
        <v>#VALUE!</v>
      </c>
    </row>
    <row r="6305" spans="1:3" x14ac:dyDescent="0.25">
      <c r="A6305" s="2">
        <v>6304</v>
      </c>
      <c r="B6305" s="1" t="s">
        <v>515</v>
      </c>
      <c r="C6305" s="1" t="e">
        <f t="shared" si="98"/>
        <v>#VALUE!</v>
      </c>
    </row>
    <row r="6306" spans="1:3" x14ac:dyDescent="0.25">
      <c r="A6306" s="2">
        <v>6305</v>
      </c>
      <c r="B6306" s="1" t="s">
        <v>515</v>
      </c>
      <c r="C6306" s="1" t="e">
        <f t="shared" si="98"/>
        <v>#VALUE!</v>
      </c>
    </row>
    <row r="6307" spans="1:3" x14ac:dyDescent="0.25">
      <c r="A6307" s="2">
        <v>6306</v>
      </c>
      <c r="B6307" s="1" t="s">
        <v>516</v>
      </c>
      <c r="C6307" s="1" t="e">
        <f t="shared" si="98"/>
        <v>#VALUE!</v>
      </c>
    </row>
    <row r="6308" spans="1:3" x14ac:dyDescent="0.25">
      <c r="A6308" s="2">
        <v>6307</v>
      </c>
      <c r="B6308" s="1" t="s">
        <v>516</v>
      </c>
      <c r="C6308" s="1" t="e">
        <f t="shared" si="98"/>
        <v>#VALUE!</v>
      </c>
    </row>
    <row r="6309" spans="1:3" x14ac:dyDescent="0.25">
      <c r="A6309" s="2">
        <v>6308</v>
      </c>
      <c r="B6309" s="1" t="s">
        <v>516</v>
      </c>
      <c r="C6309" s="1" t="e">
        <f t="shared" si="98"/>
        <v>#VALUE!</v>
      </c>
    </row>
    <row r="6310" spans="1:3" x14ac:dyDescent="0.25">
      <c r="A6310" s="2">
        <v>6309</v>
      </c>
      <c r="B6310" s="1" t="s">
        <v>516</v>
      </c>
      <c r="C6310" s="1" t="e">
        <f t="shared" si="98"/>
        <v>#VALUE!</v>
      </c>
    </row>
    <row r="6311" spans="1:3" x14ac:dyDescent="0.25">
      <c r="A6311" s="2">
        <v>6310</v>
      </c>
      <c r="B6311" s="1" t="s">
        <v>516</v>
      </c>
      <c r="C6311" s="1" t="e">
        <f t="shared" si="98"/>
        <v>#VALUE!</v>
      </c>
    </row>
    <row r="6312" spans="1:3" x14ac:dyDescent="0.25">
      <c r="A6312" s="2">
        <v>6311</v>
      </c>
      <c r="B6312" s="1" t="s">
        <v>516</v>
      </c>
      <c r="C6312" s="1" t="e">
        <f t="shared" si="98"/>
        <v>#VALUE!</v>
      </c>
    </row>
    <row r="6313" spans="1:3" x14ac:dyDescent="0.25">
      <c r="A6313" s="2">
        <v>6312</v>
      </c>
      <c r="B6313" s="1" t="s">
        <v>516</v>
      </c>
      <c r="C6313" s="1" t="e">
        <f t="shared" si="98"/>
        <v>#VALUE!</v>
      </c>
    </row>
    <row r="6314" spans="1:3" x14ac:dyDescent="0.25">
      <c r="A6314" s="2">
        <v>6313</v>
      </c>
      <c r="B6314" s="1" t="s">
        <v>516</v>
      </c>
      <c r="C6314" s="1" t="e">
        <f t="shared" si="98"/>
        <v>#VALUE!</v>
      </c>
    </row>
    <row r="6315" spans="1:3" x14ac:dyDescent="0.25">
      <c r="A6315" s="2">
        <v>6314</v>
      </c>
      <c r="B6315" s="1" t="s">
        <v>516</v>
      </c>
      <c r="C6315" s="1" t="e">
        <f t="shared" si="98"/>
        <v>#VALUE!</v>
      </c>
    </row>
    <row r="6316" spans="1:3" x14ac:dyDescent="0.25">
      <c r="A6316" s="2">
        <v>6315</v>
      </c>
      <c r="B6316" s="1" t="s">
        <v>516</v>
      </c>
      <c r="C6316" s="1" t="e">
        <f t="shared" si="98"/>
        <v>#VALUE!</v>
      </c>
    </row>
    <row r="6317" spans="1:3" x14ac:dyDescent="0.25">
      <c r="A6317" s="2">
        <v>6316</v>
      </c>
      <c r="B6317" s="1" t="s">
        <v>516</v>
      </c>
      <c r="C6317" s="1" t="e">
        <f t="shared" si="98"/>
        <v>#VALUE!</v>
      </c>
    </row>
    <row r="6318" spans="1:3" x14ac:dyDescent="0.25">
      <c r="A6318" s="2">
        <v>6317</v>
      </c>
      <c r="B6318" s="1" t="s">
        <v>517</v>
      </c>
      <c r="C6318" s="1" t="e">
        <f t="shared" si="98"/>
        <v>#VALUE!</v>
      </c>
    </row>
    <row r="6319" spans="1:3" x14ac:dyDescent="0.25">
      <c r="A6319" s="2">
        <v>6318</v>
      </c>
      <c r="B6319" s="1" t="s">
        <v>517</v>
      </c>
      <c r="C6319" s="1" t="e">
        <f t="shared" si="98"/>
        <v>#VALUE!</v>
      </c>
    </row>
    <row r="6320" spans="1:3" x14ac:dyDescent="0.25">
      <c r="A6320" s="2">
        <v>6319</v>
      </c>
      <c r="B6320" s="1" t="s">
        <v>517</v>
      </c>
      <c r="C6320" s="1" t="e">
        <f t="shared" si="98"/>
        <v>#VALUE!</v>
      </c>
    </row>
    <row r="6321" spans="1:3" x14ac:dyDescent="0.25">
      <c r="A6321" s="2">
        <v>6320</v>
      </c>
      <c r="B6321" s="1" t="s">
        <v>517</v>
      </c>
      <c r="C6321" s="1" t="e">
        <f t="shared" si="98"/>
        <v>#VALUE!</v>
      </c>
    </row>
    <row r="6322" spans="1:3" x14ac:dyDescent="0.25">
      <c r="A6322" s="2">
        <v>6321</v>
      </c>
      <c r="B6322" s="1" t="s">
        <v>517</v>
      </c>
      <c r="C6322" s="1" t="e">
        <f t="shared" si="98"/>
        <v>#VALUE!</v>
      </c>
    </row>
    <row r="6323" spans="1:3" x14ac:dyDescent="0.25">
      <c r="A6323" s="2">
        <v>6322</v>
      </c>
      <c r="B6323" s="1" t="s">
        <v>517</v>
      </c>
      <c r="C6323" s="1" t="e">
        <f t="shared" si="98"/>
        <v>#VALUE!</v>
      </c>
    </row>
    <row r="6324" spans="1:3" x14ac:dyDescent="0.25">
      <c r="A6324" s="2">
        <v>6323</v>
      </c>
      <c r="B6324" s="1" t="s">
        <v>517</v>
      </c>
      <c r="C6324" s="1" t="e">
        <f t="shared" si="98"/>
        <v>#VALUE!</v>
      </c>
    </row>
    <row r="6325" spans="1:3" x14ac:dyDescent="0.25">
      <c r="A6325" s="2">
        <v>6324</v>
      </c>
      <c r="B6325" s="1" t="s">
        <v>517</v>
      </c>
      <c r="C6325" s="1" t="e">
        <f t="shared" si="98"/>
        <v>#VALUE!</v>
      </c>
    </row>
    <row r="6326" spans="1:3" x14ac:dyDescent="0.25">
      <c r="A6326" s="2">
        <v>6325</v>
      </c>
      <c r="B6326" s="1" t="s">
        <v>517</v>
      </c>
      <c r="C6326" s="1" t="e">
        <f t="shared" si="98"/>
        <v>#VALUE!</v>
      </c>
    </row>
    <row r="6327" spans="1:3" x14ac:dyDescent="0.25">
      <c r="A6327" s="2">
        <v>6326</v>
      </c>
      <c r="B6327" s="1" t="s">
        <v>517</v>
      </c>
      <c r="C6327" s="1" t="e">
        <f t="shared" si="98"/>
        <v>#VALUE!</v>
      </c>
    </row>
    <row r="6328" spans="1:3" x14ac:dyDescent="0.25">
      <c r="A6328" s="2">
        <v>6327</v>
      </c>
      <c r="B6328" s="1" t="s">
        <v>517</v>
      </c>
      <c r="C6328" s="1" t="e">
        <f t="shared" si="98"/>
        <v>#VALUE!</v>
      </c>
    </row>
    <row r="6329" spans="1:3" x14ac:dyDescent="0.25">
      <c r="A6329" s="2">
        <v>6328</v>
      </c>
      <c r="B6329" s="1" t="s">
        <v>518</v>
      </c>
      <c r="C6329" s="1" t="e">
        <f t="shared" si="98"/>
        <v>#VALUE!</v>
      </c>
    </row>
    <row r="6330" spans="1:3" x14ac:dyDescent="0.25">
      <c r="A6330" s="2">
        <v>6329</v>
      </c>
      <c r="B6330" s="1" t="s">
        <v>518</v>
      </c>
      <c r="C6330" s="1" t="e">
        <f t="shared" si="98"/>
        <v>#VALUE!</v>
      </c>
    </row>
    <row r="6331" spans="1:3" x14ac:dyDescent="0.25">
      <c r="A6331" s="2">
        <v>6330</v>
      </c>
      <c r="B6331" s="1" t="s">
        <v>518</v>
      </c>
      <c r="C6331" s="1" t="e">
        <f t="shared" si="98"/>
        <v>#VALUE!</v>
      </c>
    </row>
    <row r="6332" spans="1:3" x14ac:dyDescent="0.25">
      <c r="A6332" s="2">
        <v>6331</v>
      </c>
      <c r="B6332" s="1" t="s">
        <v>518</v>
      </c>
      <c r="C6332" s="1" t="e">
        <f t="shared" si="98"/>
        <v>#VALUE!</v>
      </c>
    </row>
    <row r="6333" spans="1:3" x14ac:dyDescent="0.25">
      <c r="A6333" s="2">
        <v>6332</v>
      </c>
      <c r="B6333" s="1" t="s">
        <v>518</v>
      </c>
      <c r="C6333" s="1" t="e">
        <f t="shared" si="98"/>
        <v>#VALUE!</v>
      </c>
    </row>
    <row r="6334" spans="1:3" x14ac:dyDescent="0.25">
      <c r="A6334" s="2">
        <v>6333</v>
      </c>
      <c r="B6334" s="1" t="s">
        <v>518</v>
      </c>
      <c r="C6334" s="1" t="e">
        <f t="shared" si="98"/>
        <v>#VALUE!</v>
      </c>
    </row>
    <row r="6335" spans="1:3" x14ac:dyDescent="0.25">
      <c r="A6335" s="2">
        <v>6334</v>
      </c>
      <c r="B6335" s="1" t="s">
        <v>518</v>
      </c>
      <c r="C6335" s="1" t="e">
        <f t="shared" si="98"/>
        <v>#VALUE!</v>
      </c>
    </row>
    <row r="6336" spans="1:3" x14ac:dyDescent="0.25">
      <c r="A6336" s="2">
        <v>6335</v>
      </c>
      <c r="B6336" s="1" t="s">
        <v>518</v>
      </c>
      <c r="C6336" s="1" t="e">
        <f t="shared" si="98"/>
        <v>#VALUE!</v>
      </c>
    </row>
    <row r="6337" spans="1:3" x14ac:dyDescent="0.25">
      <c r="A6337" s="2">
        <v>6336</v>
      </c>
      <c r="B6337" s="1" t="s">
        <v>518</v>
      </c>
      <c r="C6337" s="1" t="e">
        <f t="shared" si="98"/>
        <v>#VALUE!</v>
      </c>
    </row>
    <row r="6338" spans="1:3" x14ac:dyDescent="0.25">
      <c r="A6338" s="2">
        <v>6337</v>
      </c>
      <c r="B6338" s="1" t="s">
        <v>518</v>
      </c>
      <c r="C6338" s="1" t="e">
        <f t="shared" ref="C6338:C6401" si="99">SUM(C6337,(B6337/19448))</f>
        <v>#VALUE!</v>
      </c>
    </row>
    <row r="6339" spans="1:3" x14ac:dyDescent="0.25">
      <c r="A6339" s="2">
        <v>6338</v>
      </c>
      <c r="B6339" s="1" t="s">
        <v>519</v>
      </c>
      <c r="C6339" s="1" t="e">
        <f t="shared" si="99"/>
        <v>#VALUE!</v>
      </c>
    </row>
    <row r="6340" spans="1:3" x14ac:dyDescent="0.25">
      <c r="A6340" s="2">
        <v>6339</v>
      </c>
      <c r="B6340" s="1" t="s">
        <v>519</v>
      </c>
      <c r="C6340" s="1" t="e">
        <f t="shared" si="99"/>
        <v>#VALUE!</v>
      </c>
    </row>
    <row r="6341" spans="1:3" x14ac:dyDescent="0.25">
      <c r="A6341" s="2">
        <v>6340</v>
      </c>
      <c r="B6341" s="1" t="s">
        <v>519</v>
      </c>
      <c r="C6341" s="1" t="e">
        <f t="shared" si="99"/>
        <v>#VALUE!</v>
      </c>
    </row>
    <row r="6342" spans="1:3" x14ac:dyDescent="0.25">
      <c r="A6342" s="2">
        <v>6341</v>
      </c>
      <c r="B6342" s="1" t="s">
        <v>519</v>
      </c>
      <c r="C6342" s="1" t="e">
        <f t="shared" si="99"/>
        <v>#VALUE!</v>
      </c>
    </row>
    <row r="6343" spans="1:3" x14ac:dyDescent="0.25">
      <c r="A6343" s="2">
        <v>6342</v>
      </c>
      <c r="B6343" s="1" t="s">
        <v>519</v>
      </c>
      <c r="C6343" s="1" t="e">
        <f t="shared" si="99"/>
        <v>#VALUE!</v>
      </c>
    </row>
    <row r="6344" spans="1:3" x14ac:dyDescent="0.25">
      <c r="A6344" s="2">
        <v>6343</v>
      </c>
      <c r="B6344" s="1" t="s">
        <v>519</v>
      </c>
      <c r="C6344" s="1" t="e">
        <f t="shared" si="99"/>
        <v>#VALUE!</v>
      </c>
    </row>
    <row r="6345" spans="1:3" x14ac:dyDescent="0.25">
      <c r="A6345" s="2">
        <v>6344</v>
      </c>
      <c r="B6345" s="1" t="s">
        <v>519</v>
      </c>
      <c r="C6345" s="1" t="e">
        <f t="shared" si="99"/>
        <v>#VALUE!</v>
      </c>
    </row>
    <row r="6346" spans="1:3" x14ac:dyDescent="0.25">
      <c r="A6346" s="2">
        <v>6345</v>
      </c>
      <c r="B6346" s="1" t="s">
        <v>519</v>
      </c>
      <c r="C6346" s="1" t="e">
        <f t="shared" si="99"/>
        <v>#VALUE!</v>
      </c>
    </row>
    <row r="6347" spans="1:3" x14ac:dyDescent="0.25">
      <c r="A6347" s="2">
        <v>6346</v>
      </c>
      <c r="B6347" s="1" t="s">
        <v>519</v>
      </c>
      <c r="C6347" s="1" t="e">
        <f t="shared" si="99"/>
        <v>#VALUE!</v>
      </c>
    </row>
    <row r="6348" spans="1:3" x14ac:dyDescent="0.25">
      <c r="A6348" s="2">
        <v>6347</v>
      </c>
      <c r="B6348" s="1" t="s">
        <v>519</v>
      </c>
      <c r="C6348" s="1" t="e">
        <f t="shared" si="99"/>
        <v>#VALUE!</v>
      </c>
    </row>
    <row r="6349" spans="1:3" x14ac:dyDescent="0.25">
      <c r="A6349" s="2">
        <v>6348</v>
      </c>
      <c r="B6349" s="1" t="s">
        <v>520</v>
      </c>
      <c r="C6349" s="1" t="e">
        <f t="shared" si="99"/>
        <v>#VALUE!</v>
      </c>
    </row>
    <row r="6350" spans="1:3" x14ac:dyDescent="0.25">
      <c r="A6350" s="2">
        <v>6349</v>
      </c>
      <c r="B6350" s="1" t="s">
        <v>520</v>
      </c>
      <c r="C6350" s="1" t="e">
        <f t="shared" si="99"/>
        <v>#VALUE!</v>
      </c>
    </row>
    <row r="6351" spans="1:3" x14ac:dyDescent="0.25">
      <c r="A6351" s="2">
        <v>6350</v>
      </c>
      <c r="B6351" s="1" t="s">
        <v>520</v>
      </c>
      <c r="C6351" s="1" t="e">
        <f t="shared" si="99"/>
        <v>#VALUE!</v>
      </c>
    </row>
    <row r="6352" spans="1:3" x14ac:dyDescent="0.25">
      <c r="A6352" s="2">
        <v>6351</v>
      </c>
      <c r="B6352" s="1" t="s">
        <v>521</v>
      </c>
      <c r="C6352" s="1" t="e">
        <f t="shared" si="99"/>
        <v>#VALUE!</v>
      </c>
    </row>
    <row r="6353" spans="1:3" x14ac:dyDescent="0.25">
      <c r="A6353" s="2">
        <v>6352</v>
      </c>
      <c r="B6353" s="1" t="s">
        <v>521</v>
      </c>
      <c r="C6353" s="1" t="e">
        <f t="shared" si="99"/>
        <v>#VALUE!</v>
      </c>
    </row>
    <row r="6354" spans="1:3" x14ac:dyDescent="0.25">
      <c r="A6354" s="2">
        <v>6353</v>
      </c>
      <c r="B6354" s="1" t="s">
        <v>521</v>
      </c>
      <c r="C6354" s="1" t="e">
        <f t="shared" si="99"/>
        <v>#VALUE!</v>
      </c>
    </row>
    <row r="6355" spans="1:3" x14ac:dyDescent="0.25">
      <c r="A6355" s="2">
        <v>6354</v>
      </c>
      <c r="B6355" s="1" t="s">
        <v>521</v>
      </c>
      <c r="C6355" s="1" t="e">
        <f t="shared" si="99"/>
        <v>#VALUE!</v>
      </c>
    </row>
    <row r="6356" spans="1:3" x14ac:dyDescent="0.25">
      <c r="A6356" s="2">
        <v>6355</v>
      </c>
      <c r="B6356" s="1" t="s">
        <v>521</v>
      </c>
      <c r="C6356" s="1" t="e">
        <f t="shared" si="99"/>
        <v>#VALUE!</v>
      </c>
    </row>
    <row r="6357" spans="1:3" x14ac:dyDescent="0.25">
      <c r="A6357" s="2">
        <v>6356</v>
      </c>
      <c r="B6357" s="1" t="s">
        <v>521</v>
      </c>
      <c r="C6357" s="1" t="e">
        <f t="shared" si="99"/>
        <v>#VALUE!</v>
      </c>
    </row>
    <row r="6358" spans="1:3" x14ac:dyDescent="0.25">
      <c r="A6358" s="2">
        <v>6357</v>
      </c>
      <c r="B6358" s="1" t="s">
        <v>521</v>
      </c>
      <c r="C6358" s="1" t="e">
        <f t="shared" si="99"/>
        <v>#VALUE!</v>
      </c>
    </row>
    <row r="6359" spans="1:3" x14ac:dyDescent="0.25">
      <c r="A6359" s="2">
        <v>6358</v>
      </c>
      <c r="B6359" s="1" t="s">
        <v>522</v>
      </c>
      <c r="C6359" s="1" t="e">
        <f t="shared" si="99"/>
        <v>#VALUE!</v>
      </c>
    </row>
    <row r="6360" spans="1:3" x14ac:dyDescent="0.25">
      <c r="A6360" s="2">
        <v>6359</v>
      </c>
      <c r="B6360" s="1" t="s">
        <v>522</v>
      </c>
      <c r="C6360" s="1" t="e">
        <f t="shared" si="99"/>
        <v>#VALUE!</v>
      </c>
    </row>
    <row r="6361" spans="1:3" x14ac:dyDescent="0.25">
      <c r="A6361" s="2">
        <v>6360</v>
      </c>
      <c r="B6361" s="1" t="s">
        <v>522</v>
      </c>
      <c r="C6361" s="1" t="e">
        <f t="shared" si="99"/>
        <v>#VALUE!</v>
      </c>
    </row>
    <row r="6362" spans="1:3" x14ac:dyDescent="0.25">
      <c r="A6362" s="2">
        <v>6361</v>
      </c>
      <c r="B6362" s="1" t="s">
        <v>522</v>
      </c>
      <c r="C6362" s="1" t="e">
        <f t="shared" si="99"/>
        <v>#VALUE!</v>
      </c>
    </row>
    <row r="6363" spans="1:3" x14ac:dyDescent="0.25">
      <c r="A6363" s="2">
        <v>6362</v>
      </c>
      <c r="B6363" s="1" t="s">
        <v>522</v>
      </c>
      <c r="C6363" s="1" t="e">
        <f t="shared" si="99"/>
        <v>#VALUE!</v>
      </c>
    </row>
    <row r="6364" spans="1:3" x14ac:dyDescent="0.25">
      <c r="A6364" s="2">
        <v>6363</v>
      </c>
      <c r="B6364" s="1" t="s">
        <v>522</v>
      </c>
      <c r="C6364" s="1" t="e">
        <f t="shared" si="99"/>
        <v>#VALUE!</v>
      </c>
    </row>
    <row r="6365" spans="1:3" x14ac:dyDescent="0.25">
      <c r="A6365" s="2">
        <v>6364</v>
      </c>
      <c r="B6365" s="1" t="s">
        <v>522</v>
      </c>
      <c r="C6365" s="1" t="e">
        <f t="shared" si="99"/>
        <v>#VALUE!</v>
      </c>
    </row>
    <row r="6366" spans="1:3" x14ac:dyDescent="0.25">
      <c r="A6366" s="2">
        <v>6365</v>
      </c>
      <c r="B6366" s="1" t="s">
        <v>522</v>
      </c>
      <c r="C6366" s="1" t="e">
        <f t="shared" si="99"/>
        <v>#VALUE!</v>
      </c>
    </row>
    <row r="6367" spans="1:3" x14ac:dyDescent="0.25">
      <c r="A6367" s="2">
        <v>6366</v>
      </c>
      <c r="B6367" s="1" t="s">
        <v>523</v>
      </c>
      <c r="C6367" s="1" t="e">
        <f t="shared" si="99"/>
        <v>#VALUE!</v>
      </c>
    </row>
    <row r="6368" spans="1:3" x14ac:dyDescent="0.25">
      <c r="A6368" s="2">
        <v>6367</v>
      </c>
      <c r="B6368" s="1" t="s">
        <v>523</v>
      </c>
      <c r="C6368" s="1" t="e">
        <f t="shared" si="99"/>
        <v>#VALUE!</v>
      </c>
    </row>
    <row r="6369" spans="1:3" x14ac:dyDescent="0.25">
      <c r="A6369" s="2">
        <v>6368</v>
      </c>
      <c r="B6369" s="1" t="s">
        <v>523</v>
      </c>
      <c r="C6369" s="1" t="e">
        <f t="shared" si="99"/>
        <v>#VALUE!</v>
      </c>
    </row>
    <row r="6370" spans="1:3" x14ac:dyDescent="0.25">
      <c r="A6370" s="2">
        <v>6369</v>
      </c>
      <c r="B6370" s="1" t="s">
        <v>523</v>
      </c>
      <c r="C6370" s="1" t="e">
        <f t="shared" si="99"/>
        <v>#VALUE!</v>
      </c>
    </row>
    <row r="6371" spans="1:3" x14ac:dyDescent="0.25">
      <c r="A6371" s="2">
        <v>6370</v>
      </c>
      <c r="B6371" s="1" t="s">
        <v>523</v>
      </c>
      <c r="C6371" s="1" t="e">
        <f t="shared" si="99"/>
        <v>#VALUE!</v>
      </c>
    </row>
    <row r="6372" spans="1:3" x14ac:dyDescent="0.25">
      <c r="A6372" s="2">
        <v>6371</v>
      </c>
      <c r="B6372" s="1" t="s">
        <v>523</v>
      </c>
      <c r="C6372" s="1" t="e">
        <f t="shared" si="99"/>
        <v>#VALUE!</v>
      </c>
    </row>
    <row r="6373" spans="1:3" x14ac:dyDescent="0.25">
      <c r="A6373" s="2">
        <v>6372</v>
      </c>
      <c r="B6373" s="1" t="s">
        <v>523</v>
      </c>
      <c r="C6373" s="1" t="e">
        <f t="shared" si="99"/>
        <v>#VALUE!</v>
      </c>
    </row>
    <row r="6374" spans="1:3" x14ac:dyDescent="0.25">
      <c r="A6374" s="2">
        <v>6373</v>
      </c>
      <c r="B6374" s="1" t="s">
        <v>523</v>
      </c>
      <c r="C6374" s="1" t="e">
        <f t="shared" si="99"/>
        <v>#VALUE!</v>
      </c>
    </row>
    <row r="6375" spans="1:3" x14ac:dyDescent="0.25">
      <c r="A6375" s="2">
        <v>6374</v>
      </c>
      <c r="B6375" s="1" t="s">
        <v>523</v>
      </c>
      <c r="C6375" s="1" t="e">
        <f t="shared" si="99"/>
        <v>#VALUE!</v>
      </c>
    </row>
    <row r="6376" spans="1:3" x14ac:dyDescent="0.25">
      <c r="A6376" s="2">
        <v>6375</v>
      </c>
      <c r="B6376" s="1" t="s">
        <v>524</v>
      </c>
      <c r="C6376" s="1" t="e">
        <f t="shared" si="99"/>
        <v>#VALUE!</v>
      </c>
    </row>
    <row r="6377" spans="1:3" x14ac:dyDescent="0.25">
      <c r="A6377" s="2">
        <v>6376</v>
      </c>
      <c r="B6377" s="1" t="s">
        <v>524</v>
      </c>
      <c r="C6377" s="1" t="e">
        <f t="shared" si="99"/>
        <v>#VALUE!</v>
      </c>
    </row>
    <row r="6378" spans="1:3" x14ac:dyDescent="0.25">
      <c r="A6378" s="2">
        <v>6377</v>
      </c>
      <c r="B6378" s="1" t="s">
        <v>524</v>
      </c>
      <c r="C6378" s="1" t="e">
        <f t="shared" si="99"/>
        <v>#VALUE!</v>
      </c>
    </row>
    <row r="6379" spans="1:3" x14ac:dyDescent="0.25">
      <c r="A6379" s="2">
        <v>6378</v>
      </c>
      <c r="B6379" s="1" t="s">
        <v>524</v>
      </c>
      <c r="C6379" s="1" t="e">
        <f t="shared" si="99"/>
        <v>#VALUE!</v>
      </c>
    </row>
    <row r="6380" spans="1:3" x14ac:dyDescent="0.25">
      <c r="A6380" s="2">
        <v>6379</v>
      </c>
      <c r="B6380" s="1" t="s">
        <v>524</v>
      </c>
      <c r="C6380" s="1" t="e">
        <f t="shared" si="99"/>
        <v>#VALUE!</v>
      </c>
    </row>
    <row r="6381" spans="1:3" x14ac:dyDescent="0.25">
      <c r="A6381" s="2">
        <v>6380</v>
      </c>
      <c r="B6381" s="1" t="s">
        <v>524</v>
      </c>
      <c r="C6381" s="1" t="e">
        <f t="shared" si="99"/>
        <v>#VALUE!</v>
      </c>
    </row>
    <row r="6382" spans="1:3" x14ac:dyDescent="0.25">
      <c r="A6382" s="2">
        <v>6381</v>
      </c>
      <c r="B6382" s="1" t="s">
        <v>525</v>
      </c>
      <c r="C6382" s="1" t="e">
        <f t="shared" si="99"/>
        <v>#VALUE!</v>
      </c>
    </row>
    <row r="6383" spans="1:3" x14ac:dyDescent="0.25">
      <c r="A6383" s="2">
        <v>6382</v>
      </c>
      <c r="B6383" s="1" t="s">
        <v>525</v>
      </c>
      <c r="C6383" s="1" t="e">
        <f t="shared" si="99"/>
        <v>#VALUE!</v>
      </c>
    </row>
    <row r="6384" spans="1:3" x14ac:dyDescent="0.25">
      <c r="A6384" s="2">
        <v>6383</v>
      </c>
      <c r="B6384" s="1" t="s">
        <v>525</v>
      </c>
      <c r="C6384" s="1" t="e">
        <f t="shared" si="99"/>
        <v>#VALUE!</v>
      </c>
    </row>
    <row r="6385" spans="1:3" x14ac:dyDescent="0.25">
      <c r="A6385" s="2">
        <v>6384</v>
      </c>
      <c r="B6385" s="1" t="s">
        <v>525</v>
      </c>
      <c r="C6385" s="1" t="e">
        <f t="shared" si="99"/>
        <v>#VALUE!</v>
      </c>
    </row>
    <row r="6386" spans="1:3" x14ac:dyDescent="0.25">
      <c r="A6386" s="2">
        <v>6385</v>
      </c>
      <c r="B6386" s="1" t="s">
        <v>525</v>
      </c>
      <c r="C6386" s="1" t="e">
        <f t="shared" si="99"/>
        <v>#VALUE!</v>
      </c>
    </row>
    <row r="6387" spans="1:3" x14ac:dyDescent="0.25">
      <c r="A6387" s="2">
        <v>6386</v>
      </c>
      <c r="B6387" s="1" t="s">
        <v>525</v>
      </c>
      <c r="C6387" s="1" t="e">
        <f t="shared" si="99"/>
        <v>#VALUE!</v>
      </c>
    </row>
    <row r="6388" spans="1:3" x14ac:dyDescent="0.25">
      <c r="A6388" s="2">
        <v>6387</v>
      </c>
      <c r="B6388" s="1" t="s">
        <v>525</v>
      </c>
      <c r="C6388" s="1" t="e">
        <f t="shared" si="99"/>
        <v>#VALUE!</v>
      </c>
    </row>
    <row r="6389" spans="1:3" x14ac:dyDescent="0.25">
      <c r="A6389" s="2">
        <v>6388</v>
      </c>
      <c r="B6389" s="1" t="s">
        <v>525</v>
      </c>
      <c r="C6389" s="1" t="e">
        <f t="shared" si="99"/>
        <v>#VALUE!</v>
      </c>
    </row>
    <row r="6390" spans="1:3" x14ac:dyDescent="0.25">
      <c r="A6390" s="2">
        <v>6389</v>
      </c>
      <c r="B6390" s="1" t="s">
        <v>526</v>
      </c>
      <c r="C6390" s="1" t="e">
        <f t="shared" si="99"/>
        <v>#VALUE!</v>
      </c>
    </row>
    <row r="6391" spans="1:3" x14ac:dyDescent="0.25">
      <c r="A6391" s="2">
        <v>6390</v>
      </c>
      <c r="B6391" s="1" t="s">
        <v>526</v>
      </c>
      <c r="C6391" s="1" t="e">
        <f t="shared" si="99"/>
        <v>#VALUE!</v>
      </c>
    </row>
    <row r="6392" spans="1:3" x14ac:dyDescent="0.25">
      <c r="A6392" s="2">
        <v>6391</v>
      </c>
      <c r="B6392" s="1" t="s">
        <v>526</v>
      </c>
      <c r="C6392" s="1" t="e">
        <f t="shared" si="99"/>
        <v>#VALUE!</v>
      </c>
    </row>
    <row r="6393" spans="1:3" x14ac:dyDescent="0.25">
      <c r="A6393" s="2">
        <v>6392</v>
      </c>
      <c r="B6393" s="1" t="s">
        <v>526</v>
      </c>
      <c r="C6393" s="1" t="e">
        <f t="shared" si="99"/>
        <v>#VALUE!</v>
      </c>
    </row>
    <row r="6394" spans="1:3" x14ac:dyDescent="0.25">
      <c r="A6394" s="2">
        <v>6393</v>
      </c>
      <c r="B6394" s="1" t="s">
        <v>526</v>
      </c>
      <c r="C6394" s="1" t="e">
        <f t="shared" si="99"/>
        <v>#VALUE!</v>
      </c>
    </row>
    <row r="6395" spans="1:3" x14ac:dyDescent="0.25">
      <c r="A6395" s="2">
        <v>6394</v>
      </c>
      <c r="B6395" s="1" t="s">
        <v>526</v>
      </c>
      <c r="C6395" s="1" t="e">
        <f t="shared" si="99"/>
        <v>#VALUE!</v>
      </c>
    </row>
    <row r="6396" spans="1:3" x14ac:dyDescent="0.25">
      <c r="A6396" s="2">
        <v>6395</v>
      </c>
      <c r="B6396" s="1" t="s">
        <v>526</v>
      </c>
      <c r="C6396" s="1" t="e">
        <f t="shared" si="99"/>
        <v>#VALUE!</v>
      </c>
    </row>
    <row r="6397" spans="1:3" x14ac:dyDescent="0.25">
      <c r="A6397" s="2">
        <v>6396</v>
      </c>
      <c r="B6397" s="1" t="s">
        <v>526</v>
      </c>
      <c r="C6397" s="1" t="e">
        <f t="shared" si="99"/>
        <v>#VALUE!</v>
      </c>
    </row>
    <row r="6398" spans="1:3" x14ac:dyDescent="0.25">
      <c r="A6398" s="2">
        <v>6397</v>
      </c>
      <c r="B6398" s="1" t="s">
        <v>526</v>
      </c>
      <c r="C6398" s="1" t="e">
        <f t="shared" si="99"/>
        <v>#VALUE!</v>
      </c>
    </row>
    <row r="6399" spans="1:3" x14ac:dyDescent="0.25">
      <c r="A6399" s="2">
        <v>6398</v>
      </c>
      <c r="B6399" s="1" t="s">
        <v>526</v>
      </c>
      <c r="C6399" s="1" t="e">
        <f t="shared" si="99"/>
        <v>#VALUE!</v>
      </c>
    </row>
    <row r="6400" spans="1:3" x14ac:dyDescent="0.25">
      <c r="A6400" s="2">
        <v>6399</v>
      </c>
      <c r="B6400" s="1" t="s">
        <v>527</v>
      </c>
      <c r="C6400" s="1" t="e">
        <f t="shared" si="99"/>
        <v>#VALUE!</v>
      </c>
    </row>
    <row r="6401" spans="1:3" x14ac:dyDescent="0.25">
      <c r="A6401" s="2">
        <v>6400</v>
      </c>
      <c r="B6401" s="1" t="s">
        <v>527</v>
      </c>
      <c r="C6401" s="1" t="e">
        <f t="shared" si="99"/>
        <v>#VALUE!</v>
      </c>
    </row>
    <row r="6402" spans="1:3" x14ac:dyDescent="0.25">
      <c r="A6402" s="2">
        <v>6401</v>
      </c>
      <c r="B6402" s="1" t="s">
        <v>527</v>
      </c>
      <c r="C6402" s="1" t="e">
        <f t="shared" ref="C6402:C6465" si="100">SUM(C6401,(B6401/19448))</f>
        <v>#VALUE!</v>
      </c>
    </row>
    <row r="6403" spans="1:3" x14ac:dyDescent="0.25">
      <c r="A6403" s="2">
        <v>6402</v>
      </c>
      <c r="B6403" s="1" t="s">
        <v>527</v>
      </c>
      <c r="C6403" s="1" t="e">
        <f t="shared" si="100"/>
        <v>#VALUE!</v>
      </c>
    </row>
    <row r="6404" spans="1:3" x14ac:dyDescent="0.25">
      <c r="A6404" s="2">
        <v>6403</v>
      </c>
      <c r="B6404" s="1" t="s">
        <v>527</v>
      </c>
      <c r="C6404" s="1" t="e">
        <f t="shared" si="100"/>
        <v>#VALUE!</v>
      </c>
    </row>
    <row r="6405" spans="1:3" x14ac:dyDescent="0.25">
      <c r="A6405" s="2">
        <v>6404</v>
      </c>
      <c r="B6405" s="1" t="s">
        <v>527</v>
      </c>
      <c r="C6405" s="1" t="e">
        <f t="shared" si="100"/>
        <v>#VALUE!</v>
      </c>
    </row>
    <row r="6406" spans="1:3" x14ac:dyDescent="0.25">
      <c r="A6406" s="2">
        <v>6405</v>
      </c>
      <c r="B6406" s="1" t="s">
        <v>527</v>
      </c>
      <c r="C6406" s="1" t="e">
        <f t="shared" si="100"/>
        <v>#VALUE!</v>
      </c>
    </row>
    <row r="6407" spans="1:3" x14ac:dyDescent="0.25">
      <c r="A6407" s="2">
        <v>6406</v>
      </c>
      <c r="B6407" s="1" t="s">
        <v>527</v>
      </c>
      <c r="C6407" s="1" t="e">
        <f t="shared" si="100"/>
        <v>#VALUE!</v>
      </c>
    </row>
    <row r="6408" spans="1:3" x14ac:dyDescent="0.25">
      <c r="A6408" s="2">
        <v>6407</v>
      </c>
      <c r="B6408" s="1" t="s">
        <v>527</v>
      </c>
      <c r="C6408" s="1" t="e">
        <f t="shared" si="100"/>
        <v>#VALUE!</v>
      </c>
    </row>
    <row r="6409" spans="1:3" x14ac:dyDescent="0.25">
      <c r="A6409" s="2">
        <v>6408</v>
      </c>
      <c r="B6409" s="1" t="s">
        <v>527</v>
      </c>
      <c r="C6409" s="1" t="e">
        <f t="shared" si="100"/>
        <v>#VALUE!</v>
      </c>
    </row>
    <row r="6410" spans="1:3" x14ac:dyDescent="0.25">
      <c r="A6410" s="2">
        <v>6409</v>
      </c>
      <c r="B6410" s="1" t="s">
        <v>527</v>
      </c>
      <c r="C6410" s="1" t="e">
        <f t="shared" si="100"/>
        <v>#VALUE!</v>
      </c>
    </row>
    <row r="6411" spans="1:3" x14ac:dyDescent="0.25">
      <c r="A6411" s="2">
        <v>6410</v>
      </c>
      <c r="B6411" s="1" t="s">
        <v>527</v>
      </c>
      <c r="C6411" s="1" t="e">
        <f t="shared" si="100"/>
        <v>#VALUE!</v>
      </c>
    </row>
    <row r="6412" spans="1:3" x14ac:dyDescent="0.25">
      <c r="A6412" s="2">
        <v>6411</v>
      </c>
      <c r="B6412" s="1" t="s">
        <v>528</v>
      </c>
      <c r="C6412" s="1" t="e">
        <f t="shared" si="100"/>
        <v>#VALUE!</v>
      </c>
    </row>
    <row r="6413" spans="1:3" x14ac:dyDescent="0.25">
      <c r="A6413" s="2">
        <v>6412</v>
      </c>
      <c r="B6413" s="1" t="s">
        <v>528</v>
      </c>
      <c r="C6413" s="1" t="e">
        <f t="shared" si="100"/>
        <v>#VALUE!</v>
      </c>
    </row>
    <row r="6414" spans="1:3" x14ac:dyDescent="0.25">
      <c r="A6414" s="2">
        <v>6413</v>
      </c>
      <c r="B6414" s="1" t="s">
        <v>528</v>
      </c>
      <c r="C6414" s="1" t="e">
        <f t="shared" si="100"/>
        <v>#VALUE!</v>
      </c>
    </row>
    <row r="6415" spans="1:3" x14ac:dyDescent="0.25">
      <c r="A6415" s="2">
        <v>6414</v>
      </c>
      <c r="B6415" s="1" t="s">
        <v>528</v>
      </c>
      <c r="C6415" s="1" t="e">
        <f t="shared" si="100"/>
        <v>#VALUE!</v>
      </c>
    </row>
    <row r="6416" spans="1:3" x14ac:dyDescent="0.25">
      <c r="A6416" s="2">
        <v>6415</v>
      </c>
      <c r="B6416" s="1" t="s">
        <v>528</v>
      </c>
      <c r="C6416" s="1" t="e">
        <f t="shared" si="100"/>
        <v>#VALUE!</v>
      </c>
    </row>
    <row r="6417" spans="1:3" x14ac:dyDescent="0.25">
      <c r="A6417" s="2">
        <v>6416</v>
      </c>
      <c r="B6417" s="1" t="s">
        <v>528</v>
      </c>
      <c r="C6417" s="1" t="e">
        <f t="shared" si="100"/>
        <v>#VALUE!</v>
      </c>
    </row>
    <row r="6418" spans="1:3" x14ac:dyDescent="0.25">
      <c r="A6418" s="2">
        <v>6417</v>
      </c>
      <c r="B6418" s="1" t="s">
        <v>528</v>
      </c>
      <c r="C6418" s="1" t="e">
        <f t="shared" si="100"/>
        <v>#VALUE!</v>
      </c>
    </row>
    <row r="6419" spans="1:3" x14ac:dyDescent="0.25">
      <c r="A6419" s="2">
        <v>6418</v>
      </c>
      <c r="B6419" s="1" t="s">
        <v>529</v>
      </c>
      <c r="C6419" s="1" t="e">
        <f t="shared" si="100"/>
        <v>#VALUE!</v>
      </c>
    </row>
    <row r="6420" spans="1:3" x14ac:dyDescent="0.25">
      <c r="A6420" s="2">
        <v>6419</v>
      </c>
      <c r="B6420" s="1" t="s">
        <v>529</v>
      </c>
      <c r="C6420" s="1" t="e">
        <f t="shared" si="100"/>
        <v>#VALUE!</v>
      </c>
    </row>
    <row r="6421" spans="1:3" x14ac:dyDescent="0.25">
      <c r="A6421" s="2">
        <v>6420</v>
      </c>
      <c r="B6421" s="1" t="s">
        <v>529</v>
      </c>
      <c r="C6421" s="1" t="e">
        <f t="shared" si="100"/>
        <v>#VALUE!</v>
      </c>
    </row>
    <row r="6422" spans="1:3" x14ac:dyDescent="0.25">
      <c r="A6422" s="2">
        <v>6421</v>
      </c>
      <c r="B6422" s="1" t="s">
        <v>529</v>
      </c>
      <c r="C6422" s="1" t="e">
        <f t="shared" si="100"/>
        <v>#VALUE!</v>
      </c>
    </row>
    <row r="6423" spans="1:3" x14ac:dyDescent="0.25">
      <c r="A6423" s="2">
        <v>6422</v>
      </c>
      <c r="B6423" s="1" t="s">
        <v>529</v>
      </c>
      <c r="C6423" s="1" t="e">
        <f t="shared" si="100"/>
        <v>#VALUE!</v>
      </c>
    </row>
    <row r="6424" spans="1:3" x14ac:dyDescent="0.25">
      <c r="A6424" s="2">
        <v>6423</v>
      </c>
      <c r="B6424" s="1" t="s">
        <v>529</v>
      </c>
      <c r="C6424" s="1" t="e">
        <f t="shared" si="100"/>
        <v>#VALUE!</v>
      </c>
    </row>
    <row r="6425" spans="1:3" x14ac:dyDescent="0.25">
      <c r="A6425" s="2">
        <v>6424</v>
      </c>
      <c r="B6425" s="1" t="s">
        <v>529</v>
      </c>
      <c r="C6425" s="1" t="e">
        <f t="shared" si="100"/>
        <v>#VALUE!</v>
      </c>
    </row>
    <row r="6426" spans="1:3" x14ac:dyDescent="0.25">
      <c r="A6426" s="2">
        <v>6425</v>
      </c>
      <c r="B6426" s="1" t="s">
        <v>529</v>
      </c>
      <c r="C6426" s="1" t="e">
        <f t="shared" si="100"/>
        <v>#VALUE!</v>
      </c>
    </row>
    <row r="6427" spans="1:3" x14ac:dyDescent="0.25">
      <c r="A6427" s="2">
        <v>6426</v>
      </c>
      <c r="B6427" s="1" t="s">
        <v>529</v>
      </c>
      <c r="C6427" s="1" t="e">
        <f t="shared" si="100"/>
        <v>#VALUE!</v>
      </c>
    </row>
    <row r="6428" spans="1:3" x14ac:dyDescent="0.25">
      <c r="A6428" s="2">
        <v>6427</v>
      </c>
      <c r="B6428" s="1" t="s">
        <v>529</v>
      </c>
      <c r="C6428" s="1" t="e">
        <f t="shared" si="100"/>
        <v>#VALUE!</v>
      </c>
    </row>
    <row r="6429" spans="1:3" x14ac:dyDescent="0.25">
      <c r="A6429" s="2">
        <v>6428</v>
      </c>
      <c r="B6429" s="1" t="s">
        <v>529</v>
      </c>
      <c r="C6429" s="1" t="e">
        <f t="shared" si="100"/>
        <v>#VALUE!</v>
      </c>
    </row>
    <row r="6430" spans="1:3" x14ac:dyDescent="0.25">
      <c r="A6430" s="2">
        <v>6429</v>
      </c>
      <c r="B6430" s="1" t="s">
        <v>529</v>
      </c>
      <c r="C6430" s="1" t="e">
        <f t="shared" si="100"/>
        <v>#VALUE!</v>
      </c>
    </row>
    <row r="6431" spans="1:3" x14ac:dyDescent="0.25">
      <c r="A6431" s="2">
        <v>6430</v>
      </c>
      <c r="B6431" s="1" t="s">
        <v>529</v>
      </c>
      <c r="C6431" s="1" t="e">
        <f t="shared" si="100"/>
        <v>#VALUE!</v>
      </c>
    </row>
    <row r="6432" spans="1:3" x14ac:dyDescent="0.25">
      <c r="A6432" s="2">
        <v>6431</v>
      </c>
      <c r="B6432" s="1" t="s">
        <v>530</v>
      </c>
      <c r="C6432" s="1" t="e">
        <f t="shared" si="100"/>
        <v>#VALUE!</v>
      </c>
    </row>
    <row r="6433" spans="1:3" x14ac:dyDescent="0.25">
      <c r="A6433" s="2">
        <v>6432</v>
      </c>
      <c r="B6433" s="1" t="s">
        <v>530</v>
      </c>
      <c r="C6433" s="1" t="e">
        <f t="shared" si="100"/>
        <v>#VALUE!</v>
      </c>
    </row>
    <row r="6434" spans="1:3" x14ac:dyDescent="0.25">
      <c r="A6434" s="2">
        <v>6433</v>
      </c>
      <c r="B6434" s="1" t="s">
        <v>530</v>
      </c>
      <c r="C6434" s="1" t="e">
        <f t="shared" si="100"/>
        <v>#VALUE!</v>
      </c>
    </row>
    <row r="6435" spans="1:3" x14ac:dyDescent="0.25">
      <c r="A6435" s="2">
        <v>6434</v>
      </c>
      <c r="B6435" s="1" t="s">
        <v>530</v>
      </c>
      <c r="C6435" s="1" t="e">
        <f t="shared" si="100"/>
        <v>#VALUE!</v>
      </c>
    </row>
    <row r="6436" spans="1:3" x14ac:dyDescent="0.25">
      <c r="A6436" s="2">
        <v>6435</v>
      </c>
      <c r="B6436" s="1" t="s">
        <v>530</v>
      </c>
      <c r="C6436" s="1" t="e">
        <f t="shared" si="100"/>
        <v>#VALUE!</v>
      </c>
    </row>
    <row r="6437" spans="1:3" x14ac:dyDescent="0.25">
      <c r="A6437" s="2">
        <v>6436</v>
      </c>
      <c r="B6437" s="1" t="s">
        <v>530</v>
      </c>
      <c r="C6437" s="1" t="e">
        <f t="shared" si="100"/>
        <v>#VALUE!</v>
      </c>
    </row>
    <row r="6438" spans="1:3" x14ac:dyDescent="0.25">
      <c r="A6438" s="2">
        <v>6437</v>
      </c>
      <c r="B6438" s="1" t="s">
        <v>530</v>
      </c>
      <c r="C6438" s="1" t="e">
        <f t="shared" si="100"/>
        <v>#VALUE!</v>
      </c>
    </row>
    <row r="6439" spans="1:3" x14ac:dyDescent="0.25">
      <c r="A6439" s="2">
        <v>6438</v>
      </c>
      <c r="B6439" s="1" t="s">
        <v>530</v>
      </c>
      <c r="C6439" s="1" t="e">
        <f t="shared" si="100"/>
        <v>#VALUE!</v>
      </c>
    </row>
    <row r="6440" spans="1:3" x14ac:dyDescent="0.25">
      <c r="A6440" s="2">
        <v>6439</v>
      </c>
      <c r="B6440" s="1" t="s">
        <v>530</v>
      </c>
      <c r="C6440" s="1" t="e">
        <f t="shared" si="100"/>
        <v>#VALUE!</v>
      </c>
    </row>
    <row r="6441" spans="1:3" x14ac:dyDescent="0.25">
      <c r="A6441" s="2">
        <v>6440</v>
      </c>
      <c r="B6441" s="1" t="s">
        <v>531</v>
      </c>
      <c r="C6441" s="1" t="e">
        <f t="shared" si="100"/>
        <v>#VALUE!</v>
      </c>
    </row>
    <row r="6442" spans="1:3" x14ac:dyDescent="0.25">
      <c r="A6442" s="2">
        <v>6441</v>
      </c>
      <c r="B6442" s="1" t="s">
        <v>531</v>
      </c>
      <c r="C6442" s="1" t="e">
        <f t="shared" si="100"/>
        <v>#VALUE!</v>
      </c>
    </row>
    <row r="6443" spans="1:3" x14ac:dyDescent="0.25">
      <c r="A6443" s="2">
        <v>6442</v>
      </c>
      <c r="B6443" s="1" t="s">
        <v>531</v>
      </c>
      <c r="C6443" s="1" t="e">
        <f t="shared" si="100"/>
        <v>#VALUE!</v>
      </c>
    </row>
    <row r="6444" spans="1:3" x14ac:dyDescent="0.25">
      <c r="A6444" s="2">
        <v>6443</v>
      </c>
      <c r="B6444" s="1" t="s">
        <v>531</v>
      </c>
      <c r="C6444" s="1" t="e">
        <f t="shared" si="100"/>
        <v>#VALUE!</v>
      </c>
    </row>
    <row r="6445" spans="1:3" x14ac:dyDescent="0.25">
      <c r="A6445" s="2">
        <v>6444</v>
      </c>
      <c r="B6445" s="1" t="s">
        <v>531</v>
      </c>
      <c r="C6445" s="1" t="e">
        <f t="shared" si="100"/>
        <v>#VALUE!</v>
      </c>
    </row>
    <row r="6446" spans="1:3" x14ac:dyDescent="0.25">
      <c r="A6446" s="2">
        <v>6445</v>
      </c>
      <c r="B6446" s="1" t="s">
        <v>531</v>
      </c>
      <c r="C6446" s="1" t="e">
        <f t="shared" si="100"/>
        <v>#VALUE!</v>
      </c>
    </row>
    <row r="6447" spans="1:3" x14ac:dyDescent="0.25">
      <c r="A6447" s="2">
        <v>6446</v>
      </c>
      <c r="B6447" s="1" t="s">
        <v>531</v>
      </c>
      <c r="C6447" s="1" t="e">
        <f t="shared" si="100"/>
        <v>#VALUE!</v>
      </c>
    </row>
    <row r="6448" spans="1:3" x14ac:dyDescent="0.25">
      <c r="A6448" s="2">
        <v>6447</v>
      </c>
      <c r="B6448" s="1" t="s">
        <v>531</v>
      </c>
      <c r="C6448" s="1" t="e">
        <f t="shared" si="100"/>
        <v>#VALUE!</v>
      </c>
    </row>
    <row r="6449" spans="1:3" x14ac:dyDescent="0.25">
      <c r="A6449" s="2">
        <v>6448</v>
      </c>
      <c r="B6449" s="1" t="s">
        <v>531</v>
      </c>
      <c r="C6449" s="1" t="e">
        <f t="shared" si="100"/>
        <v>#VALUE!</v>
      </c>
    </row>
    <row r="6450" spans="1:3" x14ac:dyDescent="0.25">
      <c r="A6450" s="2">
        <v>6449</v>
      </c>
      <c r="B6450" s="1" t="s">
        <v>531</v>
      </c>
      <c r="C6450" s="1" t="e">
        <f t="shared" si="100"/>
        <v>#VALUE!</v>
      </c>
    </row>
    <row r="6451" spans="1:3" x14ac:dyDescent="0.25">
      <c r="A6451" s="2">
        <v>6450</v>
      </c>
      <c r="B6451" s="1" t="s">
        <v>531</v>
      </c>
      <c r="C6451" s="1" t="e">
        <f t="shared" si="100"/>
        <v>#VALUE!</v>
      </c>
    </row>
    <row r="6452" spans="1:3" x14ac:dyDescent="0.25">
      <c r="A6452" s="2">
        <v>6451</v>
      </c>
      <c r="B6452" s="1" t="s">
        <v>532</v>
      </c>
      <c r="C6452" s="1" t="e">
        <f t="shared" si="100"/>
        <v>#VALUE!</v>
      </c>
    </row>
    <row r="6453" spans="1:3" x14ac:dyDescent="0.25">
      <c r="A6453" s="2">
        <v>6452</v>
      </c>
      <c r="B6453" s="1" t="s">
        <v>532</v>
      </c>
      <c r="C6453" s="1" t="e">
        <f t="shared" si="100"/>
        <v>#VALUE!</v>
      </c>
    </row>
    <row r="6454" spans="1:3" x14ac:dyDescent="0.25">
      <c r="A6454" s="2">
        <v>6453</v>
      </c>
      <c r="B6454" s="1" t="s">
        <v>532</v>
      </c>
      <c r="C6454" s="1" t="e">
        <f t="shared" si="100"/>
        <v>#VALUE!</v>
      </c>
    </row>
    <row r="6455" spans="1:3" x14ac:dyDescent="0.25">
      <c r="A6455" s="2">
        <v>6454</v>
      </c>
      <c r="B6455" s="1" t="s">
        <v>532</v>
      </c>
      <c r="C6455" s="1" t="e">
        <f t="shared" si="100"/>
        <v>#VALUE!</v>
      </c>
    </row>
    <row r="6456" spans="1:3" x14ac:dyDescent="0.25">
      <c r="A6456" s="2">
        <v>6455</v>
      </c>
      <c r="B6456" s="1" t="s">
        <v>532</v>
      </c>
      <c r="C6456" s="1" t="e">
        <f t="shared" si="100"/>
        <v>#VALUE!</v>
      </c>
    </row>
    <row r="6457" spans="1:3" x14ac:dyDescent="0.25">
      <c r="A6457" s="2">
        <v>6456</v>
      </c>
      <c r="B6457" s="1" t="s">
        <v>532</v>
      </c>
      <c r="C6457" s="1" t="e">
        <f t="shared" si="100"/>
        <v>#VALUE!</v>
      </c>
    </row>
    <row r="6458" spans="1:3" x14ac:dyDescent="0.25">
      <c r="A6458" s="2">
        <v>6457</v>
      </c>
      <c r="B6458" s="1" t="s">
        <v>532</v>
      </c>
      <c r="C6458" s="1" t="e">
        <f t="shared" si="100"/>
        <v>#VALUE!</v>
      </c>
    </row>
    <row r="6459" spans="1:3" x14ac:dyDescent="0.25">
      <c r="A6459" s="2">
        <v>6458</v>
      </c>
      <c r="B6459" s="1" t="s">
        <v>533</v>
      </c>
      <c r="C6459" s="1" t="e">
        <f t="shared" si="100"/>
        <v>#VALUE!</v>
      </c>
    </row>
    <row r="6460" spans="1:3" x14ac:dyDescent="0.25">
      <c r="A6460" s="2">
        <v>6459</v>
      </c>
      <c r="B6460" s="1" t="s">
        <v>533</v>
      </c>
      <c r="C6460" s="1" t="e">
        <f t="shared" si="100"/>
        <v>#VALUE!</v>
      </c>
    </row>
    <row r="6461" spans="1:3" x14ac:dyDescent="0.25">
      <c r="A6461" s="2">
        <v>6460</v>
      </c>
      <c r="B6461" s="1" t="s">
        <v>533</v>
      </c>
      <c r="C6461" s="1" t="e">
        <f t="shared" si="100"/>
        <v>#VALUE!</v>
      </c>
    </row>
    <row r="6462" spans="1:3" x14ac:dyDescent="0.25">
      <c r="A6462" s="2">
        <v>6461</v>
      </c>
      <c r="B6462" s="1" t="s">
        <v>533</v>
      </c>
      <c r="C6462" s="1" t="e">
        <f t="shared" si="100"/>
        <v>#VALUE!</v>
      </c>
    </row>
    <row r="6463" spans="1:3" x14ac:dyDescent="0.25">
      <c r="A6463" s="2">
        <v>6462</v>
      </c>
      <c r="B6463" s="1" t="s">
        <v>533</v>
      </c>
      <c r="C6463" s="1" t="e">
        <f t="shared" si="100"/>
        <v>#VALUE!</v>
      </c>
    </row>
    <row r="6464" spans="1:3" x14ac:dyDescent="0.25">
      <c r="A6464" s="2">
        <v>6463</v>
      </c>
      <c r="B6464" s="1" t="s">
        <v>533</v>
      </c>
      <c r="C6464" s="1" t="e">
        <f t="shared" si="100"/>
        <v>#VALUE!</v>
      </c>
    </row>
    <row r="6465" spans="1:3" x14ac:dyDescent="0.25">
      <c r="A6465" s="2">
        <v>6464</v>
      </c>
      <c r="B6465" s="1" t="s">
        <v>533</v>
      </c>
      <c r="C6465" s="1" t="e">
        <f t="shared" si="100"/>
        <v>#VALUE!</v>
      </c>
    </row>
    <row r="6466" spans="1:3" x14ac:dyDescent="0.25">
      <c r="A6466" s="2">
        <v>6465</v>
      </c>
      <c r="B6466" s="1" t="s">
        <v>534</v>
      </c>
      <c r="C6466" s="1" t="e">
        <f t="shared" ref="C6466:C6529" si="101">SUM(C6465,(B6465/19448))</f>
        <v>#VALUE!</v>
      </c>
    </row>
    <row r="6467" spans="1:3" x14ac:dyDescent="0.25">
      <c r="A6467" s="2">
        <v>6466</v>
      </c>
      <c r="B6467" s="1" t="s">
        <v>534</v>
      </c>
      <c r="C6467" s="1" t="e">
        <f t="shared" si="101"/>
        <v>#VALUE!</v>
      </c>
    </row>
    <row r="6468" spans="1:3" x14ac:dyDescent="0.25">
      <c r="A6468" s="2">
        <v>6467</v>
      </c>
      <c r="B6468" s="1" t="s">
        <v>534</v>
      </c>
      <c r="C6468" s="1" t="e">
        <f t="shared" si="101"/>
        <v>#VALUE!</v>
      </c>
    </row>
    <row r="6469" spans="1:3" x14ac:dyDescent="0.25">
      <c r="A6469" s="2">
        <v>6468</v>
      </c>
      <c r="B6469" s="1" t="s">
        <v>534</v>
      </c>
      <c r="C6469" s="1" t="e">
        <f t="shared" si="101"/>
        <v>#VALUE!</v>
      </c>
    </row>
    <row r="6470" spans="1:3" x14ac:dyDescent="0.25">
      <c r="A6470" s="2">
        <v>6469</v>
      </c>
      <c r="B6470" s="1" t="s">
        <v>534</v>
      </c>
      <c r="C6470" s="1" t="e">
        <f t="shared" si="101"/>
        <v>#VALUE!</v>
      </c>
    </row>
    <row r="6471" spans="1:3" x14ac:dyDescent="0.25">
      <c r="A6471" s="2">
        <v>6470</v>
      </c>
      <c r="B6471" s="1" t="s">
        <v>534</v>
      </c>
      <c r="C6471" s="1" t="e">
        <f t="shared" si="101"/>
        <v>#VALUE!</v>
      </c>
    </row>
    <row r="6472" spans="1:3" x14ac:dyDescent="0.25">
      <c r="A6472" s="2">
        <v>6471</v>
      </c>
      <c r="B6472" s="1" t="s">
        <v>534</v>
      </c>
      <c r="C6472" s="1" t="e">
        <f t="shared" si="101"/>
        <v>#VALUE!</v>
      </c>
    </row>
    <row r="6473" spans="1:3" x14ac:dyDescent="0.25">
      <c r="A6473" s="2">
        <v>6472</v>
      </c>
      <c r="B6473" s="1" t="s">
        <v>534</v>
      </c>
      <c r="C6473" s="1" t="e">
        <f t="shared" si="101"/>
        <v>#VALUE!</v>
      </c>
    </row>
    <row r="6474" spans="1:3" x14ac:dyDescent="0.25">
      <c r="A6474" s="2">
        <v>6473</v>
      </c>
      <c r="B6474" s="1" t="s">
        <v>534</v>
      </c>
      <c r="C6474" s="1" t="e">
        <f t="shared" si="101"/>
        <v>#VALUE!</v>
      </c>
    </row>
    <row r="6475" spans="1:3" x14ac:dyDescent="0.25">
      <c r="A6475" s="2">
        <v>6474</v>
      </c>
      <c r="B6475" s="1" t="s">
        <v>534</v>
      </c>
      <c r="C6475" s="1" t="e">
        <f t="shared" si="101"/>
        <v>#VALUE!</v>
      </c>
    </row>
    <row r="6476" spans="1:3" x14ac:dyDescent="0.25">
      <c r="A6476" s="2">
        <v>6475</v>
      </c>
      <c r="B6476" s="1" t="s">
        <v>534</v>
      </c>
      <c r="C6476" s="1" t="e">
        <f t="shared" si="101"/>
        <v>#VALUE!</v>
      </c>
    </row>
    <row r="6477" spans="1:3" x14ac:dyDescent="0.25">
      <c r="A6477" s="2">
        <v>6476</v>
      </c>
      <c r="B6477" s="1" t="s">
        <v>535</v>
      </c>
      <c r="C6477" s="1" t="e">
        <f t="shared" si="101"/>
        <v>#VALUE!</v>
      </c>
    </row>
    <row r="6478" spans="1:3" x14ac:dyDescent="0.25">
      <c r="A6478" s="2">
        <v>6477</v>
      </c>
      <c r="B6478" s="1" t="s">
        <v>535</v>
      </c>
      <c r="C6478" s="1" t="e">
        <f t="shared" si="101"/>
        <v>#VALUE!</v>
      </c>
    </row>
    <row r="6479" spans="1:3" x14ac:dyDescent="0.25">
      <c r="A6479" s="2">
        <v>6478</v>
      </c>
      <c r="B6479" s="1" t="s">
        <v>535</v>
      </c>
      <c r="C6479" s="1" t="e">
        <f t="shared" si="101"/>
        <v>#VALUE!</v>
      </c>
    </row>
    <row r="6480" spans="1:3" x14ac:dyDescent="0.25">
      <c r="A6480" s="2">
        <v>6479</v>
      </c>
      <c r="B6480" s="1" t="s">
        <v>535</v>
      </c>
      <c r="C6480" s="1" t="e">
        <f t="shared" si="101"/>
        <v>#VALUE!</v>
      </c>
    </row>
    <row r="6481" spans="1:3" x14ac:dyDescent="0.25">
      <c r="A6481" s="2">
        <v>6480</v>
      </c>
      <c r="B6481" s="1" t="s">
        <v>536</v>
      </c>
      <c r="C6481" s="1" t="e">
        <f t="shared" si="101"/>
        <v>#VALUE!</v>
      </c>
    </row>
    <row r="6482" spans="1:3" x14ac:dyDescent="0.25">
      <c r="A6482" s="2">
        <v>6481</v>
      </c>
      <c r="B6482" s="1" t="s">
        <v>536</v>
      </c>
      <c r="C6482" s="1" t="e">
        <f t="shared" si="101"/>
        <v>#VALUE!</v>
      </c>
    </row>
    <row r="6483" spans="1:3" x14ac:dyDescent="0.25">
      <c r="A6483" s="2">
        <v>6482</v>
      </c>
      <c r="B6483" s="1" t="s">
        <v>536</v>
      </c>
      <c r="C6483" s="1" t="e">
        <f t="shared" si="101"/>
        <v>#VALUE!</v>
      </c>
    </row>
    <row r="6484" spans="1:3" x14ac:dyDescent="0.25">
      <c r="A6484" s="2">
        <v>6483</v>
      </c>
      <c r="B6484" s="1" t="s">
        <v>536</v>
      </c>
      <c r="C6484" s="1" t="e">
        <f t="shared" si="101"/>
        <v>#VALUE!</v>
      </c>
    </row>
    <row r="6485" spans="1:3" x14ac:dyDescent="0.25">
      <c r="A6485" s="2">
        <v>6484</v>
      </c>
      <c r="B6485" s="1" t="s">
        <v>536</v>
      </c>
      <c r="C6485" s="1" t="e">
        <f t="shared" si="101"/>
        <v>#VALUE!</v>
      </c>
    </row>
    <row r="6486" spans="1:3" x14ac:dyDescent="0.25">
      <c r="A6486" s="2">
        <v>6485</v>
      </c>
      <c r="B6486" s="1" t="s">
        <v>536</v>
      </c>
      <c r="C6486" s="1" t="e">
        <f t="shared" si="101"/>
        <v>#VALUE!</v>
      </c>
    </row>
    <row r="6487" spans="1:3" x14ac:dyDescent="0.25">
      <c r="A6487" s="2">
        <v>6486</v>
      </c>
      <c r="B6487" s="1" t="s">
        <v>537</v>
      </c>
      <c r="C6487" s="1" t="e">
        <f t="shared" si="101"/>
        <v>#VALUE!</v>
      </c>
    </row>
    <row r="6488" spans="1:3" x14ac:dyDescent="0.25">
      <c r="A6488" s="2">
        <v>6487</v>
      </c>
      <c r="B6488" s="1" t="s">
        <v>537</v>
      </c>
      <c r="C6488" s="1" t="e">
        <f t="shared" si="101"/>
        <v>#VALUE!</v>
      </c>
    </row>
    <row r="6489" spans="1:3" x14ac:dyDescent="0.25">
      <c r="A6489" s="2">
        <v>6488</v>
      </c>
      <c r="B6489" s="1" t="s">
        <v>537</v>
      </c>
      <c r="C6489" s="1" t="e">
        <f t="shared" si="101"/>
        <v>#VALUE!</v>
      </c>
    </row>
    <row r="6490" spans="1:3" x14ac:dyDescent="0.25">
      <c r="A6490" s="2">
        <v>6489</v>
      </c>
      <c r="B6490" s="1" t="s">
        <v>537</v>
      </c>
      <c r="C6490" s="1" t="e">
        <f t="shared" si="101"/>
        <v>#VALUE!</v>
      </c>
    </row>
    <row r="6491" spans="1:3" x14ac:dyDescent="0.25">
      <c r="A6491" s="2">
        <v>6490</v>
      </c>
      <c r="B6491" s="1" t="s">
        <v>537</v>
      </c>
      <c r="C6491" s="1" t="e">
        <f t="shared" si="101"/>
        <v>#VALUE!</v>
      </c>
    </row>
    <row r="6492" spans="1:3" x14ac:dyDescent="0.25">
      <c r="A6492" s="2">
        <v>6491</v>
      </c>
      <c r="B6492" s="1" t="s">
        <v>537</v>
      </c>
      <c r="C6492" s="1" t="e">
        <f t="shared" si="101"/>
        <v>#VALUE!</v>
      </c>
    </row>
    <row r="6493" spans="1:3" x14ac:dyDescent="0.25">
      <c r="A6493" s="2">
        <v>6492</v>
      </c>
      <c r="B6493" s="1" t="s">
        <v>538</v>
      </c>
      <c r="C6493" s="1" t="e">
        <f t="shared" si="101"/>
        <v>#VALUE!</v>
      </c>
    </row>
    <row r="6494" spans="1:3" x14ac:dyDescent="0.25">
      <c r="A6494" s="2">
        <v>6493</v>
      </c>
      <c r="B6494" s="1" t="s">
        <v>538</v>
      </c>
      <c r="C6494" s="1" t="e">
        <f t="shared" si="101"/>
        <v>#VALUE!</v>
      </c>
    </row>
    <row r="6495" spans="1:3" x14ac:dyDescent="0.25">
      <c r="A6495" s="2">
        <v>6494</v>
      </c>
      <c r="B6495" s="1" t="s">
        <v>538</v>
      </c>
      <c r="C6495" s="1" t="e">
        <f t="shared" si="101"/>
        <v>#VALUE!</v>
      </c>
    </row>
    <row r="6496" spans="1:3" x14ac:dyDescent="0.25">
      <c r="A6496" s="2">
        <v>6495</v>
      </c>
      <c r="B6496" s="1" t="s">
        <v>538</v>
      </c>
      <c r="C6496" s="1" t="e">
        <f t="shared" si="101"/>
        <v>#VALUE!</v>
      </c>
    </row>
    <row r="6497" spans="1:3" x14ac:dyDescent="0.25">
      <c r="A6497" s="2">
        <v>6496</v>
      </c>
      <c r="B6497" s="1" t="s">
        <v>538</v>
      </c>
      <c r="C6497" s="1" t="e">
        <f t="shared" si="101"/>
        <v>#VALUE!</v>
      </c>
    </row>
    <row r="6498" spans="1:3" x14ac:dyDescent="0.25">
      <c r="A6498" s="2">
        <v>6497</v>
      </c>
      <c r="B6498" s="1" t="s">
        <v>538</v>
      </c>
      <c r="C6498" s="1" t="e">
        <f t="shared" si="101"/>
        <v>#VALUE!</v>
      </c>
    </row>
    <row r="6499" spans="1:3" x14ac:dyDescent="0.25">
      <c r="A6499" s="2">
        <v>6498</v>
      </c>
      <c r="B6499" s="1" t="s">
        <v>538</v>
      </c>
      <c r="C6499" s="1" t="e">
        <f t="shared" si="101"/>
        <v>#VALUE!</v>
      </c>
    </row>
    <row r="6500" spans="1:3" x14ac:dyDescent="0.25">
      <c r="A6500" s="2">
        <v>6499</v>
      </c>
      <c r="B6500" s="1" t="s">
        <v>538</v>
      </c>
      <c r="C6500" s="1" t="e">
        <f t="shared" si="101"/>
        <v>#VALUE!</v>
      </c>
    </row>
    <row r="6501" spans="1:3" x14ac:dyDescent="0.25">
      <c r="A6501" s="2">
        <v>6500</v>
      </c>
      <c r="B6501" s="1" t="s">
        <v>539</v>
      </c>
      <c r="C6501" s="1" t="e">
        <f t="shared" si="101"/>
        <v>#VALUE!</v>
      </c>
    </row>
    <row r="6502" spans="1:3" x14ac:dyDescent="0.25">
      <c r="A6502" s="2">
        <v>6501</v>
      </c>
      <c r="B6502" s="1" t="s">
        <v>539</v>
      </c>
      <c r="C6502" s="1" t="e">
        <f t="shared" si="101"/>
        <v>#VALUE!</v>
      </c>
    </row>
    <row r="6503" spans="1:3" x14ac:dyDescent="0.25">
      <c r="A6503" s="2">
        <v>6502</v>
      </c>
      <c r="B6503" s="1" t="s">
        <v>539</v>
      </c>
      <c r="C6503" s="1" t="e">
        <f t="shared" si="101"/>
        <v>#VALUE!</v>
      </c>
    </row>
    <row r="6504" spans="1:3" x14ac:dyDescent="0.25">
      <c r="A6504" s="2">
        <v>6503</v>
      </c>
      <c r="B6504" s="1" t="s">
        <v>539</v>
      </c>
      <c r="C6504" s="1" t="e">
        <f t="shared" si="101"/>
        <v>#VALUE!</v>
      </c>
    </row>
    <row r="6505" spans="1:3" x14ac:dyDescent="0.25">
      <c r="A6505" s="2">
        <v>6504</v>
      </c>
      <c r="B6505" s="1" t="s">
        <v>539</v>
      </c>
      <c r="C6505" s="1" t="e">
        <f t="shared" si="101"/>
        <v>#VALUE!</v>
      </c>
    </row>
    <row r="6506" spans="1:3" x14ac:dyDescent="0.25">
      <c r="A6506" s="2">
        <v>6505</v>
      </c>
      <c r="B6506" s="1" t="s">
        <v>539</v>
      </c>
      <c r="C6506" s="1" t="e">
        <f t="shared" si="101"/>
        <v>#VALUE!</v>
      </c>
    </row>
    <row r="6507" spans="1:3" x14ac:dyDescent="0.25">
      <c r="A6507" s="2">
        <v>6506</v>
      </c>
      <c r="B6507" s="1" t="s">
        <v>539</v>
      </c>
      <c r="C6507" s="1" t="e">
        <f t="shared" si="101"/>
        <v>#VALUE!</v>
      </c>
    </row>
    <row r="6508" spans="1:3" x14ac:dyDescent="0.25">
      <c r="A6508" s="2">
        <v>6507</v>
      </c>
      <c r="B6508" s="1" t="s">
        <v>539</v>
      </c>
      <c r="C6508" s="1" t="e">
        <f t="shared" si="101"/>
        <v>#VALUE!</v>
      </c>
    </row>
    <row r="6509" spans="1:3" x14ac:dyDescent="0.25">
      <c r="A6509" s="2">
        <v>6508</v>
      </c>
      <c r="B6509" s="1" t="s">
        <v>540</v>
      </c>
      <c r="C6509" s="1" t="e">
        <f t="shared" si="101"/>
        <v>#VALUE!</v>
      </c>
    </row>
    <row r="6510" spans="1:3" x14ac:dyDescent="0.25">
      <c r="A6510" s="2">
        <v>6509</v>
      </c>
      <c r="B6510" s="1" t="s">
        <v>540</v>
      </c>
      <c r="C6510" s="1" t="e">
        <f t="shared" si="101"/>
        <v>#VALUE!</v>
      </c>
    </row>
    <row r="6511" spans="1:3" x14ac:dyDescent="0.25">
      <c r="A6511" s="2">
        <v>6510</v>
      </c>
      <c r="B6511" s="1" t="s">
        <v>540</v>
      </c>
      <c r="C6511" s="1" t="e">
        <f t="shared" si="101"/>
        <v>#VALUE!</v>
      </c>
    </row>
    <row r="6512" spans="1:3" x14ac:dyDescent="0.25">
      <c r="A6512" s="2">
        <v>6511</v>
      </c>
      <c r="B6512" s="1" t="s">
        <v>540</v>
      </c>
      <c r="C6512" s="1" t="e">
        <f t="shared" si="101"/>
        <v>#VALUE!</v>
      </c>
    </row>
    <row r="6513" spans="1:3" x14ac:dyDescent="0.25">
      <c r="A6513" s="2">
        <v>6512</v>
      </c>
      <c r="B6513" s="1" t="s">
        <v>540</v>
      </c>
      <c r="C6513" s="1" t="e">
        <f t="shared" si="101"/>
        <v>#VALUE!</v>
      </c>
    </row>
    <row r="6514" spans="1:3" x14ac:dyDescent="0.25">
      <c r="A6514" s="2">
        <v>6513</v>
      </c>
      <c r="B6514" s="1" t="s">
        <v>540</v>
      </c>
      <c r="C6514" s="1" t="e">
        <f t="shared" si="101"/>
        <v>#VALUE!</v>
      </c>
    </row>
    <row r="6515" spans="1:3" x14ac:dyDescent="0.25">
      <c r="A6515" s="2">
        <v>6514</v>
      </c>
      <c r="B6515" s="1" t="s">
        <v>541</v>
      </c>
      <c r="C6515" s="1" t="e">
        <f t="shared" si="101"/>
        <v>#VALUE!</v>
      </c>
    </row>
    <row r="6516" spans="1:3" x14ac:dyDescent="0.25">
      <c r="A6516" s="2">
        <v>6515</v>
      </c>
      <c r="B6516" s="1" t="s">
        <v>541</v>
      </c>
      <c r="C6516" s="1" t="e">
        <f t="shared" si="101"/>
        <v>#VALUE!</v>
      </c>
    </row>
    <row r="6517" spans="1:3" x14ac:dyDescent="0.25">
      <c r="A6517" s="2">
        <v>6516</v>
      </c>
      <c r="B6517" s="1" t="s">
        <v>541</v>
      </c>
      <c r="C6517" s="1" t="e">
        <f t="shared" si="101"/>
        <v>#VALUE!</v>
      </c>
    </row>
    <row r="6518" spans="1:3" x14ac:dyDescent="0.25">
      <c r="A6518" s="2">
        <v>6517</v>
      </c>
      <c r="B6518" s="1" t="s">
        <v>541</v>
      </c>
      <c r="C6518" s="1" t="e">
        <f t="shared" si="101"/>
        <v>#VALUE!</v>
      </c>
    </row>
    <row r="6519" spans="1:3" x14ac:dyDescent="0.25">
      <c r="A6519" s="2">
        <v>6518</v>
      </c>
      <c r="B6519" s="1" t="s">
        <v>541</v>
      </c>
      <c r="C6519" s="1" t="e">
        <f t="shared" si="101"/>
        <v>#VALUE!</v>
      </c>
    </row>
    <row r="6520" spans="1:3" x14ac:dyDescent="0.25">
      <c r="A6520" s="2">
        <v>6519</v>
      </c>
      <c r="B6520" s="1" t="s">
        <v>541</v>
      </c>
      <c r="C6520" s="1" t="e">
        <f t="shared" si="101"/>
        <v>#VALUE!</v>
      </c>
    </row>
    <row r="6521" spans="1:3" x14ac:dyDescent="0.25">
      <c r="A6521" s="2">
        <v>6520</v>
      </c>
      <c r="B6521" s="1" t="s">
        <v>541</v>
      </c>
      <c r="C6521" s="1" t="e">
        <f t="shared" si="101"/>
        <v>#VALUE!</v>
      </c>
    </row>
    <row r="6522" spans="1:3" x14ac:dyDescent="0.25">
      <c r="A6522" s="2">
        <v>6521</v>
      </c>
      <c r="B6522" s="1" t="s">
        <v>541</v>
      </c>
      <c r="C6522" s="1" t="e">
        <f t="shared" si="101"/>
        <v>#VALUE!</v>
      </c>
    </row>
    <row r="6523" spans="1:3" x14ac:dyDescent="0.25">
      <c r="A6523" s="2">
        <v>6522</v>
      </c>
      <c r="B6523" s="1" t="s">
        <v>541</v>
      </c>
      <c r="C6523" s="1" t="e">
        <f t="shared" si="101"/>
        <v>#VALUE!</v>
      </c>
    </row>
    <row r="6524" spans="1:3" x14ac:dyDescent="0.25">
      <c r="A6524" s="2">
        <v>6523</v>
      </c>
      <c r="B6524" s="1" t="s">
        <v>541</v>
      </c>
      <c r="C6524" s="1" t="e">
        <f t="shared" si="101"/>
        <v>#VALUE!</v>
      </c>
    </row>
    <row r="6525" spans="1:3" x14ac:dyDescent="0.25">
      <c r="A6525" s="2">
        <v>6524</v>
      </c>
      <c r="B6525" s="1" t="s">
        <v>541</v>
      </c>
      <c r="C6525" s="1" t="e">
        <f t="shared" si="101"/>
        <v>#VALUE!</v>
      </c>
    </row>
    <row r="6526" spans="1:3" x14ac:dyDescent="0.25">
      <c r="A6526" s="2">
        <v>6525</v>
      </c>
      <c r="B6526" s="1" t="s">
        <v>542</v>
      </c>
      <c r="C6526" s="1" t="e">
        <f t="shared" si="101"/>
        <v>#VALUE!</v>
      </c>
    </row>
    <row r="6527" spans="1:3" x14ac:dyDescent="0.25">
      <c r="A6527" s="2">
        <v>6526</v>
      </c>
      <c r="B6527" s="1" t="s">
        <v>542</v>
      </c>
      <c r="C6527" s="1" t="e">
        <f t="shared" si="101"/>
        <v>#VALUE!</v>
      </c>
    </row>
    <row r="6528" spans="1:3" x14ac:dyDescent="0.25">
      <c r="A6528" s="2">
        <v>6527</v>
      </c>
      <c r="B6528" s="1" t="s">
        <v>542</v>
      </c>
      <c r="C6528" s="1" t="e">
        <f t="shared" si="101"/>
        <v>#VALUE!</v>
      </c>
    </row>
    <row r="6529" spans="1:3" x14ac:dyDescent="0.25">
      <c r="A6529" s="2">
        <v>6528</v>
      </c>
      <c r="B6529" s="1" t="s">
        <v>542</v>
      </c>
      <c r="C6529" s="1" t="e">
        <f t="shared" si="101"/>
        <v>#VALUE!</v>
      </c>
    </row>
    <row r="6530" spans="1:3" x14ac:dyDescent="0.25">
      <c r="A6530" s="2">
        <v>6529</v>
      </c>
      <c r="B6530" s="1" t="s">
        <v>542</v>
      </c>
      <c r="C6530" s="1" t="e">
        <f t="shared" ref="C6530:C6593" si="102">SUM(C6529,(B6529/19448))</f>
        <v>#VALUE!</v>
      </c>
    </row>
    <row r="6531" spans="1:3" x14ac:dyDescent="0.25">
      <c r="A6531" s="2">
        <v>6530</v>
      </c>
      <c r="B6531" s="1" t="s">
        <v>542</v>
      </c>
      <c r="C6531" s="1" t="e">
        <f t="shared" si="102"/>
        <v>#VALUE!</v>
      </c>
    </row>
    <row r="6532" spans="1:3" x14ac:dyDescent="0.25">
      <c r="A6532" s="2">
        <v>6531</v>
      </c>
      <c r="B6532" s="1" t="s">
        <v>543</v>
      </c>
      <c r="C6532" s="1" t="e">
        <f t="shared" si="102"/>
        <v>#VALUE!</v>
      </c>
    </row>
    <row r="6533" spans="1:3" x14ac:dyDescent="0.25">
      <c r="A6533" s="2">
        <v>6532</v>
      </c>
      <c r="B6533" s="1" t="s">
        <v>543</v>
      </c>
      <c r="C6533" s="1" t="e">
        <f t="shared" si="102"/>
        <v>#VALUE!</v>
      </c>
    </row>
    <row r="6534" spans="1:3" x14ac:dyDescent="0.25">
      <c r="A6534" s="2">
        <v>6533</v>
      </c>
      <c r="B6534" s="1" t="s">
        <v>543</v>
      </c>
      <c r="C6534" s="1" t="e">
        <f t="shared" si="102"/>
        <v>#VALUE!</v>
      </c>
    </row>
    <row r="6535" spans="1:3" x14ac:dyDescent="0.25">
      <c r="A6535" s="2">
        <v>6534</v>
      </c>
      <c r="B6535" s="1" t="s">
        <v>544</v>
      </c>
      <c r="C6535" s="1" t="e">
        <f t="shared" si="102"/>
        <v>#VALUE!</v>
      </c>
    </row>
    <row r="6536" spans="1:3" x14ac:dyDescent="0.25">
      <c r="A6536" s="2">
        <v>6535</v>
      </c>
      <c r="B6536" s="1" t="s">
        <v>544</v>
      </c>
      <c r="C6536" s="1" t="e">
        <f t="shared" si="102"/>
        <v>#VALUE!</v>
      </c>
    </row>
    <row r="6537" spans="1:3" x14ac:dyDescent="0.25">
      <c r="A6537" s="2">
        <v>6536</v>
      </c>
      <c r="B6537" s="1" t="s">
        <v>544</v>
      </c>
      <c r="C6537" s="1" t="e">
        <f t="shared" si="102"/>
        <v>#VALUE!</v>
      </c>
    </row>
    <row r="6538" spans="1:3" x14ac:dyDescent="0.25">
      <c r="A6538" s="2">
        <v>6537</v>
      </c>
      <c r="B6538" s="1" t="s">
        <v>544</v>
      </c>
      <c r="C6538" s="1" t="e">
        <f t="shared" si="102"/>
        <v>#VALUE!</v>
      </c>
    </row>
    <row r="6539" spans="1:3" x14ac:dyDescent="0.25">
      <c r="A6539" s="2">
        <v>6538</v>
      </c>
      <c r="B6539" s="1" t="s">
        <v>544</v>
      </c>
      <c r="C6539" s="1" t="e">
        <f t="shared" si="102"/>
        <v>#VALUE!</v>
      </c>
    </row>
    <row r="6540" spans="1:3" x14ac:dyDescent="0.25">
      <c r="A6540" s="2">
        <v>6539</v>
      </c>
      <c r="B6540" s="1" t="s">
        <v>544</v>
      </c>
      <c r="C6540" s="1" t="e">
        <f t="shared" si="102"/>
        <v>#VALUE!</v>
      </c>
    </row>
    <row r="6541" spans="1:3" x14ac:dyDescent="0.25">
      <c r="A6541" s="2">
        <v>6540</v>
      </c>
      <c r="B6541" s="1" t="s">
        <v>545</v>
      </c>
      <c r="C6541" s="1" t="e">
        <f t="shared" si="102"/>
        <v>#VALUE!</v>
      </c>
    </row>
    <row r="6542" spans="1:3" x14ac:dyDescent="0.25">
      <c r="A6542" s="2">
        <v>6541</v>
      </c>
      <c r="B6542" s="1" t="s">
        <v>545</v>
      </c>
      <c r="C6542" s="1" t="e">
        <f t="shared" si="102"/>
        <v>#VALUE!</v>
      </c>
    </row>
    <row r="6543" spans="1:3" x14ac:dyDescent="0.25">
      <c r="A6543" s="2">
        <v>6542</v>
      </c>
      <c r="B6543" s="1" t="s">
        <v>545</v>
      </c>
      <c r="C6543" s="1" t="e">
        <f t="shared" si="102"/>
        <v>#VALUE!</v>
      </c>
    </row>
    <row r="6544" spans="1:3" x14ac:dyDescent="0.25">
      <c r="A6544" s="2">
        <v>6543</v>
      </c>
      <c r="B6544" s="1" t="s">
        <v>545</v>
      </c>
      <c r="C6544" s="1" t="e">
        <f t="shared" si="102"/>
        <v>#VALUE!</v>
      </c>
    </row>
    <row r="6545" spans="1:3" x14ac:dyDescent="0.25">
      <c r="A6545" s="2">
        <v>6544</v>
      </c>
      <c r="B6545" s="1" t="s">
        <v>545</v>
      </c>
      <c r="C6545" s="1" t="e">
        <f t="shared" si="102"/>
        <v>#VALUE!</v>
      </c>
    </row>
    <row r="6546" spans="1:3" x14ac:dyDescent="0.25">
      <c r="A6546" s="2">
        <v>6545</v>
      </c>
      <c r="B6546" s="1" t="s">
        <v>545</v>
      </c>
      <c r="C6546" s="1" t="e">
        <f t="shared" si="102"/>
        <v>#VALUE!</v>
      </c>
    </row>
    <row r="6547" spans="1:3" x14ac:dyDescent="0.25">
      <c r="A6547" s="2">
        <v>6546</v>
      </c>
      <c r="B6547" s="1" t="s">
        <v>545</v>
      </c>
      <c r="C6547" s="1" t="e">
        <f t="shared" si="102"/>
        <v>#VALUE!</v>
      </c>
    </row>
    <row r="6548" spans="1:3" x14ac:dyDescent="0.25">
      <c r="A6548" s="2">
        <v>6547</v>
      </c>
      <c r="B6548" s="1" t="s">
        <v>545</v>
      </c>
      <c r="C6548" s="1" t="e">
        <f t="shared" si="102"/>
        <v>#VALUE!</v>
      </c>
    </row>
    <row r="6549" spans="1:3" x14ac:dyDescent="0.25">
      <c r="A6549" s="2">
        <v>6548</v>
      </c>
      <c r="B6549" s="1" t="s">
        <v>546</v>
      </c>
      <c r="C6549" s="1" t="e">
        <f t="shared" si="102"/>
        <v>#VALUE!</v>
      </c>
    </row>
    <row r="6550" spans="1:3" x14ac:dyDescent="0.25">
      <c r="A6550" s="2">
        <v>6549</v>
      </c>
      <c r="B6550" s="1" t="s">
        <v>546</v>
      </c>
      <c r="C6550" s="1" t="e">
        <f t="shared" si="102"/>
        <v>#VALUE!</v>
      </c>
    </row>
    <row r="6551" spans="1:3" x14ac:dyDescent="0.25">
      <c r="A6551" s="2">
        <v>6550</v>
      </c>
      <c r="B6551" s="1" t="s">
        <v>546</v>
      </c>
      <c r="C6551" s="1" t="e">
        <f t="shared" si="102"/>
        <v>#VALUE!</v>
      </c>
    </row>
    <row r="6552" spans="1:3" x14ac:dyDescent="0.25">
      <c r="A6552" s="2">
        <v>6551</v>
      </c>
      <c r="B6552" s="1" t="s">
        <v>546</v>
      </c>
      <c r="C6552" s="1" t="e">
        <f t="shared" si="102"/>
        <v>#VALUE!</v>
      </c>
    </row>
    <row r="6553" spans="1:3" x14ac:dyDescent="0.25">
      <c r="A6553" s="2">
        <v>6552</v>
      </c>
      <c r="B6553" s="1" t="s">
        <v>546</v>
      </c>
      <c r="C6553" s="1" t="e">
        <f t="shared" si="102"/>
        <v>#VALUE!</v>
      </c>
    </row>
    <row r="6554" spans="1:3" x14ac:dyDescent="0.25">
      <c r="A6554" s="2">
        <v>6553</v>
      </c>
      <c r="B6554" s="1" t="s">
        <v>546</v>
      </c>
      <c r="C6554" s="1" t="e">
        <f t="shared" si="102"/>
        <v>#VALUE!</v>
      </c>
    </row>
    <row r="6555" spans="1:3" x14ac:dyDescent="0.25">
      <c r="A6555" s="2">
        <v>6554</v>
      </c>
      <c r="B6555" s="1" t="s">
        <v>546</v>
      </c>
      <c r="C6555" s="1" t="e">
        <f t="shared" si="102"/>
        <v>#VALUE!</v>
      </c>
    </row>
    <row r="6556" spans="1:3" x14ac:dyDescent="0.25">
      <c r="A6556" s="2">
        <v>6555</v>
      </c>
      <c r="B6556" s="1" t="s">
        <v>546</v>
      </c>
      <c r="C6556" s="1" t="e">
        <f t="shared" si="102"/>
        <v>#VALUE!</v>
      </c>
    </row>
    <row r="6557" spans="1:3" x14ac:dyDescent="0.25">
      <c r="A6557" s="2">
        <v>6556</v>
      </c>
      <c r="B6557" s="1" t="s">
        <v>546</v>
      </c>
      <c r="C6557" s="1" t="e">
        <f t="shared" si="102"/>
        <v>#VALUE!</v>
      </c>
    </row>
    <row r="6558" spans="1:3" x14ac:dyDescent="0.25">
      <c r="A6558" s="2">
        <v>6557</v>
      </c>
      <c r="B6558" s="1" t="s">
        <v>546</v>
      </c>
      <c r="C6558" s="1" t="e">
        <f t="shared" si="102"/>
        <v>#VALUE!</v>
      </c>
    </row>
    <row r="6559" spans="1:3" x14ac:dyDescent="0.25">
      <c r="A6559" s="2">
        <v>6558</v>
      </c>
      <c r="B6559" s="1" t="s">
        <v>547</v>
      </c>
      <c r="C6559" s="1" t="e">
        <f t="shared" si="102"/>
        <v>#VALUE!</v>
      </c>
    </row>
    <row r="6560" spans="1:3" x14ac:dyDescent="0.25">
      <c r="A6560" s="2">
        <v>6559</v>
      </c>
      <c r="B6560" s="1" t="s">
        <v>547</v>
      </c>
      <c r="C6560" s="1" t="e">
        <f t="shared" si="102"/>
        <v>#VALUE!</v>
      </c>
    </row>
    <row r="6561" spans="1:3" x14ac:dyDescent="0.25">
      <c r="A6561" s="2">
        <v>6560</v>
      </c>
      <c r="B6561" s="1" t="s">
        <v>547</v>
      </c>
      <c r="C6561" s="1" t="e">
        <f t="shared" si="102"/>
        <v>#VALUE!</v>
      </c>
    </row>
    <row r="6562" spans="1:3" x14ac:dyDescent="0.25">
      <c r="A6562" s="2">
        <v>6561</v>
      </c>
      <c r="B6562" s="1" t="s">
        <v>547</v>
      </c>
      <c r="C6562" s="1" t="e">
        <f t="shared" si="102"/>
        <v>#VALUE!</v>
      </c>
    </row>
    <row r="6563" spans="1:3" x14ac:dyDescent="0.25">
      <c r="A6563" s="2">
        <v>6562</v>
      </c>
      <c r="B6563" s="1" t="s">
        <v>547</v>
      </c>
      <c r="C6563" s="1" t="e">
        <f t="shared" si="102"/>
        <v>#VALUE!</v>
      </c>
    </row>
    <row r="6564" spans="1:3" x14ac:dyDescent="0.25">
      <c r="A6564" s="2">
        <v>6563</v>
      </c>
      <c r="B6564" s="1" t="s">
        <v>547</v>
      </c>
      <c r="C6564" s="1" t="e">
        <f t="shared" si="102"/>
        <v>#VALUE!</v>
      </c>
    </row>
    <row r="6565" spans="1:3" x14ac:dyDescent="0.25">
      <c r="A6565" s="2">
        <v>6564</v>
      </c>
      <c r="B6565" s="1" t="s">
        <v>547</v>
      </c>
      <c r="C6565" s="1" t="e">
        <f t="shared" si="102"/>
        <v>#VALUE!</v>
      </c>
    </row>
    <row r="6566" spans="1:3" x14ac:dyDescent="0.25">
      <c r="A6566" s="2">
        <v>6565</v>
      </c>
      <c r="B6566" s="1" t="s">
        <v>548</v>
      </c>
      <c r="C6566" s="1" t="e">
        <f t="shared" si="102"/>
        <v>#VALUE!</v>
      </c>
    </row>
    <row r="6567" spans="1:3" x14ac:dyDescent="0.25">
      <c r="A6567" s="2">
        <v>6566</v>
      </c>
      <c r="B6567" s="1" t="s">
        <v>548</v>
      </c>
      <c r="C6567" s="1" t="e">
        <f t="shared" si="102"/>
        <v>#VALUE!</v>
      </c>
    </row>
    <row r="6568" spans="1:3" x14ac:dyDescent="0.25">
      <c r="A6568" s="2">
        <v>6567</v>
      </c>
      <c r="B6568" s="1" t="s">
        <v>548</v>
      </c>
      <c r="C6568" s="1" t="e">
        <f t="shared" si="102"/>
        <v>#VALUE!</v>
      </c>
    </row>
    <row r="6569" spans="1:3" x14ac:dyDescent="0.25">
      <c r="A6569" s="2">
        <v>6568</v>
      </c>
      <c r="B6569" s="1" t="s">
        <v>548</v>
      </c>
      <c r="C6569" s="1" t="e">
        <f t="shared" si="102"/>
        <v>#VALUE!</v>
      </c>
    </row>
    <row r="6570" spans="1:3" x14ac:dyDescent="0.25">
      <c r="A6570" s="2">
        <v>6569</v>
      </c>
      <c r="B6570" s="1" t="s">
        <v>548</v>
      </c>
      <c r="C6570" s="1" t="e">
        <f t="shared" si="102"/>
        <v>#VALUE!</v>
      </c>
    </row>
    <row r="6571" spans="1:3" x14ac:dyDescent="0.25">
      <c r="A6571" s="2">
        <v>6570</v>
      </c>
      <c r="B6571" s="1" t="s">
        <v>548</v>
      </c>
      <c r="C6571" s="1" t="e">
        <f t="shared" si="102"/>
        <v>#VALUE!</v>
      </c>
    </row>
    <row r="6572" spans="1:3" x14ac:dyDescent="0.25">
      <c r="A6572" s="2">
        <v>6571</v>
      </c>
      <c r="B6572" s="1" t="s">
        <v>548</v>
      </c>
      <c r="C6572" s="1" t="e">
        <f t="shared" si="102"/>
        <v>#VALUE!</v>
      </c>
    </row>
    <row r="6573" spans="1:3" x14ac:dyDescent="0.25">
      <c r="A6573" s="2">
        <v>6572</v>
      </c>
      <c r="B6573" s="1" t="s">
        <v>548</v>
      </c>
      <c r="C6573" s="1" t="e">
        <f t="shared" si="102"/>
        <v>#VALUE!</v>
      </c>
    </row>
    <row r="6574" spans="1:3" x14ac:dyDescent="0.25">
      <c r="A6574" s="2">
        <v>6573</v>
      </c>
      <c r="B6574" s="1" t="s">
        <v>549</v>
      </c>
      <c r="C6574" s="1" t="e">
        <f t="shared" si="102"/>
        <v>#VALUE!</v>
      </c>
    </row>
    <row r="6575" spans="1:3" x14ac:dyDescent="0.25">
      <c r="A6575" s="2">
        <v>6574</v>
      </c>
      <c r="B6575" s="1" t="s">
        <v>549</v>
      </c>
      <c r="C6575" s="1" t="e">
        <f t="shared" si="102"/>
        <v>#VALUE!</v>
      </c>
    </row>
    <row r="6576" spans="1:3" x14ac:dyDescent="0.25">
      <c r="A6576" s="2">
        <v>6575</v>
      </c>
      <c r="B6576" s="1" t="s">
        <v>549</v>
      </c>
      <c r="C6576" s="1" t="e">
        <f t="shared" si="102"/>
        <v>#VALUE!</v>
      </c>
    </row>
    <row r="6577" spans="1:3" x14ac:dyDescent="0.25">
      <c r="A6577" s="2">
        <v>6576</v>
      </c>
      <c r="B6577" s="1" t="s">
        <v>549</v>
      </c>
      <c r="C6577" s="1" t="e">
        <f t="shared" si="102"/>
        <v>#VALUE!</v>
      </c>
    </row>
    <row r="6578" spans="1:3" x14ac:dyDescent="0.25">
      <c r="A6578" s="2">
        <v>6577</v>
      </c>
      <c r="B6578" s="1" t="s">
        <v>549</v>
      </c>
      <c r="C6578" s="1" t="e">
        <f t="shared" si="102"/>
        <v>#VALUE!</v>
      </c>
    </row>
    <row r="6579" spans="1:3" x14ac:dyDescent="0.25">
      <c r="A6579" s="2">
        <v>6578</v>
      </c>
      <c r="B6579" s="1" t="s">
        <v>549</v>
      </c>
      <c r="C6579" s="1" t="e">
        <f t="shared" si="102"/>
        <v>#VALUE!</v>
      </c>
    </row>
    <row r="6580" spans="1:3" x14ac:dyDescent="0.25">
      <c r="A6580" s="2">
        <v>6579</v>
      </c>
      <c r="B6580" s="1" t="s">
        <v>549</v>
      </c>
      <c r="C6580" s="1" t="e">
        <f t="shared" si="102"/>
        <v>#VALUE!</v>
      </c>
    </row>
    <row r="6581" spans="1:3" x14ac:dyDescent="0.25">
      <c r="A6581" s="2">
        <v>6580</v>
      </c>
      <c r="B6581" s="1" t="s">
        <v>550</v>
      </c>
      <c r="C6581" s="1" t="e">
        <f t="shared" si="102"/>
        <v>#VALUE!</v>
      </c>
    </row>
    <row r="6582" spans="1:3" x14ac:dyDescent="0.25">
      <c r="A6582" s="2">
        <v>6581</v>
      </c>
      <c r="B6582" s="1" t="s">
        <v>550</v>
      </c>
      <c r="C6582" s="1" t="e">
        <f t="shared" si="102"/>
        <v>#VALUE!</v>
      </c>
    </row>
    <row r="6583" spans="1:3" x14ac:dyDescent="0.25">
      <c r="A6583" s="2">
        <v>6582</v>
      </c>
      <c r="B6583" s="1" t="s">
        <v>550</v>
      </c>
      <c r="C6583" s="1" t="e">
        <f t="shared" si="102"/>
        <v>#VALUE!</v>
      </c>
    </row>
    <row r="6584" spans="1:3" x14ac:dyDescent="0.25">
      <c r="A6584" s="2">
        <v>6583</v>
      </c>
      <c r="B6584" s="1" t="s">
        <v>550</v>
      </c>
      <c r="C6584" s="1" t="e">
        <f t="shared" si="102"/>
        <v>#VALUE!</v>
      </c>
    </row>
    <row r="6585" spans="1:3" x14ac:dyDescent="0.25">
      <c r="A6585" s="2">
        <v>6584</v>
      </c>
      <c r="B6585" s="1" t="s">
        <v>550</v>
      </c>
      <c r="C6585" s="1" t="e">
        <f t="shared" si="102"/>
        <v>#VALUE!</v>
      </c>
    </row>
    <row r="6586" spans="1:3" x14ac:dyDescent="0.25">
      <c r="A6586" s="2">
        <v>6585</v>
      </c>
      <c r="B6586" s="1" t="s">
        <v>550</v>
      </c>
      <c r="C6586" s="1" t="e">
        <f t="shared" si="102"/>
        <v>#VALUE!</v>
      </c>
    </row>
    <row r="6587" spans="1:3" x14ac:dyDescent="0.25">
      <c r="A6587" s="2">
        <v>6586</v>
      </c>
      <c r="B6587" s="1" t="s">
        <v>550</v>
      </c>
      <c r="C6587" s="1" t="e">
        <f t="shared" si="102"/>
        <v>#VALUE!</v>
      </c>
    </row>
    <row r="6588" spans="1:3" x14ac:dyDescent="0.25">
      <c r="A6588" s="2">
        <v>6587</v>
      </c>
      <c r="B6588" s="1" t="s">
        <v>550</v>
      </c>
      <c r="C6588" s="1" t="e">
        <f t="shared" si="102"/>
        <v>#VALUE!</v>
      </c>
    </row>
    <row r="6589" spans="1:3" x14ac:dyDescent="0.25">
      <c r="A6589" s="2">
        <v>6588</v>
      </c>
      <c r="B6589" s="1" t="s">
        <v>550</v>
      </c>
      <c r="C6589" s="1" t="e">
        <f t="shared" si="102"/>
        <v>#VALUE!</v>
      </c>
    </row>
    <row r="6590" spans="1:3" x14ac:dyDescent="0.25">
      <c r="A6590" s="2">
        <v>6589</v>
      </c>
      <c r="B6590" s="1" t="s">
        <v>550</v>
      </c>
      <c r="C6590" s="1" t="e">
        <f t="shared" si="102"/>
        <v>#VALUE!</v>
      </c>
    </row>
    <row r="6591" spans="1:3" x14ac:dyDescent="0.25">
      <c r="A6591" s="2">
        <v>6590</v>
      </c>
      <c r="B6591" s="1" t="s">
        <v>551</v>
      </c>
      <c r="C6591" s="1" t="e">
        <f t="shared" si="102"/>
        <v>#VALUE!</v>
      </c>
    </row>
    <row r="6592" spans="1:3" x14ac:dyDescent="0.25">
      <c r="A6592" s="2">
        <v>6591</v>
      </c>
      <c r="B6592" s="1" t="s">
        <v>551</v>
      </c>
      <c r="C6592" s="1" t="e">
        <f t="shared" si="102"/>
        <v>#VALUE!</v>
      </c>
    </row>
    <row r="6593" spans="1:3" x14ac:dyDescent="0.25">
      <c r="A6593" s="2">
        <v>6592</v>
      </c>
      <c r="B6593" s="1" t="s">
        <v>551</v>
      </c>
      <c r="C6593" s="1" t="e">
        <f t="shared" si="102"/>
        <v>#VALUE!</v>
      </c>
    </row>
    <row r="6594" spans="1:3" x14ac:dyDescent="0.25">
      <c r="A6594" s="2">
        <v>6593</v>
      </c>
      <c r="B6594" s="1" t="s">
        <v>551</v>
      </c>
      <c r="C6594" s="1" t="e">
        <f t="shared" ref="C6594:C6657" si="103">SUM(C6593,(B6593/19448))</f>
        <v>#VALUE!</v>
      </c>
    </row>
    <row r="6595" spans="1:3" x14ac:dyDescent="0.25">
      <c r="A6595" s="2">
        <v>6594</v>
      </c>
      <c r="B6595" s="1" t="s">
        <v>551</v>
      </c>
      <c r="C6595" s="1" t="e">
        <f t="shared" si="103"/>
        <v>#VALUE!</v>
      </c>
    </row>
    <row r="6596" spans="1:3" x14ac:dyDescent="0.25">
      <c r="A6596" s="2">
        <v>6595</v>
      </c>
      <c r="B6596" s="1" t="s">
        <v>551</v>
      </c>
      <c r="C6596" s="1" t="e">
        <f t="shared" si="103"/>
        <v>#VALUE!</v>
      </c>
    </row>
    <row r="6597" spans="1:3" x14ac:dyDescent="0.25">
      <c r="A6597" s="2">
        <v>6596</v>
      </c>
      <c r="B6597" s="1" t="s">
        <v>551</v>
      </c>
      <c r="C6597" s="1" t="e">
        <f t="shared" si="103"/>
        <v>#VALUE!</v>
      </c>
    </row>
    <row r="6598" spans="1:3" x14ac:dyDescent="0.25">
      <c r="A6598" s="2">
        <v>6597</v>
      </c>
      <c r="B6598" s="1" t="s">
        <v>551</v>
      </c>
      <c r="C6598" s="1" t="e">
        <f t="shared" si="103"/>
        <v>#VALUE!</v>
      </c>
    </row>
    <row r="6599" spans="1:3" x14ac:dyDescent="0.25">
      <c r="A6599" s="2">
        <v>6598</v>
      </c>
      <c r="B6599" s="1" t="s">
        <v>551</v>
      </c>
      <c r="C6599" s="1" t="e">
        <f t="shared" si="103"/>
        <v>#VALUE!</v>
      </c>
    </row>
    <row r="6600" spans="1:3" x14ac:dyDescent="0.25">
      <c r="A6600" s="2">
        <v>6599</v>
      </c>
      <c r="B6600" s="1" t="s">
        <v>551</v>
      </c>
      <c r="C6600" s="1" t="e">
        <f t="shared" si="103"/>
        <v>#VALUE!</v>
      </c>
    </row>
    <row r="6601" spans="1:3" x14ac:dyDescent="0.25">
      <c r="A6601" s="2">
        <v>6600</v>
      </c>
      <c r="B6601" s="1" t="s">
        <v>551</v>
      </c>
      <c r="C6601" s="1" t="e">
        <f t="shared" si="103"/>
        <v>#VALUE!</v>
      </c>
    </row>
    <row r="6602" spans="1:3" x14ac:dyDescent="0.25">
      <c r="A6602" s="2">
        <v>6601</v>
      </c>
      <c r="B6602" s="1" t="s">
        <v>551</v>
      </c>
      <c r="C6602" s="1" t="e">
        <f t="shared" si="103"/>
        <v>#VALUE!</v>
      </c>
    </row>
    <row r="6603" spans="1:3" x14ac:dyDescent="0.25">
      <c r="A6603" s="2">
        <v>6602</v>
      </c>
      <c r="B6603" s="1" t="s">
        <v>552</v>
      </c>
      <c r="C6603" s="1" t="e">
        <f t="shared" si="103"/>
        <v>#VALUE!</v>
      </c>
    </row>
    <row r="6604" spans="1:3" x14ac:dyDescent="0.25">
      <c r="A6604" s="2">
        <v>6603</v>
      </c>
      <c r="B6604" s="1" t="s">
        <v>552</v>
      </c>
      <c r="C6604" s="1" t="e">
        <f t="shared" si="103"/>
        <v>#VALUE!</v>
      </c>
    </row>
    <row r="6605" spans="1:3" x14ac:dyDescent="0.25">
      <c r="A6605" s="2">
        <v>6604</v>
      </c>
      <c r="B6605" s="1" t="s">
        <v>552</v>
      </c>
      <c r="C6605" s="1" t="e">
        <f t="shared" si="103"/>
        <v>#VALUE!</v>
      </c>
    </row>
    <row r="6606" spans="1:3" x14ac:dyDescent="0.25">
      <c r="A6606" s="2">
        <v>6605</v>
      </c>
      <c r="B6606" s="1" t="s">
        <v>552</v>
      </c>
      <c r="C6606" s="1" t="e">
        <f t="shared" si="103"/>
        <v>#VALUE!</v>
      </c>
    </row>
    <row r="6607" spans="1:3" x14ac:dyDescent="0.25">
      <c r="A6607" s="2">
        <v>6606</v>
      </c>
      <c r="B6607" s="1" t="s">
        <v>552</v>
      </c>
      <c r="C6607" s="1" t="e">
        <f t="shared" si="103"/>
        <v>#VALUE!</v>
      </c>
    </row>
    <row r="6608" spans="1:3" x14ac:dyDescent="0.25">
      <c r="A6608" s="2">
        <v>6607</v>
      </c>
      <c r="B6608" s="1" t="s">
        <v>553</v>
      </c>
      <c r="C6608" s="1" t="e">
        <f t="shared" si="103"/>
        <v>#VALUE!</v>
      </c>
    </row>
    <row r="6609" spans="1:3" x14ac:dyDescent="0.25">
      <c r="A6609" s="2">
        <v>6608</v>
      </c>
      <c r="B6609" s="1" t="s">
        <v>553</v>
      </c>
      <c r="C6609" s="1" t="e">
        <f t="shared" si="103"/>
        <v>#VALUE!</v>
      </c>
    </row>
    <row r="6610" spans="1:3" x14ac:dyDescent="0.25">
      <c r="A6610" s="2">
        <v>6609</v>
      </c>
      <c r="B6610" s="1" t="s">
        <v>553</v>
      </c>
      <c r="C6610" s="1" t="e">
        <f t="shared" si="103"/>
        <v>#VALUE!</v>
      </c>
    </row>
    <row r="6611" spans="1:3" x14ac:dyDescent="0.25">
      <c r="A6611" s="2">
        <v>6610</v>
      </c>
      <c r="B6611" s="1" t="s">
        <v>553</v>
      </c>
      <c r="C6611" s="1" t="e">
        <f t="shared" si="103"/>
        <v>#VALUE!</v>
      </c>
    </row>
    <row r="6612" spans="1:3" x14ac:dyDescent="0.25">
      <c r="A6612" s="2">
        <v>6611</v>
      </c>
      <c r="B6612" s="1" t="s">
        <v>553</v>
      </c>
      <c r="C6612" s="1" t="e">
        <f t="shared" si="103"/>
        <v>#VALUE!</v>
      </c>
    </row>
    <row r="6613" spans="1:3" x14ac:dyDescent="0.25">
      <c r="A6613" s="2">
        <v>6612</v>
      </c>
      <c r="B6613" s="1" t="s">
        <v>553</v>
      </c>
      <c r="C6613" s="1" t="e">
        <f t="shared" si="103"/>
        <v>#VALUE!</v>
      </c>
    </row>
    <row r="6614" spans="1:3" x14ac:dyDescent="0.25">
      <c r="A6614" s="2">
        <v>6613</v>
      </c>
      <c r="B6614" s="1" t="s">
        <v>553</v>
      </c>
      <c r="C6614" s="1" t="e">
        <f t="shared" si="103"/>
        <v>#VALUE!</v>
      </c>
    </row>
    <row r="6615" spans="1:3" x14ac:dyDescent="0.25">
      <c r="A6615" s="2">
        <v>6614</v>
      </c>
      <c r="B6615" s="1" t="s">
        <v>553</v>
      </c>
      <c r="C6615" s="1" t="e">
        <f t="shared" si="103"/>
        <v>#VALUE!</v>
      </c>
    </row>
    <row r="6616" spans="1:3" x14ac:dyDescent="0.25">
      <c r="A6616" s="2">
        <v>6615</v>
      </c>
      <c r="B6616" s="1" t="s">
        <v>553</v>
      </c>
      <c r="C6616" s="1" t="e">
        <f t="shared" si="103"/>
        <v>#VALUE!</v>
      </c>
    </row>
    <row r="6617" spans="1:3" x14ac:dyDescent="0.25">
      <c r="A6617" s="2">
        <v>6616</v>
      </c>
      <c r="B6617" s="1" t="s">
        <v>553</v>
      </c>
      <c r="C6617" s="1" t="e">
        <f t="shared" si="103"/>
        <v>#VALUE!</v>
      </c>
    </row>
    <row r="6618" spans="1:3" x14ac:dyDescent="0.25">
      <c r="A6618" s="2">
        <v>6617</v>
      </c>
      <c r="B6618" s="1" t="s">
        <v>553</v>
      </c>
      <c r="C6618" s="1" t="e">
        <f t="shared" si="103"/>
        <v>#VALUE!</v>
      </c>
    </row>
    <row r="6619" spans="1:3" x14ac:dyDescent="0.25">
      <c r="A6619" s="2">
        <v>6618</v>
      </c>
      <c r="B6619" s="1" t="s">
        <v>554</v>
      </c>
      <c r="C6619" s="1" t="e">
        <f t="shared" si="103"/>
        <v>#VALUE!</v>
      </c>
    </row>
    <row r="6620" spans="1:3" x14ac:dyDescent="0.25">
      <c r="A6620" s="2">
        <v>6619</v>
      </c>
      <c r="B6620" s="1" t="s">
        <v>554</v>
      </c>
      <c r="C6620" s="1" t="e">
        <f t="shared" si="103"/>
        <v>#VALUE!</v>
      </c>
    </row>
    <row r="6621" spans="1:3" x14ac:dyDescent="0.25">
      <c r="A6621" s="2">
        <v>6620</v>
      </c>
      <c r="B6621" s="1" t="s">
        <v>554</v>
      </c>
      <c r="C6621" s="1" t="e">
        <f t="shared" si="103"/>
        <v>#VALUE!</v>
      </c>
    </row>
    <row r="6622" spans="1:3" x14ac:dyDescent="0.25">
      <c r="A6622" s="2">
        <v>6621</v>
      </c>
      <c r="B6622" s="1" t="s">
        <v>554</v>
      </c>
      <c r="C6622" s="1" t="e">
        <f t="shared" si="103"/>
        <v>#VALUE!</v>
      </c>
    </row>
    <row r="6623" spans="1:3" x14ac:dyDescent="0.25">
      <c r="A6623" s="2">
        <v>6622</v>
      </c>
      <c r="B6623" s="1" t="s">
        <v>554</v>
      </c>
      <c r="C6623" s="1" t="e">
        <f t="shared" si="103"/>
        <v>#VALUE!</v>
      </c>
    </row>
    <row r="6624" spans="1:3" x14ac:dyDescent="0.25">
      <c r="A6624" s="2">
        <v>6623</v>
      </c>
      <c r="B6624" s="1" t="s">
        <v>554</v>
      </c>
      <c r="C6624" s="1" t="e">
        <f t="shared" si="103"/>
        <v>#VALUE!</v>
      </c>
    </row>
    <row r="6625" spans="1:3" x14ac:dyDescent="0.25">
      <c r="A6625" s="2">
        <v>6624</v>
      </c>
      <c r="B6625" s="1" t="s">
        <v>554</v>
      </c>
      <c r="C6625" s="1" t="e">
        <f t="shared" si="103"/>
        <v>#VALUE!</v>
      </c>
    </row>
    <row r="6626" spans="1:3" x14ac:dyDescent="0.25">
      <c r="A6626" s="2">
        <v>6625</v>
      </c>
      <c r="B6626" s="1" t="s">
        <v>554</v>
      </c>
      <c r="C6626" s="1" t="e">
        <f t="shared" si="103"/>
        <v>#VALUE!</v>
      </c>
    </row>
    <row r="6627" spans="1:3" x14ac:dyDescent="0.25">
      <c r="A6627" s="2">
        <v>6626</v>
      </c>
      <c r="B6627" s="1" t="s">
        <v>555</v>
      </c>
      <c r="C6627" s="1" t="e">
        <f t="shared" si="103"/>
        <v>#VALUE!</v>
      </c>
    </row>
    <row r="6628" spans="1:3" x14ac:dyDescent="0.25">
      <c r="A6628" s="2">
        <v>6627</v>
      </c>
      <c r="B6628" s="1" t="s">
        <v>555</v>
      </c>
      <c r="C6628" s="1" t="e">
        <f t="shared" si="103"/>
        <v>#VALUE!</v>
      </c>
    </row>
    <row r="6629" spans="1:3" x14ac:dyDescent="0.25">
      <c r="A6629" s="2">
        <v>6628</v>
      </c>
      <c r="B6629" s="1" t="s">
        <v>555</v>
      </c>
      <c r="C6629" s="1" t="e">
        <f t="shared" si="103"/>
        <v>#VALUE!</v>
      </c>
    </row>
    <row r="6630" spans="1:3" x14ac:dyDescent="0.25">
      <c r="A6630" s="2">
        <v>6629</v>
      </c>
      <c r="B6630" s="1" t="s">
        <v>555</v>
      </c>
      <c r="C6630" s="1" t="e">
        <f t="shared" si="103"/>
        <v>#VALUE!</v>
      </c>
    </row>
    <row r="6631" spans="1:3" x14ac:dyDescent="0.25">
      <c r="A6631" s="2">
        <v>6630</v>
      </c>
      <c r="B6631" s="1" t="s">
        <v>556</v>
      </c>
      <c r="C6631" s="1" t="e">
        <f t="shared" si="103"/>
        <v>#VALUE!</v>
      </c>
    </row>
    <row r="6632" spans="1:3" x14ac:dyDescent="0.25">
      <c r="A6632" s="2">
        <v>6631</v>
      </c>
      <c r="B6632" s="1" t="s">
        <v>556</v>
      </c>
      <c r="C6632" s="1" t="e">
        <f t="shared" si="103"/>
        <v>#VALUE!</v>
      </c>
    </row>
    <row r="6633" spans="1:3" x14ac:dyDescent="0.25">
      <c r="A6633" s="2">
        <v>6632</v>
      </c>
      <c r="B6633" s="1" t="s">
        <v>556</v>
      </c>
      <c r="C6633" s="1" t="e">
        <f t="shared" si="103"/>
        <v>#VALUE!</v>
      </c>
    </row>
    <row r="6634" spans="1:3" x14ac:dyDescent="0.25">
      <c r="A6634" s="2">
        <v>6633</v>
      </c>
      <c r="B6634" s="1" t="s">
        <v>556</v>
      </c>
      <c r="C6634" s="1" t="e">
        <f t="shared" si="103"/>
        <v>#VALUE!</v>
      </c>
    </row>
    <row r="6635" spans="1:3" x14ac:dyDescent="0.25">
      <c r="A6635" s="2">
        <v>6634</v>
      </c>
      <c r="B6635" s="1" t="s">
        <v>557</v>
      </c>
      <c r="C6635" s="1" t="e">
        <f t="shared" si="103"/>
        <v>#VALUE!</v>
      </c>
    </row>
    <row r="6636" spans="1:3" x14ac:dyDescent="0.25">
      <c r="A6636" s="2">
        <v>6635</v>
      </c>
      <c r="B6636" s="1" t="s">
        <v>557</v>
      </c>
      <c r="C6636" s="1" t="e">
        <f t="shared" si="103"/>
        <v>#VALUE!</v>
      </c>
    </row>
    <row r="6637" spans="1:3" x14ac:dyDescent="0.25">
      <c r="A6637" s="2">
        <v>6636</v>
      </c>
      <c r="B6637" s="1" t="s">
        <v>557</v>
      </c>
      <c r="C6637" s="1" t="e">
        <f t="shared" si="103"/>
        <v>#VALUE!</v>
      </c>
    </row>
    <row r="6638" spans="1:3" x14ac:dyDescent="0.25">
      <c r="A6638" s="2">
        <v>6637</v>
      </c>
      <c r="B6638" s="1" t="s">
        <v>557</v>
      </c>
      <c r="C6638" s="1" t="e">
        <f t="shared" si="103"/>
        <v>#VALUE!</v>
      </c>
    </row>
    <row r="6639" spans="1:3" x14ac:dyDescent="0.25">
      <c r="A6639" s="2">
        <v>6638</v>
      </c>
      <c r="B6639" s="1" t="s">
        <v>557</v>
      </c>
      <c r="C6639" s="1" t="e">
        <f t="shared" si="103"/>
        <v>#VALUE!</v>
      </c>
    </row>
    <row r="6640" spans="1:3" x14ac:dyDescent="0.25">
      <c r="A6640" s="2">
        <v>6639</v>
      </c>
      <c r="B6640" s="1" t="s">
        <v>557</v>
      </c>
      <c r="C6640" s="1" t="e">
        <f t="shared" si="103"/>
        <v>#VALUE!</v>
      </c>
    </row>
    <row r="6641" spans="1:3" x14ac:dyDescent="0.25">
      <c r="A6641" s="2">
        <v>6640</v>
      </c>
      <c r="B6641" s="1" t="s">
        <v>557</v>
      </c>
      <c r="C6641" s="1" t="e">
        <f t="shared" si="103"/>
        <v>#VALUE!</v>
      </c>
    </row>
    <row r="6642" spans="1:3" x14ac:dyDescent="0.25">
      <c r="A6642" s="2">
        <v>6641</v>
      </c>
      <c r="B6642" s="1" t="s">
        <v>557</v>
      </c>
      <c r="C6642" s="1" t="e">
        <f t="shared" si="103"/>
        <v>#VALUE!</v>
      </c>
    </row>
    <row r="6643" spans="1:3" x14ac:dyDescent="0.25">
      <c r="A6643" s="2">
        <v>6642</v>
      </c>
      <c r="B6643" s="1" t="s">
        <v>557</v>
      </c>
      <c r="C6643" s="1" t="e">
        <f t="shared" si="103"/>
        <v>#VALUE!</v>
      </c>
    </row>
    <row r="6644" spans="1:3" x14ac:dyDescent="0.25">
      <c r="A6644" s="2">
        <v>6643</v>
      </c>
      <c r="B6644" s="1" t="s">
        <v>557</v>
      </c>
      <c r="C6644" s="1" t="e">
        <f t="shared" si="103"/>
        <v>#VALUE!</v>
      </c>
    </row>
    <row r="6645" spans="1:3" x14ac:dyDescent="0.25">
      <c r="A6645" s="2">
        <v>6644</v>
      </c>
      <c r="B6645" s="1" t="s">
        <v>558</v>
      </c>
      <c r="C6645" s="1" t="e">
        <f t="shared" si="103"/>
        <v>#VALUE!</v>
      </c>
    </row>
    <row r="6646" spans="1:3" x14ac:dyDescent="0.25">
      <c r="A6646" s="2">
        <v>6645</v>
      </c>
      <c r="B6646" s="1" t="s">
        <v>558</v>
      </c>
      <c r="C6646" s="1" t="e">
        <f t="shared" si="103"/>
        <v>#VALUE!</v>
      </c>
    </row>
    <row r="6647" spans="1:3" x14ac:dyDescent="0.25">
      <c r="A6647" s="2">
        <v>6646</v>
      </c>
      <c r="B6647" s="1" t="s">
        <v>558</v>
      </c>
      <c r="C6647" s="1" t="e">
        <f t="shared" si="103"/>
        <v>#VALUE!</v>
      </c>
    </row>
    <row r="6648" spans="1:3" x14ac:dyDescent="0.25">
      <c r="A6648" s="2">
        <v>6647</v>
      </c>
      <c r="B6648" s="1" t="s">
        <v>558</v>
      </c>
      <c r="C6648" s="1" t="e">
        <f t="shared" si="103"/>
        <v>#VALUE!</v>
      </c>
    </row>
    <row r="6649" spans="1:3" x14ac:dyDescent="0.25">
      <c r="A6649" s="2">
        <v>6648</v>
      </c>
      <c r="B6649" s="1" t="s">
        <v>559</v>
      </c>
      <c r="C6649" s="1" t="e">
        <f t="shared" si="103"/>
        <v>#VALUE!</v>
      </c>
    </row>
    <row r="6650" spans="1:3" x14ac:dyDescent="0.25">
      <c r="A6650" s="2">
        <v>6649</v>
      </c>
      <c r="B6650" s="1" t="s">
        <v>559</v>
      </c>
      <c r="C6650" s="1" t="e">
        <f t="shared" si="103"/>
        <v>#VALUE!</v>
      </c>
    </row>
    <row r="6651" spans="1:3" x14ac:dyDescent="0.25">
      <c r="A6651" s="2">
        <v>6650</v>
      </c>
      <c r="B6651" s="1" t="s">
        <v>559</v>
      </c>
      <c r="C6651" s="1" t="e">
        <f t="shared" si="103"/>
        <v>#VALUE!</v>
      </c>
    </row>
    <row r="6652" spans="1:3" x14ac:dyDescent="0.25">
      <c r="A6652" s="2">
        <v>6651</v>
      </c>
      <c r="B6652" s="1" t="s">
        <v>559</v>
      </c>
      <c r="C6652" s="1" t="e">
        <f t="shared" si="103"/>
        <v>#VALUE!</v>
      </c>
    </row>
    <row r="6653" spans="1:3" x14ac:dyDescent="0.25">
      <c r="A6653" s="2">
        <v>6652</v>
      </c>
      <c r="B6653" s="1" t="s">
        <v>559</v>
      </c>
      <c r="C6653" s="1" t="e">
        <f t="shared" si="103"/>
        <v>#VALUE!</v>
      </c>
    </row>
    <row r="6654" spans="1:3" x14ac:dyDescent="0.25">
      <c r="A6654" s="2">
        <v>6653</v>
      </c>
      <c r="B6654" s="1" t="s">
        <v>559</v>
      </c>
      <c r="C6654" s="1" t="e">
        <f t="shared" si="103"/>
        <v>#VALUE!</v>
      </c>
    </row>
    <row r="6655" spans="1:3" x14ac:dyDescent="0.25">
      <c r="A6655" s="2">
        <v>6654</v>
      </c>
      <c r="B6655" s="1" t="s">
        <v>560</v>
      </c>
      <c r="C6655" s="1" t="e">
        <f t="shared" si="103"/>
        <v>#VALUE!</v>
      </c>
    </row>
    <row r="6656" spans="1:3" x14ac:dyDescent="0.25">
      <c r="A6656" s="2">
        <v>6655</v>
      </c>
      <c r="B6656" s="1" t="s">
        <v>560</v>
      </c>
      <c r="C6656" s="1" t="e">
        <f t="shared" si="103"/>
        <v>#VALUE!</v>
      </c>
    </row>
    <row r="6657" spans="1:3" x14ac:dyDescent="0.25">
      <c r="A6657" s="2">
        <v>6656</v>
      </c>
      <c r="B6657" s="1" t="s">
        <v>560</v>
      </c>
      <c r="C6657" s="1" t="e">
        <f t="shared" si="103"/>
        <v>#VALUE!</v>
      </c>
    </row>
    <row r="6658" spans="1:3" x14ac:dyDescent="0.25">
      <c r="A6658" s="2">
        <v>6657</v>
      </c>
      <c r="B6658" s="1" t="s">
        <v>560</v>
      </c>
      <c r="C6658" s="1" t="e">
        <f t="shared" ref="C6658:C6721" si="104">SUM(C6657,(B6657/19448))</f>
        <v>#VALUE!</v>
      </c>
    </row>
    <row r="6659" spans="1:3" x14ac:dyDescent="0.25">
      <c r="A6659" s="2">
        <v>6658</v>
      </c>
      <c r="B6659" s="1" t="s">
        <v>560</v>
      </c>
      <c r="C6659" s="1" t="e">
        <f t="shared" si="104"/>
        <v>#VALUE!</v>
      </c>
    </row>
    <row r="6660" spans="1:3" x14ac:dyDescent="0.25">
      <c r="A6660" s="2">
        <v>6659</v>
      </c>
      <c r="B6660" s="1" t="s">
        <v>560</v>
      </c>
      <c r="C6660" s="1" t="e">
        <f t="shared" si="104"/>
        <v>#VALUE!</v>
      </c>
    </row>
    <row r="6661" spans="1:3" x14ac:dyDescent="0.25">
      <c r="A6661" s="2">
        <v>6660</v>
      </c>
      <c r="B6661" s="1" t="s">
        <v>560</v>
      </c>
      <c r="C6661" s="1" t="e">
        <f t="shared" si="104"/>
        <v>#VALUE!</v>
      </c>
    </row>
    <row r="6662" spans="1:3" x14ac:dyDescent="0.25">
      <c r="A6662" s="2">
        <v>6661</v>
      </c>
      <c r="B6662" s="1" t="s">
        <v>560</v>
      </c>
      <c r="C6662" s="1" t="e">
        <f t="shared" si="104"/>
        <v>#VALUE!</v>
      </c>
    </row>
    <row r="6663" spans="1:3" x14ac:dyDescent="0.25">
      <c r="A6663" s="2">
        <v>6662</v>
      </c>
      <c r="B6663" s="1" t="s">
        <v>560</v>
      </c>
      <c r="C6663" s="1" t="e">
        <f t="shared" si="104"/>
        <v>#VALUE!</v>
      </c>
    </row>
    <row r="6664" spans="1:3" x14ac:dyDescent="0.25">
      <c r="A6664" s="2">
        <v>6663</v>
      </c>
      <c r="B6664" s="1" t="s">
        <v>560</v>
      </c>
      <c r="C6664" s="1" t="e">
        <f t="shared" si="104"/>
        <v>#VALUE!</v>
      </c>
    </row>
    <row r="6665" spans="1:3" x14ac:dyDescent="0.25">
      <c r="A6665" s="2">
        <v>6664</v>
      </c>
      <c r="B6665" s="1" t="s">
        <v>561</v>
      </c>
      <c r="C6665" s="1" t="e">
        <f t="shared" si="104"/>
        <v>#VALUE!</v>
      </c>
    </row>
    <row r="6666" spans="1:3" x14ac:dyDescent="0.25">
      <c r="A6666" s="2">
        <v>6665</v>
      </c>
      <c r="B6666" s="1" t="s">
        <v>561</v>
      </c>
      <c r="C6666" s="1" t="e">
        <f t="shared" si="104"/>
        <v>#VALUE!</v>
      </c>
    </row>
    <row r="6667" spans="1:3" x14ac:dyDescent="0.25">
      <c r="A6667" s="2">
        <v>6666</v>
      </c>
      <c r="B6667" s="1" t="s">
        <v>561</v>
      </c>
      <c r="C6667" s="1" t="e">
        <f t="shared" si="104"/>
        <v>#VALUE!</v>
      </c>
    </row>
    <row r="6668" spans="1:3" x14ac:dyDescent="0.25">
      <c r="A6668" s="2">
        <v>6667</v>
      </c>
      <c r="B6668" s="1" t="s">
        <v>561</v>
      </c>
      <c r="C6668" s="1" t="e">
        <f t="shared" si="104"/>
        <v>#VALUE!</v>
      </c>
    </row>
    <row r="6669" spans="1:3" x14ac:dyDescent="0.25">
      <c r="A6669" s="2">
        <v>6668</v>
      </c>
      <c r="B6669" s="1" t="s">
        <v>561</v>
      </c>
      <c r="C6669" s="1" t="e">
        <f t="shared" si="104"/>
        <v>#VALUE!</v>
      </c>
    </row>
    <row r="6670" spans="1:3" x14ac:dyDescent="0.25">
      <c r="A6670" s="2">
        <v>6669</v>
      </c>
      <c r="B6670" s="1" t="s">
        <v>561</v>
      </c>
      <c r="C6670" s="1" t="e">
        <f t="shared" si="104"/>
        <v>#VALUE!</v>
      </c>
    </row>
    <row r="6671" spans="1:3" x14ac:dyDescent="0.25">
      <c r="A6671" s="2">
        <v>6670</v>
      </c>
      <c r="B6671" s="1" t="s">
        <v>561</v>
      </c>
      <c r="C6671" s="1" t="e">
        <f t="shared" si="104"/>
        <v>#VALUE!</v>
      </c>
    </row>
    <row r="6672" spans="1:3" x14ac:dyDescent="0.25">
      <c r="A6672" s="2">
        <v>6671</v>
      </c>
      <c r="B6672" s="1" t="s">
        <v>561</v>
      </c>
      <c r="C6672" s="1" t="e">
        <f t="shared" si="104"/>
        <v>#VALUE!</v>
      </c>
    </row>
    <row r="6673" spans="1:3" x14ac:dyDescent="0.25">
      <c r="A6673" s="2">
        <v>6672</v>
      </c>
      <c r="B6673" s="1" t="s">
        <v>561</v>
      </c>
      <c r="C6673" s="1" t="e">
        <f t="shared" si="104"/>
        <v>#VALUE!</v>
      </c>
    </row>
    <row r="6674" spans="1:3" x14ac:dyDescent="0.25">
      <c r="A6674" s="2">
        <v>6673</v>
      </c>
      <c r="B6674" s="1" t="s">
        <v>561</v>
      </c>
      <c r="C6674" s="1" t="e">
        <f t="shared" si="104"/>
        <v>#VALUE!</v>
      </c>
    </row>
    <row r="6675" spans="1:3" x14ac:dyDescent="0.25">
      <c r="A6675" s="2">
        <v>6674</v>
      </c>
      <c r="B6675" s="1" t="s">
        <v>562</v>
      </c>
      <c r="C6675" s="1" t="e">
        <f t="shared" si="104"/>
        <v>#VALUE!</v>
      </c>
    </row>
    <row r="6676" spans="1:3" x14ac:dyDescent="0.25">
      <c r="A6676" s="2">
        <v>6675</v>
      </c>
      <c r="B6676" s="1" t="s">
        <v>562</v>
      </c>
      <c r="C6676" s="1" t="e">
        <f t="shared" si="104"/>
        <v>#VALUE!</v>
      </c>
    </row>
    <row r="6677" spans="1:3" x14ac:dyDescent="0.25">
      <c r="A6677" s="2">
        <v>6676</v>
      </c>
      <c r="B6677" s="1" t="s">
        <v>562</v>
      </c>
      <c r="C6677" s="1" t="e">
        <f t="shared" si="104"/>
        <v>#VALUE!</v>
      </c>
    </row>
    <row r="6678" spans="1:3" x14ac:dyDescent="0.25">
      <c r="A6678" s="2">
        <v>6677</v>
      </c>
      <c r="B6678" s="1" t="s">
        <v>562</v>
      </c>
      <c r="C6678" s="1" t="e">
        <f t="shared" si="104"/>
        <v>#VALUE!</v>
      </c>
    </row>
    <row r="6679" spans="1:3" x14ac:dyDescent="0.25">
      <c r="A6679" s="2">
        <v>6678</v>
      </c>
      <c r="B6679" s="1" t="s">
        <v>562</v>
      </c>
      <c r="C6679" s="1" t="e">
        <f t="shared" si="104"/>
        <v>#VALUE!</v>
      </c>
    </row>
    <row r="6680" spans="1:3" x14ac:dyDescent="0.25">
      <c r="A6680" s="2">
        <v>6679</v>
      </c>
      <c r="B6680" s="1" t="s">
        <v>562</v>
      </c>
      <c r="C6680" s="1" t="e">
        <f t="shared" si="104"/>
        <v>#VALUE!</v>
      </c>
    </row>
    <row r="6681" spans="1:3" x14ac:dyDescent="0.25">
      <c r="A6681" s="2">
        <v>6680</v>
      </c>
      <c r="B6681" s="1" t="s">
        <v>562</v>
      </c>
      <c r="C6681" s="1" t="e">
        <f t="shared" si="104"/>
        <v>#VALUE!</v>
      </c>
    </row>
    <row r="6682" spans="1:3" x14ac:dyDescent="0.25">
      <c r="A6682" s="2">
        <v>6681</v>
      </c>
      <c r="B6682" s="1" t="s">
        <v>562</v>
      </c>
      <c r="C6682" s="1" t="e">
        <f t="shared" si="104"/>
        <v>#VALUE!</v>
      </c>
    </row>
    <row r="6683" spans="1:3" x14ac:dyDescent="0.25">
      <c r="A6683" s="2">
        <v>6682</v>
      </c>
      <c r="B6683" s="1" t="s">
        <v>562</v>
      </c>
      <c r="C6683" s="1" t="e">
        <f t="shared" si="104"/>
        <v>#VALUE!</v>
      </c>
    </row>
    <row r="6684" spans="1:3" x14ac:dyDescent="0.25">
      <c r="A6684" s="2">
        <v>6683</v>
      </c>
      <c r="B6684" s="1" t="s">
        <v>562</v>
      </c>
      <c r="C6684" s="1" t="e">
        <f t="shared" si="104"/>
        <v>#VALUE!</v>
      </c>
    </row>
    <row r="6685" spans="1:3" x14ac:dyDescent="0.25">
      <c r="A6685" s="2">
        <v>6684</v>
      </c>
      <c r="B6685" s="1" t="s">
        <v>562</v>
      </c>
      <c r="C6685" s="1" t="e">
        <f t="shared" si="104"/>
        <v>#VALUE!</v>
      </c>
    </row>
    <row r="6686" spans="1:3" x14ac:dyDescent="0.25">
      <c r="A6686" s="2">
        <v>6685</v>
      </c>
      <c r="B6686" s="1" t="s">
        <v>562</v>
      </c>
      <c r="C6686" s="1" t="e">
        <f t="shared" si="104"/>
        <v>#VALUE!</v>
      </c>
    </row>
    <row r="6687" spans="1:3" x14ac:dyDescent="0.25">
      <c r="A6687" s="2">
        <v>6686</v>
      </c>
      <c r="B6687" s="1" t="s">
        <v>562</v>
      </c>
      <c r="C6687" s="1" t="e">
        <f t="shared" si="104"/>
        <v>#VALUE!</v>
      </c>
    </row>
    <row r="6688" spans="1:3" x14ac:dyDescent="0.25">
      <c r="A6688" s="2">
        <v>6687</v>
      </c>
      <c r="B6688" s="1" t="s">
        <v>562</v>
      </c>
      <c r="C6688" s="1" t="e">
        <f t="shared" si="104"/>
        <v>#VALUE!</v>
      </c>
    </row>
    <row r="6689" spans="1:3" x14ac:dyDescent="0.25">
      <c r="A6689" s="2">
        <v>6688</v>
      </c>
      <c r="B6689" s="1" t="s">
        <v>562</v>
      </c>
      <c r="C6689" s="1" t="e">
        <f t="shared" si="104"/>
        <v>#VALUE!</v>
      </c>
    </row>
    <row r="6690" spans="1:3" x14ac:dyDescent="0.25">
      <c r="A6690" s="2">
        <v>6689</v>
      </c>
      <c r="B6690" s="1" t="s">
        <v>562</v>
      </c>
      <c r="C6690" s="1" t="e">
        <f t="shared" si="104"/>
        <v>#VALUE!</v>
      </c>
    </row>
    <row r="6691" spans="1:3" x14ac:dyDescent="0.25">
      <c r="A6691" s="2">
        <v>6690</v>
      </c>
      <c r="B6691" s="1" t="s">
        <v>562</v>
      </c>
      <c r="C6691" s="1" t="e">
        <f t="shared" si="104"/>
        <v>#VALUE!</v>
      </c>
    </row>
    <row r="6692" spans="1:3" x14ac:dyDescent="0.25">
      <c r="A6692" s="2">
        <v>6691</v>
      </c>
      <c r="B6692" s="1" t="s">
        <v>563</v>
      </c>
      <c r="C6692" s="1" t="e">
        <f t="shared" si="104"/>
        <v>#VALUE!</v>
      </c>
    </row>
    <row r="6693" spans="1:3" x14ac:dyDescent="0.25">
      <c r="A6693" s="2">
        <v>6692</v>
      </c>
      <c r="B6693" s="1" t="s">
        <v>563</v>
      </c>
      <c r="C6693" s="1" t="e">
        <f t="shared" si="104"/>
        <v>#VALUE!</v>
      </c>
    </row>
    <row r="6694" spans="1:3" x14ac:dyDescent="0.25">
      <c r="A6694" s="2">
        <v>6693</v>
      </c>
      <c r="B6694" s="1" t="s">
        <v>563</v>
      </c>
      <c r="C6694" s="1" t="e">
        <f t="shared" si="104"/>
        <v>#VALUE!</v>
      </c>
    </row>
    <row r="6695" spans="1:3" x14ac:dyDescent="0.25">
      <c r="A6695" s="2">
        <v>6694</v>
      </c>
      <c r="B6695" s="1" t="s">
        <v>563</v>
      </c>
      <c r="C6695" s="1" t="e">
        <f t="shared" si="104"/>
        <v>#VALUE!</v>
      </c>
    </row>
    <row r="6696" spans="1:3" x14ac:dyDescent="0.25">
      <c r="A6696" s="2">
        <v>6695</v>
      </c>
      <c r="B6696" s="1" t="s">
        <v>563</v>
      </c>
      <c r="C6696" s="1" t="e">
        <f t="shared" si="104"/>
        <v>#VALUE!</v>
      </c>
    </row>
    <row r="6697" spans="1:3" x14ac:dyDescent="0.25">
      <c r="A6697" s="2">
        <v>6696</v>
      </c>
      <c r="B6697" s="1" t="s">
        <v>563</v>
      </c>
      <c r="C6697" s="1" t="e">
        <f t="shared" si="104"/>
        <v>#VALUE!</v>
      </c>
    </row>
    <row r="6698" spans="1:3" x14ac:dyDescent="0.25">
      <c r="A6698" s="2">
        <v>6697</v>
      </c>
      <c r="B6698" s="1" t="s">
        <v>563</v>
      </c>
      <c r="C6698" s="1" t="e">
        <f t="shared" si="104"/>
        <v>#VALUE!</v>
      </c>
    </row>
    <row r="6699" spans="1:3" x14ac:dyDescent="0.25">
      <c r="A6699" s="2">
        <v>6698</v>
      </c>
      <c r="B6699" s="1" t="s">
        <v>563</v>
      </c>
      <c r="C6699" s="1" t="e">
        <f t="shared" si="104"/>
        <v>#VALUE!</v>
      </c>
    </row>
    <row r="6700" spans="1:3" x14ac:dyDescent="0.25">
      <c r="A6700" s="2">
        <v>6699</v>
      </c>
      <c r="B6700" s="1" t="s">
        <v>563</v>
      </c>
      <c r="C6700" s="1" t="e">
        <f t="shared" si="104"/>
        <v>#VALUE!</v>
      </c>
    </row>
    <row r="6701" spans="1:3" x14ac:dyDescent="0.25">
      <c r="A6701" s="2">
        <v>6700</v>
      </c>
      <c r="B6701" s="1" t="s">
        <v>563</v>
      </c>
      <c r="C6701" s="1" t="e">
        <f t="shared" si="104"/>
        <v>#VALUE!</v>
      </c>
    </row>
    <row r="6702" spans="1:3" x14ac:dyDescent="0.25">
      <c r="A6702" s="2">
        <v>6701</v>
      </c>
      <c r="B6702" s="1" t="s">
        <v>563</v>
      </c>
      <c r="C6702" s="1" t="e">
        <f t="shared" si="104"/>
        <v>#VALUE!</v>
      </c>
    </row>
    <row r="6703" spans="1:3" x14ac:dyDescent="0.25">
      <c r="A6703" s="2">
        <v>6702</v>
      </c>
      <c r="B6703" s="1" t="s">
        <v>563</v>
      </c>
      <c r="C6703" s="1" t="e">
        <f t="shared" si="104"/>
        <v>#VALUE!</v>
      </c>
    </row>
    <row r="6704" spans="1:3" x14ac:dyDescent="0.25">
      <c r="A6704" s="2">
        <v>6703</v>
      </c>
      <c r="B6704" s="1" t="s">
        <v>564</v>
      </c>
      <c r="C6704" s="1" t="e">
        <f t="shared" si="104"/>
        <v>#VALUE!</v>
      </c>
    </row>
    <row r="6705" spans="1:3" x14ac:dyDescent="0.25">
      <c r="A6705" s="2">
        <v>6704</v>
      </c>
      <c r="B6705" s="1" t="s">
        <v>564</v>
      </c>
      <c r="C6705" s="1" t="e">
        <f t="shared" si="104"/>
        <v>#VALUE!</v>
      </c>
    </row>
    <row r="6706" spans="1:3" x14ac:dyDescent="0.25">
      <c r="A6706" s="2">
        <v>6705</v>
      </c>
      <c r="B6706" s="1" t="s">
        <v>564</v>
      </c>
      <c r="C6706" s="1" t="e">
        <f t="shared" si="104"/>
        <v>#VALUE!</v>
      </c>
    </row>
    <row r="6707" spans="1:3" x14ac:dyDescent="0.25">
      <c r="A6707" s="2">
        <v>6706</v>
      </c>
      <c r="B6707" s="1" t="s">
        <v>564</v>
      </c>
      <c r="C6707" s="1" t="e">
        <f t="shared" si="104"/>
        <v>#VALUE!</v>
      </c>
    </row>
    <row r="6708" spans="1:3" x14ac:dyDescent="0.25">
      <c r="A6708" s="2">
        <v>6707</v>
      </c>
      <c r="B6708" s="1" t="s">
        <v>564</v>
      </c>
      <c r="C6708" s="1" t="e">
        <f t="shared" si="104"/>
        <v>#VALUE!</v>
      </c>
    </row>
    <row r="6709" spans="1:3" x14ac:dyDescent="0.25">
      <c r="A6709" s="2">
        <v>6708</v>
      </c>
      <c r="B6709" s="1" t="s">
        <v>564</v>
      </c>
      <c r="C6709" s="1" t="e">
        <f t="shared" si="104"/>
        <v>#VALUE!</v>
      </c>
    </row>
    <row r="6710" spans="1:3" x14ac:dyDescent="0.25">
      <c r="A6710" s="2">
        <v>6709</v>
      </c>
      <c r="B6710" s="1" t="s">
        <v>564</v>
      </c>
      <c r="C6710" s="1" t="e">
        <f t="shared" si="104"/>
        <v>#VALUE!</v>
      </c>
    </row>
    <row r="6711" spans="1:3" x14ac:dyDescent="0.25">
      <c r="A6711" s="2">
        <v>6710</v>
      </c>
      <c r="B6711" s="1" t="s">
        <v>564</v>
      </c>
      <c r="C6711" s="1" t="e">
        <f t="shared" si="104"/>
        <v>#VALUE!</v>
      </c>
    </row>
    <row r="6712" spans="1:3" x14ac:dyDescent="0.25">
      <c r="A6712" s="2">
        <v>6711</v>
      </c>
      <c r="B6712" s="1" t="s">
        <v>564</v>
      </c>
      <c r="C6712" s="1" t="e">
        <f t="shared" si="104"/>
        <v>#VALUE!</v>
      </c>
    </row>
    <row r="6713" spans="1:3" x14ac:dyDescent="0.25">
      <c r="A6713" s="2">
        <v>6712</v>
      </c>
      <c r="B6713" s="1" t="s">
        <v>564</v>
      </c>
      <c r="C6713" s="1" t="e">
        <f t="shared" si="104"/>
        <v>#VALUE!</v>
      </c>
    </row>
    <row r="6714" spans="1:3" x14ac:dyDescent="0.25">
      <c r="A6714" s="2">
        <v>6713</v>
      </c>
      <c r="B6714" s="1" t="s">
        <v>565</v>
      </c>
      <c r="C6714" s="1" t="e">
        <f t="shared" si="104"/>
        <v>#VALUE!</v>
      </c>
    </row>
    <row r="6715" spans="1:3" x14ac:dyDescent="0.25">
      <c r="A6715" s="2">
        <v>6714</v>
      </c>
      <c r="B6715" s="1" t="s">
        <v>565</v>
      </c>
      <c r="C6715" s="1" t="e">
        <f t="shared" si="104"/>
        <v>#VALUE!</v>
      </c>
    </row>
    <row r="6716" spans="1:3" x14ac:dyDescent="0.25">
      <c r="A6716" s="2">
        <v>6715</v>
      </c>
      <c r="B6716" s="1" t="s">
        <v>565</v>
      </c>
      <c r="C6716" s="1" t="e">
        <f t="shared" si="104"/>
        <v>#VALUE!</v>
      </c>
    </row>
    <row r="6717" spans="1:3" x14ac:dyDescent="0.25">
      <c r="A6717" s="2">
        <v>6716</v>
      </c>
      <c r="B6717" s="1" t="s">
        <v>565</v>
      </c>
      <c r="C6717" s="1" t="e">
        <f t="shared" si="104"/>
        <v>#VALUE!</v>
      </c>
    </row>
    <row r="6718" spans="1:3" x14ac:dyDescent="0.25">
      <c r="A6718" s="2">
        <v>6717</v>
      </c>
      <c r="B6718" s="1" t="s">
        <v>565</v>
      </c>
      <c r="C6718" s="1" t="e">
        <f t="shared" si="104"/>
        <v>#VALUE!</v>
      </c>
    </row>
    <row r="6719" spans="1:3" x14ac:dyDescent="0.25">
      <c r="A6719" s="2">
        <v>6718</v>
      </c>
      <c r="B6719" s="1" t="s">
        <v>566</v>
      </c>
      <c r="C6719" s="1" t="e">
        <f t="shared" si="104"/>
        <v>#VALUE!</v>
      </c>
    </row>
    <row r="6720" spans="1:3" x14ac:dyDescent="0.25">
      <c r="A6720" s="2">
        <v>6719</v>
      </c>
      <c r="B6720" s="1" t="s">
        <v>566</v>
      </c>
      <c r="C6720" s="1" t="e">
        <f t="shared" si="104"/>
        <v>#VALUE!</v>
      </c>
    </row>
    <row r="6721" spans="1:3" x14ac:dyDescent="0.25">
      <c r="A6721" s="2">
        <v>6720</v>
      </c>
      <c r="B6721" s="1" t="s">
        <v>566</v>
      </c>
      <c r="C6721" s="1" t="e">
        <f t="shared" si="104"/>
        <v>#VALUE!</v>
      </c>
    </row>
    <row r="6722" spans="1:3" x14ac:dyDescent="0.25">
      <c r="A6722" s="2">
        <v>6721</v>
      </c>
      <c r="B6722" s="1" t="s">
        <v>567</v>
      </c>
      <c r="C6722" s="1" t="e">
        <f t="shared" ref="C6722:C6785" si="105">SUM(C6721,(B6721/19448))</f>
        <v>#VALUE!</v>
      </c>
    </row>
    <row r="6723" spans="1:3" x14ac:dyDescent="0.25">
      <c r="A6723" s="2">
        <v>6722</v>
      </c>
      <c r="B6723" s="1" t="s">
        <v>567</v>
      </c>
      <c r="C6723" s="1" t="e">
        <f t="shared" si="105"/>
        <v>#VALUE!</v>
      </c>
    </row>
    <row r="6724" spans="1:3" x14ac:dyDescent="0.25">
      <c r="A6724" s="2">
        <v>6723</v>
      </c>
      <c r="B6724" s="1" t="s">
        <v>567</v>
      </c>
      <c r="C6724" s="1" t="e">
        <f t="shared" si="105"/>
        <v>#VALUE!</v>
      </c>
    </row>
    <row r="6725" spans="1:3" x14ac:dyDescent="0.25">
      <c r="A6725" s="2">
        <v>6724</v>
      </c>
      <c r="B6725" s="1" t="s">
        <v>567</v>
      </c>
      <c r="C6725" s="1" t="e">
        <f t="shared" si="105"/>
        <v>#VALUE!</v>
      </c>
    </row>
    <row r="6726" spans="1:3" x14ac:dyDescent="0.25">
      <c r="A6726" s="2">
        <v>6725</v>
      </c>
      <c r="B6726" s="1" t="s">
        <v>568</v>
      </c>
      <c r="C6726" s="1" t="e">
        <f t="shared" si="105"/>
        <v>#VALUE!</v>
      </c>
    </row>
    <row r="6727" spans="1:3" x14ac:dyDescent="0.25">
      <c r="A6727" s="2">
        <v>6726</v>
      </c>
      <c r="B6727" s="1" t="s">
        <v>568</v>
      </c>
      <c r="C6727" s="1" t="e">
        <f t="shared" si="105"/>
        <v>#VALUE!</v>
      </c>
    </row>
    <row r="6728" spans="1:3" x14ac:dyDescent="0.25">
      <c r="A6728" s="2">
        <v>6727</v>
      </c>
      <c r="B6728" s="1" t="s">
        <v>568</v>
      </c>
      <c r="C6728" s="1" t="e">
        <f t="shared" si="105"/>
        <v>#VALUE!</v>
      </c>
    </row>
    <row r="6729" spans="1:3" x14ac:dyDescent="0.25">
      <c r="A6729" s="2">
        <v>6728</v>
      </c>
      <c r="B6729" s="1" t="s">
        <v>568</v>
      </c>
      <c r="C6729" s="1" t="e">
        <f t="shared" si="105"/>
        <v>#VALUE!</v>
      </c>
    </row>
    <row r="6730" spans="1:3" x14ac:dyDescent="0.25">
      <c r="A6730" s="2">
        <v>6729</v>
      </c>
      <c r="B6730" s="1" t="s">
        <v>568</v>
      </c>
      <c r="C6730" s="1" t="e">
        <f t="shared" si="105"/>
        <v>#VALUE!</v>
      </c>
    </row>
    <row r="6731" spans="1:3" x14ac:dyDescent="0.25">
      <c r="A6731" s="2">
        <v>6730</v>
      </c>
      <c r="B6731" s="1" t="s">
        <v>568</v>
      </c>
      <c r="C6731" s="1" t="e">
        <f t="shared" si="105"/>
        <v>#VALUE!</v>
      </c>
    </row>
    <row r="6732" spans="1:3" x14ac:dyDescent="0.25">
      <c r="A6732" s="2">
        <v>6731</v>
      </c>
      <c r="B6732" s="1" t="s">
        <v>569</v>
      </c>
      <c r="C6732" s="1" t="e">
        <f t="shared" si="105"/>
        <v>#VALUE!</v>
      </c>
    </row>
    <row r="6733" spans="1:3" x14ac:dyDescent="0.25">
      <c r="A6733" s="2">
        <v>6732</v>
      </c>
      <c r="B6733" s="1" t="s">
        <v>569</v>
      </c>
      <c r="C6733" s="1" t="e">
        <f t="shared" si="105"/>
        <v>#VALUE!</v>
      </c>
    </row>
    <row r="6734" spans="1:3" x14ac:dyDescent="0.25">
      <c r="A6734" s="2">
        <v>6733</v>
      </c>
      <c r="B6734" s="1" t="s">
        <v>569</v>
      </c>
      <c r="C6734" s="1" t="e">
        <f t="shared" si="105"/>
        <v>#VALUE!</v>
      </c>
    </row>
    <row r="6735" spans="1:3" x14ac:dyDescent="0.25">
      <c r="A6735" s="2">
        <v>6734</v>
      </c>
      <c r="B6735" s="1" t="s">
        <v>569</v>
      </c>
      <c r="C6735" s="1" t="e">
        <f t="shared" si="105"/>
        <v>#VALUE!</v>
      </c>
    </row>
    <row r="6736" spans="1:3" x14ac:dyDescent="0.25">
      <c r="A6736" s="2">
        <v>6735</v>
      </c>
      <c r="B6736" s="1" t="s">
        <v>569</v>
      </c>
      <c r="C6736" s="1" t="e">
        <f t="shared" si="105"/>
        <v>#VALUE!</v>
      </c>
    </row>
    <row r="6737" spans="1:3" x14ac:dyDescent="0.25">
      <c r="A6737" s="2">
        <v>6736</v>
      </c>
      <c r="B6737" s="1" t="s">
        <v>569</v>
      </c>
      <c r="C6737" s="1" t="e">
        <f t="shared" si="105"/>
        <v>#VALUE!</v>
      </c>
    </row>
    <row r="6738" spans="1:3" x14ac:dyDescent="0.25">
      <c r="A6738" s="2">
        <v>6737</v>
      </c>
      <c r="B6738" s="1" t="s">
        <v>569</v>
      </c>
      <c r="C6738" s="1" t="e">
        <f t="shared" si="105"/>
        <v>#VALUE!</v>
      </c>
    </row>
    <row r="6739" spans="1:3" x14ac:dyDescent="0.25">
      <c r="A6739" s="2">
        <v>6738</v>
      </c>
      <c r="B6739" s="1" t="s">
        <v>569</v>
      </c>
      <c r="C6739" s="1" t="e">
        <f t="shared" si="105"/>
        <v>#VALUE!</v>
      </c>
    </row>
    <row r="6740" spans="1:3" x14ac:dyDescent="0.25">
      <c r="A6740" s="2">
        <v>6739</v>
      </c>
      <c r="B6740" s="1" t="s">
        <v>569</v>
      </c>
      <c r="C6740" s="1" t="e">
        <f t="shared" si="105"/>
        <v>#VALUE!</v>
      </c>
    </row>
    <row r="6741" spans="1:3" x14ac:dyDescent="0.25">
      <c r="A6741" s="2">
        <v>6740</v>
      </c>
      <c r="B6741" s="1" t="s">
        <v>570</v>
      </c>
      <c r="C6741" s="1" t="e">
        <f t="shared" si="105"/>
        <v>#VALUE!</v>
      </c>
    </row>
    <row r="6742" spans="1:3" x14ac:dyDescent="0.25">
      <c r="A6742" s="2">
        <v>6741</v>
      </c>
      <c r="B6742" s="1" t="s">
        <v>570</v>
      </c>
      <c r="C6742" s="1" t="e">
        <f t="shared" si="105"/>
        <v>#VALUE!</v>
      </c>
    </row>
    <row r="6743" spans="1:3" x14ac:dyDescent="0.25">
      <c r="A6743" s="2">
        <v>6742</v>
      </c>
      <c r="B6743" s="1" t="s">
        <v>570</v>
      </c>
      <c r="C6743" s="1" t="e">
        <f t="shared" si="105"/>
        <v>#VALUE!</v>
      </c>
    </row>
    <row r="6744" spans="1:3" x14ac:dyDescent="0.25">
      <c r="A6744" s="2">
        <v>6743</v>
      </c>
      <c r="B6744" s="1" t="s">
        <v>570</v>
      </c>
      <c r="C6744" s="1" t="e">
        <f t="shared" si="105"/>
        <v>#VALUE!</v>
      </c>
    </row>
    <row r="6745" spans="1:3" x14ac:dyDescent="0.25">
      <c r="A6745" s="2">
        <v>6744</v>
      </c>
      <c r="B6745" s="1" t="s">
        <v>570</v>
      </c>
      <c r="C6745" s="1" t="e">
        <f t="shared" si="105"/>
        <v>#VALUE!</v>
      </c>
    </row>
    <row r="6746" spans="1:3" x14ac:dyDescent="0.25">
      <c r="A6746" s="2">
        <v>6745</v>
      </c>
      <c r="B6746" s="1" t="s">
        <v>570</v>
      </c>
      <c r="C6746" s="1" t="e">
        <f t="shared" si="105"/>
        <v>#VALUE!</v>
      </c>
    </row>
    <row r="6747" spans="1:3" x14ac:dyDescent="0.25">
      <c r="A6747" s="2">
        <v>6746</v>
      </c>
      <c r="B6747" s="1" t="s">
        <v>570</v>
      </c>
      <c r="C6747" s="1" t="e">
        <f t="shared" si="105"/>
        <v>#VALUE!</v>
      </c>
    </row>
    <row r="6748" spans="1:3" x14ac:dyDescent="0.25">
      <c r="A6748" s="2">
        <v>6747</v>
      </c>
      <c r="B6748" s="1" t="s">
        <v>570</v>
      </c>
      <c r="C6748" s="1" t="e">
        <f t="shared" si="105"/>
        <v>#VALUE!</v>
      </c>
    </row>
    <row r="6749" spans="1:3" x14ac:dyDescent="0.25">
      <c r="A6749" s="2">
        <v>6748</v>
      </c>
      <c r="B6749" s="1" t="s">
        <v>571</v>
      </c>
      <c r="C6749" s="1" t="e">
        <f t="shared" si="105"/>
        <v>#VALUE!</v>
      </c>
    </row>
    <row r="6750" spans="1:3" x14ac:dyDescent="0.25">
      <c r="A6750" s="2">
        <v>6749</v>
      </c>
      <c r="B6750" s="1" t="s">
        <v>571</v>
      </c>
      <c r="C6750" s="1" t="e">
        <f t="shared" si="105"/>
        <v>#VALUE!</v>
      </c>
    </row>
    <row r="6751" spans="1:3" x14ac:dyDescent="0.25">
      <c r="A6751" s="2">
        <v>6750</v>
      </c>
      <c r="B6751" s="1" t="s">
        <v>571</v>
      </c>
      <c r="C6751" s="1" t="e">
        <f t="shared" si="105"/>
        <v>#VALUE!</v>
      </c>
    </row>
    <row r="6752" spans="1:3" x14ac:dyDescent="0.25">
      <c r="A6752" s="2">
        <v>6751</v>
      </c>
      <c r="B6752" s="1" t="s">
        <v>571</v>
      </c>
      <c r="C6752" s="1" t="e">
        <f t="shared" si="105"/>
        <v>#VALUE!</v>
      </c>
    </row>
    <row r="6753" spans="1:3" x14ac:dyDescent="0.25">
      <c r="A6753" s="2">
        <v>6752</v>
      </c>
      <c r="B6753" s="1" t="s">
        <v>572</v>
      </c>
      <c r="C6753" s="1" t="e">
        <f t="shared" si="105"/>
        <v>#VALUE!</v>
      </c>
    </row>
    <row r="6754" spans="1:3" x14ac:dyDescent="0.25">
      <c r="A6754" s="2">
        <v>6753</v>
      </c>
      <c r="B6754" s="1" t="s">
        <v>572</v>
      </c>
      <c r="C6754" s="1" t="e">
        <f t="shared" si="105"/>
        <v>#VALUE!</v>
      </c>
    </row>
    <row r="6755" spans="1:3" x14ac:dyDescent="0.25">
      <c r="A6755" s="2">
        <v>6754</v>
      </c>
      <c r="B6755" s="1" t="s">
        <v>572</v>
      </c>
      <c r="C6755" s="1" t="e">
        <f t="shared" si="105"/>
        <v>#VALUE!</v>
      </c>
    </row>
    <row r="6756" spans="1:3" x14ac:dyDescent="0.25">
      <c r="A6756" s="2">
        <v>6755</v>
      </c>
      <c r="B6756" s="1" t="s">
        <v>572</v>
      </c>
      <c r="C6756" s="1" t="e">
        <f t="shared" si="105"/>
        <v>#VALUE!</v>
      </c>
    </row>
    <row r="6757" spans="1:3" x14ac:dyDescent="0.25">
      <c r="A6757" s="2">
        <v>6756</v>
      </c>
      <c r="B6757" s="1" t="s">
        <v>572</v>
      </c>
      <c r="C6757" s="1" t="e">
        <f t="shared" si="105"/>
        <v>#VALUE!</v>
      </c>
    </row>
    <row r="6758" spans="1:3" x14ac:dyDescent="0.25">
      <c r="A6758" s="2">
        <v>6757</v>
      </c>
      <c r="B6758" s="1" t="s">
        <v>572</v>
      </c>
      <c r="C6758" s="1" t="e">
        <f t="shared" si="105"/>
        <v>#VALUE!</v>
      </c>
    </row>
    <row r="6759" spans="1:3" x14ac:dyDescent="0.25">
      <c r="A6759" s="2">
        <v>6758</v>
      </c>
      <c r="B6759" s="1" t="s">
        <v>572</v>
      </c>
      <c r="C6759" s="1" t="e">
        <f t="shared" si="105"/>
        <v>#VALUE!</v>
      </c>
    </row>
    <row r="6760" spans="1:3" x14ac:dyDescent="0.25">
      <c r="A6760" s="2">
        <v>6759</v>
      </c>
      <c r="B6760" s="1" t="s">
        <v>572</v>
      </c>
      <c r="C6760" s="1" t="e">
        <f t="shared" si="105"/>
        <v>#VALUE!</v>
      </c>
    </row>
    <row r="6761" spans="1:3" x14ac:dyDescent="0.25">
      <c r="A6761" s="2">
        <v>6760</v>
      </c>
      <c r="B6761" s="1" t="s">
        <v>572</v>
      </c>
      <c r="C6761" s="1" t="e">
        <f t="shared" si="105"/>
        <v>#VALUE!</v>
      </c>
    </row>
    <row r="6762" spans="1:3" x14ac:dyDescent="0.25">
      <c r="A6762" s="2">
        <v>6761</v>
      </c>
      <c r="B6762" s="1" t="s">
        <v>572</v>
      </c>
      <c r="C6762" s="1" t="e">
        <f t="shared" si="105"/>
        <v>#VALUE!</v>
      </c>
    </row>
    <row r="6763" spans="1:3" x14ac:dyDescent="0.25">
      <c r="A6763" s="2">
        <v>6762</v>
      </c>
      <c r="B6763" s="1" t="s">
        <v>572</v>
      </c>
      <c r="C6763" s="1" t="e">
        <f t="shared" si="105"/>
        <v>#VALUE!</v>
      </c>
    </row>
    <row r="6764" spans="1:3" x14ac:dyDescent="0.25">
      <c r="A6764" s="2">
        <v>6763</v>
      </c>
      <c r="B6764" s="1" t="s">
        <v>572</v>
      </c>
      <c r="C6764" s="1" t="e">
        <f t="shared" si="105"/>
        <v>#VALUE!</v>
      </c>
    </row>
    <row r="6765" spans="1:3" x14ac:dyDescent="0.25">
      <c r="A6765" s="2">
        <v>6764</v>
      </c>
      <c r="B6765" s="1" t="s">
        <v>573</v>
      </c>
      <c r="C6765" s="1" t="e">
        <f t="shared" si="105"/>
        <v>#VALUE!</v>
      </c>
    </row>
    <row r="6766" spans="1:3" x14ac:dyDescent="0.25">
      <c r="A6766" s="2">
        <v>6765</v>
      </c>
      <c r="B6766" s="1" t="s">
        <v>573</v>
      </c>
      <c r="C6766" s="1" t="e">
        <f t="shared" si="105"/>
        <v>#VALUE!</v>
      </c>
    </row>
    <row r="6767" spans="1:3" x14ac:dyDescent="0.25">
      <c r="A6767" s="2">
        <v>6766</v>
      </c>
      <c r="B6767" s="1" t="s">
        <v>573</v>
      </c>
      <c r="C6767" s="1" t="e">
        <f t="shared" si="105"/>
        <v>#VALUE!</v>
      </c>
    </row>
    <row r="6768" spans="1:3" x14ac:dyDescent="0.25">
      <c r="A6768" s="2">
        <v>6767</v>
      </c>
      <c r="B6768" s="1" t="s">
        <v>573</v>
      </c>
      <c r="C6768" s="1" t="e">
        <f t="shared" si="105"/>
        <v>#VALUE!</v>
      </c>
    </row>
    <row r="6769" spans="1:3" x14ac:dyDescent="0.25">
      <c r="A6769" s="2">
        <v>6768</v>
      </c>
      <c r="B6769" s="1" t="s">
        <v>573</v>
      </c>
      <c r="C6769" s="1" t="e">
        <f t="shared" si="105"/>
        <v>#VALUE!</v>
      </c>
    </row>
    <row r="6770" spans="1:3" x14ac:dyDescent="0.25">
      <c r="A6770" s="2">
        <v>6769</v>
      </c>
      <c r="B6770" s="1" t="s">
        <v>573</v>
      </c>
      <c r="C6770" s="1" t="e">
        <f t="shared" si="105"/>
        <v>#VALUE!</v>
      </c>
    </row>
    <row r="6771" spans="1:3" x14ac:dyDescent="0.25">
      <c r="A6771" s="2">
        <v>6770</v>
      </c>
      <c r="B6771" s="1" t="s">
        <v>573</v>
      </c>
      <c r="C6771" s="1" t="e">
        <f t="shared" si="105"/>
        <v>#VALUE!</v>
      </c>
    </row>
    <row r="6772" spans="1:3" x14ac:dyDescent="0.25">
      <c r="A6772" s="2">
        <v>6771</v>
      </c>
      <c r="B6772" s="1" t="s">
        <v>574</v>
      </c>
      <c r="C6772" s="1" t="e">
        <f t="shared" si="105"/>
        <v>#VALUE!</v>
      </c>
    </row>
    <row r="6773" spans="1:3" x14ac:dyDescent="0.25">
      <c r="A6773" s="2">
        <v>6772</v>
      </c>
      <c r="B6773" s="1" t="s">
        <v>574</v>
      </c>
      <c r="C6773" s="1" t="e">
        <f t="shared" si="105"/>
        <v>#VALUE!</v>
      </c>
    </row>
    <row r="6774" spans="1:3" x14ac:dyDescent="0.25">
      <c r="A6774" s="2">
        <v>6773</v>
      </c>
      <c r="B6774" s="1" t="s">
        <v>574</v>
      </c>
      <c r="C6774" s="1" t="e">
        <f t="shared" si="105"/>
        <v>#VALUE!</v>
      </c>
    </row>
    <row r="6775" spans="1:3" x14ac:dyDescent="0.25">
      <c r="A6775" s="2">
        <v>6774</v>
      </c>
      <c r="B6775" s="1" t="s">
        <v>574</v>
      </c>
      <c r="C6775" s="1" t="e">
        <f t="shared" si="105"/>
        <v>#VALUE!</v>
      </c>
    </row>
    <row r="6776" spans="1:3" x14ac:dyDescent="0.25">
      <c r="A6776" s="2">
        <v>6775</v>
      </c>
      <c r="B6776" s="1" t="s">
        <v>575</v>
      </c>
      <c r="C6776" s="1" t="e">
        <f t="shared" si="105"/>
        <v>#VALUE!</v>
      </c>
    </row>
    <row r="6777" spans="1:3" x14ac:dyDescent="0.25">
      <c r="A6777" s="2">
        <v>6776</v>
      </c>
      <c r="B6777" s="1" t="s">
        <v>575</v>
      </c>
      <c r="C6777" s="1" t="e">
        <f t="shared" si="105"/>
        <v>#VALUE!</v>
      </c>
    </row>
    <row r="6778" spans="1:3" x14ac:dyDescent="0.25">
      <c r="A6778" s="2">
        <v>6777</v>
      </c>
      <c r="B6778" s="1" t="s">
        <v>575</v>
      </c>
      <c r="C6778" s="1" t="e">
        <f t="shared" si="105"/>
        <v>#VALUE!</v>
      </c>
    </row>
    <row r="6779" spans="1:3" x14ac:dyDescent="0.25">
      <c r="A6779" s="2">
        <v>6778</v>
      </c>
      <c r="B6779" s="1" t="s">
        <v>575</v>
      </c>
      <c r="C6779" s="1" t="e">
        <f t="shared" si="105"/>
        <v>#VALUE!</v>
      </c>
    </row>
    <row r="6780" spans="1:3" x14ac:dyDescent="0.25">
      <c r="A6780" s="2">
        <v>6779</v>
      </c>
      <c r="B6780" s="1" t="s">
        <v>575</v>
      </c>
      <c r="C6780" s="1" t="e">
        <f t="shared" si="105"/>
        <v>#VALUE!</v>
      </c>
    </row>
    <row r="6781" spans="1:3" x14ac:dyDescent="0.25">
      <c r="A6781" s="2">
        <v>6780</v>
      </c>
      <c r="B6781" s="1" t="s">
        <v>575</v>
      </c>
      <c r="C6781" s="1" t="e">
        <f t="shared" si="105"/>
        <v>#VALUE!</v>
      </c>
    </row>
    <row r="6782" spans="1:3" x14ac:dyDescent="0.25">
      <c r="A6782" s="2">
        <v>6781</v>
      </c>
      <c r="B6782" s="1" t="s">
        <v>575</v>
      </c>
      <c r="C6782" s="1" t="e">
        <f t="shared" si="105"/>
        <v>#VALUE!</v>
      </c>
    </row>
    <row r="6783" spans="1:3" x14ac:dyDescent="0.25">
      <c r="A6783" s="2">
        <v>6782</v>
      </c>
      <c r="B6783" s="1" t="s">
        <v>575</v>
      </c>
      <c r="C6783" s="1" t="e">
        <f t="shared" si="105"/>
        <v>#VALUE!</v>
      </c>
    </row>
    <row r="6784" spans="1:3" x14ac:dyDescent="0.25">
      <c r="A6784" s="2">
        <v>6783</v>
      </c>
      <c r="B6784" s="1" t="s">
        <v>575</v>
      </c>
      <c r="C6784" s="1" t="e">
        <f t="shared" si="105"/>
        <v>#VALUE!</v>
      </c>
    </row>
    <row r="6785" spans="1:3" x14ac:dyDescent="0.25">
      <c r="A6785" s="2">
        <v>6784</v>
      </c>
      <c r="B6785" s="1" t="s">
        <v>575</v>
      </c>
      <c r="C6785" s="1" t="e">
        <f t="shared" si="105"/>
        <v>#VALUE!</v>
      </c>
    </row>
    <row r="6786" spans="1:3" x14ac:dyDescent="0.25">
      <c r="A6786" s="2">
        <v>6785</v>
      </c>
      <c r="B6786" s="1" t="s">
        <v>575</v>
      </c>
      <c r="C6786" s="1" t="e">
        <f t="shared" ref="C6786:C6849" si="106">SUM(C6785,(B6785/19448))</f>
        <v>#VALUE!</v>
      </c>
    </row>
    <row r="6787" spans="1:3" x14ac:dyDescent="0.25">
      <c r="A6787" s="2">
        <v>6786</v>
      </c>
      <c r="B6787" s="1" t="s">
        <v>575</v>
      </c>
      <c r="C6787" s="1" t="e">
        <f t="shared" si="106"/>
        <v>#VALUE!</v>
      </c>
    </row>
    <row r="6788" spans="1:3" x14ac:dyDescent="0.25">
      <c r="A6788" s="2">
        <v>6787</v>
      </c>
      <c r="B6788" s="1" t="s">
        <v>576</v>
      </c>
      <c r="C6788" s="1" t="e">
        <f t="shared" si="106"/>
        <v>#VALUE!</v>
      </c>
    </row>
    <row r="6789" spans="1:3" x14ac:dyDescent="0.25">
      <c r="A6789" s="2">
        <v>6788</v>
      </c>
      <c r="B6789" s="1" t="s">
        <v>576</v>
      </c>
      <c r="C6789" s="1" t="e">
        <f t="shared" si="106"/>
        <v>#VALUE!</v>
      </c>
    </row>
    <row r="6790" spans="1:3" x14ac:dyDescent="0.25">
      <c r="A6790" s="2">
        <v>6789</v>
      </c>
      <c r="B6790" s="1" t="s">
        <v>576</v>
      </c>
      <c r="C6790" s="1" t="e">
        <f t="shared" si="106"/>
        <v>#VALUE!</v>
      </c>
    </row>
    <row r="6791" spans="1:3" x14ac:dyDescent="0.25">
      <c r="A6791" s="2">
        <v>6790</v>
      </c>
      <c r="B6791" s="1" t="s">
        <v>576</v>
      </c>
      <c r="C6791" s="1" t="e">
        <f t="shared" si="106"/>
        <v>#VALUE!</v>
      </c>
    </row>
    <row r="6792" spans="1:3" x14ac:dyDescent="0.25">
      <c r="A6792" s="2">
        <v>6791</v>
      </c>
      <c r="B6792" s="1" t="s">
        <v>576</v>
      </c>
      <c r="C6792" s="1" t="e">
        <f t="shared" si="106"/>
        <v>#VALUE!</v>
      </c>
    </row>
    <row r="6793" spans="1:3" x14ac:dyDescent="0.25">
      <c r="A6793" s="2">
        <v>6792</v>
      </c>
      <c r="B6793" s="1" t="s">
        <v>576</v>
      </c>
      <c r="C6793" s="1" t="e">
        <f t="shared" si="106"/>
        <v>#VALUE!</v>
      </c>
    </row>
    <row r="6794" spans="1:3" x14ac:dyDescent="0.25">
      <c r="A6794" s="2">
        <v>6793</v>
      </c>
      <c r="B6794" s="1" t="s">
        <v>576</v>
      </c>
      <c r="C6794" s="1" t="e">
        <f t="shared" si="106"/>
        <v>#VALUE!</v>
      </c>
    </row>
    <row r="6795" spans="1:3" x14ac:dyDescent="0.25">
      <c r="A6795" s="2">
        <v>6794</v>
      </c>
      <c r="B6795" s="1" t="s">
        <v>577</v>
      </c>
      <c r="C6795" s="1" t="e">
        <f t="shared" si="106"/>
        <v>#VALUE!</v>
      </c>
    </row>
    <row r="6796" spans="1:3" x14ac:dyDescent="0.25">
      <c r="A6796" s="2">
        <v>6795</v>
      </c>
      <c r="B6796" s="1" t="s">
        <v>577</v>
      </c>
      <c r="C6796" s="1" t="e">
        <f t="shared" si="106"/>
        <v>#VALUE!</v>
      </c>
    </row>
    <row r="6797" spans="1:3" x14ac:dyDescent="0.25">
      <c r="A6797" s="2">
        <v>6796</v>
      </c>
      <c r="B6797" s="1" t="s">
        <v>577</v>
      </c>
      <c r="C6797" s="1" t="e">
        <f t="shared" si="106"/>
        <v>#VALUE!</v>
      </c>
    </row>
    <row r="6798" spans="1:3" x14ac:dyDescent="0.25">
      <c r="A6798" s="2">
        <v>6797</v>
      </c>
      <c r="B6798" s="1" t="s">
        <v>577</v>
      </c>
      <c r="C6798" s="1" t="e">
        <f t="shared" si="106"/>
        <v>#VALUE!</v>
      </c>
    </row>
    <row r="6799" spans="1:3" x14ac:dyDescent="0.25">
      <c r="A6799" s="2">
        <v>6798</v>
      </c>
      <c r="B6799" s="1" t="s">
        <v>577</v>
      </c>
      <c r="C6799" s="1" t="e">
        <f t="shared" si="106"/>
        <v>#VALUE!</v>
      </c>
    </row>
    <row r="6800" spans="1:3" x14ac:dyDescent="0.25">
      <c r="A6800" s="2">
        <v>6799</v>
      </c>
      <c r="B6800" s="1" t="s">
        <v>577</v>
      </c>
      <c r="C6800" s="1" t="e">
        <f t="shared" si="106"/>
        <v>#VALUE!</v>
      </c>
    </row>
    <row r="6801" spans="1:3" x14ac:dyDescent="0.25">
      <c r="A6801" s="2">
        <v>6800</v>
      </c>
      <c r="B6801" s="1" t="s">
        <v>577</v>
      </c>
      <c r="C6801" s="1" t="e">
        <f t="shared" si="106"/>
        <v>#VALUE!</v>
      </c>
    </row>
    <row r="6802" spans="1:3" x14ac:dyDescent="0.25">
      <c r="A6802" s="2">
        <v>6801</v>
      </c>
      <c r="B6802" s="1" t="s">
        <v>577</v>
      </c>
      <c r="C6802" s="1" t="e">
        <f t="shared" si="106"/>
        <v>#VALUE!</v>
      </c>
    </row>
    <row r="6803" spans="1:3" x14ac:dyDescent="0.25">
      <c r="A6803" s="2">
        <v>6802</v>
      </c>
      <c r="B6803" s="1" t="s">
        <v>577</v>
      </c>
      <c r="C6803" s="1" t="e">
        <f t="shared" si="106"/>
        <v>#VALUE!</v>
      </c>
    </row>
    <row r="6804" spans="1:3" x14ac:dyDescent="0.25">
      <c r="A6804" s="2">
        <v>6803</v>
      </c>
      <c r="B6804" s="1" t="s">
        <v>578</v>
      </c>
      <c r="C6804" s="1" t="e">
        <f t="shared" si="106"/>
        <v>#VALUE!</v>
      </c>
    </row>
    <row r="6805" spans="1:3" x14ac:dyDescent="0.25">
      <c r="A6805" s="2">
        <v>6804</v>
      </c>
      <c r="B6805" s="1" t="s">
        <v>578</v>
      </c>
      <c r="C6805" s="1" t="e">
        <f t="shared" si="106"/>
        <v>#VALUE!</v>
      </c>
    </row>
    <row r="6806" spans="1:3" x14ac:dyDescent="0.25">
      <c r="A6806" s="2">
        <v>6805</v>
      </c>
      <c r="B6806" s="1" t="s">
        <v>578</v>
      </c>
      <c r="C6806" s="1" t="e">
        <f t="shared" si="106"/>
        <v>#VALUE!</v>
      </c>
    </row>
    <row r="6807" spans="1:3" x14ac:dyDescent="0.25">
      <c r="A6807" s="2">
        <v>6806</v>
      </c>
      <c r="B6807" s="1" t="s">
        <v>578</v>
      </c>
      <c r="C6807" s="1" t="e">
        <f t="shared" si="106"/>
        <v>#VALUE!</v>
      </c>
    </row>
    <row r="6808" spans="1:3" x14ac:dyDescent="0.25">
      <c r="A6808" s="2">
        <v>6807</v>
      </c>
      <c r="B6808" s="1" t="s">
        <v>579</v>
      </c>
      <c r="C6808" s="1" t="e">
        <f t="shared" si="106"/>
        <v>#VALUE!</v>
      </c>
    </row>
    <row r="6809" spans="1:3" x14ac:dyDescent="0.25">
      <c r="A6809" s="2">
        <v>6808</v>
      </c>
      <c r="B6809" s="1" t="s">
        <v>579</v>
      </c>
      <c r="C6809" s="1" t="e">
        <f t="shared" si="106"/>
        <v>#VALUE!</v>
      </c>
    </row>
    <row r="6810" spans="1:3" x14ac:dyDescent="0.25">
      <c r="A6810" s="2">
        <v>6809</v>
      </c>
      <c r="B6810" s="1" t="s">
        <v>579</v>
      </c>
      <c r="C6810" s="1" t="e">
        <f t="shared" si="106"/>
        <v>#VALUE!</v>
      </c>
    </row>
    <row r="6811" spans="1:3" x14ac:dyDescent="0.25">
      <c r="A6811" s="2">
        <v>6810</v>
      </c>
      <c r="B6811" s="1" t="s">
        <v>579</v>
      </c>
      <c r="C6811" s="1" t="e">
        <f t="shared" si="106"/>
        <v>#VALUE!</v>
      </c>
    </row>
    <row r="6812" spans="1:3" x14ac:dyDescent="0.25">
      <c r="A6812" s="2">
        <v>6811</v>
      </c>
      <c r="B6812" s="1" t="s">
        <v>579</v>
      </c>
      <c r="C6812" s="1" t="e">
        <f t="shared" si="106"/>
        <v>#VALUE!</v>
      </c>
    </row>
    <row r="6813" spans="1:3" x14ac:dyDescent="0.25">
      <c r="A6813" s="2">
        <v>6812</v>
      </c>
      <c r="B6813" s="1" t="s">
        <v>579</v>
      </c>
      <c r="C6813" s="1" t="e">
        <f t="shared" si="106"/>
        <v>#VALUE!</v>
      </c>
    </row>
    <row r="6814" spans="1:3" x14ac:dyDescent="0.25">
      <c r="A6814" s="2">
        <v>6813</v>
      </c>
      <c r="B6814" s="1" t="s">
        <v>580</v>
      </c>
      <c r="C6814" s="1" t="e">
        <f t="shared" si="106"/>
        <v>#VALUE!</v>
      </c>
    </row>
    <row r="6815" spans="1:3" x14ac:dyDescent="0.25">
      <c r="A6815" s="2">
        <v>6814</v>
      </c>
      <c r="B6815" s="1" t="s">
        <v>580</v>
      </c>
      <c r="C6815" s="1" t="e">
        <f t="shared" si="106"/>
        <v>#VALUE!</v>
      </c>
    </row>
    <row r="6816" spans="1:3" x14ac:dyDescent="0.25">
      <c r="A6816" s="2">
        <v>6815</v>
      </c>
      <c r="B6816" s="1" t="s">
        <v>580</v>
      </c>
      <c r="C6816" s="1" t="e">
        <f t="shared" si="106"/>
        <v>#VALUE!</v>
      </c>
    </row>
    <row r="6817" spans="1:3" x14ac:dyDescent="0.25">
      <c r="A6817" s="2">
        <v>6816</v>
      </c>
      <c r="B6817" s="1" t="s">
        <v>580</v>
      </c>
      <c r="C6817" s="1" t="e">
        <f t="shared" si="106"/>
        <v>#VALUE!</v>
      </c>
    </row>
    <row r="6818" spans="1:3" x14ac:dyDescent="0.25">
      <c r="A6818" s="2">
        <v>6817</v>
      </c>
      <c r="B6818" s="1" t="s">
        <v>580</v>
      </c>
      <c r="C6818" s="1" t="e">
        <f t="shared" si="106"/>
        <v>#VALUE!</v>
      </c>
    </row>
    <row r="6819" spans="1:3" x14ac:dyDescent="0.25">
      <c r="A6819" s="2">
        <v>6818</v>
      </c>
      <c r="B6819" s="1" t="s">
        <v>580</v>
      </c>
      <c r="C6819" s="1" t="e">
        <f t="shared" si="106"/>
        <v>#VALUE!</v>
      </c>
    </row>
    <row r="6820" spans="1:3" x14ac:dyDescent="0.25">
      <c r="A6820" s="2">
        <v>6819</v>
      </c>
      <c r="B6820" s="1" t="s">
        <v>580</v>
      </c>
      <c r="C6820" s="1" t="e">
        <f t="shared" si="106"/>
        <v>#VALUE!</v>
      </c>
    </row>
    <row r="6821" spans="1:3" x14ac:dyDescent="0.25">
      <c r="A6821" s="2">
        <v>6820</v>
      </c>
      <c r="B6821" s="1" t="s">
        <v>580</v>
      </c>
      <c r="C6821" s="1" t="e">
        <f t="shared" si="106"/>
        <v>#VALUE!</v>
      </c>
    </row>
    <row r="6822" spans="1:3" x14ac:dyDescent="0.25">
      <c r="A6822" s="2">
        <v>6821</v>
      </c>
      <c r="B6822" s="1" t="s">
        <v>580</v>
      </c>
      <c r="C6822" s="1" t="e">
        <f t="shared" si="106"/>
        <v>#VALUE!</v>
      </c>
    </row>
    <row r="6823" spans="1:3" x14ac:dyDescent="0.25">
      <c r="A6823" s="2">
        <v>6822</v>
      </c>
      <c r="B6823" s="1" t="s">
        <v>581</v>
      </c>
      <c r="C6823" s="1" t="e">
        <f t="shared" si="106"/>
        <v>#VALUE!</v>
      </c>
    </row>
    <row r="6824" spans="1:3" x14ac:dyDescent="0.25">
      <c r="A6824" s="2">
        <v>6823</v>
      </c>
      <c r="B6824" s="1" t="s">
        <v>581</v>
      </c>
      <c r="C6824" s="1" t="e">
        <f t="shared" si="106"/>
        <v>#VALUE!</v>
      </c>
    </row>
    <row r="6825" spans="1:3" x14ac:dyDescent="0.25">
      <c r="A6825" s="2">
        <v>6824</v>
      </c>
      <c r="B6825" s="1" t="s">
        <v>581</v>
      </c>
      <c r="C6825" s="1" t="e">
        <f t="shared" si="106"/>
        <v>#VALUE!</v>
      </c>
    </row>
    <row r="6826" spans="1:3" x14ac:dyDescent="0.25">
      <c r="A6826" s="2">
        <v>6825</v>
      </c>
      <c r="B6826" s="1" t="s">
        <v>581</v>
      </c>
      <c r="C6826" s="1" t="e">
        <f t="shared" si="106"/>
        <v>#VALUE!</v>
      </c>
    </row>
    <row r="6827" spans="1:3" x14ac:dyDescent="0.25">
      <c r="A6827" s="2">
        <v>6826</v>
      </c>
      <c r="B6827" s="1" t="s">
        <v>581</v>
      </c>
      <c r="C6827" s="1" t="e">
        <f t="shared" si="106"/>
        <v>#VALUE!</v>
      </c>
    </row>
    <row r="6828" spans="1:3" x14ac:dyDescent="0.25">
      <c r="A6828" s="2">
        <v>6827</v>
      </c>
      <c r="B6828" s="1" t="s">
        <v>581</v>
      </c>
      <c r="C6828" s="1" t="e">
        <f t="shared" si="106"/>
        <v>#VALUE!</v>
      </c>
    </row>
    <row r="6829" spans="1:3" x14ac:dyDescent="0.25">
      <c r="A6829" s="2">
        <v>6828</v>
      </c>
      <c r="B6829" s="1" t="s">
        <v>581</v>
      </c>
      <c r="C6829" s="1" t="e">
        <f t="shared" si="106"/>
        <v>#VALUE!</v>
      </c>
    </row>
    <row r="6830" spans="1:3" x14ac:dyDescent="0.25">
      <c r="A6830" s="2">
        <v>6829</v>
      </c>
      <c r="B6830" s="1" t="s">
        <v>581</v>
      </c>
      <c r="C6830" s="1" t="e">
        <f t="shared" si="106"/>
        <v>#VALUE!</v>
      </c>
    </row>
    <row r="6831" spans="1:3" x14ac:dyDescent="0.25">
      <c r="A6831" s="2">
        <v>6830</v>
      </c>
      <c r="B6831" s="1" t="s">
        <v>581</v>
      </c>
      <c r="C6831" s="1" t="e">
        <f t="shared" si="106"/>
        <v>#VALUE!</v>
      </c>
    </row>
    <row r="6832" spans="1:3" x14ac:dyDescent="0.25">
      <c r="A6832" s="2">
        <v>6831</v>
      </c>
      <c r="B6832" s="1" t="s">
        <v>581</v>
      </c>
      <c r="C6832" s="1" t="e">
        <f t="shared" si="106"/>
        <v>#VALUE!</v>
      </c>
    </row>
    <row r="6833" spans="1:3" x14ac:dyDescent="0.25">
      <c r="A6833" s="2">
        <v>6832</v>
      </c>
      <c r="B6833" s="1" t="s">
        <v>582</v>
      </c>
      <c r="C6833" s="1" t="e">
        <f t="shared" si="106"/>
        <v>#VALUE!</v>
      </c>
    </row>
    <row r="6834" spans="1:3" x14ac:dyDescent="0.25">
      <c r="A6834" s="2">
        <v>6833</v>
      </c>
      <c r="B6834" s="1" t="s">
        <v>582</v>
      </c>
      <c r="C6834" s="1" t="e">
        <f t="shared" si="106"/>
        <v>#VALUE!</v>
      </c>
    </row>
    <row r="6835" spans="1:3" x14ac:dyDescent="0.25">
      <c r="A6835" s="2">
        <v>6834</v>
      </c>
      <c r="B6835" s="1" t="s">
        <v>582</v>
      </c>
      <c r="C6835" s="1" t="e">
        <f t="shared" si="106"/>
        <v>#VALUE!</v>
      </c>
    </row>
    <row r="6836" spans="1:3" x14ac:dyDescent="0.25">
      <c r="A6836" s="2">
        <v>6835</v>
      </c>
      <c r="B6836" s="1" t="s">
        <v>582</v>
      </c>
      <c r="C6836" s="1" t="e">
        <f t="shared" si="106"/>
        <v>#VALUE!</v>
      </c>
    </row>
    <row r="6837" spans="1:3" x14ac:dyDescent="0.25">
      <c r="A6837" s="2">
        <v>6836</v>
      </c>
      <c r="B6837" s="1" t="s">
        <v>582</v>
      </c>
      <c r="C6837" s="1" t="e">
        <f t="shared" si="106"/>
        <v>#VALUE!</v>
      </c>
    </row>
    <row r="6838" spans="1:3" x14ac:dyDescent="0.25">
      <c r="A6838" s="2">
        <v>6837</v>
      </c>
      <c r="B6838" s="1" t="s">
        <v>582</v>
      </c>
      <c r="C6838" s="1" t="e">
        <f t="shared" si="106"/>
        <v>#VALUE!</v>
      </c>
    </row>
    <row r="6839" spans="1:3" x14ac:dyDescent="0.25">
      <c r="A6839" s="2">
        <v>6838</v>
      </c>
      <c r="B6839" s="1" t="s">
        <v>582</v>
      </c>
      <c r="C6839" s="1" t="e">
        <f t="shared" si="106"/>
        <v>#VALUE!</v>
      </c>
    </row>
    <row r="6840" spans="1:3" x14ac:dyDescent="0.25">
      <c r="A6840" s="2">
        <v>6839</v>
      </c>
      <c r="B6840" s="1" t="s">
        <v>582</v>
      </c>
      <c r="C6840" s="1" t="e">
        <f t="shared" si="106"/>
        <v>#VALUE!</v>
      </c>
    </row>
    <row r="6841" spans="1:3" x14ac:dyDescent="0.25">
      <c r="A6841" s="2">
        <v>6840</v>
      </c>
      <c r="B6841" s="1" t="s">
        <v>582</v>
      </c>
      <c r="C6841" s="1" t="e">
        <f t="shared" si="106"/>
        <v>#VALUE!</v>
      </c>
    </row>
    <row r="6842" spans="1:3" x14ac:dyDescent="0.25">
      <c r="A6842" s="2">
        <v>6841</v>
      </c>
      <c r="B6842" s="1" t="s">
        <v>582</v>
      </c>
      <c r="C6842" s="1" t="e">
        <f t="shared" si="106"/>
        <v>#VALUE!</v>
      </c>
    </row>
    <row r="6843" spans="1:3" x14ac:dyDescent="0.25">
      <c r="A6843" s="2">
        <v>6842</v>
      </c>
      <c r="B6843" s="1" t="s">
        <v>582</v>
      </c>
      <c r="C6843" s="1" t="e">
        <f t="shared" si="106"/>
        <v>#VALUE!</v>
      </c>
    </row>
    <row r="6844" spans="1:3" x14ac:dyDescent="0.25">
      <c r="A6844" s="2">
        <v>6843</v>
      </c>
      <c r="B6844" s="1" t="s">
        <v>582</v>
      </c>
      <c r="C6844" s="1" t="e">
        <f t="shared" si="106"/>
        <v>#VALUE!</v>
      </c>
    </row>
    <row r="6845" spans="1:3" x14ac:dyDescent="0.25">
      <c r="A6845" s="2">
        <v>6844</v>
      </c>
      <c r="B6845" s="1" t="s">
        <v>583</v>
      </c>
      <c r="C6845" s="1" t="e">
        <f t="shared" si="106"/>
        <v>#VALUE!</v>
      </c>
    </row>
    <row r="6846" spans="1:3" x14ac:dyDescent="0.25">
      <c r="A6846" s="2">
        <v>6845</v>
      </c>
      <c r="B6846" s="1" t="s">
        <v>583</v>
      </c>
      <c r="C6846" s="1" t="e">
        <f t="shared" si="106"/>
        <v>#VALUE!</v>
      </c>
    </row>
    <row r="6847" spans="1:3" x14ac:dyDescent="0.25">
      <c r="A6847" s="2">
        <v>6846</v>
      </c>
      <c r="B6847" s="1" t="s">
        <v>583</v>
      </c>
      <c r="C6847" s="1" t="e">
        <f t="shared" si="106"/>
        <v>#VALUE!</v>
      </c>
    </row>
    <row r="6848" spans="1:3" x14ac:dyDescent="0.25">
      <c r="A6848" s="2">
        <v>6847</v>
      </c>
      <c r="B6848" s="1" t="s">
        <v>583</v>
      </c>
      <c r="C6848" s="1" t="e">
        <f t="shared" si="106"/>
        <v>#VALUE!</v>
      </c>
    </row>
    <row r="6849" spans="1:3" x14ac:dyDescent="0.25">
      <c r="A6849" s="2">
        <v>6848</v>
      </c>
      <c r="B6849" s="1" t="s">
        <v>583</v>
      </c>
      <c r="C6849" s="1" t="e">
        <f t="shared" si="106"/>
        <v>#VALUE!</v>
      </c>
    </row>
    <row r="6850" spans="1:3" x14ac:dyDescent="0.25">
      <c r="A6850" s="2">
        <v>6849</v>
      </c>
      <c r="B6850" s="1" t="s">
        <v>583</v>
      </c>
      <c r="C6850" s="1" t="e">
        <f t="shared" ref="C6850:C6913" si="107">SUM(C6849,(B6849/19448))</f>
        <v>#VALUE!</v>
      </c>
    </row>
    <row r="6851" spans="1:3" x14ac:dyDescent="0.25">
      <c r="A6851" s="2">
        <v>6850</v>
      </c>
      <c r="B6851" s="1" t="s">
        <v>584</v>
      </c>
      <c r="C6851" s="1" t="e">
        <f t="shared" si="107"/>
        <v>#VALUE!</v>
      </c>
    </row>
    <row r="6852" spans="1:3" x14ac:dyDescent="0.25">
      <c r="A6852" s="2">
        <v>6851</v>
      </c>
      <c r="B6852" s="1" t="s">
        <v>584</v>
      </c>
      <c r="C6852" s="1" t="e">
        <f t="shared" si="107"/>
        <v>#VALUE!</v>
      </c>
    </row>
    <row r="6853" spans="1:3" x14ac:dyDescent="0.25">
      <c r="A6853" s="2">
        <v>6852</v>
      </c>
      <c r="B6853" s="1" t="s">
        <v>584</v>
      </c>
      <c r="C6853" s="1" t="e">
        <f t="shared" si="107"/>
        <v>#VALUE!</v>
      </c>
    </row>
    <row r="6854" spans="1:3" x14ac:dyDescent="0.25">
      <c r="A6854" s="2">
        <v>6853</v>
      </c>
      <c r="B6854" s="1" t="s">
        <v>584</v>
      </c>
      <c r="C6854" s="1" t="e">
        <f t="shared" si="107"/>
        <v>#VALUE!</v>
      </c>
    </row>
    <row r="6855" spans="1:3" x14ac:dyDescent="0.25">
      <c r="A6855" s="2">
        <v>6854</v>
      </c>
      <c r="B6855" s="1" t="s">
        <v>585</v>
      </c>
      <c r="C6855" s="1" t="e">
        <f t="shared" si="107"/>
        <v>#VALUE!</v>
      </c>
    </row>
    <row r="6856" spans="1:3" x14ac:dyDescent="0.25">
      <c r="A6856" s="2">
        <v>6855</v>
      </c>
      <c r="B6856" s="1" t="s">
        <v>585</v>
      </c>
      <c r="C6856" s="1" t="e">
        <f t="shared" si="107"/>
        <v>#VALUE!</v>
      </c>
    </row>
    <row r="6857" spans="1:3" x14ac:dyDescent="0.25">
      <c r="A6857" s="2">
        <v>6856</v>
      </c>
      <c r="B6857" s="1" t="s">
        <v>585</v>
      </c>
      <c r="C6857" s="1" t="e">
        <f t="shared" si="107"/>
        <v>#VALUE!</v>
      </c>
    </row>
    <row r="6858" spans="1:3" x14ac:dyDescent="0.25">
      <c r="A6858" s="2">
        <v>6857</v>
      </c>
      <c r="B6858" s="1" t="s">
        <v>585</v>
      </c>
      <c r="C6858" s="1" t="e">
        <f t="shared" si="107"/>
        <v>#VALUE!</v>
      </c>
    </row>
    <row r="6859" spans="1:3" x14ac:dyDescent="0.25">
      <c r="A6859" s="2">
        <v>6858</v>
      </c>
      <c r="B6859" s="1" t="s">
        <v>585</v>
      </c>
      <c r="C6859" s="1" t="e">
        <f t="shared" si="107"/>
        <v>#VALUE!</v>
      </c>
    </row>
    <row r="6860" spans="1:3" x14ac:dyDescent="0.25">
      <c r="A6860" s="2">
        <v>6859</v>
      </c>
      <c r="B6860" s="1" t="s">
        <v>585</v>
      </c>
      <c r="C6860" s="1" t="e">
        <f t="shared" si="107"/>
        <v>#VALUE!</v>
      </c>
    </row>
    <row r="6861" spans="1:3" x14ac:dyDescent="0.25">
      <c r="A6861" s="2">
        <v>6860</v>
      </c>
      <c r="B6861" s="1" t="s">
        <v>585</v>
      </c>
      <c r="C6861" s="1" t="e">
        <f t="shared" si="107"/>
        <v>#VALUE!</v>
      </c>
    </row>
    <row r="6862" spans="1:3" x14ac:dyDescent="0.25">
      <c r="A6862" s="2">
        <v>6861</v>
      </c>
      <c r="B6862" s="1" t="s">
        <v>585</v>
      </c>
      <c r="C6862" s="1" t="e">
        <f t="shared" si="107"/>
        <v>#VALUE!</v>
      </c>
    </row>
    <row r="6863" spans="1:3" x14ac:dyDescent="0.25">
      <c r="A6863" s="2">
        <v>6862</v>
      </c>
      <c r="B6863" s="1" t="s">
        <v>585</v>
      </c>
      <c r="C6863" s="1" t="e">
        <f t="shared" si="107"/>
        <v>#VALUE!</v>
      </c>
    </row>
    <row r="6864" spans="1:3" x14ac:dyDescent="0.25">
      <c r="A6864" s="2">
        <v>6863</v>
      </c>
      <c r="B6864" s="1" t="s">
        <v>585</v>
      </c>
      <c r="C6864" s="1" t="e">
        <f t="shared" si="107"/>
        <v>#VALUE!</v>
      </c>
    </row>
    <row r="6865" spans="1:3" x14ac:dyDescent="0.25">
      <c r="A6865" s="2">
        <v>6864</v>
      </c>
      <c r="B6865" s="1" t="s">
        <v>585</v>
      </c>
      <c r="C6865" s="1" t="e">
        <f t="shared" si="107"/>
        <v>#VALUE!</v>
      </c>
    </row>
    <row r="6866" spans="1:3" x14ac:dyDescent="0.25">
      <c r="A6866" s="2">
        <v>6865</v>
      </c>
      <c r="B6866" s="1" t="s">
        <v>586</v>
      </c>
      <c r="C6866" s="1" t="e">
        <f t="shared" si="107"/>
        <v>#VALUE!</v>
      </c>
    </row>
    <row r="6867" spans="1:3" x14ac:dyDescent="0.25">
      <c r="A6867" s="2">
        <v>6866</v>
      </c>
      <c r="B6867" s="1" t="s">
        <v>586</v>
      </c>
      <c r="C6867" s="1" t="e">
        <f t="shared" si="107"/>
        <v>#VALUE!</v>
      </c>
    </row>
    <row r="6868" spans="1:3" x14ac:dyDescent="0.25">
      <c r="A6868" s="2">
        <v>6867</v>
      </c>
      <c r="B6868" s="1" t="s">
        <v>586</v>
      </c>
      <c r="C6868" s="1" t="e">
        <f t="shared" si="107"/>
        <v>#VALUE!</v>
      </c>
    </row>
    <row r="6869" spans="1:3" x14ac:dyDescent="0.25">
      <c r="A6869" s="2">
        <v>6868</v>
      </c>
      <c r="B6869" s="1" t="s">
        <v>586</v>
      </c>
      <c r="C6869" s="1" t="e">
        <f t="shared" si="107"/>
        <v>#VALUE!</v>
      </c>
    </row>
    <row r="6870" spans="1:3" x14ac:dyDescent="0.25">
      <c r="A6870" s="2">
        <v>6869</v>
      </c>
      <c r="B6870" s="1" t="s">
        <v>586</v>
      </c>
      <c r="C6870" s="1" t="e">
        <f t="shared" si="107"/>
        <v>#VALUE!</v>
      </c>
    </row>
    <row r="6871" spans="1:3" x14ac:dyDescent="0.25">
      <c r="A6871" s="2">
        <v>6870</v>
      </c>
      <c r="B6871" s="1" t="s">
        <v>586</v>
      </c>
      <c r="C6871" s="1" t="e">
        <f t="shared" si="107"/>
        <v>#VALUE!</v>
      </c>
    </row>
    <row r="6872" spans="1:3" x14ac:dyDescent="0.25">
      <c r="A6872" s="2">
        <v>6871</v>
      </c>
      <c r="B6872" s="1" t="s">
        <v>586</v>
      </c>
      <c r="C6872" s="1" t="e">
        <f t="shared" si="107"/>
        <v>#VALUE!</v>
      </c>
    </row>
    <row r="6873" spans="1:3" x14ac:dyDescent="0.25">
      <c r="A6873" s="2">
        <v>6872</v>
      </c>
      <c r="B6873" s="1" t="s">
        <v>586</v>
      </c>
      <c r="C6873" s="1" t="e">
        <f t="shared" si="107"/>
        <v>#VALUE!</v>
      </c>
    </row>
    <row r="6874" spans="1:3" x14ac:dyDescent="0.25">
      <c r="A6874" s="2">
        <v>6873</v>
      </c>
      <c r="B6874" s="1" t="s">
        <v>586</v>
      </c>
      <c r="C6874" s="1" t="e">
        <f t="shared" si="107"/>
        <v>#VALUE!</v>
      </c>
    </row>
    <row r="6875" spans="1:3" x14ac:dyDescent="0.25">
      <c r="A6875" s="2">
        <v>6874</v>
      </c>
      <c r="B6875" s="1" t="s">
        <v>586</v>
      </c>
      <c r="C6875" s="1" t="e">
        <f t="shared" si="107"/>
        <v>#VALUE!</v>
      </c>
    </row>
    <row r="6876" spans="1:3" x14ac:dyDescent="0.25">
      <c r="A6876" s="2">
        <v>6875</v>
      </c>
      <c r="B6876" s="1" t="s">
        <v>587</v>
      </c>
      <c r="C6876" s="1" t="e">
        <f t="shared" si="107"/>
        <v>#VALUE!</v>
      </c>
    </row>
    <row r="6877" spans="1:3" x14ac:dyDescent="0.25">
      <c r="A6877" s="2">
        <v>6876</v>
      </c>
      <c r="B6877" s="1" t="s">
        <v>587</v>
      </c>
      <c r="C6877" s="1" t="e">
        <f t="shared" si="107"/>
        <v>#VALUE!</v>
      </c>
    </row>
    <row r="6878" spans="1:3" x14ac:dyDescent="0.25">
      <c r="A6878" s="2">
        <v>6877</v>
      </c>
      <c r="B6878" s="1" t="s">
        <v>587</v>
      </c>
      <c r="C6878" s="1" t="e">
        <f t="shared" si="107"/>
        <v>#VALUE!</v>
      </c>
    </row>
    <row r="6879" spans="1:3" x14ac:dyDescent="0.25">
      <c r="A6879" s="2">
        <v>6878</v>
      </c>
      <c r="B6879" s="1" t="s">
        <v>587</v>
      </c>
      <c r="C6879" s="1" t="e">
        <f t="shared" si="107"/>
        <v>#VALUE!</v>
      </c>
    </row>
    <row r="6880" spans="1:3" x14ac:dyDescent="0.25">
      <c r="A6880" s="2">
        <v>6879</v>
      </c>
      <c r="B6880" s="1" t="s">
        <v>587</v>
      </c>
      <c r="C6880" s="1" t="e">
        <f t="shared" si="107"/>
        <v>#VALUE!</v>
      </c>
    </row>
    <row r="6881" spans="1:3" x14ac:dyDescent="0.25">
      <c r="A6881" s="2">
        <v>6880</v>
      </c>
      <c r="B6881" s="1" t="s">
        <v>587</v>
      </c>
      <c r="C6881" s="1" t="e">
        <f t="shared" si="107"/>
        <v>#VALUE!</v>
      </c>
    </row>
    <row r="6882" spans="1:3" x14ac:dyDescent="0.25">
      <c r="A6882" s="2">
        <v>6881</v>
      </c>
      <c r="B6882" s="1" t="s">
        <v>587</v>
      </c>
      <c r="C6882" s="1" t="e">
        <f t="shared" si="107"/>
        <v>#VALUE!</v>
      </c>
    </row>
    <row r="6883" spans="1:3" x14ac:dyDescent="0.25">
      <c r="A6883" s="2">
        <v>6882</v>
      </c>
      <c r="B6883" s="1" t="s">
        <v>587</v>
      </c>
      <c r="C6883" s="1" t="e">
        <f t="shared" si="107"/>
        <v>#VALUE!</v>
      </c>
    </row>
    <row r="6884" spans="1:3" x14ac:dyDescent="0.25">
      <c r="A6884" s="2">
        <v>6883</v>
      </c>
      <c r="B6884" s="1" t="s">
        <v>587</v>
      </c>
      <c r="C6884" s="1" t="e">
        <f t="shared" si="107"/>
        <v>#VALUE!</v>
      </c>
    </row>
    <row r="6885" spans="1:3" x14ac:dyDescent="0.25">
      <c r="A6885" s="2">
        <v>6884</v>
      </c>
      <c r="B6885" s="1" t="s">
        <v>588</v>
      </c>
      <c r="C6885" s="1" t="e">
        <f t="shared" si="107"/>
        <v>#VALUE!</v>
      </c>
    </row>
    <row r="6886" spans="1:3" x14ac:dyDescent="0.25">
      <c r="A6886" s="2">
        <v>6885</v>
      </c>
      <c r="B6886" s="1" t="s">
        <v>588</v>
      </c>
      <c r="C6886" s="1" t="e">
        <f t="shared" si="107"/>
        <v>#VALUE!</v>
      </c>
    </row>
    <row r="6887" spans="1:3" x14ac:dyDescent="0.25">
      <c r="A6887" s="2">
        <v>6886</v>
      </c>
      <c r="B6887" s="1" t="s">
        <v>588</v>
      </c>
      <c r="C6887" s="1" t="e">
        <f t="shared" si="107"/>
        <v>#VALUE!</v>
      </c>
    </row>
    <row r="6888" spans="1:3" x14ac:dyDescent="0.25">
      <c r="A6888" s="2">
        <v>6887</v>
      </c>
      <c r="B6888" s="1" t="s">
        <v>588</v>
      </c>
      <c r="C6888" s="1" t="e">
        <f t="shared" si="107"/>
        <v>#VALUE!</v>
      </c>
    </row>
    <row r="6889" spans="1:3" x14ac:dyDescent="0.25">
      <c r="A6889" s="2">
        <v>6888</v>
      </c>
      <c r="B6889" s="1" t="s">
        <v>588</v>
      </c>
      <c r="C6889" s="1" t="e">
        <f t="shared" si="107"/>
        <v>#VALUE!</v>
      </c>
    </row>
    <row r="6890" spans="1:3" x14ac:dyDescent="0.25">
      <c r="A6890" s="2">
        <v>6889</v>
      </c>
      <c r="B6890" s="1" t="s">
        <v>588</v>
      </c>
      <c r="C6890" s="1" t="e">
        <f t="shared" si="107"/>
        <v>#VALUE!</v>
      </c>
    </row>
    <row r="6891" spans="1:3" x14ac:dyDescent="0.25">
      <c r="A6891" s="2">
        <v>6890</v>
      </c>
      <c r="B6891" s="1" t="s">
        <v>588</v>
      </c>
      <c r="C6891" s="1" t="e">
        <f t="shared" si="107"/>
        <v>#VALUE!</v>
      </c>
    </row>
    <row r="6892" spans="1:3" x14ac:dyDescent="0.25">
      <c r="A6892" s="2">
        <v>6891</v>
      </c>
      <c r="B6892" s="1" t="s">
        <v>588</v>
      </c>
      <c r="C6892" s="1" t="e">
        <f t="shared" si="107"/>
        <v>#VALUE!</v>
      </c>
    </row>
    <row r="6893" spans="1:3" x14ac:dyDescent="0.25">
      <c r="A6893" s="2">
        <v>6892</v>
      </c>
      <c r="B6893" s="1" t="s">
        <v>588</v>
      </c>
      <c r="C6893" s="1" t="e">
        <f t="shared" si="107"/>
        <v>#VALUE!</v>
      </c>
    </row>
    <row r="6894" spans="1:3" x14ac:dyDescent="0.25">
      <c r="A6894" s="2">
        <v>6893</v>
      </c>
      <c r="B6894" s="1" t="s">
        <v>588</v>
      </c>
      <c r="C6894" s="1" t="e">
        <f t="shared" si="107"/>
        <v>#VALUE!</v>
      </c>
    </row>
    <row r="6895" spans="1:3" x14ac:dyDescent="0.25">
      <c r="A6895" s="2">
        <v>6894</v>
      </c>
      <c r="B6895" s="1" t="s">
        <v>588</v>
      </c>
      <c r="C6895" s="1" t="e">
        <f t="shared" si="107"/>
        <v>#VALUE!</v>
      </c>
    </row>
    <row r="6896" spans="1:3" x14ac:dyDescent="0.25">
      <c r="A6896" s="2">
        <v>6895</v>
      </c>
      <c r="B6896" s="1" t="s">
        <v>589</v>
      </c>
      <c r="C6896" s="1" t="e">
        <f t="shared" si="107"/>
        <v>#VALUE!</v>
      </c>
    </row>
    <row r="6897" spans="1:3" x14ac:dyDescent="0.25">
      <c r="A6897" s="2">
        <v>6896</v>
      </c>
      <c r="B6897" s="1" t="s">
        <v>589</v>
      </c>
      <c r="C6897" s="1" t="e">
        <f t="shared" si="107"/>
        <v>#VALUE!</v>
      </c>
    </row>
    <row r="6898" spans="1:3" x14ac:dyDescent="0.25">
      <c r="A6898" s="2">
        <v>6897</v>
      </c>
      <c r="B6898" s="1" t="s">
        <v>589</v>
      </c>
      <c r="C6898" s="1" t="e">
        <f t="shared" si="107"/>
        <v>#VALUE!</v>
      </c>
    </row>
    <row r="6899" spans="1:3" x14ac:dyDescent="0.25">
      <c r="A6899" s="2">
        <v>6898</v>
      </c>
      <c r="B6899" s="1" t="s">
        <v>589</v>
      </c>
      <c r="C6899" s="1" t="e">
        <f t="shared" si="107"/>
        <v>#VALUE!</v>
      </c>
    </row>
    <row r="6900" spans="1:3" x14ac:dyDescent="0.25">
      <c r="A6900" s="2">
        <v>6899</v>
      </c>
      <c r="B6900" s="1" t="s">
        <v>589</v>
      </c>
      <c r="C6900" s="1" t="e">
        <f t="shared" si="107"/>
        <v>#VALUE!</v>
      </c>
    </row>
    <row r="6901" spans="1:3" x14ac:dyDescent="0.25">
      <c r="A6901" s="2">
        <v>6900</v>
      </c>
      <c r="B6901" s="1" t="s">
        <v>589</v>
      </c>
      <c r="C6901" s="1" t="e">
        <f t="shared" si="107"/>
        <v>#VALUE!</v>
      </c>
    </row>
    <row r="6902" spans="1:3" x14ac:dyDescent="0.25">
      <c r="A6902" s="2">
        <v>6901</v>
      </c>
      <c r="B6902" s="1" t="s">
        <v>589</v>
      </c>
      <c r="C6902" s="1" t="e">
        <f t="shared" si="107"/>
        <v>#VALUE!</v>
      </c>
    </row>
    <row r="6903" spans="1:3" x14ac:dyDescent="0.25">
      <c r="A6903" s="2">
        <v>6902</v>
      </c>
      <c r="B6903" s="1" t="s">
        <v>589</v>
      </c>
      <c r="C6903" s="1" t="e">
        <f t="shared" si="107"/>
        <v>#VALUE!</v>
      </c>
    </row>
    <row r="6904" spans="1:3" x14ac:dyDescent="0.25">
      <c r="A6904" s="2">
        <v>6903</v>
      </c>
      <c r="B6904" s="1" t="s">
        <v>589</v>
      </c>
      <c r="C6904" s="1" t="e">
        <f t="shared" si="107"/>
        <v>#VALUE!</v>
      </c>
    </row>
    <row r="6905" spans="1:3" x14ac:dyDescent="0.25">
      <c r="A6905" s="2">
        <v>6904</v>
      </c>
      <c r="B6905" s="1" t="s">
        <v>589</v>
      </c>
      <c r="C6905" s="1" t="e">
        <f t="shared" si="107"/>
        <v>#VALUE!</v>
      </c>
    </row>
    <row r="6906" spans="1:3" x14ac:dyDescent="0.25">
      <c r="A6906" s="2">
        <v>6905</v>
      </c>
      <c r="B6906" s="1" t="s">
        <v>589</v>
      </c>
      <c r="C6906" s="1" t="e">
        <f t="shared" si="107"/>
        <v>#VALUE!</v>
      </c>
    </row>
    <row r="6907" spans="1:3" x14ac:dyDescent="0.25">
      <c r="A6907" s="2">
        <v>6906</v>
      </c>
      <c r="B6907" s="1" t="s">
        <v>590</v>
      </c>
      <c r="C6907" s="1" t="e">
        <f t="shared" si="107"/>
        <v>#VALUE!</v>
      </c>
    </row>
    <row r="6908" spans="1:3" x14ac:dyDescent="0.25">
      <c r="A6908" s="2">
        <v>6907</v>
      </c>
      <c r="B6908" s="1" t="s">
        <v>590</v>
      </c>
      <c r="C6908" s="1" t="e">
        <f t="shared" si="107"/>
        <v>#VALUE!</v>
      </c>
    </row>
    <row r="6909" spans="1:3" x14ac:dyDescent="0.25">
      <c r="A6909" s="2">
        <v>6908</v>
      </c>
      <c r="B6909" s="1" t="s">
        <v>590</v>
      </c>
      <c r="C6909" s="1" t="e">
        <f t="shared" si="107"/>
        <v>#VALUE!</v>
      </c>
    </row>
    <row r="6910" spans="1:3" x14ac:dyDescent="0.25">
      <c r="A6910" s="2">
        <v>6909</v>
      </c>
      <c r="B6910" s="1" t="s">
        <v>590</v>
      </c>
      <c r="C6910" s="1" t="e">
        <f t="shared" si="107"/>
        <v>#VALUE!</v>
      </c>
    </row>
    <row r="6911" spans="1:3" x14ac:dyDescent="0.25">
      <c r="A6911" s="2">
        <v>6910</v>
      </c>
      <c r="B6911" s="1" t="s">
        <v>590</v>
      </c>
      <c r="C6911" s="1" t="e">
        <f t="shared" si="107"/>
        <v>#VALUE!</v>
      </c>
    </row>
    <row r="6912" spans="1:3" x14ac:dyDescent="0.25">
      <c r="A6912" s="2">
        <v>6911</v>
      </c>
      <c r="B6912" s="1" t="s">
        <v>590</v>
      </c>
      <c r="C6912" s="1" t="e">
        <f t="shared" si="107"/>
        <v>#VALUE!</v>
      </c>
    </row>
    <row r="6913" spans="1:3" x14ac:dyDescent="0.25">
      <c r="A6913" s="2">
        <v>6912</v>
      </c>
      <c r="B6913" s="1" t="s">
        <v>590</v>
      </c>
      <c r="C6913" s="1" t="e">
        <f t="shared" si="107"/>
        <v>#VALUE!</v>
      </c>
    </row>
    <row r="6914" spans="1:3" x14ac:dyDescent="0.25">
      <c r="A6914" s="2">
        <v>6913</v>
      </c>
      <c r="B6914" s="1" t="s">
        <v>590</v>
      </c>
      <c r="C6914" s="1" t="e">
        <f t="shared" ref="C6914:C6977" si="108">SUM(C6913,(B6913/19448))</f>
        <v>#VALUE!</v>
      </c>
    </row>
    <row r="6915" spans="1:3" x14ac:dyDescent="0.25">
      <c r="A6915" s="2">
        <v>6914</v>
      </c>
      <c r="B6915" s="1" t="s">
        <v>590</v>
      </c>
      <c r="C6915" s="1" t="e">
        <f t="shared" si="108"/>
        <v>#VALUE!</v>
      </c>
    </row>
    <row r="6916" spans="1:3" x14ac:dyDescent="0.25">
      <c r="A6916" s="2">
        <v>6915</v>
      </c>
      <c r="B6916" s="1" t="s">
        <v>590</v>
      </c>
      <c r="C6916" s="1" t="e">
        <f t="shared" si="108"/>
        <v>#VALUE!</v>
      </c>
    </row>
    <row r="6917" spans="1:3" x14ac:dyDescent="0.25">
      <c r="A6917" s="2">
        <v>6916</v>
      </c>
      <c r="B6917" s="1" t="s">
        <v>590</v>
      </c>
      <c r="C6917" s="1" t="e">
        <f t="shared" si="108"/>
        <v>#VALUE!</v>
      </c>
    </row>
    <row r="6918" spans="1:3" x14ac:dyDescent="0.25">
      <c r="A6918" s="2">
        <v>6917</v>
      </c>
      <c r="B6918" s="1" t="s">
        <v>590</v>
      </c>
      <c r="C6918" s="1" t="e">
        <f t="shared" si="108"/>
        <v>#VALUE!</v>
      </c>
    </row>
    <row r="6919" spans="1:3" x14ac:dyDescent="0.25">
      <c r="A6919" s="2">
        <v>6918</v>
      </c>
      <c r="B6919" s="1" t="s">
        <v>591</v>
      </c>
      <c r="C6919" s="1" t="e">
        <f t="shared" si="108"/>
        <v>#VALUE!</v>
      </c>
    </row>
    <row r="6920" spans="1:3" x14ac:dyDescent="0.25">
      <c r="A6920" s="2">
        <v>6919</v>
      </c>
      <c r="B6920" s="1" t="s">
        <v>591</v>
      </c>
      <c r="C6920" s="1" t="e">
        <f t="shared" si="108"/>
        <v>#VALUE!</v>
      </c>
    </row>
    <row r="6921" spans="1:3" x14ac:dyDescent="0.25">
      <c r="A6921" s="2">
        <v>6920</v>
      </c>
      <c r="B6921" s="1" t="s">
        <v>591</v>
      </c>
      <c r="C6921" s="1" t="e">
        <f t="shared" si="108"/>
        <v>#VALUE!</v>
      </c>
    </row>
    <row r="6922" spans="1:3" x14ac:dyDescent="0.25">
      <c r="A6922" s="2">
        <v>6921</v>
      </c>
      <c r="B6922" s="1" t="s">
        <v>591</v>
      </c>
      <c r="C6922" s="1" t="e">
        <f t="shared" si="108"/>
        <v>#VALUE!</v>
      </c>
    </row>
    <row r="6923" spans="1:3" x14ac:dyDescent="0.25">
      <c r="A6923" s="2">
        <v>6922</v>
      </c>
      <c r="B6923" s="1" t="s">
        <v>591</v>
      </c>
      <c r="C6923" s="1" t="e">
        <f t="shared" si="108"/>
        <v>#VALUE!</v>
      </c>
    </row>
    <row r="6924" spans="1:3" x14ac:dyDescent="0.25">
      <c r="A6924" s="2">
        <v>6923</v>
      </c>
      <c r="B6924" s="1" t="s">
        <v>591</v>
      </c>
      <c r="C6924" s="1" t="e">
        <f t="shared" si="108"/>
        <v>#VALUE!</v>
      </c>
    </row>
    <row r="6925" spans="1:3" x14ac:dyDescent="0.25">
      <c r="A6925" s="2">
        <v>6924</v>
      </c>
      <c r="B6925" s="1" t="s">
        <v>591</v>
      </c>
      <c r="C6925" s="1" t="e">
        <f t="shared" si="108"/>
        <v>#VALUE!</v>
      </c>
    </row>
    <row r="6926" spans="1:3" x14ac:dyDescent="0.25">
      <c r="A6926" s="2">
        <v>6925</v>
      </c>
      <c r="B6926" s="1" t="s">
        <v>591</v>
      </c>
      <c r="C6926" s="1" t="e">
        <f t="shared" si="108"/>
        <v>#VALUE!</v>
      </c>
    </row>
    <row r="6927" spans="1:3" x14ac:dyDescent="0.25">
      <c r="A6927" s="2">
        <v>6926</v>
      </c>
      <c r="B6927" s="1" t="s">
        <v>591</v>
      </c>
      <c r="C6927" s="1" t="e">
        <f t="shared" si="108"/>
        <v>#VALUE!</v>
      </c>
    </row>
    <row r="6928" spans="1:3" x14ac:dyDescent="0.25">
      <c r="A6928" s="2">
        <v>6927</v>
      </c>
      <c r="B6928" s="1" t="s">
        <v>591</v>
      </c>
      <c r="C6928" s="1" t="e">
        <f t="shared" si="108"/>
        <v>#VALUE!</v>
      </c>
    </row>
    <row r="6929" spans="1:3" x14ac:dyDescent="0.25">
      <c r="A6929" s="2">
        <v>6928</v>
      </c>
      <c r="B6929" s="1" t="s">
        <v>591</v>
      </c>
      <c r="C6929" s="1" t="e">
        <f t="shared" si="108"/>
        <v>#VALUE!</v>
      </c>
    </row>
    <row r="6930" spans="1:3" x14ac:dyDescent="0.25">
      <c r="A6930" s="2">
        <v>6929</v>
      </c>
      <c r="B6930" s="1" t="s">
        <v>591</v>
      </c>
      <c r="C6930" s="1" t="e">
        <f t="shared" si="108"/>
        <v>#VALUE!</v>
      </c>
    </row>
    <row r="6931" spans="1:3" x14ac:dyDescent="0.25">
      <c r="A6931" s="2">
        <v>6930</v>
      </c>
      <c r="B6931" s="1" t="s">
        <v>591</v>
      </c>
      <c r="C6931" s="1" t="e">
        <f t="shared" si="108"/>
        <v>#VALUE!</v>
      </c>
    </row>
    <row r="6932" spans="1:3" x14ac:dyDescent="0.25">
      <c r="A6932" s="2">
        <v>6931</v>
      </c>
      <c r="B6932" s="1" t="s">
        <v>591</v>
      </c>
      <c r="C6932" s="1" t="e">
        <f t="shared" si="108"/>
        <v>#VALUE!</v>
      </c>
    </row>
    <row r="6933" spans="1:3" x14ac:dyDescent="0.25">
      <c r="A6933" s="2">
        <v>6932</v>
      </c>
      <c r="B6933" s="1" t="s">
        <v>591</v>
      </c>
      <c r="C6933" s="1" t="e">
        <f t="shared" si="108"/>
        <v>#VALUE!</v>
      </c>
    </row>
    <row r="6934" spans="1:3" x14ac:dyDescent="0.25">
      <c r="A6934" s="2">
        <v>6933</v>
      </c>
      <c r="B6934" s="1" t="s">
        <v>591</v>
      </c>
      <c r="C6934" s="1" t="e">
        <f t="shared" si="108"/>
        <v>#VALUE!</v>
      </c>
    </row>
    <row r="6935" spans="1:3" x14ac:dyDescent="0.25">
      <c r="A6935" s="2">
        <v>6934</v>
      </c>
      <c r="B6935" s="1" t="s">
        <v>592</v>
      </c>
      <c r="C6935" s="1" t="e">
        <f t="shared" si="108"/>
        <v>#VALUE!</v>
      </c>
    </row>
    <row r="6936" spans="1:3" x14ac:dyDescent="0.25">
      <c r="A6936" s="2">
        <v>6935</v>
      </c>
      <c r="B6936" s="1" t="s">
        <v>592</v>
      </c>
      <c r="C6936" s="1" t="e">
        <f t="shared" si="108"/>
        <v>#VALUE!</v>
      </c>
    </row>
    <row r="6937" spans="1:3" x14ac:dyDescent="0.25">
      <c r="A6937" s="2">
        <v>6936</v>
      </c>
      <c r="B6937" s="1" t="s">
        <v>592</v>
      </c>
      <c r="C6937" s="1" t="e">
        <f t="shared" si="108"/>
        <v>#VALUE!</v>
      </c>
    </row>
    <row r="6938" spans="1:3" x14ac:dyDescent="0.25">
      <c r="A6938" s="2">
        <v>6937</v>
      </c>
      <c r="B6938" s="1" t="s">
        <v>592</v>
      </c>
      <c r="C6938" s="1" t="e">
        <f t="shared" si="108"/>
        <v>#VALUE!</v>
      </c>
    </row>
    <row r="6939" spans="1:3" x14ac:dyDescent="0.25">
      <c r="A6939" s="2">
        <v>6938</v>
      </c>
      <c r="B6939" s="1" t="s">
        <v>592</v>
      </c>
      <c r="C6939" s="1" t="e">
        <f t="shared" si="108"/>
        <v>#VALUE!</v>
      </c>
    </row>
    <row r="6940" spans="1:3" x14ac:dyDescent="0.25">
      <c r="A6940" s="2">
        <v>6939</v>
      </c>
      <c r="B6940" s="1" t="s">
        <v>592</v>
      </c>
      <c r="C6940" s="1" t="e">
        <f t="shared" si="108"/>
        <v>#VALUE!</v>
      </c>
    </row>
    <row r="6941" spans="1:3" x14ac:dyDescent="0.25">
      <c r="A6941" s="2">
        <v>6940</v>
      </c>
      <c r="B6941" s="1" t="s">
        <v>592</v>
      </c>
      <c r="C6941" s="1" t="e">
        <f t="shared" si="108"/>
        <v>#VALUE!</v>
      </c>
    </row>
    <row r="6942" spans="1:3" x14ac:dyDescent="0.25">
      <c r="A6942" s="2">
        <v>6941</v>
      </c>
      <c r="B6942" s="1" t="s">
        <v>593</v>
      </c>
      <c r="C6942" s="1" t="e">
        <f t="shared" si="108"/>
        <v>#VALUE!</v>
      </c>
    </row>
    <row r="6943" spans="1:3" x14ac:dyDescent="0.25">
      <c r="A6943" s="2">
        <v>6942</v>
      </c>
      <c r="B6943" s="1" t="s">
        <v>593</v>
      </c>
      <c r="C6943" s="1" t="e">
        <f t="shared" si="108"/>
        <v>#VALUE!</v>
      </c>
    </row>
    <row r="6944" spans="1:3" x14ac:dyDescent="0.25">
      <c r="A6944" s="2">
        <v>6943</v>
      </c>
      <c r="B6944" s="1" t="s">
        <v>593</v>
      </c>
      <c r="C6944" s="1" t="e">
        <f t="shared" si="108"/>
        <v>#VALUE!</v>
      </c>
    </row>
    <row r="6945" spans="1:3" x14ac:dyDescent="0.25">
      <c r="A6945" s="2">
        <v>6944</v>
      </c>
      <c r="B6945" s="1" t="s">
        <v>593</v>
      </c>
      <c r="C6945" s="1" t="e">
        <f t="shared" si="108"/>
        <v>#VALUE!</v>
      </c>
    </row>
    <row r="6946" spans="1:3" x14ac:dyDescent="0.25">
      <c r="A6946" s="2">
        <v>6945</v>
      </c>
      <c r="B6946" s="1" t="s">
        <v>593</v>
      </c>
      <c r="C6946" s="1" t="e">
        <f t="shared" si="108"/>
        <v>#VALUE!</v>
      </c>
    </row>
    <row r="6947" spans="1:3" x14ac:dyDescent="0.25">
      <c r="A6947" s="2">
        <v>6946</v>
      </c>
      <c r="B6947" s="1" t="s">
        <v>593</v>
      </c>
      <c r="C6947" s="1" t="e">
        <f t="shared" si="108"/>
        <v>#VALUE!</v>
      </c>
    </row>
    <row r="6948" spans="1:3" x14ac:dyDescent="0.25">
      <c r="A6948" s="2">
        <v>6947</v>
      </c>
      <c r="B6948" s="1" t="s">
        <v>593</v>
      </c>
      <c r="C6948" s="1" t="e">
        <f t="shared" si="108"/>
        <v>#VALUE!</v>
      </c>
    </row>
    <row r="6949" spans="1:3" x14ac:dyDescent="0.25">
      <c r="A6949" s="2">
        <v>6948</v>
      </c>
      <c r="B6949" s="1" t="s">
        <v>593</v>
      </c>
      <c r="C6949" s="1" t="e">
        <f t="shared" si="108"/>
        <v>#VALUE!</v>
      </c>
    </row>
    <row r="6950" spans="1:3" x14ac:dyDescent="0.25">
      <c r="A6950" s="2">
        <v>6949</v>
      </c>
      <c r="B6950" s="1" t="s">
        <v>593</v>
      </c>
      <c r="C6950" s="1" t="e">
        <f t="shared" si="108"/>
        <v>#VALUE!</v>
      </c>
    </row>
    <row r="6951" spans="1:3" x14ac:dyDescent="0.25">
      <c r="A6951" s="2">
        <v>6950</v>
      </c>
      <c r="B6951" s="1" t="s">
        <v>593</v>
      </c>
      <c r="C6951" s="1" t="e">
        <f t="shared" si="108"/>
        <v>#VALUE!</v>
      </c>
    </row>
    <row r="6952" spans="1:3" x14ac:dyDescent="0.25">
      <c r="A6952" s="2">
        <v>6951</v>
      </c>
      <c r="B6952" s="1" t="s">
        <v>593</v>
      </c>
      <c r="C6952" s="1" t="e">
        <f t="shared" si="108"/>
        <v>#VALUE!</v>
      </c>
    </row>
    <row r="6953" spans="1:3" x14ac:dyDescent="0.25">
      <c r="A6953" s="2">
        <v>6952</v>
      </c>
      <c r="B6953" s="1" t="s">
        <v>594</v>
      </c>
      <c r="C6953" s="1" t="e">
        <f t="shared" si="108"/>
        <v>#VALUE!</v>
      </c>
    </row>
    <row r="6954" spans="1:3" x14ac:dyDescent="0.25">
      <c r="A6954" s="2">
        <v>6953</v>
      </c>
      <c r="B6954" s="1" t="s">
        <v>594</v>
      </c>
      <c r="C6954" s="1" t="e">
        <f t="shared" si="108"/>
        <v>#VALUE!</v>
      </c>
    </row>
    <row r="6955" spans="1:3" x14ac:dyDescent="0.25">
      <c r="A6955" s="2">
        <v>6954</v>
      </c>
      <c r="B6955" s="1" t="s">
        <v>594</v>
      </c>
      <c r="C6955" s="1" t="e">
        <f t="shared" si="108"/>
        <v>#VALUE!</v>
      </c>
    </row>
    <row r="6956" spans="1:3" x14ac:dyDescent="0.25">
      <c r="A6956" s="2">
        <v>6955</v>
      </c>
      <c r="B6956" s="1" t="s">
        <v>594</v>
      </c>
      <c r="C6956" s="1" t="e">
        <f t="shared" si="108"/>
        <v>#VALUE!</v>
      </c>
    </row>
    <row r="6957" spans="1:3" x14ac:dyDescent="0.25">
      <c r="A6957" s="2">
        <v>6956</v>
      </c>
      <c r="B6957" s="1" t="s">
        <v>594</v>
      </c>
      <c r="C6957" s="1" t="e">
        <f t="shared" si="108"/>
        <v>#VALUE!</v>
      </c>
    </row>
    <row r="6958" spans="1:3" x14ac:dyDescent="0.25">
      <c r="A6958" s="2">
        <v>6957</v>
      </c>
      <c r="B6958" s="1" t="s">
        <v>595</v>
      </c>
      <c r="C6958" s="1" t="e">
        <f t="shared" si="108"/>
        <v>#VALUE!</v>
      </c>
    </row>
    <row r="6959" spans="1:3" x14ac:dyDescent="0.25">
      <c r="A6959" s="2">
        <v>6958</v>
      </c>
      <c r="B6959" s="1" t="s">
        <v>595</v>
      </c>
      <c r="C6959" s="1" t="e">
        <f t="shared" si="108"/>
        <v>#VALUE!</v>
      </c>
    </row>
    <row r="6960" spans="1:3" x14ac:dyDescent="0.25">
      <c r="A6960" s="2">
        <v>6959</v>
      </c>
      <c r="B6960" s="1" t="s">
        <v>595</v>
      </c>
      <c r="C6960" s="1" t="e">
        <f t="shared" si="108"/>
        <v>#VALUE!</v>
      </c>
    </row>
    <row r="6961" spans="1:3" x14ac:dyDescent="0.25">
      <c r="A6961" s="2">
        <v>6960</v>
      </c>
      <c r="B6961" s="1" t="s">
        <v>595</v>
      </c>
      <c r="C6961" s="1" t="e">
        <f t="shared" si="108"/>
        <v>#VALUE!</v>
      </c>
    </row>
    <row r="6962" spans="1:3" x14ac:dyDescent="0.25">
      <c r="A6962" s="2">
        <v>6961</v>
      </c>
      <c r="B6962" s="1" t="s">
        <v>595</v>
      </c>
      <c r="C6962" s="1" t="e">
        <f t="shared" si="108"/>
        <v>#VALUE!</v>
      </c>
    </row>
    <row r="6963" spans="1:3" x14ac:dyDescent="0.25">
      <c r="A6963" s="2">
        <v>6962</v>
      </c>
      <c r="B6963" s="1" t="s">
        <v>595</v>
      </c>
      <c r="C6963" s="1" t="e">
        <f t="shared" si="108"/>
        <v>#VALUE!</v>
      </c>
    </row>
    <row r="6964" spans="1:3" x14ac:dyDescent="0.25">
      <c r="A6964" s="2">
        <v>6963</v>
      </c>
      <c r="B6964" s="1" t="s">
        <v>595</v>
      </c>
      <c r="C6964" s="1" t="e">
        <f t="shared" si="108"/>
        <v>#VALUE!</v>
      </c>
    </row>
    <row r="6965" spans="1:3" x14ac:dyDescent="0.25">
      <c r="A6965" s="2">
        <v>6964</v>
      </c>
      <c r="B6965" s="1" t="s">
        <v>595</v>
      </c>
      <c r="C6965" s="1" t="e">
        <f t="shared" si="108"/>
        <v>#VALUE!</v>
      </c>
    </row>
    <row r="6966" spans="1:3" x14ac:dyDescent="0.25">
      <c r="A6966" s="2">
        <v>6965</v>
      </c>
      <c r="B6966" s="1" t="s">
        <v>595</v>
      </c>
      <c r="C6966" s="1" t="e">
        <f t="shared" si="108"/>
        <v>#VALUE!</v>
      </c>
    </row>
    <row r="6967" spans="1:3" x14ac:dyDescent="0.25">
      <c r="A6967" s="2">
        <v>6966</v>
      </c>
      <c r="B6967" s="1" t="s">
        <v>596</v>
      </c>
      <c r="C6967" s="1" t="e">
        <f t="shared" si="108"/>
        <v>#VALUE!</v>
      </c>
    </row>
    <row r="6968" spans="1:3" x14ac:dyDescent="0.25">
      <c r="A6968" s="2">
        <v>6967</v>
      </c>
      <c r="B6968" s="1" t="s">
        <v>596</v>
      </c>
      <c r="C6968" s="1" t="e">
        <f t="shared" si="108"/>
        <v>#VALUE!</v>
      </c>
    </row>
    <row r="6969" spans="1:3" x14ac:dyDescent="0.25">
      <c r="A6969" s="2">
        <v>6968</v>
      </c>
      <c r="B6969" s="1" t="s">
        <v>596</v>
      </c>
      <c r="C6969" s="1" t="e">
        <f t="shared" si="108"/>
        <v>#VALUE!</v>
      </c>
    </row>
    <row r="6970" spans="1:3" x14ac:dyDescent="0.25">
      <c r="A6970" s="2">
        <v>6969</v>
      </c>
      <c r="B6970" s="1" t="s">
        <v>596</v>
      </c>
      <c r="C6970" s="1" t="e">
        <f t="shared" si="108"/>
        <v>#VALUE!</v>
      </c>
    </row>
    <row r="6971" spans="1:3" x14ac:dyDescent="0.25">
      <c r="A6971" s="2">
        <v>6970</v>
      </c>
      <c r="B6971" s="1" t="s">
        <v>597</v>
      </c>
      <c r="C6971" s="1" t="e">
        <f t="shared" si="108"/>
        <v>#VALUE!</v>
      </c>
    </row>
    <row r="6972" spans="1:3" x14ac:dyDescent="0.25">
      <c r="A6972" s="2">
        <v>6971</v>
      </c>
      <c r="B6972" s="1" t="s">
        <v>597</v>
      </c>
      <c r="C6972" s="1" t="e">
        <f t="shared" si="108"/>
        <v>#VALUE!</v>
      </c>
    </row>
    <row r="6973" spans="1:3" x14ac:dyDescent="0.25">
      <c r="A6973" s="2">
        <v>6972</v>
      </c>
      <c r="B6973" s="1" t="s">
        <v>597</v>
      </c>
      <c r="C6973" s="1" t="e">
        <f t="shared" si="108"/>
        <v>#VALUE!</v>
      </c>
    </row>
    <row r="6974" spans="1:3" x14ac:dyDescent="0.25">
      <c r="A6974" s="2">
        <v>6973</v>
      </c>
      <c r="B6974" s="1" t="s">
        <v>597</v>
      </c>
      <c r="C6974" s="1" t="e">
        <f t="shared" si="108"/>
        <v>#VALUE!</v>
      </c>
    </row>
    <row r="6975" spans="1:3" x14ac:dyDescent="0.25">
      <c r="A6975" s="2">
        <v>6974</v>
      </c>
      <c r="B6975" s="1" t="s">
        <v>597</v>
      </c>
      <c r="C6975" s="1" t="e">
        <f t="shared" si="108"/>
        <v>#VALUE!</v>
      </c>
    </row>
    <row r="6976" spans="1:3" x14ac:dyDescent="0.25">
      <c r="A6976" s="2">
        <v>6975</v>
      </c>
      <c r="B6976" s="1" t="s">
        <v>597</v>
      </c>
      <c r="C6976" s="1" t="e">
        <f t="shared" si="108"/>
        <v>#VALUE!</v>
      </c>
    </row>
    <row r="6977" spans="1:3" x14ac:dyDescent="0.25">
      <c r="A6977" s="2">
        <v>6976</v>
      </c>
      <c r="B6977" s="1" t="s">
        <v>597</v>
      </c>
      <c r="C6977" s="1" t="e">
        <f t="shared" si="108"/>
        <v>#VALUE!</v>
      </c>
    </row>
    <row r="6978" spans="1:3" x14ac:dyDescent="0.25">
      <c r="A6978" s="2">
        <v>6977</v>
      </c>
      <c r="B6978" s="1" t="s">
        <v>597</v>
      </c>
      <c r="C6978" s="1" t="e">
        <f t="shared" ref="C6978:C7041" si="109">SUM(C6977,(B6977/19448))</f>
        <v>#VALUE!</v>
      </c>
    </row>
    <row r="6979" spans="1:3" x14ac:dyDescent="0.25">
      <c r="A6979" s="2">
        <v>6978</v>
      </c>
      <c r="B6979" s="1" t="s">
        <v>598</v>
      </c>
      <c r="C6979" s="1" t="e">
        <f t="shared" si="109"/>
        <v>#VALUE!</v>
      </c>
    </row>
    <row r="6980" spans="1:3" x14ac:dyDescent="0.25">
      <c r="A6980" s="2">
        <v>6979</v>
      </c>
      <c r="B6980" s="1" t="s">
        <v>598</v>
      </c>
      <c r="C6980" s="1" t="e">
        <f t="shared" si="109"/>
        <v>#VALUE!</v>
      </c>
    </row>
    <row r="6981" spans="1:3" x14ac:dyDescent="0.25">
      <c r="A6981" s="2">
        <v>6980</v>
      </c>
      <c r="B6981" s="1" t="s">
        <v>598</v>
      </c>
      <c r="C6981" s="1" t="e">
        <f t="shared" si="109"/>
        <v>#VALUE!</v>
      </c>
    </row>
    <row r="6982" spans="1:3" x14ac:dyDescent="0.25">
      <c r="A6982" s="2">
        <v>6981</v>
      </c>
      <c r="B6982" s="1" t="s">
        <v>598</v>
      </c>
      <c r="C6982" s="1" t="e">
        <f t="shared" si="109"/>
        <v>#VALUE!</v>
      </c>
    </row>
    <row r="6983" spans="1:3" x14ac:dyDescent="0.25">
      <c r="A6983" s="2">
        <v>6982</v>
      </c>
      <c r="B6983" s="1" t="s">
        <v>598</v>
      </c>
      <c r="C6983" s="1" t="e">
        <f t="shared" si="109"/>
        <v>#VALUE!</v>
      </c>
    </row>
    <row r="6984" spans="1:3" x14ac:dyDescent="0.25">
      <c r="A6984" s="2">
        <v>6983</v>
      </c>
      <c r="B6984" s="1" t="s">
        <v>598</v>
      </c>
      <c r="C6984" s="1" t="e">
        <f t="shared" si="109"/>
        <v>#VALUE!</v>
      </c>
    </row>
    <row r="6985" spans="1:3" x14ac:dyDescent="0.25">
      <c r="A6985" s="2">
        <v>6984</v>
      </c>
      <c r="B6985" s="1" t="s">
        <v>598</v>
      </c>
      <c r="C6985" s="1" t="e">
        <f t="shared" si="109"/>
        <v>#VALUE!</v>
      </c>
    </row>
    <row r="6986" spans="1:3" x14ac:dyDescent="0.25">
      <c r="A6986" s="2">
        <v>6985</v>
      </c>
      <c r="B6986" s="1" t="s">
        <v>598</v>
      </c>
      <c r="C6986" s="1" t="e">
        <f t="shared" si="109"/>
        <v>#VALUE!</v>
      </c>
    </row>
    <row r="6987" spans="1:3" x14ac:dyDescent="0.25">
      <c r="A6987" s="2">
        <v>6986</v>
      </c>
      <c r="B6987" s="1" t="s">
        <v>598</v>
      </c>
      <c r="C6987" s="1" t="e">
        <f t="shared" si="109"/>
        <v>#VALUE!</v>
      </c>
    </row>
    <row r="6988" spans="1:3" x14ac:dyDescent="0.25">
      <c r="A6988" s="2">
        <v>6987</v>
      </c>
      <c r="B6988" s="1" t="s">
        <v>598</v>
      </c>
      <c r="C6988" s="1" t="e">
        <f t="shared" si="109"/>
        <v>#VALUE!</v>
      </c>
    </row>
    <row r="6989" spans="1:3" x14ac:dyDescent="0.25">
      <c r="A6989" s="2">
        <v>6988</v>
      </c>
      <c r="B6989" s="1" t="s">
        <v>599</v>
      </c>
      <c r="C6989" s="1" t="e">
        <f t="shared" si="109"/>
        <v>#VALUE!</v>
      </c>
    </row>
    <row r="6990" spans="1:3" x14ac:dyDescent="0.25">
      <c r="A6990" s="2">
        <v>6989</v>
      </c>
      <c r="B6990" s="1" t="s">
        <v>599</v>
      </c>
      <c r="C6990" s="1" t="e">
        <f t="shared" si="109"/>
        <v>#VALUE!</v>
      </c>
    </row>
    <row r="6991" spans="1:3" x14ac:dyDescent="0.25">
      <c r="A6991" s="2">
        <v>6990</v>
      </c>
      <c r="B6991" s="1" t="s">
        <v>599</v>
      </c>
      <c r="C6991" s="1" t="e">
        <f t="shared" si="109"/>
        <v>#VALUE!</v>
      </c>
    </row>
    <row r="6992" spans="1:3" x14ac:dyDescent="0.25">
      <c r="A6992" s="2">
        <v>6991</v>
      </c>
      <c r="B6992" s="1" t="s">
        <v>599</v>
      </c>
      <c r="C6992" s="1" t="e">
        <f t="shared" si="109"/>
        <v>#VALUE!</v>
      </c>
    </row>
    <row r="6993" spans="1:3" x14ac:dyDescent="0.25">
      <c r="A6993" s="2">
        <v>6992</v>
      </c>
      <c r="B6993" s="1" t="s">
        <v>599</v>
      </c>
      <c r="C6993" s="1" t="e">
        <f t="shared" si="109"/>
        <v>#VALUE!</v>
      </c>
    </row>
    <row r="6994" spans="1:3" x14ac:dyDescent="0.25">
      <c r="A6994" s="2">
        <v>6993</v>
      </c>
      <c r="B6994" s="1" t="s">
        <v>599</v>
      </c>
      <c r="C6994" s="1" t="e">
        <f t="shared" si="109"/>
        <v>#VALUE!</v>
      </c>
    </row>
    <row r="6995" spans="1:3" x14ac:dyDescent="0.25">
      <c r="A6995" s="2">
        <v>6994</v>
      </c>
      <c r="B6995" s="1" t="s">
        <v>600</v>
      </c>
      <c r="C6995" s="1" t="e">
        <f t="shared" si="109"/>
        <v>#VALUE!</v>
      </c>
    </row>
    <row r="6996" spans="1:3" x14ac:dyDescent="0.25">
      <c r="A6996" s="2">
        <v>6995</v>
      </c>
      <c r="B6996" s="1" t="s">
        <v>600</v>
      </c>
      <c r="C6996" s="1" t="e">
        <f t="shared" si="109"/>
        <v>#VALUE!</v>
      </c>
    </row>
    <row r="6997" spans="1:3" x14ac:dyDescent="0.25">
      <c r="A6997" s="2">
        <v>6996</v>
      </c>
      <c r="B6997" s="1" t="s">
        <v>600</v>
      </c>
      <c r="C6997" s="1" t="e">
        <f t="shared" si="109"/>
        <v>#VALUE!</v>
      </c>
    </row>
    <row r="6998" spans="1:3" x14ac:dyDescent="0.25">
      <c r="A6998" s="2">
        <v>6997</v>
      </c>
      <c r="B6998" s="1" t="s">
        <v>600</v>
      </c>
      <c r="C6998" s="1" t="e">
        <f t="shared" si="109"/>
        <v>#VALUE!</v>
      </c>
    </row>
    <row r="6999" spans="1:3" x14ac:dyDescent="0.25">
      <c r="A6999" s="2">
        <v>6998</v>
      </c>
      <c r="B6999" s="1" t="s">
        <v>600</v>
      </c>
      <c r="C6999" s="1" t="e">
        <f t="shared" si="109"/>
        <v>#VALUE!</v>
      </c>
    </row>
    <row r="7000" spans="1:3" x14ac:dyDescent="0.25">
      <c r="A7000" s="2">
        <v>6999</v>
      </c>
      <c r="B7000" s="1" t="s">
        <v>600</v>
      </c>
      <c r="C7000" s="1" t="e">
        <f t="shared" si="109"/>
        <v>#VALUE!</v>
      </c>
    </row>
    <row r="7001" spans="1:3" x14ac:dyDescent="0.25">
      <c r="A7001" s="2">
        <v>7000</v>
      </c>
      <c r="B7001" s="1" t="s">
        <v>600</v>
      </c>
      <c r="C7001" s="1" t="e">
        <f t="shared" si="109"/>
        <v>#VALUE!</v>
      </c>
    </row>
    <row r="7002" spans="1:3" x14ac:dyDescent="0.25">
      <c r="A7002" s="2">
        <v>7001</v>
      </c>
      <c r="B7002" s="1" t="s">
        <v>600</v>
      </c>
      <c r="C7002" s="1" t="e">
        <f t="shared" si="109"/>
        <v>#VALUE!</v>
      </c>
    </row>
    <row r="7003" spans="1:3" x14ac:dyDescent="0.25">
      <c r="A7003" s="2">
        <v>7002</v>
      </c>
      <c r="B7003" s="1" t="s">
        <v>600</v>
      </c>
      <c r="C7003" s="1" t="e">
        <f t="shared" si="109"/>
        <v>#VALUE!</v>
      </c>
    </row>
    <row r="7004" spans="1:3" x14ac:dyDescent="0.25">
      <c r="A7004" s="2">
        <v>7003</v>
      </c>
      <c r="B7004" s="1" t="s">
        <v>601</v>
      </c>
      <c r="C7004" s="1" t="e">
        <f t="shared" si="109"/>
        <v>#VALUE!</v>
      </c>
    </row>
    <row r="7005" spans="1:3" x14ac:dyDescent="0.25">
      <c r="A7005" s="2">
        <v>7004</v>
      </c>
      <c r="B7005" s="1" t="s">
        <v>601</v>
      </c>
      <c r="C7005" s="1" t="e">
        <f t="shared" si="109"/>
        <v>#VALUE!</v>
      </c>
    </row>
    <row r="7006" spans="1:3" x14ac:dyDescent="0.25">
      <c r="A7006" s="2">
        <v>7005</v>
      </c>
      <c r="B7006" s="1" t="s">
        <v>601</v>
      </c>
      <c r="C7006" s="1" t="e">
        <f t="shared" si="109"/>
        <v>#VALUE!</v>
      </c>
    </row>
    <row r="7007" spans="1:3" x14ac:dyDescent="0.25">
      <c r="A7007" s="2">
        <v>7006</v>
      </c>
      <c r="B7007" s="1" t="s">
        <v>601</v>
      </c>
      <c r="C7007" s="1" t="e">
        <f t="shared" si="109"/>
        <v>#VALUE!</v>
      </c>
    </row>
    <row r="7008" spans="1:3" x14ac:dyDescent="0.25">
      <c r="A7008" s="2">
        <v>7007</v>
      </c>
      <c r="B7008" s="1" t="s">
        <v>601</v>
      </c>
      <c r="C7008" s="1" t="e">
        <f t="shared" si="109"/>
        <v>#VALUE!</v>
      </c>
    </row>
    <row r="7009" spans="1:3" x14ac:dyDescent="0.25">
      <c r="A7009" s="2">
        <v>7008</v>
      </c>
      <c r="B7009" s="1" t="s">
        <v>601</v>
      </c>
      <c r="C7009" s="1" t="e">
        <f t="shared" si="109"/>
        <v>#VALUE!</v>
      </c>
    </row>
    <row r="7010" spans="1:3" x14ac:dyDescent="0.25">
      <c r="A7010" s="2">
        <v>7009</v>
      </c>
      <c r="B7010" s="1" t="s">
        <v>602</v>
      </c>
      <c r="C7010" s="1" t="e">
        <f t="shared" si="109"/>
        <v>#VALUE!</v>
      </c>
    </row>
    <row r="7011" spans="1:3" x14ac:dyDescent="0.25">
      <c r="A7011" s="2">
        <v>7010</v>
      </c>
      <c r="B7011" s="1" t="s">
        <v>602</v>
      </c>
      <c r="C7011" s="1" t="e">
        <f t="shared" si="109"/>
        <v>#VALUE!</v>
      </c>
    </row>
    <row r="7012" spans="1:3" x14ac:dyDescent="0.25">
      <c r="A7012" s="2">
        <v>7011</v>
      </c>
      <c r="B7012" s="1" t="s">
        <v>602</v>
      </c>
      <c r="C7012" s="1" t="e">
        <f t="shared" si="109"/>
        <v>#VALUE!</v>
      </c>
    </row>
    <row r="7013" spans="1:3" x14ac:dyDescent="0.25">
      <c r="A7013" s="2">
        <v>7012</v>
      </c>
      <c r="B7013" s="1" t="s">
        <v>602</v>
      </c>
      <c r="C7013" s="1" t="e">
        <f t="shared" si="109"/>
        <v>#VALUE!</v>
      </c>
    </row>
    <row r="7014" spans="1:3" x14ac:dyDescent="0.25">
      <c r="A7014" s="2">
        <v>7013</v>
      </c>
      <c r="B7014" s="1" t="s">
        <v>602</v>
      </c>
      <c r="C7014" s="1" t="e">
        <f t="shared" si="109"/>
        <v>#VALUE!</v>
      </c>
    </row>
    <row r="7015" spans="1:3" x14ac:dyDescent="0.25">
      <c r="A7015" s="2">
        <v>7014</v>
      </c>
      <c r="B7015" s="1" t="s">
        <v>602</v>
      </c>
      <c r="C7015" s="1" t="e">
        <f t="shared" si="109"/>
        <v>#VALUE!</v>
      </c>
    </row>
    <row r="7016" spans="1:3" x14ac:dyDescent="0.25">
      <c r="A7016" s="2">
        <v>7015</v>
      </c>
      <c r="B7016" s="1" t="s">
        <v>602</v>
      </c>
      <c r="C7016" s="1" t="e">
        <f t="shared" si="109"/>
        <v>#VALUE!</v>
      </c>
    </row>
    <row r="7017" spans="1:3" x14ac:dyDescent="0.25">
      <c r="A7017" s="2">
        <v>7016</v>
      </c>
      <c r="B7017" s="1" t="s">
        <v>603</v>
      </c>
      <c r="C7017" s="1" t="e">
        <f t="shared" si="109"/>
        <v>#VALUE!</v>
      </c>
    </row>
    <row r="7018" spans="1:3" x14ac:dyDescent="0.25">
      <c r="A7018" s="2">
        <v>7017</v>
      </c>
      <c r="B7018" s="1" t="s">
        <v>603</v>
      </c>
      <c r="C7018" s="1" t="e">
        <f t="shared" si="109"/>
        <v>#VALUE!</v>
      </c>
    </row>
    <row r="7019" spans="1:3" x14ac:dyDescent="0.25">
      <c r="A7019" s="2">
        <v>7018</v>
      </c>
      <c r="B7019" s="1" t="s">
        <v>603</v>
      </c>
      <c r="C7019" s="1" t="e">
        <f t="shared" si="109"/>
        <v>#VALUE!</v>
      </c>
    </row>
    <row r="7020" spans="1:3" x14ac:dyDescent="0.25">
      <c r="A7020" s="2">
        <v>7019</v>
      </c>
      <c r="B7020" s="1" t="s">
        <v>603</v>
      </c>
      <c r="C7020" s="1" t="e">
        <f t="shared" si="109"/>
        <v>#VALUE!</v>
      </c>
    </row>
    <row r="7021" spans="1:3" x14ac:dyDescent="0.25">
      <c r="A7021" s="2">
        <v>7020</v>
      </c>
      <c r="B7021" s="1" t="s">
        <v>603</v>
      </c>
      <c r="C7021" s="1" t="e">
        <f t="shared" si="109"/>
        <v>#VALUE!</v>
      </c>
    </row>
    <row r="7022" spans="1:3" x14ac:dyDescent="0.25">
      <c r="A7022" s="2">
        <v>7021</v>
      </c>
      <c r="B7022" s="1" t="s">
        <v>603</v>
      </c>
      <c r="C7022" s="1" t="e">
        <f t="shared" si="109"/>
        <v>#VALUE!</v>
      </c>
    </row>
    <row r="7023" spans="1:3" x14ac:dyDescent="0.25">
      <c r="A7023" s="2">
        <v>7022</v>
      </c>
      <c r="B7023" s="1" t="s">
        <v>603</v>
      </c>
      <c r="C7023" s="1" t="e">
        <f t="shared" si="109"/>
        <v>#VALUE!</v>
      </c>
    </row>
    <row r="7024" spans="1:3" x14ac:dyDescent="0.25">
      <c r="A7024" s="2">
        <v>7023</v>
      </c>
      <c r="B7024" s="1" t="s">
        <v>603</v>
      </c>
      <c r="C7024" s="1" t="e">
        <f t="shared" si="109"/>
        <v>#VALUE!</v>
      </c>
    </row>
    <row r="7025" spans="1:3" x14ac:dyDescent="0.25">
      <c r="A7025" s="2">
        <v>7024</v>
      </c>
      <c r="B7025" s="1" t="s">
        <v>603</v>
      </c>
      <c r="C7025" s="1" t="e">
        <f t="shared" si="109"/>
        <v>#VALUE!</v>
      </c>
    </row>
    <row r="7026" spans="1:3" x14ac:dyDescent="0.25">
      <c r="A7026" s="2">
        <v>7025</v>
      </c>
      <c r="B7026" s="1" t="s">
        <v>603</v>
      </c>
      <c r="C7026" s="1" t="e">
        <f t="shared" si="109"/>
        <v>#VALUE!</v>
      </c>
    </row>
    <row r="7027" spans="1:3" x14ac:dyDescent="0.25">
      <c r="A7027" s="2">
        <v>7026</v>
      </c>
      <c r="B7027" s="1" t="s">
        <v>604</v>
      </c>
      <c r="C7027" s="1" t="e">
        <f t="shared" si="109"/>
        <v>#VALUE!</v>
      </c>
    </row>
    <row r="7028" spans="1:3" x14ac:dyDescent="0.25">
      <c r="A7028" s="2">
        <v>7027</v>
      </c>
      <c r="B7028" s="1" t="s">
        <v>604</v>
      </c>
      <c r="C7028" s="1" t="e">
        <f t="shared" si="109"/>
        <v>#VALUE!</v>
      </c>
    </row>
    <row r="7029" spans="1:3" x14ac:dyDescent="0.25">
      <c r="A7029" s="2">
        <v>7028</v>
      </c>
      <c r="B7029" s="1" t="s">
        <v>604</v>
      </c>
      <c r="C7029" s="1" t="e">
        <f t="shared" si="109"/>
        <v>#VALUE!</v>
      </c>
    </row>
    <row r="7030" spans="1:3" x14ac:dyDescent="0.25">
      <c r="A7030" s="2">
        <v>7029</v>
      </c>
      <c r="B7030" s="1" t="s">
        <v>604</v>
      </c>
      <c r="C7030" s="1" t="e">
        <f t="shared" si="109"/>
        <v>#VALUE!</v>
      </c>
    </row>
    <row r="7031" spans="1:3" x14ac:dyDescent="0.25">
      <c r="A7031" s="2">
        <v>7030</v>
      </c>
      <c r="B7031" s="1" t="s">
        <v>604</v>
      </c>
      <c r="C7031" s="1" t="e">
        <f t="shared" si="109"/>
        <v>#VALUE!</v>
      </c>
    </row>
    <row r="7032" spans="1:3" x14ac:dyDescent="0.25">
      <c r="A7032" s="2">
        <v>7031</v>
      </c>
      <c r="B7032" s="1" t="s">
        <v>604</v>
      </c>
      <c r="C7032" s="1" t="e">
        <f t="shared" si="109"/>
        <v>#VALUE!</v>
      </c>
    </row>
    <row r="7033" spans="1:3" x14ac:dyDescent="0.25">
      <c r="A7033" s="2">
        <v>7032</v>
      </c>
      <c r="B7033" s="1" t="s">
        <v>604</v>
      </c>
      <c r="C7033" s="1" t="e">
        <f t="shared" si="109"/>
        <v>#VALUE!</v>
      </c>
    </row>
    <row r="7034" spans="1:3" x14ac:dyDescent="0.25">
      <c r="A7034" s="2">
        <v>7033</v>
      </c>
      <c r="B7034" s="1" t="s">
        <v>605</v>
      </c>
      <c r="C7034" s="1" t="e">
        <f t="shared" si="109"/>
        <v>#VALUE!</v>
      </c>
    </row>
    <row r="7035" spans="1:3" x14ac:dyDescent="0.25">
      <c r="A7035" s="2">
        <v>7034</v>
      </c>
      <c r="B7035" s="1" t="s">
        <v>605</v>
      </c>
      <c r="C7035" s="1" t="e">
        <f t="shared" si="109"/>
        <v>#VALUE!</v>
      </c>
    </row>
    <row r="7036" spans="1:3" x14ac:dyDescent="0.25">
      <c r="A7036" s="2">
        <v>7035</v>
      </c>
      <c r="B7036" s="1" t="s">
        <v>605</v>
      </c>
      <c r="C7036" s="1" t="e">
        <f t="shared" si="109"/>
        <v>#VALUE!</v>
      </c>
    </row>
    <row r="7037" spans="1:3" x14ac:dyDescent="0.25">
      <c r="A7037" s="2">
        <v>7036</v>
      </c>
      <c r="B7037" s="1" t="s">
        <v>605</v>
      </c>
      <c r="C7037" s="1" t="e">
        <f t="shared" si="109"/>
        <v>#VALUE!</v>
      </c>
    </row>
    <row r="7038" spans="1:3" x14ac:dyDescent="0.25">
      <c r="A7038" s="2">
        <v>7037</v>
      </c>
      <c r="B7038" s="1" t="s">
        <v>605</v>
      </c>
      <c r="C7038" s="1" t="e">
        <f t="shared" si="109"/>
        <v>#VALUE!</v>
      </c>
    </row>
    <row r="7039" spans="1:3" x14ac:dyDescent="0.25">
      <c r="A7039" s="2">
        <v>7038</v>
      </c>
      <c r="B7039" s="1" t="s">
        <v>605</v>
      </c>
      <c r="C7039" s="1" t="e">
        <f t="shared" si="109"/>
        <v>#VALUE!</v>
      </c>
    </row>
    <row r="7040" spans="1:3" x14ac:dyDescent="0.25">
      <c r="A7040" s="2">
        <v>7039</v>
      </c>
      <c r="B7040" s="1" t="s">
        <v>606</v>
      </c>
      <c r="C7040" s="1" t="e">
        <f t="shared" si="109"/>
        <v>#VALUE!</v>
      </c>
    </row>
    <row r="7041" spans="1:3" x14ac:dyDescent="0.25">
      <c r="A7041" s="2">
        <v>7040</v>
      </c>
      <c r="B7041" s="1" t="s">
        <v>606</v>
      </c>
      <c r="C7041" s="1" t="e">
        <f t="shared" si="109"/>
        <v>#VALUE!</v>
      </c>
    </row>
    <row r="7042" spans="1:3" x14ac:dyDescent="0.25">
      <c r="A7042" s="2">
        <v>7041</v>
      </c>
      <c r="B7042" s="1" t="s">
        <v>606</v>
      </c>
      <c r="C7042" s="1" t="e">
        <f t="shared" ref="C7042:C7105" si="110">SUM(C7041,(B7041/19448))</f>
        <v>#VALUE!</v>
      </c>
    </row>
    <row r="7043" spans="1:3" x14ac:dyDescent="0.25">
      <c r="A7043" s="2">
        <v>7042</v>
      </c>
      <c r="B7043" s="1" t="s">
        <v>606</v>
      </c>
      <c r="C7043" s="1" t="e">
        <f t="shared" si="110"/>
        <v>#VALUE!</v>
      </c>
    </row>
    <row r="7044" spans="1:3" x14ac:dyDescent="0.25">
      <c r="A7044" s="2">
        <v>7043</v>
      </c>
      <c r="B7044" s="1" t="s">
        <v>606</v>
      </c>
      <c r="C7044" s="1" t="e">
        <f t="shared" si="110"/>
        <v>#VALUE!</v>
      </c>
    </row>
    <row r="7045" spans="1:3" x14ac:dyDescent="0.25">
      <c r="A7045" s="2">
        <v>7044</v>
      </c>
      <c r="B7045" s="1" t="s">
        <v>606</v>
      </c>
      <c r="C7045" s="1" t="e">
        <f t="shared" si="110"/>
        <v>#VALUE!</v>
      </c>
    </row>
    <row r="7046" spans="1:3" x14ac:dyDescent="0.25">
      <c r="A7046" s="2">
        <v>7045</v>
      </c>
      <c r="B7046" s="1" t="s">
        <v>606</v>
      </c>
      <c r="C7046" s="1" t="e">
        <f t="shared" si="110"/>
        <v>#VALUE!</v>
      </c>
    </row>
    <row r="7047" spans="1:3" x14ac:dyDescent="0.25">
      <c r="A7047" s="2">
        <v>7046</v>
      </c>
      <c r="B7047" s="1" t="s">
        <v>607</v>
      </c>
      <c r="C7047" s="1" t="e">
        <f t="shared" si="110"/>
        <v>#VALUE!</v>
      </c>
    </row>
    <row r="7048" spans="1:3" x14ac:dyDescent="0.25">
      <c r="A7048" s="2">
        <v>7047</v>
      </c>
      <c r="B7048" s="1" t="s">
        <v>607</v>
      </c>
      <c r="C7048" s="1" t="e">
        <f t="shared" si="110"/>
        <v>#VALUE!</v>
      </c>
    </row>
    <row r="7049" spans="1:3" x14ac:dyDescent="0.25">
      <c r="A7049" s="2">
        <v>7048</v>
      </c>
      <c r="B7049" s="1" t="s">
        <v>607</v>
      </c>
      <c r="C7049" s="1" t="e">
        <f t="shared" si="110"/>
        <v>#VALUE!</v>
      </c>
    </row>
    <row r="7050" spans="1:3" x14ac:dyDescent="0.25">
      <c r="A7050" s="2">
        <v>7049</v>
      </c>
      <c r="B7050" s="1" t="s">
        <v>607</v>
      </c>
      <c r="C7050" s="1" t="e">
        <f t="shared" si="110"/>
        <v>#VALUE!</v>
      </c>
    </row>
    <row r="7051" spans="1:3" x14ac:dyDescent="0.25">
      <c r="A7051" s="2">
        <v>7050</v>
      </c>
      <c r="B7051" s="1" t="s">
        <v>607</v>
      </c>
      <c r="C7051" s="1" t="e">
        <f t="shared" si="110"/>
        <v>#VALUE!</v>
      </c>
    </row>
    <row r="7052" spans="1:3" x14ac:dyDescent="0.25">
      <c r="A7052" s="2">
        <v>7051</v>
      </c>
      <c r="B7052" s="1" t="s">
        <v>607</v>
      </c>
      <c r="C7052" s="1" t="e">
        <f t="shared" si="110"/>
        <v>#VALUE!</v>
      </c>
    </row>
    <row r="7053" spans="1:3" x14ac:dyDescent="0.25">
      <c r="A7053" s="2">
        <v>7052</v>
      </c>
      <c r="B7053" s="1" t="s">
        <v>608</v>
      </c>
      <c r="C7053" s="1" t="e">
        <f t="shared" si="110"/>
        <v>#VALUE!</v>
      </c>
    </row>
    <row r="7054" spans="1:3" x14ac:dyDescent="0.25">
      <c r="A7054" s="2">
        <v>7053</v>
      </c>
      <c r="B7054" s="1" t="s">
        <v>608</v>
      </c>
      <c r="C7054" s="1" t="e">
        <f t="shared" si="110"/>
        <v>#VALUE!</v>
      </c>
    </row>
    <row r="7055" spans="1:3" x14ac:dyDescent="0.25">
      <c r="A7055" s="2">
        <v>7054</v>
      </c>
      <c r="B7055" s="1" t="s">
        <v>608</v>
      </c>
      <c r="C7055" s="1" t="e">
        <f t="shared" si="110"/>
        <v>#VALUE!</v>
      </c>
    </row>
    <row r="7056" spans="1:3" x14ac:dyDescent="0.25">
      <c r="A7056" s="2">
        <v>7055</v>
      </c>
      <c r="B7056" s="1" t="s">
        <v>608</v>
      </c>
      <c r="C7056" s="1" t="e">
        <f t="shared" si="110"/>
        <v>#VALUE!</v>
      </c>
    </row>
    <row r="7057" spans="1:3" x14ac:dyDescent="0.25">
      <c r="A7057" s="2">
        <v>7056</v>
      </c>
      <c r="B7057" s="1" t="s">
        <v>608</v>
      </c>
      <c r="C7057" s="1" t="e">
        <f t="shared" si="110"/>
        <v>#VALUE!</v>
      </c>
    </row>
    <row r="7058" spans="1:3" x14ac:dyDescent="0.25">
      <c r="A7058" s="2">
        <v>7057</v>
      </c>
      <c r="B7058" s="1" t="s">
        <v>608</v>
      </c>
      <c r="C7058" s="1" t="e">
        <f t="shared" si="110"/>
        <v>#VALUE!</v>
      </c>
    </row>
    <row r="7059" spans="1:3" x14ac:dyDescent="0.25">
      <c r="A7059" s="2">
        <v>7058</v>
      </c>
      <c r="B7059" s="1" t="s">
        <v>609</v>
      </c>
      <c r="C7059" s="1" t="e">
        <f t="shared" si="110"/>
        <v>#VALUE!</v>
      </c>
    </row>
    <row r="7060" spans="1:3" x14ac:dyDescent="0.25">
      <c r="A7060" s="2">
        <v>7059</v>
      </c>
      <c r="B7060" s="1" t="s">
        <v>609</v>
      </c>
      <c r="C7060" s="1" t="e">
        <f t="shared" si="110"/>
        <v>#VALUE!</v>
      </c>
    </row>
    <row r="7061" spans="1:3" x14ac:dyDescent="0.25">
      <c r="A7061" s="2">
        <v>7060</v>
      </c>
      <c r="B7061" s="1" t="s">
        <v>609</v>
      </c>
      <c r="C7061" s="1" t="e">
        <f t="shared" si="110"/>
        <v>#VALUE!</v>
      </c>
    </row>
    <row r="7062" spans="1:3" x14ac:dyDescent="0.25">
      <c r="A7062" s="2">
        <v>7061</v>
      </c>
      <c r="B7062" s="1" t="s">
        <v>609</v>
      </c>
      <c r="C7062" s="1" t="e">
        <f t="shared" si="110"/>
        <v>#VALUE!</v>
      </c>
    </row>
    <row r="7063" spans="1:3" x14ac:dyDescent="0.25">
      <c r="A7063" s="2">
        <v>7062</v>
      </c>
      <c r="B7063" s="1" t="s">
        <v>609</v>
      </c>
      <c r="C7063" s="1" t="e">
        <f t="shared" si="110"/>
        <v>#VALUE!</v>
      </c>
    </row>
    <row r="7064" spans="1:3" x14ac:dyDescent="0.25">
      <c r="A7064" s="2">
        <v>7063</v>
      </c>
      <c r="B7064" s="1" t="s">
        <v>609</v>
      </c>
      <c r="C7064" s="1" t="e">
        <f t="shared" si="110"/>
        <v>#VALUE!</v>
      </c>
    </row>
    <row r="7065" spans="1:3" x14ac:dyDescent="0.25">
      <c r="A7065" s="2">
        <v>7064</v>
      </c>
      <c r="B7065" s="1" t="s">
        <v>610</v>
      </c>
      <c r="C7065" s="1" t="e">
        <f t="shared" si="110"/>
        <v>#VALUE!</v>
      </c>
    </row>
    <row r="7066" spans="1:3" x14ac:dyDescent="0.25">
      <c r="A7066" s="2">
        <v>7065</v>
      </c>
      <c r="B7066" s="1" t="s">
        <v>610</v>
      </c>
      <c r="C7066" s="1" t="e">
        <f t="shared" si="110"/>
        <v>#VALUE!</v>
      </c>
    </row>
    <row r="7067" spans="1:3" x14ac:dyDescent="0.25">
      <c r="A7067" s="2">
        <v>7066</v>
      </c>
      <c r="B7067" s="1" t="s">
        <v>610</v>
      </c>
      <c r="C7067" s="1" t="e">
        <f t="shared" si="110"/>
        <v>#VALUE!</v>
      </c>
    </row>
    <row r="7068" spans="1:3" x14ac:dyDescent="0.25">
      <c r="A7068" s="2">
        <v>7067</v>
      </c>
      <c r="B7068" s="1" t="s">
        <v>610</v>
      </c>
      <c r="C7068" s="1" t="e">
        <f t="shared" si="110"/>
        <v>#VALUE!</v>
      </c>
    </row>
    <row r="7069" spans="1:3" x14ac:dyDescent="0.25">
      <c r="A7069" s="2">
        <v>7068</v>
      </c>
      <c r="B7069" s="1" t="s">
        <v>610</v>
      </c>
      <c r="C7069" s="1" t="e">
        <f t="shared" si="110"/>
        <v>#VALUE!</v>
      </c>
    </row>
    <row r="7070" spans="1:3" x14ac:dyDescent="0.25">
      <c r="A7070" s="2">
        <v>7069</v>
      </c>
      <c r="B7070" s="1" t="s">
        <v>610</v>
      </c>
      <c r="C7070" s="1" t="e">
        <f t="shared" si="110"/>
        <v>#VALUE!</v>
      </c>
    </row>
    <row r="7071" spans="1:3" x14ac:dyDescent="0.25">
      <c r="A7071" s="2">
        <v>7070</v>
      </c>
      <c r="B7071" s="1" t="s">
        <v>610</v>
      </c>
      <c r="C7071" s="1" t="e">
        <f t="shared" si="110"/>
        <v>#VALUE!</v>
      </c>
    </row>
    <row r="7072" spans="1:3" x14ac:dyDescent="0.25">
      <c r="A7072" s="2">
        <v>7071</v>
      </c>
      <c r="B7072" s="1" t="s">
        <v>610</v>
      </c>
      <c r="C7072" s="1" t="e">
        <f t="shared" si="110"/>
        <v>#VALUE!</v>
      </c>
    </row>
    <row r="7073" spans="1:3" x14ac:dyDescent="0.25">
      <c r="A7073" s="2">
        <v>7072</v>
      </c>
      <c r="B7073" s="1" t="s">
        <v>610</v>
      </c>
      <c r="C7073" s="1" t="e">
        <f t="shared" si="110"/>
        <v>#VALUE!</v>
      </c>
    </row>
    <row r="7074" spans="1:3" x14ac:dyDescent="0.25">
      <c r="A7074" s="2">
        <v>7073</v>
      </c>
      <c r="B7074" s="1" t="s">
        <v>611</v>
      </c>
      <c r="C7074" s="1" t="e">
        <f t="shared" si="110"/>
        <v>#VALUE!</v>
      </c>
    </row>
    <row r="7075" spans="1:3" x14ac:dyDescent="0.25">
      <c r="A7075" s="2">
        <v>7074</v>
      </c>
      <c r="B7075" s="1" t="s">
        <v>611</v>
      </c>
      <c r="C7075" s="1" t="e">
        <f t="shared" si="110"/>
        <v>#VALUE!</v>
      </c>
    </row>
    <row r="7076" spans="1:3" x14ac:dyDescent="0.25">
      <c r="A7076" s="2">
        <v>7075</v>
      </c>
      <c r="B7076" s="1" t="s">
        <v>611</v>
      </c>
      <c r="C7076" s="1" t="e">
        <f t="shared" si="110"/>
        <v>#VALUE!</v>
      </c>
    </row>
    <row r="7077" spans="1:3" x14ac:dyDescent="0.25">
      <c r="A7077" s="2">
        <v>7076</v>
      </c>
      <c r="B7077" s="1" t="s">
        <v>611</v>
      </c>
      <c r="C7077" s="1" t="e">
        <f t="shared" si="110"/>
        <v>#VALUE!</v>
      </c>
    </row>
    <row r="7078" spans="1:3" x14ac:dyDescent="0.25">
      <c r="A7078" s="2">
        <v>7077</v>
      </c>
      <c r="B7078" s="1" t="s">
        <v>611</v>
      </c>
      <c r="C7078" s="1" t="e">
        <f t="shared" si="110"/>
        <v>#VALUE!</v>
      </c>
    </row>
    <row r="7079" spans="1:3" x14ac:dyDescent="0.25">
      <c r="A7079" s="2">
        <v>7078</v>
      </c>
      <c r="B7079" s="1" t="s">
        <v>611</v>
      </c>
      <c r="C7079" s="1" t="e">
        <f t="shared" si="110"/>
        <v>#VALUE!</v>
      </c>
    </row>
    <row r="7080" spans="1:3" x14ac:dyDescent="0.25">
      <c r="A7080" s="2">
        <v>7079</v>
      </c>
      <c r="B7080" s="1" t="s">
        <v>611</v>
      </c>
      <c r="C7080" s="1" t="e">
        <f t="shared" si="110"/>
        <v>#VALUE!</v>
      </c>
    </row>
    <row r="7081" spans="1:3" x14ac:dyDescent="0.25">
      <c r="A7081" s="2">
        <v>7080</v>
      </c>
      <c r="B7081" s="1" t="s">
        <v>611</v>
      </c>
      <c r="C7081" s="1" t="e">
        <f t="shared" si="110"/>
        <v>#VALUE!</v>
      </c>
    </row>
    <row r="7082" spans="1:3" x14ac:dyDescent="0.25">
      <c r="A7082" s="2">
        <v>7081</v>
      </c>
      <c r="B7082" s="1" t="s">
        <v>611</v>
      </c>
      <c r="C7082" s="1" t="e">
        <f t="shared" si="110"/>
        <v>#VALUE!</v>
      </c>
    </row>
    <row r="7083" spans="1:3" x14ac:dyDescent="0.25">
      <c r="A7083" s="2">
        <v>7082</v>
      </c>
      <c r="B7083" s="1" t="s">
        <v>612</v>
      </c>
      <c r="C7083" s="1" t="e">
        <f t="shared" si="110"/>
        <v>#VALUE!</v>
      </c>
    </row>
    <row r="7084" spans="1:3" x14ac:dyDescent="0.25">
      <c r="A7084" s="2">
        <v>7083</v>
      </c>
      <c r="B7084" s="1" t="s">
        <v>612</v>
      </c>
      <c r="C7084" s="1" t="e">
        <f t="shared" si="110"/>
        <v>#VALUE!</v>
      </c>
    </row>
    <row r="7085" spans="1:3" x14ac:dyDescent="0.25">
      <c r="A7085" s="2">
        <v>7084</v>
      </c>
      <c r="B7085" s="1" t="s">
        <v>612</v>
      </c>
      <c r="C7085" s="1" t="e">
        <f t="shared" si="110"/>
        <v>#VALUE!</v>
      </c>
    </row>
    <row r="7086" spans="1:3" x14ac:dyDescent="0.25">
      <c r="A7086" s="2">
        <v>7085</v>
      </c>
      <c r="B7086" s="1" t="s">
        <v>612</v>
      </c>
      <c r="C7086" s="1" t="e">
        <f t="shared" si="110"/>
        <v>#VALUE!</v>
      </c>
    </row>
    <row r="7087" spans="1:3" x14ac:dyDescent="0.25">
      <c r="A7087" s="2">
        <v>7086</v>
      </c>
      <c r="B7087" s="1" t="s">
        <v>612</v>
      </c>
      <c r="C7087" s="1" t="e">
        <f t="shared" si="110"/>
        <v>#VALUE!</v>
      </c>
    </row>
    <row r="7088" spans="1:3" x14ac:dyDescent="0.25">
      <c r="A7088" s="2">
        <v>7087</v>
      </c>
      <c r="B7088" s="1" t="s">
        <v>612</v>
      </c>
      <c r="C7088" s="1" t="e">
        <f t="shared" si="110"/>
        <v>#VALUE!</v>
      </c>
    </row>
    <row r="7089" spans="1:3" x14ac:dyDescent="0.25">
      <c r="A7089" s="2">
        <v>7088</v>
      </c>
      <c r="B7089" s="1" t="s">
        <v>612</v>
      </c>
      <c r="C7089" s="1" t="e">
        <f t="shared" si="110"/>
        <v>#VALUE!</v>
      </c>
    </row>
    <row r="7090" spans="1:3" x14ac:dyDescent="0.25">
      <c r="A7090" s="2">
        <v>7089</v>
      </c>
      <c r="B7090" s="1" t="s">
        <v>612</v>
      </c>
      <c r="C7090" s="1" t="e">
        <f t="shared" si="110"/>
        <v>#VALUE!</v>
      </c>
    </row>
    <row r="7091" spans="1:3" x14ac:dyDescent="0.25">
      <c r="A7091" s="2">
        <v>7090</v>
      </c>
      <c r="B7091" s="1" t="s">
        <v>612</v>
      </c>
      <c r="C7091" s="1" t="e">
        <f t="shared" si="110"/>
        <v>#VALUE!</v>
      </c>
    </row>
    <row r="7092" spans="1:3" x14ac:dyDescent="0.25">
      <c r="A7092" s="2">
        <v>7091</v>
      </c>
      <c r="B7092" s="1" t="s">
        <v>612</v>
      </c>
      <c r="C7092" s="1" t="e">
        <f t="shared" si="110"/>
        <v>#VALUE!</v>
      </c>
    </row>
    <row r="7093" spans="1:3" x14ac:dyDescent="0.25">
      <c r="A7093" s="2">
        <v>7092</v>
      </c>
      <c r="B7093" s="1" t="s">
        <v>612</v>
      </c>
      <c r="C7093" s="1" t="e">
        <f t="shared" si="110"/>
        <v>#VALUE!</v>
      </c>
    </row>
    <row r="7094" spans="1:3" x14ac:dyDescent="0.25">
      <c r="A7094" s="2">
        <v>7093</v>
      </c>
      <c r="B7094" s="1" t="s">
        <v>612</v>
      </c>
      <c r="C7094" s="1" t="e">
        <f t="shared" si="110"/>
        <v>#VALUE!</v>
      </c>
    </row>
    <row r="7095" spans="1:3" x14ac:dyDescent="0.25">
      <c r="A7095" s="2">
        <v>7094</v>
      </c>
      <c r="B7095" s="1" t="s">
        <v>613</v>
      </c>
      <c r="C7095" s="1" t="e">
        <f t="shared" si="110"/>
        <v>#VALUE!</v>
      </c>
    </row>
    <row r="7096" spans="1:3" x14ac:dyDescent="0.25">
      <c r="A7096" s="2">
        <v>7095</v>
      </c>
      <c r="B7096" s="1" t="s">
        <v>613</v>
      </c>
      <c r="C7096" s="1" t="e">
        <f t="shared" si="110"/>
        <v>#VALUE!</v>
      </c>
    </row>
    <row r="7097" spans="1:3" x14ac:dyDescent="0.25">
      <c r="A7097" s="2">
        <v>7096</v>
      </c>
      <c r="B7097" s="1" t="s">
        <v>613</v>
      </c>
      <c r="C7097" s="1" t="e">
        <f t="shared" si="110"/>
        <v>#VALUE!</v>
      </c>
    </row>
    <row r="7098" spans="1:3" x14ac:dyDescent="0.25">
      <c r="A7098" s="2">
        <v>7097</v>
      </c>
      <c r="B7098" s="1" t="s">
        <v>613</v>
      </c>
      <c r="C7098" s="1" t="e">
        <f t="shared" si="110"/>
        <v>#VALUE!</v>
      </c>
    </row>
    <row r="7099" spans="1:3" x14ac:dyDescent="0.25">
      <c r="A7099" s="2">
        <v>7098</v>
      </c>
      <c r="B7099" s="1" t="s">
        <v>613</v>
      </c>
      <c r="C7099" s="1" t="e">
        <f t="shared" si="110"/>
        <v>#VALUE!</v>
      </c>
    </row>
    <row r="7100" spans="1:3" x14ac:dyDescent="0.25">
      <c r="A7100" s="2">
        <v>7099</v>
      </c>
      <c r="B7100" s="1" t="s">
        <v>613</v>
      </c>
      <c r="C7100" s="1" t="e">
        <f t="shared" si="110"/>
        <v>#VALUE!</v>
      </c>
    </row>
    <row r="7101" spans="1:3" x14ac:dyDescent="0.25">
      <c r="A7101" s="2">
        <v>7100</v>
      </c>
      <c r="B7101" s="1" t="s">
        <v>613</v>
      </c>
      <c r="C7101" s="1" t="e">
        <f t="shared" si="110"/>
        <v>#VALUE!</v>
      </c>
    </row>
    <row r="7102" spans="1:3" x14ac:dyDescent="0.25">
      <c r="A7102" s="2">
        <v>7101</v>
      </c>
      <c r="B7102" s="1" t="s">
        <v>614</v>
      </c>
      <c r="C7102" s="1" t="e">
        <f t="shared" si="110"/>
        <v>#VALUE!</v>
      </c>
    </row>
    <row r="7103" spans="1:3" x14ac:dyDescent="0.25">
      <c r="A7103" s="2">
        <v>7102</v>
      </c>
      <c r="B7103" s="1" t="s">
        <v>614</v>
      </c>
      <c r="C7103" s="1" t="e">
        <f t="shared" si="110"/>
        <v>#VALUE!</v>
      </c>
    </row>
    <row r="7104" spans="1:3" x14ac:dyDescent="0.25">
      <c r="A7104" s="2">
        <v>7103</v>
      </c>
      <c r="B7104" s="1" t="s">
        <v>614</v>
      </c>
      <c r="C7104" s="1" t="e">
        <f t="shared" si="110"/>
        <v>#VALUE!</v>
      </c>
    </row>
    <row r="7105" spans="1:3" x14ac:dyDescent="0.25">
      <c r="A7105" s="2">
        <v>7104</v>
      </c>
      <c r="B7105" s="1" t="s">
        <v>614</v>
      </c>
      <c r="C7105" s="1" t="e">
        <f t="shared" si="110"/>
        <v>#VALUE!</v>
      </c>
    </row>
    <row r="7106" spans="1:3" x14ac:dyDescent="0.25">
      <c r="A7106" s="2">
        <v>7105</v>
      </c>
      <c r="B7106" s="1" t="s">
        <v>614</v>
      </c>
      <c r="C7106" s="1" t="e">
        <f t="shared" ref="C7106:C7169" si="111">SUM(C7105,(B7105/19448))</f>
        <v>#VALUE!</v>
      </c>
    </row>
    <row r="7107" spans="1:3" x14ac:dyDescent="0.25">
      <c r="A7107" s="2">
        <v>7106</v>
      </c>
      <c r="B7107" s="1" t="s">
        <v>614</v>
      </c>
      <c r="C7107" s="1" t="e">
        <f t="shared" si="111"/>
        <v>#VALUE!</v>
      </c>
    </row>
    <row r="7108" spans="1:3" x14ac:dyDescent="0.25">
      <c r="A7108" s="2">
        <v>7107</v>
      </c>
      <c r="B7108" s="1" t="s">
        <v>614</v>
      </c>
      <c r="C7108" s="1" t="e">
        <f t="shared" si="111"/>
        <v>#VALUE!</v>
      </c>
    </row>
    <row r="7109" spans="1:3" x14ac:dyDescent="0.25">
      <c r="A7109" s="2">
        <v>7108</v>
      </c>
      <c r="B7109" s="1" t="s">
        <v>614</v>
      </c>
      <c r="C7109" s="1" t="e">
        <f t="shared" si="111"/>
        <v>#VALUE!</v>
      </c>
    </row>
    <row r="7110" spans="1:3" x14ac:dyDescent="0.25">
      <c r="A7110" s="2">
        <v>7109</v>
      </c>
      <c r="B7110" s="1" t="s">
        <v>615</v>
      </c>
      <c r="C7110" s="1" t="e">
        <f t="shared" si="111"/>
        <v>#VALUE!</v>
      </c>
    </row>
    <row r="7111" spans="1:3" x14ac:dyDescent="0.25">
      <c r="A7111" s="2">
        <v>7110</v>
      </c>
      <c r="B7111" s="1" t="s">
        <v>615</v>
      </c>
      <c r="C7111" s="1" t="e">
        <f t="shared" si="111"/>
        <v>#VALUE!</v>
      </c>
    </row>
    <row r="7112" spans="1:3" x14ac:dyDescent="0.25">
      <c r="A7112" s="2">
        <v>7111</v>
      </c>
      <c r="B7112" s="1" t="s">
        <v>615</v>
      </c>
      <c r="C7112" s="1" t="e">
        <f t="shared" si="111"/>
        <v>#VALUE!</v>
      </c>
    </row>
    <row r="7113" spans="1:3" x14ac:dyDescent="0.25">
      <c r="A7113" s="2">
        <v>7112</v>
      </c>
      <c r="B7113" s="1" t="s">
        <v>615</v>
      </c>
      <c r="C7113" s="1" t="e">
        <f t="shared" si="111"/>
        <v>#VALUE!</v>
      </c>
    </row>
    <row r="7114" spans="1:3" x14ac:dyDescent="0.25">
      <c r="A7114" s="2">
        <v>7113</v>
      </c>
      <c r="B7114" s="1" t="s">
        <v>615</v>
      </c>
      <c r="C7114" s="1" t="e">
        <f t="shared" si="111"/>
        <v>#VALUE!</v>
      </c>
    </row>
    <row r="7115" spans="1:3" x14ac:dyDescent="0.25">
      <c r="A7115" s="2">
        <v>7114</v>
      </c>
      <c r="B7115" s="1" t="s">
        <v>615</v>
      </c>
      <c r="C7115" s="1" t="e">
        <f t="shared" si="111"/>
        <v>#VALUE!</v>
      </c>
    </row>
    <row r="7116" spans="1:3" x14ac:dyDescent="0.25">
      <c r="A7116" s="2">
        <v>7115</v>
      </c>
      <c r="B7116" s="1" t="s">
        <v>615</v>
      </c>
      <c r="C7116" s="1" t="e">
        <f t="shared" si="111"/>
        <v>#VALUE!</v>
      </c>
    </row>
    <row r="7117" spans="1:3" x14ac:dyDescent="0.25">
      <c r="A7117" s="2">
        <v>7116</v>
      </c>
      <c r="B7117" s="1" t="s">
        <v>615</v>
      </c>
      <c r="C7117" s="1" t="e">
        <f t="shared" si="111"/>
        <v>#VALUE!</v>
      </c>
    </row>
    <row r="7118" spans="1:3" x14ac:dyDescent="0.25">
      <c r="A7118" s="2">
        <v>7117</v>
      </c>
      <c r="B7118" s="1" t="s">
        <v>616</v>
      </c>
      <c r="C7118" s="1" t="e">
        <f t="shared" si="111"/>
        <v>#VALUE!</v>
      </c>
    </row>
    <row r="7119" spans="1:3" x14ac:dyDescent="0.25">
      <c r="A7119" s="2">
        <v>7118</v>
      </c>
      <c r="B7119" s="1" t="s">
        <v>616</v>
      </c>
      <c r="C7119" s="1" t="e">
        <f t="shared" si="111"/>
        <v>#VALUE!</v>
      </c>
    </row>
    <row r="7120" spans="1:3" x14ac:dyDescent="0.25">
      <c r="A7120" s="2">
        <v>7119</v>
      </c>
      <c r="B7120" s="1" t="s">
        <v>616</v>
      </c>
      <c r="C7120" s="1" t="e">
        <f t="shared" si="111"/>
        <v>#VALUE!</v>
      </c>
    </row>
    <row r="7121" spans="1:3" x14ac:dyDescent="0.25">
      <c r="A7121" s="2">
        <v>7120</v>
      </c>
      <c r="B7121" s="1" t="s">
        <v>616</v>
      </c>
      <c r="C7121" s="1" t="e">
        <f t="shared" si="111"/>
        <v>#VALUE!</v>
      </c>
    </row>
    <row r="7122" spans="1:3" x14ac:dyDescent="0.25">
      <c r="A7122" s="2">
        <v>7121</v>
      </c>
      <c r="B7122" s="1" t="s">
        <v>616</v>
      </c>
      <c r="C7122" s="1" t="e">
        <f t="shared" si="111"/>
        <v>#VALUE!</v>
      </c>
    </row>
    <row r="7123" spans="1:3" x14ac:dyDescent="0.25">
      <c r="A7123" s="2">
        <v>7122</v>
      </c>
      <c r="B7123" s="1" t="s">
        <v>616</v>
      </c>
      <c r="C7123" s="1" t="e">
        <f t="shared" si="111"/>
        <v>#VALUE!</v>
      </c>
    </row>
    <row r="7124" spans="1:3" x14ac:dyDescent="0.25">
      <c r="A7124" s="2">
        <v>7123</v>
      </c>
      <c r="B7124" s="1" t="s">
        <v>616</v>
      </c>
      <c r="C7124" s="1" t="e">
        <f t="shared" si="111"/>
        <v>#VALUE!</v>
      </c>
    </row>
    <row r="7125" spans="1:3" x14ac:dyDescent="0.25">
      <c r="A7125" s="2">
        <v>7124</v>
      </c>
      <c r="B7125" s="1" t="s">
        <v>617</v>
      </c>
      <c r="C7125" s="1" t="e">
        <f t="shared" si="111"/>
        <v>#VALUE!</v>
      </c>
    </row>
    <row r="7126" spans="1:3" x14ac:dyDescent="0.25">
      <c r="A7126" s="2">
        <v>7125</v>
      </c>
      <c r="B7126" s="1" t="s">
        <v>617</v>
      </c>
      <c r="C7126" s="1" t="e">
        <f t="shared" si="111"/>
        <v>#VALUE!</v>
      </c>
    </row>
    <row r="7127" spans="1:3" x14ac:dyDescent="0.25">
      <c r="A7127" s="2">
        <v>7126</v>
      </c>
      <c r="B7127" s="1" t="s">
        <v>617</v>
      </c>
      <c r="C7127" s="1" t="e">
        <f t="shared" si="111"/>
        <v>#VALUE!</v>
      </c>
    </row>
    <row r="7128" spans="1:3" x14ac:dyDescent="0.25">
      <c r="A7128" s="2">
        <v>7127</v>
      </c>
      <c r="B7128" s="1" t="s">
        <v>617</v>
      </c>
      <c r="C7128" s="1" t="e">
        <f t="shared" si="111"/>
        <v>#VALUE!</v>
      </c>
    </row>
    <row r="7129" spans="1:3" x14ac:dyDescent="0.25">
      <c r="A7129" s="2">
        <v>7128</v>
      </c>
      <c r="B7129" s="1" t="s">
        <v>617</v>
      </c>
      <c r="C7129" s="1" t="e">
        <f t="shared" si="111"/>
        <v>#VALUE!</v>
      </c>
    </row>
    <row r="7130" spans="1:3" x14ac:dyDescent="0.25">
      <c r="A7130" s="2">
        <v>7129</v>
      </c>
      <c r="B7130" s="1" t="s">
        <v>617</v>
      </c>
      <c r="C7130" s="1" t="e">
        <f t="shared" si="111"/>
        <v>#VALUE!</v>
      </c>
    </row>
    <row r="7131" spans="1:3" x14ac:dyDescent="0.25">
      <c r="A7131" s="2">
        <v>7130</v>
      </c>
      <c r="B7131" s="1" t="s">
        <v>617</v>
      </c>
      <c r="C7131" s="1" t="e">
        <f t="shared" si="111"/>
        <v>#VALUE!</v>
      </c>
    </row>
    <row r="7132" spans="1:3" x14ac:dyDescent="0.25">
      <c r="A7132" s="2">
        <v>7131</v>
      </c>
      <c r="B7132" s="1" t="s">
        <v>618</v>
      </c>
      <c r="C7132" s="1" t="e">
        <f t="shared" si="111"/>
        <v>#VALUE!</v>
      </c>
    </row>
    <row r="7133" spans="1:3" x14ac:dyDescent="0.25">
      <c r="A7133" s="2">
        <v>7132</v>
      </c>
      <c r="B7133" s="1" t="s">
        <v>618</v>
      </c>
      <c r="C7133" s="1" t="e">
        <f t="shared" si="111"/>
        <v>#VALUE!</v>
      </c>
    </row>
    <row r="7134" spans="1:3" x14ac:dyDescent="0.25">
      <c r="A7134" s="2">
        <v>7133</v>
      </c>
      <c r="B7134" s="1" t="s">
        <v>618</v>
      </c>
      <c r="C7134" s="1" t="e">
        <f t="shared" si="111"/>
        <v>#VALUE!</v>
      </c>
    </row>
    <row r="7135" spans="1:3" x14ac:dyDescent="0.25">
      <c r="A7135" s="2">
        <v>7134</v>
      </c>
      <c r="B7135" s="1" t="s">
        <v>618</v>
      </c>
      <c r="C7135" s="1" t="e">
        <f t="shared" si="111"/>
        <v>#VALUE!</v>
      </c>
    </row>
    <row r="7136" spans="1:3" x14ac:dyDescent="0.25">
      <c r="A7136" s="2">
        <v>7135</v>
      </c>
      <c r="B7136" s="1" t="s">
        <v>618</v>
      </c>
      <c r="C7136" s="1" t="e">
        <f t="shared" si="111"/>
        <v>#VALUE!</v>
      </c>
    </row>
    <row r="7137" spans="1:3" x14ac:dyDescent="0.25">
      <c r="A7137" s="2">
        <v>7136</v>
      </c>
      <c r="B7137" s="1" t="s">
        <v>618</v>
      </c>
      <c r="C7137" s="1" t="e">
        <f t="shared" si="111"/>
        <v>#VALUE!</v>
      </c>
    </row>
    <row r="7138" spans="1:3" x14ac:dyDescent="0.25">
      <c r="A7138" s="2">
        <v>7137</v>
      </c>
      <c r="B7138" s="1" t="s">
        <v>618</v>
      </c>
      <c r="C7138" s="1" t="e">
        <f t="shared" si="111"/>
        <v>#VALUE!</v>
      </c>
    </row>
    <row r="7139" spans="1:3" x14ac:dyDescent="0.25">
      <c r="A7139" s="2">
        <v>7138</v>
      </c>
      <c r="B7139" s="1" t="s">
        <v>618</v>
      </c>
      <c r="C7139" s="1" t="e">
        <f t="shared" si="111"/>
        <v>#VALUE!</v>
      </c>
    </row>
    <row r="7140" spans="1:3" x14ac:dyDescent="0.25">
      <c r="A7140" s="2">
        <v>7139</v>
      </c>
      <c r="B7140" s="1" t="s">
        <v>618</v>
      </c>
      <c r="C7140" s="1" t="e">
        <f t="shared" si="111"/>
        <v>#VALUE!</v>
      </c>
    </row>
    <row r="7141" spans="1:3" x14ac:dyDescent="0.25">
      <c r="A7141" s="2">
        <v>7140</v>
      </c>
      <c r="B7141" s="1" t="s">
        <v>618</v>
      </c>
      <c r="C7141" s="1" t="e">
        <f t="shared" si="111"/>
        <v>#VALUE!</v>
      </c>
    </row>
    <row r="7142" spans="1:3" x14ac:dyDescent="0.25">
      <c r="A7142" s="2">
        <v>7141</v>
      </c>
      <c r="B7142" s="1" t="s">
        <v>618</v>
      </c>
      <c r="C7142" s="1" t="e">
        <f t="shared" si="111"/>
        <v>#VALUE!</v>
      </c>
    </row>
    <row r="7143" spans="1:3" x14ac:dyDescent="0.25">
      <c r="A7143" s="2">
        <v>7142</v>
      </c>
      <c r="B7143" s="1" t="s">
        <v>619</v>
      </c>
      <c r="C7143" s="1" t="e">
        <f t="shared" si="111"/>
        <v>#VALUE!</v>
      </c>
    </row>
    <row r="7144" spans="1:3" x14ac:dyDescent="0.25">
      <c r="A7144" s="2">
        <v>7143</v>
      </c>
      <c r="B7144" s="1" t="s">
        <v>619</v>
      </c>
      <c r="C7144" s="1" t="e">
        <f t="shared" si="111"/>
        <v>#VALUE!</v>
      </c>
    </row>
    <row r="7145" spans="1:3" x14ac:dyDescent="0.25">
      <c r="A7145" s="2">
        <v>7144</v>
      </c>
      <c r="B7145" s="1" t="s">
        <v>619</v>
      </c>
      <c r="C7145" s="1" t="e">
        <f t="shared" si="111"/>
        <v>#VALUE!</v>
      </c>
    </row>
    <row r="7146" spans="1:3" x14ac:dyDescent="0.25">
      <c r="A7146" s="2">
        <v>7145</v>
      </c>
      <c r="B7146" s="1" t="s">
        <v>619</v>
      </c>
      <c r="C7146" s="1" t="e">
        <f t="shared" si="111"/>
        <v>#VALUE!</v>
      </c>
    </row>
    <row r="7147" spans="1:3" x14ac:dyDescent="0.25">
      <c r="A7147" s="2">
        <v>7146</v>
      </c>
      <c r="B7147" s="1" t="s">
        <v>619</v>
      </c>
      <c r="C7147" s="1" t="e">
        <f t="shared" si="111"/>
        <v>#VALUE!</v>
      </c>
    </row>
    <row r="7148" spans="1:3" x14ac:dyDescent="0.25">
      <c r="A7148" s="2">
        <v>7147</v>
      </c>
      <c r="B7148" s="1" t="s">
        <v>619</v>
      </c>
      <c r="C7148" s="1" t="e">
        <f t="shared" si="111"/>
        <v>#VALUE!</v>
      </c>
    </row>
    <row r="7149" spans="1:3" x14ac:dyDescent="0.25">
      <c r="A7149" s="2">
        <v>7148</v>
      </c>
      <c r="B7149" s="1" t="s">
        <v>620</v>
      </c>
      <c r="C7149" s="1" t="e">
        <f t="shared" si="111"/>
        <v>#VALUE!</v>
      </c>
    </row>
    <row r="7150" spans="1:3" x14ac:dyDescent="0.25">
      <c r="A7150" s="2">
        <v>7149</v>
      </c>
      <c r="B7150" s="1" t="s">
        <v>620</v>
      </c>
      <c r="C7150" s="1" t="e">
        <f t="shared" si="111"/>
        <v>#VALUE!</v>
      </c>
    </row>
    <row r="7151" spans="1:3" x14ac:dyDescent="0.25">
      <c r="A7151" s="2">
        <v>7150</v>
      </c>
      <c r="B7151" s="1" t="s">
        <v>620</v>
      </c>
      <c r="C7151" s="1" t="e">
        <f t="shared" si="111"/>
        <v>#VALUE!</v>
      </c>
    </row>
    <row r="7152" spans="1:3" x14ac:dyDescent="0.25">
      <c r="A7152" s="2">
        <v>7151</v>
      </c>
      <c r="B7152" s="1" t="s">
        <v>620</v>
      </c>
      <c r="C7152" s="1" t="e">
        <f t="shared" si="111"/>
        <v>#VALUE!</v>
      </c>
    </row>
    <row r="7153" spans="1:3" x14ac:dyDescent="0.25">
      <c r="A7153" s="2">
        <v>7152</v>
      </c>
      <c r="B7153" s="1" t="s">
        <v>620</v>
      </c>
      <c r="C7153" s="1" t="e">
        <f t="shared" si="111"/>
        <v>#VALUE!</v>
      </c>
    </row>
    <row r="7154" spans="1:3" x14ac:dyDescent="0.25">
      <c r="A7154" s="2">
        <v>7153</v>
      </c>
      <c r="B7154" s="1" t="s">
        <v>620</v>
      </c>
      <c r="C7154" s="1" t="e">
        <f t="shared" si="111"/>
        <v>#VALUE!</v>
      </c>
    </row>
    <row r="7155" spans="1:3" x14ac:dyDescent="0.25">
      <c r="A7155" s="2">
        <v>7154</v>
      </c>
      <c r="B7155" s="1" t="s">
        <v>620</v>
      </c>
      <c r="C7155" s="1" t="e">
        <f t="shared" si="111"/>
        <v>#VALUE!</v>
      </c>
    </row>
    <row r="7156" spans="1:3" x14ac:dyDescent="0.25">
      <c r="A7156" s="2">
        <v>7155</v>
      </c>
      <c r="B7156" s="1" t="s">
        <v>620</v>
      </c>
      <c r="C7156" s="1" t="e">
        <f t="shared" si="111"/>
        <v>#VALUE!</v>
      </c>
    </row>
    <row r="7157" spans="1:3" x14ac:dyDescent="0.25">
      <c r="A7157" s="2">
        <v>7156</v>
      </c>
      <c r="B7157" s="1" t="s">
        <v>620</v>
      </c>
      <c r="C7157" s="1" t="e">
        <f t="shared" si="111"/>
        <v>#VALUE!</v>
      </c>
    </row>
    <row r="7158" spans="1:3" x14ac:dyDescent="0.25">
      <c r="A7158" s="2">
        <v>7157</v>
      </c>
      <c r="B7158" s="1" t="s">
        <v>621</v>
      </c>
      <c r="C7158" s="1" t="e">
        <f t="shared" si="111"/>
        <v>#VALUE!</v>
      </c>
    </row>
    <row r="7159" spans="1:3" x14ac:dyDescent="0.25">
      <c r="A7159" s="2">
        <v>7158</v>
      </c>
      <c r="B7159" s="1" t="s">
        <v>621</v>
      </c>
      <c r="C7159" s="1" t="e">
        <f t="shared" si="111"/>
        <v>#VALUE!</v>
      </c>
    </row>
    <row r="7160" spans="1:3" x14ac:dyDescent="0.25">
      <c r="A7160" s="2">
        <v>7159</v>
      </c>
      <c r="B7160" s="1" t="s">
        <v>621</v>
      </c>
      <c r="C7160" s="1" t="e">
        <f t="shared" si="111"/>
        <v>#VALUE!</v>
      </c>
    </row>
    <row r="7161" spans="1:3" x14ac:dyDescent="0.25">
      <c r="A7161" s="2">
        <v>7160</v>
      </c>
      <c r="B7161" s="1" t="s">
        <v>621</v>
      </c>
      <c r="C7161" s="1" t="e">
        <f t="shared" si="111"/>
        <v>#VALUE!</v>
      </c>
    </row>
    <row r="7162" spans="1:3" x14ac:dyDescent="0.25">
      <c r="A7162" s="2">
        <v>7161</v>
      </c>
      <c r="B7162" s="1" t="s">
        <v>621</v>
      </c>
      <c r="C7162" s="1" t="e">
        <f t="shared" si="111"/>
        <v>#VALUE!</v>
      </c>
    </row>
    <row r="7163" spans="1:3" x14ac:dyDescent="0.25">
      <c r="A7163" s="2">
        <v>7162</v>
      </c>
      <c r="B7163" s="1" t="s">
        <v>621</v>
      </c>
      <c r="C7163" s="1" t="e">
        <f t="shared" si="111"/>
        <v>#VALUE!</v>
      </c>
    </row>
    <row r="7164" spans="1:3" x14ac:dyDescent="0.25">
      <c r="A7164" s="2">
        <v>7163</v>
      </c>
      <c r="B7164" s="1" t="s">
        <v>621</v>
      </c>
      <c r="C7164" s="1" t="e">
        <f t="shared" si="111"/>
        <v>#VALUE!</v>
      </c>
    </row>
    <row r="7165" spans="1:3" x14ac:dyDescent="0.25">
      <c r="A7165" s="2">
        <v>7164</v>
      </c>
      <c r="B7165" s="1" t="s">
        <v>621</v>
      </c>
      <c r="C7165" s="1" t="e">
        <f t="shared" si="111"/>
        <v>#VALUE!</v>
      </c>
    </row>
    <row r="7166" spans="1:3" x14ac:dyDescent="0.25">
      <c r="A7166" s="2">
        <v>7165</v>
      </c>
      <c r="B7166" s="1" t="s">
        <v>622</v>
      </c>
      <c r="C7166" s="1" t="e">
        <f t="shared" si="111"/>
        <v>#VALUE!</v>
      </c>
    </row>
    <row r="7167" spans="1:3" x14ac:dyDescent="0.25">
      <c r="A7167" s="2">
        <v>7166</v>
      </c>
      <c r="B7167" s="1" t="s">
        <v>622</v>
      </c>
      <c r="C7167" s="1" t="e">
        <f t="shared" si="111"/>
        <v>#VALUE!</v>
      </c>
    </row>
    <row r="7168" spans="1:3" x14ac:dyDescent="0.25">
      <c r="A7168" s="2">
        <v>7167</v>
      </c>
      <c r="B7168" s="1" t="s">
        <v>622</v>
      </c>
      <c r="C7168" s="1" t="e">
        <f t="shared" si="111"/>
        <v>#VALUE!</v>
      </c>
    </row>
    <row r="7169" spans="1:3" x14ac:dyDescent="0.25">
      <c r="A7169" s="2">
        <v>7168</v>
      </c>
      <c r="B7169" s="1" t="s">
        <v>622</v>
      </c>
      <c r="C7169" s="1" t="e">
        <f t="shared" si="111"/>
        <v>#VALUE!</v>
      </c>
    </row>
    <row r="7170" spans="1:3" x14ac:dyDescent="0.25">
      <c r="A7170" s="2">
        <v>7169</v>
      </c>
      <c r="B7170" s="1" t="s">
        <v>622</v>
      </c>
      <c r="C7170" s="1" t="e">
        <f t="shared" ref="C7170:C7233" si="112">SUM(C7169,(B7169/19448))</f>
        <v>#VALUE!</v>
      </c>
    </row>
    <row r="7171" spans="1:3" x14ac:dyDescent="0.25">
      <c r="A7171" s="2">
        <v>7170</v>
      </c>
      <c r="B7171" s="1" t="s">
        <v>622</v>
      </c>
      <c r="C7171" s="1" t="e">
        <f t="shared" si="112"/>
        <v>#VALUE!</v>
      </c>
    </row>
    <row r="7172" spans="1:3" x14ac:dyDescent="0.25">
      <c r="A7172" s="2">
        <v>7171</v>
      </c>
      <c r="B7172" s="1" t="s">
        <v>623</v>
      </c>
      <c r="C7172" s="1" t="e">
        <f t="shared" si="112"/>
        <v>#VALUE!</v>
      </c>
    </row>
    <row r="7173" spans="1:3" x14ac:dyDescent="0.25">
      <c r="A7173" s="2">
        <v>7172</v>
      </c>
      <c r="B7173" s="1" t="s">
        <v>623</v>
      </c>
      <c r="C7173" s="1" t="e">
        <f t="shared" si="112"/>
        <v>#VALUE!</v>
      </c>
    </row>
    <row r="7174" spans="1:3" x14ac:dyDescent="0.25">
      <c r="A7174" s="2">
        <v>7173</v>
      </c>
      <c r="B7174" s="1" t="s">
        <v>623</v>
      </c>
      <c r="C7174" s="1" t="e">
        <f t="shared" si="112"/>
        <v>#VALUE!</v>
      </c>
    </row>
    <row r="7175" spans="1:3" x14ac:dyDescent="0.25">
      <c r="A7175" s="2">
        <v>7174</v>
      </c>
      <c r="B7175" s="1" t="s">
        <v>623</v>
      </c>
      <c r="C7175" s="1" t="e">
        <f t="shared" si="112"/>
        <v>#VALUE!</v>
      </c>
    </row>
    <row r="7176" spans="1:3" x14ac:dyDescent="0.25">
      <c r="A7176" s="2">
        <v>7175</v>
      </c>
      <c r="B7176" s="1" t="s">
        <v>623</v>
      </c>
      <c r="C7176" s="1" t="e">
        <f t="shared" si="112"/>
        <v>#VALUE!</v>
      </c>
    </row>
    <row r="7177" spans="1:3" x14ac:dyDescent="0.25">
      <c r="A7177" s="2">
        <v>7176</v>
      </c>
      <c r="B7177" s="1" t="s">
        <v>623</v>
      </c>
      <c r="C7177" s="1" t="e">
        <f t="shared" si="112"/>
        <v>#VALUE!</v>
      </c>
    </row>
    <row r="7178" spans="1:3" x14ac:dyDescent="0.25">
      <c r="A7178" s="2">
        <v>7177</v>
      </c>
      <c r="B7178" s="1" t="s">
        <v>623</v>
      </c>
      <c r="C7178" s="1" t="e">
        <f t="shared" si="112"/>
        <v>#VALUE!</v>
      </c>
    </row>
    <row r="7179" spans="1:3" x14ac:dyDescent="0.25">
      <c r="A7179" s="2">
        <v>7178</v>
      </c>
      <c r="B7179" s="1" t="s">
        <v>623</v>
      </c>
      <c r="C7179" s="1" t="e">
        <f t="shared" si="112"/>
        <v>#VALUE!</v>
      </c>
    </row>
    <row r="7180" spans="1:3" x14ac:dyDescent="0.25">
      <c r="A7180" s="2">
        <v>7179</v>
      </c>
      <c r="B7180" s="1" t="s">
        <v>623</v>
      </c>
      <c r="C7180" s="1" t="e">
        <f t="shared" si="112"/>
        <v>#VALUE!</v>
      </c>
    </row>
    <row r="7181" spans="1:3" x14ac:dyDescent="0.25">
      <c r="A7181" s="2">
        <v>7180</v>
      </c>
      <c r="B7181" s="1" t="s">
        <v>623</v>
      </c>
      <c r="C7181" s="1" t="e">
        <f t="shared" si="112"/>
        <v>#VALUE!</v>
      </c>
    </row>
    <row r="7182" spans="1:3" x14ac:dyDescent="0.25">
      <c r="A7182" s="2">
        <v>7181</v>
      </c>
      <c r="B7182" s="1" t="s">
        <v>623</v>
      </c>
      <c r="C7182" s="1" t="e">
        <f t="shared" si="112"/>
        <v>#VALUE!</v>
      </c>
    </row>
    <row r="7183" spans="1:3" x14ac:dyDescent="0.25">
      <c r="A7183" s="2">
        <v>7182</v>
      </c>
      <c r="B7183" s="1" t="s">
        <v>623</v>
      </c>
      <c r="C7183" s="1" t="e">
        <f t="shared" si="112"/>
        <v>#VALUE!</v>
      </c>
    </row>
    <row r="7184" spans="1:3" x14ac:dyDescent="0.25">
      <c r="A7184" s="2">
        <v>7183</v>
      </c>
      <c r="B7184" s="1" t="s">
        <v>623</v>
      </c>
      <c r="C7184" s="1" t="e">
        <f t="shared" si="112"/>
        <v>#VALUE!</v>
      </c>
    </row>
    <row r="7185" spans="1:3" x14ac:dyDescent="0.25">
      <c r="A7185" s="2">
        <v>7184</v>
      </c>
      <c r="B7185" s="1" t="s">
        <v>623</v>
      </c>
      <c r="C7185" s="1" t="e">
        <f t="shared" si="112"/>
        <v>#VALUE!</v>
      </c>
    </row>
    <row r="7186" spans="1:3" x14ac:dyDescent="0.25">
      <c r="A7186" s="2">
        <v>7185</v>
      </c>
      <c r="B7186" s="1" t="s">
        <v>623</v>
      </c>
      <c r="C7186" s="1" t="e">
        <f t="shared" si="112"/>
        <v>#VALUE!</v>
      </c>
    </row>
    <row r="7187" spans="1:3" x14ac:dyDescent="0.25">
      <c r="A7187" s="2">
        <v>7186</v>
      </c>
      <c r="B7187" s="1" t="s">
        <v>623</v>
      </c>
      <c r="C7187" s="1" t="e">
        <f t="shared" si="112"/>
        <v>#VALUE!</v>
      </c>
    </row>
    <row r="7188" spans="1:3" x14ac:dyDescent="0.25">
      <c r="A7188" s="2">
        <v>7187</v>
      </c>
      <c r="B7188" s="1" t="s">
        <v>623</v>
      </c>
      <c r="C7188" s="1" t="e">
        <f t="shared" si="112"/>
        <v>#VALUE!</v>
      </c>
    </row>
    <row r="7189" spans="1:3" x14ac:dyDescent="0.25">
      <c r="A7189" s="2">
        <v>7188</v>
      </c>
      <c r="B7189" s="1" t="s">
        <v>624</v>
      </c>
      <c r="C7189" s="1" t="e">
        <f t="shared" si="112"/>
        <v>#VALUE!</v>
      </c>
    </row>
    <row r="7190" spans="1:3" x14ac:dyDescent="0.25">
      <c r="A7190" s="2">
        <v>7189</v>
      </c>
      <c r="B7190" s="1" t="s">
        <v>624</v>
      </c>
      <c r="C7190" s="1" t="e">
        <f t="shared" si="112"/>
        <v>#VALUE!</v>
      </c>
    </row>
    <row r="7191" spans="1:3" x14ac:dyDescent="0.25">
      <c r="A7191" s="2">
        <v>7190</v>
      </c>
      <c r="B7191" s="1" t="s">
        <v>624</v>
      </c>
      <c r="C7191" s="1" t="e">
        <f t="shared" si="112"/>
        <v>#VALUE!</v>
      </c>
    </row>
    <row r="7192" spans="1:3" x14ac:dyDescent="0.25">
      <c r="A7192" s="2">
        <v>7191</v>
      </c>
      <c r="B7192" s="1" t="s">
        <v>624</v>
      </c>
      <c r="C7192" s="1" t="e">
        <f t="shared" si="112"/>
        <v>#VALUE!</v>
      </c>
    </row>
    <row r="7193" spans="1:3" x14ac:dyDescent="0.25">
      <c r="A7193" s="2">
        <v>7192</v>
      </c>
      <c r="B7193" s="1" t="s">
        <v>624</v>
      </c>
      <c r="C7193" s="1" t="e">
        <f t="shared" si="112"/>
        <v>#VALUE!</v>
      </c>
    </row>
    <row r="7194" spans="1:3" x14ac:dyDescent="0.25">
      <c r="A7194" s="2">
        <v>7193</v>
      </c>
      <c r="B7194" s="1" t="s">
        <v>625</v>
      </c>
      <c r="C7194" s="1" t="e">
        <f t="shared" si="112"/>
        <v>#VALUE!</v>
      </c>
    </row>
    <row r="7195" spans="1:3" x14ac:dyDescent="0.25">
      <c r="A7195" s="2">
        <v>7194</v>
      </c>
      <c r="B7195" s="1" t="s">
        <v>625</v>
      </c>
      <c r="C7195" s="1" t="e">
        <f t="shared" si="112"/>
        <v>#VALUE!</v>
      </c>
    </row>
    <row r="7196" spans="1:3" x14ac:dyDescent="0.25">
      <c r="A7196" s="2">
        <v>7195</v>
      </c>
      <c r="B7196" s="1" t="s">
        <v>625</v>
      </c>
      <c r="C7196" s="1" t="e">
        <f t="shared" si="112"/>
        <v>#VALUE!</v>
      </c>
    </row>
    <row r="7197" spans="1:3" x14ac:dyDescent="0.25">
      <c r="A7197" s="2">
        <v>7196</v>
      </c>
      <c r="B7197" s="1" t="s">
        <v>625</v>
      </c>
      <c r="C7197" s="1" t="e">
        <f t="shared" si="112"/>
        <v>#VALUE!</v>
      </c>
    </row>
    <row r="7198" spans="1:3" x14ac:dyDescent="0.25">
      <c r="A7198" s="2">
        <v>7197</v>
      </c>
      <c r="B7198" s="1" t="s">
        <v>625</v>
      </c>
      <c r="C7198" s="1" t="e">
        <f t="shared" si="112"/>
        <v>#VALUE!</v>
      </c>
    </row>
    <row r="7199" spans="1:3" x14ac:dyDescent="0.25">
      <c r="A7199" s="2">
        <v>7198</v>
      </c>
      <c r="B7199" s="1" t="s">
        <v>625</v>
      </c>
      <c r="C7199" s="1" t="e">
        <f t="shared" si="112"/>
        <v>#VALUE!</v>
      </c>
    </row>
    <row r="7200" spans="1:3" x14ac:dyDescent="0.25">
      <c r="A7200" s="2">
        <v>7199</v>
      </c>
      <c r="B7200" s="1" t="s">
        <v>625</v>
      </c>
      <c r="C7200" s="1" t="e">
        <f t="shared" si="112"/>
        <v>#VALUE!</v>
      </c>
    </row>
    <row r="7201" spans="1:3" x14ac:dyDescent="0.25">
      <c r="A7201" s="2">
        <v>7200</v>
      </c>
      <c r="B7201" s="1" t="s">
        <v>625</v>
      </c>
      <c r="C7201" s="1" t="e">
        <f t="shared" si="112"/>
        <v>#VALUE!</v>
      </c>
    </row>
    <row r="7202" spans="1:3" x14ac:dyDescent="0.25">
      <c r="A7202" s="2">
        <v>7201</v>
      </c>
      <c r="B7202" s="1" t="s">
        <v>625</v>
      </c>
      <c r="C7202" s="1" t="e">
        <f t="shared" si="112"/>
        <v>#VALUE!</v>
      </c>
    </row>
    <row r="7203" spans="1:3" x14ac:dyDescent="0.25">
      <c r="A7203" s="2">
        <v>7202</v>
      </c>
      <c r="B7203" s="1" t="s">
        <v>626</v>
      </c>
      <c r="C7203" s="1" t="e">
        <f t="shared" si="112"/>
        <v>#VALUE!</v>
      </c>
    </row>
    <row r="7204" spans="1:3" x14ac:dyDescent="0.25">
      <c r="A7204" s="2">
        <v>7203</v>
      </c>
      <c r="B7204" s="1" t="s">
        <v>626</v>
      </c>
      <c r="C7204" s="1" t="e">
        <f t="shared" si="112"/>
        <v>#VALUE!</v>
      </c>
    </row>
    <row r="7205" spans="1:3" x14ac:dyDescent="0.25">
      <c r="A7205" s="2">
        <v>7204</v>
      </c>
      <c r="B7205" s="1" t="s">
        <v>626</v>
      </c>
      <c r="C7205" s="1" t="e">
        <f t="shared" si="112"/>
        <v>#VALUE!</v>
      </c>
    </row>
    <row r="7206" spans="1:3" x14ac:dyDescent="0.25">
      <c r="A7206" s="2">
        <v>7205</v>
      </c>
      <c r="B7206" s="1" t="s">
        <v>626</v>
      </c>
      <c r="C7206" s="1" t="e">
        <f t="shared" si="112"/>
        <v>#VALUE!</v>
      </c>
    </row>
    <row r="7207" spans="1:3" x14ac:dyDescent="0.25">
      <c r="A7207" s="2">
        <v>7206</v>
      </c>
      <c r="B7207" s="1" t="s">
        <v>626</v>
      </c>
      <c r="C7207" s="1" t="e">
        <f t="shared" si="112"/>
        <v>#VALUE!</v>
      </c>
    </row>
    <row r="7208" spans="1:3" x14ac:dyDescent="0.25">
      <c r="A7208" s="2">
        <v>7207</v>
      </c>
      <c r="B7208" s="1" t="s">
        <v>626</v>
      </c>
      <c r="C7208" s="1" t="e">
        <f t="shared" si="112"/>
        <v>#VALUE!</v>
      </c>
    </row>
    <row r="7209" spans="1:3" x14ac:dyDescent="0.25">
      <c r="A7209" s="2">
        <v>7208</v>
      </c>
      <c r="B7209" s="1" t="s">
        <v>627</v>
      </c>
      <c r="C7209" s="1" t="e">
        <f t="shared" si="112"/>
        <v>#VALUE!</v>
      </c>
    </row>
    <row r="7210" spans="1:3" x14ac:dyDescent="0.25">
      <c r="A7210" s="2">
        <v>7209</v>
      </c>
      <c r="B7210" s="1" t="s">
        <v>627</v>
      </c>
      <c r="C7210" s="1" t="e">
        <f t="shared" si="112"/>
        <v>#VALUE!</v>
      </c>
    </row>
    <row r="7211" spans="1:3" x14ac:dyDescent="0.25">
      <c r="A7211" s="2">
        <v>7210</v>
      </c>
      <c r="B7211" s="1" t="s">
        <v>627</v>
      </c>
      <c r="C7211" s="1" t="e">
        <f t="shared" si="112"/>
        <v>#VALUE!</v>
      </c>
    </row>
    <row r="7212" spans="1:3" x14ac:dyDescent="0.25">
      <c r="A7212" s="2">
        <v>7211</v>
      </c>
      <c r="B7212" s="1" t="s">
        <v>627</v>
      </c>
      <c r="C7212" s="1" t="e">
        <f t="shared" si="112"/>
        <v>#VALUE!</v>
      </c>
    </row>
    <row r="7213" spans="1:3" x14ac:dyDescent="0.25">
      <c r="A7213" s="2">
        <v>7212</v>
      </c>
      <c r="B7213" s="1" t="s">
        <v>627</v>
      </c>
      <c r="C7213" s="1" t="e">
        <f t="shared" si="112"/>
        <v>#VALUE!</v>
      </c>
    </row>
    <row r="7214" spans="1:3" x14ac:dyDescent="0.25">
      <c r="A7214" s="2">
        <v>7213</v>
      </c>
      <c r="B7214" s="1" t="s">
        <v>627</v>
      </c>
      <c r="C7214" s="1" t="e">
        <f t="shared" si="112"/>
        <v>#VALUE!</v>
      </c>
    </row>
    <row r="7215" spans="1:3" x14ac:dyDescent="0.25">
      <c r="A7215" s="2">
        <v>7214</v>
      </c>
      <c r="B7215" s="1" t="s">
        <v>628</v>
      </c>
      <c r="C7215" s="1" t="e">
        <f t="shared" si="112"/>
        <v>#VALUE!</v>
      </c>
    </row>
    <row r="7216" spans="1:3" x14ac:dyDescent="0.25">
      <c r="A7216" s="2">
        <v>7215</v>
      </c>
      <c r="B7216" s="1" t="s">
        <v>628</v>
      </c>
      <c r="C7216" s="1" t="e">
        <f t="shared" si="112"/>
        <v>#VALUE!</v>
      </c>
    </row>
    <row r="7217" spans="1:3" x14ac:dyDescent="0.25">
      <c r="A7217" s="2">
        <v>7216</v>
      </c>
      <c r="B7217" s="1" t="s">
        <v>628</v>
      </c>
      <c r="C7217" s="1" t="e">
        <f t="shared" si="112"/>
        <v>#VALUE!</v>
      </c>
    </row>
    <row r="7218" spans="1:3" x14ac:dyDescent="0.25">
      <c r="A7218" s="2">
        <v>7217</v>
      </c>
      <c r="B7218" s="1" t="s">
        <v>628</v>
      </c>
      <c r="C7218" s="1" t="e">
        <f t="shared" si="112"/>
        <v>#VALUE!</v>
      </c>
    </row>
    <row r="7219" spans="1:3" x14ac:dyDescent="0.25">
      <c r="A7219" s="2">
        <v>7218</v>
      </c>
      <c r="B7219" s="1" t="s">
        <v>628</v>
      </c>
      <c r="C7219" s="1" t="e">
        <f t="shared" si="112"/>
        <v>#VALUE!</v>
      </c>
    </row>
    <row r="7220" spans="1:3" x14ac:dyDescent="0.25">
      <c r="A7220" s="2">
        <v>7219</v>
      </c>
      <c r="B7220" s="1" t="s">
        <v>628</v>
      </c>
      <c r="C7220" s="1" t="e">
        <f t="shared" si="112"/>
        <v>#VALUE!</v>
      </c>
    </row>
    <row r="7221" spans="1:3" x14ac:dyDescent="0.25">
      <c r="A7221" s="2">
        <v>7220</v>
      </c>
      <c r="B7221" s="1" t="s">
        <v>628</v>
      </c>
      <c r="C7221" s="1" t="e">
        <f t="shared" si="112"/>
        <v>#VALUE!</v>
      </c>
    </row>
    <row r="7222" spans="1:3" x14ac:dyDescent="0.25">
      <c r="A7222" s="2">
        <v>7221</v>
      </c>
      <c r="B7222" s="1" t="s">
        <v>629</v>
      </c>
      <c r="C7222" s="1" t="e">
        <f t="shared" si="112"/>
        <v>#VALUE!</v>
      </c>
    </row>
    <row r="7223" spans="1:3" x14ac:dyDescent="0.25">
      <c r="A7223" s="2">
        <v>7222</v>
      </c>
      <c r="B7223" s="1" t="s">
        <v>629</v>
      </c>
      <c r="C7223" s="1" t="e">
        <f t="shared" si="112"/>
        <v>#VALUE!</v>
      </c>
    </row>
    <row r="7224" spans="1:3" x14ac:dyDescent="0.25">
      <c r="A7224" s="2">
        <v>7223</v>
      </c>
      <c r="B7224" s="1" t="s">
        <v>629</v>
      </c>
      <c r="C7224" s="1" t="e">
        <f t="shared" si="112"/>
        <v>#VALUE!</v>
      </c>
    </row>
    <row r="7225" spans="1:3" x14ac:dyDescent="0.25">
      <c r="A7225" s="2">
        <v>7224</v>
      </c>
      <c r="B7225" s="1" t="s">
        <v>629</v>
      </c>
      <c r="C7225" s="1" t="e">
        <f t="shared" si="112"/>
        <v>#VALUE!</v>
      </c>
    </row>
    <row r="7226" spans="1:3" x14ac:dyDescent="0.25">
      <c r="A7226" s="2">
        <v>7225</v>
      </c>
      <c r="B7226" s="1" t="s">
        <v>629</v>
      </c>
      <c r="C7226" s="1" t="e">
        <f t="shared" si="112"/>
        <v>#VALUE!</v>
      </c>
    </row>
    <row r="7227" spans="1:3" x14ac:dyDescent="0.25">
      <c r="A7227" s="2">
        <v>7226</v>
      </c>
      <c r="B7227" s="1" t="s">
        <v>630</v>
      </c>
      <c r="C7227" s="1" t="e">
        <f t="shared" si="112"/>
        <v>#VALUE!</v>
      </c>
    </row>
    <row r="7228" spans="1:3" x14ac:dyDescent="0.25">
      <c r="A7228" s="2">
        <v>7227</v>
      </c>
      <c r="B7228" s="1" t="s">
        <v>630</v>
      </c>
      <c r="C7228" s="1" t="e">
        <f t="shared" si="112"/>
        <v>#VALUE!</v>
      </c>
    </row>
    <row r="7229" spans="1:3" x14ac:dyDescent="0.25">
      <c r="A7229" s="2">
        <v>7228</v>
      </c>
      <c r="B7229" s="1" t="s">
        <v>630</v>
      </c>
      <c r="C7229" s="1" t="e">
        <f t="shared" si="112"/>
        <v>#VALUE!</v>
      </c>
    </row>
    <row r="7230" spans="1:3" x14ac:dyDescent="0.25">
      <c r="A7230" s="2">
        <v>7229</v>
      </c>
      <c r="B7230" s="1" t="s">
        <v>630</v>
      </c>
      <c r="C7230" s="1" t="e">
        <f t="shared" si="112"/>
        <v>#VALUE!</v>
      </c>
    </row>
    <row r="7231" spans="1:3" x14ac:dyDescent="0.25">
      <c r="A7231" s="2">
        <v>7230</v>
      </c>
      <c r="B7231" s="1" t="s">
        <v>630</v>
      </c>
      <c r="C7231" s="1" t="e">
        <f t="shared" si="112"/>
        <v>#VALUE!</v>
      </c>
    </row>
    <row r="7232" spans="1:3" x14ac:dyDescent="0.25">
      <c r="A7232" s="2">
        <v>7231</v>
      </c>
      <c r="B7232" s="1" t="s">
        <v>630</v>
      </c>
      <c r="C7232" s="1" t="e">
        <f t="shared" si="112"/>
        <v>#VALUE!</v>
      </c>
    </row>
    <row r="7233" spans="1:3" x14ac:dyDescent="0.25">
      <c r="A7233" s="2">
        <v>7232</v>
      </c>
      <c r="B7233" s="1" t="s">
        <v>630</v>
      </c>
      <c r="C7233" s="1" t="e">
        <f t="shared" si="112"/>
        <v>#VALUE!</v>
      </c>
    </row>
    <row r="7234" spans="1:3" x14ac:dyDescent="0.25">
      <c r="A7234" s="2">
        <v>7233</v>
      </c>
      <c r="B7234" s="1" t="s">
        <v>631</v>
      </c>
      <c r="C7234" s="1" t="e">
        <f t="shared" ref="C7234:C7297" si="113">SUM(C7233,(B7233/19448))</f>
        <v>#VALUE!</v>
      </c>
    </row>
    <row r="7235" spans="1:3" x14ac:dyDescent="0.25">
      <c r="A7235" s="2">
        <v>7234</v>
      </c>
      <c r="B7235" s="1" t="s">
        <v>631</v>
      </c>
      <c r="C7235" s="1" t="e">
        <f t="shared" si="113"/>
        <v>#VALUE!</v>
      </c>
    </row>
    <row r="7236" spans="1:3" x14ac:dyDescent="0.25">
      <c r="A7236" s="2">
        <v>7235</v>
      </c>
      <c r="B7236" s="1" t="s">
        <v>631</v>
      </c>
      <c r="C7236" s="1" t="e">
        <f t="shared" si="113"/>
        <v>#VALUE!</v>
      </c>
    </row>
    <row r="7237" spans="1:3" x14ac:dyDescent="0.25">
      <c r="A7237" s="2">
        <v>7236</v>
      </c>
      <c r="B7237" s="1" t="s">
        <v>631</v>
      </c>
      <c r="C7237" s="1" t="e">
        <f t="shared" si="113"/>
        <v>#VALUE!</v>
      </c>
    </row>
    <row r="7238" spans="1:3" x14ac:dyDescent="0.25">
      <c r="A7238" s="2">
        <v>7237</v>
      </c>
      <c r="B7238" s="1" t="s">
        <v>631</v>
      </c>
      <c r="C7238" s="1" t="e">
        <f t="shared" si="113"/>
        <v>#VALUE!</v>
      </c>
    </row>
    <row r="7239" spans="1:3" x14ac:dyDescent="0.25">
      <c r="A7239" s="2">
        <v>7238</v>
      </c>
      <c r="B7239" s="1" t="s">
        <v>631</v>
      </c>
      <c r="C7239" s="1" t="e">
        <f t="shared" si="113"/>
        <v>#VALUE!</v>
      </c>
    </row>
    <row r="7240" spans="1:3" x14ac:dyDescent="0.25">
      <c r="A7240" s="2">
        <v>7239</v>
      </c>
      <c r="B7240" s="1" t="s">
        <v>631</v>
      </c>
      <c r="C7240" s="1" t="e">
        <f t="shared" si="113"/>
        <v>#VALUE!</v>
      </c>
    </row>
    <row r="7241" spans="1:3" x14ac:dyDescent="0.25">
      <c r="A7241" s="2">
        <v>7240</v>
      </c>
      <c r="B7241" s="1" t="s">
        <v>632</v>
      </c>
      <c r="C7241" s="1" t="e">
        <f t="shared" si="113"/>
        <v>#VALUE!</v>
      </c>
    </row>
    <row r="7242" spans="1:3" x14ac:dyDescent="0.25">
      <c r="A7242" s="2">
        <v>7241</v>
      </c>
      <c r="B7242" s="1" t="s">
        <v>632</v>
      </c>
      <c r="C7242" s="1" t="e">
        <f t="shared" si="113"/>
        <v>#VALUE!</v>
      </c>
    </row>
    <row r="7243" spans="1:3" x14ac:dyDescent="0.25">
      <c r="A7243" s="2">
        <v>7242</v>
      </c>
      <c r="B7243" s="1" t="s">
        <v>632</v>
      </c>
      <c r="C7243" s="1" t="e">
        <f t="shared" si="113"/>
        <v>#VALUE!</v>
      </c>
    </row>
    <row r="7244" spans="1:3" x14ac:dyDescent="0.25">
      <c r="A7244" s="2">
        <v>7243</v>
      </c>
      <c r="B7244" s="1" t="s">
        <v>632</v>
      </c>
      <c r="C7244" s="1" t="e">
        <f t="shared" si="113"/>
        <v>#VALUE!</v>
      </c>
    </row>
    <row r="7245" spans="1:3" x14ac:dyDescent="0.25">
      <c r="A7245" s="2">
        <v>7244</v>
      </c>
      <c r="B7245" s="1" t="s">
        <v>632</v>
      </c>
      <c r="C7245" s="1" t="e">
        <f t="shared" si="113"/>
        <v>#VALUE!</v>
      </c>
    </row>
    <row r="7246" spans="1:3" x14ac:dyDescent="0.25">
      <c r="A7246" s="2">
        <v>7245</v>
      </c>
      <c r="B7246" s="1" t="s">
        <v>632</v>
      </c>
      <c r="C7246" s="1" t="e">
        <f t="shared" si="113"/>
        <v>#VALUE!</v>
      </c>
    </row>
    <row r="7247" spans="1:3" x14ac:dyDescent="0.25">
      <c r="A7247" s="2">
        <v>7246</v>
      </c>
      <c r="B7247" s="1" t="s">
        <v>632</v>
      </c>
      <c r="C7247" s="1" t="e">
        <f t="shared" si="113"/>
        <v>#VALUE!</v>
      </c>
    </row>
    <row r="7248" spans="1:3" x14ac:dyDescent="0.25">
      <c r="A7248" s="2">
        <v>7247</v>
      </c>
      <c r="B7248" s="1" t="s">
        <v>632</v>
      </c>
      <c r="C7248" s="1" t="e">
        <f t="shared" si="113"/>
        <v>#VALUE!</v>
      </c>
    </row>
    <row r="7249" spans="1:3" x14ac:dyDescent="0.25">
      <c r="A7249" s="2">
        <v>7248</v>
      </c>
      <c r="B7249" s="1" t="s">
        <v>633</v>
      </c>
      <c r="C7249" s="1" t="e">
        <f t="shared" si="113"/>
        <v>#VALUE!</v>
      </c>
    </row>
    <row r="7250" spans="1:3" x14ac:dyDescent="0.25">
      <c r="A7250" s="2">
        <v>7249</v>
      </c>
      <c r="B7250" s="1" t="s">
        <v>633</v>
      </c>
      <c r="C7250" s="1" t="e">
        <f t="shared" si="113"/>
        <v>#VALUE!</v>
      </c>
    </row>
    <row r="7251" spans="1:3" x14ac:dyDescent="0.25">
      <c r="A7251" s="2">
        <v>7250</v>
      </c>
      <c r="B7251" s="1" t="s">
        <v>633</v>
      </c>
      <c r="C7251" s="1" t="e">
        <f t="shared" si="113"/>
        <v>#VALUE!</v>
      </c>
    </row>
    <row r="7252" spans="1:3" x14ac:dyDescent="0.25">
      <c r="A7252" s="2">
        <v>7251</v>
      </c>
      <c r="B7252" s="1" t="s">
        <v>633</v>
      </c>
      <c r="C7252" s="1" t="e">
        <f t="shared" si="113"/>
        <v>#VALUE!</v>
      </c>
    </row>
    <row r="7253" spans="1:3" x14ac:dyDescent="0.25">
      <c r="A7253" s="2">
        <v>7252</v>
      </c>
      <c r="B7253" s="1" t="s">
        <v>633</v>
      </c>
      <c r="C7253" s="1" t="e">
        <f t="shared" si="113"/>
        <v>#VALUE!</v>
      </c>
    </row>
    <row r="7254" spans="1:3" x14ac:dyDescent="0.25">
      <c r="A7254" s="2">
        <v>7253</v>
      </c>
      <c r="B7254" s="1" t="s">
        <v>633</v>
      </c>
      <c r="C7254" s="1" t="e">
        <f t="shared" si="113"/>
        <v>#VALUE!</v>
      </c>
    </row>
    <row r="7255" spans="1:3" x14ac:dyDescent="0.25">
      <c r="A7255" s="2">
        <v>7254</v>
      </c>
      <c r="B7255" s="1" t="s">
        <v>633</v>
      </c>
      <c r="C7255" s="1" t="e">
        <f t="shared" si="113"/>
        <v>#VALUE!</v>
      </c>
    </row>
    <row r="7256" spans="1:3" x14ac:dyDescent="0.25">
      <c r="A7256" s="2">
        <v>7255</v>
      </c>
      <c r="B7256" s="1" t="s">
        <v>633</v>
      </c>
      <c r="C7256" s="1" t="e">
        <f t="shared" si="113"/>
        <v>#VALUE!</v>
      </c>
    </row>
    <row r="7257" spans="1:3" x14ac:dyDescent="0.25">
      <c r="A7257" s="2">
        <v>7256</v>
      </c>
      <c r="B7257" s="1" t="s">
        <v>633</v>
      </c>
      <c r="C7257" s="1" t="e">
        <f t="shared" si="113"/>
        <v>#VALUE!</v>
      </c>
    </row>
    <row r="7258" spans="1:3" x14ac:dyDescent="0.25">
      <c r="A7258" s="2">
        <v>7257</v>
      </c>
      <c r="B7258" s="1" t="s">
        <v>634</v>
      </c>
      <c r="C7258" s="1" t="e">
        <f t="shared" si="113"/>
        <v>#VALUE!</v>
      </c>
    </row>
    <row r="7259" spans="1:3" x14ac:dyDescent="0.25">
      <c r="A7259" s="2">
        <v>7258</v>
      </c>
      <c r="B7259" s="1" t="s">
        <v>634</v>
      </c>
      <c r="C7259" s="1" t="e">
        <f t="shared" si="113"/>
        <v>#VALUE!</v>
      </c>
    </row>
    <row r="7260" spans="1:3" x14ac:dyDescent="0.25">
      <c r="A7260" s="2">
        <v>7259</v>
      </c>
      <c r="B7260" s="1" t="s">
        <v>634</v>
      </c>
      <c r="C7260" s="1" t="e">
        <f t="shared" si="113"/>
        <v>#VALUE!</v>
      </c>
    </row>
    <row r="7261" spans="1:3" x14ac:dyDescent="0.25">
      <c r="A7261" s="2">
        <v>7260</v>
      </c>
      <c r="B7261" s="1" t="s">
        <v>634</v>
      </c>
      <c r="C7261" s="1" t="e">
        <f t="shared" si="113"/>
        <v>#VALUE!</v>
      </c>
    </row>
    <row r="7262" spans="1:3" x14ac:dyDescent="0.25">
      <c r="A7262" s="2">
        <v>7261</v>
      </c>
      <c r="B7262" s="1" t="s">
        <v>634</v>
      </c>
      <c r="C7262" s="1" t="e">
        <f t="shared" si="113"/>
        <v>#VALUE!</v>
      </c>
    </row>
    <row r="7263" spans="1:3" x14ac:dyDescent="0.25">
      <c r="A7263" s="2">
        <v>7262</v>
      </c>
      <c r="B7263" s="1" t="s">
        <v>634</v>
      </c>
      <c r="C7263" s="1" t="e">
        <f t="shared" si="113"/>
        <v>#VALUE!</v>
      </c>
    </row>
    <row r="7264" spans="1:3" x14ac:dyDescent="0.25">
      <c r="A7264" s="2">
        <v>7263</v>
      </c>
      <c r="B7264" s="1" t="s">
        <v>634</v>
      </c>
      <c r="C7264" s="1" t="e">
        <f t="shared" si="113"/>
        <v>#VALUE!</v>
      </c>
    </row>
    <row r="7265" spans="1:3" x14ac:dyDescent="0.25">
      <c r="A7265" s="2">
        <v>7264</v>
      </c>
      <c r="B7265" s="1" t="s">
        <v>634</v>
      </c>
      <c r="C7265" s="1" t="e">
        <f t="shared" si="113"/>
        <v>#VALUE!</v>
      </c>
    </row>
    <row r="7266" spans="1:3" x14ac:dyDescent="0.25">
      <c r="A7266" s="2">
        <v>7265</v>
      </c>
      <c r="B7266" s="1" t="s">
        <v>635</v>
      </c>
      <c r="C7266" s="1" t="e">
        <f t="shared" si="113"/>
        <v>#VALUE!</v>
      </c>
    </row>
    <row r="7267" spans="1:3" x14ac:dyDescent="0.25">
      <c r="A7267" s="2">
        <v>7266</v>
      </c>
      <c r="B7267" s="1" t="s">
        <v>635</v>
      </c>
      <c r="C7267" s="1" t="e">
        <f t="shared" si="113"/>
        <v>#VALUE!</v>
      </c>
    </row>
    <row r="7268" spans="1:3" x14ac:dyDescent="0.25">
      <c r="A7268" s="2">
        <v>7267</v>
      </c>
      <c r="B7268" s="1" t="s">
        <v>635</v>
      </c>
      <c r="C7268" s="1" t="e">
        <f t="shared" si="113"/>
        <v>#VALUE!</v>
      </c>
    </row>
    <row r="7269" spans="1:3" x14ac:dyDescent="0.25">
      <c r="A7269" s="2">
        <v>7268</v>
      </c>
      <c r="B7269" s="1" t="s">
        <v>635</v>
      </c>
      <c r="C7269" s="1" t="e">
        <f t="shared" si="113"/>
        <v>#VALUE!</v>
      </c>
    </row>
    <row r="7270" spans="1:3" x14ac:dyDescent="0.25">
      <c r="A7270" s="2">
        <v>7269</v>
      </c>
      <c r="B7270" s="1" t="s">
        <v>635</v>
      </c>
      <c r="C7270" s="1" t="e">
        <f t="shared" si="113"/>
        <v>#VALUE!</v>
      </c>
    </row>
    <row r="7271" spans="1:3" x14ac:dyDescent="0.25">
      <c r="A7271" s="2">
        <v>7270</v>
      </c>
      <c r="B7271" s="1" t="s">
        <v>635</v>
      </c>
      <c r="C7271" s="1" t="e">
        <f t="shared" si="113"/>
        <v>#VALUE!</v>
      </c>
    </row>
    <row r="7272" spans="1:3" x14ac:dyDescent="0.25">
      <c r="A7272" s="2">
        <v>7271</v>
      </c>
      <c r="B7272" s="1" t="s">
        <v>635</v>
      </c>
      <c r="C7272" s="1" t="e">
        <f t="shared" si="113"/>
        <v>#VALUE!</v>
      </c>
    </row>
    <row r="7273" spans="1:3" x14ac:dyDescent="0.25">
      <c r="A7273" s="2">
        <v>7272</v>
      </c>
      <c r="B7273" s="1" t="s">
        <v>636</v>
      </c>
      <c r="C7273" s="1" t="e">
        <f t="shared" si="113"/>
        <v>#VALUE!</v>
      </c>
    </row>
    <row r="7274" spans="1:3" x14ac:dyDescent="0.25">
      <c r="A7274" s="2">
        <v>7273</v>
      </c>
      <c r="B7274" s="1" t="s">
        <v>636</v>
      </c>
      <c r="C7274" s="1" t="e">
        <f t="shared" si="113"/>
        <v>#VALUE!</v>
      </c>
    </row>
    <row r="7275" spans="1:3" x14ac:dyDescent="0.25">
      <c r="A7275" s="2">
        <v>7274</v>
      </c>
      <c r="B7275" s="1" t="s">
        <v>636</v>
      </c>
      <c r="C7275" s="1" t="e">
        <f t="shared" si="113"/>
        <v>#VALUE!</v>
      </c>
    </row>
    <row r="7276" spans="1:3" x14ac:dyDescent="0.25">
      <c r="A7276" s="2">
        <v>7275</v>
      </c>
      <c r="B7276" s="1" t="s">
        <v>636</v>
      </c>
      <c r="C7276" s="1" t="e">
        <f t="shared" si="113"/>
        <v>#VALUE!</v>
      </c>
    </row>
    <row r="7277" spans="1:3" x14ac:dyDescent="0.25">
      <c r="A7277" s="2">
        <v>7276</v>
      </c>
      <c r="B7277" s="1" t="s">
        <v>636</v>
      </c>
      <c r="C7277" s="1" t="e">
        <f t="shared" si="113"/>
        <v>#VALUE!</v>
      </c>
    </row>
    <row r="7278" spans="1:3" x14ac:dyDescent="0.25">
      <c r="A7278" s="2">
        <v>7277</v>
      </c>
      <c r="B7278" s="1" t="s">
        <v>636</v>
      </c>
      <c r="C7278" s="1" t="e">
        <f t="shared" si="113"/>
        <v>#VALUE!</v>
      </c>
    </row>
    <row r="7279" spans="1:3" x14ac:dyDescent="0.25">
      <c r="A7279" s="2">
        <v>7278</v>
      </c>
      <c r="B7279" s="1" t="s">
        <v>636</v>
      </c>
      <c r="C7279" s="1" t="e">
        <f t="shared" si="113"/>
        <v>#VALUE!</v>
      </c>
    </row>
    <row r="7280" spans="1:3" x14ac:dyDescent="0.25">
      <c r="A7280" s="2">
        <v>7279</v>
      </c>
      <c r="B7280" s="1" t="s">
        <v>636</v>
      </c>
      <c r="C7280" s="1" t="e">
        <f t="shared" si="113"/>
        <v>#VALUE!</v>
      </c>
    </row>
    <row r="7281" spans="1:3" x14ac:dyDescent="0.25">
      <c r="A7281" s="2">
        <v>7280</v>
      </c>
      <c r="B7281" s="1" t="s">
        <v>637</v>
      </c>
      <c r="C7281" s="1" t="e">
        <f t="shared" si="113"/>
        <v>#VALUE!</v>
      </c>
    </row>
    <row r="7282" spans="1:3" x14ac:dyDescent="0.25">
      <c r="A7282" s="2">
        <v>7281</v>
      </c>
      <c r="B7282" s="1" t="s">
        <v>637</v>
      </c>
      <c r="C7282" s="1" t="e">
        <f t="shared" si="113"/>
        <v>#VALUE!</v>
      </c>
    </row>
    <row r="7283" spans="1:3" x14ac:dyDescent="0.25">
      <c r="A7283" s="2">
        <v>7282</v>
      </c>
      <c r="B7283" s="1" t="s">
        <v>637</v>
      </c>
      <c r="C7283" s="1" t="e">
        <f t="shared" si="113"/>
        <v>#VALUE!</v>
      </c>
    </row>
    <row r="7284" spans="1:3" x14ac:dyDescent="0.25">
      <c r="A7284" s="2">
        <v>7283</v>
      </c>
      <c r="B7284" s="1" t="s">
        <v>637</v>
      </c>
      <c r="C7284" s="1" t="e">
        <f t="shared" si="113"/>
        <v>#VALUE!</v>
      </c>
    </row>
    <row r="7285" spans="1:3" x14ac:dyDescent="0.25">
      <c r="A7285" s="2">
        <v>7284</v>
      </c>
      <c r="B7285" s="1" t="s">
        <v>638</v>
      </c>
      <c r="C7285" s="1" t="e">
        <f t="shared" si="113"/>
        <v>#VALUE!</v>
      </c>
    </row>
    <row r="7286" spans="1:3" x14ac:dyDescent="0.25">
      <c r="A7286" s="2">
        <v>7285</v>
      </c>
      <c r="B7286" s="1" t="s">
        <v>638</v>
      </c>
      <c r="C7286" s="1" t="e">
        <f t="shared" si="113"/>
        <v>#VALUE!</v>
      </c>
    </row>
    <row r="7287" spans="1:3" x14ac:dyDescent="0.25">
      <c r="A7287" s="2">
        <v>7286</v>
      </c>
      <c r="B7287" s="1" t="s">
        <v>638</v>
      </c>
      <c r="C7287" s="1" t="e">
        <f t="shared" si="113"/>
        <v>#VALUE!</v>
      </c>
    </row>
    <row r="7288" spans="1:3" x14ac:dyDescent="0.25">
      <c r="A7288" s="2">
        <v>7287</v>
      </c>
      <c r="B7288" s="1" t="s">
        <v>638</v>
      </c>
      <c r="C7288" s="1" t="e">
        <f t="shared" si="113"/>
        <v>#VALUE!</v>
      </c>
    </row>
    <row r="7289" spans="1:3" x14ac:dyDescent="0.25">
      <c r="A7289" s="2">
        <v>7288</v>
      </c>
      <c r="B7289" s="1" t="s">
        <v>638</v>
      </c>
      <c r="C7289" s="1" t="e">
        <f t="shared" si="113"/>
        <v>#VALUE!</v>
      </c>
    </row>
    <row r="7290" spans="1:3" x14ac:dyDescent="0.25">
      <c r="A7290" s="2">
        <v>7289</v>
      </c>
      <c r="B7290" s="1" t="s">
        <v>639</v>
      </c>
      <c r="C7290" s="1" t="e">
        <f t="shared" si="113"/>
        <v>#VALUE!</v>
      </c>
    </row>
    <row r="7291" spans="1:3" x14ac:dyDescent="0.25">
      <c r="A7291" s="2">
        <v>7290</v>
      </c>
      <c r="B7291" s="1" t="s">
        <v>639</v>
      </c>
      <c r="C7291" s="1" t="e">
        <f t="shared" si="113"/>
        <v>#VALUE!</v>
      </c>
    </row>
    <row r="7292" spans="1:3" x14ac:dyDescent="0.25">
      <c r="A7292" s="2">
        <v>7291</v>
      </c>
      <c r="B7292" s="1" t="s">
        <v>639</v>
      </c>
      <c r="C7292" s="1" t="e">
        <f t="shared" si="113"/>
        <v>#VALUE!</v>
      </c>
    </row>
    <row r="7293" spans="1:3" x14ac:dyDescent="0.25">
      <c r="A7293" s="2">
        <v>7292</v>
      </c>
      <c r="B7293" s="1" t="s">
        <v>639</v>
      </c>
      <c r="C7293" s="1" t="e">
        <f t="shared" si="113"/>
        <v>#VALUE!</v>
      </c>
    </row>
    <row r="7294" spans="1:3" x14ac:dyDescent="0.25">
      <c r="A7294" s="2">
        <v>7293</v>
      </c>
      <c r="B7294" s="1" t="s">
        <v>639</v>
      </c>
      <c r="C7294" s="1" t="e">
        <f t="shared" si="113"/>
        <v>#VALUE!</v>
      </c>
    </row>
    <row r="7295" spans="1:3" x14ac:dyDescent="0.25">
      <c r="A7295" s="2">
        <v>7294</v>
      </c>
      <c r="B7295" s="1" t="s">
        <v>639</v>
      </c>
      <c r="C7295" s="1" t="e">
        <f t="shared" si="113"/>
        <v>#VALUE!</v>
      </c>
    </row>
    <row r="7296" spans="1:3" x14ac:dyDescent="0.25">
      <c r="A7296" s="2">
        <v>7295</v>
      </c>
      <c r="B7296" s="1" t="s">
        <v>639</v>
      </c>
      <c r="C7296" s="1" t="e">
        <f t="shared" si="113"/>
        <v>#VALUE!</v>
      </c>
    </row>
    <row r="7297" spans="1:3" x14ac:dyDescent="0.25">
      <c r="A7297" s="2">
        <v>7296</v>
      </c>
      <c r="B7297" s="1" t="s">
        <v>639</v>
      </c>
      <c r="C7297" s="1" t="e">
        <f t="shared" si="113"/>
        <v>#VALUE!</v>
      </c>
    </row>
    <row r="7298" spans="1:3" x14ac:dyDescent="0.25">
      <c r="A7298" s="2">
        <v>7297</v>
      </c>
      <c r="B7298" s="1" t="s">
        <v>639</v>
      </c>
      <c r="C7298" s="1" t="e">
        <f t="shared" ref="C7298:C7361" si="114">SUM(C7297,(B7297/19448))</f>
        <v>#VALUE!</v>
      </c>
    </row>
    <row r="7299" spans="1:3" x14ac:dyDescent="0.25">
      <c r="A7299" s="2">
        <v>7298</v>
      </c>
      <c r="B7299" s="1" t="s">
        <v>640</v>
      </c>
      <c r="C7299" s="1" t="e">
        <f t="shared" si="114"/>
        <v>#VALUE!</v>
      </c>
    </row>
    <row r="7300" spans="1:3" x14ac:dyDescent="0.25">
      <c r="A7300" s="2">
        <v>7299</v>
      </c>
      <c r="B7300" s="1" t="s">
        <v>640</v>
      </c>
      <c r="C7300" s="1" t="e">
        <f t="shared" si="114"/>
        <v>#VALUE!</v>
      </c>
    </row>
    <row r="7301" spans="1:3" x14ac:dyDescent="0.25">
      <c r="A7301" s="2">
        <v>7300</v>
      </c>
      <c r="B7301" s="1" t="s">
        <v>640</v>
      </c>
      <c r="C7301" s="1" t="e">
        <f t="shared" si="114"/>
        <v>#VALUE!</v>
      </c>
    </row>
    <row r="7302" spans="1:3" x14ac:dyDescent="0.25">
      <c r="A7302" s="2">
        <v>7301</v>
      </c>
      <c r="B7302" s="1" t="s">
        <v>640</v>
      </c>
      <c r="C7302" s="1" t="e">
        <f t="shared" si="114"/>
        <v>#VALUE!</v>
      </c>
    </row>
    <row r="7303" spans="1:3" x14ac:dyDescent="0.25">
      <c r="A7303" s="2">
        <v>7302</v>
      </c>
      <c r="B7303" s="1" t="s">
        <v>640</v>
      </c>
      <c r="C7303" s="1" t="e">
        <f t="shared" si="114"/>
        <v>#VALUE!</v>
      </c>
    </row>
    <row r="7304" spans="1:3" x14ac:dyDescent="0.25">
      <c r="A7304" s="2">
        <v>7303</v>
      </c>
      <c r="B7304" s="1" t="s">
        <v>641</v>
      </c>
      <c r="C7304" s="1" t="e">
        <f t="shared" si="114"/>
        <v>#VALUE!</v>
      </c>
    </row>
    <row r="7305" spans="1:3" x14ac:dyDescent="0.25">
      <c r="A7305" s="2">
        <v>7304</v>
      </c>
      <c r="B7305" s="1" t="s">
        <v>641</v>
      </c>
      <c r="C7305" s="1" t="e">
        <f t="shared" si="114"/>
        <v>#VALUE!</v>
      </c>
    </row>
    <row r="7306" spans="1:3" x14ac:dyDescent="0.25">
      <c r="A7306" s="2">
        <v>7305</v>
      </c>
      <c r="B7306" s="1" t="s">
        <v>641</v>
      </c>
      <c r="C7306" s="1" t="e">
        <f t="shared" si="114"/>
        <v>#VALUE!</v>
      </c>
    </row>
    <row r="7307" spans="1:3" x14ac:dyDescent="0.25">
      <c r="A7307" s="2">
        <v>7306</v>
      </c>
      <c r="B7307" s="1" t="s">
        <v>641</v>
      </c>
      <c r="C7307" s="1" t="e">
        <f t="shared" si="114"/>
        <v>#VALUE!</v>
      </c>
    </row>
    <row r="7308" spans="1:3" x14ac:dyDescent="0.25">
      <c r="A7308" s="2">
        <v>7307</v>
      </c>
      <c r="B7308" s="1" t="s">
        <v>641</v>
      </c>
      <c r="C7308" s="1" t="e">
        <f t="shared" si="114"/>
        <v>#VALUE!</v>
      </c>
    </row>
    <row r="7309" spans="1:3" x14ac:dyDescent="0.25">
      <c r="A7309" s="2">
        <v>7308</v>
      </c>
      <c r="B7309" s="1" t="s">
        <v>641</v>
      </c>
      <c r="C7309" s="1" t="e">
        <f t="shared" si="114"/>
        <v>#VALUE!</v>
      </c>
    </row>
    <row r="7310" spans="1:3" x14ac:dyDescent="0.25">
      <c r="A7310" s="2">
        <v>7309</v>
      </c>
      <c r="B7310" s="1" t="s">
        <v>641</v>
      </c>
      <c r="C7310" s="1" t="e">
        <f t="shared" si="114"/>
        <v>#VALUE!</v>
      </c>
    </row>
    <row r="7311" spans="1:3" x14ac:dyDescent="0.25">
      <c r="A7311" s="2">
        <v>7310</v>
      </c>
      <c r="B7311" s="1" t="s">
        <v>641</v>
      </c>
      <c r="C7311" s="1" t="e">
        <f t="shared" si="114"/>
        <v>#VALUE!</v>
      </c>
    </row>
    <row r="7312" spans="1:3" x14ac:dyDescent="0.25">
      <c r="A7312" s="2">
        <v>7311</v>
      </c>
      <c r="B7312" s="1" t="s">
        <v>642</v>
      </c>
      <c r="C7312" s="1" t="e">
        <f t="shared" si="114"/>
        <v>#VALUE!</v>
      </c>
    </row>
    <row r="7313" spans="1:3" x14ac:dyDescent="0.25">
      <c r="A7313" s="2">
        <v>7312</v>
      </c>
      <c r="B7313" s="1" t="s">
        <v>642</v>
      </c>
      <c r="C7313" s="1" t="e">
        <f t="shared" si="114"/>
        <v>#VALUE!</v>
      </c>
    </row>
    <row r="7314" spans="1:3" x14ac:dyDescent="0.25">
      <c r="A7314" s="2">
        <v>7313</v>
      </c>
      <c r="B7314" s="1" t="s">
        <v>642</v>
      </c>
      <c r="C7314" s="1" t="e">
        <f t="shared" si="114"/>
        <v>#VALUE!</v>
      </c>
    </row>
    <row r="7315" spans="1:3" x14ac:dyDescent="0.25">
      <c r="A7315" s="2">
        <v>7314</v>
      </c>
      <c r="B7315" s="1" t="s">
        <v>643</v>
      </c>
      <c r="C7315" s="1" t="e">
        <f t="shared" si="114"/>
        <v>#VALUE!</v>
      </c>
    </row>
    <row r="7316" spans="1:3" x14ac:dyDescent="0.25">
      <c r="A7316" s="2">
        <v>7315</v>
      </c>
      <c r="B7316" s="1" t="s">
        <v>643</v>
      </c>
      <c r="C7316" s="1" t="e">
        <f t="shared" si="114"/>
        <v>#VALUE!</v>
      </c>
    </row>
    <row r="7317" spans="1:3" x14ac:dyDescent="0.25">
      <c r="A7317" s="2">
        <v>7316</v>
      </c>
      <c r="B7317" s="1" t="s">
        <v>643</v>
      </c>
      <c r="C7317" s="1" t="e">
        <f t="shared" si="114"/>
        <v>#VALUE!</v>
      </c>
    </row>
    <row r="7318" spans="1:3" x14ac:dyDescent="0.25">
      <c r="A7318" s="2">
        <v>7317</v>
      </c>
      <c r="B7318" s="1" t="s">
        <v>643</v>
      </c>
      <c r="C7318" s="1" t="e">
        <f t="shared" si="114"/>
        <v>#VALUE!</v>
      </c>
    </row>
    <row r="7319" spans="1:3" x14ac:dyDescent="0.25">
      <c r="A7319" s="2">
        <v>7318</v>
      </c>
      <c r="B7319" s="1" t="s">
        <v>643</v>
      </c>
      <c r="C7319" s="1" t="e">
        <f t="shared" si="114"/>
        <v>#VALUE!</v>
      </c>
    </row>
    <row r="7320" spans="1:3" x14ac:dyDescent="0.25">
      <c r="A7320" s="2">
        <v>7319</v>
      </c>
      <c r="B7320" s="1" t="s">
        <v>643</v>
      </c>
      <c r="C7320" s="1" t="e">
        <f t="shared" si="114"/>
        <v>#VALUE!</v>
      </c>
    </row>
    <row r="7321" spans="1:3" x14ac:dyDescent="0.25">
      <c r="A7321" s="2">
        <v>7320</v>
      </c>
      <c r="B7321" s="1" t="s">
        <v>643</v>
      </c>
      <c r="C7321" s="1" t="e">
        <f t="shared" si="114"/>
        <v>#VALUE!</v>
      </c>
    </row>
    <row r="7322" spans="1:3" x14ac:dyDescent="0.25">
      <c r="A7322" s="2">
        <v>7321</v>
      </c>
      <c r="B7322" s="1" t="s">
        <v>644</v>
      </c>
      <c r="C7322" s="1" t="e">
        <f t="shared" si="114"/>
        <v>#VALUE!</v>
      </c>
    </row>
    <row r="7323" spans="1:3" x14ac:dyDescent="0.25">
      <c r="A7323" s="2">
        <v>7322</v>
      </c>
      <c r="B7323" s="1" t="s">
        <v>644</v>
      </c>
      <c r="C7323" s="1" t="e">
        <f t="shared" si="114"/>
        <v>#VALUE!</v>
      </c>
    </row>
    <row r="7324" spans="1:3" x14ac:dyDescent="0.25">
      <c r="A7324" s="2">
        <v>7323</v>
      </c>
      <c r="B7324" s="1" t="s">
        <v>644</v>
      </c>
      <c r="C7324" s="1" t="e">
        <f t="shared" si="114"/>
        <v>#VALUE!</v>
      </c>
    </row>
    <row r="7325" spans="1:3" x14ac:dyDescent="0.25">
      <c r="A7325" s="2">
        <v>7324</v>
      </c>
      <c r="B7325" s="1" t="s">
        <v>644</v>
      </c>
      <c r="C7325" s="1" t="e">
        <f t="shared" si="114"/>
        <v>#VALUE!</v>
      </c>
    </row>
    <row r="7326" spans="1:3" x14ac:dyDescent="0.25">
      <c r="A7326" s="2">
        <v>7325</v>
      </c>
      <c r="B7326" s="1" t="s">
        <v>644</v>
      </c>
      <c r="C7326" s="1" t="e">
        <f t="shared" si="114"/>
        <v>#VALUE!</v>
      </c>
    </row>
    <row r="7327" spans="1:3" x14ac:dyDescent="0.25">
      <c r="A7327" s="2">
        <v>7326</v>
      </c>
      <c r="B7327" s="1" t="s">
        <v>644</v>
      </c>
      <c r="C7327" s="1" t="e">
        <f t="shared" si="114"/>
        <v>#VALUE!</v>
      </c>
    </row>
    <row r="7328" spans="1:3" x14ac:dyDescent="0.25">
      <c r="A7328" s="2">
        <v>7327</v>
      </c>
      <c r="B7328" s="1" t="s">
        <v>644</v>
      </c>
      <c r="C7328" s="1" t="e">
        <f t="shared" si="114"/>
        <v>#VALUE!</v>
      </c>
    </row>
    <row r="7329" spans="1:3" x14ac:dyDescent="0.25">
      <c r="A7329" s="2">
        <v>7328</v>
      </c>
      <c r="B7329" s="1" t="s">
        <v>644</v>
      </c>
      <c r="C7329" s="1" t="e">
        <f t="shared" si="114"/>
        <v>#VALUE!</v>
      </c>
    </row>
    <row r="7330" spans="1:3" x14ac:dyDescent="0.25">
      <c r="A7330" s="2">
        <v>7329</v>
      </c>
      <c r="B7330" s="1" t="s">
        <v>644</v>
      </c>
      <c r="C7330" s="1" t="e">
        <f t="shared" si="114"/>
        <v>#VALUE!</v>
      </c>
    </row>
    <row r="7331" spans="1:3" x14ac:dyDescent="0.25">
      <c r="A7331" s="2">
        <v>7330</v>
      </c>
      <c r="B7331" s="1" t="s">
        <v>644</v>
      </c>
      <c r="C7331" s="1" t="e">
        <f t="shared" si="114"/>
        <v>#VALUE!</v>
      </c>
    </row>
    <row r="7332" spans="1:3" x14ac:dyDescent="0.25">
      <c r="A7332" s="2">
        <v>7331</v>
      </c>
      <c r="B7332" s="1" t="s">
        <v>644</v>
      </c>
      <c r="C7332" s="1" t="e">
        <f t="shared" si="114"/>
        <v>#VALUE!</v>
      </c>
    </row>
    <row r="7333" spans="1:3" x14ac:dyDescent="0.25">
      <c r="A7333" s="2">
        <v>7332</v>
      </c>
      <c r="B7333" s="1" t="s">
        <v>645</v>
      </c>
      <c r="C7333" s="1" t="e">
        <f t="shared" si="114"/>
        <v>#VALUE!</v>
      </c>
    </row>
    <row r="7334" spans="1:3" x14ac:dyDescent="0.25">
      <c r="A7334" s="2">
        <v>7333</v>
      </c>
      <c r="B7334" s="1" t="s">
        <v>645</v>
      </c>
      <c r="C7334" s="1" t="e">
        <f t="shared" si="114"/>
        <v>#VALUE!</v>
      </c>
    </row>
    <row r="7335" spans="1:3" x14ac:dyDescent="0.25">
      <c r="A7335" s="2">
        <v>7334</v>
      </c>
      <c r="B7335" s="1" t="s">
        <v>645</v>
      </c>
      <c r="C7335" s="1" t="e">
        <f t="shared" si="114"/>
        <v>#VALUE!</v>
      </c>
    </row>
    <row r="7336" spans="1:3" x14ac:dyDescent="0.25">
      <c r="A7336" s="2">
        <v>7335</v>
      </c>
      <c r="B7336" s="1" t="s">
        <v>645</v>
      </c>
      <c r="C7336" s="1" t="e">
        <f t="shared" si="114"/>
        <v>#VALUE!</v>
      </c>
    </row>
    <row r="7337" spans="1:3" x14ac:dyDescent="0.25">
      <c r="A7337" s="2">
        <v>7336</v>
      </c>
      <c r="B7337" s="1" t="s">
        <v>645</v>
      </c>
      <c r="C7337" s="1" t="e">
        <f t="shared" si="114"/>
        <v>#VALUE!</v>
      </c>
    </row>
    <row r="7338" spans="1:3" x14ac:dyDescent="0.25">
      <c r="A7338" s="2">
        <v>7337</v>
      </c>
      <c r="B7338" s="1" t="s">
        <v>645</v>
      </c>
      <c r="C7338" s="1" t="e">
        <f t="shared" si="114"/>
        <v>#VALUE!</v>
      </c>
    </row>
    <row r="7339" spans="1:3" x14ac:dyDescent="0.25">
      <c r="A7339" s="2">
        <v>7338</v>
      </c>
      <c r="B7339" s="1" t="s">
        <v>645</v>
      </c>
      <c r="C7339" s="1" t="e">
        <f t="shared" si="114"/>
        <v>#VALUE!</v>
      </c>
    </row>
    <row r="7340" spans="1:3" x14ac:dyDescent="0.25">
      <c r="A7340" s="2">
        <v>7339</v>
      </c>
      <c r="B7340" s="1" t="s">
        <v>645</v>
      </c>
      <c r="C7340" s="1" t="e">
        <f t="shared" si="114"/>
        <v>#VALUE!</v>
      </c>
    </row>
    <row r="7341" spans="1:3" x14ac:dyDescent="0.25">
      <c r="A7341" s="2">
        <v>7340</v>
      </c>
      <c r="B7341" s="1" t="s">
        <v>646</v>
      </c>
      <c r="C7341" s="1" t="e">
        <f t="shared" si="114"/>
        <v>#VALUE!</v>
      </c>
    </row>
    <row r="7342" spans="1:3" x14ac:dyDescent="0.25">
      <c r="A7342" s="2">
        <v>7341</v>
      </c>
      <c r="B7342" s="1" t="s">
        <v>646</v>
      </c>
      <c r="C7342" s="1" t="e">
        <f t="shared" si="114"/>
        <v>#VALUE!</v>
      </c>
    </row>
    <row r="7343" spans="1:3" x14ac:dyDescent="0.25">
      <c r="A7343" s="2">
        <v>7342</v>
      </c>
      <c r="B7343" s="1" t="s">
        <v>646</v>
      </c>
      <c r="C7343" s="1" t="e">
        <f t="shared" si="114"/>
        <v>#VALUE!</v>
      </c>
    </row>
    <row r="7344" spans="1:3" x14ac:dyDescent="0.25">
      <c r="A7344" s="2">
        <v>7343</v>
      </c>
      <c r="B7344" s="1" t="s">
        <v>646</v>
      </c>
      <c r="C7344" s="1" t="e">
        <f t="shared" si="114"/>
        <v>#VALUE!</v>
      </c>
    </row>
    <row r="7345" spans="1:3" x14ac:dyDescent="0.25">
      <c r="A7345" s="2">
        <v>7344</v>
      </c>
      <c r="B7345" s="1" t="s">
        <v>646</v>
      </c>
      <c r="C7345" s="1" t="e">
        <f t="shared" si="114"/>
        <v>#VALUE!</v>
      </c>
    </row>
    <row r="7346" spans="1:3" x14ac:dyDescent="0.25">
      <c r="A7346" s="2">
        <v>7345</v>
      </c>
      <c r="B7346" s="1" t="s">
        <v>646</v>
      </c>
      <c r="C7346" s="1" t="e">
        <f t="shared" si="114"/>
        <v>#VALUE!</v>
      </c>
    </row>
    <row r="7347" spans="1:3" x14ac:dyDescent="0.25">
      <c r="A7347" s="2">
        <v>7346</v>
      </c>
      <c r="B7347" s="1" t="s">
        <v>646</v>
      </c>
      <c r="C7347" s="1" t="e">
        <f t="shared" si="114"/>
        <v>#VALUE!</v>
      </c>
    </row>
    <row r="7348" spans="1:3" x14ac:dyDescent="0.25">
      <c r="A7348" s="2">
        <v>7347</v>
      </c>
      <c r="B7348" s="1" t="s">
        <v>646</v>
      </c>
      <c r="C7348" s="1" t="e">
        <f t="shared" si="114"/>
        <v>#VALUE!</v>
      </c>
    </row>
    <row r="7349" spans="1:3" x14ac:dyDescent="0.25">
      <c r="A7349" s="2">
        <v>7348</v>
      </c>
      <c r="B7349" s="1" t="s">
        <v>646</v>
      </c>
      <c r="C7349" s="1" t="e">
        <f t="shared" si="114"/>
        <v>#VALUE!</v>
      </c>
    </row>
    <row r="7350" spans="1:3" x14ac:dyDescent="0.25">
      <c r="A7350" s="2">
        <v>7349</v>
      </c>
      <c r="B7350" s="1" t="s">
        <v>646</v>
      </c>
      <c r="C7350" s="1" t="e">
        <f t="shared" si="114"/>
        <v>#VALUE!</v>
      </c>
    </row>
    <row r="7351" spans="1:3" x14ac:dyDescent="0.25">
      <c r="A7351" s="2">
        <v>7350</v>
      </c>
      <c r="B7351" s="1" t="s">
        <v>646</v>
      </c>
      <c r="C7351" s="1" t="e">
        <f t="shared" si="114"/>
        <v>#VALUE!</v>
      </c>
    </row>
    <row r="7352" spans="1:3" x14ac:dyDescent="0.25">
      <c r="A7352" s="2">
        <v>7351</v>
      </c>
      <c r="B7352" s="1" t="s">
        <v>646</v>
      </c>
      <c r="C7352" s="1" t="e">
        <f t="shared" si="114"/>
        <v>#VALUE!</v>
      </c>
    </row>
    <row r="7353" spans="1:3" x14ac:dyDescent="0.25">
      <c r="A7353" s="2">
        <v>7352</v>
      </c>
      <c r="B7353" s="1" t="s">
        <v>647</v>
      </c>
      <c r="C7353" s="1" t="e">
        <f t="shared" si="114"/>
        <v>#VALUE!</v>
      </c>
    </row>
    <row r="7354" spans="1:3" x14ac:dyDescent="0.25">
      <c r="A7354" s="2">
        <v>7353</v>
      </c>
      <c r="B7354" s="1" t="s">
        <v>647</v>
      </c>
      <c r="C7354" s="1" t="e">
        <f t="shared" si="114"/>
        <v>#VALUE!</v>
      </c>
    </row>
    <row r="7355" spans="1:3" x14ac:dyDescent="0.25">
      <c r="A7355" s="2">
        <v>7354</v>
      </c>
      <c r="B7355" s="1" t="s">
        <v>647</v>
      </c>
      <c r="C7355" s="1" t="e">
        <f t="shared" si="114"/>
        <v>#VALUE!</v>
      </c>
    </row>
    <row r="7356" spans="1:3" x14ac:dyDescent="0.25">
      <c r="A7356" s="2">
        <v>7355</v>
      </c>
      <c r="B7356" s="1" t="s">
        <v>647</v>
      </c>
      <c r="C7356" s="1" t="e">
        <f t="shared" si="114"/>
        <v>#VALUE!</v>
      </c>
    </row>
    <row r="7357" spans="1:3" x14ac:dyDescent="0.25">
      <c r="A7357" s="2">
        <v>7356</v>
      </c>
      <c r="B7357" s="1" t="s">
        <v>647</v>
      </c>
      <c r="C7357" s="1" t="e">
        <f t="shared" si="114"/>
        <v>#VALUE!</v>
      </c>
    </row>
    <row r="7358" spans="1:3" x14ac:dyDescent="0.25">
      <c r="A7358" s="2">
        <v>7357</v>
      </c>
      <c r="B7358" s="1" t="s">
        <v>648</v>
      </c>
      <c r="C7358" s="1" t="e">
        <f t="shared" si="114"/>
        <v>#VALUE!</v>
      </c>
    </row>
    <row r="7359" spans="1:3" x14ac:dyDescent="0.25">
      <c r="A7359" s="2">
        <v>7358</v>
      </c>
      <c r="B7359" s="1" t="s">
        <v>648</v>
      </c>
      <c r="C7359" s="1" t="e">
        <f t="shared" si="114"/>
        <v>#VALUE!</v>
      </c>
    </row>
    <row r="7360" spans="1:3" x14ac:dyDescent="0.25">
      <c r="A7360" s="2">
        <v>7359</v>
      </c>
      <c r="B7360" s="1" t="s">
        <v>648</v>
      </c>
      <c r="C7360" s="1" t="e">
        <f t="shared" si="114"/>
        <v>#VALUE!</v>
      </c>
    </row>
    <row r="7361" spans="1:3" x14ac:dyDescent="0.25">
      <c r="A7361" s="2">
        <v>7360</v>
      </c>
      <c r="B7361" s="1" t="s">
        <v>648</v>
      </c>
      <c r="C7361" s="1" t="e">
        <f t="shared" si="114"/>
        <v>#VALUE!</v>
      </c>
    </row>
    <row r="7362" spans="1:3" x14ac:dyDescent="0.25">
      <c r="A7362" s="2">
        <v>7361</v>
      </c>
      <c r="B7362" s="1" t="s">
        <v>648</v>
      </c>
      <c r="C7362" s="1" t="e">
        <f t="shared" ref="C7362:C7425" si="115">SUM(C7361,(B7361/19448))</f>
        <v>#VALUE!</v>
      </c>
    </row>
    <row r="7363" spans="1:3" x14ac:dyDescent="0.25">
      <c r="A7363" s="2">
        <v>7362</v>
      </c>
      <c r="B7363" s="1" t="s">
        <v>648</v>
      </c>
      <c r="C7363" s="1" t="e">
        <f t="shared" si="115"/>
        <v>#VALUE!</v>
      </c>
    </row>
    <row r="7364" spans="1:3" x14ac:dyDescent="0.25">
      <c r="A7364" s="2">
        <v>7363</v>
      </c>
      <c r="B7364" s="1" t="s">
        <v>648</v>
      </c>
      <c r="C7364" s="1" t="e">
        <f t="shared" si="115"/>
        <v>#VALUE!</v>
      </c>
    </row>
    <row r="7365" spans="1:3" x14ac:dyDescent="0.25">
      <c r="A7365" s="2">
        <v>7364</v>
      </c>
      <c r="B7365" s="1" t="s">
        <v>648</v>
      </c>
      <c r="C7365" s="1" t="e">
        <f t="shared" si="115"/>
        <v>#VALUE!</v>
      </c>
    </row>
    <row r="7366" spans="1:3" x14ac:dyDescent="0.25">
      <c r="A7366" s="2">
        <v>7365</v>
      </c>
      <c r="B7366" s="1" t="s">
        <v>648</v>
      </c>
      <c r="C7366" s="1" t="e">
        <f t="shared" si="115"/>
        <v>#VALUE!</v>
      </c>
    </row>
    <row r="7367" spans="1:3" x14ac:dyDescent="0.25">
      <c r="A7367" s="2">
        <v>7366</v>
      </c>
      <c r="B7367" s="1" t="s">
        <v>648</v>
      </c>
      <c r="C7367" s="1" t="e">
        <f t="shared" si="115"/>
        <v>#VALUE!</v>
      </c>
    </row>
    <row r="7368" spans="1:3" x14ac:dyDescent="0.25">
      <c r="A7368" s="2">
        <v>7367</v>
      </c>
      <c r="B7368" s="1" t="s">
        <v>648</v>
      </c>
      <c r="C7368" s="1" t="e">
        <f t="shared" si="115"/>
        <v>#VALUE!</v>
      </c>
    </row>
    <row r="7369" spans="1:3" x14ac:dyDescent="0.25">
      <c r="A7369" s="2">
        <v>7368</v>
      </c>
      <c r="B7369" s="1" t="s">
        <v>648</v>
      </c>
      <c r="C7369" s="1" t="e">
        <f t="shared" si="115"/>
        <v>#VALUE!</v>
      </c>
    </row>
    <row r="7370" spans="1:3" x14ac:dyDescent="0.25">
      <c r="A7370" s="2">
        <v>7369</v>
      </c>
      <c r="B7370" s="1" t="s">
        <v>649</v>
      </c>
      <c r="C7370" s="1" t="e">
        <f t="shared" si="115"/>
        <v>#VALUE!</v>
      </c>
    </row>
    <row r="7371" spans="1:3" x14ac:dyDescent="0.25">
      <c r="A7371" s="2">
        <v>7370</v>
      </c>
      <c r="B7371" s="1" t="s">
        <v>649</v>
      </c>
      <c r="C7371" s="1" t="e">
        <f t="shared" si="115"/>
        <v>#VALUE!</v>
      </c>
    </row>
    <row r="7372" spans="1:3" x14ac:dyDescent="0.25">
      <c r="A7372" s="2">
        <v>7371</v>
      </c>
      <c r="B7372" s="1" t="s">
        <v>649</v>
      </c>
      <c r="C7372" s="1" t="e">
        <f t="shared" si="115"/>
        <v>#VALUE!</v>
      </c>
    </row>
    <row r="7373" spans="1:3" x14ac:dyDescent="0.25">
      <c r="A7373" s="2">
        <v>7372</v>
      </c>
      <c r="B7373" s="1" t="s">
        <v>649</v>
      </c>
      <c r="C7373" s="1" t="e">
        <f t="shared" si="115"/>
        <v>#VALUE!</v>
      </c>
    </row>
    <row r="7374" spans="1:3" x14ac:dyDescent="0.25">
      <c r="A7374" s="2">
        <v>7373</v>
      </c>
      <c r="B7374" s="1" t="s">
        <v>649</v>
      </c>
      <c r="C7374" s="1" t="e">
        <f t="shared" si="115"/>
        <v>#VALUE!</v>
      </c>
    </row>
    <row r="7375" spans="1:3" x14ac:dyDescent="0.25">
      <c r="A7375" s="2">
        <v>7374</v>
      </c>
      <c r="B7375" s="1" t="s">
        <v>649</v>
      </c>
      <c r="C7375" s="1" t="e">
        <f t="shared" si="115"/>
        <v>#VALUE!</v>
      </c>
    </row>
    <row r="7376" spans="1:3" x14ac:dyDescent="0.25">
      <c r="A7376" s="2">
        <v>7375</v>
      </c>
      <c r="B7376" s="1" t="s">
        <v>649</v>
      </c>
      <c r="C7376" s="1" t="e">
        <f t="shared" si="115"/>
        <v>#VALUE!</v>
      </c>
    </row>
    <row r="7377" spans="1:3" x14ac:dyDescent="0.25">
      <c r="A7377" s="2">
        <v>7376</v>
      </c>
      <c r="B7377" s="1" t="s">
        <v>649</v>
      </c>
      <c r="C7377" s="1" t="e">
        <f t="shared" si="115"/>
        <v>#VALUE!</v>
      </c>
    </row>
    <row r="7378" spans="1:3" x14ac:dyDescent="0.25">
      <c r="A7378" s="2">
        <v>7377</v>
      </c>
      <c r="B7378" s="1" t="s">
        <v>650</v>
      </c>
      <c r="C7378" s="1" t="e">
        <f t="shared" si="115"/>
        <v>#VALUE!</v>
      </c>
    </row>
    <row r="7379" spans="1:3" x14ac:dyDescent="0.25">
      <c r="A7379" s="2">
        <v>7378</v>
      </c>
      <c r="B7379" s="1" t="s">
        <v>650</v>
      </c>
      <c r="C7379" s="1" t="e">
        <f t="shared" si="115"/>
        <v>#VALUE!</v>
      </c>
    </row>
    <row r="7380" spans="1:3" x14ac:dyDescent="0.25">
      <c r="A7380" s="2">
        <v>7379</v>
      </c>
      <c r="B7380" s="1" t="s">
        <v>650</v>
      </c>
      <c r="C7380" s="1" t="e">
        <f t="shared" si="115"/>
        <v>#VALUE!</v>
      </c>
    </row>
    <row r="7381" spans="1:3" x14ac:dyDescent="0.25">
      <c r="A7381" s="2">
        <v>7380</v>
      </c>
      <c r="B7381" s="1" t="s">
        <v>650</v>
      </c>
      <c r="C7381" s="1" t="e">
        <f t="shared" si="115"/>
        <v>#VALUE!</v>
      </c>
    </row>
    <row r="7382" spans="1:3" x14ac:dyDescent="0.25">
      <c r="A7382" s="2">
        <v>7381</v>
      </c>
      <c r="B7382" s="1" t="s">
        <v>650</v>
      </c>
      <c r="C7382" s="1" t="e">
        <f t="shared" si="115"/>
        <v>#VALUE!</v>
      </c>
    </row>
    <row r="7383" spans="1:3" x14ac:dyDescent="0.25">
      <c r="A7383" s="2">
        <v>7382</v>
      </c>
      <c r="B7383" s="1" t="s">
        <v>650</v>
      </c>
      <c r="C7383" s="1" t="e">
        <f t="shared" si="115"/>
        <v>#VALUE!</v>
      </c>
    </row>
    <row r="7384" spans="1:3" x14ac:dyDescent="0.25">
      <c r="A7384" s="2">
        <v>7383</v>
      </c>
      <c r="B7384" s="1" t="s">
        <v>650</v>
      </c>
      <c r="C7384" s="1" t="e">
        <f t="shared" si="115"/>
        <v>#VALUE!</v>
      </c>
    </row>
    <row r="7385" spans="1:3" x14ac:dyDescent="0.25">
      <c r="A7385" s="2">
        <v>7384</v>
      </c>
      <c r="B7385" s="1" t="s">
        <v>650</v>
      </c>
      <c r="C7385" s="1" t="e">
        <f t="shared" si="115"/>
        <v>#VALUE!</v>
      </c>
    </row>
    <row r="7386" spans="1:3" x14ac:dyDescent="0.25">
      <c r="A7386" s="2">
        <v>7385</v>
      </c>
      <c r="B7386" s="1" t="s">
        <v>650</v>
      </c>
      <c r="C7386" s="1" t="e">
        <f t="shared" si="115"/>
        <v>#VALUE!</v>
      </c>
    </row>
    <row r="7387" spans="1:3" x14ac:dyDescent="0.25">
      <c r="A7387" s="2">
        <v>7386</v>
      </c>
      <c r="B7387" s="1" t="s">
        <v>650</v>
      </c>
      <c r="C7387" s="1" t="e">
        <f t="shared" si="115"/>
        <v>#VALUE!</v>
      </c>
    </row>
    <row r="7388" spans="1:3" x14ac:dyDescent="0.25">
      <c r="A7388" s="2">
        <v>7387</v>
      </c>
      <c r="B7388" s="1" t="s">
        <v>650</v>
      </c>
      <c r="C7388" s="1" t="e">
        <f t="shared" si="115"/>
        <v>#VALUE!</v>
      </c>
    </row>
    <row r="7389" spans="1:3" x14ac:dyDescent="0.25">
      <c r="A7389" s="2">
        <v>7388</v>
      </c>
      <c r="B7389" s="1" t="s">
        <v>650</v>
      </c>
      <c r="C7389" s="1" t="e">
        <f t="shared" si="115"/>
        <v>#VALUE!</v>
      </c>
    </row>
    <row r="7390" spans="1:3" x14ac:dyDescent="0.25">
      <c r="A7390" s="2">
        <v>7389</v>
      </c>
      <c r="B7390" s="1" t="s">
        <v>650</v>
      </c>
      <c r="C7390" s="1" t="e">
        <f t="shared" si="115"/>
        <v>#VALUE!</v>
      </c>
    </row>
    <row r="7391" spans="1:3" x14ac:dyDescent="0.25">
      <c r="A7391" s="2">
        <v>7390</v>
      </c>
      <c r="B7391" s="1" t="s">
        <v>651</v>
      </c>
      <c r="C7391" s="1" t="e">
        <f t="shared" si="115"/>
        <v>#VALUE!</v>
      </c>
    </row>
    <row r="7392" spans="1:3" x14ac:dyDescent="0.25">
      <c r="A7392" s="2">
        <v>7391</v>
      </c>
      <c r="B7392" s="1" t="s">
        <v>651</v>
      </c>
      <c r="C7392" s="1" t="e">
        <f t="shared" si="115"/>
        <v>#VALUE!</v>
      </c>
    </row>
    <row r="7393" spans="1:3" x14ac:dyDescent="0.25">
      <c r="A7393" s="2">
        <v>7392</v>
      </c>
      <c r="B7393" s="1" t="s">
        <v>652</v>
      </c>
      <c r="C7393" s="1" t="e">
        <f t="shared" si="115"/>
        <v>#VALUE!</v>
      </c>
    </row>
    <row r="7394" spans="1:3" x14ac:dyDescent="0.25">
      <c r="A7394" s="2">
        <v>7393</v>
      </c>
      <c r="B7394" s="1" t="s">
        <v>652</v>
      </c>
      <c r="C7394" s="1" t="e">
        <f t="shared" si="115"/>
        <v>#VALUE!</v>
      </c>
    </row>
    <row r="7395" spans="1:3" x14ac:dyDescent="0.25">
      <c r="A7395" s="2">
        <v>7394</v>
      </c>
      <c r="B7395" s="1" t="s">
        <v>652</v>
      </c>
      <c r="C7395" s="1" t="e">
        <f t="shared" si="115"/>
        <v>#VALUE!</v>
      </c>
    </row>
    <row r="7396" spans="1:3" x14ac:dyDescent="0.25">
      <c r="A7396" s="2">
        <v>7395</v>
      </c>
      <c r="B7396" s="1" t="s">
        <v>653</v>
      </c>
      <c r="C7396" s="1" t="e">
        <f t="shared" si="115"/>
        <v>#VALUE!</v>
      </c>
    </row>
    <row r="7397" spans="1:3" x14ac:dyDescent="0.25">
      <c r="A7397" s="2">
        <v>7396</v>
      </c>
      <c r="B7397" s="1" t="s">
        <v>653</v>
      </c>
      <c r="C7397" s="1" t="e">
        <f t="shared" si="115"/>
        <v>#VALUE!</v>
      </c>
    </row>
    <row r="7398" spans="1:3" x14ac:dyDescent="0.25">
      <c r="A7398" s="2">
        <v>7397</v>
      </c>
      <c r="B7398" s="1" t="s">
        <v>653</v>
      </c>
      <c r="C7398" s="1" t="e">
        <f t="shared" si="115"/>
        <v>#VALUE!</v>
      </c>
    </row>
    <row r="7399" spans="1:3" x14ac:dyDescent="0.25">
      <c r="A7399" s="2">
        <v>7398</v>
      </c>
      <c r="B7399" s="1" t="s">
        <v>653</v>
      </c>
      <c r="C7399" s="1" t="e">
        <f t="shared" si="115"/>
        <v>#VALUE!</v>
      </c>
    </row>
    <row r="7400" spans="1:3" x14ac:dyDescent="0.25">
      <c r="A7400" s="2">
        <v>7399</v>
      </c>
      <c r="B7400" s="1" t="s">
        <v>653</v>
      </c>
      <c r="C7400" s="1" t="e">
        <f t="shared" si="115"/>
        <v>#VALUE!</v>
      </c>
    </row>
    <row r="7401" spans="1:3" x14ac:dyDescent="0.25">
      <c r="A7401" s="2">
        <v>7400</v>
      </c>
      <c r="B7401" s="1" t="s">
        <v>653</v>
      </c>
      <c r="C7401" s="1" t="e">
        <f t="shared" si="115"/>
        <v>#VALUE!</v>
      </c>
    </row>
    <row r="7402" spans="1:3" x14ac:dyDescent="0.25">
      <c r="A7402" s="2">
        <v>7401</v>
      </c>
      <c r="B7402" s="1" t="s">
        <v>653</v>
      </c>
      <c r="C7402" s="1" t="e">
        <f t="shared" si="115"/>
        <v>#VALUE!</v>
      </c>
    </row>
    <row r="7403" spans="1:3" x14ac:dyDescent="0.25">
      <c r="A7403" s="2">
        <v>7402</v>
      </c>
      <c r="B7403" s="1" t="s">
        <v>653</v>
      </c>
      <c r="C7403" s="1" t="e">
        <f t="shared" si="115"/>
        <v>#VALUE!</v>
      </c>
    </row>
    <row r="7404" spans="1:3" x14ac:dyDescent="0.25">
      <c r="A7404" s="2">
        <v>7403</v>
      </c>
      <c r="B7404" s="1" t="s">
        <v>653</v>
      </c>
      <c r="C7404" s="1" t="e">
        <f t="shared" si="115"/>
        <v>#VALUE!</v>
      </c>
    </row>
    <row r="7405" spans="1:3" x14ac:dyDescent="0.25">
      <c r="A7405" s="2">
        <v>7404</v>
      </c>
      <c r="B7405" s="1" t="s">
        <v>654</v>
      </c>
      <c r="C7405" s="1" t="e">
        <f t="shared" si="115"/>
        <v>#VALUE!</v>
      </c>
    </row>
    <row r="7406" spans="1:3" x14ac:dyDescent="0.25">
      <c r="A7406" s="2">
        <v>7405</v>
      </c>
      <c r="B7406" s="1" t="s">
        <v>654</v>
      </c>
      <c r="C7406" s="1" t="e">
        <f t="shared" si="115"/>
        <v>#VALUE!</v>
      </c>
    </row>
    <row r="7407" spans="1:3" x14ac:dyDescent="0.25">
      <c r="A7407" s="2">
        <v>7406</v>
      </c>
      <c r="B7407" s="1" t="s">
        <v>654</v>
      </c>
      <c r="C7407" s="1" t="e">
        <f t="shared" si="115"/>
        <v>#VALUE!</v>
      </c>
    </row>
    <row r="7408" spans="1:3" x14ac:dyDescent="0.25">
      <c r="A7408" s="2">
        <v>7407</v>
      </c>
      <c r="B7408" s="1" t="s">
        <v>654</v>
      </c>
      <c r="C7408" s="1" t="e">
        <f t="shared" si="115"/>
        <v>#VALUE!</v>
      </c>
    </row>
    <row r="7409" spans="1:3" x14ac:dyDescent="0.25">
      <c r="A7409" s="2">
        <v>7408</v>
      </c>
      <c r="B7409" s="1" t="s">
        <v>654</v>
      </c>
      <c r="C7409" s="1" t="e">
        <f t="shared" si="115"/>
        <v>#VALUE!</v>
      </c>
    </row>
    <row r="7410" spans="1:3" x14ac:dyDescent="0.25">
      <c r="A7410" s="2">
        <v>7409</v>
      </c>
      <c r="B7410" s="1" t="s">
        <v>654</v>
      </c>
      <c r="C7410" s="1" t="e">
        <f t="shared" si="115"/>
        <v>#VALUE!</v>
      </c>
    </row>
    <row r="7411" spans="1:3" x14ac:dyDescent="0.25">
      <c r="A7411" s="2">
        <v>7410</v>
      </c>
      <c r="B7411" s="1" t="s">
        <v>655</v>
      </c>
      <c r="C7411" s="1" t="e">
        <f t="shared" si="115"/>
        <v>#VALUE!</v>
      </c>
    </row>
    <row r="7412" spans="1:3" x14ac:dyDescent="0.25">
      <c r="A7412" s="2">
        <v>7411</v>
      </c>
      <c r="B7412" s="1" t="s">
        <v>655</v>
      </c>
      <c r="C7412" s="1" t="e">
        <f t="shared" si="115"/>
        <v>#VALUE!</v>
      </c>
    </row>
    <row r="7413" spans="1:3" x14ac:dyDescent="0.25">
      <c r="A7413" s="2">
        <v>7412</v>
      </c>
      <c r="B7413" s="1" t="s">
        <v>655</v>
      </c>
      <c r="C7413" s="1" t="e">
        <f t="shared" si="115"/>
        <v>#VALUE!</v>
      </c>
    </row>
    <row r="7414" spans="1:3" x14ac:dyDescent="0.25">
      <c r="A7414" s="2">
        <v>7413</v>
      </c>
      <c r="B7414" s="1" t="s">
        <v>655</v>
      </c>
      <c r="C7414" s="1" t="e">
        <f t="shared" si="115"/>
        <v>#VALUE!</v>
      </c>
    </row>
    <row r="7415" spans="1:3" x14ac:dyDescent="0.25">
      <c r="A7415" s="2">
        <v>7414</v>
      </c>
      <c r="B7415" s="1" t="s">
        <v>656</v>
      </c>
      <c r="C7415" s="1" t="e">
        <f t="shared" si="115"/>
        <v>#VALUE!</v>
      </c>
    </row>
    <row r="7416" spans="1:3" x14ac:dyDescent="0.25">
      <c r="A7416" s="2">
        <v>7415</v>
      </c>
      <c r="B7416" s="1" t="s">
        <v>656</v>
      </c>
      <c r="C7416" s="1" t="e">
        <f t="shared" si="115"/>
        <v>#VALUE!</v>
      </c>
    </row>
    <row r="7417" spans="1:3" x14ac:dyDescent="0.25">
      <c r="A7417" s="2">
        <v>7416</v>
      </c>
      <c r="B7417" s="1" t="s">
        <v>656</v>
      </c>
      <c r="C7417" s="1" t="e">
        <f t="shared" si="115"/>
        <v>#VALUE!</v>
      </c>
    </row>
    <row r="7418" spans="1:3" x14ac:dyDescent="0.25">
      <c r="A7418" s="2">
        <v>7417</v>
      </c>
      <c r="B7418" s="1" t="s">
        <v>656</v>
      </c>
      <c r="C7418" s="1" t="e">
        <f t="shared" si="115"/>
        <v>#VALUE!</v>
      </c>
    </row>
    <row r="7419" spans="1:3" x14ac:dyDescent="0.25">
      <c r="A7419" s="2">
        <v>7418</v>
      </c>
      <c r="B7419" s="1" t="s">
        <v>656</v>
      </c>
      <c r="C7419" s="1" t="e">
        <f t="shared" si="115"/>
        <v>#VALUE!</v>
      </c>
    </row>
    <row r="7420" spans="1:3" x14ac:dyDescent="0.25">
      <c r="A7420" s="2">
        <v>7419</v>
      </c>
      <c r="B7420" s="1" t="s">
        <v>656</v>
      </c>
      <c r="C7420" s="1" t="e">
        <f t="shared" si="115"/>
        <v>#VALUE!</v>
      </c>
    </row>
    <row r="7421" spans="1:3" x14ac:dyDescent="0.25">
      <c r="A7421" s="2">
        <v>7420</v>
      </c>
      <c r="B7421" s="1" t="s">
        <v>656</v>
      </c>
      <c r="C7421" s="1" t="e">
        <f t="shared" si="115"/>
        <v>#VALUE!</v>
      </c>
    </row>
    <row r="7422" spans="1:3" x14ac:dyDescent="0.25">
      <c r="A7422" s="2">
        <v>7421</v>
      </c>
      <c r="B7422" s="1" t="s">
        <v>656</v>
      </c>
      <c r="C7422" s="1" t="e">
        <f t="shared" si="115"/>
        <v>#VALUE!</v>
      </c>
    </row>
    <row r="7423" spans="1:3" x14ac:dyDescent="0.25">
      <c r="A7423" s="2">
        <v>7422</v>
      </c>
      <c r="B7423" s="1" t="s">
        <v>656</v>
      </c>
      <c r="C7423" s="1" t="e">
        <f t="shared" si="115"/>
        <v>#VALUE!</v>
      </c>
    </row>
    <row r="7424" spans="1:3" x14ac:dyDescent="0.25">
      <c r="A7424" s="2">
        <v>7423</v>
      </c>
      <c r="B7424" s="1" t="s">
        <v>656</v>
      </c>
      <c r="C7424" s="1" t="e">
        <f t="shared" si="115"/>
        <v>#VALUE!</v>
      </c>
    </row>
    <row r="7425" spans="1:3" x14ac:dyDescent="0.25">
      <c r="A7425" s="2">
        <v>7424</v>
      </c>
      <c r="B7425" s="1" t="s">
        <v>656</v>
      </c>
      <c r="C7425" s="1" t="e">
        <f t="shared" si="115"/>
        <v>#VALUE!</v>
      </c>
    </row>
    <row r="7426" spans="1:3" x14ac:dyDescent="0.25">
      <c r="A7426" s="2">
        <v>7425</v>
      </c>
      <c r="B7426" s="1" t="s">
        <v>657</v>
      </c>
      <c r="C7426" s="1" t="e">
        <f t="shared" ref="C7426:C7489" si="116">SUM(C7425,(B7425/19448))</f>
        <v>#VALUE!</v>
      </c>
    </row>
    <row r="7427" spans="1:3" x14ac:dyDescent="0.25">
      <c r="A7427" s="2">
        <v>7426</v>
      </c>
      <c r="B7427" s="1" t="s">
        <v>658</v>
      </c>
      <c r="C7427" s="1" t="e">
        <f t="shared" si="116"/>
        <v>#VALUE!</v>
      </c>
    </row>
    <row r="7428" spans="1:3" x14ac:dyDescent="0.25">
      <c r="A7428" s="2">
        <v>7427</v>
      </c>
      <c r="B7428" s="1" t="s">
        <v>659</v>
      </c>
      <c r="C7428" s="1" t="e">
        <f t="shared" si="116"/>
        <v>#VALUE!</v>
      </c>
    </row>
    <row r="7429" spans="1:3" x14ac:dyDescent="0.25">
      <c r="A7429" s="2">
        <v>7428</v>
      </c>
      <c r="B7429" s="1" t="s">
        <v>659</v>
      </c>
      <c r="C7429" s="1" t="e">
        <f t="shared" si="116"/>
        <v>#VALUE!</v>
      </c>
    </row>
    <row r="7430" spans="1:3" x14ac:dyDescent="0.25">
      <c r="A7430" s="2">
        <v>7429</v>
      </c>
      <c r="B7430" s="1" t="s">
        <v>659</v>
      </c>
      <c r="C7430" s="1" t="e">
        <f t="shared" si="116"/>
        <v>#VALUE!</v>
      </c>
    </row>
    <row r="7431" spans="1:3" x14ac:dyDescent="0.25">
      <c r="A7431" s="2">
        <v>7430</v>
      </c>
      <c r="B7431" s="1" t="s">
        <v>659</v>
      </c>
      <c r="C7431" s="1" t="e">
        <f t="shared" si="116"/>
        <v>#VALUE!</v>
      </c>
    </row>
    <row r="7432" spans="1:3" x14ac:dyDescent="0.25">
      <c r="A7432" s="2">
        <v>7431</v>
      </c>
      <c r="B7432" s="1" t="s">
        <v>659</v>
      </c>
      <c r="C7432" s="1" t="e">
        <f t="shared" si="116"/>
        <v>#VALUE!</v>
      </c>
    </row>
    <row r="7433" spans="1:3" x14ac:dyDescent="0.25">
      <c r="A7433" s="2">
        <v>7432</v>
      </c>
      <c r="B7433" s="1" t="s">
        <v>659</v>
      </c>
      <c r="C7433" s="1" t="e">
        <f t="shared" si="116"/>
        <v>#VALUE!</v>
      </c>
    </row>
    <row r="7434" spans="1:3" x14ac:dyDescent="0.25">
      <c r="A7434" s="2">
        <v>7433</v>
      </c>
      <c r="B7434" s="1" t="s">
        <v>659</v>
      </c>
      <c r="C7434" s="1" t="e">
        <f t="shared" si="116"/>
        <v>#VALUE!</v>
      </c>
    </row>
    <row r="7435" spans="1:3" x14ac:dyDescent="0.25">
      <c r="A7435" s="2">
        <v>7434</v>
      </c>
      <c r="B7435" s="1" t="s">
        <v>659</v>
      </c>
      <c r="C7435" s="1" t="e">
        <f t="shared" si="116"/>
        <v>#VALUE!</v>
      </c>
    </row>
    <row r="7436" spans="1:3" x14ac:dyDescent="0.25">
      <c r="A7436" s="2">
        <v>7435</v>
      </c>
      <c r="B7436" s="1" t="s">
        <v>659</v>
      </c>
      <c r="C7436" s="1" t="e">
        <f t="shared" si="116"/>
        <v>#VALUE!</v>
      </c>
    </row>
    <row r="7437" spans="1:3" x14ac:dyDescent="0.25">
      <c r="A7437" s="2">
        <v>7436</v>
      </c>
      <c r="B7437" s="1" t="s">
        <v>659</v>
      </c>
      <c r="C7437" s="1" t="e">
        <f t="shared" si="116"/>
        <v>#VALUE!</v>
      </c>
    </row>
    <row r="7438" spans="1:3" x14ac:dyDescent="0.25">
      <c r="A7438" s="2">
        <v>7437</v>
      </c>
      <c r="B7438" s="1" t="s">
        <v>659</v>
      </c>
      <c r="C7438" s="1" t="e">
        <f t="shared" si="116"/>
        <v>#VALUE!</v>
      </c>
    </row>
    <row r="7439" spans="1:3" x14ac:dyDescent="0.25">
      <c r="A7439" s="2">
        <v>7438</v>
      </c>
      <c r="B7439" s="1" t="s">
        <v>659</v>
      </c>
      <c r="C7439" s="1" t="e">
        <f t="shared" si="116"/>
        <v>#VALUE!</v>
      </c>
    </row>
    <row r="7440" spans="1:3" x14ac:dyDescent="0.25">
      <c r="A7440" s="2">
        <v>7439</v>
      </c>
      <c r="B7440" s="1" t="s">
        <v>659</v>
      </c>
      <c r="C7440" s="1" t="e">
        <f t="shared" si="116"/>
        <v>#VALUE!</v>
      </c>
    </row>
    <row r="7441" spans="1:3" x14ac:dyDescent="0.25">
      <c r="A7441" s="2">
        <v>7440</v>
      </c>
      <c r="B7441" s="1" t="s">
        <v>660</v>
      </c>
      <c r="C7441" s="1" t="e">
        <f t="shared" si="116"/>
        <v>#VALUE!</v>
      </c>
    </row>
    <row r="7442" spans="1:3" x14ac:dyDescent="0.25">
      <c r="A7442" s="2">
        <v>7441</v>
      </c>
      <c r="B7442" s="1" t="s">
        <v>660</v>
      </c>
      <c r="C7442" s="1" t="e">
        <f t="shared" si="116"/>
        <v>#VALUE!</v>
      </c>
    </row>
    <row r="7443" spans="1:3" x14ac:dyDescent="0.25">
      <c r="A7443" s="2">
        <v>7442</v>
      </c>
      <c r="B7443" s="1" t="s">
        <v>660</v>
      </c>
      <c r="C7443" s="1" t="e">
        <f t="shared" si="116"/>
        <v>#VALUE!</v>
      </c>
    </row>
    <row r="7444" spans="1:3" x14ac:dyDescent="0.25">
      <c r="A7444" s="2">
        <v>7443</v>
      </c>
      <c r="B7444" s="1" t="s">
        <v>660</v>
      </c>
      <c r="C7444" s="1" t="e">
        <f t="shared" si="116"/>
        <v>#VALUE!</v>
      </c>
    </row>
    <row r="7445" spans="1:3" x14ac:dyDescent="0.25">
      <c r="A7445" s="2">
        <v>7444</v>
      </c>
      <c r="B7445" s="1" t="s">
        <v>660</v>
      </c>
      <c r="C7445" s="1" t="e">
        <f t="shared" si="116"/>
        <v>#VALUE!</v>
      </c>
    </row>
    <row r="7446" spans="1:3" x14ac:dyDescent="0.25">
      <c r="A7446" s="2">
        <v>7445</v>
      </c>
      <c r="B7446" s="1" t="s">
        <v>660</v>
      </c>
      <c r="C7446" s="1" t="e">
        <f t="shared" si="116"/>
        <v>#VALUE!</v>
      </c>
    </row>
    <row r="7447" spans="1:3" x14ac:dyDescent="0.25">
      <c r="A7447" s="2">
        <v>7446</v>
      </c>
      <c r="B7447" s="1" t="s">
        <v>661</v>
      </c>
      <c r="C7447" s="1" t="e">
        <f t="shared" si="116"/>
        <v>#VALUE!</v>
      </c>
    </row>
    <row r="7448" spans="1:3" x14ac:dyDescent="0.25">
      <c r="A7448" s="2">
        <v>7447</v>
      </c>
      <c r="B7448" s="1" t="s">
        <v>661</v>
      </c>
      <c r="C7448" s="1" t="e">
        <f t="shared" si="116"/>
        <v>#VALUE!</v>
      </c>
    </row>
    <row r="7449" spans="1:3" x14ac:dyDescent="0.25">
      <c r="A7449" s="2">
        <v>7448</v>
      </c>
      <c r="B7449" s="1" t="s">
        <v>661</v>
      </c>
      <c r="C7449" s="1" t="e">
        <f t="shared" si="116"/>
        <v>#VALUE!</v>
      </c>
    </row>
    <row r="7450" spans="1:3" x14ac:dyDescent="0.25">
      <c r="A7450" s="2">
        <v>7449</v>
      </c>
      <c r="B7450" s="1" t="s">
        <v>661</v>
      </c>
      <c r="C7450" s="1" t="e">
        <f t="shared" si="116"/>
        <v>#VALUE!</v>
      </c>
    </row>
    <row r="7451" spans="1:3" x14ac:dyDescent="0.25">
      <c r="A7451" s="2">
        <v>7450</v>
      </c>
      <c r="B7451" s="1" t="s">
        <v>661</v>
      </c>
      <c r="C7451" s="1" t="e">
        <f t="shared" si="116"/>
        <v>#VALUE!</v>
      </c>
    </row>
    <row r="7452" spans="1:3" x14ac:dyDescent="0.25">
      <c r="A7452" s="2">
        <v>7451</v>
      </c>
      <c r="B7452" s="1" t="s">
        <v>661</v>
      </c>
      <c r="C7452" s="1" t="e">
        <f t="shared" si="116"/>
        <v>#VALUE!</v>
      </c>
    </row>
    <row r="7453" spans="1:3" x14ac:dyDescent="0.25">
      <c r="A7453" s="2">
        <v>7452</v>
      </c>
      <c r="B7453" s="1" t="s">
        <v>661</v>
      </c>
      <c r="C7453" s="1" t="e">
        <f t="shared" si="116"/>
        <v>#VALUE!</v>
      </c>
    </row>
    <row r="7454" spans="1:3" x14ac:dyDescent="0.25">
      <c r="A7454" s="2">
        <v>7453</v>
      </c>
      <c r="B7454" s="1" t="s">
        <v>661</v>
      </c>
      <c r="C7454" s="1" t="e">
        <f t="shared" si="116"/>
        <v>#VALUE!</v>
      </c>
    </row>
    <row r="7455" spans="1:3" x14ac:dyDescent="0.25">
      <c r="A7455" s="2">
        <v>7454</v>
      </c>
      <c r="B7455" s="1" t="s">
        <v>662</v>
      </c>
      <c r="C7455" s="1" t="e">
        <f t="shared" si="116"/>
        <v>#VALUE!</v>
      </c>
    </row>
    <row r="7456" spans="1:3" x14ac:dyDescent="0.25">
      <c r="A7456" s="2">
        <v>7455</v>
      </c>
      <c r="B7456" s="1" t="s">
        <v>662</v>
      </c>
      <c r="C7456" s="1" t="e">
        <f t="shared" si="116"/>
        <v>#VALUE!</v>
      </c>
    </row>
    <row r="7457" spans="1:3" x14ac:dyDescent="0.25">
      <c r="A7457" s="2">
        <v>7456</v>
      </c>
      <c r="B7457" s="1" t="s">
        <v>662</v>
      </c>
      <c r="C7457" s="1" t="e">
        <f t="shared" si="116"/>
        <v>#VALUE!</v>
      </c>
    </row>
    <row r="7458" spans="1:3" x14ac:dyDescent="0.25">
      <c r="A7458" s="2">
        <v>7457</v>
      </c>
      <c r="B7458" s="1" t="s">
        <v>662</v>
      </c>
      <c r="C7458" s="1" t="e">
        <f t="shared" si="116"/>
        <v>#VALUE!</v>
      </c>
    </row>
    <row r="7459" spans="1:3" x14ac:dyDescent="0.25">
      <c r="A7459" s="2">
        <v>7458</v>
      </c>
      <c r="B7459" s="1" t="s">
        <v>662</v>
      </c>
      <c r="C7459" s="1" t="e">
        <f t="shared" si="116"/>
        <v>#VALUE!</v>
      </c>
    </row>
    <row r="7460" spans="1:3" x14ac:dyDescent="0.25">
      <c r="A7460" s="2">
        <v>7459</v>
      </c>
      <c r="B7460" s="1" t="s">
        <v>663</v>
      </c>
      <c r="C7460" s="1" t="e">
        <f t="shared" si="116"/>
        <v>#VALUE!</v>
      </c>
    </row>
    <row r="7461" spans="1:3" x14ac:dyDescent="0.25">
      <c r="A7461" s="2">
        <v>7460</v>
      </c>
      <c r="B7461" s="1" t="s">
        <v>663</v>
      </c>
      <c r="C7461" s="1" t="e">
        <f t="shared" si="116"/>
        <v>#VALUE!</v>
      </c>
    </row>
    <row r="7462" spans="1:3" x14ac:dyDescent="0.25">
      <c r="A7462" s="2">
        <v>7461</v>
      </c>
      <c r="B7462" s="1" t="s">
        <v>663</v>
      </c>
      <c r="C7462" s="1" t="e">
        <f t="shared" si="116"/>
        <v>#VALUE!</v>
      </c>
    </row>
    <row r="7463" spans="1:3" x14ac:dyDescent="0.25">
      <c r="A7463" s="2">
        <v>7462</v>
      </c>
      <c r="B7463" s="1" t="s">
        <v>663</v>
      </c>
      <c r="C7463" s="1" t="e">
        <f t="shared" si="116"/>
        <v>#VALUE!</v>
      </c>
    </row>
    <row r="7464" spans="1:3" x14ac:dyDescent="0.25">
      <c r="A7464" s="2">
        <v>7463</v>
      </c>
      <c r="B7464" s="1" t="s">
        <v>663</v>
      </c>
      <c r="C7464" s="1" t="e">
        <f t="shared" si="116"/>
        <v>#VALUE!</v>
      </c>
    </row>
    <row r="7465" spans="1:3" x14ac:dyDescent="0.25">
      <c r="A7465" s="2">
        <v>7464</v>
      </c>
      <c r="B7465" s="1" t="s">
        <v>663</v>
      </c>
      <c r="C7465" s="1" t="e">
        <f t="shared" si="116"/>
        <v>#VALUE!</v>
      </c>
    </row>
    <row r="7466" spans="1:3" x14ac:dyDescent="0.25">
      <c r="A7466" s="2">
        <v>7465</v>
      </c>
      <c r="B7466" s="1" t="s">
        <v>664</v>
      </c>
      <c r="C7466" s="1" t="e">
        <f t="shared" si="116"/>
        <v>#VALUE!</v>
      </c>
    </row>
    <row r="7467" spans="1:3" x14ac:dyDescent="0.25">
      <c r="A7467" s="2">
        <v>7466</v>
      </c>
      <c r="B7467" s="1" t="s">
        <v>664</v>
      </c>
      <c r="C7467" s="1" t="e">
        <f t="shared" si="116"/>
        <v>#VALUE!</v>
      </c>
    </row>
    <row r="7468" spans="1:3" x14ac:dyDescent="0.25">
      <c r="A7468" s="2">
        <v>7467</v>
      </c>
      <c r="B7468" s="1" t="s">
        <v>664</v>
      </c>
      <c r="C7468" s="1" t="e">
        <f t="shared" si="116"/>
        <v>#VALUE!</v>
      </c>
    </row>
    <row r="7469" spans="1:3" x14ac:dyDescent="0.25">
      <c r="A7469" s="2">
        <v>7468</v>
      </c>
      <c r="B7469" s="1" t="s">
        <v>664</v>
      </c>
      <c r="C7469" s="1" t="e">
        <f t="shared" si="116"/>
        <v>#VALUE!</v>
      </c>
    </row>
    <row r="7470" spans="1:3" x14ac:dyDescent="0.25">
      <c r="A7470" s="2">
        <v>7469</v>
      </c>
      <c r="B7470" s="1" t="s">
        <v>664</v>
      </c>
      <c r="C7470" s="1" t="e">
        <f t="shared" si="116"/>
        <v>#VALUE!</v>
      </c>
    </row>
    <row r="7471" spans="1:3" x14ac:dyDescent="0.25">
      <c r="A7471" s="2">
        <v>7470</v>
      </c>
      <c r="B7471" s="1" t="s">
        <v>664</v>
      </c>
      <c r="C7471" s="1" t="e">
        <f t="shared" si="116"/>
        <v>#VALUE!</v>
      </c>
    </row>
    <row r="7472" spans="1:3" x14ac:dyDescent="0.25">
      <c r="A7472" s="2">
        <v>7471</v>
      </c>
      <c r="B7472" s="1" t="s">
        <v>664</v>
      </c>
      <c r="C7472" s="1" t="e">
        <f t="shared" si="116"/>
        <v>#VALUE!</v>
      </c>
    </row>
    <row r="7473" spans="1:3" x14ac:dyDescent="0.25">
      <c r="A7473" s="2">
        <v>7472</v>
      </c>
      <c r="B7473" s="1" t="s">
        <v>665</v>
      </c>
      <c r="C7473" s="1" t="e">
        <f t="shared" si="116"/>
        <v>#VALUE!</v>
      </c>
    </row>
    <row r="7474" spans="1:3" x14ac:dyDescent="0.25">
      <c r="A7474" s="2">
        <v>7473</v>
      </c>
      <c r="B7474" s="1" t="s">
        <v>665</v>
      </c>
      <c r="C7474" s="1" t="e">
        <f t="shared" si="116"/>
        <v>#VALUE!</v>
      </c>
    </row>
    <row r="7475" spans="1:3" x14ac:dyDescent="0.25">
      <c r="A7475" s="2">
        <v>7474</v>
      </c>
      <c r="B7475" s="1" t="s">
        <v>665</v>
      </c>
      <c r="C7475" s="1" t="e">
        <f t="shared" si="116"/>
        <v>#VALUE!</v>
      </c>
    </row>
    <row r="7476" spans="1:3" x14ac:dyDescent="0.25">
      <c r="A7476" s="2">
        <v>7475</v>
      </c>
      <c r="B7476" s="1" t="s">
        <v>665</v>
      </c>
      <c r="C7476" s="1" t="e">
        <f t="shared" si="116"/>
        <v>#VALUE!</v>
      </c>
    </row>
    <row r="7477" spans="1:3" x14ac:dyDescent="0.25">
      <c r="A7477" s="2">
        <v>7476</v>
      </c>
      <c r="B7477" s="1" t="s">
        <v>665</v>
      </c>
      <c r="C7477" s="1" t="e">
        <f t="shared" si="116"/>
        <v>#VALUE!</v>
      </c>
    </row>
    <row r="7478" spans="1:3" x14ac:dyDescent="0.25">
      <c r="A7478" s="2">
        <v>7477</v>
      </c>
      <c r="B7478" s="1" t="s">
        <v>665</v>
      </c>
      <c r="C7478" s="1" t="e">
        <f t="shared" si="116"/>
        <v>#VALUE!</v>
      </c>
    </row>
    <row r="7479" spans="1:3" x14ac:dyDescent="0.25">
      <c r="A7479" s="2">
        <v>7478</v>
      </c>
      <c r="B7479" s="1" t="s">
        <v>665</v>
      </c>
      <c r="C7479" s="1" t="e">
        <f t="shared" si="116"/>
        <v>#VALUE!</v>
      </c>
    </row>
    <row r="7480" spans="1:3" x14ac:dyDescent="0.25">
      <c r="A7480" s="2">
        <v>7479</v>
      </c>
      <c r="B7480" s="1" t="s">
        <v>665</v>
      </c>
      <c r="C7480" s="1" t="e">
        <f t="shared" si="116"/>
        <v>#VALUE!</v>
      </c>
    </row>
    <row r="7481" spans="1:3" x14ac:dyDescent="0.25">
      <c r="A7481" s="2">
        <v>7480</v>
      </c>
      <c r="B7481" s="1" t="s">
        <v>665</v>
      </c>
      <c r="C7481" s="1" t="e">
        <f t="shared" si="116"/>
        <v>#VALUE!</v>
      </c>
    </row>
    <row r="7482" spans="1:3" x14ac:dyDescent="0.25">
      <c r="A7482" s="2">
        <v>7481</v>
      </c>
      <c r="B7482" s="1" t="s">
        <v>665</v>
      </c>
      <c r="C7482" s="1" t="e">
        <f t="shared" si="116"/>
        <v>#VALUE!</v>
      </c>
    </row>
    <row r="7483" spans="1:3" x14ac:dyDescent="0.25">
      <c r="A7483" s="2">
        <v>7482</v>
      </c>
      <c r="B7483" s="1" t="s">
        <v>665</v>
      </c>
      <c r="C7483" s="1" t="e">
        <f t="shared" si="116"/>
        <v>#VALUE!</v>
      </c>
    </row>
    <row r="7484" spans="1:3" x14ac:dyDescent="0.25">
      <c r="A7484" s="2">
        <v>7483</v>
      </c>
      <c r="B7484" s="1" t="s">
        <v>666</v>
      </c>
      <c r="C7484" s="1" t="e">
        <f t="shared" si="116"/>
        <v>#VALUE!</v>
      </c>
    </row>
    <row r="7485" spans="1:3" x14ac:dyDescent="0.25">
      <c r="A7485" s="2">
        <v>7484</v>
      </c>
      <c r="B7485" s="1" t="s">
        <v>666</v>
      </c>
      <c r="C7485" s="1" t="e">
        <f t="shared" si="116"/>
        <v>#VALUE!</v>
      </c>
    </row>
    <row r="7486" spans="1:3" x14ac:dyDescent="0.25">
      <c r="A7486" s="2">
        <v>7485</v>
      </c>
      <c r="B7486" s="1" t="s">
        <v>666</v>
      </c>
      <c r="C7486" s="1" t="e">
        <f t="shared" si="116"/>
        <v>#VALUE!</v>
      </c>
    </row>
    <row r="7487" spans="1:3" x14ac:dyDescent="0.25">
      <c r="A7487" s="2">
        <v>7486</v>
      </c>
      <c r="B7487" s="1" t="s">
        <v>666</v>
      </c>
      <c r="C7487" s="1" t="e">
        <f t="shared" si="116"/>
        <v>#VALUE!</v>
      </c>
    </row>
    <row r="7488" spans="1:3" x14ac:dyDescent="0.25">
      <c r="A7488" s="2">
        <v>7487</v>
      </c>
      <c r="B7488" s="1" t="s">
        <v>667</v>
      </c>
      <c r="C7488" s="1" t="e">
        <f t="shared" si="116"/>
        <v>#VALUE!</v>
      </c>
    </row>
    <row r="7489" spans="1:3" x14ac:dyDescent="0.25">
      <c r="A7489" s="2">
        <v>7488</v>
      </c>
      <c r="B7489" s="1" t="s">
        <v>667</v>
      </c>
      <c r="C7489" s="1" t="e">
        <f t="shared" si="116"/>
        <v>#VALUE!</v>
      </c>
    </row>
    <row r="7490" spans="1:3" x14ac:dyDescent="0.25">
      <c r="A7490" s="2">
        <v>7489</v>
      </c>
      <c r="B7490" s="1" t="s">
        <v>667</v>
      </c>
      <c r="C7490" s="1" t="e">
        <f t="shared" ref="C7490:C7553" si="117">SUM(C7489,(B7489/19448))</f>
        <v>#VALUE!</v>
      </c>
    </row>
    <row r="7491" spans="1:3" x14ac:dyDescent="0.25">
      <c r="A7491" s="2">
        <v>7490</v>
      </c>
      <c r="B7491" s="1" t="s">
        <v>667</v>
      </c>
      <c r="C7491" s="1" t="e">
        <f t="shared" si="117"/>
        <v>#VALUE!</v>
      </c>
    </row>
    <row r="7492" spans="1:3" x14ac:dyDescent="0.25">
      <c r="A7492" s="2">
        <v>7491</v>
      </c>
      <c r="B7492" s="1" t="s">
        <v>667</v>
      </c>
      <c r="C7492" s="1" t="e">
        <f t="shared" si="117"/>
        <v>#VALUE!</v>
      </c>
    </row>
    <row r="7493" spans="1:3" x14ac:dyDescent="0.25">
      <c r="A7493" s="2">
        <v>7492</v>
      </c>
      <c r="B7493" s="1" t="s">
        <v>667</v>
      </c>
      <c r="C7493" s="1" t="e">
        <f t="shared" si="117"/>
        <v>#VALUE!</v>
      </c>
    </row>
    <row r="7494" spans="1:3" x14ac:dyDescent="0.25">
      <c r="A7494" s="2">
        <v>7493</v>
      </c>
      <c r="B7494" s="1" t="s">
        <v>667</v>
      </c>
      <c r="C7494" s="1" t="e">
        <f t="shared" si="117"/>
        <v>#VALUE!</v>
      </c>
    </row>
    <row r="7495" spans="1:3" x14ac:dyDescent="0.25">
      <c r="A7495" s="2">
        <v>7494</v>
      </c>
      <c r="B7495" s="1" t="s">
        <v>667</v>
      </c>
      <c r="C7495" s="1" t="e">
        <f t="shared" si="117"/>
        <v>#VALUE!</v>
      </c>
    </row>
    <row r="7496" spans="1:3" x14ac:dyDescent="0.25">
      <c r="A7496" s="2">
        <v>7495</v>
      </c>
      <c r="B7496" s="1" t="s">
        <v>667</v>
      </c>
      <c r="C7496" s="1" t="e">
        <f t="shared" si="117"/>
        <v>#VALUE!</v>
      </c>
    </row>
    <row r="7497" spans="1:3" x14ac:dyDescent="0.25">
      <c r="A7497" s="2">
        <v>7496</v>
      </c>
      <c r="B7497" s="1" t="s">
        <v>668</v>
      </c>
      <c r="C7497" s="1" t="e">
        <f t="shared" si="117"/>
        <v>#VALUE!</v>
      </c>
    </row>
    <row r="7498" spans="1:3" x14ac:dyDescent="0.25">
      <c r="A7498" s="2">
        <v>7497</v>
      </c>
      <c r="B7498" s="1" t="s">
        <v>668</v>
      </c>
      <c r="C7498" s="1" t="e">
        <f t="shared" si="117"/>
        <v>#VALUE!</v>
      </c>
    </row>
    <row r="7499" spans="1:3" x14ac:dyDescent="0.25">
      <c r="A7499" s="2">
        <v>7498</v>
      </c>
      <c r="B7499" s="1" t="s">
        <v>668</v>
      </c>
      <c r="C7499" s="1" t="e">
        <f t="shared" si="117"/>
        <v>#VALUE!</v>
      </c>
    </row>
    <row r="7500" spans="1:3" x14ac:dyDescent="0.25">
      <c r="A7500" s="2">
        <v>7499</v>
      </c>
      <c r="B7500" s="1" t="s">
        <v>668</v>
      </c>
      <c r="C7500" s="1" t="e">
        <f t="shared" si="117"/>
        <v>#VALUE!</v>
      </c>
    </row>
    <row r="7501" spans="1:3" x14ac:dyDescent="0.25">
      <c r="A7501" s="2">
        <v>7500</v>
      </c>
      <c r="B7501" s="1" t="s">
        <v>668</v>
      </c>
      <c r="C7501" s="1" t="e">
        <f t="shared" si="117"/>
        <v>#VALUE!</v>
      </c>
    </row>
    <row r="7502" spans="1:3" x14ac:dyDescent="0.25">
      <c r="A7502" s="2">
        <v>7501</v>
      </c>
      <c r="B7502" s="1" t="s">
        <v>668</v>
      </c>
      <c r="C7502" s="1" t="e">
        <f t="shared" si="117"/>
        <v>#VALUE!</v>
      </c>
    </row>
    <row r="7503" spans="1:3" x14ac:dyDescent="0.25">
      <c r="A7503" s="2">
        <v>7502</v>
      </c>
      <c r="B7503" s="1" t="s">
        <v>668</v>
      </c>
      <c r="C7503" s="1" t="e">
        <f t="shared" si="117"/>
        <v>#VALUE!</v>
      </c>
    </row>
    <row r="7504" spans="1:3" x14ac:dyDescent="0.25">
      <c r="A7504" s="2">
        <v>7503</v>
      </c>
      <c r="B7504" s="1" t="s">
        <v>669</v>
      </c>
      <c r="C7504" s="1" t="e">
        <f t="shared" si="117"/>
        <v>#VALUE!</v>
      </c>
    </row>
    <row r="7505" spans="1:3" x14ac:dyDescent="0.25">
      <c r="A7505" s="2">
        <v>7504</v>
      </c>
      <c r="B7505" s="1" t="s">
        <v>669</v>
      </c>
      <c r="C7505" s="1" t="e">
        <f t="shared" si="117"/>
        <v>#VALUE!</v>
      </c>
    </row>
    <row r="7506" spans="1:3" x14ac:dyDescent="0.25">
      <c r="A7506" s="2">
        <v>7505</v>
      </c>
      <c r="B7506" s="1" t="s">
        <v>669</v>
      </c>
      <c r="C7506" s="1" t="e">
        <f t="shared" si="117"/>
        <v>#VALUE!</v>
      </c>
    </row>
    <row r="7507" spans="1:3" x14ac:dyDescent="0.25">
      <c r="A7507" s="2">
        <v>7506</v>
      </c>
      <c r="B7507" s="1" t="s">
        <v>669</v>
      </c>
      <c r="C7507" s="1" t="e">
        <f t="shared" si="117"/>
        <v>#VALUE!</v>
      </c>
    </row>
    <row r="7508" spans="1:3" x14ac:dyDescent="0.25">
      <c r="A7508" s="2">
        <v>7507</v>
      </c>
      <c r="B7508" s="1" t="s">
        <v>669</v>
      </c>
      <c r="C7508" s="1" t="e">
        <f t="shared" si="117"/>
        <v>#VALUE!</v>
      </c>
    </row>
    <row r="7509" spans="1:3" x14ac:dyDescent="0.25">
      <c r="A7509" s="2">
        <v>7508</v>
      </c>
      <c r="B7509" s="1" t="s">
        <v>669</v>
      </c>
      <c r="C7509" s="1" t="e">
        <f t="shared" si="117"/>
        <v>#VALUE!</v>
      </c>
    </row>
    <row r="7510" spans="1:3" x14ac:dyDescent="0.25">
      <c r="A7510" s="2">
        <v>7509</v>
      </c>
      <c r="B7510" s="1" t="s">
        <v>669</v>
      </c>
      <c r="C7510" s="1" t="e">
        <f t="shared" si="117"/>
        <v>#VALUE!</v>
      </c>
    </row>
    <row r="7511" spans="1:3" x14ac:dyDescent="0.25">
      <c r="A7511" s="2">
        <v>7510</v>
      </c>
      <c r="B7511" s="1" t="s">
        <v>670</v>
      </c>
      <c r="C7511" s="1" t="e">
        <f t="shared" si="117"/>
        <v>#VALUE!</v>
      </c>
    </row>
    <row r="7512" spans="1:3" x14ac:dyDescent="0.25">
      <c r="A7512" s="2">
        <v>7511</v>
      </c>
      <c r="B7512" s="1" t="s">
        <v>670</v>
      </c>
      <c r="C7512" s="1" t="e">
        <f t="shared" si="117"/>
        <v>#VALUE!</v>
      </c>
    </row>
    <row r="7513" spans="1:3" x14ac:dyDescent="0.25">
      <c r="A7513" s="2">
        <v>7512</v>
      </c>
      <c r="B7513" s="1" t="s">
        <v>670</v>
      </c>
      <c r="C7513" s="1" t="e">
        <f t="shared" si="117"/>
        <v>#VALUE!</v>
      </c>
    </row>
    <row r="7514" spans="1:3" x14ac:dyDescent="0.25">
      <c r="A7514" s="2">
        <v>7513</v>
      </c>
      <c r="B7514" s="1" t="s">
        <v>670</v>
      </c>
      <c r="C7514" s="1" t="e">
        <f t="shared" si="117"/>
        <v>#VALUE!</v>
      </c>
    </row>
    <row r="7515" spans="1:3" x14ac:dyDescent="0.25">
      <c r="A7515" s="2">
        <v>7514</v>
      </c>
      <c r="B7515" s="1" t="s">
        <v>670</v>
      </c>
      <c r="C7515" s="1" t="e">
        <f t="shared" si="117"/>
        <v>#VALUE!</v>
      </c>
    </row>
    <row r="7516" spans="1:3" x14ac:dyDescent="0.25">
      <c r="A7516" s="2">
        <v>7515</v>
      </c>
      <c r="B7516" s="1" t="s">
        <v>670</v>
      </c>
      <c r="C7516" s="1" t="e">
        <f t="shared" si="117"/>
        <v>#VALUE!</v>
      </c>
    </row>
    <row r="7517" spans="1:3" x14ac:dyDescent="0.25">
      <c r="A7517" s="2">
        <v>7516</v>
      </c>
      <c r="B7517" s="1" t="s">
        <v>671</v>
      </c>
      <c r="C7517" s="1" t="e">
        <f t="shared" si="117"/>
        <v>#VALUE!</v>
      </c>
    </row>
    <row r="7518" spans="1:3" x14ac:dyDescent="0.25">
      <c r="A7518" s="2">
        <v>7517</v>
      </c>
      <c r="B7518" s="1" t="s">
        <v>671</v>
      </c>
      <c r="C7518" s="1" t="e">
        <f t="shared" si="117"/>
        <v>#VALUE!</v>
      </c>
    </row>
    <row r="7519" spans="1:3" x14ac:dyDescent="0.25">
      <c r="A7519" s="2">
        <v>7518</v>
      </c>
      <c r="B7519" s="1" t="s">
        <v>671</v>
      </c>
      <c r="C7519" s="1" t="e">
        <f t="shared" si="117"/>
        <v>#VALUE!</v>
      </c>
    </row>
    <row r="7520" spans="1:3" x14ac:dyDescent="0.25">
      <c r="A7520" s="2">
        <v>7519</v>
      </c>
      <c r="B7520" s="1" t="s">
        <v>672</v>
      </c>
      <c r="C7520" s="1" t="e">
        <f t="shared" si="117"/>
        <v>#VALUE!</v>
      </c>
    </row>
    <row r="7521" spans="1:3" x14ac:dyDescent="0.25">
      <c r="A7521" s="2">
        <v>7520</v>
      </c>
      <c r="B7521" s="1" t="s">
        <v>672</v>
      </c>
      <c r="C7521" s="1" t="e">
        <f t="shared" si="117"/>
        <v>#VALUE!</v>
      </c>
    </row>
    <row r="7522" spans="1:3" x14ac:dyDescent="0.25">
      <c r="A7522" s="2">
        <v>7521</v>
      </c>
      <c r="B7522" s="1" t="s">
        <v>672</v>
      </c>
      <c r="C7522" s="1" t="e">
        <f t="shared" si="117"/>
        <v>#VALUE!</v>
      </c>
    </row>
    <row r="7523" spans="1:3" x14ac:dyDescent="0.25">
      <c r="A7523" s="2">
        <v>7522</v>
      </c>
      <c r="B7523" s="1" t="s">
        <v>672</v>
      </c>
      <c r="C7523" s="1" t="e">
        <f t="shared" si="117"/>
        <v>#VALUE!</v>
      </c>
    </row>
    <row r="7524" spans="1:3" x14ac:dyDescent="0.25">
      <c r="A7524" s="2">
        <v>7523</v>
      </c>
      <c r="B7524" s="1" t="s">
        <v>672</v>
      </c>
      <c r="C7524" s="1" t="e">
        <f t="shared" si="117"/>
        <v>#VALUE!</v>
      </c>
    </row>
    <row r="7525" spans="1:3" x14ac:dyDescent="0.25">
      <c r="A7525" s="2">
        <v>7524</v>
      </c>
      <c r="B7525" s="1" t="s">
        <v>672</v>
      </c>
      <c r="C7525" s="1" t="e">
        <f t="shared" si="117"/>
        <v>#VALUE!</v>
      </c>
    </row>
    <row r="7526" spans="1:3" x14ac:dyDescent="0.25">
      <c r="A7526" s="2">
        <v>7525</v>
      </c>
      <c r="B7526" s="1" t="s">
        <v>672</v>
      </c>
      <c r="C7526" s="1" t="e">
        <f t="shared" si="117"/>
        <v>#VALUE!</v>
      </c>
    </row>
    <row r="7527" spans="1:3" x14ac:dyDescent="0.25">
      <c r="A7527" s="2">
        <v>7526</v>
      </c>
      <c r="B7527" s="1" t="s">
        <v>673</v>
      </c>
      <c r="C7527" s="1" t="e">
        <f t="shared" si="117"/>
        <v>#VALUE!</v>
      </c>
    </row>
    <row r="7528" spans="1:3" x14ac:dyDescent="0.25">
      <c r="A7528" s="2">
        <v>7527</v>
      </c>
      <c r="B7528" s="1" t="s">
        <v>673</v>
      </c>
      <c r="C7528" s="1" t="e">
        <f t="shared" si="117"/>
        <v>#VALUE!</v>
      </c>
    </row>
    <row r="7529" spans="1:3" x14ac:dyDescent="0.25">
      <c r="A7529" s="2">
        <v>7528</v>
      </c>
      <c r="B7529" s="1" t="s">
        <v>673</v>
      </c>
      <c r="C7529" s="1" t="e">
        <f t="shared" si="117"/>
        <v>#VALUE!</v>
      </c>
    </row>
    <row r="7530" spans="1:3" x14ac:dyDescent="0.25">
      <c r="A7530" s="2">
        <v>7529</v>
      </c>
      <c r="B7530" s="1" t="s">
        <v>673</v>
      </c>
      <c r="C7530" s="1" t="e">
        <f t="shared" si="117"/>
        <v>#VALUE!</v>
      </c>
    </row>
    <row r="7531" spans="1:3" x14ac:dyDescent="0.25">
      <c r="A7531" s="2">
        <v>7530</v>
      </c>
      <c r="B7531" s="1" t="s">
        <v>673</v>
      </c>
      <c r="C7531" s="1" t="e">
        <f t="shared" si="117"/>
        <v>#VALUE!</v>
      </c>
    </row>
    <row r="7532" spans="1:3" x14ac:dyDescent="0.25">
      <c r="A7532" s="2">
        <v>7531</v>
      </c>
      <c r="B7532" s="1" t="s">
        <v>673</v>
      </c>
      <c r="C7532" s="1" t="e">
        <f t="shared" si="117"/>
        <v>#VALUE!</v>
      </c>
    </row>
    <row r="7533" spans="1:3" x14ac:dyDescent="0.25">
      <c r="A7533" s="2">
        <v>7532</v>
      </c>
      <c r="B7533" s="1" t="s">
        <v>673</v>
      </c>
      <c r="C7533" s="1" t="e">
        <f t="shared" si="117"/>
        <v>#VALUE!</v>
      </c>
    </row>
    <row r="7534" spans="1:3" x14ac:dyDescent="0.25">
      <c r="A7534" s="2">
        <v>7533</v>
      </c>
      <c r="B7534" s="1" t="s">
        <v>673</v>
      </c>
      <c r="C7534" s="1" t="e">
        <f t="shared" si="117"/>
        <v>#VALUE!</v>
      </c>
    </row>
    <row r="7535" spans="1:3" x14ac:dyDescent="0.25">
      <c r="A7535" s="2">
        <v>7534</v>
      </c>
      <c r="B7535" s="1" t="s">
        <v>673</v>
      </c>
      <c r="C7535" s="1" t="e">
        <f t="shared" si="117"/>
        <v>#VALUE!</v>
      </c>
    </row>
    <row r="7536" spans="1:3" x14ac:dyDescent="0.25">
      <c r="A7536" s="2">
        <v>7535</v>
      </c>
      <c r="B7536" s="1" t="s">
        <v>673</v>
      </c>
      <c r="C7536" s="1" t="e">
        <f t="shared" si="117"/>
        <v>#VALUE!</v>
      </c>
    </row>
    <row r="7537" spans="1:3" x14ac:dyDescent="0.25">
      <c r="A7537" s="2">
        <v>7536</v>
      </c>
      <c r="B7537" s="1" t="s">
        <v>673</v>
      </c>
      <c r="C7537" s="1" t="e">
        <f t="shared" si="117"/>
        <v>#VALUE!</v>
      </c>
    </row>
    <row r="7538" spans="1:3" x14ac:dyDescent="0.25">
      <c r="A7538" s="2">
        <v>7537</v>
      </c>
      <c r="B7538" s="1" t="s">
        <v>674</v>
      </c>
      <c r="C7538" s="1" t="e">
        <f t="shared" si="117"/>
        <v>#VALUE!</v>
      </c>
    </row>
    <row r="7539" spans="1:3" x14ac:dyDescent="0.25">
      <c r="A7539" s="2">
        <v>7538</v>
      </c>
      <c r="B7539" s="1" t="s">
        <v>674</v>
      </c>
      <c r="C7539" s="1" t="e">
        <f t="shared" si="117"/>
        <v>#VALUE!</v>
      </c>
    </row>
    <row r="7540" spans="1:3" x14ac:dyDescent="0.25">
      <c r="A7540" s="2">
        <v>7539</v>
      </c>
      <c r="B7540" s="1" t="s">
        <v>674</v>
      </c>
      <c r="C7540" s="1" t="e">
        <f t="shared" si="117"/>
        <v>#VALUE!</v>
      </c>
    </row>
    <row r="7541" spans="1:3" x14ac:dyDescent="0.25">
      <c r="A7541" s="2">
        <v>7540</v>
      </c>
      <c r="B7541" s="1" t="s">
        <v>675</v>
      </c>
      <c r="C7541" s="1" t="e">
        <f t="shared" si="117"/>
        <v>#VALUE!</v>
      </c>
    </row>
    <row r="7542" spans="1:3" x14ac:dyDescent="0.25">
      <c r="A7542" s="2">
        <v>7541</v>
      </c>
      <c r="B7542" s="1" t="s">
        <v>675</v>
      </c>
      <c r="C7542" s="1" t="e">
        <f t="shared" si="117"/>
        <v>#VALUE!</v>
      </c>
    </row>
    <row r="7543" spans="1:3" x14ac:dyDescent="0.25">
      <c r="A7543" s="2">
        <v>7542</v>
      </c>
      <c r="B7543" s="1" t="s">
        <v>675</v>
      </c>
      <c r="C7543" s="1" t="e">
        <f t="shared" si="117"/>
        <v>#VALUE!</v>
      </c>
    </row>
    <row r="7544" spans="1:3" x14ac:dyDescent="0.25">
      <c r="A7544" s="2">
        <v>7543</v>
      </c>
      <c r="B7544" s="1" t="s">
        <v>675</v>
      </c>
      <c r="C7544" s="1" t="e">
        <f t="shared" si="117"/>
        <v>#VALUE!</v>
      </c>
    </row>
    <row r="7545" spans="1:3" x14ac:dyDescent="0.25">
      <c r="A7545" s="2">
        <v>7544</v>
      </c>
      <c r="B7545" s="1" t="s">
        <v>675</v>
      </c>
      <c r="C7545" s="1" t="e">
        <f t="shared" si="117"/>
        <v>#VALUE!</v>
      </c>
    </row>
    <row r="7546" spans="1:3" x14ac:dyDescent="0.25">
      <c r="A7546" s="2">
        <v>7545</v>
      </c>
      <c r="B7546" s="1" t="s">
        <v>675</v>
      </c>
      <c r="C7546" s="1" t="e">
        <f t="shared" si="117"/>
        <v>#VALUE!</v>
      </c>
    </row>
    <row r="7547" spans="1:3" x14ac:dyDescent="0.25">
      <c r="A7547" s="2">
        <v>7546</v>
      </c>
      <c r="B7547" s="1" t="s">
        <v>675</v>
      </c>
      <c r="C7547" s="1" t="e">
        <f t="shared" si="117"/>
        <v>#VALUE!</v>
      </c>
    </row>
    <row r="7548" spans="1:3" x14ac:dyDescent="0.25">
      <c r="A7548" s="2">
        <v>7547</v>
      </c>
      <c r="B7548" s="1" t="s">
        <v>675</v>
      </c>
      <c r="C7548" s="1" t="e">
        <f t="shared" si="117"/>
        <v>#VALUE!</v>
      </c>
    </row>
    <row r="7549" spans="1:3" x14ac:dyDescent="0.25">
      <c r="A7549" s="2">
        <v>7548</v>
      </c>
      <c r="B7549" s="1" t="s">
        <v>675</v>
      </c>
      <c r="C7549" s="1" t="e">
        <f t="shared" si="117"/>
        <v>#VALUE!</v>
      </c>
    </row>
    <row r="7550" spans="1:3" x14ac:dyDescent="0.25">
      <c r="A7550" s="2">
        <v>7549</v>
      </c>
      <c r="B7550" s="1" t="s">
        <v>675</v>
      </c>
      <c r="C7550" s="1" t="e">
        <f t="shared" si="117"/>
        <v>#VALUE!</v>
      </c>
    </row>
    <row r="7551" spans="1:3" x14ac:dyDescent="0.25">
      <c r="A7551" s="2">
        <v>7550</v>
      </c>
      <c r="B7551" s="1" t="s">
        <v>676</v>
      </c>
      <c r="C7551" s="1" t="e">
        <f t="shared" si="117"/>
        <v>#VALUE!</v>
      </c>
    </row>
    <row r="7552" spans="1:3" x14ac:dyDescent="0.25">
      <c r="A7552" s="2">
        <v>7551</v>
      </c>
      <c r="B7552" s="1" t="s">
        <v>676</v>
      </c>
      <c r="C7552" s="1" t="e">
        <f t="shared" si="117"/>
        <v>#VALUE!</v>
      </c>
    </row>
    <row r="7553" spans="1:3" x14ac:dyDescent="0.25">
      <c r="A7553" s="2">
        <v>7552</v>
      </c>
      <c r="B7553" s="1" t="s">
        <v>676</v>
      </c>
      <c r="C7553" s="1" t="e">
        <f t="shared" si="117"/>
        <v>#VALUE!</v>
      </c>
    </row>
    <row r="7554" spans="1:3" x14ac:dyDescent="0.25">
      <c r="A7554" s="2">
        <v>7553</v>
      </c>
      <c r="B7554" s="1" t="s">
        <v>676</v>
      </c>
      <c r="C7554" s="1" t="e">
        <f t="shared" ref="C7554:C7617" si="118">SUM(C7553,(B7553/19448))</f>
        <v>#VALUE!</v>
      </c>
    </row>
    <row r="7555" spans="1:3" x14ac:dyDescent="0.25">
      <c r="A7555" s="2">
        <v>7554</v>
      </c>
      <c r="B7555" s="1" t="s">
        <v>676</v>
      </c>
      <c r="C7555" s="1" t="e">
        <f t="shared" si="118"/>
        <v>#VALUE!</v>
      </c>
    </row>
    <row r="7556" spans="1:3" x14ac:dyDescent="0.25">
      <c r="A7556" s="2">
        <v>7555</v>
      </c>
      <c r="B7556" s="1" t="s">
        <v>677</v>
      </c>
      <c r="C7556" s="1" t="e">
        <f t="shared" si="118"/>
        <v>#VALUE!</v>
      </c>
    </row>
    <row r="7557" spans="1:3" x14ac:dyDescent="0.25">
      <c r="A7557" s="2">
        <v>7556</v>
      </c>
      <c r="B7557" s="1" t="s">
        <v>677</v>
      </c>
      <c r="C7557" s="1" t="e">
        <f t="shared" si="118"/>
        <v>#VALUE!</v>
      </c>
    </row>
    <row r="7558" spans="1:3" x14ac:dyDescent="0.25">
      <c r="A7558" s="2">
        <v>7557</v>
      </c>
      <c r="B7558" s="1" t="s">
        <v>677</v>
      </c>
      <c r="C7558" s="1" t="e">
        <f t="shared" si="118"/>
        <v>#VALUE!</v>
      </c>
    </row>
    <row r="7559" spans="1:3" x14ac:dyDescent="0.25">
      <c r="A7559" s="2">
        <v>7558</v>
      </c>
      <c r="B7559" s="1" t="s">
        <v>677</v>
      </c>
      <c r="C7559" s="1" t="e">
        <f t="shared" si="118"/>
        <v>#VALUE!</v>
      </c>
    </row>
    <row r="7560" spans="1:3" x14ac:dyDescent="0.25">
      <c r="A7560" s="2">
        <v>7559</v>
      </c>
      <c r="B7560" s="1" t="s">
        <v>677</v>
      </c>
      <c r="C7560" s="1" t="e">
        <f t="shared" si="118"/>
        <v>#VALUE!</v>
      </c>
    </row>
    <row r="7561" spans="1:3" x14ac:dyDescent="0.25">
      <c r="A7561" s="2">
        <v>7560</v>
      </c>
      <c r="B7561" s="1" t="s">
        <v>677</v>
      </c>
      <c r="C7561" s="1" t="e">
        <f t="shared" si="118"/>
        <v>#VALUE!</v>
      </c>
    </row>
    <row r="7562" spans="1:3" x14ac:dyDescent="0.25">
      <c r="A7562" s="2">
        <v>7561</v>
      </c>
      <c r="B7562" s="1" t="s">
        <v>677</v>
      </c>
      <c r="C7562" s="1" t="e">
        <f t="shared" si="118"/>
        <v>#VALUE!</v>
      </c>
    </row>
    <row r="7563" spans="1:3" x14ac:dyDescent="0.25">
      <c r="A7563" s="2">
        <v>7562</v>
      </c>
      <c r="B7563" s="1" t="s">
        <v>677</v>
      </c>
      <c r="C7563" s="1" t="e">
        <f t="shared" si="118"/>
        <v>#VALUE!</v>
      </c>
    </row>
    <row r="7564" spans="1:3" x14ac:dyDescent="0.25">
      <c r="A7564" s="2">
        <v>7563</v>
      </c>
      <c r="B7564" s="1" t="s">
        <v>677</v>
      </c>
      <c r="C7564" s="1" t="e">
        <f t="shared" si="118"/>
        <v>#VALUE!</v>
      </c>
    </row>
    <row r="7565" spans="1:3" x14ac:dyDescent="0.25">
      <c r="A7565" s="2">
        <v>7564</v>
      </c>
      <c r="B7565" s="1" t="s">
        <v>677</v>
      </c>
      <c r="C7565" s="1" t="e">
        <f t="shared" si="118"/>
        <v>#VALUE!</v>
      </c>
    </row>
    <row r="7566" spans="1:3" x14ac:dyDescent="0.25">
      <c r="A7566" s="2">
        <v>7565</v>
      </c>
      <c r="B7566" s="1" t="s">
        <v>677</v>
      </c>
      <c r="C7566" s="1" t="e">
        <f t="shared" si="118"/>
        <v>#VALUE!</v>
      </c>
    </row>
    <row r="7567" spans="1:3" x14ac:dyDescent="0.25">
      <c r="A7567" s="2">
        <v>7566</v>
      </c>
      <c r="B7567" s="1" t="s">
        <v>678</v>
      </c>
      <c r="C7567" s="1" t="e">
        <f t="shared" si="118"/>
        <v>#VALUE!</v>
      </c>
    </row>
    <row r="7568" spans="1:3" x14ac:dyDescent="0.25">
      <c r="A7568" s="2">
        <v>7567</v>
      </c>
      <c r="B7568" s="1" t="s">
        <v>678</v>
      </c>
      <c r="C7568" s="1" t="e">
        <f t="shared" si="118"/>
        <v>#VALUE!</v>
      </c>
    </row>
    <row r="7569" spans="1:3" x14ac:dyDescent="0.25">
      <c r="A7569" s="2">
        <v>7568</v>
      </c>
      <c r="B7569" s="1" t="s">
        <v>678</v>
      </c>
      <c r="C7569" s="1" t="e">
        <f t="shared" si="118"/>
        <v>#VALUE!</v>
      </c>
    </row>
    <row r="7570" spans="1:3" x14ac:dyDescent="0.25">
      <c r="A7570" s="2">
        <v>7569</v>
      </c>
      <c r="B7570" s="1" t="s">
        <v>678</v>
      </c>
      <c r="C7570" s="1" t="e">
        <f t="shared" si="118"/>
        <v>#VALUE!</v>
      </c>
    </row>
    <row r="7571" spans="1:3" x14ac:dyDescent="0.25">
      <c r="A7571" s="2">
        <v>7570</v>
      </c>
      <c r="B7571" s="1" t="s">
        <v>678</v>
      </c>
      <c r="C7571" s="1" t="e">
        <f t="shared" si="118"/>
        <v>#VALUE!</v>
      </c>
    </row>
    <row r="7572" spans="1:3" x14ac:dyDescent="0.25">
      <c r="A7572" s="2">
        <v>7571</v>
      </c>
      <c r="B7572" s="1" t="s">
        <v>678</v>
      </c>
      <c r="C7572" s="1" t="e">
        <f t="shared" si="118"/>
        <v>#VALUE!</v>
      </c>
    </row>
    <row r="7573" spans="1:3" x14ac:dyDescent="0.25">
      <c r="A7573" s="2">
        <v>7572</v>
      </c>
      <c r="B7573" s="1" t="s">
        <v>679</v>
      </c>
      <c r="C7573" s="1" t="e">
        <f t="shared" si="118"/>
        <v>#VALUE!</v>
      </c>
    </row>
    <row r="7574" spans="1:3" x14ac:dyDescent="0.25">
      <c r="A7574" s="2">
        <v>7573</v>
      </c>
      <c r="B7574" s="1" t="s">
        <v>679</v>
      </c>
      <c r="C7574" s="1" t="e">
        <f t="shared" si="118"/>
        <v>#VALUE!</v>
      </c>
    </row>
    <row r="7575" spans="1:3" x14ac:dyDescent="0.25">
      <c r="A7575" s="2">
        <v>7574</v>
      </c>
      <c r="B7575" s="1" t="s">
        <v>679</v>
      </c>
      <c r="C7575" s="1" t="e">
        <f t="shared" si="118"/>
        <v>#VALUE!</v>
      </c>
    </row>
    <row r="7576" spans="1:3" x14ac:dyDescent="0.25">
      <c r="A7576" s="2">
        <v>7575</v>
      </c>
      <c r="B7576" s="1" t="s">
        <v>679</v>
      </c>
      <c r="C7576" s="1" t="e">
        <f t="shared" si="118"/>
        <v>#VALUE!</v>
      </c>
    </row>
    <row r="7577" spans="1:3" x14ac:dyDescent="0.25">
      <c r="A7577" s="2">
        <v>7576</v>
      </c>
      <c r="B7577" s="1" t="s">
        <v>680</v>
      </c>
      <c r="C7577" s="1" t="e">
        <f t="shared" si="118"/>
        <v>#VALUE!</v>
      </c>
    </row>
    <row r="7578" spans="1:3" x14ac:dyDescent="0.25">
      <c r="A7578" s="2">
        <v>7577</v>
      </c>
      <c r="B7578" s="1" t="s">
        <v>680</v>
      </c>
      <c r="C7578" s="1" t="e">
        <f t="shared" si="118"/>
        <v>#VALUE!</v>
      </c>
    </row>
    <row r="7579" spans="1:3" x14ac:dyDescent="0.25">
      <c r="A7579" s="2">
        <v>7578</v>
      </c>
      <c r="B7579" s="1" t="s">
        <v>680</v>
      </c>
      <c r="C7579" s="1" t="e">
        <f t="shared" si="118"/>
        <v>#VALUE!</v>
      </c>
    </row>
    <row r="7580" spans="1:3" x14ac:dyDescent="0.25">
      <c r="A7580" s="2">
        <v>7579</v>
      </c>
      <c r="B7580" s="1" t="s">
        <v>681</v>
      </c>
      <c r="C7580" s="1" t="e">
        <f t="shared" si="118"/>
        <v>#VALUE!</v>
      </c>
    </row>
    <row r="7581" spans="1:3" x14ac:dyDescent="0.25">
      <c r="A7581" s="2">
        <v>7580</v>
      </c>
      <c r="B7581" s="1" t="s">
        <v>681</v>
      </c>
      <c r="C7581" s="1" t="e">
        <f t="shared" si="118"/>
        <v>#VALUE!</v>
      </c>
    </row>
    <row r="7582" spans="1:3" x14ac:dyDescent="0.25">
      <c r="A7582" s="2">
        <v>7581</v>
      </c>
      <c r="B7582" s="1" t="s">
        <v>681</v>
      </c>
      <c r="C7582" s="1" t="e">
        <f t="shared" si="118"/>
        <v>#VALUE!</v>
      </c>
    </row>
    <row r="7583" spans="1:3" x14ac:dyDescent="0.25">
      <c r="A7583" s="2">
        <v>7582</v>
      </c>
      <c r="B7583" s="1" t="s">
        <v>681</v>
      </c>
      <c r="C7583" s="1" t="e">
        <f t="shared" si="118"/>
        <v>#VALUE!</v>
      </c>
    </row>
    <row r="7584" spans="1:3" x14ac:dyDescent="0.25">
      <c r="A7584" s="2">
        <v>7583</v>
      </c>
      <c r="B7584" s="1" t="s">
        <v>681</v>
      </c>
      <c r="C7584" s="1" t="e">
        <f t="shared" si="118"/>
        <v>#VALUE!</v>
      </c>
    </row>
    <row r="7585" spans="1:3" x14ac:dyDescent="0.25">
      <c r="A7585" s="2">
        <v>7584</v>
      </c>
      <c r="B7585" s="1" t="s">
        <v>681</v>
      </c>
      <c r="C7585" s="1" t="e">
        <f t="shared" si="118"/>
        <v>#VALUE!</v>
      </c>
    </row>
    <row r="7586" spans="1:3" x14ac:dyDescent="0.25">
      <c r="A7586" s="2">
        <v>7585</v>
      </c>
      <c r="B7586" s="1" t="s">
        <v>681</v>
      </c>
      <c r="C7586" s="1" t="e">
        <f t="shared" si="118"/>
        <v>#VALUE!</v>
      </c>
    </row>
    <row r="7587" spans="1:3" x14ac:dyDescent="0.25">
      <c r="A7587" s="2">
        <v>7586</v>
      </c>
      <c r="B7587" s="1" t="s">
        <v>681</v>
      </c>
      <c r="C7587" s="1" t="e">
        <f t="shared" si="118"/>
        <v>#VALUE!</v>
      </c>
    </row>
    <row r="7588" spans="1:3" x14ac:dyDescent="0.25">
      <c r="A7588" s="2">
        <v>7587</v>
      </c>
      <c r="B7588" s="1" t="s">
        <v>681</v>
      </c>
      <c r="C7588" s="1" t="e">
        <f t="shared" si="118"/>
        <v>#VALUE!</v>
      </c>
    </row>
    <row r="7589" spans="1:3" x14ac:dyDescent="0.25">
      <c r="A7589" s="2">
        <v>7588</v>
      </c>
      <c r="B7589" s="1" t="s">
        <v>682</v>
      </c>
      <c r="C7589" s="1" t="e">
        <f t="shared" si="118"/>
        <v>#VALUE!</v>
      </c>
    </row>
    <row r="7590" spans="1:3" x14ac:dyDescent="0.25">
      <c r="A7590" s="2">
        <v>7589</v>
      </c>
      <c r="B7590" s="1" t="s">
        <v>682</v>
      </c>
      <c r="C7590" s="1" t="e">
        <f t="shared" si="118"/>
        <v>#VALUE!</v>
      </c>
    </row>
    <row r="7591" spans="1:3" x14ac:dyDescent="0.25">
      <c r="A7591" s="2">
        <v>7590</v>
      </c>
      <c r="B7591" s="1" t="s">
        <v>682</v>
      </c>
      <c r="C7591" s="1" t="e">
        <f t="shared" si="118"/>
        <v>#VALUE!</v>
      </c>
    </row>
    <row r="7592" spans="1:3" x14ac:dyDescent="0.25">
      <c r="A7592" s="2">
        <v>7591</v>
      </c>
      <c r="B7592" s="1" t="s">
        <v>682</v>
      </c>
      <c r="C7592" s="1" t="e">
        <f t="shared" si="118"/>
        <v>#VALUE!</v>
      </c>
    </row>
    <row r="7593" spans="1:3" x14ac:dyDescent="0.25">
      <c r="A7593" s="2">
        <v>7592</v>
      </c>
      <c r="B7593" s="1" t="s">
        <v>682</v>
      </c>
      <c r="C7593" s="1" t="e">
        <f t="shared" si="118"/>
        <v>#VALUE!</v>
      </c>
    </row>
    <row r="7594" spans="1:3" x14ac:dyDescent="0.25">
      <c r="A7594" s="2">
        <v>7593</v>
      </c>
      <c r="B7594" s="1" t="s">
        <v>682</v>
      </c>
      <c r="C7594" s="1" t="e">
        <f t="shared" si="118"/>
        <v>#VALUE!</v>
      </c>
    </row>
    <row r="7595" spans="1:3" x14ac:dyDescent="0.25">
      <c r="A7595" s="2">
        <v>7594</v>
      </c>
      <c r="B7595" s="1" t="s">
        <v>682</v>
      </c>
      <c r="C7595" s="1" t="e">
        <f t="shared" si="118"/>
        <v>#VALUE!</v>
      </c>
    </row>
    <row r="7596" spans="1:3" x14ac:dyDescent="0.25">
      <c r="A7596" s="2">
        <v>7595</v>
      </c>
      <c r="B7596" s="1" t="s">
        <v>682</v>
      </c>
      <c r="C7596" s="1" t="e">
        <f t="shared" si="118"/>
        <v>#VALUE!</v>
      </c>
    </row>
    <row r="7597" spans="1:3" x14ac:dyDescent="0.25">
      <c r="A7597" s="2">
        <v>7596</v>
      </c>
      <c r="B7597" s="1" t="s">
        <v>682</v>
      </c>
      <c r="C7597" s="1" t="e">
        <f t="shared" si="118"/>
        <v>#VALUE!</v>
      </c>
    </row>
    <row r="7598" spans="1:3" x14ac:dyDescent="0.25">
      <c r="A7598" s="2">
        <v>7597</v>
      </c>
      <c r="B7598" s="1" t="s">
        <v>682</v>
      </c>
      <c r="C7598" s="1" t="e">
        <f t="shared" si="118"/>
        <v>#VALUE!</v>
      </c>
    </row>
    <row r="7599" spans="1:3" x14ac:dyDescent="0.25">
      <c r="A7599" s="2">
        <v>7598</v>
      </c>
      <c r="B7599" s="1" t="s">
        <v>683</v>
      </c>
      <c r="C7599" s="1" t="e">
        <f t="shared" si="118"/>
        <v>#VALUE!</v>
      </c>
    </row>
    <row r="7600" spans="1:3" x14ac:dyDescent="0.25">
      <c r="A7600" s="2">
        <v>7599</v>
      </c>
      <c r="B7600" s="1" t="s">
        <v>683</v>
      </c>
      <c r="C7600" s="1" t="e">
        <f t="shared" si="118"/>
        <v>#VALUE!</v>
      </c>
    </row>
    <row r="7601" spans="1:3" x14ac:dyDescent="0.25">
      <c r="A7601" s="2">
        <v>7600</v>
      </c>
      <c r="B7601" s="1" t="s">
        <v>683</v>
      </c>
      <c r="C7601" s="1" t="e">
        <f t="shared" si="118"/>
        <v>#VALUE!</v>
      </c>
    </row>
    <row r="7602" spans="1:3" x14ac:dyDescent="0.25">
      <c r="A7602" s="2">
        <v>7601</v>
      </c>
      <c r="B7602" s="1" t="s">
        <v>683</v>
      </c>
      <c r="C7602" s="1" t="e">
        <f t="shared" si="118"/>
        <v>#VALUE!</v>
      </c>
    </row>
    <row r="7603" spans="1:3" x14ac:dyDescent="0.25">
      <c r="A7603" s="2">
        <v>7602</v>
      </c>
      <c r="B7603" s="1" t="s">
        <v>683</v>
      </c>
      <c r="C7603" s="1" t="e">
        <f t="shared" si="118"/>
        <v>#VALUE!</v>
      </c>
    </row>
    <row r="7604" spans="1:3" x14ac:dyDescent="0.25">
      <c r="A7604" s="2">
        <v>7603</v>
      </c>
      <c r="B7604" s="1" t="s">
        <v>683</v>
      </c>
      <c r="C7604" s="1" t="e">
        <f t="shared" si="118"/>
        <v>#VALUE!</v>
      </c>
    </row>
    <row r="7605" spans="1:3" x14ac:dyDescent="0.25">
      <c r="A7605" s="2">
        <v>7604</v>
      </c>
      <c r="B7605" s="1" t="s">
        <v>683</v>
      </c>
      <c r="C7605" s="1" t="e">
        <f t="shared" si="118"/>
        <v>#VALUE!</v>
      </c>
    </row>
    <row r="7606" spans="1:3" x14ac:dyDescent="0.25">
      <c r="A7606" s="2">
        <v>7605</v>
      </c>
      <c r="B7606" s="1" t="s">
        <v>684</v>
      </c>
      <c r="C7606" s="1" t="e">
        <f t="shared" si="118"/>
        <v>#VALUE!</v>
      </c>
    </row>
    <row r="7607" spans="1:3" x14ac:dyDescent="0.25">
      <c r="A7607" s="2">
        <v>7606</v>
      </c>
      <c r="B7607" s="1" t="s">
        <v>684</v>
      </c>
      <c r="C7607" s="1" t="e">
        <f t="shared" si="118"/>
        <v>#VALUE!</v>
      </c>
    </row>
    <row r="7608" spans="1:3" x14ac:dyDescent="0.25">
      <c r="A7608" s="2">
        <v>7607</v>
      </c>
      <c r="B7608" s="1" t="s">
        <v>684</v>
      </c>
      <c r="C7608" s="1" t="e">
        <f t="shared" si="118"/>
        <v>#VALUE!</v>
      </c>
    </row>
    <row r="7609" spans="1:3" x14ac:dyDescent="0.25">
      <c r="A7609" s="2">
        <v>7608</v>
      </c>
      <c r="B7609" s="1" t="s">
        <v>684</v>
      </c>
      <c r="C7609" s="1" t="e">
        <f t="shared" si="118"/>
        <v>#VALUE!</v>
      </c>
    </row>
    <row r="7610" spans="1:3" x14ac:dyDescent="0.25">
      <c r="A7610" s="2">
        <v>7609</v>
      </c>
      <c r="B7610" s="1" t="s">
        <v>684</v>
      </c>
      <c r="C7610" s="1" t="e">
        <f t="shared" si="118"/>
        <v>#VALUE!</v>
      </c>
    </row>
    <row r="7611" spans="1:3" x14ac:dyDescent="0.25">
      <c r="A7611" s="2">
        <v>7610</v>
      </c>
      <c r="B7611" s="1" t="s">
        <v>684</v>
      </c>
      <c r="C7611" s="1" t="e">
        <f t="shared" si="118"/>
        <v>#VALUE!</v>
      </c>
    </row>
    <row r="7612" spans="1:3" x14ac:dyDescent="0.25">
      <c r="A7612" s="2">
        <v>7611</v>
      </c>
      <c r="B7612" s="1" t="s">
        <v>685</v>
      </c>
      <c r="C7612" s="1" t="e">
        <f t="shared" si="118"/>
        <v>#VALUE!</v>
      </c>
    </row>
    <row r="7613" spans="1:3" x14ac:dyDescent="0.25">
      <c r="A7613" s="2">
        <v>7612</v>
      </c>
      <c r="B7613" s="1" t="s">
        <v>685</v>
      </c>
      <c r="C7613" s="1" t="e">
        <f t="shared" si="118"/>
        <v>#VALUE!</v>
      </c>
    </row>
    <row r="7614" spans="1:3" x14ac:dyDescent="0.25">
      <c r="A7614" s="2">
        <v>7613</v>
      </c>
      <c r="B7614" s="1" t="s">
        <v>685</v>
      </c>
      <c r="C7614" s="1" t="e">
        <f t="shared" si="118"/>
        <v>#VALUE!</v>
      </c>
    </row>
    <row r="7615" spans="1:3" x14ac:dyDescent="0.25">
      <c r="A7615" s="2">
        <v>7614</v>
      </c>
      <c r="B7615" s="1" t="s">
        <v>685</v>
      </c>
      <c r="C7615" s="1" t="e">
        <f t="shared" si="118"/>
        <v>#VALUE!</v>
      </c>
    </row>
    <row r="7616" spans="1:3" x14ac:dyDescent="0.25">
      <c r="A7616" s="2">
        <v>7615</v>
      </c>
      <c r="B7616" s="1" t="s">
        <v>685</v>
      </c>
      <c r="C7616" s="1" t="e">
        <f t="shared" si="118"/>
        <v>#VALUE!</v>
      </c>
    </row>
    <row r="7617" spans="1:3" x14ac:dyDescent="0.25">
      <c r="A7617" s="2">
        <v>7616</v>
      </c>
      <c r="B7617" s="1" t="s">
        <v>685</v>
      </c>
      <c r="C7617" s="1" t="e">
        <f t="shared" si="118"/>
        <v>#VALUE!</v>
      </c>
    </row>
    <row r="7618" spans="1:3" x14ac:dyDescent="0.25">
      <c r="A7618" s="2">
        <v>7617</v>
      </c>
      <c r="B7618" s="1" t="s">
        <v>685</v>
      </c>
      <c r="C7618" s="1" t="e">
        <f t="shared" ref="C7618:C7681" si="119">SUM(C7617,(B7617/19448))</f>
        <v>#VALUE!</v>
      </c>
    </row>
    <row r="7619" spans="1:3" x14ac:dyDescent="0.25">
      <c r="A7619" s="2">
        <v>7618</v>
      </c>
      <c r="B7619" s="1" t="s">
        <v>686</v>
      </c>
      <c r="C7619" s="1" t="e">
        <f t="shared" si="119"/>
        <v>#VALUE!</v>
      </c>
    </row>
    <row r="7620" spans="1:3" x14ac:dyDescent="0.25">
      <c r="A7620" s="2">
        <v>7619</v>
      </c>
      <c r="B7620" s="1" t="s">
        <v>686</v>
      </c>
      <c r="C7620" s="1" t="e">
        <f t="shared" si="119"/>
        <v>#VALUE!</v>
      </c>
    </row>
    <row r="7621" spans="1:3" x14ac:dyDescent="0.25">
      <c r="A7621" s="2">
        <v>7620</v>
      </c>
      <c r="B7621" s="1" t="s">
        <v>686</v>
      </c>
      <c r="C7621" s="1" t="e">
        <f t="shared" si="119"/>
        <v>#VALUE!</v>
      </c>
    </row>
    <row r="7622" spans="1:3" x14ac:dyDescent="0.25">
      <c r="A7622" s="2">
        <v>7621</v>
      </c>
      <c r="B7622" s="1" t="s">
        <v>686</v>
      </c>
      <c r="C7622" s="1" t="e">
        <f t="shared" si="119"/>
        <v>#VALUE!</v>
      </c>
    </row>
    <row r="7623" spans="1:3" x14ac:dyDescent="0.25">
      <c r="A7623" s="2">
        <v>7622</v>
      </c>
      <c r="B7623" s="1" t="s">
        <v>687</v>
      </c>
      <c r="C7623" s="1" t="e">
        <f t="shared" si="119"/>
        <v>#VALUE!</v>
      </c>
    </row>
    <row r="7624" spans="1:3" x14ac:dyDescent="0.25">
      <c r="A7624" s="2">
        <v>7623</v>
      </c>
      <c r="B7624" s="1" t="s">
        <v>687</v>
      </c>
      <c r="C7624" s="1" t="e">
        <f t="shared" si="119"/>
        <v>#VALUE!</v>
      </c>
    </row>
    <row r="7625" spans="1:3" x14ac:dyDescent="0.25">
      <c r="A7625" s="2">
        <v>7624</v>
      </c>
      <c r="B7625" s="1" t="s">
        <v>688</v>
      </c>
      <c r="C7625" s="1" t="e">
        <f t="shared" si="119"/>
        <v>#VALUE!</v>
      </c>
    </row>
    <row r="7626" spans="1:3" x14ac:dyDescent="0.25">
      <c r="A7626" s="2">
        <v>7625</v>
      </c>
      <c r="B7626" s="1" t="s">
        <v>688</v>
      </c>
      <c r="C7626" s="1" t="e">
        <f t="shared" si="119"/>
        <v>#VALUE!</v>
      </c>
    </row>
    <row r="7627" spans="1:3" x14ac:dyDescent="0.25">
      <c r="A7627" s="2">
        <v>7626</v>
      </c>
      <c r="B7627" s="1" t="s">
        <v>688</v>
      </c>
      <c r="C7627" s="1" t="e">
        <f t="shared" si="119"/>
        <v>#VALUE!</v>
      </c>
    </row>
    <row r="7628" spans="1:3" x14ac:dyDescent="0.25">
      <c r="A7628" s="2">
        <v>7627</v>
      </c>
      <c r="B7628" s="1" t="s">
        <v>688</v>
      </c>
      <c r="C7628" s="1" t="e">
        <f t="shared" si="119"/>
        <v>#VALUE!</v>
      </c>
    </row>
    <row r="7629" spans="1:3" x14ac:dyDescent="0.25">
      <c r="A7629" s="2">
        <v>7628</v>
      </c>
      <c r="B7629" s="1" t="s">
        <v>688</v>
      </c>
      <c r="C7629" s="1" t="e">
        <f t="shared" si="119"/>
        <v>#VALUE!</v>
      </c>
    </row>
    <row r="7630" spans="1:3" x14ac:dyDescent="0.25">
      <c r="A7630" s="2">
        <v>7629</v>
      </c>
      <c r="B7630" s="1" t="s">
        <v>689</v>
      </c>
      <c r="C7630" s="1" t="e">
        <f t="shared" si="119"/>
        <v>#VALUE!</v>
      </c>
    </row>
    <row r="7631" spans="1:3" x14ac:dyDescent="0.25">
      <c r="A7631" s="2">
        <v>7630</v>
      </c>
      <c r="B7631" s="1" t="s">
        <v>689</v>
      </c>
      <c r="C7631" s="1" t="e">
        <f t="shared" si="119"/>
        <v>#VALUE!</v>
      </c>
    </row>
    <row r="7632" spans="1:3" x14ac:dyDescent="0.25">
      <c r="A7632" s="2">
        <v>7631</v>
      </c>
      <c r="B7632" s="1" t="s">
        <v>689</v>
      </c>
      <c r="C7632" s="1" t="e">
        <f t="shared" si="119"/>
        <v>#VALUE!</v>
      </c>
    </row>
    <row r="7633" spans="1:3" x14ac:dyDescent="0.25">
      <c r="A7633" s="2">
        <v>7632</v>
      </c>
      <c r="B7633" s="1" t="s">
        <v>689</v>
      </c>
      <c r="C7633" s="1" t="e">
        <f t="shared" si="119"/>
        <v>#VALUE!</v>
      </c>
    </row>
    <row r="7634" spans="1:3" x14ac:dyDescent="0.25">
      <c r="A7634" s="2">
        <v>7633</v>
      </c>
      <c r="B7634" s="1" t="s">
        <v>689</v>
      </c>
      <c r="C7634" s="1" t="e">
        <f t="shared" si="119"/>
        <v>#VALUE!</v>
      </c>
    </row>
    <row r="7635" spans="1:3" x14ac:dyDescent="0.25">
      <c r="A7635" s="2">
        <v>7634</v>
      </c>
      <c r="B7635" s="1" t="s">
        <v>689</v>
      </c>
      <c r="C7635" s="1" t="e">
        <f t="shared" si="119"/>
        <v>#VALUE!</v>
      </c>
    </row>
    <row r="7636" spans="1:3" x14ac:dyDescent="0.25">
      <c r="A7636" s="2">
        <v>7635</v>
      </c>
      <c r="B7636" s="1" t="s">
        <v>690</v>
      </c>
      <c r="C7636" s="1" t="e">
        <f t="shared" si="119"/>
        <v>#VALUE!</v>
      </c>
    </row>
    <row r="7637" spans="1:3" x14ac:dyDescent="0.25">
      <c r="A7637" s="2">
        <v>7636</v>
      </c>
      <c r="B7637" s="1" t="s">
        <v>690</v>
      </c>
      <c r="C7637" s="1" t="e">
        <f t="shared" si="119"/>
        <v>#VALUE!</v>
      </c>
    </row>
    <row r="7638" spans="1:3" x14ac:dyDescent="0.25">
      <c r="A7638" s="2">
        <v>7637</v>
      </c>
      <c r="B7638" s="1" t="s">
        <v>690</v>
      </c>
      <c r="C7638" s="1" t="e">
        <f t="shared" si="119"/>
        <v>#VALUE!</v>
      </c>
    </row>
    <row r="7639" spans="1:3" x14ac:dyDescent="0.25">
      <c r="A7639" s="2">
        <v>7638</v>
      </c>
      <c r="B7639" s="1" t="s">
        <v>690</v>
      </c>
      <c r="C7639" s="1" t="e">
        <f t="shared" si="119"/>
        <v>#VALUE!</v>
      </c>
    </row>
    <row r="7640" spans="1:3" x14ac:dyDescent="0.25">
      <c r="A7640" s="2">
        <v>7639</v>
      </c>
      <c r="B7640" s="1" t="s">
        <v>690</v>
      </c>
      <c r="C7640" s="1" t="e">
        <f t="shared" si="119"/>
        <v>#VALUE!</v>
      </c>
    </row>
    <row r="7641" spans="1:3" x14ac:dyDescent="0.25">
      <c r="A7641" s="2">
        <v>7640</v>
      </c>
      <c r="B7641" s="1" t="s">
        <v>690</v>
      </c>
      <c r="C7641" s="1" t="e">
        <f t="shared" si="119"/>
        <v>#VALUE!</v>
      </c>
    </row>
    <row r="7642" spans="1:3" x14ac:dyDescent="0.25">
      <c r="A7642" s="2">
        <v>7641</v>
      </c>
      <c r="B7642" s="1" t="s">
        <v>691</v>
      </c>
      <c r="C7642" s="1" t="e">
        <f t="shared" si="119"/>
        <v>#VALUE!</v>
      </c>
    </row>
    <row r="7643" spans="1:3" x14ac:dyDescent="0.25">
      <c r="A7643" s="2">
        <v>7642</v>
      </c>
      <c r="B7643" s="1" t="s">
        <v>691</v>
      </c>
      <c r="C7643" s="1" t="e">
        <f t="shared" si="119"/>
        <v>#VALUE!</v>
      </c>
    </row>
    <row r="7644" spans="1:3" x14ac:dyDescent="0.25">
      <c r="A7644" s="2">
        <v>7643</v>
      </c>
      <c r="B7644" s="1" t="s">
        <v>691</v>
      </c>
      <c r="C7644" s="1" t="e">
        <f t="shared" si="119"/>
        <v>#VALUE!</v>
      </c>
    </row>
    <row r="7645" spans="1:3" x14ac:dyDescent="0.25">
      <c r="A7645" s="2">
        <v>7644</v>
      </c>
      <c r="B7645" s="1" t="s">
        <v>692</v>
      </c>
      <c r="C7645" s="1" t="e">
        <f t="shared" si="119"/>
        <v>#VALUE!</v>
      </c>
    </row>
    <row r="7646" spans="1:3" x14ac:dyDescent="0.25">
      <c r="A7646" s="2">
        <v>7645</v>
      </c>
      <c r="B7646" s="1" t="s">
        <v>692</v>
      </c>
      <c r="C7646" s="1" t="e">
        <f t="shared" si="119"/>
        <v>#VALUE!</v>
      </c>
    </row>
    <row r="7647" spans="1:3" x14ac:dyDescent="0.25">
      <c r="A7647" s="2">
        <v>7646</v>
      </c>
      <c r="B7647" s="1" t="s">
        <v>692</v>
      </c>
      <c r="C7647" s="1" t="e">
        <f t="shared" si="119"/>
        <v>#VALUE!</v>
      </c>
    </row>
    <row r="7648" spans="1:3" x14ac:dyDescent="0.25">
      <c r="A7648" s="2">
        <v>7647</v>
      </c>
      <c r="B7648" s="1" t="s">
        <v>692</v>
      </c>
      <c r="C7648" s="1" t="e">
        <f t="shared" si="119"/>
        <v>#VALUE!</v>
      </c>
    </row>
    <row r="7649" spans="1:3" x14ac:dyDescent="0.25">
      <c r="A7649" s="2">
        <v>7648</v>
      </c>
      <c r="B7649" s="1" t="s">
        <v>692</v>
      </c>
      <c r="C7649" s="1" t="e">
        <f t="shared" si="119"/>
        <v>#VALUE!</v>
      </c>
    </row>
    <row r="7650" spans="1:3" x14ac:dyDescent="0.25">
      <c r="A7650" s="2">
        <v>7649</v>
      </c>
      <c r="B7650" s="1" t="s">
        <v>692</v>
      </c>
      <c r="C7650" s="1" t="e">
        <f t="shared" si="119"/>
        <v>#VALUE!</v>
      </c>
    </row>
    <row r="7651" spans="1:3" x14ac:dyDescent="0.25">
      <c r="A7651" s="2">
        <v>7650</v>
      </c>
      <c r="B7651" s="1" t="s">
        <v>692</v>
      </c>
      <c r="C7651" s="1" t="e">
        <f t="shared" si="119"/>
        <v>#VALUE!</v>
      </c>
    </row>
    <row r="7652" spans="1:3" x14ac:dyDescent="0.25">
      <c r="A7652" s="2">
        <v>7651</v>
      </c>
      <c r="B7652" s="1" t="s">
        <v>692</v>
      </c>
      <c r="C7652" s="1" t="e">
        <f t="shared" si="119"/>
        <v>#VALUE!</v>
      </c>
    </row>
    <row r="7653" spans="1:3" x14ac:dyDescent="0.25">
      <c r="A7653" s="2">
        <v>7652</v>
      </c>
      <c r="B7653" s="1" t="s">
        <v>692</v>
      </c>
      <c r="C7653" s="1" t="e">
        <f t="shared" si="119"/>
        <v>#VALUE!</v>
      </c>
    </row>
    <row r="7654" spans="1:3" x14ac:dyDescent="0.25">
      <c r="A7654" s="2">
        <v>7653</v>
      </c>
      <c r="B7654" s="1" t="s">
        <v>692</v>
      </c>
      <c r="C7654" s="1" t="e">
        <f t="shared" si="119"/>
        <v>#VALUE!</v>
      </c>
    </row>
    <row r="7655" spans="1:3" x14ac:dyDescent="0.25">
      <c r="A7655" s="2">
        <v>7654</v>
      </c>
      <c r="B7655" s="1" t="s">
        <v>693</v>
      </c>
      <c r="C7655" s="1" t="e">
        <f t="shared" si="119"/>
        <v>#VALUE!</v>
      </c>
    </row>
    <row r="7656" spans="1:3" x14ac:dyDescent="0.25">
      <c r="A7656" s="2">
        <v>7655</v>
      </c>
      <c r="B7656" s="1" t="s">
        <v>693</v>
      </c>
      <c r="C7656" s="1" t="e">
        <f t="shared" si="119"/>
        <v>#VALUE!</v>
      </c>
    </row>
    <row r="7657" spans="1:3" x14ac:dyDescent="0.25">
      <c r="A7657" s="2">
        <v>7656</v>
      </c>
      <c r="B7657" s="1" t="s">
        <v>693</v>
      </c>
      <c r="C7657" s="1" t="e">
        <f t="shared" si="119"/>
        <v>#VALUE!</v>
      </c>
    </row>
    <row r="7658" spans="1:3" x14ac:dyDescent="0.25">
      <c r="A7658" s="2">
        <v>7657</v>
      </c>
      <c r="B7658" s="1" t="s">
        <v>693</v>
      </c>
      <c r="C7658" s="1" t="e">
        <f t="shared" si="119"/>
        <v>#VALUE!</v>
      </c>
    </row>
    <row r="7659" spans="1:3" x14ac:dyDescent="0.25">
      <c r="A7659" s="2">
        <v>7658</v>
      </c>
      <c r="B7659" s="1" t="s">
        <v>693</v>
      </c>
      <c r="C7659" s="1" t="e">
        <f t="shared" si="119"/>
        <v>#VALUE!</v>
      </c>
    </row>
    <row r="7660" spans="1:3" x14ac:dyDescent="0.25">
      <c r="A7660" s="2">
        <v>7659</v>
      </c>
      <c r="B7660" s="1" t="s">
        <v>693</v>
      </c>
      <c r="C7660" s="1" t="e">
        <f t="shared" si="119"/>
        <v>#VALUE!</v>
      </c>
    </row>
    <row r="7661" spans="1:3" x14ac:dyDescent="0.25">
      <c r="A7661" s="2">
        <v>7660</v>
      </c>
      <c r="B7661" s="1" t="s">
        <v>693</v>
      </c>
      <c r="C7661" s="1" t="e">
        <f t="shared" si="119"/>
        <v>#VALUE!</v>
      </c>
    </row>
    <row r="7662" spans="1:3" x14ac:dyDescent="0.25">
      <c r="A7662" s="2">
        <v>7661</v>
      </c>
      <c r="B7662" s="1" t="s">
        <v>693</v>
      </c>
      <c r="C7662" s="1" t="e">
        <f t="shared" si="119"/>
        <v>#VALUE!</v>
      </c>
    </row>
    <row r="7663" spans="1:3" x14ac:dyDescent="0.25">
      <c r="A7663" s="2">
        <v>7662</v>
      </c>
      <c r="B7663" s="1" t="s">
        <v>693</v>
      </c>
      <c r="C7663" s="1" t="e">
        <f t="shared" si="119"/>
        <v>#VALUE!</v>
      </c>
    </row>
    <row r="7664" spans="1:3" x14ac:dyDescent="0.25">
      <c r="A7664" s="2">
        <v>7663</v>
      </c>
      <c r="B7664" s="1" t="s">
        <v>693</v>
      </c>
      <c r="C7664" s="1" t="e">
        <f t="shared" si="119"/>
        <v>#VALUE!</v>
      </c>
    </row>
    <row r="7665" spans="1:3" x14ac:dyDescent="0.25">
      <c r="A7665" s="2">
        <v>7664</v>
      </c>
      <c r="B7665" s="1" t="s">
        <v>693</v>
      </c>
      <c r="C7665" s="1" t="e">
        <f t="shared" si="119"/>
        <v>#VALUE!</v>
      </c>
    </row>
    <row r="7666" spans="1:3" x14ac:dyDescent="0.25">
      <c r="A7666" s="2">
        <v>7665</v>
      </c>
      <c r="B7666" s="1" t="s">
        <v>694</v>
      </c>
      <c r="C7666" s="1" t="e">
        <f t="shared" si="119"/>
        <v>#VALUE!</v>
      </c>
    </row>
    <row r="7667" spans="1:3" x14ac:dyDescent="0.25">
      <c r="A7667" s="2">
        <v>7666</v>
      </c>
      <c r="B7667" s="1" t="s">
        <v>694</v>
      </c>
      <c r="C7667" s="1" t="e">
        <f t="shared" si="119"/>
        <v>#VALUE!</v>
      </c>
    </row>
    <row r="7668" spans="1:3" x14ac:dyDescent="0.25">
      <c r="A7668" s="2">
        <v>7667</v>
      </c>
      <c r="B7668" s="1" t="s">
        <v>694</v>
      </c>
      <c r="C7668" s="1" t="e">
        <f t="shared" si="119"/>
        <v>#VALUE!</v>
      </c>
    </row>
    <row r="7669" spans="1:3" x14ac:dyDescent="0.25">
      <c r="A7669" s="2">
        <v>7668</v>
      </c>
      <c r="B7669" s="1" t="s">
        <v>694</v>
      </c>
      <c r="C7669" s="1" t="e">
        <f t="shared" si="119"/>
        <v>#VALUE!</v>
      </c>
    </row>
    <row r="7670" spans="1:3" x14ac:dyDescent="0.25">
      <c r="A7670" s="2">
        <v>7669</v>
      </c>
      <c r="B7670" s="1" t="s">
        <v>694</v>
      </c>
      <c r="C7670" s="1" t="e">
        <f t="shared" si="119"/>
        <v>#VALUE!</v>
      </c>
    </row>
    <row r="7671" spans="1:3" x14ac:dyDescent="0.25">
      <c r="A7671" s="2">
        <v>7670</v>
      </c>
      <c r="B7671" s="1" t="s">
        <v>694</v>
      </c>
      <c r="C7671" s="1" t="e">
        <f t="shared" si="119"/>
        <v>#VALUE!</v>
      </c>
    </row>
    <row r="7672" spans="1:3" x14ac:dyDescent="0.25">
      <c r="A7672" s="2">
        <v>7671</v>
      </c>
      <c r="B7672" s="1" t="s">
        <v>695</v>
      </c>
      <c r="C7672" s="1" t="e">
        <f t="shared" si="119"/>
        <v>#VALUE!</v>
      </c>
    </row>
    <row r="7673" spans="1:3" x14ac:dyDescent="0.25">
      <c r="A7673" s="2">
        <v>7672</v>
      </c>
      <c r="B7673" s="1" t="s">
        <v>695</v>
      </c>
      <c r="C7673" s="1" t="e">
        <f t="shared" si="119"/>
        <v>#VALUE!</v>
      </c>
    </row>
    <row r="7674" spans="1:3" x14ac:dyDescent="0.25">
      <c r="A7674" s="2">
        <v>7673</v>
      </c>
      <c r="B7674" s="1" t="s">
        <v>695</v>
      </c>
      <c r="C7674" s="1" t="e">
        <f t="shared" si="119"/>
        <v>#VALUE!</v>
      </c>
    </row>
    <row r="7675" spans="1:3" x14ac:dyDescent="0.25">
      <c r="A7675" s="2">
        <v>7674</v>
      </c>
      <c r="B7675" s="1" t="s">
        <v>695</v>
      </c>
      <c r="C7675" s="1" t="e">
        <f t="shared" si="119"/>
        <v>#VALUE!</v>
      </c>
    </row>
    <row r="7676" spans="1:3" x14ac:dyDescent="0.25">
      <c r="A7676" s="2">
        <v>7675</v>
      </c>
      <c r="B7676" s="1" t="s">
        <v>695</v>
      </c>
      <c r="C7676" s="1" t="e">
        <f t="shared" si="119"/>
        <v>#VALUE!</v>
      </c>
    </row>
    <row r="7677" spans="1:3" x14ac:dyDescent="0.25">
      <c r="A7677" s="2">
        <v>7676</v>
      </c>
      <c r="B7677" s="1" t="s">
        <v>695</v>
      </c>
      <c r="C7677" s="1" t="e">
        <f t="shared" si="119"/>
        <v>#VALUE!</v>
      </c>
    </row>
    <row r="7678" spans="1:3" x14ac:dyDescent="0.25">
      <c r="A7678" s="2">
        <v>7677</v>
      </c>
      <c r="B7678" s="1" t="s">
        <v>696</v>
      </c>
      <c r="C7678" s="1" t="e">
        <f t="shared" si="119"/>
        <v>#VALUE!</v>
      </c>
    </row>
    <row r="7679" spans="1:3" x14ac:dyDescent="0.25">
      <c r="A7679" s="2">
        <v>7678</v>
      </c>
      <c r="B7679" s="1" t="s">
        <v>696</v>
      </c>
      <c r="C7679" s="1" t="e">
        <f t="shared" si="119"/>
        <v>#VALUE!</v>
      </c>
    </row>
    <row r="7680" spans="1:3" x14ac:dyDescent="0.25">
      <c r="A7680" s="2">
        <v>7679</v>
      </c>
      <c r="B7680" s="1" t="s">
        <v>696</v>
      </c>
      <c r="C7680" s="1" t="e">
        <f t="shared" si="119"/>
        <v>#VALUE!</v>
      </c>
    </row>
    <row r="7681" spans="1:3" x14ac:dyDescent="0.25">
      <c r="A7681" s="2">
        <v>7680</v>
      </c>
      <c r="B7681" s="1" t="s">
        <v>696</v>
      </c>
      <c r="C7681" s="1" t="e">
        <f t="shared" si="119"/>
        <v>#VALUE!</v>
      </c>
    </row>
    <row r="7682" spans="1:3" x14ac:dyDescent="0.25">
      <c r="A7682" s="2">
        <v>7681</v>
      </c>
      <c r="B7682" s="1" t="s">
        <v>697</v>
      </c>
      <c r="C7682" s="1" t="e">
        <f t="shared" ref="C7682:C7745" si="120">SUM(C7681,(B7681/19448))</f>
        <v>#VALUE!</v>
      </c>
    </row>
    <row r="7683" spans="1:3" x14ac:dyDescent="0.25">
      <c r="A7683" s="2">
        <v>7682</v>
      </c>
      <c r="B7683" s="1" t="s">
        <v>697</v>
      </c>
      <c r="C7683" s="1" t="e">
        <f t="shared" si="120"/>
        <v>#VALUE!</v>
      </c>
    </row>
    <row r="7684" spans="1:3" x14ac:dyDescent="0.25">
      <c r="A7684" s="2">
        <v>7683</v>
      </c>
      <c r="B7684" s="1" t="s">
        <v>697</v>
      </c>
      <c r="C7684" s="1" t="e">
        <f t="shared" si="120"/>
        <v>#VALUE!</v>
      </c>
    </row>
    <row r="7685" spans="1:3" x14ac:dyDescent="0.25">
      <c r="A7685" s="2">
        <v>7684</v>
      </c>
      <c r="B7685" s="1" t="s">
        <v>697</v>
      </c>
      <c r="C7685" s="1" t="e">
        <f t="shared" si="120"/>
        <v>#VALUE!</v>
      </c>
    </row>
    <row r="7686" spans="1:3" x14ac:dyDescent="0.25">
      <c r="A7686" s="2">
        <v>7685</v>
      </c>
      <c r="B7686" s="1" t="s">
        <v>697</v>
      </c>
      <c r="C7686" s="1" t="e">
        <f t="shared" si="120"/>
        <v>#VALUE!</v>
      </c>
    </row>
    <row r="7687" spans="1:3" x14ac:dyDescent="0.25">
      <c r="A7687" s="2">
        <v>7686</v>
      </c>
      <c r="B7687" s="1" t="s">
        <v>697</v>
      </c>
      <c r="C7687" s="1" t="e">
        <f t="shared" si="120"/>
        <v>#VALUE!</v>
      </c>
    </row>
    <row r="7688" spans="1:3" x14ac:dyDescent="0.25">
      <c r="A7688" s="2">
        <v>7687</v>
      </c>
      <c r="B7688" s="1" t="s">
        <v>697</v>
      </c>
      <c r="C7688" s="1" t="e">
        <f t="shared" si="120"/>
        <v>#VALUE!</v>
      </c>
    </row>
    <row r="7689" spans="1:3" x14ac:dyDescent="0.25">
      <c r="A7689" s="2">
        <v>7688</v>
      </c>
      <c r="B7689" s="1" t="s">
        <v>697</v>
      </c>
      <c r="C7689" s="1" t="e">
        <f t="shared" si="120"/>
        <v>#VALUE!</v>
      </c>
    </row>
    <row r="7690" spans="1:3" x14ac:dyDescent="0.25">
      <c r="A7690" s="2">
        <v>7689</v>
      </c>
      <c r="B7690" s="1" t="s">
        <v>697</v>
      </c>
      <c r="C7690" s="1" t="e">
        <f t="shared" si="120"/>
        <v>#VALUE!</v>
      </c>
    </row>
    <row r="7691" spans="1:3" x14ac:dyDescent="0.25">
      <c r="A7691" s="2">
        <v>7690</v>
      </c>
      <c r="B7691" s="1" t="s">
        <v>698</v>
      </c>
      <c r="C7691" s="1" t="e">
        <f t="shared" si="120"/>
        <v>#VALUE!</v>
      </c>
    </row>
    <row r="7692" spans="1:3" x14ac:dyDescent="0.25">
      <c r="A7692" s="2">
        <v>7691</v>
      </c>
      <c r="B7692" s="1" t="s">
        <v>698</v>
      </c>
      <c r="C7692" s="1" t="e">
        <f t="shared" si="120"/>
        <v>#VALUE!</v>
      </c>
    </row>
    <row r="7693" spans="1:3" x14ac:dyDescent="0.25">
      <c r="A7693" s="2">
        <v>7692</v>
      </c>
      <c r="B7693" s="1" t="s">
        <v>699</v>
      </c>
      <c r="C7693" s="1" t="e">
        <f t="shared" si="120"/>
        <v>#VALUE!</v>
      </c>
    </row>
    <row r="7694" spans="1:3" x14ac:dyDescent="0.25">
      <c r="A7694" s="2">
        <v>7693</v>
      </c>
      <c r="B7694" s="1" t="s">
        <v>699</v>
      </c>
      <c r="C7694" s="1" t="e">
        <f t="shared" si="120"/>
        <v>#VALUE!</v>
      </c>
    </row>
    <row r="7695" spans="1:3" x14ac:dyDescent="0.25">
      <c r="A7695" s="2">
        <v>7694</v>
      </c>
      <c r="B7695" s="1" t="s">
        <v>699</v>
      </c>
      <c r="C7695" s="1" t="e">
        <f t="shared" si="120"/>
        <v>#VALUE!</v>
      </c>
    </row>
    <row r="7696" spans="1:3" x14ac:dyDescent="0.25">
      <c r="A7696" s="2">
        <v>7695</v>
      </c>
      <c r="B7696" s="1" t="s">
        <v>699</v>
      </c>
      <c r="C7696" s="1" t="e">
        <f t="shared" si="120"/>
        <v>#VALUE!</v>
      </c>
    </row>
    <row r="7697" spans="1:3" x14ac:dyDescent="0.25">
      <c r="A7697" s="2">
        <v>7696</v>
      </c>
      <c r="B7697" s="1" t="s">
        <v>700</v>
      </c>
      <c r="C7697" s="1" t="e">
        <f t="shared" si="120"/>
        <v>#VALUE!</v>
      </c>
    </row>
    <row r="7698" spans="1:3" x14ac:dyDescent="0.25">
      <c r="A7698" s="2">
        <v>7697</v>
      </c>
      <c r="B7698" s="1" t="s">
        <v>700</v>
      </c>
      <c r="C7698" s="1" t="e">
        <f t="shared" si="120"/>
        <v>#VALUE!</v>
      </c>
    </row>
    <row r="7699" spans="1:3" x14ac:dyDescent="0.25">
      <c r="A7699" s="2">
        <v>7698</v>
      </c>
      <c r="B7699" s="1" t="s">
        <v>700</v>
      </c>
      <c r="C7699" s="1" t="e">
        <f t="shared" si="120"/>
        <v>#VALUE!</v>
      </c>
    </row>
    <row r="7700" spans="1:3" x14ac:dyDescent="0.25">
      <c r="A7700" s="2">
        <v>7699</v>
      </c>
      <c r="B7700" s="1" t="s">
        <v>700</v>
      </c>
      <c r="C7700" s="1" t="e">
        <f t="shared" si="120"/>
        <v>#VALUE!</v>
      </c>
    </row>
    <row r="7701" spans="1:3" x14ac:dyDescent="0.25">
      <c r="A7701" s="2">
        <v>7700</v>
      </c>
      <c r="B7701" s="1" t="s">
        <v>700</v>
      </c>
      <c r="C7701" s="1" t="e">
        <f t="shared" si="120"/>
        <v>#VALUE!</v>
      </c>
    </row>
    <row r="7702" spans="1:3" x14ac:dyDescent="0.25">
      <c r="A7702" s="2">
        <v>7701</v>
      </c>
      <c r="B7702" s="1" t="s">
        <v>700</v>
      </c>
      <c r="C7702" s="1" t="e">
        <f t="shared" si="120"/>
        <v>#VALUE!</v>
      </c>
    </row>
    <row r="7703" spans="1:3" x14ac:dyDescent="0.25">
      <c r="A7703" s="2">
        <v>7702</v>
      </c>
      <c r="B7703" s="1" t="s">
        <v>700</v>
      </c>
      <c r="C7703" s="1" t="e">
        <f t="shared" si="120"/>
        <v>#VALUE!</v>
      </c>
    </row>
    <row r="7704" spans="1:3" x14ac:dyDescent="0.25">
      <c r="A7704" s="2">
        <v>7703</v>
      </c>
      <c r="B7704" s="1" t="s">
        <v>701</v>
      </c>
      <c r="C7704" s="1" t="e">
        <f t="shared" si="120"/>
        <v>#VALUE!</v>
      </c>
    </row>
    <row r="7705" spans="1:3" x14ac:dyDescent="0.25">
      <c r="A7705" s="2">
        <v>7704</v>
      </c>
      <c r="B7705" s="1" t="s">
        <v>701</v>
      </c>
      <c r="C7705" s="1" t="e">
        <f t="shared" si="120"/>
        <v>#VALUE!</v>
      </c>
    </row>
    <row r="7706" spans="1:3" x14ac:dyDescent="0.25">
      <c r="A7706" s="2">
        <v>7705</v>
      </c>
      <c r="B7706" s="1" t="s">
        <v>701</v>
      </c>
      <c r="C7706" s="1" t="e">
        <f t="shared" si="120"/>
        <v>#VALUE!</v>
      </c>
    </row>
    <row r="7707" spans="1:3" x14ac:dyDescent="0.25">
      <c r="A7707" s="2">
        <v>7706</v>
      </c>
      <c r="B7707" s="1" t="s">
        <v>701</v>
      </c>
      <c r="C7707" s="1" t="e">
        <f t="shared" si="120"/>
        <v>#VALUE!</v>
      </c>
    </row>
    <row r="7708" spans="1:3" x14ac:dyDescent="0.25">
      <c r="A7708" s="2">
        <v>7707</v>
      </c>
      <c r="B7708" s="1" t="s">
        <v>701</v>
      </c>
      <c r="C7708" s="1" t="e">
        <f t="shared" si="120"/>
        <v>#VALUE!</v>
      </c>
    </row>
    <row r="7709" spans="1:3" x14ac:dyDescent="0.25">
      <c r="A7709" s="2">
        <v>7708</v>
      </c>
      <c r="B7709" s="1" t="s">
        <v>701</v>
      </c>
      <c r="C7709" s="1" t="e">
        <f t="shared" si="120"/>
        <v>#VALUE!</v>
      </c>
    </row>
    <row r="7710" spans="1:3" x14ac:dyDescent="0.25">
      <c r="A7710" s="2">
        <v>7709</v>
      </c>
      <c r="B7710" s="1" t="s">
        <v>701</v>
      </c>
      <c r="C7710" s="1" t="e">
        <f t="shared" si="120"/>
        <v>#VALUE!</v>
      </c>
    </row>
    <row r="7711" spans="1:3" x14ac:dyDescent="0.25">
      <c r="A7711" s="2">
        <v>7710</v>
      </c>
      <c r="B7711" s="1" t="s">
        <v>701</v>
      </c>
      <c r="C7711" s="1" t="e">
        <f t="shared" si="120"/>
        <v>#VALUE!</v>
      </c>
    </row>
    <row r="7712" spans="1:3" x14ac:dyDescent="0.25">
      <c r="A7712" s="2">
        <v>7711</v>
      </c>
      <c r="B7712" s="1" t="s">
        <v>701</v>
      </c>
      <c r="C7712" s="1" t="e">
        <f t="shared" si="120"/>
        <v>#VALUE!</v>
      </c>
    </row>
    <row r="7713" spans="1:3" x14ac:dyDescent="0.25">
      <c r="A7713" s="2">
        <v>7712</v>
      </c>
      <c r="B7713" s="1" t="s">
        <v>702</v>
      </c>
      <c r="C7713" s="1" t="e">
        <f t="shared" si="120"/>
        <v>#VALUE!</v>
      </c>
    </row>
    <row r="7714" spans="1:3" x14ac:dyDescent="0.25">
      <c r="A7714" s="2">
        <v>7713</v>
      </c>
      <c r="B7714" s="1" t="s">
        <v>702</v>
      </c>
      <c r="C7714" s="1" t="e">
        <f t="shared" si="120"/>
        <v>#VALUE!</v>
      </c>
    </row>
    <row r="7715" spans="1:3" x14ac:dyDescent="0.25">
      <c r="A7715" s="2">
        <v>7714</v>
      </c>
      <c r="B7715" s="1" t="s">
        <v>702</v>
      </c>
      <c r="C7715" s="1" t="e">
        <f t="shared" si="120"/>
        <v>#VALUE!</v>
      </c>
    </row>
    <row r="7716" spans="1:3" x14ac:dyDescent="0.25">
      <c r="A7716" s="2">
        <v>7715</v>
      </c>
      <c r="B7716" s="1" t="s">
        <v>702</v>
      </c>
      <c r="C7716" s="1" t="e">
        <f t="shared" si="120"/>
        <v>#VALUE!</v>
      </c>
    </row>
    <row r="7717" spans="1:3" x14ac:dyDescent="0.25">
      <c r="A7717" s="2">
        <v>7716</v>
      </c>
      <c r="B7717" s="1" t="s">
        <v>702</v>
      </c>
      <c r="C7717" s="1" t="e">
        <f t="shared" si="120"/>
        <v>#VALUE!</v>
      </c>
    </row>
    <row r="7718" spans="1:3" x14ac:dyDescent="0.25">
      <c r="A7718" s="2">
        <v>7717</v>
      </c>
      <c r="B7718" s="1" t="s">
        <v>702</v>
      </c>
      <c r="C7718" s="1" t="e">
        <f t="shared" si="120"/>
        <v>#VALUE!</v>
      </c>
    </row>
    <row r="7719" spans="1:3" x14ac:dyDescent="0.25">
      <c r="A7719" s="2">
        <v>7718</v>
      </c>
      <c r="B7719" s="1" t="s">
        <v>702</v>
      </c>
      <c r="C7719" s="1" t="e">
        <f t="shared" si="120"/>
        <v>#VALUE!</v>
      </c>
    </row>
    <row r="7720" spans="1:3" x14ac:dyDescent="0.25">
      <c r="A7720" s="2">
        <v>7719</v>
      </c>
      <c r="B7720" s="1" t="s">
        <v>702</v>
      </c>
      <c r="C7720" s="1" t="e">
        <f t="shared" si="120"/>
        <v>#VALUE!</v>
      </c>
    </row>
    <row r="7721" spans="1:3" x14ac:dyDescent="0.25">
      <c r="A7721" s="2">
        <v>7720</v>
      </c>
      <c r="B7721" s="1" t="s">
        <v>703</v>
      </c>
      <c r="C7721" s="1" t="e">
        <f t="shared" si="120"/>
        <v>#VALUE!</v>
      </c>
    </row>
    <row r="7722" spans="1:3" x14ac:dyDescent="0.25">
      <c r="A7722" s="2">
        <v>7721</v>
      </c>
      <c r="B7722" s="1" t="s">
        <v>703</v>
      </c>
      <c r="C7722" s="1" t="e">
        <f t="shared" si="120"/>
        <v>#VALUE!</v>
      </c>
    </row>
    <row r="7723" spans="1:3" x14ac:dyDescent="0.25">
      <c r="A7723" s="2">
        <v>7722</v>
      </c>
      <c r="B7723" s="1" t="s">
        <v>703</v>
      </c>
      <c r="C7723" s="1" t="e">
        <f t="shared" si="120"/>
        <v>#VALUE!</v>
      </c>
    </row>
    <row r="7724" spans="1:3" x14ac:dyDescent="0.25">
      <c r="A7724" s="2">
        <v>7723</v>
      </c>
      <c r="B7724" s="1" t="s">
        <v>703</v>
      </c>
      <c r="C7724" s="1" t="e">
        <f t="shared" si="120"/>
        <v>#VALUE!</v>
      </c>
    </row>
    <row r="7725" spans="1:3" x14ac:dyDescent="0.25">
      <c r="A7725" s="2">
        <v>7724</v>
      </c>
      <c r="B7725" s="1" t="s">
        <v>703</v>
      </c>
      <c r="C7725" s="1" t="e">
        <f t="shared" si="120"/>
        <v>#VALUE!</v>
      </c>
    </row>
    <row r="7726" spans="1:3" x14ac:dyDescent="0.25">
      <c r="A7726" s="2">
        <v>7725</v>
      </c>
      <c r="B7726" s="1" t="s">
        <v>703</v>
      </c>
      <c r="C7726" s="1" t="e">
        <f t="shared" si="120"/>
        <v>#VALUE!</v>
      </c>
    </row>
    <row r="7727" spans="1:3" x14ac:dyDescent="0.25">
      <c r="A7727" s="2">
        <v>7726</v>
      </c>
      <c r="B7727" s="1" t="s">
        <v>704</v>
      </c>
      <c r="C7727" s="1" t="e">
        <f t="shared" si="120"/>
        <v>#VALUE!</v>
      </c>
    </row>
    <row r="7728" spans="1:3" x14ac:dyDescent="0.25">
      <c r="A7728" s="2">
        <v>7727</v>
      </c>
      <c r="B7728" s="1" t="s">
        <v>704</v>
      </c>
      <c r="C7728" s="1" t="e">
        <f t="shared" si="120"/>
        <v>#VALUE!</v>
      </c>
    </row>
    <row r="7729" spans="1:3" x14ac:dyDescent="0.25">
      <c r="A7729" s="2">
        <v>7728</v>
      </c>
      <c r="B7729" s="1" t="s">
        <v>704</v>
      </c>
      <c r="C7729" s="1" t="e">
        <f t="shared" si="120"/>
        <v>#VALUE!</v>
      </c>
    </row>
    <row r="7730" spans="1:3" x14ac:dyDescent="0.25">
      <c r="A7730" s="2">
        <v>7729</v>
      </c>
      <c r="B7730" s="1" t="s">
        <v>704</v>
      </c>
      <c r="C7730" s="1" t="e">
        <f t="shared" si="120"/>
        <v>#VALUE!</v>
      </c>
    </row>
    <row r="7731" spans="1:3" x14ac:dyDescent="0.25">
      <c r="A7731" s="2">
        <v>7730</v>
      </c>
      <c r="B7731" s="1" t="s">
        <v>704</v>
      </c>
      <c r="C7731" s="1" t="e">
        <f t="shared" si="120"/>
        <v>#VALUE!</v>
      </c>
    </row>
    <row r="7732" spans="1:3" x14ac:dyDescent="0.25">
      <c r="A7732" s="2">
        <v>7731</v>
      </c>
      <c r="B7732" s="1" t="s">
        <v>704</v>
      </c>
      <c r="C7732" s="1" t="e">
        <f t="shared" si="120"/>
        <v>#VALUE!</v>
      </c>
    </row>
    <row r="7733" spans="1:3" x14ac:dyDescent="0.25">
      <c r="A7733" s="2">
        <v>7732</v>
      </c>
      <c r="B7733" s="1" t="s">
        <v>704</v>
      </c>
      <c r="C7733" s="1" t="e">
        <f t="shared" si="120"/>
        <v>#VALUE!</v>
      </c>
    </row>
    <row r="7734" spans="1:3" x14ac:dyDescent="0.25">
      <c r="A7734" s="2">
        <v>7733</v>
      </c>
      <c r="B7734" s="1" t="s">
        <v>704</v>
      </c>
      <c r="C7734" s="1" t="e">
        <f t="shared" si="120"/>
        <v>#VALUE!</v>
      </c>
    </row>
    <row r="7735" spans="1:3" x14ac:dyDescent="0.25">
      <c r="A7735" s="2">
        <v>7734</v>
      </c>
      <c r="B7735" s="1" t="s">
        <v>704</v>
      </c>
      <c r="C7735" s="1" t="e">
        <f t="shared" si="120"/>
        <v>#VALUE!</v>
      </c>
    </row>
    <row r="7736" spans="1:3" x14ac:dyDescent="0.25">
      <c r="A7736" s="2">
        <v>7735</v>
      </c>
      <c r="B7736" s="1" t="s">
        <v>704</v>
      </c>
      <c r="C7736" s="1" t="e">
        <f t="shared" si="120"/>
        <v>#VALUE!</v>
      </c>
    </row>
    <row r="7737" spans="1:3" x14ac:dyDescent="0.25">
      <c r="A7737" s="2">
        <v>7736</v>
      </c>
      <c r="B7737" s="1" t="s">
        <v>704</v>
      </c>
      <c r="C7737" s="1" t="e">
        <f t="shared" si="120"/>
        <v>#VALUE!</v>
      </c>
    </row>
    <row r="7738" spans="1:3" x14ac:dyDescent="0.25">
      <c r="A7738" s="2">
        <v>7737</v>
      </c>
      <c r="B7738" s="1" t="s">
        <v>704</v>
      </c>
      <c r="C7738" s="1" t="e">
        <f t="shared" si="120"/>
        <v>#VALUE!</v>
      </c>
    </row>
    <row r="7739" spans="1:3" x14ac:dyDescent="0.25">
      <c r="A7739" s="2">
        <v>7738</v>
      </c>
      <c r="B7739" s="1" t="s">
        <v>704</v>
      </c>
      <c r="C7739" s="1" t="e">
        <f t="shared" si="120"/>
        <v>#VALUE!</v>
      </c>
    </row>
    <row r="7740" spans="1:3" x14ac:dyDescent="0.25">
      <c r="A7740" s="2">
        <v>7739</v>
      </c>
      <c r="B7740" s="1" t="s">
        <v>705</v>
      </c>
      <c r="C7740" s="1" t="e">
        <f t="shared" si="120"/>
        <v>#VALUE!</v>
      </c>
    </row>
    <row r="7741" spans="1:3" x14ac:dyDescent="0.25">
      <c r="A7741" s="2">
        <v>7740</v>
      </c>
      <c r="B7741" s="1" t="s">
        <v>705</v>
      </c>
      <c r="C7741" s="1" t="e">
        <f t="shared" si="120"/>
        <v>#VALUE!</v>
      </c>
    </row>
    <row r="7742" spans="1:3" x14ac:dyDescent="0.25">
      <c r="A7742" s="2">
        <v>7741</v>
      </c>
      <c r="B7742" s="1" t="s">
        <v>705</v>
      </c>
      <c r="C7742" s="1" t="e">
        <f t="shared" si="120"/>
        <v>#VALUE!</v>
      </c>
    </row>
    <row r="7743" spans="1:3" x14ac:dyDescent="0.25">
      <c r="A7743" s="2">
        <v>7742</v>
      </c>
      <c r="B7743" s="1" t="s">
        <v>705</v>
      </c>
      <c r="C7743" s="1" t="e">
        <f t="shared" si="120"/>
        <v>#VALUE!</v>
      </c>
    </row>
    <row r="7744" spans="1:3" x14ac:dyDescent="0.25">
      <c r="A7744" s="2">
        <v>7743</v>
      </c>
      <c r="B7744" s="1" t="s">
        <v>705</v>
      </c>
      <c r="C7744" s="1" t="e">
        <f t="shared" si="120"/>
        <v>#VALUE!</v>
      </c>
    </row>
    <row r="7745" spans="1:3" x14ac:dyDescent="0.25">
      <c r="A7745" s="2">
        <v>7744</v>
      </c>
      <c r="B7745" s="1" t="s">
        <v>705</v>
      </c>
      <c r="C7745" s="1" t="e">
        <f t="shared" si="120"/>
        <v>#VALUE!</v>
      </c>
    </row>
    <row r="7746" spans="1:3" x14ac:dyDescent="0.25">
      <c r="A7746" s="2">
        <v>7745</v>
      </c>
      <c r="B7746" s="1" t="s">
        <v>705</v>
      </c>
      <c r="C7746" s="1" t="e">
        <f t="shared" ref="C7746:C7809" si="121">SUM(C7745,(B7745/19448))</f>
        <v>#VALUE!</v>
      </c>
    </row>
    <row r="7747" spans="1:3" x14ac:dyDescent="0.25">
      <c r="A7747" s="2">
        <v>7746</v>
      </c>
      <c r="B7747" s="1" t="s">
        <v>706</v>
      </c>
      <c r="C7747" s="1" t="e">
        <f t="shared" si="121"/>
        <v>#VALUE!</v>
      </c>
    </row>
    <row r="7748" spans="1:3" x14ac:dyDescent="0.25">
      <c r="A7748" s="2">
        <v>7747</v>
      </c>
      <c r="B7748" s="1" t="s">
        <v>706</v>
      </c>
      <c r="C7748" s="1" t="e">
        <f t="shared" si="121"/>
        <v>#VALUE!</v>
      </c>
    </row>
    <row r="7749" spans="1:3" x14ac:dyDescent="0.25">
      <c r="A7749" s="2">
        <v>7748</v>
      </c>
      <c r="B7749" s="1" t="s">
        <v>706</v>
      </c>
      <c r="C7749" s="1" t="e">
        <f t="shared" si="121"/>
        <v>#VALUE!</v>
      </c>
    </row>
    <row r="7750" spans="1:3" x14ac:dyDescent="0.25">
      <c r="A7750" s="2">
        <v>7749</v>
      </c>
      <c r="B7750" s="1" t="s">
        <v>706</v>
      </c>
      <c r="C7750" s="1" t="e">
        <f t="shared" si="121"/>
        <v>#VALUE!</v>
      </c>
    </row>
    <row r="7751" spans="1:3" x14ac:dyDescent="0.25">
      <c r="A7751" s="2">
        <v>7750</v>
      </c>
      <c r="B7751" s="1" t="s">
        <v>706</v>
      </c>
      <c r="C7751" s="1" t="e">
        <f t="shared" si="121"/>
        <v>#VALUE!</v>
      </c>
    </row>
    <row r="7752" spans="1:3" x14ac:dyDescent="0.25">
      <c r="A7752" s="2">
        <v>7751</v>
      </c>
      <c r="B7752" s="1" t="s">
        <v>706</v>
      </c>
      <c r="C7752" s="1" t="e">
        <f t="shared" si="121"/>
        <v>#VALUE!</v>
      </c>
    </row>
    <row r="7753" spans="1:3" x14ac:dyDescent="0.25">
      <c r="A7753" s="2">
        <v>7752</v>
      </c>
      <c r="B7753" s="1" t="s">
        <v>706</v>
      </c>
      <c r="C7753" s="1" t="e">
        <f t="shared" si="121"/>
        <v>#VALUE!</v>
      </c>
    </row>
    <row r="7754" spans="1:3" x14ac:dyDescent="0.25">
      <c r="A7754" s="2">
        <v>7753</v>
      </c>
      <c r="B7754" s="1" t="s">
        <v>707</v>
      </c>
      <c r="C7754" s="1" t="e">
        <f t="shared" si="121"/>
        <v>#VALUE!</v>
      </c>
    </row>
    <row r="7755" spans="1:3" x14ac:dyDescent="0.25">
      <c r="A7755" s="2">
        <v>7754</v>
      </c>
      <c r="B7755" s="1" t="s">
        <v>707</v>
      </c>
      <c r="C7755" s="1" t="e">
        <f t="shared" si="121"/>
        <v>#VALUE!</v>
      </c>
    </row>
    <row r="7756" spans="1:3" x14ac:dyDescent="0.25">
      <c r="A7756" s="2">
        <v>7755</v>
      </c>
      <c r="B7756" s="1" t="s">
        <v>707</v>
      </c>
      <c r="C7756" s="1" t="e">
        <f t="shared" si="121"/>
        <v>#VALUE!</v>
      </c>
    </row>
    <row r="7757" spans="1:3" x14ac:dyDescent="0.25">
      <c r="A7757" s="2">
        <v>7756</v>
      </c>
      <c r="B7757" s="1" t="s">
        <v>707</v>
      </c>
      <c r="C7757" s="1" t="e">
        <f t="shared" si="121"/>
        <v>#VALUE!</v>
      </c>
    </row>
    <row r="7758" spans="1:3" x14ac:dyDescent="0.25">
      <c r="A7758" s="2">
        <v>7757</v>
      </c>
      <c r="B7758" s="1" t="s">
        <v>707</v>
      </c>
      <c r="C7758" s="1" t="e">
        <f t="shared" si="121"/>
        <v>#VALUE!</v>
      </c>
    </row>
    <row r="7759" spans="1:3" x14ac:dyDescent="0.25">
      <c r="A7759" s="2">
        <v>7758</v>
      </c>
      <c r="B7759" s="1" t="s">
        <v>707</v>
      </c>
      <c r="C7759" s="1" t="e">
        <f t="shared" si="121"/>
        <v>#VALUE!</v>
      </c>
    </row>
    <row r="7760" spans="1:3" x14ac:dyDescent="0.25">
      <c r="A7760" s="2">
        <v>7759</v>
      </c>
      <c r="B7760" s="1" t="s">
        <v>707</v>
      </c>
      <c r="C7760" s="1" t="e">
        <f t="shared" si="121"/>
        <v>#VALUE!</v>
      </c>
    </row>
    <row r="7761" spans="1:3" x14ac:dyDescent="0.25">
      <c r="A7761" s="2">
        <v>7760</v>
      </c>
      <c r="B7761" s="1" t="s">
        <v>707</v>
      </c>
      <c r="C7761" s="1" t="e">
        <f t="shared" si="121"/>
        <v>#VALUE!</v>
      </c>
    </row>
    <row r="7762" spans="1:3" x14ac:dyDescent="0.25">
      <c r="A7762" s="2">
        <v>7761</v>
      </c>
      <c r="B7762" s="1" t="s">
        <v>707</v>
      </c>
      <c r="C7762" s="1" t="e">
        <f t="shared" si="121"/>
        <v>#VALUE!</v>
      </c>
    </row>
    <row r="7763" spans="1:3" x14ac:dyDescent="0.25">
      <c r="A7763" s="2">
        <v>7762</v>
      </c>
      <c r="B7763" s="1" t="s">
        <v>707</v>
      </c>
      <c r="C7763" s="1" t="e">
        <f t="shared" si="121"/>
        <v>#VALUE!</v>
      </c>
    </row>
    <row r="7764" spans="1:3" x14ac:dyDescent="0.25">
      <c r="A7764" s="2">
        <v>7763</v>
      </c>
      <c r="B7764" s="1" t="s">
        <v>708</v>
      </c>
      <c r="C7764" s="1" t="e">
        <f t="shared" si="121"/>
        <v>#VALUE!</v>
      </c>
    </row>
    <row r="7765" spans="1:3" x14ac:dyDescent="0.25">
      <c r="A7765" s="2">
        <v>7764</v>
      </c>
      <c r="B7765" s="1" t="s">
        <v>708</v>
      </c>
      <c r="C7765" s="1" t="e">
        <f t="shared" si="121"/>
        <v>#VALUE!</v>
      </c>
    </row>
    <row r="7766" spans="1:3" x14ac:dyDescent="0.25">
      <c r="A7766" s="2">
        <v>7765</v>
      </c>
      <c r="B7766" s="1" t="s">
        <v>708</v>
      </c>
      <c r="C7766" s="1" t="e">
        <f t="shared" si="121"/>
        <v>#VALUE!</v>
      </c>
    </row>
    <row r="7767" spans="1:3" x14ac:dyDescent="0.25">
      <c r="A7767" s="2">
        <v>7766</v>
      </c>
      <c r="B7767" s="1" t="s">
        <v>708</v>
      </c>
      <c r="C7767" s="1" t="e">
        <f t="shared" si="121"/>
        <v>#VALUE!</v>
      </c>
    </row>
    <row r="7768" spans="1:3" x14ac:dyDescent="0.25">
      <c r="A7768" s="2">
        <v>7767</v>
      </c>
      <c r="B7768" s="1" t="s">
        <v>708</v>
      </c>
      <c r="C7768" s="1" t="e">
        <f t="shared" si="121"/>
        <v>#VALUE!</v>
      </c>
    </row>
    <row r="7769" spans="1:3" x14ac:dyDescent="0.25">
      <c r="A7769" s="2">
        <v>7768</v>
      </c>
      <c r="B7769" s="1" t="s">
        <v>708</v>
      </c>
      <c r="C7769" s="1" t="e">
        <f t="shared" si="121"/>
        <v>#VALUE!</v>
      </c>
    </row>
    <row r="7770" spans="1:3" x14ac:dyDescent="0.25">
      <c r="A7770" s="2">
        <v>7769</v>
      </c>
      <c r="B7770" s="1" t="s">
        <v>708</v>
      </c>
      <c r="C7770" s="1" t="e">
        <f t="shared" si="121"/>
        <v>#VALUE!</v>
      </c>
    </row>
    <row r="7771" spans="1:3" x14ac:dyDescent="0.25">
      <c r="A7771" s="2">
        <v>7770</v>
      </c>
      <c r="B7771" s="1" t="s">
        <v>708</v>
      </c>
      <c r="C7771" s="1" t="e">
        <f t="shared" si="121"/>
        <v>#VALUE!</v>
      </c>
    </row>
    <row r="7772" spans="1:3" x14ac:dyDescent="0.25">
      <c r="A7772" s="2">
        <v>7771</v>
      </c>
      <c r="B7772" s="1" t="s">
        <v>708</v>
      </c>
      <c r="C7772" s="1" t="e">
        <f t="shared" si="121"/>
        <v>#VALUE!</v>
      </c>
    </row>
    <row r="7773" spans="1:3" x14ac:dyDescent="0.25">
      <c r="A7773" s="2">
        <v>7772</v>
      </c>
      <c r="B7773" s="1" t="s">
        <v>709</v>
      </c>
      <c r="C7773" s="1" t="e">
        <f t="shared" si="121"/>
        <v>#VALUE!</v>
      </c>
    </row>
    <row r="7774" spans="1:3" x14ac:dyDescent="0.25">
      <c r="A7774" s="2">
        <v>7773</v>
      </c>
      <c r="B7774" s="1" t="s">
        <v>709</v>
      </c>
      <c r="C7774" s="1" t="e">
        <f t="shared" si="121"/>
        <v>#VALUE!</v>
      </c>
    </row>
    <row r="7775" spans="1:3" x14ac:dyDescent="0.25">
      <c r="A7775" s="2">
        <v>7774</v>
      </c>
      <c r="B7775" s="1" t="s">
        <v>709</v>
      </c>
      <c r="C7775" s="1" t="e">
        <f t="shared" si="121"/>
        <v>#VALUE!</v>
      </c>
    </row>
    <row r="7776" spans="1:3" x14ac:dyDescent="0.25">
      <c r="A7776" s="2">
        <v>7775</v>
      </c>
      <c r="B7776" s="1" t="s">
        <v>709</v>
      </c>
      <c r="C7776" s="1" t="e">
        <f t="shared" si="121"/>
        <v>#VALUE!</v>
      </c>
    </row>
    <row r="7777" spans="1:3" x14ac:dyDescent="0.25">
      <c r="A7777" s="2">
        <v>7776</v>
      </c>
      <c r="B7777" s="1" t="s">
        <v>710</v>
      </c>
      <c r="C7777" s="1" t="e">
        <f t="shared" si="121"/>
        <v>#VALUE!</v>
      </c>
    </row>
    <row r="7778" spans="1:3" x14ac:dyDescent="0.25">
      <c r="A7778" s="2">
        <v>7777</v>
      </c>
      <c r="B7778" s="1" t="s">
        <v>710</v>
      </c>
      <c r="C7778" s="1" t="e">
        <f t="shared" si="121"/>
        <v>#VALUE!</v>
      </c>
    </row>
    <row r="7779" spans="1:3" x14ac:dyDescent="0.25">
      <c r="A7779" s="2">
        <v>7778</v>
      </c>
      <c r="B7779" s="1" t="s">
        <v>710</v>
      </c>
      <c r="C7779" s="1" t="e">
        <f t="shared" si="121"/>
        <v>#VALUE!</v>
      </c>
    </row>
    <row r="7780" spans="1:3" x14ac:dyDescent="0.25">
      <c r="A7780" s="2">
        <v>7779</v>
      </c>
      <c r="B7780" s="1" t="s">
        <v>710</v>
      </c>
      <c r="C7780" s="1" t="e">
        <f t="shared" si="121"/>
        <v>#VALUE!</v>
      </c>
    </row>
    <row r="7781" spans="1:3" x14ac:dyDescent="0.25">
      <c r="A7781" s="2">
        <v>7780</v>
      </c>
      <c r="B7781" s="1" t="s">
        <v>710</v>
      </c>
      <c r="C7781" s="1" t="e">
        <f t="shared" si="121"/>
        <v>#VALUE!</v>
      </c>
    </row>
    <row r="7782" spans="1:3" x14ac:dyDescent="0.25">
      <c r="A7782" s="2">
        <v>7781</v>
      </c>
      <c r="B7782" s="1" t="s">
        <v>711</v>
      </c>
      <c r="C7782" s="1" t="e">
        <f t="shared" si="121"/>
        <v>#VALUE!</v>
      </c>
    </row>
    <row r="7783" spans="1:3" x14ac:dyDescent="0.25">
      <c r="A7783" s="2">
        <v>7782</v>
      </c>
      <c r="B7783" s="1" t="s">
        <v>711</v>
      </c>
      <c r="C7783" s="1" t="e">
        <f t="shared" si="121"/>
        <v>#VALUE!</v>
      </c>
    </row>
    <row r="7784" spans="1:3" x14ac:dyDescent="0.25">
      <c r="A7784" s="2">
        <v>7783</v>
      </c>
      <c r="B7784" s="1" t="s">
        <v>711</v>
      </c>
      <c r="C7784" s="1" t="e">
        <f t="shared" si="121"/>
        <v>#VALUE!</v>
      </c>
    </row>
    <row r="7785" spans="1:3" x14ac:dyDescent="0.25">
      <c r="A7785" s="2">
        <v>7784</v>
      </c>
      <c r="B7785" s="1" t="s">
        <v>711</v>
      </c>
      <c r="C7785" s="1" t="e">
        <f t="shared" si="121"/>
        <v>#VALUE!</v>
      </c>
    </row>
    <row r="7786" spans="1:3" x14ac:dyDescent="0.25">
      <c r="A7786" s="2">
        <v>7785</v>
      </c>
      <c r="B7786" s="1" t="s">
        <v>711</v>
      </c>
      <c r="C7786" s="1" t="e">
        <f t="shared" si="121"/>
        <v>#VALUE!</v>
      </c>
    </row>
    <row r="7787" spans="1:3" x14ac:dyDescent="0.25">
      <c r="A7787" s="2">
        <v>7786</v>
      </c>
      <c r="B7787" s="1" t="s">
        <v>711</v>
      </c>
      <c r="C7787" s="1" t="e">
        <f t="shared" si="121"/>
        <v>#VALUE!</v>
      </c>
    </row>
    <row r="7788" spans="1:3" x14ac:dyDescent="0.25">
      <c r="A7788" s="2">
        <v>7787</v>
      </c>
      <c r="B7788" s="1" t="s">
        <v>711</v>
      </c>
      <c r="C7788" s="1" t="e">
        <f t="shared" si="121"/>
        <v>#VALUE!</v>
      </c>
    </row>
    <row r="7789" spans="1:3" x14ac:dyDescent="0.25">
      <c r="A7789" s="2">
        <v>7788</v>
      </c>
      <c r="B7789" s="1" t="s">
        <v>711</v>
      </c>
      <c r="C7789" s="1" t="e">
        <f t="shared" si="121"/>
        <v>#VALUE!</v>
      </c>
    </row>
    <row r="7790" spans="1:3" x14ac:dyDescent="0.25">
      <c r="A7790" s="2">
        <v>7789</v>
      </c>
      <c r="B7790" s="1" t="s">
        <v>711</v>
      </c>
      <c r="C7790" s="1" t="e">
        <f t="shared" si="121"/>
        <v>#VALUE!</v>
      </c>
    </row>
    <row r="7791" spans="1:3" x14ac:dyDescent="0.25">
      <c r="A7791" s="2">
        <v>7790</v>
      </c>
      <c r="B7791" s="1" t="s">
        <v>711</v>
      </c>
      <c r="C7791" s="1" t="e">
        <f t="shared" si="121"/>
        <v>#VALUE!</v>
      </c>
    </row>
    <row r="7792" spans="1:3" x14ac:dyDescent="0.25">
      <c r="A7792" s="2">
        <v>7791</v>
      </c>
      <c r="B7792" s="1" t="s">
        <v>711</v>
      </c>
      <c r="C7792" s="1" t="e">
        <f t="shared" si="121"/>
        <v>#VALUE!</v>
      </c>
    </row>
    <row r="7793" spans="1:3" x14ac:dyDescent="0.25">
      <c r="A7793" s="2">
        <v>7792</v>
      </c>
      <c r="B7793" s="1" t="s">
        <v>711</v>
      </c>
      <c r="C7793" s="1" t="e">
        <f t="shared" si="121"/>
        <v>#VALUE!</v>
      </c>
    </row>
    <row r="7794" spans="1:3" x14ac:dyDescent="0.25">
      <c r="A7794" s="2">
        <v>7793</v>
      </c>
      <c r="B7794" s="1" t="s">
        <v>711</v>
      </c>
      <c r="C7794" s="1" t="e">
        <f t="shared" si="121"/>
        <v>#VALUE!</v>
      </c>
    </row>
    <row r="7795" spans="1:3" x14ac:dyDescent="0.25">
      <c r="A7795" s="2">
        <v>7794</v>
      </c>
      <c r="B7795" s="1" t="s">
        <v>711</v>
      </c>
      <c r="C7795" s="1" t="e">
        <f t="shared" si="121"/>
        <v>#VALUE!</v>
      </c>
    </row>
    <row r="7796" spans="1:3" x14ac:dyDescent="0.25">
      <c r="A7796" s="2">
        <v>7795</v>
      </c>
      <c r="B7796" s="1" t="s">
        <v>711</v>
      </c>
      <c r="C7796" s="1" t="e">
        <f t="shared" si="121"/>
        <v>#VALUE!</v>
      </c>
    </row>
    <row r="7797" spans="1:3" x14ac:dyDescent="0.25">
      <c r="A7797" s="2">
        <v>7796</v>
      </c>
      <c r="B7797" s="1" t="s">
        <v>712</v>
      </c>
      <c r="C7797" s="1" t="e">
        <f t="shared" si="121"/>
        <v>#VALUE!</v>
      </c>
    </row>
    <row r="7798" spans="1:3" x14ac:dyDescent="0.25">
      <c r="A7798" s="2">
        <v>7797</v>
      </c>
      <c r="B7798" s="1" t="s">
        <v>712</v>
      </c>
      <c r="C7798" s="1" t="e">
        <f t="shared" si="121"/>
        <v>#VALUE!</v>
      </c>
    </row>
    <row r="7799" spans="1:3" x14ac:dyDescent="0.25">
      <c r="A7799" s="2">
        <v>7798</v>
      </c>
      <c r="B7799" s="1" t="s">
        <v>712</v>
      </c>
      <c r="C7799" s="1" t="e">
        <f t="shared" si="121"/>
        <v>#VALUE!</v>
      </c>
    </row>
    <row r="7800" spans="1:3" x14ac:dyDescent="0.25">
      <c r="A7800" s="2">
        <v>7799</v>
      </c>
      <c r="B7800" s="1" t="s">
        <v>712</v>
      </c>
      <c r="C7800" s="1" t="e">
        <f t="shared" si="121"/>
        <v>#VALUE!</v>
      </c>
    </row>
    <row r="7801" spans="1:3" x14ac:dyDescent="0.25">
      <c r="A7801" s="2">
        <v>7800</v>
      </c>
      <c r="B7801" s="1" t="s">
        <v>713</v>
      </c>
      <c r="C7801" s="1" t="e">
        <f t="shared" si="121"/>
        <v>#VALUE!</v>
      </c>
    </row>
    <row r="7802" spans="1:3" x14ac:dyDescent="0.25">
      <c r="A7802" s="2">
        <v>7801</v>
      </c>
      <c r="B7802" s="1" t="s">
        <v>713</v>
      </c>
      <c r="C7802" s="1" t="e">
        <f t="shared" si="121"/>
        <v>#VALUE!</v>
      </c>
    </row>
    <row r="7803" spans="1:3" x14ac:dyDescent="0.25">
      <c r="A7803" s="2">
        <v>7802</v>
      </c>
      <c r="B7803" s="1" t="s">
        <v>713</v>
      </c>
      <c r="C7803" s="1" t="e">
        <f t="shared" si="121"/>
        <v>#VALUE!</v>
      </c>
    </row>
    <row r="7804" spans="1:3" x14ac:dyDescent="0.25">
      <c r="A7804" s="2">
        <v>7803</v>
      </c>
      <c r="B7804" s="1" t="s">
        <v>713</v>
      </c>
      <c r="C7804" s="1" t="e">
        <f t="shared" si="121"/>
        <v>#VALUE!</v>
      </c>
    </row>
    <row r="7805" spans="1:3" x14ac:dyDescent="0.25">
      <c r="A7805" s="2">
        <v>7804</v>
      </c>
      <c r="B7805" s="1" t="s">
        <v>713</v>
      </c>
      <c r="C7805" s="1" t="e">
        <f t="shared" si="121"/>
        <v>#VALUE!</v>
      </c>
    </row>
    <row r="7806" spans="1:3" x14ac:dyDescent="0.25">
      <c r="A7806" s="2">
        <v>7805</v>
      </c>
      <c r="B7806" s="1" t="s">
        <v>713</v>
      </c>
      <c r="C7806" s="1" t="e">
        <f t="shared" si="121"/>
        <v>#VALUE!</v>
      </c>
    </row>
    <row r="7807" spans="1:3" x14ac:dyDescent="0.25">
      <c r="A7807" s="2">
        <v>7806</v>
      </c>
      <c r="B7807" s="1" t="s">
        <v>713</v>
      </c>
      <c r="C7807" s="1" t="e">
        <f t="shared" si="121"/>
        <v>#VALUE!</v>
      </c>
    </row>
    <row r="7808" spans="1:3" x14ac:dyDescent="0.25">
      <c r="A7808" s="2">
        <v>7807</v>
      </c>
      <c r="B7808" s="1" t="s">
        <v>713</v>
      </c>
      <c r="C7808" s="1" t="e">
        <f t="shared" si="121"/>
        <v>#VALUE!</v>
      </c>
    </row>
    <row r="7809" spans="1:3" x14ac:dyDescent="0.25">
      <c r="A7809" s="2">
        <v>7808</v>
      </c>
      <c r="B7809" s="1" t="s">
        <v>713</v>
      </c>
      <c r="C7809" s="1" t="e">
        <f t="shared" si="121"/>
        <v>#VALUE!</v>
      </c>
    </row>
    <row r="7810" spans="1:3" x14ac:dyDescent="0.25">
      <c r="A7810" s="2">
        <v>7809</v>
      </c>
      <c r="B7810" s="1" t="s">
        <v>713</v>
      </c>
      <c r="C7810" s="1" t="e">
        <f t="shared" ref="C7810:C7873" si="122">SUM(C7809,(B7809/19448))</f>
        <v>#VALUE!</v>
      </c>
    </row>
    <row r="7811" spans="1:3" x14ac:dyDescent="0.25">
      <c r="A7811" s="2">
        <v>7810</v>
      </c>
      <c r="B7811" s="1" t="s">
        <v>713</v>
      </c>
      <c r="C7811" s="1" t="e">
        <f t="shared" si="122"/>
        <v>#VALUE!</v>
      </c>
    </row>
    <row r="7812" spans="1:3" x14ac:dyDescent="0.25">
      <c r="A7812" s="2">
        <v>7811</v>
      </c>
      <c r="B7812" s="1" t="s">
        <v>713</v>
      </c>
      <c r="C7812" s="1" t="e">
        <f t="shared" si="122"/>
        <v>#VALUE!</v>
      </c>
    </row>
    <row r="7813" spans="1:3" x14ac:dyDescent="0.25">
      <c r="A7813" s="2">
        <v>7812</v>
      </c>
      <c r="B7813" s="1" t="s">
        <v>713</v>
      </c>
      <c r="C7813" s="1" t="e">
        <f t="shared" si="122"/>
        <v>#VALUE!</v>
      </c>
    </row>
    <row r="7814" spans="1:3" x14ac:dyDescent="0.25">
      <c r="A7814" s="2">
        <v>7813</v>
      </c>
      <c r="B7814" s="1" t="s">
        <v>713</v>
      </c>
      <c r="C7814" s="1" t="e">
        <f t="shared" si="122"/>
        <v>#VALUE!</v>
      </c>
    </row>
    <row r="7815" spans="1:3" x14ac:dyDescent="0.25">
      <c r="A7815" s="2">
        <v>7814</v>
      </c>
      <c r="B7815" s="1" t="s">
        <v>714</v>
      </c>
      <c r="C7815" s="1" t="e">
        <f t="shared" si="122"/>
        <v>#VALUE!</v>
      </c>
    </row>
    <row r="7816" spans="1:3" x14ac:dyDescent="0.25">
      <c r="A7816" s="2">
        <v>7815</v>
      </c>
      <c r="B7816" s="1" t="s">
        <v>714</v>
      </c>
      <c r="C7816" s="1" t="e">
        <f t="shared" si="122"/>
        <v>#VALUE!</v>
      </c>
    </row>
    <row r="7817" spans="1:3" x14ac:dyDescent="0.25">
      <c r="A7817" s="2">
        <v>7816</v>
      </c>
      <c r="B7817" s="1" t="s">
        <v>714</v>
      </c>
      <c r="C7817" s="1" t="e">
        <f t="shared" si="122"/>
        <v>#VALUE!</v>
      </c>
    </row>
    <row r="7818" spans="1:3" x14ac:dyDescent="0.25">
      <c r="A7818" s="2">
        <v>7817</v>
      </c>
      <c r="B7818" s="1" t="s">
        <v>714</v>
      </c>
      <c r="C7818" s="1" t="e">
        <f t="shared" si="122"/>
        <v>#VALUE!</v>
      </c>
    </row>
    <row r="7819" spans="1:3" x14ac:dyDescent="0.25">
      <c r="A7819" s="2">
        <v>7818</v>
      </c>
      <c r="B7819" s="1" t="s">
        <v>714</v>
      </c>
      <c r="C7819" s="1" t="e">
        <f t="shared" si="122"/>
        <v>#VALUE!</v>
      </c>
    </row>
    <row r="7820" spans="1:3" x14ac:dyDescent="0.25">
      <c r="A7820" s="2">
        <v>7819</v>
      </c>
      <c r="B7820" s="1" t="s">
        <v>714</v>
      </c>
      <c r="C7820" s="1" t="e">
        <f t="shared" si="122"/>
        <v>#VALUE!</v>
      </c>
    </row>
    <row r="7821" spans="1:3" x14ac:dyDescent="0.25">
      <c r="A7821" s="2">
        <v>7820</v>
      </c>
      <c r="B7821" s="1" t="s">
        <v>714</v>
      </c>
      <c r="C7821" s="1" t="e">
        <f t="shared" si="122"/>
        <v>#VALUE!</v>
      </c>
    </row>
    <row r="7822" spans="1:3" x14ac:dyDescent="0.25">
      <c r="A7822" s="2">
        <v>7821</v>
      </c>
      <c r="B7822" s="1" t="s">
        <v>714</v>
      </c>
      <c r="C7822" s="1" t="e">
        <f t="shared" si="122"/>
        <v>#VALUE!</v>
      </c>
    </row>
    <row r="7823" spans="1:3" x14ac:dyDescent="0.25">
      <c r="A7823" s="2">
        <v>7822</v>
      </c>
      <c r="B7823" s="1" t="s">
        <v>714</v>
      </c>
      <c r="C7823" s="1" t="e">
        <f t="shared" si="122"/>
        <v>#VALUE!</v>
      </c>
    </row>
    <row r="7824" spans="1:3" x14ac:dyDescent="0.25">
      <c r="A7824" s="2">
        <v>7823</v>
      </c>
      <c r="B7824" s="1" t="s">
        <v>715</v>
      </c>
      <c r="C7824" s="1" t="e">
        <f t="shared" si="122"/>
        <v>#VALUE!</v>
      </c>
    </row>
    <row r="7825" spans="1:3" x14ac:dyDescent="0.25">
      <c r="A7825" s="2">
        <v>7824</v>
      </c>
      <c r="B7825" s="1" t="s">
        <v>715</v>
      </c>
      <c r="C7825" s="1" t="e">
        <f t="shared" si="122"/>
        <v>#VALUE!</v>
      </c>
    </row>
    <row r="7826" spans="1:3" x14ac:dyDescent="0.25">
      <c r="A7826" s="2">
        <v>7825</v>
      </c>
      <c r="B7826" s="1" t="s">
        <v>715</v>
      </c>
      <c r="C7826" s="1" t="e">
        <f t="shared" si="122"/>
        <v>#VALUE!</v>
      </c>
    </row>
    <row r="7827" spans="1:3" x14ac:dyDescent="0.25">
      <c r="A7827" s="2">
        <v>7826</v>
      </c>
      <c r="B7827" s="1" t="s">
        <v>715</v>
      </c>
      <c r="C7827" s="1" t="e">
        <f t="shared" si="122"/>
        <v>#VALUE!</v>
      </c>
    </row>
    <row r="7828" spans="1:3" x14ac:dyDescent="0.25">
      <c r="A7828" s="2">
        <v>7827</v>
      </c>
      <c r="B7828" s="1" t="s">
        <v>715</v>
      </c>
      <c r="C7828" s="1" t="e">
        <f t="shared" si="122"/>
        <v>#VALUE!</v>
      </c>
    </row>
    <row r="7829" spans="1:3" x14ac:dyDescent="0.25">
      <c r="A7829" s="2">
        <v>7828</v>
      </c>
      <c r="B7829" s="1" t="s">
        <v>715</v>
      </c>
      <c r="C7829" s="1" t="e">
        <f t="shared" si="122"/>
        <v>#VALUE!</v>
      </c>
    </row>
    <row r="7830" spans="1:3" x14ac:dyDescent="0.25">
      <c r="A7830" s="2">
        <v>7829</v>
      </c>
      <c r="B7830" s="1" t="s">
        <v>716</v>
      </c>
      <c r="C7830" s="1" t="e">
        <f t="shared" si="122"/>
        <v>#VALUE!</v>
      </c>
    </row>
    <row r="7831" spans="1:3" x14ac:dyDescent="0.25">
      <c r="A7831" s="2">
        <v>7830</v>
      </c>
      <c r="B7831" s="1" t="s">
        <v>716</v>
      </c>
      <c r="C7831" s="1" t="e">
        <f t="shared" si="122"/>
        <v>#VALUE!</v>
      </c>
    </row>
    <row r="7832" spans="1:3" x14ac:dyDescent="0.25">
      <c r="A7832" s="2">
        <v>7831</v>
      </c>
      <c r="B7832" s="1" t="s">
        <v>716</v>
      </c>
      <c r="C7832" s="1" t="e">
        <f t="shared" si="122"/>
        <v>#VALUE!</v>
      </c>
    </row>
    <row r="7833" spans="1:3" x14ac:dyDescent="0.25">
      <c r="A7833" s="2">
        <v>7832</v>
      </c>
      <c r="B7833" s="1" t="s">
        <v>716</v>
      </c>
      <c r="C7833" s="1" t="e">
        <f t="shared" si="122"/>
        <v>#VALUE!</v>
      </c>
    </row>
    <row r="7834" spans="1:3" x14ac:dyDescent="0.25">
      <c r="A7834" s="2">
        <v>7833</v>
      </c>
      <c r="B7834" s="1" t="s">
        <v>716</v>
      </c>
      <c r="C7834" s="1" t="e">
        <f t="shared" si="122"/>
        <v>#VALUE!</v>
      </c>
    </row>
    <row r="7835" spans="1:3" x14ac:dyDescent="0.25">
      <c r="A7835" s="2">
        <v>7834</v>
      </c>
      <c r="B7835" s="1" t="s">
        <v>717</v>
      </c>
      <c r="C7835" s="1" t="e">
        <f t="shared" si="122"/>
        <v>#VALUE!</v>
      </c>
    </row>
    <row r="7836" spans="1:3" x14ac:dyDescent="0.25">
      <c r="A7836" s="2">
        <v>7835</v>
      </c>
      <c r="B7836" s="1" t="s">
        <v>717</v>
      </c>
      <c r="C7836" s="1" t="e">
        <f t="shared" si="122"/>
        <v>#VALUE!</v>
      </c>
    </row>
    <row r="7837" spans="1:3" x14ac:dyDescent="0.25">
      <c r="A7837" s="2">
        <v>7836</v>
      </c>
      <c r="B7837" s="1" t="s">
        <v>717</v>
      </c>
      <c r="C7837" s="1" t="e">
        <f t="shared" si="122"/>
        <v>#VALUE!</v>
      </c>
    </row>
    <row r="7838" spans="1:3" x14ac:dyDescent="0.25">
      <c r="A7838" s="2">
        <v>7837</v>
      </c>
      <c r="B7838" s="1" t="s">
        <v>717</v>
      </c>
      <c r="C7838" s="1" t="e">
        <f t="shared" si="122"/>
        <v>#VALUE!</v>
      </c>
    </row>
    <row r="7839" spans="1:3" x14ac:dyDescent="0.25">
      <c r="A7839" s="2">
        <v>7838</v>
      </c>
      <c r="B7839" s="1" t="s">
        <v>717</v>
      </c>
      <c r="C7839" s="1" t="e">
        <f t="shared" si="122"/>
        <v>#VALUE!</v>
      </c>
    </row>
    <row r="7840" spans="1:3" x14ac:dyDescent="0.25">
      <c r="A7840" s="2">
        <v>7839</v>
      </c>
      <c r="B7840" s="1" t="s">
        <v>717</v>
      </c>
      <c r="C7840" s="1" t="e">
        <f t="shared" si="122"/>
        <v>#VALUE!</v>
      </c>
    </row>
    <row r="7841" spans="1:3" x14ac:dyDescent="0.25">
      <c r="A7841" s="2">
        <v>7840</v>
      </c>
      <c r="B7841" s="1" t="s">
        <v>717</v>
      </c>
      <c r="C7841" s="1" t="e">
        <f t="shared" si="122"/>
        <v>#VALUE!</v>
      </c>
    </row>
    <row r="7842" spans="1:3" x14ac:dyDescent="0.25">
      <c r="A7842" s="2">
        <v>7841</v>
      </c>
      <c r="B7842" s="1" t="s">
        <v>717</v>
      </c>
      <c r="C7842" s="1" t="e">
        <f t="shared" si="122"/>
        <v>#VALUE!</v>
      </c>
    </row>
    <row r="7843" spans="1:3" x14ac:dyDescent="0.25">
      <c r="A7843" s="2">
        <v>7842</v>
      </c>
      <c r="B7843" s="1" t="s">
        <v>717</v>
      </c>
      <c r="C7843" s="1" t="e">
        <f t="shared" si="122"/>
        <v>#VALUE!</v>
      </c>
    </row>
    <row r="7844" spans="1:3" x14ac:dyDescent="0.25">
      <c r="A7844" s="2">
        <v>7843</v>
      </c>
      <c r="B7844" s="1" t="s">
        <v>717</v>
      </c>
      <c r="C7844" s="1" t="e">
        <f t="shared" si="122"/>
        <v>#VALUE!</v>
      </c>
    </row>
    <row r="7845" spans="1:3" x14ac:dyDescent="0.25">
      <c r="A7845" s="2">
        <v>7844</v>
      </c>
      <c r="B7845" s="1" t="s">
        <v>717</v>
      </c>
      <c r="C7845" s="1" t="e">
        <f t="shared" si="122"/>
        <v>#VALUE!</v>
      </c>
    </row>
    <row r="7846" spans="1:3" x14ac:dyDescent="0.25">
      <c r="A7846" s="2">
        <v>7845</v>
      </c>
      <c r="B7846" s="1" t="s">
        <v>717</v>
      </c>
      <c r="C7846" s="1" t="e">
        <f t="shared" si="122"/>
        <v>#VALUE!</v>
      </c>
    </row>
    <row r="7847" spans="1:3" x14ac:dyDescent="0.25">
      <c r="A7847" s="2">
        <v>7846</v>
      </c>
      <c r="B7847" s="1" t="s">
        <v>717</v>
      </c>
      <c r="C7847" s="1" t="e">
        <f t="shared" si="122"/>
        <v>#VALUE!</v>
      </c>
    </row>
    <row r="7848" spans="1:3" x14ac:dyDescent="0.25">
      <c r="A7848" s="2">
        <v>7847</v>
      </c>
      <c r="B7848" s="1" t="s">
        <v>717</v>
      </c>
      <c r="C7848" s="1" t="e">
        <f t="shared" si="122"/>
        <v>#VALUE!</v>
      </c>
    </row>
    <row r="7849" spans="1:3" x14ac:dyDescent="0.25">
      <c r="A7849" s="2">
        <v>7848</v>
      </c>
      <c r="B7849" s="1" t="s">
        <v>718</v>
      </c>
      <c r="C7849" s="1" t="e">
        <f t="shared" si="122"/>
        <v>#VALUE!</v>
      </c>
    </row>
    <row r="7850" spans="1:3" x14ac:dyDescent="0.25">
      <c r="A7850" s="2">
        <v>7849</v>
      </c>
      <c r="B7850" s="1" t="s">
        <v>718</v>
      </c>
      <c r="C7850" s="1" t="e">
        <f t="shared" si="122"/>
        <v>#VALUE!</v>
      </c>
    </row>
    <row r="7851" spans="1:3" x14ac:dyDescent="0.25">
      <c r="A7851" s="2">
        <v>7850</v>
      </c>
      <c r="B7851" s="1" t="s">
        <v>718</v>
      </c>
      <c r="C7851" s="1" t="e">
        <f t="shared" si="122"/>
        <v>#VALUE!</v>
      </c>
    </row>
    <row r="7852" spans="1:3" x14ac:dyDescent="0.25">
      <c r="A7852" s="2">
        <v>7851</v>
      </c>
      <c r="B7852" s="1" t="s">
        <v>718</v>
      </c>
      <c r="C7852" s="1" t="e">
        <f t="shared" si="122"/>
        <v>#VALUE!</v>
      </c>
    </row>
    <row r="7853" spans="1:3" x14ac:dyDescent="0.25">
      <c r="A7853" s="2">
        <v>7852</v>
      </c>
      <c r="B7853" s="1" t="s">
        <v>718</v>
      </c>
      <c r="C7853" s="1" t="e">
        <f t="shared" si="122"/>
        <v>#VALUE!</v>
      </c>
    </row>
    <row r="7854" spans="1:3" x14ac:dyDescent="0.25">
      <c r="A7854" s="2">
        <v>7853</v>
      </c>
      <c r="B7854" s="1" t="s">
        <v>718</v>
      </c>
      <c r="C7854" s="1" t="e">
        <f t="shared" si="122"/>
        <v>#VALUE!</v>
      </c>
    </row>
    <row r="7855" spans="1:3" x14ac:dyDescent="0.25">
      <c r="A7855" s="2">
        <v>7854</v>
      </c>
      <c r="B7855" s="1" t="s">
        <v>718</v>
      </c>
      <c r="C7855" s="1" t="e">
        <f t="shared" si="122"/>
        <v>#VALUE!</v>
      </c>
    </row>
    <row r="7856" spans="1:3" x14ac:dyDescent="0.25">
      <c r="A7856" s="2">
        <v>7855</v>
      </c>
      <c r="B7856" s="1" t="s">
        <v>718</v>
      </c>
      <c r="C7856" s="1" t="e">
        <f t="shared" si="122"/>
        <v>#VALUE!</v>
      </c>
    </row>
    <row r="7857" spans="1:3" x14ac:dyDescent="0.25">
      <c r="A7857" s="2">
        <v>7856</v>
      </c>
      <c r="B7857" s="1" t="s">
        <v>718</v>
      </c>
      <c r="C7857" s="1" t="e">
        <f t="shared" si="122"/>
        <v>#VALUE!</v>
      </c>
    </row>
    <row r="7858" spans="1:3" x14ac:dyDescent="0.25">
      <c r="A7858" s="2">
        <v>7857</v>
      </c>
      <c r="B7858" s="1" t="s">
        <v>719</v>
      </c>
      <c r="C7858" s="1" t="e">
        <f t="shared" si="122"/>
        <v>#VALUE!</v>
      </c>
    </row>
    <row r="7859" spans="1:3" x14ac:dyDescent="0.25">
      <c r="A7859" s="2">
        <v>7858</v>
      </c>
      <c r="B7859" s="1" t="s">
        <v>719</v>
      </c>
      <c r="C7859" s="1" t="e">
        <f t="shared" si="122"/>
        <v>#VALUE!</v>
      </c>
    </row>
    <row r="7860" spans="1:3" x14ac:dyDescent="0.25">
      <c r="A7860" s="2">
        <v>7859</v>
      </c>
      <c r="B7860" s="1" t="s">
        <v>719</v>
      </c>
      <c r="C7860" s="1" t="e">
        <f t="shared" si="122"/>
        <v>#VALUE!</v>
      </c>
    </row>
    <row r="7861" spans="1:3" x14ac:dyDescent="0.25">
      <c r="A7861" s="2">
        <v>7860</v>
      </c>
      <c r="B7861" s="1" t="s">
        <v>719</v>
      </c>
      <c r="C7861" s="1" t="e">
        <f t="shared" si="122"/>
        <v>#VALUE!</v>
      </c>
    </row>
    <row r="7862" spans="1:3" x14ac:dyDescent="0.25">
      <c r="A7862" s="2">
        <v>7861</v>
      </c>
      <c r="B7862" s="1" t="s">
        <v>719</v>
      </c>
      <c r="C7862" s="1" t="e">
        <f t="shared" si="122"/>
        <v>#VALUE!</v>
      </c>
    </row>
    <row r="7863" spans="1:3" x14ac:dyDescent="0.25">
      <c r="A7863" s="2">
        <v>7862</v>
      </c>
      <c r="B7863" s="1" t="s">
        <v>720</v>
      </c>
      <c r="C7863" s="1" t="e">
        <f t="shared" si="122"/>
        <v>#VALUE!</v>
      </c>
    </row>
    <row r="7864" spans="1:3" x14ac:dyDescent="0.25">
      <c r="A7864" s="2">
        <v>7863</v>
      </c>
      <c r="B7864" s="1" t="s">
        <v>720</v>
      </c>
      <c r="C7864" s="1" t="e">
        <f t="shared" si="122"/>
        <v>#VALUE!</v>
      </c>
    </row>
    <row r="7865" spans="1:3" x14ac:dyDescent="0.25">
      <c r="A7865" s="2">
        <v>7864</v>
      </c>
      <c r="B7865" s="1" t="s">
        <v>720</v>
      </c>
      <c r="C7865" s="1" t="e">
        <f t="shared" si="122"/>
        <v>#VALUE!</v>
      </c>
    </row>
    <row r="7866" spans="1:3" x14ac:dyDescent="0.25">
      <c r="A7866" s="2">
        <v>7865</v>
      </c>
      <c r="B7866" s="1" t="s">
        <v>720</v>
      </c>
      <c r="C7866" s="1" t="e">
        <f t="shared" si="122"/>
        <v>#VALUE!</v>
      </c>
    </row>
    <row r="7867" spans="1:3" x14ac:dyDescent="0.25">
      <c r="A7867" s="2">
        <v>7866</v>
      </c>
      <c r="B7867" s="1" t="s">
        <v>720</v>
      </c>
      <c r="C7867" s="1" t="e">
        <f t="shared" si="122"/>
        <v>#VALUE!</v>
      </c>
    </row>
    <row r="7868" spans="1:3" x14ac:dyDescent="0.25">
      <c r="A7868" s="2">
        <v>7867</v>
      </c>
      <c r="B7868" s="1" t="s">
        <v>720</v>
      </c>
      <c r="C7868" s="1" t="e">
        <f t="shared" si="122"/>
        <v>#VALUE!</v>
      </c>
    </row>
    <row r="7869" spans="1:3" x14ac:dyDescent="0.25">
      <c r="A7869" s="2">
        <v>7868</v>
      </c>
      <c r="B7869" s="1" t="s">
        <v>720</v>
      </c>
      <c r="C7869" s="1" t="e">
        <f t="shared" si="122"/>
        <v>#VALUE!</v>
      </c>
    </row>
    <row r="7870" spans="1:3" x14ac:dyDescent="0.25">
      <c r="A7870" s="2">
        <v>7869</v>
      </c>
      <c r="B7870" s="1" t="s">
        <v>721</v>
      </c>
      <c r="C7870" s="1" t="e">
        <f t="shared" si="122"/>
        <v>#VALUE!</v>
      </c>
    </row>
    <row r="7871" spans="1:3" x14ac:dyDescent="0.25">
      <c r="A7871" s="2">
        <v>7870</v>
      </c>
      <c r="B7871" s="1" t="s">
        <v>721</v>
      </c>
      <c r="C7871" s="1" t="e">
        <f t="shared" si="122"/>
        <v>#VALUE!</v>
      </c>
    </row>
    <row r="7872" spans="1:3" x14ac:dyDescent="0.25">
      <c r="A7872" s="2">
        <v>7871</v>
      </c>
      <c r="B7872" s="1" t="s">
        <v>721</v>
      </c>
      <c r="C7872" s="1" t="e">
        <f t="shared" si="122"/>
        <v>#VALUE!</v>
      </c>
    </row>
    <row r="7873" spans="1:3" x14ac:dyDescent="0.25">
      <c r="A7873" s="2">
        <v>7872</v>
      </c>
      <c r="B7873" s="1" t="s">
        <v>721</v>
      </c>
      <c r="C7873" s="1" t="e">
        <f t="shared" si="122"/>
        <v>#VALUE!</v>
      </c>
    </row>
    <row r="7874" spans="1:3" x14ac:dyDescent="0.25">
      <c r="A7874" s="2">
        <v>7873</v>
      </c>
      <c r="B7874" s="1" t="s">
        <v>721</v>
      </c>
      <c r="C7874" s="1" t="e">
        <f t="shared" ref="C7874:C7937" si="123">SUM(C7873,(B7873/19448))</f>
        <v>#VALUE!</v>
      </c>
    </row>
    <row r="7875" spans="1:3" x14ac:dyDescent="0.25">
      <c r="A7875" s="2">
        <v>7874</v>
      </c>
      <c r="B7875" s="1" t="s">
        <v>721</v>
      </c>
      <c r="C7875" s="1" t="e">
        <f t="shared" si="123"/>
        <v>#VALUE!</v>
      </c>
    </row>
    <row r="7876" spans="1:3" x14ac:dyDescent="0.25">
      <c r="A7876" s="2">
        <v>7875</v>
      </c>
      <c r="B7876" s="1" t="s">
        <v>721</v>
      </c>
      <c r="C7876" s="1" t="e">
        <f t="shared" si="123"/>
        <v>#VALUE!</v>
      </c>
    </row>
    <row r="7877" spans="1:3" x14ac:dyDescent="0.25">
      <c r="A7877" s="2">
        <v>7876</v>
      </c>
      <c r="B7877" s="1" t="s">
        <v>722</v>
      </c>
      <c r="C7877" s="1" t="e">
        <f t="shared" si="123"/>
        <v>#VALUE!</v>
      </c>
    </row>
    <row r="7878" spans="1:3" x14ac:dyDescent="0.25">
      <c r="A7878" s="2">
        <v>7877</v>
      </c>
      <c r="B7878" s="1" t="s">
        <v>722</v>
      </c>
      <c r="C7878" s="1" t="e">
        <f t="shared" si="123"/>
        <v>#VALUE!</v>
      </c>
    </row>
    <row r="7879" spans="1:3" x14ac:dyDescent="0.25">
      <c r="A7879" s="2">
        <v>7878</v>
      </c>
      <c r="B7879" s="1" t="s">
        <v>722</v>
      </c>
      <c r="C7879" s="1" t="e">
        <f t="shared" si="123"/>
        <v>#VALUE!</v>
      </c>
    </row>
    <row r="7880" spans="1:3" x14ac:dyDescent="0.25">
      <c r="A7880" s="2">
        <v>7879</v>
      </c>
      <c r="B7880" s="1" t="s">
        <v>722</v>
      </c>
      <c r="C7880" s="1" t="e">
        <f t="shared" si="123"/>
        <v>#VALUE!</v>
      </c>
    </row>
    <row r="7881" spans="1:3" x14ac:dyDescent="0.25">
      <c r="A7881" s="2">
        <v>7880</v>
      </c>
      <c r="B7881" s="1" t="s">
        <v>722</v>
      </c>
      <c r="C7881" s="1" t="e">
        <f t="shared" si="123"/>
        <v>#VALUE!</v>
      </c>
    </row>
    <row r="7882" spans="1:3" x14ac:dyDescent="0.25">
      <c r="A7882" s="2">
        <v>7881</v>
      </c>
      <c r="B7882" s="1" t="s">
        <v>723</v>
      </c>
      <c r="C7882" s="1" t="e">
        <f t="shared" si="123"/>
        <v>#VALUE!</v>
      </c>
    </row>
    <row r="7883" spans="1:3" x14ac:dyDescent="0.25">
      <c r="A7883" s="2">
        <v>7882</v>
      </c>
      <c r="B7883" s="1" t="s">
        <v>723</v>
      </c>
      <c r="C7883" s="1" t="e">
        <f t="shared" si="123"/>
        <v>#VALUE!</v>
      </c>
    </row>
    <row r="7884" spans="1:3" x14ac:dyDescent="0.25">
      <c r="A7884" s="2">
        <v>7883</v>
      </c>
      <c r="B7884" s="1" t="s">
        <v>723</v>
      </c>
      <c r="C7884" s="1" t="e">
        <f t="shared" si="123"/>
        <v>#VALUE!</v>
      </c>
    </row>
    <row r="7885" spans="1:3" x14ac:dyDescent="0.25">
      <c r="A7885" s="2">
        <v>7884</v>
      </c>
      <c r="B7885" s="1" t="s">
        <v>723</v>
      </c>
      <c r="C7885" s="1" t="e">
        <f t="shared" si="123"/>
        <v>#VALUE!</v>
      </c>
    </row>
    <row r="7886" spans="1:3" x14ac:dyDescent="0.25">
      <c r="A7886" s="2">
        <v>7885</v>
      </c>
      <c r="B7886" s="1" t="s">
        <v>723</v>
      </c>
      <c r="C7886" s="1" t="e">
        <f t="shared" si="123"/>
        <v>#VALUE!</v>
      </c>
    </row>
    <row r="7887" spans="1:3" x14ac:dyDescent="0.25">
      <c r="A7887" s="2">
        <v>7886</v>
      </c>
      <c r="B7887" s="1" t="s">
        <v>723</v>
      </c>
      <c r="C7887" s="1" t="e">
        <f t="shared" si="123"/>
        <v>#VALUE!</v>
      </c>
    </row>
    <row r="7888" spans="1:3" x14ac:dyDescent="0.25">
      <c r="A7888" s="2">
        <v>7887</v>
      </c>
      <c r="B7888" s="1" t="s">
        <v>723</v>
      </c>
      <c r="C7888" s="1" t="e">
        <f t="shared" si="123"/>
        <v>#VALUE!</v>
      </c>
    </row>
    <row r="7889" spans="1:3" x14ac:dyDescent="0.25">
      <c r="A7889" s="2">
        <v>7888</v>
      </c>
      <c r="B7889" s="1" t="s">
        <v>724</v>
      </c>
      <c r="C7889" s="1" t="e">
        <f t="shared" si="123"/>
        <v>#VALUE!</v>
      </c>
    </row>
    <row r="7890" spans="1:3" x14ac:dyDescent="0.25">
      <c r="A7890" s="2">
        <v>7889</v>
      </c>
      <c r="B7890" s="1" t="s">
        <v>724</v>
      </c>
      <c r="C7890" s="1" t="e">
        <f t="shared" si="123"/>
        <v>#VALUE!</v>
      </c>
    </row>
    <row r="7891" spans="1:3" x14ac:dyDescent="0.25">
      <c r="A7891" s="2">
        <v>7890</v>
      </c>
      <c r="B7891" s="1" t="s">
        <v>724</v>
      </c>
      <c r="C7891" s="1" t="e">
        <f t="shared" si="123"/>
        <v>#VALUE!</v>
      </c>
    </row>
    <row r="7892" spans="1:3" x14ac:dyDescent="0.25">
      <c r="A7892" s="2">
        <v>7891</v>
      </c>
      <c r="B7892" s="1" t="s">
        <v>724</v>
      </c>
      <c r="C7892" s="1" t="e">
        <f t="shared" si="123"/>
        <v>#VALUE!</v>
      </c>
    </row>
    <row r="7893" spans="1:3" x14ac:dyDescent="0.25">
      <c r="A7893" s="2">
        <v>7892</v>
      </c>
      <c r="B7893" s="1" t="s">
        <v>724</v>
      </c>
      <c r="C7893" s="1" t="e">
        <f t="shared" si="123"/>
        <v>#VALUE!</v>
      </c>
    </row>
    <row r="7894" spans="1:3" x14ac:dyDescent="0.25">
      <c r="A7894" s="2">
        <v>7893</v>
      </c>
      <c r="B7894" s="1" t="s">
        <v>724</v>
      </c>
      <c r="C7894" s="1" t="e">
        <f t="shared" si="123"/>
        <v>#VALUE!</v>
      </c>
    </row>
    <row r="7895" spans="1:3" x14ac:dyDescent="0.25">
      <c r="A7895" s="2">
        <v>7894</v>
      </c>
      <c r="B7895" s="1" t="s">
        <v>725</v>
      </c>
      <c r="C7895" s="1" t="e">
        <f t="shared" si="123"/>
        <v>#VALUE!</v>
      </c>
    </row>
    <row r="7896" spans="1:3" x14ac:dyDescent="0.25">
      <c r="A7896" s="2">
        <v>7895</v>
      </c>
      <c r="B7896" s="1" t="s">
        <v>725</v>
      </c>
      <c r="C7896" s="1" t="e">
        <f t="shared" si="123"/>
        <v>#VALUE!</v>
      </c>
    </row>
    <row r="7897" spans="1:3" x14ac:dyDescent="0.25">
      <c r="A7897" s="2">
        <v>7896</v>
      </c>
      <c r="B7897" s="1" t="s">
        <v>725</v>
      </c>
      <c r="C7897" s="1" t="e">
        <f t="shared" si="123"/>
        <v>#VALUE!</v>
      </c>
    </row>
    <row r="7898" spans="1:3" x14ac:dyDescent="0.25">
      <c r="A7898" s="2">
        <v>7897</v>
      </c>
      <c r="B7898" s="1" t="s">
        <v>725</v>
      </c>
      <c r="C7898" s="1" t="e">
        <f t="shared" si="123"/>
        <v>#VALUE!</v>
      </c>
    </row>
    <row r="7899" spans="1:3" x14ac:dyDescent="0.25">
      <c r="A7899" s="2">
        <v>7898</v>
      </c>
      <c r="B7899" s="1" t="s">
        <v>725</v>
      </c>
      <c r="C7899" s="1" t="e">
        <f t="shared" si="123"/>
        <v>#VALUE!</v>
      </c>
    </row>
    <row r="7900" spans="1:3" x14ac:dyDescent="0.25">
      <c r="A7900" s="2">
        <v>7899</v>
      </c>
      <c r="B7900" s="1" t="s">
        <v>726</v>
      </c>
      <c r="C7900" s="1" t="e">
        <f t="shared" si="123"/>
        <v>#VALUE!</v>
      </c>
    </row>
    <row r="7901" spans="1:3" x14ac:dyDescent="0.25">
      <c r="A7901" s="2">
        <v>7900</v>
      </c>
      <c r="B7901" s="1" t="s">
        <v>726</v>
      </c>
      <c r="C7901" s="1" t="e">
        <f t="shared" si="123"/>
        <v>#VALUE!</v>
      </c>
    </row>
    <row r="7902" spans="1:3" x14ac:dyDescent="0.25">
      <c r="A7902" s="2">
        <v>7901</v>
      </c>
      <c r="B7902" s="1" t="s">
        <v>726</v>
      </c>
      <c r="C7902" s="1" t="e">
        <f t="shared" si="123"/>
        <v>#VALUE!</v>
      </c>
    </row>
    <row r="7903" spans="1:3" x14ac:dyDescent="0.25">
      <c r="A7903" s="2">
        <v>7902</v>
      </c>
      <c r="B7903" s="1" t="s">
        <v>726</v>
      </c>
      <c r="C7903" s="1" t="e">
        <f t="shared" si="123"/>
        <v>#VALUE!</v>
      </c>
    </row>
    <row r="7904" spans="1:3" x14ac:dyDescent="0.25">
      <c r="A7904" s="2">
        <v>7903</v>
      </c>
      <c r="B7904" s="1" t="s">
        <v>726</v>
      </c>
      <c r="C7904" s="1" t="e">
        <f t="shared" si="123"/>
        <v>#VALUE!</v>
      </c>
    </row>
    <row r="7905" spans="1:3" x14ac:dyDescent="0.25">
      <c r="A7905" s="2">
        <v>7904</v>
      </c>
      <c r="B7905" s="1" t="s">
        <v>727</v>
      </c>
      <c r="C7905" s="1" t="e">
        <f t="shared" si="123"/>
        <v>#VALUE!</v>
      </c>
    </row>
    <row r="7906" spans="1:3" x14ac:dyDescent="0.25">
      <c r="A7906" s="2">
        <v>7905</v>
      </c>
      <c r="B7906" s="1" t="s">
        <v>727</v>
      </c>
      <c r="C7906" s="1" t="e">
        <f t="shared" si="123"/>
        <v>#VALUE!</v>
      </c>
    </row>
    <row r="7907" spans="1:3" x14ac:dyDescent="0.25">
      <c r="A7907" s="2">
        <v>7906</v>
      </c>
      <c r="B7907" s="1" t="s">
        <v>727</v>
      </c>
      <c r="C7907" s="1" t="e">
        <f t="shared" si="123"/>
        <v>#VALUE!</v>
      </c>
    </row>
    <row r="7908" spans="1:3" x14ac:dyDescent="0.25">
      <c r="A7908" s="2">
        <v>7907</v>
      </c>
      <c r="B7908" s="1" t="s">
        <v>727</v>
      </c>
      <c r="C7908" s="1" t="e">
        <f t="shared" si="123"/>
        <v>#VALUE!</v>
      </c>
    </row>
    <row r="7909" spans="1:3" x14ac:dyDescent="0.25">
      <c r="A7909" s="2">
        <v>7908</v>
      </c>
      <c r="B7909" s="1" t="s">
        <v>727</v>
      </c>
      <c r="C7909" s="1" t="e">
        <f t="shared" si="123"/>
        <v>#VALUE!</v>
      </c>
    </row>
    <row r="7910" spans="1:3" x14ac:dyDescent="0.25">
      <c r="A7910" s="2">
        <v>7909</v>
      </c>
      <c r="B7910" s="1" t="s">
        <v>728</v>
      </c>
      <c r="C7910" s="1" t="e">
        <f t="shared" si="123"/>
        <v>#VALUE!</v>
      </c>
    </row>
    <row r="7911" spans="1:3" x14ac:dyDescent="0.25">
      <c r="A7911" s="2">
        <v>7910</v>
      </c>
      <c r="B7911" s="1" t="s">
        <v>728</v>
      </c>
      <c r="C7911" s="1" t="e">
        <f t="shared" si="123"/>
        <v>#VALUE!</v>
      </c>
    </row>
    <row r="7912" spans="1:3" x14ac:dyDescent="0.25">
      <c r="A7912" s="2">
        <v>7911</v>
      </c>
      <c r="B7912" s="1" t="s">
        <v>728</v>
      </c>
      <c r="C7912" s="1" t="e">
        <f t="shared" si="123"/>
        <v>#VALUE!</v>
      </c>
    </row>
    <row r="7913" spans="1:3" x14ac:dyDescent="0.25">
      <c r="A7913" s="2">
        <v>7912</v>
      </c>
      <c r="B7913" s="1" t="s">
        <v>728</v>
      </c>
      <c r="C7913" s="1" t="e">
        <f t="shared" si="123"/>
        <v>#VALUE!</v>
      </c>
    </row>
    <row r="7914" spans="1:3" x14ac:dyDescent="0.25">
      <c r="A7914" s="2">
        <v>7913</v>
      </c>
      <c r="B7914" s="1" t="s">
        <v>729</v>
      </c>
      <c r="C7914" s="1" t="e">
        <f t="shared" si="123"/>
        <v>#VALUE!</v>
      </c>
    </row>
    <row r="7915" spans="1:3" x14ac:dyDescent="0.25">
      <c r="A7915" s="2">
        <v>7914</v>
      </c>
      <c r="B7915" s="1" t="s">
        <v>729</v>
      </c>
      <c r="C7915" s="1" t="e">
        <f t="shared" si="123"/>
        <v>#VALUE!</v>
      </c>
    </row>
    <row r="7916" spans="1:3" x14ac:dyDescent="0.25">
      <c r="A7916" s="2">
        <v>7915</v>
      </c>
      <c r="B7916" s="1" t="s">
        <v>730</v>
      </c>
      <c r="C7916" s="1" t="e">
        <f t="shared" si="123"/>
        <v>#VALUE!</v>
      </c>
    </row>
    <row r="7917" spans="1:3" x14ac:dyDescent="0.25">
      <c r="A7917" s="2">
        <v>7916</v>
      </c>
      <c r="B7917" s="1" t="s">
        <v>730</v>
      </c>
      <c r="C7917" s="1" t="e">
        <f t="shared" si="123"/>
        <v>#VALUE!</v>
      </c>
    </row>
    <row r="7918" spans="1:3" x14ac:dyDescent="0.25">
      <c r="A7918" s="2">
        <v>7917</v>
      </c>
      <c r="B7918" s="1" t="s">
        <v>730</v>
      </c>
      <c r="C7918" s="1" t="e">
        <f t="shared" si="123"/>
        <v>#VALUE!</v>
      </c>
    </row>
    <row r="7919" spans="1:3" x14ac:dyDescent="0.25">
      <c r="A7919" s="2">
        <v>7918</v>
      </c>
      <c r="B7919" s="1" t="s">
        <v>730</v>
      </c>
      <c r="C7919" s="1" t="e">
        <f t="shared" si="123"/>
        <v>#VALUE!</v>
      </c>
    </row>
    <row r="7920" spans="1:3" x14ac:dyDescent="0.25">
      <c r="A7920" s="2">
        <v>7919</v>
      </c>
      <c r="B7920" s="1" t="s">
        <v>731</v>
      </c>
      <c r="C7920" s="1" t="e">
        <f t="shared" si="123"/>
        <v>#VALUE!</v>
      </c>
    </row>
    <row r="7921" spans="1:3" x14ac:dyDescent="0.25">
      <c r="A7921" s="2">
        <v>7920</v>
      </c>
      <c r="B7921" s="1" t="s">
        <v>731</v>
      </c>
      <c r="C7921" s="1" t="e">
        <f t="shared" si="123"/>
        <v>#VALUE!</v>
      </c>
    </row>
    <row r="7922" spans="1:3" x14ac:dyDescent="0.25">
      <c r="A7922" s="2">
        <v>7921</v>
      </c>
      <c r="B7922" s="1" t="s">
        <v>731</v>
      </c>
      <c r="C7922" s="1" t="e">
        <f t="shared" si="123"/>
        <v>#VALUE!</v>
      </c>
    </row>
    <row r="7923" spans="1:3" x14ac:dyDescent="0.25">
      <c r="A7923" s="2">
        <v>7922</v>
      </c>
      <c r="B7923" s="1" t="s">
        <v>731</v>
      </c>
      <c r="C7923" s="1" t="e">
        <f t="shared" si="123"/>
        <v>#VALUE!</v>
      </c>
    </row>
    <row r="7924" spans="1:3" x14ac:dyDescent="0.25">
      <c r="A7924" s="2">
        <v>7923</v>
      </c>
      <c r="B7924" s="1" t="s">
        <v>731</v>
      </c>
      <c r="C7924" s="1" t="e">
        <f t="shared" si="123"/>
        <v>#VALUE!</v>
      </c>
    </row>
    <row r="7925" spans="1:3" x14ac:dyDescent="0.25">
      <c r="A7925" s="2">
        <v>7924</v>
      </c>
      <c r="B7925" s="1" t="s">
        <v>731</v>
      </c>
      <c r="C7925" s="1" t="e">
        <f t="shared" si="123"/>
        <v>#VALUE!</v>
      </c>
    </row>
    <row r="7926" spans="1:3" x14ac:dyDescent="0.25">
      <c r="A7926" s="2">
        <v>7925</v>
      </c>
      <c r="B7926" s="1" t="s">
        <v>731</v>
      </c>
      <c r="C7926" s="1" t="e">
        <f t="shared" si="123"/>
        <v>#VALUE!</v>
      </c>
    </row>
    <row r="7927" spans="1:3" x14ac:dyDescent="0.25">
      <c r="A7927" s="2">
        <v>7926</v>
      </c>
      <c r="B7927" s="1" t="s">
        <v>731</v>
      </c>
      <c r="C7927" s="1" t="e">
        <f t="shared" si="123"/>
        <v>#VALUE!</v>
      </c>
    </row>
    <row r="7928" spans="1:3" x14ac:dyDescent="0.25">
      <c r="A7928" s="2">
        <v>7927</v>
      </c>
      <c r="B7928" s="1" t="s">
        <v>731</v>
      </c>
      <c r="C7928" s="1" t="e">
        <f t="shared" si="123"/>
        <v>#VALUE!</v>
      </c>
    </row>
    <row r="7929" spans="1:3" x14ac:dyDescent="0.25">
      <c r="A7929" s="2">
        <v>7928</v>
      </c>
      <c r="B7929" s="1" t="s">
        <v>731</v>
      </c>
      <c r="C7929" s="1" t="e">
        <f t="shared" si="123"/>
        <v>#VALUE!</v>
      </c>
    </row>
    <row r="7930" spans="1:3" x14ac:dyDescent="0.25">
      <c r="A7930" s="2">
        <v>7929</v>
      </c>
      <c r="B7930" s="1" t="s">
        <v>731</v>
      </c>
      <c r="C7930" s="1" t="e">
        <f t="shared" si="123"/>
        <v>#VALUE!</v>
      </c>
    </row>
    <row r="7931" spans="1:3" x14ac:dyDescent="0.25">
      <c r="A7931" s="2">
        <v>7930</v>
      </c>
      <c r="B7931" s="1" t="s">
        <v>732</v>
      </c>
      <c r="C7931" s="1" t="e">
        <f t="shared" si="123"/>
        <v>#VALUE!</v>
      </c>
    </row>
    <row r="7932" spans="1:3" x14ac:dyDescent="0.25">
      <c r="A7932" s="2">
        <v>7931</v>
      </c>
      <c r="B7932" s="1" t="s">
        <v>732</v>
      </c>
      <c r="C7932" s="1" t="e">
        <f t="shared" si="123"/>
        <v>#VALUE!</v>
      </c>
    </row>
    <row r="7933" spans="1:3" x14ac:dyDescent="0.25">
      <c r="A7933" s="2">
        <v>7932</v>
      </c>
      <c r="B7933" s="1" t="s">
        <v>732</v>
      </c>
      <c r="C7933" s="1" t="e">
        <f t="shared" si="123"/>
        <v>#VALUE!</v>
      </c>
    </row>
    <row r="7934" spans="1:3" x14ac:dyDescent="0.25">
      <c r="A7934" s="2">
        <v>7933</v>
      </c>
      <c r="B7934" s="1" t="s">
        <v>732</v>
      </c>
      <c r="C7934" s="1" t="e">
        <f t="shared" si="123"/>
        <v>#VALUE!</v>
      </c>
    </row>
    <row r="7935" spans="1:3" x14ac:dyDescent="0.25">
      <c r="A7935" s="2">
        <v>7934</v>
      </c>
      <c r="B7935" s="1" t="s">
        <v>732</v>
      </c>
      <c r="C7935" s="1" t="e">
        <f t="shared" si="123"/>
        <v>#VALUE!</v>
      </c>
    </row>
    <row r="7936" spans="1:3" x14ac:dyDescent="0.25">
      <c r="A7936" s="2">
        <v>7935</v>
      </c>
      <c r="B7936" s="1" t="s">
        <v>732</v>
      </c>
      <c r="C7936" s="1" t="e">
        <f t="shared" si="123"/>
        <v>#VALUE!</v>
      </c>
    </row>
    <row r="7937" spans="1:3" x14ac:dyDescent="0.25">
      <c r="A7937" s="2">
        <v>7936</v>
      </c>
      <c r="B7937" s="1" t="s">
        <v>732</v>
      </c>
      <c r="C7937" s="1" t="e">
        <f t="shared" si="123"/>
        <v>#VALUE!</v>
      </c>
    </row>
    <row r="7938" spans="1:3" x14ac:dyDescent="0.25">
      <c r="A7938" s="2">
        <v>7937</v>
      </c>
      <c r="B7938" s="1" t="s">
        <v>733</v>
      </c>
      <c r="C7938" s="1" t="e">
        <f t="shared" ref="C7938:C8001" si="124">SUM(C7937,(B7937/19448))</f>
        <v>#VALUE!</v>
      </c>
    </row>
    <row r="7939" spans="1:3" x14ac:dyDescent="0.25">
      <c r="A7939" s="2">
        <v>7938</v>
      </c>
      <c r="B7939" s="1" t="s">
        <v>733</v>
      </c>
      <c r="C7939" s="1" t="e">
        <f t="shared" si="124"/>
        <v>#VALUE!</v>
      </c>
    </row>
    <row r="7940" spans="1:3" x14ac:dyDescent="0.25">
      <c r="A7940" s="2">
        <v>7939</v>
      </c>
      <c r="B7940" s="1" t="s">
        <v>733</v>
      </c>
      <c r="C7940" s="1" t="e">
        <f t="shared" si="124"/>
        <v>#VALUE!</v>
      </c>
    </row>
    <row r="7941" spans="1:3" x14ac:dyDescent="0.25">
      <c r="A7941" s="2">
        <v>7940</v>
      </c>
      <c r="B7941" s="1" t="s">
        <v>733</v>
      </c>
      <c r="C7941" s="1" t="e">
        <f t="shared" si="124"/>
        <v>#VALUE!</v>
      </c>
    </row>
    <row r="7942" spans="1:3" x14ac:dyDescent="0.25">
      <c r="A7942" s="2">
        <v>7941</v>
      </c>
      <c r="B7942" s="1" t="s">
        <v>733</v>
      </c>
      <c r="C7942" s="1" t="e">
        <f t="shared" si="124"/>
        <v>#VALUE!</v>
      </c>
    </row>
    <row r="7943" spans="1:3" x14ac:dyDescent="0.25">
      <c r="A7943" s="2">
        <v>7942</v>
      </c>
      <c r="B7943" s="1" t="s">
        <v>734</v>
      </c>
      <c r="C7943" s="1" t="e">
        <f t="shared" si="124"/>
        <v>#VALUE!</v>
      </c>
    </row>
    <row r="7944" spans="1:3" x14ac:dyDescent="0.25">
      <c r="A7944" s="2">
        <v>7943</v>
      </c>
      <c r="B7944" s="1" t="s">
        <v>734</v>
      </c>
      <c r="C7944" s="1" t="e">
        <f t="shared" si="124"/>
        <v>#VALUE!</v>
      </c>
    </row>
    <row r="7945" spans="1:3" x14ac:dyDescent="0.25">
      <c r="A7945" s="2">
        <v>7944</v>
      </c>
      <c r="B7945" s="1" t="s">
        <v>734</v>
      </c>
      <c r="C7945" s="1" t="e">
        <f t="shared" si="124"/>
        <v>#VALUE!</v>
      </c>
    </row>
    <row r="7946" spans="1:3" x14ac:dyDescent="0.25">
      <c r="A7946" s="2">
        <v>7945</v>
      </c>
      <c r="B7946" s="1" t="s">
        <v>734</v>
      </c>
      <c r="C7946" s="1" t="e">
        <f t="shared" si="124"/>
        <v>#VALUE!</v>
      </c>
    </row>
    <row r="7947" spans="1:3" x14ac:dyDescent="0.25">
      <c r="A7947" s="2">
        <v>7946</v>
      </c>
      <c r="B7947" s="1" t="s">
        <v>734</v>
      </c>
      <c r="C7947" s="1" t="e">
        <f t="shared" si="124"/>
        <v>#VALUE!</v>
      </c>
    </row>
    <row r="7948" spans="1:3" x14ac:dyDescent="0.25">
      <c r="A7948" s="2">
        <v>7947</v>
      </c>
      <c r="B7948" s="1" t="s">
        <v>734</v>
      </c>
      <c r="C7948" s="1" t="e">
        <f t="shared" si="124"/>
        <v>#VALUE!</v>
      </c>
    </row>
    <row r="7949" spans="1:3" x14ac:dyDescent="0.25">
      <c r="A7949" s="2">
        <v>7948</v>
      </c>
      <c r="B7949" s="1" t="s">
        <v>735</v>
      </c>
      <c r="C7949" s="1" t="e">
        <f t="shared" si="124"/>
        <v>#VALUE!</v>
      </c>
    </row>
    <row r="7950" spans="1:3" x14ac:dyDescent="0.25">
      <c r="A7950" s="2">
        <v>7949</v>
      </c>
      <c r="B7950" s="1" t="s">
        <v>735</v>
      </c>
      <c r="C7950" s="1" t="e">
        <f t="shared" si="124"/>
        <v>#VALUE!</v>
      </c>
    </row>
    <row r="7951" spans="1:3" x14ac:dyDescent="0.25">
      <c r="A7951" s="2">
        <v>7950</v>
      </c>
      <c r="B7951" s="1" t="s">
        <v>735</v>
      </c>
      <c r="C7951" s="1" t="e">
        <f t="shared" si="124"/>
        <v>#VALUE!</v>
      </c>
    </row>
    <row r="7952" spans="1:3" x14ac:dyDescent="0.25">
      <c r="A7952" s="2">
        <v>7951</v>
      </c>
      <c r="B7952" s="1" t="s">
        <v>735</v>
      </c>
      <c r="C7952" s="1" t="e">
        <f t="shared" si="124"/>
        <v>#VALUE!</v>
      </c>
    </row>
    <row r="7953" spans="1:3" x14ac:dyDescent="0.25">
      <c r="A7953" s="2">
        <v>7952</v>
      </c>
      <c r="B7953" s="1" t="s">
        <v>735</v>
      </c>
      <c r="C7953" s="1" t="e">
        <f t="shared" si="124"/>
        <v>#VALUE!</v>
      </c>
    </row>
    <row r="7954" spans="1:3" x14ac:dyDescent="0.25">
      <c r="A7954" s="2">
        <v>7953</v>
      </c>
      <c r="B7954" s="1" t="s">
        <v>735</v>
      </c>
      <c r="C7954" s="1" t="e">
        <f t="shared" si="124"/>
        <v>#VALUE!</v>
      </c>
    </row>
    <row r="7955" spans="1:3" x14ac:dyDescent="0.25">
      <c r="A7955" s="2">
        <v>7954</v>
      </c>
      <c r="B7955" s="1" t="s">
        <v>735</v>
      </c>
      <c r="C7955" s="1" t="e">
        <f t="shared" si="124"/>
        <v>#VALUE!</v>
      </c>
    </row>
    <row r="7956" spans="1:3" x14ac:dyDescent="0.25">
      <c r="A7956" s="2">
        <v>7955</v>
      </c>
      <c r="B7956" s="1" t="s">
        <v>735</v>
      </c>
      <c r="C7956" s="1" t="e">
        <f t="shared" si="124"/>
        <v>#VALUE!</v>
      </c>
    </row>
    <row r="7957" spans="1:3" x14ac:dyDescent="0.25">
      <c r="A7957" s="2">
        <v>7956</v>
      </c>
      <c r="B7957" s="1" t="s">
        <v>736</v>
      </c>
      <c r="C7957" s="1" t="e">
        <f t="shared" si="124"/>
        <v>#VALUE!</v>
      </c>
    </row>
    <row r="7958" spans="1:3" x14ac:dyDescent="0.25">
      <c r="A7958" s="2">
        <v>7957</v>
      </c>
      <c r="B7958" s="1" t="s">
        <v>736</v>
      </c>
      <c r="C7958" s="1" t="e">
        <f t="shared" si="124"/>
        <v>#VALUE!</v>
      </c>
    </row>
    <row r="7959" spans="1:3" x14ac:dyDescent="0.25">
      <c r="A7959" s="2">
        <v>7958</v>
      </c>
      <c r="B7959" s="1" t="s">
        <v>736</v>
      </c>
      <c r="C7959" s="1" t="e">
        <f t="shared" si="124"/>
        <v>#VALUE!</v>
      </c>
    </row>
    <row r="7960" spans="1:3" x14ac:dyDescent="0.25">
      <c r="A7960" s="2">
        <v>7959</v>
      </c>
      <c r="B7960" s="1" t="s">
        <v>736</v>
      </c>
      <c r="C7960" s="1" t="e">
        <f t="shared" si="124"/>
        <v>#VALUE!</v>
      </c>
    </row>
    <row r="7961" spans="1:3" x14ac:dyDescent="0.25">
      <c r="A7961" s="2">
        <v>7960</v>
      </c>
      <c r="B7961" s="1" t="s">
        <v>736</v>
      </c>
      <c r="C7961" s="1" t="e">
        <f t="shared" si="124"/>
        <v>#VALUE!</v>
      </c>
    </row>
    <row r="7962" spans="1:3" x14ac:dyDescent="0.25">
      <c r="A7962" s="2">
        <v>7961</v>
      </c>
      <c r="B7962" s="1" t="s">
        <v>737</v>
      </c>
      <c r="C7962" s="1" t="e">
        <f t="shared" si="124"/>
        <v>#VALUE!</v>
      </c>
    </row>
    <row r="7963" spans="1:3" x14ac:dyDescent="0.25">
      <c r="A7963" s="2">
        <v>7962</v>
      </c>
      <c r="B7963" s="1" t="s">
        <v>737</v>
      </c>
      <c r="C7963" s="1" t="e">
        <f t="shared" si="124"/>
        <v>#VALUE!</v>
      </c>
    </row>
    <row r="7964" spans="1:3" x14ac:dyDescent="0.25">
      <c r="A7964" s="2">
        <v>7963</v>
      </c>
      <c r="B7964" s="1" t="s">
        <v>737</v>
      </c>
      <c r="C7964" s="1" t="e">
        <f t="shared" si="124"/>
        <v>#VALUE!</v>
      </c>
    </row>
    <row r="7965" spans="1:3" x14ac:dyDescent="0.25">
      <c r="A7965" s="2">
        <v>7964</v>
      </c>
      <c r="B7965" s="1" t="s">
        <v>737</v>
      </c>
      <c r="C7965" s="1" t="e">
        <f t="shared" si="124"/>
        <v>#VALUE!</v>
      </c>
    </row>
    <row r="7966" spans="1:3" x14ac:dyDescent="0.25">
      <c r="A7966" s="2">
        <v>7965</v>
      </c>
      <c r="B7966" s="1" t="s">
        <v>737</v>
      </c>
      <c r="C7966" s="1" t="e">
        <f t="shared" si="124"/>
        <v>#VALUE!</v>
      </c>
    </row>
    <row r="7967" spans="1:3" x14ac:dyDescent="0.25">
      <c r="A7967" s="2">
        <v>7966</v>
      </c>
      <c r="B7967" s="1" t="s">
        <v>737</v>
      </c>
      <c r="C7967" s="1" t="e">
        <f t="shared" si="124"/>
        <v>#VALUE!</v>
      </c>
    </row>
    <row r="7968" spans="1:3" x14ac:dyDescent="0.25">
      <c r="A7968" s="2">
        <v>7967</v>
      </c>
      <c r="B7968" s="1" t="s">
        <v>738</v>
      </c>
      <c r="C7968" s="1" t="e">
        <f t="shared" si="124"/>
        <v>#VALUE!</v>
      </c>
    </row>
    <row r="7969" spans="1:3" x14ac:dyDescent="0.25">
      <c r="A7969" s="2">
        <v>7968</v>
      </c>
      <c r="B7969" s="1" t="s">
        <v>738</v>
      </c>
      <c r="C7969" s="1" t="e">
        <f t="shared" si="124"/>
        <v>#VALUE!</v>
      </c>
    </row>
    <row r="7970" spans="1:3" x14ac:dyDescent="0.25">
      <c r="A7970" s="2">
        <v>7969</v>
      </c>
      <c r="B7970" s="1" t="s">
        <v>738</v>
      </c>
      <c r="C7970" s="1" t="e">
        <f t="shared" si="124"/>
        <v>#VALUE!</v>
      </c>
    </row>
    <row r="7971" spans="1:3" x14ac:dyDescent="0.25">
      <c r="A7971" s="2">
        <v>7970</v>
      </c>
      <c r="B7971" s="1" t="s">
        <v>739</v>
      </c>
      <c r="C7971" s="1" t="e">
        <f t="shared" si="124"/>
        <v>#VALUE!</v>
      </c>
    </row>
    <row r="7972" spans="1:3" x14ac:dyDescent="0.25">
      <c r="A7972" s="2">
        <v>7971</v>
      </c>
      <c r="B7972" s="1" t="s">
        <v>739</v>
      </c>
      <c r="C7972" s="1" t="e">
        <f t="shared" si="124"/>
        <v>#VALUE!</v>
      </c>
    </row>
    <row r="7973" spans="1:3" x14ac:dyDescent="0.25">
      <c r="A7973" s="2">
        <v>7972</v>
      </c>
      <c r="B7973" s="1" t="s">
        <v>739</v>
      </c>
      <c r="C7973" s="1" t="e">
        <f t="shared" si="124"/>
        <v>#VALUE!</v>
      </c>
    </row>
    <row r="7974" spans="1:3" x14ac:dyDescent="0.25">
      <c r="A7974" s="2">
        <v>7973</v>
      </c>
      <c r="B7974" s="1" t="s">
        <v>739</v>
      </c>
      <c r="C7974" s="1" t="e">
        <f t="shared" si="124"/>
        <v>#VALUE!</v>
      </c>
    </row>
    <row r="7975" spans="1:3" x14ac:dyDescent="0.25">
      <c r="A7975" s="2">
        <v>7974</v>
      </c>
      <c r="B7975" s="1" t="s">
        <v>740</v>
      </c>
      <c r="C7975" s="1" t="e">
        <f t="shared" si="124"/>
        <v>#VALUE!</v>
      </c>
    </row>
    <row r="7976" spans="1:3" x14ac:dyDescent="0.25">
      <c r="A7976" s="2">
        <v>7975</v>
      </c>
      <c r="B7976" s="1" t="s">
        <v>740</v>
      </c>
      <c r="C7976" s="1" t="e">
        <f t="shared" si="124"/>
        <v>#VALUE!</v>
      </c>
    </row>
    <row r="7977" spans="1:3" x14ac:dyDescent="0.25">
      <c r="A7977" s="2">
        <v>7976</v>
      </c>
      <c r="B7977" s="1" t="s">
        <v>740</v>
      </c>
      <c r="C7977" s="1" t="e">
        <f t="shared" si="124"/>
        <v>#VALUE!</v>
      </c>
    </row>
    <row r="7978" spans="1:3" x14ac:dyDescent="0.25">
      <c r="A7978" s="2">
        <v>7977</v>
      </c>
      <c r="B7978" s="1" t="s">
        <v>740</v>
      </c>
      <c r="C7978" s="1" t="e">
        <f t="shared" si="124"/>
        <v>#VALUE!</v>
      </c>
    </row>
    <row r="7979" spans="1:3" x14ac:dyDescent="0.25">
      <c r="A7979" s="2">
        <v>7978</v>
      </c>
      <c r="B7979" s="1" t="s">
        <v>740</v>
      </c>
      <c r="C7979" s="1" t="e">
        <f t="shared" si="124"/>
        <v>#VALUE!</v>
      </c>
    </row>
    <row r="7980" spans="1:3" x14ac:dyDescent="0.25">
      <c r="A7980" s="2">
        <v>7979</v>
      </c>
      <c r="B7980" s="1" t="s">
        <v>740</v>
      </c>
      <c r="C7980" s="1" t="e">
        <f t="shared" si="124"/>
        <v>#VALUE!</v>
      </c>
    </row>
    <row r="7981" spans="1:3" x14ac:dyDescent="0.25">
      <c r="A7981" s="2">
        <v>7980</v>
      </c>
      <c r="B7981" s="1" t="s">
        <v>740</v>
      </c>
      <c r="C7981" s="1" t="e">
        <f t="shared" si="124"/>
        <v>#VALUE!</v>
      </c>
    </row>
    <row r="7982" spans="1:3" x14ac:dyDescent="0.25">
      <c r="A7982" s="2">
        <v>7981</v>
      </c>
      <c r="B7982" s="1" t="s">
        <v>740</v>
      </c>
      <c r="C7982" s="1" t="e">
        <f t="shared" si="124"/>
        <v>#VALUE!</v>
      </c>
    </row>
    <row r="7983" spans="1:3" x14ac:dyDescent="0.25">
      <c r="A7983" s="2">
        <v>7982</v>
      </c>
      <c r="B7983" s="1" t="s">
        <v>740</v>
      </c>
      <c r="C7983" s="1" t="e">
        <f t="shared" si="124"/>
        <v>#VALUE!</v>
      </c>
    </row>
    <row r="7984" spans="1:3" x14ac:dyDescent="0.25">
      <c r="A7984" s="2">
        <v>7983</v>
      </c>
      <c r="B7984" s="1" t="s">
        <v>740</v>
      </c>
      <c r="C7984" s="1" t="e">
        <f t="shared" si="124"/>
        <v>#VALUE!</v>
      </c>
    </row>
    <row r="7985" spans="1:3" x14ac:dyDescent="0.25">
      <c r="A7985" s="2">
        <v>7984</v>
      </c>
      <c r="B7985" s="1" t="s">
        <v>741</v>
      </c>
      <c r="C7985" s="1" t="e">
        <f t="shared" si="124"/>
        <v>#VALUE!</v>
      </c>
    </row>
    <row r="7986" spans="1:3" x14ac:dyDescent="0.25">
      <c r="A7986" s="2">
        <v>7985</v>
      </c>
      <c r="B7986" s="1" t="s">
        <v>741</v>
      </c>
      <c r="C7986" s="1" t="e">
        <f t="shared" si="124"/>
        <v>#VALUE!</v>
      </c>
    </row>
    <row r="7987" spans="1:3" x14ac:dyDescent="0.25">
      <c r="A7987" s="2">
        <v>7986</v>
      </c>
      <c r="B7987" s="1" t="s">
        <v>741</v>
      </c>
      <c r="C7987" s="1" t="e">
        <f t="shared" si="124"/>
        <v>#VALUE!</v>
      </c>
    </row>
    <row r="7988" spans="1:3" x14ac:dyDescent="0.25">
      <c r="A7988" s="2">
        <v>7987</v>
      </c>
      <c r="B7988" s="1" t="s">
        <v>741</v>
      </c>
      <c r="C7988" s="1" t="e">
        <f t="shared" si="124"/>
        <v>#VALUE!</v>
      </c>
    </row>
    <row r="7989" spans="1:3" x14ac:dyDescent="0.25">
      <c r="A7989" s="2">
        <v>7988</v>
      </c>
      <c r="B7989" s="1" t="s">
        <v>741</v>
      </c>
      <c r="C7989" s="1" t="e">
        <f t="shared" si="124"/>
        <v>#VALUE!</v>
      </c>
    </row>
    <row r="7990" spans="1:3" x14ac:dyDescent="0.25">
      <c r="A7990" s="2">
        <v>7989</v>
      </c>
      <c r="B7990" s="1" t="s">
        <v>742</v>
      </c>
      <c r="C7990" s="1" t="e">
        <f t="shared" si="124"/>
        <v>#VALUE!</v>
      </c>
    </row>
    <row r="7991" spans="1:3" x14ac:dyDescent="0.25">
      <c r="A7991" s="2">
        <v>7990</v>
      </c>
      <c r="B7991" s="1" t="s">
        <v>742</v>
      </c>
      <c r="C7991" s="1" t="e">
        <f t="shared" si="124"/>
        <v>#VALUE!</v>
      </c>
    </row>
    <row r="7992" spans="1:3" x14ac:dyDescent="0.25">
      <c r="A7992" s="2">
        <v>7991</v>
      </c>
      <c r="B7992" s="1" t="s">
        <v>742</v>
      </c>
      <c r="C7992" s="1" t="e">
        <f t="shared" si="124"/>
        <v>#VALUE!</v>
      </c>
    </row>
    <row r="7993" spans="1:3" x14ac:dyDescent="0.25">
      <c r="A7993" s="2">
        <v>7992</v>
      </c>
      <c r="B7993" s="1" t="s">
        <v>742</v>
      </c>
      <c r="C7993" s="1" t="e">
        <f t="shared" si="124"/>
        <v>#VALUE!</v>
      </c>
    </row>
    <row r="7994" spans="1:3" x14ac:dyDescent="0.25">
      <c r="A7994" s="2">
        <v>7993</v>
      </c>
      <c r="B7994" s="1" t="s">
        <v>743</v>
      </c>
      <c r="C7994" s="1" t="e">
        <f t="shared" si="124"/>
        <v>#VALUE!</v>
      </c>
    </row>
    <row r="7995" spans="1:3" x14ac:dyDescent="0.25">
      <c r="A7995" s="2">
        <v>7994</v>
      </c>
      <c r="B7995" s="1" t="s">
        <v>743</v>
      </c>
      <c r="C7995" s="1" t="e">
        <f t="shared" si="124"/>
        <v>#VALUE!</v>
      </c>
    </row>
    <row r="7996" spans="1:3" x14ac:dyDescent="0.25">
      <c r="A7996" s="2">
        <v>7995</v>
      </c>
      <c r="B7996" s="1" t="s">
        <v>743</v>
      </c>
      <c r="C7996" s="1" t="e">
        <f t="shared" si="124"/>
        <v>#VALUE!</v>
      </c>
    </row>
    <row r="7997" spans="1:3" x14ac:dyDescent="0.25">
      <c r="A7997" s="2">
        <v>7996</v>
      </c>
      <c r="B7997" s="1" t="s">
        <v>743</v>
      </c>
      <c r="C7997" s="1" t="e">
        <f t="shared" si="124"/>
        <v>#VALUE!</v>
      </c>
    </row>
    <row r="7998" spans="1:3" x14ac:dyDescent="0.25">
      <c r="A7998" s="2">
        <v>7997</v>
      </c>
      <c r="B7998" s="1" t="s">
        <v>743</v>
      </c>
      <c r="C7998" s="1" t="e">
        <f t="shared" si="124"/>
        <v>#VALUE!</v>
      </c>
    </row>
    <row r="7999" spans="1:3" x14ac:dyDescent="0.25">
      <c r="A7999" s="2">
        <v>7998</v>
      </c>
      <c r="B7999" s="1" t="s">
        <v>743</v>
      </c>
      <c r="C7999" s="1" t="e">
        <f t="shared" si="124"/>
        <v>#VALUE!</v>
      </c>
    </row>
    <row r="8000" spans="1:3" x14ac:dyDescent="0.25">
      <c r="A8000" s="2">
        <v>7999</v>
      </c>
      <c r="B8000" s="1" t="s">
        <v>743</v>
      </c>
      <c r="C8000" s="1" t="e">
        <f t="shared" si="124"/>
        <v>#VALUE!</v>
      </c>
    </row>
    <row r="8001" spans="1:3" x14ac:dyDescent="0.25">
      <c r="A8001" s="2">
        <v>8000</v>
      </c>
      <c r="B8001" s="1" t="s">
        <v>744</v>
      </c>
      <c r="C8001" s="1" t="e">
        <f t="shared" si="124"/>
        <v>#VALUE!</v>
      </c>
    </row>
    <row r="8002" spans="1:3" x14ac:dyDescent="0.25">
      <c r="A8002" s="2">
        <v>8001</v>
      </c>
      <c r="B8002" s="1" t="s">
        <v>744</v>
      </c>
      <c r="C8002" s="1" t="e">
        <f t="shared" ref="C8002:C8065" si="125">SUM(C8001,(B8001/19448))</f>
        <v>#VALUE!</v>
      </c>
    </row>
    <row r="8003" spans="1:3" x14ac:dyDescent="0.25">
      <c r="A8003" s="2">
        <v>8002</v>
      </c>
      <c r="B8003" s="1" t="s">
        <v>744</v>
      </c>
      <c r="C8003" s="1" t="e">
        <f t="shared" si="125"/>
        <v>#VALUE!</v>
      </c>
    </row>
    <row r="8004" spans="1:3" x14ac:dyDescent="0.25">
      <c r="A8004" s="2">
        <v>8003</v>
      </c>
      <c r="B8004" s="1" t="s">
        <v>744</v>
      </c>
      <c r="C8004" s="1" t="e">
        <f t="shared" si="125"/>
        <v>#VALUE!</v>
      </c>
    </row>
    <row r="8005" spans="1:3" x14ac:dyDescent="0.25">
      <c r="A8005" s="2">
        <v>8004</v>
      </c>
      <c r="B8005" s="1" t="s">
        <v>744</v>
      </c>
      <c r="C8005" s="1" t="e">
        <f t="shared" si="125"/>
        <v>#VALUE!</v>
      </c>
    </row>
    <row r="8006" spans="1:3" x14ac:dyDescent="0.25">
      <c r="A8006" s="2">
        <v>8005</v>
      </c>
      <c r="B8006" s="1" t="s">
        <v>744</v>
      </c>
      <c r="C8006" s="1" t="e">
        <f t="shared" si="125"/>
        <v>#VALUE!</v>
      </c>
    </row>
    <row r="8007" spans="1:3" x14ac:dyDescent="0.25">
      <c r="A8007" s="2">
        <v>8006</v>
      </c>
      <c r="B8007" s="1" t="s">
        <v>744</v>
      </c>
      <c r="C8007" s="1" t="e">
        <f t="shared" si="125"/>
        <v>#VALUE!</v>
      </c>
    </row>
    <row r="8008" spans="1:3" x14ac:dyDescent="0.25">
      <c r="A8008" s="2">
        <v>8007</v>
      </c>
      <c r="B8008" s="1" t="s">
        <v>744</v>
      </c>
      <c r="C8008" s="1" t="e">
        <f t="shared" si="125"/>
        <v>#VALUE!</v>
      </c>
    </row>
    <row r="8009" spans="1:3" x14ac:dyDescent="0.25">
      <c r="A8009" s="2">
        <v>8008</v>
      </c>
      <c r="B8009" s="1" t="s">
        <v>745</v>
      </c>
      <c r="C8009" s="1" t="e">
        <f t="shared" si="125"/>
        <v>#VALUE!</v>
      </c>
    </row>
    <row r="8010" spans="1:3" x14ac:dyDescent="0.25">
      <c r="A8010" s="2">
        <v>8009</v>
      </c>
      <c r="B8010" s="1" t="s">
        <v>745</v>
      </c>
      <c r="C8010" s="1" t="e">
        <f t="shared" si="125"/>
        <v>#VALUE!</v>
      </c>
    </row>
    <row r="8011" spans="1:3" x14ac:dyDescent="0.25">
      <c r="A8011" s="2">
        <v>8010</v>
      </c>
      <c r="B8011" s="1" t="s">
        <v>745</v>
      </c>
      <c r="C8011" s="1" t="e">
        <f t="shared" si="125"/>
        <v>#VALUE!</v>
      </c>
    </row>
    <row r="8012" spans="1:3" x14ac:dyDescent="0.25">
      <c r="A8012" s="2">
        <v>8011</v>
      </c>
      <c r="B8012" s="1" t="s">
        <v>745</v>
      </c>
      <c r="C8012" s="1" t="e">
        <f t="shared" si="125"/>
        <v>#VALUE!</v>
      </c>
    </row>
    <row r="8013" spans="1:3" x14ac:dyDescent="0.25">
      <c r="A8013" s="2">
        <v>8012</v>
      </c>
      <c r="B8013" s="1" t="s">
        <v>745</v>
      </c>
      <c r="C8013" s="1" t="e">
        <f t="shared" si="125"/>
        <v>#VALUE!</v>
      </c>
    </row>
    <row r="8014" spans="1:3" x14ac:dyDescent="0.25">
      <c r="A8014" s="2">
        <v>8013</v>
      </c>
      <c r="B8014" s="1" t="s">
        <v>746</v>
      </c>
      <c r="C8014" s="1" t="e">
        <f t="shared" si="125"/>
        <v>#VALUE!</v>
      </c>
    </row>
    <row r="8015" spans="1:3" x14ac:dyDescent="0.25">
      <c r="A8015" s="2">
        <v>8014</v>
      </c>
      <c r="B8015" s="1" t="s">
        <v>746</v>
      </c>
      <c r="C8015" s="1" t="e">
        <f t="shared" si="125"/>
        <v>#VALUE!</v>
      </c>
    </row>
    <row r="8016" spans="1:3" x14ac:dyDescent="0.25">
      <c r="A8016" s="2">
        <v>8015</v>
      </c>
      <c r="B8016" s="1" t="s">
        <v>747</v>
      </c>
      <c r="C8016" s="1" t="e">
        <f t="shared" si="125"/>
        <v>#VALUE!</v>
      </c>
    </row>
    <row r="8017" spans="1:3" x14ac:dyDescent="0.25">
      <c r="A8017" s="2">
        <v>8016</v>
      </c>
      <c r="B8017" s="1" t="s">
        <v>747</v>
      </c>
      <c r="C8017" s="1" t="e">
        <f t="shared" si="125"/>
        <v>#VALUE!</v>
      </c>
    </row>
    <row r="8018" spans="1:3" x14ac:dyDescent="0.25">
      <c r="A8018" s="2">
        <v>8017</v>
      </c>
      <c r="B8018" s="1" t="s">
        <v>747</v>
      </c>
      <c r="C8018" s="1" t="e">
        <f t="shared" si="125"/>
        <v>#VALUE!</v>
      </c>
    </row>
    <row r="8019" spans="1:3" x14ac:dyDescent="0.25">
      <c r="A8019" s="2">
        <v>8018</v>
      </c>
      <c r="B8019" s="1" t="s">
        <v>747</v>
      </c>
      <c r="C8019" s="1" t="e">
        <f t="shared" si="125"/>
        <v>#VALUE!</v>
      </c>
    </row>
    <row r="8020" spans="1:3" x14ac:dyDescent="0.25">
      <c r="A8020" s="2">
        <v>8019</v>
      </c>
      <c r="B8020" s="1" t="s">
        <v>747</v>
      </c>
      <c r="C8020" s="1" t="e">
        <f t="shared" si="125"/>
        <v>#VALUE!</v>
      </c>
    </row>
    <row r="8021" spans="1:3" x14ac:dyDescent="0.25">
      <c r="A8021" s="2">
        <v>8020</v>
      </c>
      <c r="B8021" s="1" t="s">
        <v>747</v>
      </c>
      <c r="C8021" s="1" t="e">
        <f t="shared" si="125"/>
        <v>#VALUE!</v>
      </c>
    </row>
    <row r="8022" spans="1:3" x14ac:dyDescent="0.25">
      <c r="A8022" s="2">
        <v>8021</v>
      </c>
      <c r="B8022" s="1" t="s">
        <v>747</v>
      </c>
      <c r="C8022" s="1" t="e">
        <f t="shared" si="125"/>
        <v>#VALUE!</v>
      </c>
    </row>
    <row r="8023" spans="1:3" x14ac:dyDescent="0.25">
      <c r="A8023" s="2">
        <v>8022</v>
      </c>
      <c r="B8023" s="1" t="s">
        <v>748</v>
      </c>
      <c r="C8023" s="1" t="e">
        <f t="shared" si="125"/>
        <v>#VALUE!</v>
      </c>
    </row>
    <row r="8024" spans="1:3" x14ac:dyDescent="0.25">
      <c r="A8024" s="2">
        <v>8023</v>
      </c>
      <c r="B8024" s="1" t="s">
        <v>748</v>
      </c>
      <c r="C8024" s="1" t="e">
        <f t="shared" si="125"/>
        <v>#VALUE!</v>
      </c>
    </row>
    <row r="8025" spans="1:3" x14ac:dyDescent="0.25">
      <c r="A8025" s="2">
        <v>8024</v>
      </c>
      <c r="B8025" s="1" t="s">
        <v>749</v>
      </c>
      <c r="C8025" s="1" t="e">
        <f t="shared" si="125"/>
        <v>#VALUE!</v>
      </c>
    </row>
    <row r="8026" spans="1:3" x14ac:dyDescent="0.25">
      <c r="A8026" s="2">
        <v>8025</v>
      </c>
      <c r="B8026" s="1" t="s">
        <v>749</v>
      </c>
      <c r="C8026" s="1" t="e">
        <f t="shared" si="125"/>
        <v>#VALUE!</v>
      </c>
    </row>
    <row r="8027" spans="1:3" x14ac:dyDescent="0.25">
      <c r="A8027" s="2">
        <v>8026</v>
      </c>
      <c r="B8027" s="1" t="s">
        <v>750</v>
      </c>
      <c r="C8027" s="1" t="e">
        <f t="shared" si="125"/>
        <v>#VALUE!</v>
      </c>
    </row>
    <row r="8028" spans="1:3" x14ac:dyDescent="0.25">
      <c r="A8028" s="2">
        <v>8027</v>
      </c>
      <c r="B8028" s="1" t="s">
        <v>751</v>
      </c>
      <c r="C8028" s="1" t="e">
        <f t="shared" si="125"/>
        <v>#VALUE!</v>
      </c>
    </row>
    <row r="8029" spans="1:3" x14ac:dyDescent="0.25">
      <c r="A8029" s="2">
        <v>8028</v>
      </c>
      <c r="B8029" s="1" t="s">
        <v>751</v>
      </c>
      <c r="C8029" s="1" t="e">
        <f t="shared" si="125"/>
        <v>#VALUE!</v>
      </c>
    </row>
    <row r="8030" spans="1:3" x14ac:dyDescent="0.25">
      <c r="A8030" s="2">
        <v>8029</v>
      </c>
      <c r="B8030" s="1" t="s">
        <v>751</v>
      </c>
      <c r="C8030" s="1" t="e">
        <f t="shared" si="125"/>
        <v>#VALUE!</v>
      </c>
    </row>
    <row r="8031" spans="1:3" x14ac:dyDescent="0.25">
      <c r="A8031" s="2">
        <v>8030</v>
      </c>
      <c r="B8031" s="1" t="s">
        <v>751</v>
      </c>
      <c r="C8031" s="1" t="e">
        <f t="shared" si="125"/>
        <v>#VALUE!</v>
      </c>
    </row>
    <row r="8032" spans="1:3" x14ac:dyDescent="0.25">
      <c r="A8032" s="2">
        <v>8031</v>
      </c>
      <c r="B8032" s="1" t="s">
        <v>751</v>
      </c>
      <c r="C8032" s="1" t="e">
        <f t="shared" si="125"/>
        <v>#VALUE!</v>
      </c>
    </row>
    <row r="8033" spans="1:3" x14ac:dyDescent="0.25">
      <c r="A8033" s="2">
        <v>8032</v>
      </c>
      <c r="B8033" s="1" t="s">
        <v>751</v>
      </c>
      <c r="C8033" s="1" t="e">
        <f t="shared" si="125"/>
        <v>#VALUE!</v>
      </c>
    </row>
    <row r="8034" spans="1:3" x14ac:dyDescent="0.25">
      <c r="A8034" s="2">
        <v>8033</v>
      </c>
      <c r="B8034" s="1" t="s">
        <v>751</v>
      </c>
      <c r="C8034" s="1" t="e">
        <f t="shared" si="125"/>
        <v>#VALUE!</v>
      </c>
    </row>
    <row r="8035" spans="1:3" x14ac:dyDescent="0.25">
      <c r="A8035" s="2">
        <v>8034</v>
      </c>
      <c r="B8035" s="1" t="s">
        <v>751</v>
      </c>
      <c r="C8035" s="1" t="e">
        <f t="shared" si="125"/>
        <v>#VALUE!</v>
      </c>
    </row>
    <row r="8036" spans="1:3" x14ac:dyDescent="0.25">
      <c r="A8036" s="2">
        <v>8035</v>
      </c>
      <c r="B8036" s="1" t="s">
        <v>752</v>
      </c>
      <c r="C8036" s="1" t="e">
        <f t="shared" si="125"/>
        <v>#VALUE!</v>
      </c>
    </row>
    <row r="8037" spans="1:3" x14ac:dyDescent="0.25">
      <c r="A8037" s="2">
        <v>8036</v>
      </c>
      <c r="B8037" s="1" t="s">
        <v>752</v>
      </c>
      <c r="C8037" s="1" t="e">
        <f t="shared" si="125"/>
        <v>#VALUE!</v>
      </c>
    </row>
    <row r="8038" spans="1:3" x14ac:dyDescent="0.25">
      <c r="A8038" s="2">
        <v>8037</v>
      </c>
      <c r="B8038" s="1" t="s">
        <v>752</v>
      </c>
      <c r="C8038" s="1" t="e">
        <f t="shared" si="125"/>
        <v>#VALUE!</v>
      </c>
    </row>
    <row r="8039" spans="1:3" x14ac:dyDescent="0.25">
      <c r="A8039" s="2">
        <v>8038</v>
      </c>
      <c r="B8039" s="1" t="s">
        <v>752</v>
      </c>
      <c r="C8039" s="1" t="e">
        <f t="shared" si="125"/>
        <v>#VALUE!</v>
      </c>
    </row>
    <row r="8040" spans="1:3" x14ac:dyDescent="0.25">
      <c r="A8040" s="2">
        <v>8039</v>
      </c>
      <c r="B8040" s="1" t="s">
        <v>752</v>
      </c>
      <c r="C8040" s="1" t="e">
        <f t="shared" si="125"/>
        <v>#VALUE!</v>
      </c>
    </row>
    <row r="8041" spans="1:3" x14ac:dyDescent="0.25">
      <c r="A8041" s="2">
        <v>8040</v>
      </c>
      <c r="B8041" s="1" t="s">
        <v>752</v>
      </c>
      <c r="C8041" s="1" t="e">
        <f t="shared" si="125"/>
        <v>#VALUE!</v>
      </c>
    </row>
    <row r="8042" spans="1:3" x14ac:dyDescent="0.25">
      <c r="A8042" s="2">
        <v>8041</v>
      </c>
      <c r="B8042" s="1" t="s">
        <v>752</v>
      </c>
      <c r="C8042" s="1" t="e">
        <f t="shared" si="125"/>
        <v>#VALUE!</v>
      </c>
    </row>
    <row r="8043" spans="1:3" x14ac:dyDescent="0.25">
      <c r="A8043" s="2">
        <v>8042</v>
      </c>
      <c r="B8043" s="1" t="s">
        <v>753</v>
      </c>
      <c r="C8043" s="1" t="e">
        <f t="shared" si="125"/>
        <v>#VALUE!</v>
      </c>
    </row>
    <row r="8044" spans="1:3" x14ac:dyDescent="0.25">
      <c r="A8044" s="2">
        <v>8043</v>
      </c>
      <c r="B8044" s="1" t="s">
        <v>753</v>
      </c>
      <c r="C8044" s="1" t="e">
        <f t="shared" si="125"/>
        <v>#VALUE!</v>
      </c>
    </row>
    <row r="8045" spans="1:3" x14ac:dyDescent="0.25">
      <c r="A8045" s="2">
        <v>8044</v>
      </c>
      <c r="B8045" s="1" t="s">
        <v>753</v>
      </c>
      <c r="C8045" s="1" t="e">
        <f t="shared" si="125"/>
        <v>#VALUE!</v>
      </c>
    </row>
    <row r="8046" spans="1:3" x14ac:dyDescent="0.25">
      <c r="A8046" s="2">
        <v>8045</v>
      </c>
      <c r="B8046" s="1" t="s">
        <v>754</v>
      </c>
      <c r="C8046" s="1" t="e">
        <f t="shared" si="125"/>
        <v>#VALUE!</v>
      </c>
    </row>
    <row r="8047" spans="1:3" x14ac:dyDescent="0.25">
      <c r="A8047" s="2">
        <v>8046</v>
      </c>
      <c r="B8047" s="1" t="s">
        <v>755</v>
      </c>
      <c r="C8047" s="1" t="e">
        <f t="shared" si="125"/>
        <v>#VALUE!</v>
      </c>
    </row>
    <row r="8048" spans="1:3" x14ac:dyDescent="0.25">
      <c r="A8048" s="2">
        <v>8047</v>
      </c>
      <c r="B8048" s="1" t="s">
        <v>755</v>
      </c>
      <c r="C8048" s="1" t="e">
        <f t="shared" si="125"/>
        <v>#VALUE!</v>
      </c>
    </row>
    <row r="8049" spans="1:3" x14ac:dyDescent="0.25">
      <c r="A8049" s="2">
        <v>8048</v>
      </c>
      <c r="B8049" s="1" t="s">
        <v>755</v>
      </c>
      <c r="C8049" s="1" t="e">
        <f t="shared" si="125"/>
        <v>#VALUE!</v>
      </c>
    </row>
    <row r="8050" spans="1:3" x14ac:dyDescent="0.25">
      <c r="A8050" s="2">
        <v>8049</v>
      </c>
      <c r="B8050" s="1" t="s">
        <v>756</v>
      </c>
      <c r="C8050" s="1" t="e">
        <f t="shared" si="125"/>
        <v>#VALUE!</v>
      </c>
    </row>
    <row r="8051" spans="1:3" x14ac:dyDescent="0.25">
      <c r="A8051" s="2">
        <v>8050</v>
      </c>
      <c r="B8051" s="1" t="s">
        <v>756</v>
      </c>
      <c r="C8051" s="1" t="e">
        <f t="shared" si="125"/>
        <v>#VALUE!</v>
      </c>
    </row>
    <row r="8052" spans="1:3" x14ac:dyDescent="0.25">
      <c r="A8052" s="2">
        <v>8051</v>
      </c>
      <c r="B8052" s="1" t="s">
        <v>756</v>
      </c>
      <c r="C8052" s="1" t="e">
        <f t="shared" si="125"/>
        <v>#VALUE!</v>
      </c>
    </row>
    <row r="8053" spans="1:3" x14ac:dyDescent="0.25">
      <c r="A8053" s="2">
        <v>8052</v>
      </c>
      <c r="B8053" s="1" t="s">
        <v>756</v>
      </c>
      <c r="C8053" s="1" t="e">
        <f t="shared" si="125"/>
        <v>#VALUE!</v>
      </c>
    </row>
    <row r="8054" spans="1:3" x14ac:dyDescent="0.25">
      <c r="A8054" s="2">
        <v>8053</v>
      </c>
      <c r="B8054" s="1" t="s">
        <v>756</v>
      </c>
      <c r="C8054" s="1" t="e">
        <f t="shared" si="125"/>
        <v>#VALUE!</v>
      </c>
    </row>
    <row r="8055" spans="1:3" x14ac:dyDescent="0.25">
      <c r="A8055" s="2">
        <v>8054</v>
      </c>
      <c r="B8055" s="1" t="s">
        <v>756</v>
      </c>
      <c r="C8055" s="1" t="e">
        <f t="shared" si="125"/>
        <v>#VALUE!</v>
      </c>
    </row>
    <row r="8056" spans="1:3" x14ac:dyDescent="0.25">
      <c r="A8056" s="2">
        <v>8055</v>
      </c>
      <c r="B8056" s="1" t="s">
        <v>756</v>
      </c>
      <c r="C8056" s="1" t="e">
        <f t="shared" si="125"/>
        <v>#VALUE!</v>
      </c>
    </row>
    <row r="8057" spans="1:3" x14ac:dyDescent="0.25">
      <c r="A8057" s="2">
        <v>8056</v>
      </c>
      <c r="B8057" s="1" t="s">
        <v>756</v>
      </c>
      <c r="C8057" s="1" t="e">
        <f t="shared" si="125"/>
        <v>#VALUE!</v>
      </c>
    </row>
    <row r="8058" spans="1:3" x14ac:dyDescent="0.25">
      <c r="A8058" s="2">
        <v>8057</v>
      </c>
      <c r="B8058" s="1" t="s">
        <v>756</v>
      </c>
      <c r="C8058" s="1" t="e">
        <f t="shared" si="125"/>
        <v>#VALUE!</v>
      </c>
    </row>
    <row r="8059" spans="1:3" x14ac:dyDescent="0.25">
      <c r="A8059" s="2">
        <v>8058</v>
      </c>
      <c r="B8059" s="1" t="s">
        <v>757</v>
      </c>
      <c r="C8059" s="1" t="e">
        <f t="shared" si="125"/>
        <v>#VALUE!</v>
      </c>
    </row>
    <row r="8060" spans="1:3" x14ac:dyDescent="0.25">
      <c r="A8060" s="2">
        <v>8059</v>
      </c>
      <c r="B8060" s="1" t="s">
        <v>758</v>
      </c>
      <c r="C8060" s="1" t="e">
        <f t="shared" si="125"/>
        <v>#VALUE!</v>
      </c>
    </row>
    <row r="8061" spans="1:3" x14ac:dyDescent="0.25">
      <c r="A8061" s="2">
        <v>8060</v>
      </c>
      <c r="B8061" s="1" t="s">
        <v>758</v>
      </c>
      <c r="C8061" s="1" t="e">
        <f t="shared" si="125"/>
        <v>#VALUE!</v>
      </c>
    </row>
    <row r="8062" spans="1:3" x14ac:dyDescent="0.25">
      <c r="A8062" s="2">
        <v>8061</v>
      </c>
      <c r="B8062" s="1" t="s">
        <v>758</v>
      </c>
      <c r="C8062" s="1" t="e">
        <f t="shared" si="125"/>
        <v>#VALUE!</v>
      </c>
    </row>
    <row r="8063" spans="1:3" x14ac:dyDescent="0.25">
      <c r="A8063" s="2">
        <v>8062</v>
      </c>
      <c r="B8063" s="1" t="s">
        <v>758</v>
      </c>
      <c r="C8063" s="1" t="e">
        <f t="shared" si="125"/>
        <v>#VALUE!</v>
      </c>
    </row>
    <row r="8064" spans="1:3" x14ac:dyDescent="0.25">
      <c r="A8064" s="2">
        <v>8063</v>
      </c>
      <c r="B8064" s="1" t="s">
        <v>758</v>
      </c>
      <c r="C8064" s="1" t="e">
        <f t="shared" si="125"/>
        <v>#VALUE!</v>
      </c>
    </row>
    <row r="8065" spans="1:3" x14ac:dyDescent="0.25">
      <c r="A8065" s="2">
        <v>8064</v>
      </c>
      <c r="B8065" s="1" t="s">
        <v>758</v>
      </c>
      <c r="C8065" s="1" t="e">
        <f t="shared" si="125"/>
        <v>#VALUE!</v>
      </c>
    </row>
    <row r="8066" spans="1:3" x14ac:dyDescent="0.25">
      <c r="A8066" s="2">
        <v>8065</v>
      </c>
      <c r="B8066" s="1" t="s">
        <v>758</v>
      </c>
      <c r="C8066" s="1" t="e">
        <f t="shared" ref="C8066:C8129" si="126">SUM(C8065,(B8065/19448))</f>
        <v>#VALUE!</v>
      </c>
    </row>
    <row r="8067" spans="1:3" x14ac:dyDescent="0.25">
      <c r="A8067" s="2">
        <v>8066</v>
      </c>
      <c r="B8067" s="1" t="s">
        <v>758</v>
      </c>
      <c r="C8067" s="1" t="e">
        <f t="shared" si="126"/>
        <v>#VALUE!</v>
      </c>
    </row>
    <row r="8068" spans="1:3" x14ac:dyDescent="0.25">
      <c r="A8068" s="2">
        <v>8067</v>
      </c>
      <c r="B8068" s="1" t="s">
        <v>759</v>
      </c>
      <c r="C8068" s="1" t="e">
        <f t="shared" si="126"/>
        <v>#VALUE!</v>
      </c>
    </row>
    <row r="8069" spans="1:3" x14ac:dyDescent="0.25">
      <c r="A8069" s="2">
        <v>8068</v>
      </c>
      <c r="B8069" s="1" t="s">
        <v>759</v>
      </c>
      <c r="C8069" s="1" t="e">
        <f t="shared" si="126"/>
        <v>#VALUE!</v>
      </c>
    </row>
    <row r="8070" spans="1:3" x14ac:dyDescent="0.25">
      <c r="A8070" s="2">
        <v>8069</v>
      </c>
      <c r="B8070" s="1" t="s">
        <v>759</v>
      </c>
      <c r="C8070" s="1" t="e">
        <f t="shared" si="126"/>
        <v>#VALUE!</v>
      </c>
    </row>
    <row r="8071" spans="1:3" x14ac:dyDescent="0.25">
      <c r="A8071" s="2">
        <v>8070</v>
      </c>
      <c r="B8071" s="1" t="s">
        <v>759</v>
      </c>
      <c r="C8071" s="1" t="e">
        <f t="shared" si="126"/>
        <v>#VALUE!</v>
      </c>
    </row>
    <row r="8072" spans="1:3" x14ac:dyDescent="0.25">
      <c r="A8072" s="2">
        <v>8071</v>
      </c>
      <c r="B8072" s="1" t="s">
        <v>759</v>
      </c>
      <c r="C8072" s="1" t="e">
        <f t="shared" si="126"/>
        <v>#VALUE!</v>
      </c>
    </row>
    <row r="8073" spans="1:3" x14ac:dyDescent="0.25">
      <c r="A8073" s="2">
        <v>8072</v>
      </c>
      <c r="B8073" s="1" t="s">
        <v>759</v>
      </c>
      <c r="C8073" s="1" t="e">
        <f t="shared" si="126"/>
        <v>#VALUE!</v>
      </c>
    </row>
    <row r="8074" spans="1:3" x14ac:dyDescent="0.25">
      <c r="A8074" s="2">
        <v>8073</v>
      </c>
      <c r="B8074" s="1" t="s">
        <v>760</v>
      </c>
      <c r="C8074" s="1" t="e">
        <f t="shared" si="126"/>
        <v>#VALUE!</v>
      </c>
    </row>
    <row r="8075" spans="1:3" x14ac:dyDescent="0.25">
      <c r="A8075" s="2">
        <v>8074</v>
      </c>
      <c r="B8075" s="1" t="s">
        <v>760</v>
      </c>
      <c r="C8075" s="1" t="e">
        <f t="shared" si="126"/>
        <v>#VALUE!</v>
      </c>
    </row>
    <row r="8076" spans="1:3" x14ac:dyDescent="0.25">
      <c r="A8076" s="2">
        <v>8075</v>
      </c>
      <c r="B8076" s="1" t="s">
        <v>760</v>
      </c>
      <c r="C8076" s="1" t="e">
        <f t="shared" si="126"/>
        <v>#VALUE!</v>
      </c>
    </row>
    <row r="8077" spans="1:3" x14ac:dyDescent="0.25">
      <c r="A8077" s="2">
        <v>8076</v>
      </c>
      <c r="B8077" s="1" t="s">
        <v>760</v>
      </c>
      <c r="C8077" s="1" t="e">
        <f t="shared" si="126"/>
        <v>#VALUE!</v>
      </c>
    </row>
    <row r="8078" spans="1:3" x14ac:dyDescent="0.25">
      <c r="A8078" s="2">
        <v>8077</v>
      </c>
      <c r="B8078" s="1" t="s">
        <v>760</v>
      </c>
      <c r="C8078" s="1" t="e">
        <f t="shared" si="126"/>
        <v>#VALUE!</v>
      </c>
    </row>
    <row r="8079" spans="1:3" x14ac:dyDescent="0.25">
      <c r="A8079" s="2">
        <v>8078</v>
      </c>
      <c r="B8079" s="1" t="s">
        <v>761</v>
      </c>
      <c r="C8079" s="1" t="e">
        <f t="shared" si="126"/>
        <v>#VALUE!</v>
      </c>
    </row>
    <row r="8080" spans="1:3" x14ac:dyDescent="0.25">
      <c r="A8080" s="2">
        <v>8079</v>
      </c>
      <c r="B8080" s="1" t="s">
        <v>761</v>
      </c>
      <c r="C8080" s="1" t="e">
        <f t="shared" si="126"/>
        <v>#VALUE!</v>
      </c>
    </row>
    <row r="8081" spans="1:3" x14ac:dyDescent="0.25">
      <c r="A8081" s="2">
        <v>8080</v>
      </c>
      <c r="B8081" s="1" t="s">
        <v>761</v>
      </c>
      <c r="C8081" s="1" t="e">
        <f t="shared" si="126"/>
        <v>#VALUE!</v>
      </c>
    </row>
    <row r="8082" spans="1:3" x14ac:dyDescent="0.25">
      <c r="A8082" s="2">
        <v>8081</v>
      </c>
      <c r="B8082" s="1" t="s">
        <v>761</v>
      </c>
      <c r="C8082" s="1" t="e">
        <f t="shared" si="126"/>
        <v>#VALUE!</v>
      </c>
    </row>
    <row r="8083" spans="1:3" x14ac:dyDescent="0.25">
      <c r="A8083" s="2">
        <v>8082</v>
      </c>
      <c r="B8083" s="1" t="s">
        <v>762</v>
      </c>
      <c r="C8083" s="1" t="e">
        <f t="shared" si="126"/>
        <v>#VALUE!</v>
      </c>
    </row>
    <row r="8084" spans="1:3" x14ac:dyDescent="0.25">
      <c r="A8084" s="2">
        <v>8083</v>
      </c>
      <c r="B8084" s="1" t="s">
        <v>762</v>
      </c>
      <c r="C8084" s="1" t="e">
        <f t="shared" si="126"/>
        <v>#VALUE!</v>
      </c>
    </row>
    <row r="8085" spans="1:3" x14ac:dyDescent="0.25">
      <c r="A8085" s="2">
        <v>8084</v>
      </c>
      <c r="B8085" s="1" t="s">
        <v>762</v>
      </c>
      <c r="C8085" s="1" t="e">
        <f t="shared" si="126"/>
        <v>#VALUE!</v>
      </c>
    </row>
    <row r="8086" spans="1:3" x14ac:dyDescent="0.25">
      <c r="A8086" s="2">
        <v>8085</v>
      </c>
      <c r="B8086" s="1" t="s">
        <v>762</v>
      </c>
      <c r="C8086" s="1" t="e">
        <f t="shared" si="126"/>
        <v>#VALUE!</v>
      </c>
    </row>
    <row r="8087" spans="1:3" x14ac:dyDescent="0.25">
      <c r="A8087" s="2">
        <v>8086</v>
      </c>
      <c r="B8087" s="1" t="s">
        <v>762</v>
      </c>
      <c r="C8087" s="1" t="e">
        <f t="shared" si="126"/>
        <v>#VALUE!</v>
      </c>
    </row>
    <row r="8088" spans="1:3" x14ac:dyDescent="0.25">
      <c r="A8088" s="2">
        <v>8087</v>
      </c>
      <c r="B8088" s="1" t="s">
        <v>762</v>
      </c>
      <c r="C8088" s="1" t="e">
        <f t="shared" si="126"/>
        <v>#VALUE!</v>
      </c>
    </row>
    <row r="8089" spans="1:3" x14ac:dyDescent="0.25">
      <c r="A8089" s="2">
        <v>8088</v>
      </c>
      <c r="B8089" s="1" t="s">
        <v>762</v>
      </c>
      <c r="C8089" s="1" t="e">
        <f t="shared" si="126"/>
        <v>#VALUE!</v>
      </c>
    </row>
    <row r="8090" spans="1:3" x14ac:dyDescent="0.25">
      <c r="A8090" s="2">
        <v>8089</v>
      </c>
      <c r="B8090" s="1" t="s">
        <v>763</v>
      </c>
      <c r="C8090" s="1" t="e">
        <f t="shared" si="126"/>
        <v>#VALUE!</v>
      </c>
    </row>
    <row r="8091" spans="1:3" x14ac:dyDescent="0.25">
      <c r="A8091" s="2">
        <v>8090</v>
      </c>
      <c r="B8091" s="1" t="s">
        <v>763</v>
      </c>
      <c r="C8091" s="1" t="e">
        <f t="shared" si="126"/>
        <v>#VALUE!</v>
      </c>
    </row>
    <row r="8092" spans="1:3" x14ac:dyDescent="0.25">
      <c r="A8092" s="2">
        <v>8091</v>
      </c>
      <c r="B8092" s="1" t="s">
        <v>763</v>
      </c>
      <c r="C8092" s="1" t="e">
        <f t="shared" si="126"/>
        <v>#VALUE!</v>
      </c>
    </row>
    <row r="8093" spans="1:3" x14ac:dyDescent="0.25">
      <c r="A8093" s="2">
        <v>8092</v>
      </c>
      <c r="B8093" s="1" t="s">
        <v>763</v>
      </c>
      <c r="C8093" s="1" t="e">
        <f t="shared" si="126"/>
        <v>#VALUE!</v>
      </c>
    </row>
    <row r="8094" spans="1:3" x14ac:dyDescent="0.25">
      <c r="A8094" s="2">
        <v>8093</v>
      </c>
      <c r="B8094" s="1" t="s">
        <v>763</v>
      </c>
      <c r="C8094" s="1" t="e">
        <f t="shared" si="126"/>
        <v>#VALUE!</v>
      </c>
    </row>
    <row r="8095" spans="1:3" x14ac:dyDescent="0.25">
      <c r="A8095" s="2">
        <v>8094</v>
      </c>
      <c r="B8095" s="1" t="s">
        <v>763</v>
      </c>
      <c r="C8095" s="1" t="e">
        <f t="shared" si="126"/>
        <v>#VALUE!</v>
      </c>
    </row>
    <row r="8096" spans="1:3" x14ac:dyDescent="0.25">
      <c r="A8096" s="2">
        <v>8095</v>
      </c>
      <c r="B8096" s="1" t="s">
        <v>763</v>
      </c>
      <c r="C8096" s="1" t="e">
        <f t="shared" si="126"/>
        <v>#VALUE!</v>
      </c>
    </row>
    <row r="8097" spans="1:3" x14ac:dyDescent="0.25">
      <c r="A8097" s="2">
        <v>8096</v>
      </c>
      <c r="B8097" s="1" t="s">
        <v>763</v>
      </c>
      <c r="C8097" s="1" t="e">
        <f t="shared" si="126"/>
        <v>#VALUE!</v>
      </c>
    </row>
    <row r="8098" spans="1:3" x14ac:dyDescent="0.25">
      <c r="A8098" s="2">
        <v>8097</v>
      </c>
      <c r="B8098" s="1" t="s">
        <v>763</v>
      </c>
      <c r="C8098" s="1" t="e">
        <f t="shared" si="126"/>
        <v>#VALUE!</v>
      </c>
    </row>
    <row r="8099" spans="1:3" x14ac:dyDescent="0.25">
      <c r="A8099" s="2">
        <v>8098</v>
      </c>
      <c r="B8099" s="1" t="s">
        <v>764</v>
      </c>
      <c r="C8099" s="1" t="e">
        <f t="shared" si="126"/>
        <v>#VALUE!</v>
      </c>
    </row>
    <row r="8100" spans="1:3" x14ac:dyDescent="0.25">
      <c r="A8100" s="2">
        <v>8099</v>
      </c>
      <c r="B8100" s="1" t="s">
        <v>764</v>
      </c>
      <c r="C8100" s="1" t="e">
        <f t="shared" si="126"/>
        <v>#VALUE!</v>
      </c>
    </row>
    <row r="8101" spans="1:3" x14ac:dyDescent="0.25">
      <c r="A8101" s="2">
        <v>8100</v>
      </c>
      <c r="B8101" s="1" t="s">
        <v>764</v>
      </c>
      <c r="C8101" s="1" t="e">
        <f t="shared" si="126"/>
        <v>#VALUE!</v>
      </c>
    </row>
    <row r="8102" spans="1:3" x14ac:dyDescent="0.25">
      <c r="A8102" s="2">
        <v>8101</v>
      </c>
      <c r="B8102" s="1" t="s">
        <v>765</v>
      </c>
      <c r="C8102" s="1" t="e">
        <f t="shared" si="126"/>
        <v>#VALUE!</v>
      </c>
    </row>
    <row r="8103" spans="1:3" x14ac:dyDescent="0.25">
      <c r="A8103" s="2">
        <v>8102</v>
      </c>
      <c r="B8103" s="1" t="s">
        <v>765</v>
      </c>
      <c r="C8103" s="1" t="e">
        <f t="shared" si="126"/>
        <v>#VALUE!</v>
      </c>
    </row>
    <row r="8104" spans="1:3" x14ac:dyDescent="0.25">
      <c r="A8104" s="2">
        <v>8103</v>
      </c>
      <c r="B8104" s="1" t="s">
        <v>765</v>
      </c>
      <c r="C8104" s="1" t="e">
        <f t="shared" si="126"/>
        <v>#VALUE!</v>
      </c>
    </row>
    <row r="8105" spans="1:3" x14ac:dyDescent="0.25">
      <c r="A8105" s="2">
        <v>8104</v>
      </c>
      <c r="B8105" s="1" t="s">
        <v>765</v>
      </c>
      <c r="C8105" s="1" t="e">
        <f t="shared" si="126"/>
        <v>#VALUE!</v>
      </c>
    </row>
    <row r="8106" spans="1:3" x14ac:dyDescent="0.25">
      <c r="A8106" s="2">
        <v>8105</v>
      </c>
      <c r="B8106" s="1" t="s">
        <v>765</v>
      </c>
      <c r="C8106" s="1" t="e">
        <f t="shared" si="126"/>
        <v>#VALUE!</v>
      </c>
    </row>
    <row r="8107" spans="1:3" x14ac:dyDescent="0.25">
      <c r="A8107" s="2">
        <v>8106</v>
      </c>
      <c r="B8107" s="1" t="s">
        <v>765</v>
      </c>
      <c r="C8107" s="1" t="e">
        <f t="shared" si="126"/>
        <v>#VALUE!</v>
      </c>
    </row>
    <row r="8108" spans="1:3" x14ac:dyDescent="0.25">
      <c r="A8108" s="2">
        <v>8107</v>
      </c>
      <c r="B8108" s="1" t="s">
        <v>765</v>
      </c>
      <c r="C8108" s="1" t="e">
        <f t="shared" si="126"/>
        <v>#VALUE!</v>
      </c>
    </row>
    <row r="8109" spans="1:3" x14ac:dyDescent="0.25">
      <c r="A8109" s="2">
        <v>8108</v>
      </c>
      <c r="B8109" s="1" t="s">
        <v>765</v>
      </c>
      <c r="C8109" s="1" t="e">
        <f t="shared" si="126"/>
        <v>#VALUE!</v>
      </c>
    </row>
    <row r="8110" spans="1:3" x14ac:dyDescent="0.25">
      <c r="A8110" s="2">
        <v>8109</v>
      </c>
      <c r="B8110" s="1" t="s">
        <v>766</v>
      </c>
      <c r="C8110" s="1" t="e">
        <f t="shared" si="126"/>
        <v>#VALUE!</v>
      </c>
    </row>
    <row r="8111" spans="1:3" x14ac:dyDescent="0.25">
      <c r="A8111" s="2">
        <v>8110</v>
      </c>
      <c r="B8111" s="1" t="s">
        <v>766</v>
      </c>
      <c r="C8111" s="1" t="e">
        <f t="shared" si="126"/>
        <v>#VALUE!</v>
      </c>
    </row>
    <row r="8112" spans="1:3" x14ac:dyDescent="0.25">
      <c r="A8112" s="2">
        <v>8111</v>
      </c>
      <c r="B8112" s="1" t="s">
        <v>766</v>
      </c>
      <c r="C8112" s="1" t="e">
        <f t="shared" si="126"/>
        <v>#VALUE!</v>
      </c>
    </row>
    <row r="8113" spans="1:3" x14ac:dyDescent="0.25">
      <c r="A8113" s="2">
        <v>8112</v>
      </c>
      <c r="B8113" s="1" t="s">
        <v>766</v>
      </c>
      <c r="C8113" s="1" t="e">
        <f t="shared" si="126"/>
        <v>#VALUE!</v>
      </c>
    </row>
    <row r="8114" spans="1:3" x14ac:dyDescent="0.25">
      <c r="A8114" s="2">
        <v>8113</v>
      </c>
      <c r="B8114" s="1" t="s">
        <v>766</v>
      </c>
      <c r="C8114" s="1" t="e">
        <f t="shared" si="126"/>
        <v>#VALUE!</v>
      </c>
    </row>
    <row r="8115" spans="1:3" x14ac:dyDescent="0.25">
      <c r="A8115" s="2">
        <v>8114</v>
      </c>
      <c r="B8115" s="1" t="s">
        <v>766</v>
      </c>
      <c r="C8115" s="1" t="e">
        <f t="shared" si="126"/>
        <v>#VALUE!</v>
      </c>
    </row>
    <row r="8116" spans="1:3" x14ac:dyDescent="0.25">
      <c r="A8116" s="2">
        <v>8115</v>
      </c>
      <c r="B8116" s="1" t="s">
        <v>767</v>
      </c>
      <c r="C8116" s="1" t="e">
        <f t="shared" si="126"/>
        <v>#VALUE!</v>
      </c>
    </row>
    <row r="8117" spans="1:3" x14ac:dyDescent="0.25">
      <c r="A8117" s="2">
        <v>8116</v>
      </c>
      <c r="B8117" s="1" t="s">
        <v>767</v>
      </c>
      <c r="C8117" s="1" t="e">
        <f t="shared" si="126"/>
        <v>#VALUE!</v>
      </c>
    </row>
    <row r="8118" spans="1:3" x14ac:dyDescent="0.25">
      <c r="A8118" s="2">
        <v>8117</v>
      </c>
      <c r="B8118" s="1" t="s">
        <v>767</v>
      </c>
      <c r="C8118" s="1" t="e">
        <f t="shared" si="126"/>
        <v>#VALUE!</v>
      </c>
    </row>
    <row r="8119" spans="1:3" x14ac:dyDescent="0.25">
      <c r="A8119" s="2">
        <v>8118</v>
      </c>
      <c r="B8119" s="1" t="s">
        <v>768</v>
      </c>
      <c r="C8119" s="1" t="e">
        <f t="shared" si="126"/>
        <v>#VALUE!</v>
      </c>
    </row>
    <row r="8120" spans="1:3" x14ac:dyDescent="0.25">
      <c r="A8120" s="2">
        <v>8119</v>
      </c>
      <c r="B8120" s="1" t="s">
        <v>768</v>
      </c>
      <c r="C8120" s="1" t="e">
        <f t="shared" si="126"/>
        <v>#VALUE!</v>
      </c>
    </row>
    <row r="8121" spans="1:3" x14ac:dyDescent="0.25">
      <c r="A8121" s="2">
        <v>8120</v>
      </c>
      <c r="B8121" s="1" t="s">
        <v>768</v>
      </c>
      <c r="C8121" s="1" t="e">
        <f t="shared" si="126"/>
        <v>#VALUE!</v>
      </c>
    </row>
    <row r="8122" spans="1:3" x14ac:dyDescent="0.25">
      <c r="A8122" s="2">
        <v>8121</v>
      </c>
      <c r="B8122" s="1" t="s">
        <v>768</v>
      </c>
      <c r="C8122" s="1" t="e">
        <f t="shared" si="126"/>
        <v>#VALUE!</v>
      </c>
    </row>
    <row r="8123" spans="1:3" x14ac:dyDescent="0.25">
      <c r="A8123" s="2">
        <v>8122</v>
      </c>
      <c r="B8123" s="1" t="s">
        <v>768</v>
      </c>
      <c r="C8123" s="1" t="e">
        <f t="shared" si="126"/>
        <v>#VALUE!</v>
      </c>
    </row>
    <row r="8124" spans="1:3" x14ac:dyDescent="0.25">
      <c r="A8124" s="2">
        <v>8123</v>
      </c>
      <c r="B8124" s="1" t="s">
        <v>768</v>
      </c>
      <c r="C8124" s="1" t="e">
        <f t="shared" si="126"/>
        <v>#VALUE!</v>
      </c>
    </row>
    <row r="8125" spans="1:3" x14ac:dyDescent="0.25">
      <c r="A8125" s="2">
        <v>8124</v>
      </c>
      <c r="B8125" s="1" t="s">
        <v>768</v>
      </c>
      <c r="C8125" s="1" t="e">
        <f t="shared" si="126"/>
        <v>#VALUE!</v>
      </c>
    </row>
    <row r="8126" spans="1:3" x14ac:dyDescent="0.25">
      <c r="A8126" s="2">
        <v>8125</v>
      </c>
      <c r="B8126" s="1" t="s">
        <v>769</v>
      </c>
      <c r="C8126" s="1" t="e">
        <f t="shared" si="126"/>
        <v>#VALUE!</v>
      </c>
    </row>
    <row r="8127" spans="1:3" x14ac:dyDescent="0.25">
      <c r="A8127" s="2">
        <v>8126</v>
      </c>
      <c r="B8127" s="1" t="s">
        <v>769</v>
      </c>
      <c r="C8127" s="1" t="e">
        <f t="shared" si="126"/>
        <v>#VALUE!</v>
      </c>
    </row>
    <row r="8128" spans="1:3" x14ac:dyDescent="0.25">
      <c r="A8128" s="2">
        <v>8127</v>
      </c>
      <c r="B8128" s="1" t="s">
        <v>769</v>
      </c>
      <c r="C8128" s="1" t="e">
        <f t="shared" si="126"/>
        <v>#VALUE!</v>
      </c>
    </row>
    <row r="8129" spans="1:3" x14ac:dyDescent="0.25">
      <c r="A8129" s="2">
        <v>8128</v>
      </c>
      <c r="B8129" s="1" t="s">
        <v>769</v>
      </c>
      <c r="C8129" s="1" t="e">
        <f t="shared" si="126"/>
        <v>#VALUE!</v>
      </c>
    </row>
    <row r="8130" spans="1:3" x14ac:dyDescent="0.25">
      <c r="A8130" s="2">
        <v>8129</v>
      </c>
      <c r="B8130" s="1" t="s">
        <v>769</v>
      </c>
      <c r="C8130" s="1" t="e">
        <f t="shared" ref="C8130:C8193" si="127">SUM(C8129,(B8129/19448))</f>
        <v>#VALUE!</v>
      </c>
    </row>
    <row r="8131" spans="1:3" x14ac:dyDescent="0.25">
      <c r="A8131" s="2">
        <v>8130</v>
      </c>
      <c r="B8131" s="1" t="s">
        <v>769</v>
      </c>
      <c r="C8131" s="1" t="e">
        <f t="shared" si="127"/>
        <v>#VALUE!</v>
      </c>
    </row>
    <row r="8132" spans="1:3" x14ac:dyDescent="0.25">
      <c r="A8132" s="2">
        <v>8131</v>
      </c>
      <c r="B8132" s="1" t="s">
        <v>769</v>
      </c>
      <c r="C8132" s="1" t="e">
        <f t="shared" si="127"/>
        <v>#VALUE!</v>
      </c>
    </row>
    <row r="8133" spans="1:3" x14ac:dyDescent="0.25">
      <c r="A8133" s="2">
        <v>8132</v>
      </c>
      <c r="B8133" s="1" t="s">
        <v>769</v>
      </c>
      <c r="C8133" s="1" t="e">
        <f t="shared" si="127"/>
        <v>#VALUE!</v>
      </c>
    </row>
    <row r="8134" spans="1:3" x14ac:dyDescent="0.25">
      <c r="A8134" s="2">
        <v>8133</v>
      </c>
      <c r="B8134" s="1" t="s">
        <v>769</v>
      </c>
      <c r="C8134" s="1" t="e">
        <f t="shared" si="127"/>
        <v>#VALUE!</v>
      </c>
    </row>
    <row r="8135" spans="1:3" x14ac:dyDescent="0.25">
      <c r="A8135" s="2">
        <v>8134</v>
      </c>
      <c r="B8135" s="1" t="s">
        <v>769</v>
      </c>
      <c r="C8135" s="1" t="e">
        <f t="shared" si="127"/>
        <v>#VALUE!</v>
      </c>
    </row>
    <row r="8136" spans="1:3" x14ac:dyDescent="0.25">
      <c r="A8136" s="2">
        <v>8135</v>
      </c>
      <c r="B8136" s="1" t="s">
        <v>770</v>
      </c>
      <c r="C8136" s="1" t="e">
        <f t="shared" si="127"/>
        <v>#VALUE!</v>
      </c>
    </row>
    <row r="8137" spans="1:3" x14ac:dyDescent="0.25">
      <c r="A8137" s="2">
        <v>8136</v>
      </c>
      <c r="B8137" s="1" t="s">
        <v>770</v>
      </c>
      <c r="C8137" s="1" t="e">
        <f t="shared" si="127"/>
        <v>#VALUE!</v>
      </c>
    </row>
    <row r="8138" spans="1:3" x14ac:dyDescent="0.25">
      <c r="A8138" s="2">
        <v>8137</v>
      </c>
      <c r="B8138" s="1" t="s">
        <v>770</v>
      </c>
      <c r="C8138" s="1" t="e">
        <f t="shared" si="127"/>
        <v>#VALUE!</v>
      </c>
    </row>
    <row r="8139" spans="1:3" x14ac:dyDescent="0.25">
      <c r="A8139" s="2">
        <v>8138</v>
      </c>
      <c r="B8139" s="1" t="s">
        <v>770</v>
      </c>
      <c r="C8139" s="1" t="e">
        <f t="shared" si="127"/>
        <v>#VALUE!</v>
      </c>
    </row>
    <row r="8140" spans="1:3" x14ac:dyDescent="0.25">
      <c r="A8140" s="2">
        <v>8139</v>
      </c>
      <c r="B8140" s="1" t="s">
        <v>770</v>
      </c>
      <c r="C8140" s="1" t="e">
        <f t="shared" si="127"/>
        <v>#VALUE!</v>
      </c>
    </row>
    <row r="8141" spans="1:3" x14ac:dyDescent="0.25">
      <c r="A8141" s="2">
        <v>8140</v>
      </c>
      <c r="B8141" s="1" t="s">
        <v>771</v>
      </c>
      <c r="C8141" s="1" t="e">
        <f t="shared" si="127"/>
        <v>#VALUE!</v>
      </c>
    </row>
    <row r="8142" spans="1:3" x14ac:dyDescent="0.25">
      <c r="A8142" s="2">
        <v>8141</v>
      </c>
      <c r="B8142" s="1" t="s">
        <v>771</v>
      </c>
      <c r="C8142" s="1" t="e">
        <f t="shared" si="127"/>
        <v>#VALUE!</v>
      </c>
    </row>
    <row r="8143" spans="1:3" x14ac:dyDescent="0.25">
      <c r="A8143" s="2">
        <v>8142</v>
      </c>
      <c r="B8143" s="1" t="s">
        <v>771</v>
      </c>
      <c r="C8143" s="1" t="e">
        <f t="shared" si="127"/>
        <v>#VALUE!</v>
      </c>
    </row>
    <row r="8144" spans="1:3" x14ac:dyDescent="0.25">
      <c r="A8144" s="2">
        <v>8143</v>
      </c>
      <c r="B8144" s="1" t="s">
        <v>771</v>
      </c>
      <c r="C8144" s="1" t="e">
        <f t="shared" si="127"/>
        <v>#VALUE!</v>
      </c>
    </row>
    <row r="8145" spans="1:3" x14ac:dyDescent="0.25">
      <c r="A8145" s="2">
        <v>8144</v>
      </c>
      <c r="B8145" s="1" t="s">
        <v>772</v>
      </c>
      <c r="C8145" s="1" t="e">
        <f t="shared" si="127"/>
        <v>#VALUE!</v>
      </c>
    </row>
    <row r="8146" spans="1:3" x14ac:dyDescent="0.25">
      <c r="A8146" s="2">
        <v>8145</v>
      </c>
      <c r="B8146" s="1" t="s">
        <v>772</v>
      </c>
      <c r="C8146" s="1" t="e">
        <f t="shared" si="127"/>
        <v>#VALUE!</v>
      </c>
    </row>
    <row r="8147" spans="1:3" x14ac:dyDescent="0.25">
      <c r="A8147" s="2">
        <v>8146</v>
      </c>
      <c r="B8147" s="1" t="s">
        <v>772</v>
      </c>
      <c r="C8147" s="1" t="e">
        <f t="shared" si="127"/>
        <v>#VALUE!</v>
      </c>
    </row>
    <row r="8148" spans="1:3" x14ac:dyDescent="0.25">
      <c r="A8148" s="2">
        <v>8147</v>
      </c>
      <c r="B8148" s="1" t="s">
        <v>772</v>
      </c>
      <c r="C8148" s="1" t="e">
        <f t="shared" si="127"/>
        <v>#VALUE!</v>
      </c>
    </row>
    <row r="8149" spans="1:3" x14ac:dyDescent="0.25">
      <c r="A8149" s="2">
        <v>8148</v>
      </c>
      <c r="B8149" s="1" t="s">
        <v>772</v>
      </c>
      <c r="C8149" s="1" t="e">
        <f t="shared" si="127"/>
        <v>#VALUE!</v>
      </c>
    </row>
    <row r="8150" spans="1:3" x14ac:dyDescent="0.25">
      <c r="A8150" s="2">
        <v>8149</v>
      </c>
      <c r="B8150" s="1" t="s">
        <v>772</v>
      </c>
      <c r="C8150" s="1" t="e">
        <f t="shared" si="127"/>
        <v>#VALUE!</v>
      </c>
    </row>
    <row r="8151" spans="1:3" x14ac:dyDescent="0.25">
      <c r="A8151" s="2">
        <v>8150</v>
      </c>
      <c r="B8151" s="1" t="s">
        <v>773</v>
      </c>
      <c r="C8151" s="1" t="e">
        <f t="shared" si="127"/>
        <v>#VALUE!</v>
      </c>
    </row>
    <row r="8152" spans="1:3" x14ac:dyDescent="0.25">
      <c r="A8152" s="2">
        <v>8151</v>
      </c>
      <c r="B8152" s="1" t="s">
        <v>773</v>
      </c>
      <c r="C8152" s="1" t="e">
        <f t="shared" si="127"/>
        <v>#VALUE!</v>
      </c>
    </row>
    <row r="8153" spans="1:3" x14ac:dyDescent="0.25">
      <c r="A8153" s="2">
        <v>8152</v>
      </c>
      <c r="B8153" s="1" t="s">
        <v>773</v>
      </c>
      <c r="C8153" s="1" t="e">
        <f t="shared" si="127"/>
        <v>#VALUE!</v>
      </c>
    </row>
    <row r="8154" spans="1:3" x14ac:dyDescent="0.25">
      <c r="A8154" s="2">
        <v>8153</v>
      </c>
      <c r="B8154" s="1" t="s">
        <v>774</v>
      </c>
      <c r="C8154" s="1" t="e">
        <f t="shared" si="127"/>
        <v>#VALUE!</v>
      </c>
    </row>
    <row r="8155" spans="1:3" x14ac:dyDescent="0.25">
      <c r="A8155" s="2">
        <v>8154</v>
      </c>
      <c r="B8155" s="1" t="s">
        <v>774</v>
      </c>
      <c r="C8155" s="1" t="e">
        <f t="shared" si="127"/>
        <v>#VALUE!</v>
      </c>
    </row>
    <row r="8156" spans="1:3" x14ac:dyDescent="0.25">
      <c r="A8156" s="2">
        <v>8155</v>
      </c>
      <c r="B8156" s="1" t="s">
        <v>774</v>
      </c>
      <c r="C8156" s="1" t="e">
        <f t="shared" si="127"/>
        <v>#VALUE!</v>
      </c>
    </row>
    <row r="8157" spans="1:3" x14ac:dyDescent="0.25">
      <c r="A8157" s="2">
        <v>8156</v>
      </c>
      <c r="B8157" s="1" t="s">
        <v>774</v>
      </c>
      <c r="C8157" s="1" t="e">
        <f t="shared" si="127"/>
        <v>#VALUE!</v>
      </c>
    </row>
    <row r="8158" spans="1:3" x14ac:dyDescent="0.25">
      <c r="A8158" s="2">
        <v>8157</v>
      </c>
      <c r="B8158" s="1" t="s">
        <v>775</v>
      </c>
      <c r="C8158" s="1" t="e">
        <f t="shared" si="127"/>
        <v>#VALUE!</v>
      </c>
    </row>
    <row r="8159" spans="1:3" x14ac:dyDescent="0.25">
      <c r="A8159" s="2">
        <v>8158</v>
      </c>
      <c r="B8159" s="1" t="s">
        <v>775</v>
      </c>
      <c r="C8159" s="1" t="e">
        <f t="shared" si="127"/>
        <v>#VALUE!</v>
      </c>
    </row>
    <row r="8160" spans="1:3" x14ac:dyDescent="0.25">
      <c r="A8160" s="2">
        <v>8159</v>
      </c>
      <c r="B8160" s="1" t="s">
        <v>775</v>
      </c>
      <c r="C8160" s="1" t="e">
        <f t="shared" si="127"/>
        <v>#VALUE!</v>
      </c>
    </row>
    <row r="8161" spans="1:3" x14ac:dyDescent="0.25">
      <c r="A8161" s="2">
        <v>8160</v>
      </c>
      <c r="B8161" s="1" t="s">
        <v>775</v>
      </c>
      <c r="C8161" s="1" t="e">
        <f t="shared" si="127"/>
        <v>#VALUE!</v>
      </c>
    </row>
    <row r="8162" spans="1:3" x14ac:dyDescent="0.25">
      <c r="A8162" s="2">
        <v>8161</v>
      </c>
      <c r="B8162" s="1" t="s">
        <v>775</v>
      </c>
      <c r="C8162" s="1" t="e">
        <f t="shared" si="127"/>
        <v>#VALUE!</v>
      </c>
    </row>
    <row r="8163" spans="1:3" x14ac:dyDescent="0.25">
      <c r="A8163" s="2">
        <v>8162</v>
      </c>
      <c r="B8163" s="1" t="s">
        <v>776</v>
      </c>
      <c r="C8163" s="1" t="e">
        <f t="shared" si="127"/>
        <v>#VALUE!</v>
      </c>
    </row>
    <row r="8164" spans="1:3" x14ac:dyDescent="0.25">
      <c r="A8164" s="2">
        <v>8163</v>
      </c>
      <c r="B8164" s="1" t="s">
        <v>776</v>
      </c>
      <c r="C8164" s="1" t="e">
        <f t="shared" si="127"/>
        <v>#VALUE!</v>
      </c>
    </row>
    <row r="8165" spans="1:3" x14ac:dyDescent="0.25">
      <c r="A8165" s="2">
        <v>8164</v>
      </c>
      <c r="B8165" s="1" t="s">
        <v>776</v>
      </c>
      <c r="C8165" s="1" t="e">
        <f t="shared" si="127"/>
        <v>#VALUE!</v>
      </c>
    </row>
    <row r="8166" spans="1:3" x14ac:dyDescent="0.25">
      <c r="A8166" s="2">
        <v>8165</v>
      </c>
      <c r="B8166" s="1" t="s">
        <v>777</v>
      </c>
      <c r="C8166" s="1" t="e">
        <f t="shared" si="127"/>
        <v>#VALUE!</v>
      </c>
    </row>
    <row r="8167" spans="1:3" x14ac:dyDescent="0.25">
      <c r="A8167" s="2">
        <v>8166</v>
      </c>
      <c r="B8167" s="1" t="s">
        <v>777</v>
      </c>
      <c r="C8167" s="1" t="e">
        <f t="shared" si="127"/>
        <v>#VALUE!</v>
      </c>
    </row>
    <row r="8168" spans="1:3" x14ac:dyDescent="0.25">
      <c r="A8168" s="2">
        <v>8167</v>
      </c>
      <c r="B8168" s="1" t="s">
        <v>777</v>
      </c>
      <c r="C8168" s="1" t="e">
        <f t="shared" si="127"/>
        <v>#VALUE!</v>
      </c>
    </row>
    <row r="8169" spans="1:3" x14ac:dyDescent="0.25">
      <c r="A8169" s="2">
        <v>8168</v>
      </c>
      <c r="B8169" s="1" t="s">
        <v>777</v>
      </c>
      <c r="C8169" s="1" t="e">
        <f t="shared" si="127"/>
        <v>#VALUE!</v>
      </c>
    </row>
    <row r="8170" spans="1:3" x14ac:dyDescent="0.25">
      <c r="A8170" s="2">
        <v>8169</v>
      </c>
      <c r="B8170" s="1" t="s">
        <v>778</v>
      </c>
      <c r="C8170" s="1" t="e">
        <f t="shared" si="127"/>
        <v>#VALUE!</v>
      </c>
    </row>
    <row r="8171" spans="1:3" x14ac:dyDescent="0.25">
      <c r="A8171" s="2">
        <v>8170</v>
      </c>
      <c r="B8171" s="1" t="s">
        <v>778</v>
      </c>
      <c r="C8171" s="1" t="e">
        <f t="shared" si="127"/>
        <v>#VALUE!</v>
      </c>
    </row>
    <row r="8172" spans="1:3" x14ac:dyDescent="0.25">
      <c r="A8172" s="2">
        <v>8171</v>
      </c>
      <c r="B8172" s="1" t="s">
        <v>778</v>
      </c>
      <c r="C8172" s="1" t="e">
        <f t="shared" si="127"/>
        <v>#VALUE!</v>
      </c>
    </row>
    <row r="8173" spans="1:3" x14ac:dyDescent="0.25">
      <c r="A8173" s="2">
        <v>8172</v>
      </c>
      <c r="B8173" s="1" t="s">
        <v>778</v>
      </c>
      <c r="C8173" s="1" t="e">
        <f t="shared" si="127"/>
        <v>#VALUE!</v>
      </c>
    </row>
    <row r="8174" spans="1:3" x14ac:dyDescent="0.25">
      <c r="A8174" s="2">
        <v>8173</v>
      </c>
      <c r="B8174" s="1" t="s">
        <v>778</v>
      </c>
      <c r="C8174" s="1" t="e">
        <f t="shared" si="127"/>
        <v>#VALUE!</v>
      </c>
    </row>
    <row r="8175" spans="1:3" x14ac:dyDescent="0.25">
      <c r="A8175" s="2">
        <v>8174</v>
      </c>
      <c r="B8175" s="1" t="s">
        <v>778</v>
      </c>
      <c r="C8175" s="1" t="e">
        <f t="shared" si="127"/>
        <v>#VALUE!</v>
      </c>
    </row>
    <row r="8176" spans="1:3" x14ac:dyDescent="0.25">
      <c r="A8176" s="2">
        <v>8175</v>
      </c>
      <c r="B8176" s="1" t="s">
        <v>778</v>
      </c>
      <c r="C8176" s="1" t="e">
        <f t="shared" si="127"/>
        <v>#VALUE!</v>
      </c>
    </row>
    <row r="8177" spans="1:3" x14ac:dyDescent="0.25">
      <c r="A8177" s="2">
        <v>8176</v>
      </c>
      <c r="B8177" s="1" t="s">
        <v>778</v>
      </c>
      <c r="C8177" s="1" t="e">
        <f t="shared" si="127"/>
        <v>#VALUE!</v>
      </c>
    </row>
    <row r="8178" spans="1:3" x14ac:dyDescent="0.25">
      <c r="A8178" s="2">
        <v>8177</v>
      </c>
      <c r="B8178" s="1" t="s">
        <v>778</v>
      </c>
      <c r="C8178" s="1" t="e">
        <f t="shared" si="127"/>
        <v>#VALUE!</v>
      </c>
    </row>
    <row r="8179" spans="1:3" x14ac:dyDescent="0.25">
      <c r="A8179" s="2">
        <v>8178</v>
      </c>
      <c r="B8179" s="1" t="s">
        <v>778</v>
      </c>
      <c r="C8179" s="1" t="e">
        <f t="shared" si="127"/>
        <v>#VALUE!</v>
      </c>
    </row>
    <row r="8180" spans="1:3" x14ac:dyDescent="0.25">
      <c r="A8180" s="2">
        <v>8179</v>
      </c>
      <c r="B8180" s="1" t="s">
        <v>778</v>
      </c>
      <c r="C8180" s="1" t="e">
        <f t="shared" si="127"/>
        <v>#VALUE!</v>
      </c>
    </row>
    <row r="8181" spans="1:3" x14ac:dyDescent="0.25">
      <c r="A8181" s="2">
        <v>8180</v>
      </c>
      <c r="B8181" s="1" t="s">
        <v>779</v>
      </c>
      <c r="C8181" s="1" t="e">
        <f t="shared" si="127"/>
        <v>#VALUE!</v>
      </c>
    </row>
    <row r="8182" spans="1:3" x14ac:dyDescent="0.25">
      <c r="A8182" s="2">
        <v>8181</v>
      </c>
      <c r="B8182" s="1" t="s">
        <v>779</v>
      </c>
      <c r="C8182" s="1" t="e">
        <f t="shared" si="127"/>
        <v>#VALUE!</v>
      </c>
    </row>
    <row r="8183" spans="1:3" x14ac:dyDescent="0.25">
      <c r="A8183" s="2">
        <v>8182</v>
      </c>
      <c r="B8183" s="1" t="s">
        <v>779</v>
      </c>
      <c r="C8183" s="1" t="e">
        <f t="shared" si="127"/>
        <v>#VALUE!</v>
      </c>
    </row>
    <row r="8184" spans="1:3" x14ac:dyDescent="0.25">
      <c r="A8184" s="2">
        <v>8183</v>
      </c>
      <c r="B8184" s="1" t="s">
        <v>779</v>
      </c>
      <c r="C8184" s="1" t="e">
        <f t="shared" si="127"/>
        <v>#VALUE!</v>
      </c>
    </row>
    <row r="8185" spans="1:3" x14ac:dyDescent="0.25">
      <c r="A8185" s="2">
        <v>8184</v>
      </c>
      <c r="B8185" s="1" t="s">
        <v>779</v>
      </c>
      <c r="C8185" s="1" t="e">
        <f t="shared" si="127"/>
        <v>#VALUE!</v>
      </c>
    </row>
    <row r="8186" spans="1:3" x14ac:dyDescent="0.25">
      <c r="A8186" s="2">
        <v>8185</v>
      </c>
      <c r="B8186" s="1" t="s">
        <v>780</v>
      </c>
      <c r="C8186" s="1" t="e">
        <f t="shared" si="127"/>
        <v>#VALUE!</v>
      </c>
    </row>
    <row r="8187" spans="1:3" x14ac:dyDescent="0.25">
      <c r="A8187" s="2">
        <v>8186</v>
      </c>
      <c r="B8187" s="1" t="s">
        <v>780</v>
      </c>
      <c r="C8187" s="1" t="e">
        <f t="shared" si="127"/>
        <v>#VALUE!</v>
      </c>
    </row>
    <row r="8188" spans="1:3" x14ac:dyDescent="0.25">
      <c r="A8188" s="2">
        <v>8187</v>
      </c>
      <c r="B8188" s="1" t="s">
        <v>780</v>
      </c>
      <c r="C8188" s="1" t="e">
        <f t="shared" si="127"/>
        <v>#VALUE!</v>
      </c>
    </row>
    <row r="8189" spans="1:3" x14ac:dyDescent="0.25">
      <c r="A8189" s="2">
        <v>8188</v>
      </c>
      <c r="B8189" s="1" t="s">
        <v>780</v>
      </c>
      <c r="C8189" s="1" t="e">
        <f t="shared" si="127"/>
        <v>#VALUE!</v>
      </c>
    </row>
    <row r="8190" spans="1:3" x14ac:dyDescent="0.25">
      <c r="A8190" s="2">
        <v>8189</v>
      </c>
      <c r="B8190" s="1" t="s">
        <v>780</v>
      </c>
      <c r="C8190" s="1" t="e">
        <f t="shared" si="127"/>
        <v>#VALUE!</v>
      </c>
    </row>
    <row r="8191" spans="1:3" x14ac:dyDescent="0.25">
      <c r="A8191" s="2">
        <v>8190</v>
      </c>
      <c r="B8191" s="1" t="s">
        <v>780</v>
      </c>
      <c r="C8191" s="1" t="e">
        <f t="shared" si="127"/>
        <v>#VALUE!</v>
      </c>
    </row>
    <row r="8192" spans="1:3" x14ac:dyDescent="0.25">
      <c r="A8192" s="2">
        <v>8191</v>
      </c>
      <c r="B8192" s="1" t="s">
        <v>780</v>
      </c>
      <c r="C8192" s="1" t="e">
        <f t="shared" si="127"/>
        <v>#VALUE!</v>
      </c>
    </row>
    <row r="8193" spans="1:3" x14ac:dyDescent="0.25">
      <c r="A8193" s="2">
        <v>8192</v>
      </c>
      <c r="B8193" s="1" t="s">
        <v>781</v>
      </c>
      <c r="C8193" s="1" t="e">
        <f t="shared" si="127"/>
        <v>#VALUE!</v>
      </c>
    </row>
    <row r="8194" spans="1:3" x14ac:dyDescent="0.25">
      <c r="A8194" s="2">
        <v>8193</v>
      </c>
      <c r="B8194" s="1" t="s">
        <v>781</v>
      </c>
      <c r="C8194" s="1" t="e">
        <f t="shared" ref="C8194:C8257" si="128">SUM(C8193,(B8193/19448))</f>
        <v>#VALUE!</v>
      </c>
    </row>
    <row r="8195" spans="1:3" x14ac:dyDescent="0.25">
      <c r="A8195" s="2">
        <v>8194</v>
      </c>
      <c r="B8195" s="1" t="s">
        <v>781</v>
      </c>
      <c r="C8195" s="1" t="e">
        <f t="shared" si="128"/>
        <v>#VALUE!</v>
      </c>
    </row>
    <row r="8196" spans="1:3" x14ac:dyDescent="0.25">
      <c r="A8196" s="2">
        <v>8195</v>
      </c>
      <c r="B8196" s="1" t="s">
        <v>781</v>
      </c>
      <c r="C8196" s="1" t="e">
        <f t="shared" si="128"/>
        <v>#VALUE!</v>
      </c>
    </row>
    <row r="8197" spans="1:3" x14ac:dyDescent="0.25">
      <c r="A8197" s="2">
        <v>8196</v>
      </c>
      <c r="B8197" s="1" t="s">
        <v>781</v>
      </c>
      <c r="C8197" s="1" t="e">
        <f t="shared" si="128"/>
        <v>#VALUE!</v>
      </c>
    </row>
    <row r="8198" spans="1:3" x14ac:dyDescent="0.25">
      <c r="A8198" s="2">
        <v>8197</v>
      </c>
      <c r="B8198" s="1" t="s">
        <v>781</v>
      </c>
      <c r="C8198" s="1" t="e">
        <f t="shared" si="128"/>
        <v>#VALUE!</v>
      </c>
    </row>
    <row r="8199" spans="1:3" x14ac:dyDescent="0.25">
      <c r="A8199" s="2">
        <v>8198</v>
      </c>
      <c r="B8199" s="1" t="s">
        <v>781</v>
      </c>
      <c r="C8199" s="1" t="e">
        <f t="shared" si="128"/>
        <v>#VALUE!</v>
      </c>
    </row>
    <row r="8200" spans="1:3" x14ac:dyDescent="0.25">
      <c r="A8200" s="2">
        <v>8199</v>
      </c>
      <c r="B8200" s="1" t="s">
        <v>781</v>
      </c>
      <c r="C8200" s="1" t="e">
        <f t="shared" si="128"/>
        <v>#VALUE!</v>
      </c>
    </row>
    <row r="8201" spans="1:3" x14ac:dyDescent="0.25">
      <c r="A8201" s="2">
        <v>8200</v>
      </c>
      <c r="B8201" s="1" t="s">
        <v>781</v>
      </c>
      <c r="C8201" s="1" t="e">
        <f t="shared" si="128"/>
        <v>#VALUE!</v>
      </c>
    </row>
    <row r="8202" spans="1:3" x14ac:dyDescent="0.25">
      <c r="A8202" s="2">
        <v>8201</v>
      </c>
      <c r="B8202" s="1" t="s">
        <v>782</v>
      </c>
      <c r="C8202" s="1" t="e">
        <f t="shared" si="128"/>
        <v>#VALUE!</v>
      </c>
    </row>
    <row r="8203" spans="1:3" x14ac:dyDescent="0.25">
      <c r="A8203" s="2">
        <v>8202</v>
      </c>
      <c r="B8203" s="1" t="s">
        <v>782</v>
      </c>
      <c r="C8203" s="1" t="e">
        <f t="shared" si="128"/>
        <v>#VALUE!</v>
      </c>
    </row>
    <row r="8204" spans="1:3" x14ac:dyDescent="0.25">
      <c r="A8204" s="2">
        <v>8203</v>
      </c>
      <c r="B8204" s="1" t="s">
        <v>782</v>
      </c>
      <c r="C8204" s="1" t="e">
        <f t="shared" si="128"/>
        <v>#VALUE!</v>
      </c>
    </row>
    <row r="8205" spans="1:3" x14ac:dyDescent="0.25">
      <c r="A8205" s="2">
        <v>8204</v>
      </c>
      <c r="B8205" s="1" t="s">
        <v>782</v>
      </c>
      <c r="C8205" s="1" t="e">
        <f t="shared" si="128"/>
        <v>#VALUE!</v>
      </c>
    </row>
    <row r="8206" spans="1:3" x14ac:dyDescent="0.25">
      <c r="A8206" s="2">
        <v>8205</v>
      </c>
      <c r="B8206" s="1" t="s">
        <v>782</v>
      </c>
      <c r="C8206" s="1" t="e">
        <f t="shared" si="128"/>
        <v>#VALUE!</v>
      </c>
    </row>
    <row r="8207" spans="1:3" x14ac:dyDescent="0.25">
      <c r="A8207" s="2">
        <v>8206</v>
      </c>
      <c r="B8207" s="1" t="s">
        <v>782</v>
      </c>
      <c r="C8207" s="1" t="e">
        <f t="shared" si="128"/>
        <v>#VALUE!</v>
      </c>
    </row>
    <row r="8208" spans="1:3" x14ac:dyDescent="0.25">
      <c r="A8208" s="2">
        <v>8207</v>
      </c>
      <c r="B8208" s="1" t="s">
        <v>782</v>
      </c>
      <c r="C8208" s="1" t="e">
        <f t="shared" si="128"/>
        <v>#VALUE!</v>
      </c>
    </row>
    <row r="8209" spans="1:3" x14ac:dyDescent="0.25">
      <c r="A8209" s="2">
        <v>8208</v>
      </c>
      <c r="B8209" s="1" t="s">
        <v>782</v>
      </c>
      <c r="C8209" s="1" t="e">
        <f t="shared" si="128"/>
        <v>#VALUE!</v>
      </c>
    </row>
    <row r="8210" spans="1:3" x14ac:dyDescent="0.25">
      <c r="A8210" s="2">
        <v>8209</v>
      </c>
      <c r="B8210" s="1" t="s">
        <v>783</v>
      </c>
      <c r="C8210" s="1" t="e">
        <f t="shared" si="128"/>
        <v>#VALUE!</v>
      </c>
    </row>
    <row r="8211" spans="1:3" x14ac:dyDescent="0.25">
      <c r="A8211" s="2">
        <v>8210</v>
      </c>
      <c r="B8211" s="1" t="s">
        <v>783</v>
      </c>
      <c r="C8211" s="1" t="e">
        <f t="shared" si="128"/>
        <v>#VALUE!</v>
      </c>
    </row>
    <row r="8212" spans="1:3" x14ac:dyDescent="0.25">
      <c r="A8212" s="2">
        <v>8211</v>
      </c>
      <c r="B8212" s="1" t="s">
        <v>783</v>
      </c>
      <c r="C8212" s="1" t="e">
        <f t="shared" si="128"/>
        <v>#VALUE!</v>
      </c>
    </row>
    <row r="8213" spans="1:3" x14ac:dyDescent="0.25">
      <c r="A8213" s="2">
        <v>8212</v>
      </c>
      <c r="B8213" s="1" t="s">
        <v>783</v>
      </c>
      <c r="C8213" s="1" t="e">
        <f t="shared" si="128"/>
        <v>#VALUE!</v>
      </c>
    </row>
    <row r="8214" spans="1:3" x14ac:dyDescent="0.25">
      <c r="A8214" s="2">
        <v>8213</v>
      </c>
      <c r="B8214" s="1" t="s">
        <v>783</v>
      </c>
      <c r="C8214" s="1" t="e">
        <f t="shared" si="128"/>
        <v>#VALUE!</v>
      </c>
    </row>
    <row r="8215" spans="1:3" x14ac:dyDescent="0.25">
      <c r="A8215" s="2">
        <v>8214</v>
      </c>
      <c r="B8215" s="1" t="s">
        <v>783</v>
      </c>
      <c r="C8215" s="1" t="e">
        <f t="shared" si="128"/>
        <v>#VALUE!</v>
      </c>
    </row>
    <row r="8216" spans="1:3" x14ac:dyDescent="0.25">
      <c r="A8216" s="2">
        <v>8215</v>
      </c>
      <c r="B8216" s="1" t="s">
        <v>784</v>
      </c>
      <c r="C8216" s="1" t="e">
        <f t="shared" si="128"/>
        <v>#VALUE!</v>
      </c>
    </row>
    <row r="8217" spans="1:3" x14ac:dyDescent="0.25">
      <c r="A8217" s="2">
        <v>8216</v>
      </c>
      <c r="B8217" s="1" t="s">
        <v>784</v>
      </c>
      <c r="C8217" s="1" t="e">
        <f t="shared" si="128"/>
        <v>#VALUE!</v>
      </c>
    </row>
    <row r="8218" spans="1:3" x14ac:dyDescent="0.25">
      <c r="A8218" s="2">
        <v>8217</v>
      </c>
      <c r="B8218" s="1" t="s">
        <v>784</v>
      </c>
      <c r="C8218" s="1" t="e">
        <f t="shared" si="128"/>
        <v>#VALUE!</v>
      </c>
    </row>
    <row r="8219" spans="1:3" x14ac:dyDescent="0.25">
      <c r="A8219" s="2">
        <v>8218</v>
      </c>
      <c r="B8219" s="1" t="s">
        <v>784</v>
      </c>
      <c r="C8219" s="1" t="e">
        <f t="shared" si="128"/>
        <v>#VALUE!</v>
      </c>
    </row>
    <row r="8220" spans="1:3" x14ac:dyDescent="0.25">
      <c r="A8220" s="2">
        <v>8219</v>
      </c>
      <c r="B8220" s="1" t="s">
        <v>784</v>
      </c>
      <c r="C8220" s="1" t="e">
        <f t="shared" si="128"/>
        <v>#VALUE!</v>
      </c>
    </row>
    <row r="8221" spans="1:3" x14ac:dyDescent="0.25">
      <c r="A8221" s="2">
        <v>8220</v>
      </c>
      <c r="B8221" s="1" t="s">
        <v>784</v>
      </c>
      <c r="C8221" s="1" t="e">
        <f t="shared" si="128"/>
        <v>#VALUE!</v>
      </c>
    </row>
    <row r="8222" spans="1:3" x14ac:dyDescent="0.25">
      <c r="A8222" s="2">
        <v>8221</v>
      </c>
      <c r="B8222" s="1" t="s">
        <v>784</v>
      </c>
      <c r="C8222" s="1" t="e">
        <f t="shared" si="128"/>
        <v>#VALUE!</v>
      </c>
    </row>
    <row r="8223" spans="1:3" x14ac:dyDescent="0.25">
      <c r="A8223" s="2">
        <v>8222</v>
      </c>
      <c r="B8223" s="1" t="s">
        <v>785</v>
      </c>
      <c r="C8223" s="1" t="e">
        <f t="shared" si="128"/>
        <v>#VALUE!</v>
      </c>
    </row>
    <row r="8224" spans="1:3" x14ac:dyDescent="0.25">
      <c r="A8224" s="2">
        <v>8223</v>
      </c>
      <c r="B8224" s="1" t="s">
        <v>785</v>
      </c>
      <c r="C8224" s="1" t="e">
        <f t="shared" si="128"/>
        <v>#VALUE!</v>
      </c>
    </row>
    <row r="8225" spans="1:3" x14ac:dyDescent="0.25">
      <c r="A8225" s="2">
        <v>8224</v>
      </c>
      <c r="B8225" s="1" t="s">
        <v>785</v>
      </c>
      <c r="C8225" s="1" t="e">
        <f t="shared" si="128"/>
        <v>#VALUE!</v>
      </c>
    </row>
    <row r="8226" spans="1:3" x14ac:dyDescent="0.25">
      <c r="A8226" s="2">
        <v>8225</v>
      </c>
      <c r="B8226" s="1" t="s">
        <v>785</v>
      </c>
      <c r="C8226" s="1" t="e">
        <f t="shared" si="128"/>
        <v>#VALUE!</v>
      </c>
    </row>
    <row r="8227" spans="1:3" x14ac:dyDescent="0.25">
      <c r="A8227" s="2">
        <v>8226</v>
      </c>
      <c r="B8227" s="1" t="s">
        <v>785</v>
      </c>
      <c r="C8227" s="1" t="e">
        <f t="shared" si="128"/>
        <v>#VALUE!</v>
      </c>
    </row>
    <row r="8228" spans="1:3" x14ac:dyDescent="0.25">
      <c r="A8228" s="2">
        <v>8227</v>
      </c>
      <c r="B8228" s="1" t="s">
        <v>785</v>
      </c>
      <c r="C8228" s="1" t="e">
        <f t="shared" si="128"/>
        <v>#VALUE!</v>
      </c>
    </row>
    <row r="8229" spans="1:3" x14ac:dyDescent="0.25">
      <c r="A8229" s="2">
        <v>8228</v>
      </c>
      <c r="B8229" s="1" t="s">
        <v>785</v>
      </c>
      <c r="C8229" s="1" t="e">
        <f t="shared" si="128"/>
        <v>#VALUE!</v>
      </c>
    </row>
    <row r="8230" spans="1:3" x14ac:dyDescent="0.25">
      <c r="A8230" s="2">
        <v>8229</v>
      </c>
      <c r="B8230" s="1" t="s">
        <v>785</v>
      </c>
      <c r="C8230" s="1" t="e">
        <f t="shared" si="128"/>
        <v>#VALUE!</v>
      </c>
    </row>
    <row r="8231" spans="1:3" x14ac:dyDescent="0.25">
      <c r="A8231" s="2">
        <v>8230</v>
      </c>
      <c r="B8231" s="1" t="s">
        <v>786</v>
      </c>
      <c r="C8231" s="1" t="e">
        <f t="shared" si="128"/>
        <v>#VALUE!</v>
      </c>
    </row>
    <row r="8232" spans="1:3" x14ac:dyDescent="0.25">
      <c r="A8232" s="2">
        <v>8231</v>
      </c>
      <c r="B8232" s="1" t="s">
        <v>786</v>
      </c>
      <c r="C8232" s="1" t="e">
        <f t="shared" si="128"/>
        <v>#VALUE!</v>
      </c>
    </row>
    <row r="8233" spans="1:3" x14ac:dyDescent="0.25">
      <c r="A8233" s="2">
        <v>8232</v>
      </c>
      <c r="B8233" s="1" t="s">
        <v>786</v>
      </c>
      <c r="C8233" s="1" t="e">
        <f t="shared" si="128"/>
        <v>#VALUE!</v>
      </c>
    </row>
    <row r="8234" spans="1:3" x14ac:dyDescent="0.25">
      <c r="A8234" s="2">
        <v>8233</v>
      </c>
      <c r="B8234" s="1" t="s">
        <v>786</v>
      </c>
      <c r="C8234" s="1" t="e">
        <f t="shared" si="128"/>
        <v>#VALUE!</v>
      </c>
    </row>
    <row r="8235" spans="1:3" x14ac:dyDescent="0.25">
      <c r="A8235" s="2">
        <v>8234</v>
      </c>
      <c r="B8235" s="1" t="s">
        <v>786</v>
      </c>
      <c r="C8235" s="1" t="e">
        <f t="shared" si="128"/>
        <v>#VALUE!</v>
      </c>
    </row>
    <row r="8236" spans="1:3" x14ac:dyDescent="0.25">
      <c r="A8236" s="2">
        <v>8235</v>
      </c>
      <c r="B8236" s="1" t="s">
        <v>786</v>
      </c>
      <c r="C8236" s="1" t="e">
        <f t="shared" si="128"/>
        <v>#VALUE!</v>
      </c>
    </row>
    <row r="8237" spans="1:3" x14ac:dyDescent="0.25">
      <c r="A8237" s="2">
        <v>8236</v>
      </c>
      <c r="B8237" s="1" t="s">
        <v>786</v>
      </c>
      <c r="C8237" s="1" t="e">
        <f t="shared" si="128"/>
        <v>#VALUE!</v>
      </c>
    </row>
    <row r="8238" spans="1:3" x14ac:dyDescent="0.25">
      <c r="A8238" s="2">
        <v>8237</v>
      </c>
      <c r="B8238" s="1" t="s">
        <v>786</v>
      </c>
      <c r="C8238" s="1" t="e">
        <f t="shared" si="128"/>
        <v>#VALUE!</v>
      </c>
    </row>
    <row r="8239" spans="1:3" x14ac:dyDescent="0.25">
      <c r="A8239" s="2">
        <v>8238</v>
      </c>
      <c r="B8239" s="1" t="s">
        <v>787</v>
      </c>
      <c r="C8239" s="1" t="e">
        <f t="shared" si="128"/>
        <v>#VALUE!</v>
      </c>
    </row>
    <row r="8240" spans="1:3" x14ac:dyDescent="0.25">
      <c r="A8240" s="2">
        <v>8239</v>
      </c>
      <c r="B8240" s="1" t="s">
        <v>787</v>
      </c>
      <c r="C8240" s="1" t="e">
        <f t="shared" si="128"/>
        <v>#VALUE!</v>
      </c>
    </row>
    <row r="8241" spans="1:3" x14ac:dyDescent="0.25">
      <c r="A8241" s="2">
        <v>8240</v>
      </c>
      <c r="B8241" s="1" t="s">
        <v>787</v>
      </c>
      <c r="C8241" s="1" t="e">
        <f t="shared" si="128"/>
        <v>#VALUE!</v>
      </c>
    </row>
    <row r="8242" spans="1:3" x14ac:dyDescent="0.25">
      <c r="A8242" s="2">
        <v>8241</v>
      </c>
      <c r="B8242" s="1" t="s">
        <v>787</v>
      </c>
      <c r="C8242" s="1" t="e">
        <f t="shared" si="128"/>
        <v>#VALUE!</v>
      </c>
    </row>
    <row r="8243" spans="1:3" x14ac:dyDescent="0.25">
      <c r="A8243" s="2">
        <v>8242</v>
      </c>
      <c r="B8243" s="1" t="s">
        <v>788</v>
      </c>
      <c r="C8243" s="1" t="e">
        <f t="shared" si="128"/>
        <v>#VALUE!</v>
      </c>
    </row>
    <row r="8244" spans="1:3" x14ac:dyDescent="0.25">
      <c r="A8244" s="2">
        <v>8243</v>
      </c>
      <c r="B8244" s="1" t="s">
        <v>788</v>
      </c>
      <c r="C8244" s="1" t="e">
        <f t="shared" si="128"/>
        <v>#VALUE!</v>
      </c>
    </row>
    <row r="8245" spans="1:3" x14ac:dyDescent="0.25">
      <c r="A8245" s="2">
        <v>8244</v>
      </c>
      <c r="B8245" s="1" t="s">
        <v>788</v>
      </c>
      <c r="C8245" s="1" t="e">
        <f t="shared" si="128"/>
        <v>#VALUE!</v>
      </c>
    </row>
    <row r="8246" spans="1:3" x14ac:dyDescent="0.25">
      <c r="A8246" s="2">
        <v>8245</v>
      </c>
      <c r="B8246" s="1" t="s">
        <v>788</v>
      </c>
      <c r="C8246" s="1" t="e">
        <f t="shared" si="128"/>
        <v>#VALUE!</v>
      </c>
    </row>
    <row r="8247" spans="1:3" x14ac:dyDescent="0.25">
      <c r="A8247" s="2">
        <v>8246</v>
      </c>
      <c r="B8247" s="1" t="s">
        <v>788</v>
      </c>
      <c r="C8247" s="1" t="e">
        <f t="shared" si="128"/>
        <v>#VALUE!</v>
      </c>
    </row>
    <row r="8248" spans="1:3" x14ac:dyDescent="0.25">
      <c r="A8248" s="2">
        <v>8247</v>
      </c>
      <c r="B8248" s="1" t="s">
        <v>788</v>
      </c>
      <c r="C8248" s="1" t="e">
        <f t="shared" si="128"/>
        <v>#VALUE!</v>
      </c>
    </row>
    <row r="8249" spans="1:3" x14ac:dyDescent="0.25">
      <c r="A8249" s="2">
        <v>8248</v>
      </c>
      <c r="B8249" s="1" t="s">
        <v>788</v>
      </c>
      <c r="C8249" s="1" t="e">
        <f t="shared" si="128"/>
        <v>#VALUE!</v>
      </c>
    </row>
    <row r="8250" spans="1:3" x14ac:dyDescent="0.25">
      <c r="A8250" s="2">
        <v>8249</v>
      </c>
      <c r="B8250" s="1" t="s">
        <v>789</v>
      </c>
      <c r="C8250" s="1" t="e">
        <f t="shared" si="128"/>
        <v>#VALUE!</v>
      </c>
    </row>
    <row r="8251" spans="1:3" x14ac:dyDescent="0.25">
      <c r="A8251" s="2">
        <v>8250</v>
      </c>
      <c r="B8251" s="1" t="s">
        <v>789</v>
      </c>
      <c r="C8251" s="1" t="e">
        <f t="shared" si="128"/>
        <v>#VALUE!</v>
      </c>
    </row>
    <row r="8252" spans="1:3" x14ac:dyDescent="0.25">
      <c r="A8252" s="2">
        <v>8251</v>
      </c>
      <c r="B8252" s="1" t="s">
        <v>789</v>
      </c>
      <c r="C8252" s="1" t="e">
        <f t="shared" si="128"/>
        <v>#VALUE!</v>
      </c>
    </row>
    <row r="8253" spans="1:3" x14ac:dyDescent="0.25">
      <c r="A8253" s="2">
        <v>8252</v>
      </c>
      <c r="B8253" s="1" t="s">
        <v>789</v>
      </c>
      <c r="C8253" s="1" t="e">
        <f t="shared" si="128"/>
        <v>#VALUE!</v>
      </c>
    </row>
    <row r="8254" spans="1:3" x14ac:dyDescent="0.25">
      <c r="A8254" s="2">
        <v>8253</v>
      </c>
      <c r="B8254" s="1" t="s">
        <v>789</v>
      </c>
      <c r="C8254" s="1" t="e">
        <f t="shared" si="128"/>
        <v>#VALUE!</v>
      </c>
    </row>
    <row r="8255" spans="1:3" x14ac:dyDescent="0.25">
      <c r="A8255" s="2">
        <v>8254</v>
      </c>
      <c r="B8255" s="1" t="s">
        <v>789</v>
      </c>
      <c r="C8255" s="1" t="e">
        <f t="shared" si="128"/>
        <v>#VALUE!</v>
      </c>
    </row>
    <row r="8256" spans="1:3" x14ac:dyDescent="0.25">
      <c r="A8256" s="2">
        <v>8255</v>
      </c>
      <c r="B8256" s="1" t="s">
        <v>789</v>
      </c>
      <c r="C8256" s="1" t="e">
        <f t="shared" si="128"/>
        <v>#VALUE!</v>
      </c>
    </row>
    <row r="8257" spans="1:3" x14ac:dyDescent="0.25">
      <c r="A8257" s="2">
        <v>8256</v>
      </c>
      <c r="B8257" s="1" t="s">
        <v>789</v>
      </c>
      <c r="C8257" s="1" t="e">
        <f t="shared" si="128"/>
        <v>#VALUE!</v>
      </c>
    </row>
    <row r="8258" spans="1:3" x14ac:dyDescent="0.25">
      <c r="A8258" s="2">
        <v>8257</v>
      </c>
      <c r="B8258" s="1" t="s">
        <v>789</v>
      </c>
      <c r="C8258" s="1" t="e">
        <f t="shared" ref="C8258:C8321" si="129">SUM(C8257,(B8257/19448))</f>
        <v>#VALUE!</v>
      </c>
    </row>
    <row r="8259" spans="1:3" x14ac:dyDescent="0.25">
      <c r="A8259" s="2">
        <v>8258</v>
      </c>
      <c r="B8259" s="1" t="s">
        <v>789</v>
      </c>
      <c r="C8259" s="1" t="e">
        <f t="shared" si="129"/>
        <v>#VALUE!</v>
      </c>
    </row>
    <row r="8260" spans="1:3" x14ac:dyDescent="0.25">
      <c r="A8260" s="2">
        <v>8259</v>
      </c>
      <c r="B8260" s="1" t="s">
        <v>789</v>
      </c>
      <c r="C8260" s="1" t="e">
        <f t="shared" si="129"/>
        <v>#VALUE!</v>
      </c>
    </row>
    <row r="8261" spans="1:3" x14ac:dyDescent="0.25">
      <c r="A8261" s="2">
        <v>8260</v>
      </c>
      <c r="B8261" s="1" t="s">
        <v>790</v>
      </c>
      <c r="C8261" s="1" t="e">
        <f t="shared" si="129"/>
        <v>#VALUE!</v>
      </c>
    </row>
    <row r="8262" spans="1:3" x14ac:dyDescent="0.25">
      <c r="A8262" s="2">
        <v>8261</v>
      </c>
      <c r="B8262" s="1" t="s">
        <v>791</v>
      </c>
      <c r="C8262" s="1" t="e">
        <f t="shared" si="129"/>
        <v>#VALUE!</v>
      </c>
    </row>
    <row r="8263" spans="1:3" x14ac:dyDescent="0.25">
      <c r="A8263" s="2">
        <v>8262</v>
      </c>
      <c r="B8263" s="1" t="s">
        <v>791</v>
      </c>
      <c r="C8263" s="1" t="e">
        <f t="shared" si="129"/>
        <v>#VALUE!</v>
      </c>
    </row>
    <row r="8264" spans="1:3" x14ac:dyDescent="0.25">
      <c r="A8264" s="2">
        <v>8263</v>
      </c>
      <c r="B8264" s="1" t="s">
        <v>791</v>
      </c>
      <c r="C8264" s="1" t="e">
        <f t="shared" si="129"/>
        <v>#VALUE!</v>
      </c>
    </row>
    <row r="8265" spans="1:3" x14ac:dyDescent="0.25">
      <c r="A8265" s="2">
        <v>8264</v>
      </c>
      <c r="B8265" s="1" t="s">
        <v>791</v>
      </c>
      <c r="C8265" s="1" t="e">
        <f t="shared" si="129"/>
        <v>#VALUE!</v>
      </c>
    </row>
    <row r="8266" spans="1:3" x14ac:dyDescent="0.25">
      <c r="A8266" s="2">
        <v>8265</v>
      </c>
      <c r="B8266" s="1" t="s">
        <v>791</v>
      </c>
      <c r="C8266" s="1" t="e">
        <f t="shared" si="129"/>
        <v>#VALUE!</v>
      </c>
    </row>
    <row r="8267" spans="1:3" x14ac:dyDescent="0.25">
      <c r="A8267" s="2">
        <v>8266</v>
      </c>
      <c r="B8267" s="1" t="s">
        <v>791</v>
      </c>
      <c r="C8267" s="1" t="e">
        <f t="shared" si="129"/>
        <v>#VALUE!</v>
      </c>
    </row>
    <row r="8268" spans="1:3" x14ac:dyDescent="0.25">
      <c r="A8268" s="2">
        <v>8267</v>
      </c>
      <c r="B8268" s="1" t="s">
        <v>791</v>
      </c>
      <c r="C8268" s="1" t="e">
        <f t="shared" si="129"/>
        <v>#VALUE!</v>
      </c>
    </row>
    <row r="8269" spans="1:3" x14ac:dyDescent="0.25">
      <c r="A8269" s="2">
        <v>8268</v>
      </c>
      <c r="B8269" s="1" t="s">
        <v>791</v>
      </c>
      <c r="C8269" s="1" t="e">
        <f t="shared" si="129"/>
        <v>#VALUE!</v>
      </c>
    </row>
    <row r="8270" spans="1:3" x14ac:dyDescent="0.25">
      <c r="A8270" s="2">
        <v>8269</v>
      </c>
      <c r="B8270" s="1" t="s">
        <v>791</v>
      </c>
      <c r="C8270" s="1" t="e">
        <f t="shared" si="129"/>
        <v>#VALUE!</v>
      </c>
    </row>
    <row r="8271" spans="1:3" x14ac:dyDescent="0.25">
      <c r="A8271" s="2">
        <v>8270</v>
      </c>
      <c r="B8271" s="1" t="s">
        <v>791</v>
      </c>
      <c r="C8271" s="1" t="e">
        <f t="shared" si="129"/>
        <v>#VALUE!</v>
      </c>
    </row>
    <row r="8272" spans="1:3" x14ac:dyDescent="0.25">
      <c r="A8272" s="2">
        <v>8271</v>
      </c>
      <c r="B8272" s="1" t="s">
        <v>792</v>
      </c>
      <c r="C8272" s="1" t="e">
        <f t="shared" si="129"/>
        <v>#VALUE!</v>
      </c>
    </row>
    <row r="8273" spans="1:3" x14ac:dyDescent="0.25">
      <c r="A8273" s="2">
        <v>8272</v>
      </c>
      <c r="B8273" s="1" t="s">
        <v>792</v>
      </c>
      <c r="C8273" s="1" t="e">
        <f t="shared" si="129"/>
        <v>#VALUE!</v>
      </c>
    </row>
    <row r="8274" spans="1:3" x14ac:dyDescent="0.25">
      <c r="A8274" s="2">
        <v>8273</v>
      </c>
      <c r="B8274" s="1" t="s">
        <v>792</v>
      </c>
      <c r="C8274" s="1" t="e">
        <f t="shared" si="129"/>
        <v>#VALUE!</v>
      </c>
    </row>
    <row r="8275" spans="1:3" x14ac:dyDescent="0.25">
      <c r="A8275" s="2">
        <v>8274</v>
      </c>
      <c r="B8275" s="1" t="s">
        <v>793</v>
      </c>
      <c r="C8275" s="1" t="e">
        <f t="shared" si="129"/>
        <v>#VALUE!</v>
      </c>
    </row>
    <row r="8276" spans="1:3" x14ac:dyDescent="0.25">
      <c r="A8276" s="2">
        <v>8275</v>
      </c>
      <c r="B8276" s="1" t="s">
        <v>793</v>
      </c>
      <c r="C8276" s="1" t="e">
        <f t="shared" si="129"/>
        <v>#VALUE!</v>
      </c>
    </row>
    <row r="8277" spans="1:3" x14ac:dyDescent="0.25">
      <c r="A8277" s="2">
        <v>8276</v>
      </c>
      <c r="B8277" s="1" t="s">
        <v>793</v>
      </c>
      <c r="C8277" s="1" t="e">
        <f t="shared" si="129"/>
        <v>#VALUE!</v>
      </c>
    </row>
    <row r="8278" spans="1:3" x14ac:dyDescent="0.25">
      <c r="A8278" s="2">
        <v>8277</v>
      </c>
      <c r="B8278" s="1" t="s">
        <v>793</v>
      </c>
      <c r="C8278" s="1" t="e">
        <f t="shared" si="129"/>
        <v>#VALUE!</v>
      </c>
    </row>
    <row r="8279" spans="1:3" x14ac:dyDescent="0.25">
      <c r="A8279" s="2">
        <v>8278</v>
      </c>
      <c r="B8279" s="1" t="s">
        <v>793</v>
      </c>
      <c r="C8279" s="1" t="e">
        <f t="shared" si="129"/>
        <v>#VALUE!</v>
      </c>
    </row>
    <row r="8280" spans="1:3" x14ac:dyDescent="0.25">
      <c r="A8280" s="2">
        <v>8279</v>
      </c>
      <c r="B8280" s="1" t="s">
        <v>793</v>
      </c>
      <c r="C8280" s="1" t="e">
        <f t="shared" si="129"/>
        <v>#VALUE!</v>
      </c>
    </row>
    <row r="8281" spans="1:3" x14ac:dyDescent="0.25">
      <c r="A8281" s="2">
        <v>8280</v>
      </c>
      <c r="B8281" s="1" t="s">
        <v>794</v>
      </c>
      <c r="C8281" s="1" t="e">
        <f t="shared" si="129"/>
        <v>#VALUE!</v>
      </c>
    </row>
    <row r="8282" spans="1:3" x14ac:dyDescent="0.25">
      <c r="A8282" s="2">
        <v>8281</v>
      </c>
      <c r="B8282" s="1" t="s">
        <v>794</v>
      </c>
      <c r="C8282" s="1" t="e">
        <f t="shared" si="129"/>
        <v>#VALUE!</v>
      </c>
    </row>
    <row r="8283" spans="1:3" x14ac:dyDescent="0.25">
      <c r="A8283" s="2">
        <v>8282</v>
      </c>
      <c r="B8283" s="1" t="s">
        <v>794</v>
      </c>
      <c r="C8283" s="1" t="e">
        <f t="shared" si="129"/>
        <v>#VALUE!</v>
      </c>
    </row>
    <row r="8284" spans="1:3" x14ac:dyDescent="0.25">
      <c r="A8284" s="2">
        <v>8283</v>
      </c>
      <c r="B8284" s="1" t="s">
        <v>794</v>
      </c>
      <c r="C8284" s="1" t="e">
        <f t="shared" si="129"/>
        <v>#VALUE!</v>
      </c>
    </row>
    <row r="8285" spans="1:3" x14ac:dyDescent="0.25">
      <c r="A8285" s="2">
        <v>8284</v>
      </c>
      <c r="B8285" s="1" t="s">
        <v>795</v>
      </c>
      <c r="C8285" s="1" t="e">
        <f t="shared" si="129"/>
        <v>#VALUE!</v>
      </c>
    </row>
    <row r="8286" spans="1:3" x14ac:dyDescent="0.25">
      <c r="A8286" s="2">
        <v>8285</v>
      </c>
      <c r="B8286" s="1" t="s">
        <v>795</v>
      </c>
      <c r="C8286" s="1" t="e">
        <f t="shared" si="129"/>
        <v>#VALUE!</v>
      </c>
    </row>
    <row r="8287" spans="1:3" x14ac:dyDescent="0.25">
      <c r="A8287" s="2">
        <v>8286</v>
      </c>
      <c r="B8287" s="1" t="s">
        <v>795</v>
      </c>
      <c r="C8287" s="1" t="e">
        <f t="shared" si="129"/>
        <v>#VALUE!</v>
      </c>
    </row>
    <row r="8288" spans="1:3" x14ac:dyDescent="0.25">
      <c r="A8288" s="2">
        <v>8287</v>
      </c>
      <c r="B8288" s="1" t="s">
        <v>795</v>
      </c>
      <c r="C8288" s="1" t="e">
        <f t="shared" si="129"/>
        <v>#VALUE!</v>
      </c>
    </row>
    <row r="8289" spans="1:3" x14ac:dyDescent="0.25">
      <c r="A8289" s="2">
        <v>8288</v>
      </c>
      <c r="B8289" s="1" t="s">
        <v>795</v>
      </c>
      <c r="C8289" s="1" t="e">
        <f t="shared" si="129"/>
        <v>#VALUE!</v>
      </c>
    </row>
    <row r="8290" spans="1:3" x14ac:dyDescent="0.25">
      <c r="A8290" s="2">
        <v>8289</v>
      </c>
      <c r="B8290" s="1" t="s">
        <v>795</v>
      </c>
      <c r="C8290" s="1" t="e">
        <f t="shared" si="129"/>
        <v>#VALUE!</v>
      </c>
    </row>
    <row r="8291" spans="1:3" x14ac:dyDescent="0.25">
      <c r="A8291" s="2">
        <v>8290</v>
      </c>
      <c r="B8291" s="1" t="s">
        <v>795</v>
      </c>
      <c r="C8291" s="1" t="e">
        <f t="shared" si="129"/>
        <v>#VALUE!</v>
      </c>
    </row>
    <row r="8292" spans="1:3" x14ac:dyDescent="0.25">
      <c r="A8292" s="2">
        <v>8291</v>
      </c>
      <c r="B8292" s="1" t="s">
        <v>796</v>
      </c>
      <c r="C8292" s="1" t="e">
        <f t="shared" si="129"/>
        <v>#VALUE!</v>
      </c>
    </row>
    <row r="8293" spans="1:3" x14ac:dyDescent="0.25">
      <c r="A8293" s="2">
        <v>8292</v>
      </c>
      <c r="B8293" s="1" t="s">
        <v>796</v>
      </c>
      <c r="C8293" s="1" t="e">
        <f t="shared" si="129"/>
        <v>#VALUE!</v>
      </c>
    </row>
    <row r="8294" spans="1:3" x14ac:dyDescent="0.25">
      <c r="A8294" s="2">
        <v>8293</v>
      </c>
      <c r="B8294" s="1" t="s">
        <v>796</v>
      </c>
      <c r="C8294" s="1" t="e">
        <f t="shared" si="129"/>
        <v>#VALUE!</v>
      </c>
    </row>
    <row r="8295" spans="1:3" x14ac:dyDescent="0.25">
      <c r="A8295" s="2">
        <v>8294</v>
      </c>
      <c r="B8295" s="1" t="s">
        <v>796</v>
      </c>
      <c r="C8295" s="1" t="e">
        <f t="shared" si="129"/>
        <v>#VALUE!</v>
      </c>
    </row>
    <row r="8296" spans="1:3" x14ac:dyDescent="0.25">
      <c r="A8296" s="2">
        <v>8295</v>
      </c>
      <c r="B8296" s="1" t="s">
        <v>796</v>
      </c>
      <c r="C8296" s="1" t="e">
        <f t="shared" si="129"/>
        <v>#VALUE!</v>
      </c>
    </row>
    <row r="8297" spans="1:3" x14ac:dyDescent="0.25">
      <c r="A8297" s="2">
        <v>8296</v>
      </c>
      <c r="B8297" s="1" t="s">
        <v>796</v>
      </c>
      <c r="C8297" s="1" t="e">
        <f t="shared" si="129"/>
        <v>#VALUE!</v>
      </c>
    </row>
    <row r="8298" spans="1:3" x14ac:dyDescent="0.25">
      <c r="A8298" s="2">
        <v>8297</v>
      </c>
      <c r="B8298" s="1" t="s">
        <v>796</v>
      </c>
      <c r="C8298" s="1" t="e">
        <f t="shared" si="129"/>
        <v>#VALUE!</v>
      </c>
    </row>
    <row r="8299" spans="1:3" x14ac:dyDescent="0.25">
      <c r="A8299" s="2">
        <v>8298</v>
      </c>
      <c r="B8299" s="1" t="s">
        <v>796</v>
      </c>
      <c r="C8299" s="1" t="e">
        <f t="shared" si="129"/>
        <v>#VALUE!</v>
      </c>
    </row>
    <row r="8300" spans="1:3" x14ac:dyDescent="0.25">
      <c r="A8300" s="2">
        <v>8299</v>
      </c>
      <c r="B8300" s="1" t="s">
        <v>796</v>
      </c>
      <c r="C8300" s="1" t="e">
        <f t="shared" si="129"/>
        <v>#VALUE!</v>
      </c>
    </row>
    <row r="8301" spans="1:3" x14ac:dyDescent="0.25">
      <c r="A8301" s="2">
        <v>8300</v>
      </c>
      <c r="B8301" s="1" t="s">
        <v>796</v>
      </c>
      <c r="C8301" s="1" t="e">
        <f t="shared" si="129"/>
        <v>#VALUE!</v>
      </c>
    </row>
    <row r="8302" spans="1:3" x14ac:dyDescent="0.25">
      <c r="A8302" s="2">
        <v>8301</v>
      </c>
      <c r="B8302" s="1" t="s">
        <v>797</v>
      </c>
      <c r="C8302" s="1" t="e">
        <f t="shared" si="129"/>
        <v>#VALUE!</v>
      </c>
    </row>
    <row r="8303" spans="1:3" x14ac:dyDescent="0.25">
      <c r="A8303" s="2">
        <v>8302</v>
      </c>
      <c r="B8303" s="1" t="s">
        <v>797</v>
      </c>
      <c r="C8303" s="1" t="e">
        <f t="shared" si="129"/>
        <v>#VALUE!</v>
      </c>
    </row>
    <row r="8304" spans="1:3" x14ac:dyDescent="0.25">
      <c r="A8304" s="2">
        <v>8303</v>
      </c>
      <c r="B8304" s="1" t="s">
        <v>797</v>
      </c>
      <c r="C8304" s="1" t="e">
        <f t="shared" si="129"/>
        <v>#VALUE!</v>
      </c>
    </row>
    <row r="8305" spans="1:3" x14ac:dyDescent="0.25">
      <c r="A8305" s="2">
        <v>8304</v>
      </c>
      <c r="B8305" s="1" t="s">
        <v>797</v>
      </c>
      <c r="C8305" s="1" t="e">
        <f t="shared" si="129"/>
        <v>#VALUE!</v>
      </c>
    </row>
    <row r="8306" spans="1:3" x14ac:dyDescent="0.25">
      <c r="A8306" s="2">
        <v>8305</v>
      </c>
      <c r="B8306" s="1" t="s">
        <v>797</v>
      </c>
      <c r="C8306" s="1" t="e">
        <f t="shared" si="129"/>
        <v>#VALUE!</v>
      </c>
    </row>
    <row r="8307" spans="1:3" x14ac:dyDescent="0.25">
      <c r="A8307" s="2">
        <v>8306</v>
      </c>
      <c r="B8307" s="1" t="s">
        <v>797</v>
      </c>
      <c r="C8307" s="1" t="e">
        <f t="shared" si="129"/>
        <v>#VALUE!</v>
      </c>
    </row>
    <row r="8308" spans="1:3" x14ac:dyDescent="0.25">
      <c r="A8308" s="2">
        <v>8307</v>
      </c>
      <c r="B8308" s="1" t="s">
        <v>797</v>
      </c>
      <c r="C8308" s="1" t="e">
        <f t="shared" si="129"/>
        <v>#VALUE!</v>
      </c>
    </row>
    <row r="8309" spans="1:3" x14ac:dyDescent="0.25">
      <c r="A8309" s="2">
        <v>8308</v>
      </c>
      <c r="B8309" s="1" t="s">
        <v>798</v>
      </c>
      <c r="C8309" s="1" t="e">
        <f t="shared" si="129"/>
        <v>#VALUE!</v>
      </c>
    </row>
    <row r="8310" spans="1:3" x14ac:dyDescent="0.25">
      <c r="A8310" s="2">
        <v>8309</v>
      </c>
      <c r="B8310" s="1" t="s">
        <v>798</v>
      </c>
      <c r="C8310" s="1" t="e">
        <f t="shared" si="129"/>
        <v>#VALUE!</v>
      </c>
    </row>
    <row r="8311" spans="1:3" x14ac:dyDescent="0.25">
      <c r="A8311" s="2">
        <v>8310</v>
      </c>
      <c r="B8311" s="1" t="s">
        <v>798</v>
      </c>
      <c r="C8311" s="1" t="e">
        <f t="shared" si="129"/>
        <v>#VALUE!</v>
      </c>
    </row>
    <row r="8312" spans="1:3" x14ac:dyDescent="0.25">
      <c r="A8312" s="2">
        <v>8311</v>
      </c>
      <c r="B8312" s="1" t="s">
        <v>798</v>
      </c>
      <c r="C8312" s="1" t="e">
        <f t="shared" si="129"/>
        <v>#VALUE!</v>
      </c>
    </row>
    <row r="8313" spans="1:3" x14ac:dyDescent="0.25">
      <c r="A8313" s="2">
        <v>8312</v>
      </c>
      <c r="B8313" s="1" t="s">
        <v>798</v>
      </c>
      <c r="C8313" s="1" t="e">
        <f t="shared" si="129"/>
        <v>#VALUE!</v>
      </c>
    </row>
    <row r="8314" spans="1:3" x14ac:dyDescent="0.25">
      <c r="A8314" s="2">
        <v>8313</v>
      </c>
      <c r="B8314" s="1" t="s">
        <v>799</v>
      </c>
      <c r="C8314" s="1" t="e">
        <f t="shared" si="129"/>
        <v>#VALUE!</v>
      </c>
    </row>
    <row r="8315" spans="1:3" x14ac:dyDescent="0.25">
      <c r="A8315" s="2">
        <v>8314</v>
      </c>
      <c r="B8315" s="1" t="s">
        <v>799</v>
      </c>
      <c r="C8315" s="1" t="e">
        <f t="shared" si="129"/>
        <v>#VALUE!</v>
      </c>
    </row>
    <row r="8316" spans="1:3" x14ac:dyDescent="0.25">
      <c r="A8316" s="2">
        <v>8315</v>
      </c>
      <c r="B8316" s="1" t="s">
        <v>799</v>
      </c>
      <c r="C8316" s="1" t="e">
        <f t="shared" si="129"/>
        <v>#VALUE!</v>
      </c>
    </row>
    <row r="8317" spans="1:3" x14ac:dyDescent="0.25">
      <c r="A8317" s="2">
        <v>8316</v>
      </c>
      <c r="B8317" s="1" t="s">
        <v>800</v>
      </c>
      <c r="C8317" s="1" t="e">
        <f t="shared" si="129"/>
        <v>#VALUE!</v>
      </c>
    </row>
    <row r="8318" spans="1:3" x14ac:dyDescent="0.25">
      <c r="A8318" s="2">
        <v>8317</v>
      </c>
      <c r="B8318" s="1" t="s">
        <v>800</v>
      </c>
      <c r="C8318" s="1" t="e">
        <f t="shared" si="129"/>
        <v>#VALUE!</v>
      </c>
    </row>
    <row r="8319" spans="1:3" x14ac:dyDescent="0.25">
      <c r="A8319" s="2">
        <v>8318</v>
      </c>
      <c r="B8319" s="1" t="s">
        <v>800</v>
      </c>
      <c r="C8319" s="1" t="e">
        <f t="shared" si="129"/>
        <v>#VALUE!</v>
      </c>
    </row>
    <row r="8320" spans="1:3" x14ac:dyDescent="0.25">
      <c r="A8320" s="2">
        <v>8319</v>
      </c>
      <c r="B8320" s="1" t="s">
        <v>800</v>
      </c>
      <c r="C8320" s="1" t="e">
        <f t="shared" si="129"/>
        <v>#VALUE!</v>
      </c>
    </row>
    <row r="8321" spans="1:3" x14ac:dyDescent="0.25">
      <c r="A8321" s="2">
        <v>8320</v>
      </c>
      <c r="B8321" s="1" t="s">
        <v>800</v>
      </c>
      <c r="C8321" s="1" t="e">
        <f t="shared" si="129"/>
        <v>#VALUE!</v>
      </c>
    </row>
    <row r="8322" spans="1:3" x14ac:dyDescent="0.25">
      <c r="A8322" s="2">
        <v>8321</v>
      </c>
      <c r="B8322" s="1" t="s">
        <v>801</v>
      </c>
      <c r="C8322" s="1" t="e">
        <f t="shared" ref="C8322:C8385" si="130">SUM(C8321,(B8321/19448))</f>
        <v>#VALUE!</v>
      </c>
    </row>
    <row r="8323" spans="1:3" x14ac:dyDescent="0.25">
      <c r="A8323" s="2">
        <v>8322</v>
      </c>
      <c r="B8323" s="1" t="s">
        <v>801</v>
      </c>
      <c r="C8323" s="1" t="e">
        <f t="shared" si="130"/>
        <v>#VALUE!</v>
      </c>
    </row>
    <row r="8324" spans="1:3" x14ac:dyDescent="0.25">
      <c r="A8324" s="2">
        <v>8323</v>
      </c>
      <c r="B8324" s="1" t="s">
        <v>801</v>
      </c>
      <c r="C8324" s="1" t="e">
        <f t="shared" si="130"/>
        <v>#VALUE!</v>
      </c>
    </row>
    <row r="8325" spans="1:3" x14ac:dyDescent="0.25">
      <c r="A8325" s="2">
        <v>8324</v>
      </c>
      <c r="B8325" s="1" t="s">
        <v>801</v>
      </c>
      <c r="C8325" s="1" t="e">
        <f t="shared" si="130"/>
        <v>#VALUE!</v>
      </c>
    </row>
    <row r="8326" spans="1:3" x14ac:dyDescent="0.25">
      <c r="A8326" s="2">
        <v>8325</v>
      </c>
      <c r="B8326" s="1" t="s">
        <v>801</v>
      </c>
      <c r="C8326" s="1" t="e">
        <f t="shared" si="130"/>
        <v>#VALUE!</v>
      </c>
    </row>
    <row r="8327" spans="1:3" x14ac:dyDescent="0.25">
      <c r="A8327" s="2">
        <v>8326</v>
      </c>
      <c r="B8327" s="1" t="s">
        <v>801</v>
      </c>
      <c r="C8327" s="1" t="e">
        <f t="shared" si="130"/>
        <v>#VALUE!</v>
      </c>
    </row>
    <row r="8328" spans="1:3" x14ac:dyDescent="0.25">
      <c r="A8328" s="2">
        <v>8327</v>
      </c>
      <c r="B8328" s="1" t="s">
        <v>801</v>
      </c>
      <c r="C8328" s="1" t="e">
        <f t="shared" si="130"/>
        <v>#VALUE!</v>
      </c>
    </row>
    <row r="8329" spans="1:3" x14ac:dyDescent="0.25">
      <c r="A8329" s="2">
        <v>8328</v>
      </c>
      <c r="B8329" s="1" t="s">
        <v>802</v>
      </c>
      <c r="C8329" s="1" t="e">
        <f t="shared" si="130"/>
        <v>#VALUE!</v>
      </c>
    </row>
    <row r="8330" spans="1:3" x14ac:dyDescent="0.25">
      <c r="A8330" s="2">
        <v>8329</v>
      </c>
      <c r="B8330" s="1" t="s">
        <v>802</v>
      </c>
      <c r="C8330" s="1" t="e">
        <f t="shared" si="130"/>
        <v>#VALUE!</v>
      </c>
    </row>
    <row r="8331" spans="1:3" x14ac:dyDescent="0.25">
      <c r="A8331" s="2">
        <v>8330</v>
      </c>
      <c r="B8331" s="1" t="s">
        <v>802</v>
      </c>
      <c r="C8331" s="1" t="e">
        <f t="shared" si="130"/>
        <v>#VALUE!</v>
      </c>
    </row>
    <row r="8332" spans="1:3" x14ac:dyDescent="0.25">
      <c r="A8332" s="2">
        <v>8331</v>
      </c>
      <c r="B8332" s="1" t="s">
        <v>802</v>
      </c>
      <c r="C8332" s="1" t="e">
        <f t="shared" si="130"/>
        <v>#VALUE!</v>
      </c>
    </row>
    <row r="8333" spans="1:3" x14ac:dyDescent="0.25">
      <c r="A8333" s="2">
        <v>8332</v>
      </c>
      <c r="B8333" s="1" t="s">
        <v>802</v>
      </c>
      <c r="C8333" s="1" t="e">
        <f t="shared" si="130"/>
        <v>#VALUE!</v>
      </c>
    </row>
    <row r="8334" spans="1:3" x14ac:dyDescent="0.25">
      <c r="A8334" s="2">
        <v>8333</v>
      </c>
      <c r="B8334" s="1" t="s">
        <v>803</v>
      </c>
      <c r="C8334" s="1" t="e">
        <f t="shared" si="130"/>
        <v>#VALUE!</v>
      </c>
    </row>
    <row r="8335" spans="1:3" x14ac:dyDescent="0.25">
      <c r="A8335" s="2">
        <v>8334</v>
      </c>
      <c r="B8335" s="1" t="s">
        <v>803</v>
      </c>
      <c r="C8335" s="1" t="e">
        <f t="shared" si="130"/>
        <v>#VALUE!</v>
      </c>
    </row>
    <row r="8336" spans="1:3" x14ac:dyDescent="0.25">
      <c r="A8336" s="2">
        <v>8335</v>
      </c>
      <c r="B8336" s="1" t="s">
        <v>803</v>
      </c>
      <c r="C8336" s="1" t="e">
        <f t="shared" si="130"/>
        <v>#VALUE!</v>
      </c>
    </row>
    <row r="8337" spans="1:3" x14ac:dyDescent="0.25">
      <c r="A8337" s="2">
        <v>8336</v>
      </c>
      <c r="B8337" s="1" t="s">
        <v>803</v>
      </c>
      <c r="C8337" s="1" t="e">
        <f t="shared" si="130"/>
        <v>#VALUE!</v>
      </c>
    </row>
    <row r="8338" spans="1:3" x14ac:dyDescent="0.25">
      <c r="A8338" s="2">
        <v>8337</v>
      </c>
      <c r="B8338" s="1" t="s">
        <v>803</v>
      </c>
      <c r="C8338" s="1" t="e">
        <f t="shared" si="130"/>
        <v>#VALUE!</v>
      </c>
    </row>
    <row r="8339" spans="1:3" x14ac:dyDescent="0.25">
      <c r="A8339" s="2">
        <v>8338</v>
      </c>
      <c r="B8339" s="1" t="s">
        <v>803</v>
      </c>
      <c r="C8339" s="1" t="e">
        <f t="shared" si="130"/>
        <v>#VALUE!</v>
      </c>
    </row>
    <row r="8340" spans="1:3" x14ac:dyDescent="0.25">
      <c r="A8340" s="2">
        <v>8339</v>
      </c>
      <c r="B8340" s="1" t="s">
        <v>803</v>
      </c>
      <c r="C8340" s="1" t="e">
        <f t="shared" si="130"/>
        <v>#VALUE!</v>
      </c>
    </row>
    <row r="8341" spans="1:3" x14ac:dyDescent="0.25">
      <c r="A8341" s="2">
        <v>8340</v>
      </c>
      <c r="B8341" s="1" t="s">
        <v>803</v>
      </c>
      <c r="C8341" s="1" t="e">
        <f t="shared" si="130"/>
        <v>#VALUE!</v>
      </c>
    </row>
    <row r="8342" spans="1:3" x14ac:dyDescent="0.25">
      <c r="A8342" s="2">
        <v>8341</v>
      </c>
      <c r="B8342" s="1" t="s">
        <v>803</v>
      </c>
      <c r="C8342" s="1" t="e">
        <f t="shared" si="130"/>
        <v>#VALUE!</v>
      </c>
    </row>
    <row r="8343" spans="1:3" x14ac:dyDescent="0.25">
      <c r="A8343" s="2">
        <v>8342</v>
      </c>
      <c r="B8343" s="1" t="s">
        <v>804</v>
      </c>
      <c r="C8343" s="1" t="e">
        <f t="shared" si="130"/>
        <v>#VALUE!</v>
      </c>
    </row>
    <row r="8344" spans="1:3" x14ac:dyDescent="0.25">
      <c r="A8344" s="2">
        <v>8343</v>
      </c>
      <c r="B8344" s="1" t="s">
        <v>804</v>
      </c>
      <c r="C8344" s="1" t="e">
        <f t="shared" si="130"/>
        <v>#VALUE!</v>
      </c>
    </row>
    <row r="8345" spans="1:3" x14ac:dyDescent="0.25">
      <c r="A8345" s="2">
        <v>8344</v>
      </c>
      <c r="B8345" s="1" t="s">
        <v>804</v>
      </c>
      <c r="C8345" s="1" t="e">
        <f t="shared" si="130"/>
        <v>#VALUE!</v>
      </c>
    </row>
    <row r="8346" spans="1:3" x14ac:dyDescent="0.25">
      <c r="A8346" s="2">
        <v>8345</v>
      </c>
      <c r="B8346" s="1" t="s">
        <v>804</v>
      </c>
      <c r="C8346" s="1" t="e">
        <f t="shared" si="130"/>
        <v>#VALUE!</v>
      </c>
    </row>
    <row r="8347" spans="1:3" x14ac:dyDescent="0.25">
      <c r="A8347" s="2">
        <v>8346</v>
      </c>
      <c r="B8347" s="1" t="s">
        <v>804</v>
      </c>
      <c r="C8347" s="1" t="e">
        <f t="shared" si="130"/>
        <v>#VALUE!</v>
      </c>
    </row>
    <row r="8348" spans="1:3" x14ac:dyDescent="0.25">
      <c r="A8348" s="2">
        <v>8347</v>
      </c>
      <c r="B8348" s="1" t="s">
        <v>804</v>
      </c>
      <c r="C8348" s="1" t="e">
        <f t="shared" si="130"/>
        <v>#VALUE!</v>
      </c>
    </row>
    <row r="8349" spans="1:3" x14ac:dyDescent="0.25">
      <c r="A8349" s="2">
        <v>8348</v>
      </c>
      <c r="B8349" s="1" t="s">
        <v>804</v>
      </c>
      <c r="C8349" s="1" t="e">
        <f t="shared" si="130"/>
        <v>#VALUE!</v>
      </c>
    </row>
    <row r="8350" spans="1:3" x14ac:dyDescent="0.25">
      <c r="A8350" s="2">
        <v>8349</v>
      </c>
      <c r="B8350" s="1" t="s">
        <v>804</v>
      </c>
      <c r="C8350" s="1" t="e">
        <f t="shared" si="130"/>
        <v>#VALUE!</v>
      </c>
    </row>
    <row r="8351" spans="1:3" x14ac:dyDescent="0.25">
      <c r="A8351" s="2">
        <v>8350</v>
      </c>
      <c r="B8351" s="1" t="s">
        <v>804</v>
      </c>
      <c r="C8351" s="1" t="e">
        <f t="shared" si="130"/>
        <v>#VALUE!</v>
      </c>
    </row>
    <row r="8352" spans="1:3" x14ac:dyDescent="0.25">
      <c r="A8352" s="2">
        <v>8351</v>
      </c>
      <c r="B8352" s="1" t="s">
        <v>804</v>
      </c>
      <c r="C8352" s="1" t="e">
        <f t="shared" si="130"/>
        <v>#VALUE!</v>
      </c>
    </row>
    <row r="8353" spans="1:3" x14ac:dyDescent="0.25">
      <c r="A8353" s="2">
        <v>8352</v>
      </c>
      <c r="B8353" s="1" t="s">
        <v>804</v>
      </c>
      <c r="C8353" s="1" t="e">
        <f t="shared" si="130"/>
        <v>#VALUE!</v>
      </c>
    </row>
    <row r="8354" spans="1:3" x14ac:dyDescent="0.25">
      <c r="A8354" s="2">
        <v>8353</v>
      </c>
      <c r="B8354" s="1" t="s">
        <v>804</v>
      </c>
      <c r="C8354" s="1" t="e">
        <f t="shared" si="130"/>
        <v>#VALUE!</v>
      </c>
    </row>
    <row r="8355" spans="1:3" x14ac:dyDescent="0.25">
      <c r="A8355" s="2">
        <v>8354</v>
      </c>
      <c r="B8355" s="1" t="s">
        <v>804</v>
      </c>
      <c r="C8355" s="1" t="e">
        <f t="shared" si="130"/>
        <v>#VALUE!</v>
      </c>
    </row>
    <row r="8356" spans="1:3" x14ac:dyDescent="0.25">
      <c r="A8356" s="2">
        <v>8355</v>
      </c>
      <c r="B8356" s="1" t="s">
        <v>805</v>
      </c>
      <c r="C8356" s="1" t="e">
        <f t="shared" si="130"/>
        <v>#VALUE!</v>
      </c>
    </row>
    <row r="8357" spans="1:3" x14ac:dyDescent="0.25">
      <c r="A8357" s="2">
        <v>8356</v>
      </c>
      <c r="B8357" s="1" t="s">
        <v>805</v>
      </c>
      <c r="C8357" s="1" t="e">
        <f t="shared" si="130"/>
        <v>#VALUE!</v>
      </c>
    </row>
    <row r="8358" spans="1:3" x14ac:dyDescent="0.25">
      <c r="A8358" s="2">
        <v>8357</v>
      </c>
      <c r="B8358" s="1" t="s">
        <v>805</v>
      </c>
      <c r="C8358" s="1" t="e">
        <f t="shared" si="130"/>
        <v>#VALUE!</v>
      </c>
    </row>
    <row r="8359" spans="1:3" x14ac:dyDescent="0.25">
      <c r="A8359" s="2">
        <v>8358</v>
      </c>
      <c r="B8359" s="1" t="s">
        <v>805</v>
      </c>
      <c r="C8359" s="1" t="e">
        <f t="shared" si="130"/>
        <v>#VALUE!</v>
      </c>
    </row>
    <row r="8360" spans="1:3" x14ac:dyDescent="0.25">
      <c r="A8360" s="2">
        <v>8359</v>
      </c>
      <c r="B8360" s="1" t="s">
        <v>805</v>
      </c>
      <c r="C8360" s="1" t="e">
        <f t="shared" si="130"/>
        <v>#VALUE!</v>
      </c>
    </row>
    <row r="8361" spans="1:3" x14ac:dyDescent="0.25">
      <c r="A8361" s="2">
        <v>8360</v>
      </c>
      <c r="B8361" s="1" t="s">
        <v>805</v>
      </c>
      <c r="C8361" s="1" t="e">
        <f t="shared" si="130"/>
        <v>#VALUE!</v>
      </c>
    </row>
    <row r="8362" spans="1:3" x14ac:dyDescent="0.25">
      <c r="A8362" s="2">
        <v>8361</v>
      </c>
      <c r="B8362" s="1" t="s">
        <v>805</v>
      </c>
      <c r="C8362" s="1" t="e">
        <f t="shared" si="130"/>
        <v>#VALUE!</v>
      </c>
    </row>
    <row r="8363" spans="1:3" x14ac:dyDescent="0.25">
      <c r="A8363" s="2">
        <v>8362</v>
      </c>
      <c r="B8363" s="1" t="s">
        <v>805</v>
      </c>
      <c r="C8363" s="1" t="e">
        <f t="shared" si="130"/>
        <v>#VALUE!</v>
      </c>
    </row>
    <row r="8364" spans="1:3" x14ac:dyDescent="0.25">
      <c r="A8364" s="2">
        <v>8363</v>
      </c>
      <c r="B8364" s="1" t="s">
        <v>805</v>
      </c>
      <c r="C8364" s="1" t="e">
        <f t="shared" si="130"/>
        <v>#VALUE!</v>
      </c>
    </row>
    <row r="8365" spans="1:3" x14ac:dyDescent="0.25">
      <c r="A8365" s="2">
        <v>8364</v>
      </c>
      <c r="B8365" s="1" t="s">
        <v>805</v>
      </c>
      <c r="C8365" s="1" t="e">
        <f t="shared" si="130"/>
        <v>#VALUE!</v>
      </c>
    </row>
    <row r="8366" spans="1:3" x14ac:dyDescent="0.25">
      <c r="A8366" s="2">
        <v>8365</v>
      </c>
      <c r="B8366" s="1" t="s">
        <v>805</v>
      </c>
      <c r="C8366" s="1" t="e">
        <f t="shared" si="130"/>
        <v>#VALUE!</v>
      </c>
    </row>
    <row r="8367" spans="1:3" x14ac:dyDescent="0.25">
      <c r="A8367" s="2">
        <v>8366</v>
      </c>
      <c r="B8367" s="1" t="s">
        <v>805</v>
      </c>
      <c r="C8367" s="1" t="e">
        <f t="shared" si="130"/>
        <v>#VALUE!</v>
      </c>
    </row>
    <row r="8368" spans="1:3" x14ac:dyDescent="0.25">
      <c r="A8368" s="2">
        <v>8367</v>
      </c>
      <c r="B8368" s="1" t="s">
        <v>805</v>
      </c>
      <c r="C8368" s="1" t="e">
        <f t="shared" si="130"/>
        <v>#VALUE!</v>
      </c>
    </row>
    <row r="8369" spans="1:3" x14ac:dyDescent="0.25">
      <c r="A8369" s="2">
        <v>8368</v>
      </c>
      <c r="B8369" s="1" t="s">
        <v>805</v>
      </c>
      <c r="C8369" s="1" t="e">
        <f t="shared" si="130"/>
        <v>#VALUE!</v>
      </c>
    </row>
    <row r="8370" spans="1:3" x14ac:dyDescent="0.25">
      <c r="A8370" s="2">
        <v>8369</v>
      </c>
      <c r="B8370" s="1" t="s">
        <v>806</v>
      </c>
      <c r="C8370" s="1" t="e">
        <f t="shared" si="130"/>
        <v>#VALUE!</v>
      </c>
    </row>
    <row r="8371" spans="1:3" x14ac:dyDescent="0.25">
      <c r="A8371" s="2">
        <v>8370</v>
      </c>
      <c r="B8371" s="1" t="s">
        <v>806</v>
      </c>
      <c r="C8371" s="1" t="e">
        <f t="shared" si="130"/>
        <v>#VALUE!</v>
      </c>
    </row>
    <row r="8372" spans="1:3" x14ac:dyDescent="0.25">
      <c r="A8372" s="2">
        <v>8371</v>
      </c>
      <c r="B8372" s="1" t="s">
        <v>806</v>
      </c>
      <c r="C8372" s="1" t="e">
        <f t="shared" si="130"/>
        <v>#VALUE!</v>
      </c>
    </row>
    <row r="8373" spans="1:3" x14ac:dyDescent="0.25">
      <c r="A8373" s="2">
        <v>8372</v>
      </c>
      <c r="B8373" s="1" t="s">
        <v>806</v>
      </c>
      <c r="C8373" s="1" t="e">
        <f t="shared" si="130"/>
        <v>#VALUE!</v>
      </c>
    </row>
    <row r="8374" spans="1:3" x14ac:dyDescent="0.25">
      <c r="A8374" s="2">
        <v>8373</v>
      </c>
      <c r="B8374" s="1" t="s">
        <v>806</v>
      </c>
      <c r="C8374" s="1" t="e">
        <f t="shared" si="130"/>
        <v>#VALUE!</v>
      </c>
    </row>
    <row r="8375" spans="1:3" x14ac:dyDescent="0.25">
      <c r="A8375" s="2">
        <v>8374</v>
      </c>
      <c r="B8375" s="1" t="s">
        <v>806</v>
      </c>
      <c r="C8375" s="1" t="e">
        <f t="shared" si="130"/>
        <v>#VALUE!</v>
      </c>
    </row>
    <row r="8376" spans="1:3" x14ac:dyDescent="0.25">
      <c r="A8376" s="2">
        <v>8375</v>
      </c>
      <c r="B8376" s="1" t="s">
        <v>807</v>
      </c>
      <c r="C8376" s="1" t="e">
        <f t="shared" si="130"/>
        <v>#VALUE!</v>
      </c>
    </row>
    <row r="8377" spans="1:3" x14ac:dyDescent="0.25">
      <c r="A8377" s="2">
        <v>8376</v>
      </c>
      <c r="B8377" s="1" t="s">
        <v>807</v>
      </c>
      <c r="C8377" s="1" t="e">
        <f t="shared" si="130"/>
        <v>#VALUE!</v>
      </c>
    </row>
    <row r="8378" spans="1:3" x14ac:dyDescent="0.25">
      <c r="A8378" s="2">
        <v>8377</v>
      </c>
      <c r="B8378" s="1" t="s">
        <v>807</v>
      </c>
      <c r="C8378" s="1" t="e">
        <f t="shared" si="130"/>
        <v>#VALUE!</v>
      </c>
    </row>
    <row r="8379" spans="1:3" x14ac:dyDescent="0.25">
      <c r="A8379" s="2">
        <v>8378</v>
      </c>
      <c r="B8379" s="1" t="s">
        <v>807</v>
      </c>
      <c r="C8379" s="1" t="e">
        <f t="shared" si="130"/>
        <v>#VALUE!</v>
      </c>
    </row>
    <row r="8380" spans="1:3" x14ac:dyDescent="0.25">
      <c r="A8380" s="2">
        <v>8379</v>
      </c>
      <c r="B8380" s="1" t="s">
        <v>807</v>
      </c>
      <c r="C8380" s="1" t="e">
        <f t="shared" si="130"/>
        <v>#VALUE!</v>
      </c>
    </row>
    <row r="8381" spans="1:3" x14ac:dyDescent="0.25">
      <c r="A8381" s="2">
        <v>8380</v>
      </c>
      <c r="B8381" s="1" t="s">
        <v>808</v>
      </c>
      <c r="C8381" s="1" t="e">
        <f t="shared" si="130"/>
        <v>#VALUE!</v>
      </c>
    </row>
    <row r="8382" spans="1:3" x14ac:dyDescent="0.25">
      <c r="A8382" s="2">
        <v>8381</v>
      </c>
      <c r="B8382" s="1" t="s">
        <v>808</v>
      </c>
      <c r="C8382" s="1" t="e">
        <f t="shared" si="130"/>
        <v>#VALUE!</v>
      </c>
    </row>
    <row r="8383" spans="1:3" x14ac:dyDescent="0.25">
      <c r="A8383" s="2">
        <v>8382</v>
      </c>
      <c r="B8383" s="1" t="s">
        <v>808</v>
      </c>
      <c r="C8383" s="1" t="e">
        <f t="shared" si="130"/>
        <v>#VALUE!</v>
      </c>
    </row>
    <row r="8384" spans="1:3" x14ac:dyDescent="0.25">
      <c r="A8384" s="2">
        <v>8383</v>
      </c>
      <c r="B8384" s="1" t="s">
        <v>809</v>
      </c>
      <c r="C8384" s="1" t="e">
        <f t="shared" si="130"/>
        <v>#VALUE!</v>
      </c>
    </row>
    <row r="8385" spans="1:3" x14ac:dyDescent="0.25">
      <c r="A8385" s="2">
        <v>8384</v>
      </c>
      <c r="B8385" s="1" t="s">
        <v>809</v>
      </c>
      <c r="C8385" s="1" t="e">
        <f t="shared" si="130"/>
        <v>#VALUE!</v>
      </c>
    </row>
    <row r="8386" spans="1:3" x14ac:dyDescent="0.25">
      <c r="A8386" s="2">
        <v>8385</v>
      </c>
      <c r="B8386" s="1" t="s">
        <v>809</v>
      </c>
      <c r="C8386" s="1" t="e">
        <f t="shared" ref="C8386:C8449" si="131">SUM(C8385,(B8385/19448))</f>
        <v>#VALUE!</v>
      </c>
    </row>
    <row r="8387" spans="1:3" x14ac:dyDescent="0.25">
      <c r="A8387" s="2">
        <v>8386</v>
      </c>
      <c r="B8387" s="1" t="s">
        <v>809</v>
      </c>
      <c r="C8387" s="1" t="e">
        <f t="shared" si="131"/>
        <v>#VALUE!</v>
      </c>
    </row>
    <row r="8388" spans="1:3" x14ac:dyDescent="0.25">
      <c r="A8388" s="2">
        <v>8387</v>
      </c>
      <c r="B8388" s="1" t="s">
        <v>810</v>
      </c>
      <c r="C8388" s="1" t="e">
        <f t="shared" si="131"/>
        <v>#VALUE!</v>
      </c>
    </row>
    <row r="8389" spans="1:3" x14ac:dyDescent="0.25">
      <c r="A8389" s="2">
        <v>8388</v>
      </c>
      <c r="B8389" s="1" t="s">
        <v>810</v>
      </c>
      <c r="C8389" s="1" t="e">
        <f t="shared" si="131"/>
        <v>#VALUE!</v>
      </c>
    </row>
    <row r="8390" spans="1:3" x14ac:dyDescent="0.25">
      <c r="A8390" s="2">
        <v>8389</v>
      </c>
      <c r="B8390" s="1" t="s">
        <v>810</v>
      </c>
      <c r="C8390" s="1" t="e">
        <f t="shared" si="131"/>
        <v>#VALUE!</v>
      </c>
    </row>
    <row r="8391" spans="1:3" x14ac:dyDescent="0.25">
      <c r="A8391" s="2">
        <v>8390</v>
      </c>
      <c r="B8391" s="1" t="s">
        <v>810</v>
      </c>
      <c r="C8391" s="1" t="e">
        <f t="shared" si="131"/>
        <v>#VALUE!</v>
      </c>
    </row>
    <row r="8392" spans="1:3" x14ac:dyDescent="0.25">
      <c r="A8392" s="2">
        <v>8391</v>
      </c>
      <c r="B8392" s="1" t="s">
        <v>810</v>
      </c>
      <c r="C8392" s="1" t="e">
        <f t="shared" si="131"/>
        <v>#VALUE!</v>
      </c>
    </row>
    <row r="8393" spans="1:3" x14ac:dyDescent="0.25">
      <c r="A8393" s="2">
        <v>8392</v>
      </c>
      <c r="B8393" s="1" t="s">
        <v>810</v>
      </c>
      <c r="C8393" s="1" t="e">
        <f t="shared" si="131"/>
        <v>#VALUE!</v>
      </c>
    </row>
    <row r="8394" spans="1:3" x14ac:dyDescent="0.25">
      <c r="A8394" s="2">
        <v>8393</v>
      </c>
      <c r="B8394" s="1" t="s">
        <v>811</v>
      </c>
      <c r="C8394" s="1" t="e">
        <f t="shared" si="131"/>
        <v>#VALUE!</v>
      </c>
    </row>
    <row r="8395" spans="1:3" x14ac:dyDescent="0.25">
      <c r="A8395" s="2">
        <v>8394</v>
      </c>
      <c r="B8395" s="1" t="s">
        <v>811</v>
      </c>
      <c r="C8395" s="1" t="e">
        <f t="shared" si="131"/>
        <v>#VALUE!</v>
      </c>
    </row>
    <row r="8396" spans="1:3" x14ac:dyDescent="0.25">
      <c r="A8396" s="2">
        <v>8395</v>
      </c>
      <c r="B8396" s="1" t="s">
        <v>811</v>
      </c>
      <c r="C8396" s="1" t="e">
        <f t="shared" si="131"/>
        <v>#VALUE!</v>
      </c>
    </row>
    <row r="8397" spans="1:3" x14ac:dyDescent="0.25">
      <c r="A8397" s="2">
        <v>8396</v>
      </c>
      <c r="B8397" s="1" t="s">
        <v>812</v>
      </c>
      <c r="C8397" s="1" t="e">
        <f t="shared" si="131"/>
        <v>#VALUE!</v>
      </c>
    </row>
    <row r="8398" spans="1:3" x14ac:dyDescent="0.25">
      <c r="A8398" s="2">
        <v>8397</v>
      </c>
      <c r="B8398" s="1" t="s">
        <v>812</v>
      </c>
      <c r="C8398" s="1" t="e">
        <f t="shared" si="131"/>
        <v>#VALUE!</v>
      </c>
    </row>
    <row r="8399" spans="1:3" x14ac:dyDescent="0.25">
      <c r="A8399" s="2">
        <v>8398</v>
      </c>
      <c r="B8399" s="1" t="s">
        <v>812</v>
      </c>
      <c r="C8399" s="1" t="e">
        <f t="shared" si="131"/>
        <v>#VALUE!</v>
      </c>
    </row>
    <row r="8400" spans="1:3" x14ac:dyDescent="0.25">
      <c r="A8400" s="2">
        <v>8399</v>
      </c>
      <c r="B8400" s="1" t="s">
        <v>812</v>
      </c>
      <c r="C8400" s="1" t="e">
        <f t="shared" si="131"/>
        <v>#VALUE!</v>
      </c>
    </row>
    <row r="8401" spans="1:3" x14ac:dyDescent="0.25">
      <c r="A8401" s="2">
        <v>8400</v>
      </c>
      <c r="B8401" s="1" t="s">
        <v>812</v>
      </c>
      <c r="C8401" s="1" t="e">
        <f t="shared" si="131"/>
        <v>#VALUE!</v>
      </c>
    </row>
    <row r="8402" spans="1:3" x14ac:dyDescent="0.25">
      <c r="A8402" s="2">
        <v>8401</v>
      </c>
      <c r="B8402" s="1" t="s">
        <v>812</v>
      </c>
      <c r="C8402" s="1" t="e">
        <f t="shared" si="131"/>
        <v>#VALUE!</v>
      </c>
    </row>
    <row r="8403" spans="1:3" x14ac:dyDescent="0.25">
      <c r="A8403" s="2">
        <v>8402</v>
      </c>
      <c r="B8403" s="1" t="s">
        <v>812</v>
      </c>
      <c r="C8403" s="1" t="e">
        <f t="shared" si="131"/>
        <v>#VALUE!</v>
      </c>
    </row>
    <row r="8404" spans="1:3" x14ac:dyDescent="0.25">
      <c r="A8404" s="2">
        <v>8403</v>
      </c>
      <c r="B8404" s="1" t="s">
        <v>812</v>
      </c>
      <c r="C8404" s="1" t="e">
        <f t="shared" si="131"/>
        <v>#VALUE!</v>
      </c>
    </row>
    <row r="8405" spans="1:3" x14ac:dyDescent="0.25">
      <c r="A8405" s="2">
        <v>8404</v>
      </c>
      <c r="B8405" s="1" t="s">
        <v>813</v>
      </c>
      <c r="C8405" s="1" t="e">
        <f t="shared" si="131"/>
        <v>#VALUE!</v>
      </c>
    </row>
    <row r="8406" spans="1:3" x14ac:dyDescent="0.25">
      <c r="A8406" s="2">
        <v>8405</v>
      </c>
      <c r="B8406" s="1" t="s">
        <v>813</v>
      </c>
      <c r="C8406" s="1" t="e">
        <f t="shared" si="131"/>
        <v>#VALUE!</v>
      </c>
    </row>
    <row r="8407" spans="1:3" x14ac:dyDescent="0.25">
      <c r="A8407" s="2">
        <v>8406</v>
      </c>
      <c r="B8407" s="1" t="s">
        <v>813</v>
      </c>
      <c r="C8407" s="1" t="e">
        <f t="shared" si="131"/>
        <v>#VALUE!</v>
      </c>
    </row>
    <row r="8408" spans="1:3" x14ac:dyDescent="0.25">
      <c r="A8408" s="2">
        <v>8407</v>
      </c>
      <c r="B8408" s="1" t="s">
        <v>814</v>
      </c>
      <c r="C8408" s="1" t="e">
        <f t="shared" si="131"/>
        <v>#VALUE!</v>
      </c>
    </row>
    <row r="8409" spans="1:3" x14ac:dyDescent="0.25">
      <c r="A8409" s="2">
        <v>8408</v>
      </c>
      <c r="B8409" s="1" t="s">
        <v>814</v>
      </c>
      <c r="C8409" s="1" t="e">
        <f t="shared" si="131"/>
        <v>#VALUE!</v>
      </c>
    </row>
    <row r="8410" spans="1:3" x14ac:dyDescent="0.25">
      <c r="A8410" s="2">
        <v>8409</v>
      </c>
      <c r="B8410" s="1" t="s">
        <v>814</v>
      </c>
      <c r="C8410" s="1" t="e">
        <f t="shared" si="131"/>
        <v>#VALUE!</v>
      </c>
    </row>
    <row r="8411" spans="1:3" x14ac:dyDescent="0.25">
      <c r="A8411" s="2">
        <v>8410</v>
      </c>
      <c r="B8411" s="1" t="s">
        <v>814</v>
      </c>
      <c r="C8411" s="1" t="e">
        <f t="shared" si="131"/>
        <v>#VALUE!</v>
      </c>
    </row>
    <row r="8412" spans="1:3" x14ac:dyDescent="0.25">
      <c r="A8412" s="2">
        <v>8411</v>
      </c>
      <c r="B8412" s="1" t="s">
        <v>814</v>
      </c>
      <c r="C8412" s="1" t="e">
        <f t="shared" si="131"/>
        <v>#VALUE!</v>
      </c>
    </row>
    <row r="8413" spans="1:3" x14ac:dyDescent="0.25">
      <c r="A8413" s="2">
        <v>8412</v>
      </c>
      <c r="B8413" s="1" t="s">
        <v>814</v>
      </c>
      <c r="C8413" s="1" t="e">
        <f t="shared" si="131"/>
        <v>#VALUE!</v>
      </c>
    </row>
    <row r="8414" spans="1:3" x14ac:dyDescent="0.25">
      <c r="A8414" s="2">
        <v>8413</v>
      </c>
      <c r="B8414" s="1" t="s">
        <v>814</v>
      </c>
      <c r="C8414" s="1" t="e">
        <f t="shared" si="131"/>
        <v>#VALUE!</v>
      </c>
    </row>
    <row r="8415" spans="1:3" x14ac:dyDescent="0.25">
      <c r="A8415" s="2">
        <v>8414</v>
      </c>
      <c r="B8415" s="1" t="s">
        <v>814</v>
      </c>
      <c r="C8415" s="1" t="e">
        <f t="shared" si="131"/>
        <v>#VALUE!</v>
      </c>
    </row>
    <row r="8416" spans="1:3" x14ac:dyDescent="0.25">
      <c r="A8416" s="2">
        <v>8415</v>
      </c>
      <c r="B8416" s="1" t="s">
        <v>814</v>
      </c>
      <c r="C8416" s="1" t="e">
        <f t="shared" si="131"/>
        <v>#VALUE!</v>
      </c>
    </row>
    <row r="8417" spans="1:3" x14ac:dyDescent="0.25">
      <c r="A8417" s="2">
        <v>8416</v>
      </c>
      <c r="B8417" s="1" t="s">
        <v>814</v>
      </c>
      <c r="C8417" s="1" t="e">
        <f t="shared" si="131"/>
        <v>#VALUE!</v>
      </c>
    </row>
    <row r="8418" spans="1:3" x14ac:dyDescent="0.25">
      <c r="A8418" s="2">
        <v>8417</v>
      </c>
      <c r="B8418" s="1" t="s">
        <v>814</v>
      </c>
      <c r="C8418" s="1" t="e">
        <f t="shared" si="131"/>
        <v>#VALUE!</v>
      </c>
    </row>
    <row r="8419" spans="1:3" x14ac:dyDescent="0.25">
      <c r="A8419" s="2">
        <v>8418</v>
      </c>
      <c r="B8419" s="1" t="s">
        <v>815</v>
      </c>
      <c r="C8419" s="1" t="e">
        <f t="shared" si="131"/>
        <v>#VALUE!</v>
      </c>
    </row>
    <row r="8420" spans="1:3" x14ac:dyDescent="0.25">
      <c r="A8420" s="2">
        <v>8419</v>
      </c>
      <c r="B8420" s="1" t="s">
        <v>815</v>
      </c>
      <c r="C8420" s="1" t="e">
        <f t="shared" si="131"/>
        <v>#VALUE!</v>
      </c>
    </row>
    <row r="8421" spans="1:3" x14ac:dyDescent="0.25">
      <c r="A8421" s="2">
        <v>8420</v>
      </c>
      <c r="B8421" s="1" t="s">
        <v>815</v>
      </c>
      <c r="C8421" s="1" t="e">
        <f t="shared" si="131"/>
        <v>#VALUE!</v>
      </c>
    </row>
    <row r="8422" spans="1:3" x14ac:dyDescent="0.25">
      <c r="A8422" s="2">
        <v>8421</v>
      </c>
      <c r="B8422" s="1" t="s">
        <v>815</v>
      </c>
      <c r="C8422" s="1" t="e">
        <f t="shared" si="131"/>
        <v>#VALUE!</v>
      </c>
    </row>
    <row r="8423" spans="1:3" x14ac:dyDescent="0.25">
      <c r="A8423" s="2">
        <v>8422</v>
      </c>
      <c r="B8423" s="1" t="s">
        <v>815</v>
      </c>
      <c r="C8423" s="1" t="e">
        <f t="shared" si="131"/>
        <v>#VALUE!</v>
      </c>
    </row>
    <row r="8424" spans="1:3" x14ac:dyDescent="0.25">
      <c r="A8424" s="2">
        <v>8423</v>
      </c>
      <c r="B8424" s="1" t="s">
        <v>815</v>
      </c>
      <c r="C8424" s="1" t="e">
        <f t="shared" si="131"/>
        <v>#VALUE!</v>
      </c>
    </row>
    <row r="8425" spans="1:3" x14ac:dyDescent="0.25">
      <c r="A8425" s="2">
        <v>8424</v>
      </c>
      <c r="B8425" s="1" t="s">
        <v>816</v>
      </c>
      <c r="C8425" s="1" t="e">
        <f t="shared" si="131"/>
        <v>#VALUE!</v>
      </c>
    </row>
    <row r="8426" spans="1:3" x14ac:dyDescent="0.25">
      <c r="A8426" s="2">
        <v>8425</v>
      </c>
      <c r="B8426" s="1" t="s">
        <v>816</v>
      </c>
      <c r="C8426" s="1" t="e">
        <f t="shared" si="131"/>
        <v>#VALUE!</v>
      </c>
    </row>
    <row r="8427" spans="1:3" x14ac:dyDescent="0.25">
      <c r="A8427" s="2">
        <v>8426</v>
      </c>
      <c r="B8427" s="1" t="s">
        <v>816</v>
      </c>
      <c r="C8427" s="1" t="e">
        <f t="shared" si="131"/>
        <v>#VALUE!</v>
      </c>
    </row>
    <row r="8428" spans="1:3" x14ac:dyDescent="0.25">
      <c r="A8428" s="2">
        <v>8427</v>
      </c>
      <c r="B8428" s="1" t="s">
        <v>816</v>
      </c>
      <c r="C8428" s="1" t="e">
        <f t="shared" si="131"/>
        <v>#VALUE!</v>
      </c>
    </row>
    <row r="8429" spans="1:3" x14ac:dyDescent="0.25">
      <c r="A8429" s="2">
        <v>8428</v>
      </c>
      <c r="B8429" s="1" t="s">
        <v>816</v>
      </c>
      <c r="C8429" s="1" t="e">
        <f t="shared" si="131"/>
        <v>#VALUE!</v>
      </c>
    </row>
    <row r="8430" spans="1:3" x14ac:dyDescent="0.25">
      <c r="A8430" s="2">
        <v>8429</v>
      </c>
      <c r="B8430" s="1" t="s">
        <v>816</v>
      </c>
      <c r="C8430" s="1" t="e">
        <f t="shared" si="131"/>
        <v>#VALUE!</v>
      </c>
    </row>
    <row r="8431" spans="1:3" x14ac:dyDescent="0.25">
      <c r="A8431" s="2">
        <v>8430</v>
      </c>
      <c r="B8431" s="1" t="s">
        <v>816</v>
      </c>
      <c r="C8431" s="1" t="e">
        <f t="shared" si="131"/>
        <v>#VALUE!</v>
      </c>
    </row>
    <row r="8432" spans="1:3" x14ac:dyDescent="0.25">
      <c r="A8432" s="2">
        <v>8431</v>
      </c>
      <c r="B8432" s="1" t="s">
        <v>816</v>
      </c>
      <c r="C8432" s="1" t="e">
        <f t="shared" si="131"/>
        <v>#VALUE!</v>
      </c>
    </row>
    <row r="8433" spans="1:3" x14ac:dyDescent="0.25">
      <c r="A8433" s="2">
        <v>8432</v>
      </c>
      <c r="B8433" s="1" t="s">
        <v>817</v>
      </c>
      <c r="C8433" s="1" t="e">
        <f t="shared" si="131"/>
        <v>#VALUE!</v>
      </c>
    </row>
    <row r="8434" spans="1:3" x14ac:dyDescent="0.25">
      <c r="A8434" s="2">
        <v>8433</v>
      </c>
      <c r="B8434" s="1" t="s">
        <v>817</v>
      </c>
      <c r="C8434" s="1" t="e">
        <f t="shared" si="131"/>
        <v>#VALUE!</v>
      </c>
    </row>
    <row r="8435" spans="1:3" x14ac:dyDescent="0.25">
      <c r="A8435" s="2">
        <v>8434</v>
      </c>
      <c r="B8435" s="1" t="s">
        <v>817</v>
      </c>
      <c r="C8435" s="1" t="e">
        <f t="shared" si="131"/>
        <v>#VALUE!</v>
      </c>
    </row>
    <row r="8436" spans="1:3" x14ac:dyDescent="0.25">
      <c r="A8436" s="2">
        <v>8435</v>
      </c>
      <c r="B8436" s="1" t="s">
        <v>817</v>
      </c>
      <c r="C8436" s="1" t="e">
        <f t="shared" si="131"/>
        <v>#VALUE!</v>
      </c>
    </row>
    <row r="8437" spans="1:3" x14ac:dyDescent="0.25">
      <c r="A8437" s="2">
        <v>8436</v>
      </c>
      <c r="B8437" s="1" t="s">
        <v>817</v>
      </c>
      <c r="C8437" s="1" t="e">
        <f t="shared" si="131"/>
        <v>#VALUE!</v>
      </c>
    </row>
    <row r="8438" spans="1:3" x14ac:dyDescent="0.25">
      <c r="A8438" s="2">
        <v>8437</v>
      </c>
      <c r="B8438" s="1" t="s">
        <v>817</v>
      </c>
      <c r="C8438" s="1" t="e">
        <f t="shared" si="131"/>
        <v>#VALUE!</v>
      </c>
    </row>
    <row r="8439" spans="1:3" x14ac:dyDescent="0.25">
      <c r="A8439" s="2">
        <v>8438</v>
      </c>
      <c r="B8439" s="1" t="s">
        <v>817</v>
      </c>
      <c r="C8439" s="1" t="e">
        <f t="shared" si="131"/>
        <v>#VALUE!</v>
      </c>
    </row>
    <row r="8440" spans="1:3" x14ac:dyDescent="0.25">
      <c r="A8440" s="2">
        <v>8439</v>
      </c>
      <c r="B8440" s="1" t="s">
        <v>818</v>
      </c>
      <c r="C8440" s="1" t="e">
        <f t="shared" si="131"/>
        <v>#VALUE!</v>
      </c>
    </row>
    <row r="8441" spans="1:3" x14ac:dyDescent="0.25">
      <c r="A8441" s="2">
        <v>8440</v>
      </c>
      <c r="B8441" s="1" t="s">
        <v>818</v>
      </c>
      <c r="C8441" s="1" t="e">
        <f t="shared" si="131"/>
        <v>#VALUE!</v>
      </c>
    </row>
    <row r="8442" spans="1:3" x14ac:dyDescent="0.25">
      <c r="A8442" s="2">
        <v>8441</v>
      </c>
      <c r="B8442" s="1" t="s">
        <v>818</v>
      </c>
      <c r="C8442" s="1" t="e">
        <f t="shared" si="131"/>
        <v>#VALUE!</v>
      </c>
    </row>
    <row r="8443" spans="1:3" x14ac:dyDescent="0.25">
      <c r="A8443" s="2">
        <v>8442</v>
      </c>
      <c r="B8443" s="1" t="s">
        <v>819</v>
      </c>
      <c r="C8443" s="1" t="e">
        <f t="shared" si="131"/>
        <v>#VALUE!</v>
      </c>
    </row>
    <row r="8444" spans="1:3" x14ac:dyDescent="0.25">
      <c r="A8444" s="2">
        <v>8443</v>
      </c>
      <c r="B8444" s="1" t="s">
        <v>819</v>
      </c>
      <c r="C8444" s="1" t="e">
        <f t="shared" si="131"/>
        <v>#VALUE!</v>
      </c>
    </row>
    <row r="8445" spans="1:3" x14ac:dyDescent="0.25">
      <c r="A8445" s="2">
        <v>8444</v>
      </c>
      <c r="B8445" s="1" t="s">
        <v>819</v>
      </c>
      <c r="C8445" s="1" t="e">
        <f t="shared" si="131"/>
        <v>#VALUE!</v>
      </c>
    </row>
    <row r="8446" spans="1:3" x14ac:dyDescent="0.25">
      <c r="A8446" s="2">
        <v>8445</v>
      </c>
      <c r="B8446" s="1" t="s">
        <v>820</v>
      </c>
      <c r="C8446" s="1" t="e">
        <f t="shared" si="131"/>
        <v>#VALUE!</v>
      </c>
    </row>
    <row r="8447" spans="1:3" x14ac:dyDescent="0.25">
      <c r="A8447" s="2">
        <v>8446</v>
      </c>
      <c r="B8447" s="1" t="s">
        <v>820</v>
      </c>
      <c r="C8447" s="1" t="e">
        <f t="shared" si="131"/>
        <v>#VALUE!</v>
      </c>
    </row>
    <row r="8448" spans="1:3" x14ac:dyDescent="0.25">
      <c r="A8448" s="2">
        <v>8447</v>
      </c>
      <c r="B8448" s="1" t="s">
        <v>821</v>
      </c>
      <c r="C8448" s="1" t="e">
        <f t="shared" si="131"/>
        <v>#VALUE!</v>
      </c>
    </row>
    <row r="8449" spans="1:3" x14ac:dyDescent="0.25">
      <c r="A8449" s="2">
        <v>8448</v>
      </c>
      <c r="B8449" s="1" t="s">
        <v>822</v>
      </c>
      <c r="C8449" s="1" t="e">
        <f t="shared" si="131"/>
        <v>#VALUE!</v>
      </c>
    </row>
    <row r="8450" spans="1:3" x14ac:dyDescent="0.25">
      <c r="A8450" s="2">
        <v>8449</v>
      </c>
      <c r="B8450" s="1" t="s">
        <v>822</v>
      </c>
      <c r="C8450" s="1" t="e">
        <f t="shared" ref="C8450:C8513" si="132">SUM(C8449,(B8449/19448))</f>
        <v>#VALUE!</v>
      </c>
    </row>
    <row r="8451" spans="1:3" x14ac:dyDescent="0.25">
      <c r="A8451" s="2">
        <v>8450</v>
      </c>
      <c r="B8451" s="1" t="s">
        <v>822</v>
      </c>
      <c r="C8451" s="1" t="e">
        <f t="shared" si="132"/>
        <v>#VALUE!</v>
      </c>
    </row>
    <row r="8452" spans="1:3" x14ac:dyDescent="0.25">
      <c r="A8452" s="2">
        <v>8451</v>
      </c>
      <c r="B8452" s="1" t="s">
        <v>822</v>
      </c>
      <c r="C8452" s="1" t="e">
        <f t="shared" si="132"/>
        <v>#VALUE!</v>
      </c>
    </row>
    <row r="8453" spans="1:3" x14ac:dyDescent="0.25">
      <c r="A8453" s="2">
        <v>8452</v>
      </c>
      <c r="B8453" s="1" t="s">
        <v>822</v>
      </c>
      <c r="C8453" s="1" t="e">
        <f t="shared" si="132"/>
        <v>#VALUE!</v>
      </c>
    </row>
    <row r="8454" spans="1:3" x14ac:dyDescent="0.25">
      <c r="A8454" s="2">
        <v>8453</v>
      </c>
      <c r="B8454" s="1" t="s">
        <v>822</v>
      </c>
      <c r="C8454" s="1" t="e">
        <f t="shared" si="132"/>
        <v>#VALUE!</v>
      </c>
    </row>
    <row r="8455" spans="1:3" x14ac:dyDescent="0.25">
      <c r="A8455" s="2">
        <v>8454</v>
      </c>
      <c r="B8455" s="1" t="s">
        <v>822</v>
      </c>
      <c r="C8455" s="1" t="e">
        <f t="shared" si="132"/>
        <v>#VALUE!</v>
      </c>
    </row>
    <row r="8456" spans="1:3" x14ac:dyDescent="0.25">
      <c r="A8456" s="2">
        <v>8455</v>
      </c>
      <c r="B8456" s="1" t="s">
        <v>822</v>
      </c>
      <c r="C8456" s="1" t="e">
        <f t="shared" si="132"/>
        <v>#VALUE!</v>
      </c>
    </row>
    <row r="8457" spans="1:3" x14ac:dyDescent="0.25">
      <c r="A8457" s="2">
        <v>8456</v>
      </c>
      <c r="B8457" s="1" t="s">
        <v>822</v>
      </c>
      <c r="C8457" s="1" t="e">
        <f t="shared" si="132"/>
        <v>#VALUE!</v>
      </c>
    </row>
    <row r="8458" spans="1:3" x14ac:dyDescent="0.25">
      <c r="A8458" s="2">
        <v>8457</v>
      </c>
      <c r="B8458" s="1" t="s">
        <v>822</v>
      </c>
      <c r="C8458" s="1" t="e">
        <f t="shared" si="132"/>
        <v>#VALUE!</v>
      </c>
    </row>
    <row r="8459" spans="1:3" x14ac:dyDescent="0.25">
      <c r="A8459" s="2">
        <v>8458</v>
      </c>
      <c r="B8459" s="1" t="s">
        <v>823</v>
      </c>
      <c r="C8459" s="1" t="e">
        <f t="shared" si="132"/>
        <v>#VALUE!</v>
      </c>
    </row>
    <row r="8460" spans="1:3" x14ac:dyDescent="0.25">
      <c r="A8460" s="2">
        <v>8459</v>
      </c>
      <c r="B8460" s="1" t="s">
        <v>823</v>
      </c>
      <c r="C8460" s="1" t="e">
        <f t="shared" si="132"/>
        <v>#VALUE!</v>
      </c>
    </row>
    <row r="8461" spans="1:3" x14ac:dyDescent="0.25">
      <c r="A8461" s="2">
        <v>8460</v>
      </c>
      <c r="B8461" s="1" t="s">
        <v>823</v>
      </c>
      <c r="C8461" s="1" t="e">
        <f t="shared" si="132"/>
        <v>#VALUE!</v>
      </c>
    </row>
    <row r="8462" spans="1:3" x14ac:dyDescent="0.25">
      <c r="A8462" s="2">
        <v>8461</v>
      </c>
      <c r="B8462" s="1" t="s">
        <v>823</v>
      </c>
      <c r="C8462" s="1" t="e">
        <f t="shared" si="132"/>
        <v>#VALUE!</v>
      </c>
    </row>
    <row r="8463" spans="1:3" x14ac:dyDescent="0.25">
      <c r="A8463" s="2">
        <v>8462</v>
      </c>
      <c r="B8463" s="1" t="s">
        <v>823</v>
      </c>
      <c r="C8463" s="1" t="e">
        <f t="shared" si="132"/>
        <v>#VALUE!</v>
      </c>
    </row>
    <row r="8464" spans="1:3" x14ac:dyDescent="0.25">
      <c r="A8464" s="2">
        <v>8463</v>
      </c>
      <c r="B8464" s="1" t="s">
        <v>823</v>
      </c>
      <c r="C8464" s="1" t="e">
        <f t="shared" si="132"/>
        <v>#VALUE!</v>
      </c>
    </row>
    <row r="8465" spans="1:3" x14ac:dyDescent="0.25">
      <c r="A8465" s="2">
        <v>8464</v>
      </c>
      <c r="B8465" s="1" t="s">
        <v>823</v>
      </c>
      <c r="C8465" s="1" t="e">
        <f t="shared" si="132"/>
        <v>#VALUE!</v>
      </c>
    </row>
    <row r="8466" spans="1:3" x14ac:dyDescent="0.25">
      <c r="A8466" s="2">
        <v>8465</v>
      </c>
      <c r="B8466" s="1" t="s">
        <v>823</v>
      </c>
      <c r="C8466" s="1" t="e">
        <f t="shared" si="132"/>
        <v>#VALUE!</v>
      </c>
    </row>
    <row r="8467" spans="1:3" x14ac:dyDescent="0.25">
      <c r="A8467" s="2">
        <v>8466</v>
      </c>
      <c r="B8467" s="1" t="s">
        <v>824</v>
      </c>
      <c r="C8467" s="1" t="e">
        <f t="shared" si="132"/>
        <v>#VALUE!</v>
      </c>
    </row>
    <row r="8468" spans="1:3" x14ac:dyDescent="0.25">
      <c r="A8468" s="2">
        <v>8467</v>
      </c>
      <c r="B8468" s="1" t="s">
        <v>824</v>
      </c>
      <c r="C8468" s="1" t="e">
        <f t="shared" si="132"/>
        <v>#VALUE!</v>
      </c>
    </row>
    <row r="8469" spans="1:3" x14ac:dyDescent="0.25">
      <c r="A8469" s="2">
        <v>8468</v>
      </c>
      <c r="B8469" s="1" t="s">
        <v>824</v>
      </c>
      <c r="C8469" s="1" t="e">
        <f t="shared" si="132"/>
        <v>#VALUE!</v>
      </c>
    </row>
    <row r="8470" spans="1:3" x14ac:dyDescent="0.25">
      <c r="A8470" s="2">
        <v>8469</v>
      </c>
      <c r="B8470" s="1" t="s">
        <v>824</v>
      </c>
      <c r="C8470" s="1" t="e">
        <f t="shared" si="132"/>
        <v>#VALUE!</v>
      </c>
    </row>
    <row r="8471" spans="1:3" x14ac:dyDescent="0.25">
      <c r="A8471" s="2">
        <v>8470</v>
      </c>
      <c r="B8471" s="1" t="s">
        <v>824</v>
      </c>
      <c r="C8471" s="1" t="e">
        <f t="shared" si="132"/>
        <v>#VALUE!</v>
      </c>
    </row>
    <row r="8472" spans="1:3" x14ac:dyDescent="0.25">
      <c r="A8472" s="2">
        <v>8471</v>
      </c>
      <c r="B8472" s="1" t="s">
        <v>825</v>
      </c>
      <c r="C8472" s="1" t="e">
        <f t="shared" si="132"/>
        <v>#VALUE!</v>
      </c>
    </row>
    <row r="8473" spans="1:3" x14ac:dyDescent="0.25">
      <c r="A8473" s="2">
        <v>8472</v>
      </c>
      <c r="B8473" s="1" t="s">
        <v>825</v>
      </c>
      <c r="C8473" s="1" t="e">
        <f t="shared" si="132"/>
        <v>#VALUE!</v>
      </c>
    </row>
    <row r="8474" spans="1:3" x14ac:dyDescent="0.25">
      <c r="A8474" s="2">
        <v>8473</v>
      </c>
      <c r="B8474" s="1" t="s">
        <v>825</v>
      </c>
      <c r="C8474" s="1" t="e">
        <f t="shared" si="132"/>
        <v>#VALUE!</v>
      </c>
    </row>
    <row r="8475" spans="1:3" x14ac:dyDescent="0.25">
      <c r="A8475" s="2">
        <v>8474</v>
      </c>
      <c r="B8475" s="1" t="s">
        <v>825</v>
      </c>
      <c r="C8475" s="1" t="e">
        <f t="shared" si="132"/>
        <v>#VALUE!</v>
      </c>
    </row>
    <row r="8476" spans="1:3" x14ac:dyDescent="0.25">
      <c r="A8476" s="2">
        <v>8475</v>
      </c>
      <c r="B8476" s="1" t="s">
        <v>826</v>
      </c>
      <c r="C8476" s="1" t="e">
        <f t="shared" si="132"/>
        <v>#VALUE!</v>
      </c>
    </row>
    <row r="8477" spans="1:3" x14ac:dyDescent="0.25">
      <c r="A8477" s="2">
        <v>8476</v>
      </c>
      <c r="B8477" s="1" t="s">
        <v>826</v>
      </c>
      <c r="C8477" s="1" t="e">
        <f t="shared" si="132"/>
        <v>#VALUE!</v>
      </c>
    </row>
    <row r="8478" spans="1:3" x14ac:dyDescent="0.25">
      <c r="A8478" s="2">
        <v>8477</v>
      </c>
      <c r="B8478" s="1" t="s">
        <v>826</v>
      </c>
      <c r="C8478" s="1" t="e">
        <f t="shared" si="132"/>
        <v>#VALUE!</v>
      </c>
    </row>
    <row r="8479" spans="1:3" x14ac:dyDescent="0.25">
      <c r="A8479" s="2">
        <v>8478</v>
      </c>
      <c r="B8479" s="1" t="s">
        <v>826</v>
      </c>
      <c r="C8479" s="1" t="e">
        <f t="shared" si="132"/>
        <v>#VALUE!</v>
      </c>
    </row>
    <row r="8480" spans="1:3" x14ac:dyDescent="0.25">
      <c r="A8480" s="2">
        <v>8479</v>
      </c>
      <c r="B8480" s="1" t="s">
        <v>826</v>
      </c>
      <c r="C8480" s="1" t="e">
        <f t="shared" si="132"/>
        <v>#VALUE!</v>
      </c>
    </row>
    <row r="8481" spans="1:3" x14ac:dyDescent="0.25">
      <c r="A8481" s="2">
        <v>8480</v>
      </c>
      <c r="B8481" s="1" t="s">
        <v>827</v>
      </c>
      <c r="C8481" s="1" t="e">
        <f t="shared" si="132"/>
        <v>#VALUE!</v>
      </c>
    </row>
    <row r="8482" spans="1:3" x14ac:dyDescent="0.25">
      <c r="A8482" s="2">
        <v>8481</v>
      </c>
      <c r="B8482" s="1" t="s">
        <v>827</v>
      </c>
      <c r="C8482" s="1" t="e">
        <f t="shared" si="132"/>
        <v>#VALUE!</v>
      </c>
    </row>
    <row r="8483" spans="1:3" x14ac:dyDescent="0.25">
      <c r="A8483" s="2">
        <v>8482</v>
      </c>
      <c r="B8483" s="1" t="s">
        <v>827</v>
      </c>
      <c r="C8483" s="1" t="e">
        <f t="shared" si="132"/>
        <v>#VALUE!</v>
      </c>
    </row>
    <row r="8484" spans="1:3" x14ac:dyDescent="0.25">
      <c r="A8484" s="2">
        <v>8483</v>
      </c>
      <c r="B8484" s="1" t="s">
        <v>828</v>
      </c>
      <c r="C8484" s="1" t="e">
        <f t="shared" si="132"/>
        <v>#VALUE!</v>
      </c>
    </row>
    <row r="8485" spans="1:3" x14ac:dyDescent="0.25">
      <c r="A8485" s="2">
        <v>8484</v>
      </c>
      <c r="B8485" s="1" t="s">
        <v>828</v>
      </c>
      <c r="C8485" s="1" t="e">
        <f t="shared" si="132"/>
        <v>#VALUE!</v>
      </c>
    </row>
    <row r="8486" spans="1:3" x14ac:dyDescent="0.25">
      <c r="A8486" s="2">
        <v>8485</v>
      </c>
      <c r="B8486" s="1" t="s">
        <v>828</v>
      </c>
      <c r="C8486" s="1" t="e">
        <f t="shared" si="132"/>
        <v>#VALUE!</v>
      </c>
    </row>
    <row r="8487" spans="1:3" x14ac:dyDescent="0.25">
      <c r="A8487" s="2">
        <v>8486</v>
      </c>
      <c r="B8487" s="1" t="s">
        <v>828</v>
      </c>
      <c r="C8487" s="1" t="e">
        <f t="shared" si="132"/>
        <v>#VALUE!</v>
      </c>
    </row>
    <row r="8488" spans="1:3" x14ac:dyDescent="0.25">
      <c r="A8488" s="2">
        <v>8487</v>
      </c>
      <c r="B8488" s="1" t="s">
        <v>829</v>
      </c>
      <c r="C8488" s="1" t="e">
        <f t="shared" si="132"/>
        <v>#VALUE!</v>
      </c>
    </row>
    <row r="8489" spans="1:3" x14ac:dyDescent="0.25">
      <c r="A8489" s="2">
        <v>8488</v>
      </c>
      <c r="B8489" s="1" t="s">
        <v>829</v>
      </c>
      <c r="C8489" s="1" t="e">
        <f t="shared" si="132"/>
        <v>#VALUE!</v>
      </c>
    </row>
    <row r="8490" spans="1:3" x14ac:dyDescent="0.25">
      <c r="A8490" s="2">
        <v>8489</v>
      </c>
      <c r="B8490" s="1" t="s">
        <v>829</v>
      </c>
      <c r="C8490" s="1" t="e">
        <f t="shared" si="132"/>
        <v>#VALUE!</v>
      </c>
    </row>
    <row r="8491" spans="1:3" x14ac:dyDescent="0.25">
      <c r="A8491" s="2">
        <v>8490</v>
      </c>
      <c r="B8491" s="1" t="s">
        <v>829</v>
      </c>
      <c r="C8491" s="1" t="e">
        <f t="shared" si="132"/>
        <v>#VALUE!</v>
      </c>
    </row>
    <row r="8492" spans="1:3" x14ac:dyDescent="0.25">
      <c r="A8492" s="2">
        <v>8491</v>
      </c>
      <c r="B8492" s="1" t="s">
        <v>829</v>
      </c>
      <c r="C8492" s="1" t="e">
        <f t="shared" si="132"/>
        <v>#VALUE!</v>
      </c>
    </row>
    <row r="8493" spans="1:3" x14ac:dyDescent="0.25">
      <c r="A8493" s="2">
        <v>8492</v>
      </c>
      <c r="B8493" s="1" t="s">
        <v>830</v>
      </c>
      <c r="C8493" s="1" t="e">
        <f t="shared" si="132"/>
        <v>#VALUE!</v>
      </c>
    </row>
    <row r="8494" spans="1:3" x14ac:dyDescent="0.25">
      <c r="A8494" s="2">
        <v>8493</v>
      </c>
      <c r="B8494" s="1" t="s">
        <v>830</v>
      </c>
      <c r="C8494" s="1" t="e">
        <f t="shared" si="132"/>
        <v>#VALUE!</v>
      </c>
    </row>
    <row r="8495" spans="1:3" x14ac:dyDescent="0.25">
      <c r="A8495" s="2">
        <v>8494</v>
      </c>
      <c r="B8495" s="1" t="s">
        <v>830</v>
      </c>
      <c r="C8495" s="1" t="e">
        <f t="shared" si="132"/>
        <v>#VALUE!</v>
      </c>
    </row>
    <row r="8496" spans="1:3" x14ac:dyDescent="0.25">
      <c r="A8496" s="2">
        <v>8495</v>
      </c>
      <c r="B8496" s="1" t="s">
        <v>830</v>
      </c>
      <c r="C8496" s="1" t="e">
        <f t="shared" si="132"/>
        <v>#VALUE!</v>
      </c>
    </row>
    <row r="8497" spans="1:3" x14ac:dyDescent="0.25">
      <c r="A8497" s="2">
        <v>8496</v>
      </c>
      <c r="B8497" s="1" t="s">
        <v>830</v>
      </c>
      <c r="C8497" s="1" t="e">
        <f t="shared" si="132"/>
        <v>#VALUE!</v>
      </c>
    </row>
    <row r="8498" spans="1:3" x14ac:dyDescent="0.25">
      <c r="A8498" s="2">
        <v>8497</v>
      </c>
      <c r="B8498" s="1" t="s">
        <v>830</v>
      </c>
      <c r="C8498" s="1" t="e">
        <f t="shared" si="132"/>
        <v>#VALUE!</v>
      </c>
    </row>
    <row r="8499" spans="1:3" x14ac:dyDescent="0.25">
      <c r="A8499" s="2">
        <v>8498</v>
      </c>
      <c r="B8499" s="1" t="s">
        <v>830</v>
      </c>
      <c r="C8499" s="1" t="e">
        <f t="shared" si="132"/>
        <v>#VALUE!</v>
      </c>
    </row>
    <row r="8500" spans="1:3" x14ac:dyDescent="0.25">
      <c r="A8500" s="2">
        <v>8499</v>
      </c>
      <c r="B8500" s="1" t="s">
        <v>830</v>
      </c>
      <c r="C8500" s="1" t="e">
        <f t="shared" si="132"/>
        <v>#VALUE!</v>
      </c>
    </row>
    <row r="8501" spans="1:3" x14ac:dyDescent="0.25">
      <c r="A8501" s="2">
        <v>8500</v>
      </c>
      <c r="B8501" s="1" t="s">
        <v>831</v>
      </c>
      <c r="C8501" s="1" t="e">
        <f t="shared" si="132"/>
        <v>#VALUE!</v>
      </c>
    </row>
    <row r="8502" spans="1:3" x14ac:dyDescent="0.25">
      <c r="A8502" s="2">
        <v>8501</v>
      </c>
      <c r="B8502" s="1" t="s">
        <v>831</v>
      </c>
      <c r="C8502" s="1" t="e">
        <f t="shared" si="132"/>
        <v>#VALUE!</v>
      </c>
    </row>
    <row r="8503" spans="1:3" x14ac:dyDescent="0.25">
      <c r="A8503" s="2">
        <v>8502</v>
      </c>
      <c r="B8503" s="1" t="s">
        <v>831</v>
      </c>
      <c r="C8503" s="1" t="e">
        <f t="shared" si="132"/>
        <v>#VALUE!</v>
      </c>
    </row>
    <row r="8504" spans="1:3" x14ac:dyDescent="0.25">
      <c r="A8504" s="2">
        <v>8503</v>
      </c>
      <c r="B8504" s="1" t="s">
        <v>831</v>
      </c>
      <c r="C8504" s="1" t="e">
        <f t="shared" si="132"/>
        <v>#VALUE!</v>
      </c>
    </row>
    <row r="8505" spans="1:3" x14ac:dyDescent="0.25">
      <c r="A8505" s="2">
        <v>8504</v>
      </c>
      <c r="B8505" s="1" t="s">
        <v>831</v>
      </c>
      <c r="C8505" s="1" t="e">
        <f t="shared" si="132"/>
        <v>#VALUE!</v>
      </c>
    </row>
    <row r="8506" spans="1:3" x14ac:dyDescent="0.25">
      <c r="A8506" s="2">
        <v>8505</v>
      </c>
      <c r="B8506" s="1" t="s">
        <v>831</v>
      </c>
      <c r="C8506" s="1" t="e">
        <f t="shared" si="132"/>
        <v>#VALUE!</v>
      </c>
    </row>
    <row r="8507" spans="1:3" x14ac:dyDescent="0.25">
      <c r="A8507" s="2">
        <v>8506</v>
      </c>
      <c r="B8507" s="1" t="s">
        <v>832</v>
      </c>
      <c r="C8507" s="1" t="e">
        <f t="shared" si="132"/>
        <v>#VALUE!</v>
      </c>
    </row>
    <row r="8508" spans="1:3" x14ac:dyDescent="0.25">
      <c r="A8508" s="2">
        <v>8507</v>
      </c>
      <c r="B8508" s="1" t="s">
        <v>832</v>
      </c>
      <c r="C8508" s="1" t="e">
        <f t="shared" si="132"/>
        <v>#VALUE!</v>
      </c>
    </row>
    <row r="8509" spans="1:3" x14ac:dyDescent="0.25">
      <c r="A8509" s="2">
        <v>8508</v>
      </c>
      <c r="B8509" s="1" t="s">
        <v>832</v>
      </c>
      <c r="C8509" s="1" t="e">
        <f t="shared" si="132"/>
        <v>#VALUE!</v>
      </c>
    </row>
    <row r="8510" spans="1:3" x14ac:dyDescent="0.25">
      <c r="A8510" s="2">
        <v>8509</v>
      </c>
      <c r="B8510" s="1" t="s">
        <v>832</v>
      </c>
      <c r="C8510" s="1" t="e">
        <f t="shared" si="132"/>
        <v>#VALUE!</v>
      </c>
    </row>
    <row r="8511" spans="1:3" x14ac:dyDescent="0.25">
      <c r="A8511" s="2">
        <v>8510</v>
      </c>
      <c r="B8511" s="1" t="s">
        <v>833</v>
      </c>
      <c r="C8511" s="1" t="e">
        <f t="shared" si="132"/>
        <v>#VALUE!</v>
      </c>
    </row>
    <row r="8512" spans="1:3" x14ac:dyDescent="0.25">
      <c r="A8512" s="2">
        <v>8511</v>
      </c>
      <c r="B8512" s="1" t="s">
        <v>833</v>
      </c>
      <c r="C8512" s="1" t="e">
        <f t="shared" si="132"/>
        <v>#VALUE!</v>
      </c>
    </row>
    <row r="8513" spans="1:3" x14ac:dyDescent="0.25">
      <c r="A8513" s="2">
        <v>8512</v>
      </c>
      <c r="B8513" s="1" t="s">
        <v>833</v>
      </c>
      <c r="C8513" s="1" t="e">
        <f t="shared" si="132"/>
        <v>#VALUE!</v>
      </c>
    </row>
    <row r="8514" spans="1:3" x14ac:dyDescent="0.25">
      <c r="A8514" s="2">
        <v>8513</v>
      </c>
      <c r="B8514" s="1" t="s">
        <v>833</v>
      </c>
      <c r="C8514" s="1" t="e">
        <f t="shared" ref="C8514:C8577" si="133">SUM(C8513,(B8513/19448))</f>
        <v>#VALUE!</v>
      </c>
    </row>
    <row r="8515" spans="1:3" x14ac:dyDescent="0.25">
      <c r="A8515" s="2">
        <v>8514</v>
      </c>
      <c r="B8515" s="1" t="s">
        <v>833</v>
      </c>
      <c r="C8515" s="1" t="e">
        <f t="shared" si="133"/>
        <v>#VALUE!</v>
      </c>
    </row>
    <row r="8516" spans="1:3" x14ac:dyDescent="0.25">
      <c r="A8516" s="2">
        <v>8515</v>
      </c>
      <c r="B8516" s="1" t="s">
        <v>833</v>
      </c>
      <c r="C8516" s="1" t="e">
        <f t="shared" si="133"/>
        <v>#VALUE!</v>
      </c>
    </row>
    <row r="8517" spans="1:3" x14ac:dyDescent="0.25">
      <c r="A8517" s="2">
        <v>8516</v>
      </c>
      <c r="B8517" s="1" t="s">
        <v>834</v>
      </c>
      <c r="C8517" s="1" t="e">
        <f t="shared" si="133"/>
        <v>#VALUE!</v>
      </c>
    </row>
    <row r="8518" spans="1:3" x14ac:dyDescent="0.25">
      <c r="A8518" s="2">
        <v>8517</v>
      </c>
      <c r="B8518" s="1" t="s">
        <v>834</v>
      </c>
      <c r="C8518" s="1" t="e">
        <f t="shared" si="133"/>
        <v>#VALUE!</v>
      </c>
    </row>
    <row r="8519" spans="1:3" x14ac:dyDescent="0.25">
      <c r="A8519" s="2">
        <v>8518</v>
      </c>
      <c r="B8519" s="1" t="s">
        <v>834</v>
      </c>
      <c r="C8519" s="1" t="e">
        <f t="shared" si="133"/>
        <v>#VALUE!</v>
      </c>
    </row>
    <row r="8520" spans="1:3" x14ac:dyDescent="0.25">
      <c r="A8520" s="2">
        <v>8519</v>
      </c>
      <c r="B8520" s="1" t="s">
        <v>834</v>
      </c>
      <c r="C8520" s="1" t="e">
        <f t="shared" si="133"/>
        <v>#VALUE!</v>
      </c>
    </row>
    <row r="8521" spans="1:3" x14ac:dyDescent="0.25">
      <c r="A8521" s="2">
        <v>8520</v>
      </c>
      <c r="B8521" s="1" t="s">
        <v>834</v>
      </c>
      <c r="C8521" s="1" t="e">
        <f t="shared" si="133"/>
        <v>#VALUE!</v>
      </c>
    </row>
    <row r="8522" spans="1:3" x14ac:dyDescent="0.25">
      <c r="A8522" s="2">
        <v>8521</v>
      </c>
      <c r="B8522" s="1" t="s">
        <v>834</v>
      </c>
      <c r="C8522" s="1" t="e">
        <f t="shared" si="133"/>
        <v>#VALUE!</v>
      </c>
    </row>
    <row r="8523" spans="1:3" x14ac:dyDescent="0.25">
      <c r="A8523" s="2">
        <v>8522</v>
      </c>
      <c r="B8523" s="1" t="s">
        <v>835</v>
      </c>
      <c r="C8523" s="1" t="e">
        <f t="shared" si="133"/>
        <v>#VALUE!</v>
      </c>
    </row>
    <row r="8524" spans="1:3" x14ac:dyDescent="0.25">
      <c r="A8524" s="2">
        <v>8523</v>
      </c>
      <c r="B8524" s="1" t="s">
        <v>835</v>
      </c>
      <c r="C8524" s="1" t="e">
        <f t="shared" si="133"/>
        <v>#VALUE!</v>
      </c>
    </row>
    <row r="8525" spans="1:3" x14ac:dyDescent="0.25">
      <c r="A8525" s="2">
        <v>8524</v>
      </c>
      <c r="B8525" s="1" t="s">
        <v>835</v>
      </c>
      <c r="C8525" s="1" t="e">
        <f t="shared" si="133"/>
        <v>#VALUE!</v>
      </c>
    </row>
    <row r="8526" spans="1:3" x14ac:dyDescent="0.25">
      <c r="A8526" s="2">
        <v>8525</v>
      </c>
      <c r="B8526" s="1" t="s">
        <v>835</v>
      </c>
      <c r="C8526" s="1" t="e">
        <f t="shared" si="133"/>
        <v>#VALUE!</v>
      </c>
    </row>
    <row r="8527" spans="1:3" x14ac:dyDescent="0.25">
      <c r="A8527" s="2">
        <v>8526</v>
      </c>
      <c r="B8527" s="1" t="s">
        <v>835</v>
      </c>
      <c r="C8527" s="1" t="e">
        <f t="shared" si="133"/>
        <v>#VALUE!</v>
      </c>
    </row>
    <row r="8528" spans="1:3" x14ac:dyDescent="0.25">
      <c r="A8528" s="2">
        <v>8527</v>
      </c>
      <c r="B8528" s="1" t="s">
        <v>835</v>
      </c>
      <c r="C8528" s="1" t="e">
        <f t="shared" si="133"/>
        <v>#VALUE!</v>
      </c>
    </row>
    <row r="8529" spans="1:3" x14ac:dyDescent="0.25">
      <c r="A8529" s="2">
        <v>8528</v>
      </c>
      <c r="B8529" s="1" t="s">
        <v>835</v>
      </c>
      <c r="C8529" s="1" t="e">
        <f t="shared" si="133"/>
        <v>#VALUE!</v>
      </c>
    </row>
    <row r="8530" spans="1:3" x14ac:dyDescent="0.25">
      <c r="A8530" s="2">
        <v>8529</v>
      </c>
      <c r="B8530" s="1" t="s">
        <v>835</v>
      </c>
      <c r="C8530" s="1" t="e">
        <f t="shared" si="133"/>
        <v>#VALUE!</v>
      </c>
    </row>
    <row r="8531" spans="1:3" x14ac:dyDescent="0.25">
      <c r="A8531" s="2">
        <v>8530</v>
      </c>
      <c r="B8531" s="1" t="s">
        <v>836</v>
      </c>
      <c r="C8531" s="1" t="e">
        <f t="shared" si="133"/>
        <v>#VALUE!</v>
      </c>
    </row>
    <row r="8532" spans="1:3" x14ac:dyDescent="0.25">
      <c r="A8532" s="2">
        <v>8531</v>
      </c>
      <c r="B8532" s="1" t="s">
        <v>836</v>
      </c>
      <c r="C8532" s="1" t="e">
        <f t="shared" si="133"/>
        <v>#VALUE!</v>
      </c>
    </row>
    <row r="8533" spans="1:3" x14ac:dyDescent="0.25">
      <c r="A8533" s="2">
        <v>8532</v>
      </c>
      <c r="B8533" s="1" t="s">
        <v>836</v>
      </c>
      <c r="C8533" s="1" t="e">
        <f t="shared" si="133"/>
        <v>#VALUE!</v>
      </c>
    </row>
    <row r="8534" spans="1:3" x14ac:dyDescent="0.25">
      <c r="A8534" s="2">
        <v>8533</v>
      </c>
      <c r="B8534" s="1" t="s">
        <v>836</v>
      </c>
      <c r="C8534" s="1" t="e">
        <f t="shared" si="133"/>
        <v>#VALUE!</v>
      </c>
    </row>
    <row r="8535" spans="1:3" x14ac:dyDescent="0.25">
      <c r="A8535" s="2">
        <v>8534</v>
      </c>
      <c r="B8535" s="1" t="s">
        <v>836</v>
      </c>
      <c r="C8535" s="1" t="e">
        <f t="shared" si="133"/>
        <v>#VALUE!</v>
      </c>
    </row>
    <row r="8536" spans="1:3" x14ac:dyDescent="0.25">
      <c r="A8536" s="2">
        <v>8535</v>
      </c>
      <c r="B8536" s="1" t="s">
        <v>836</v>
      </c>
      <c r="C8536" s="1" t="e">
        <f t="shared" si="133"/>
        <v>#VALUE!</v>
      </c>
    </row>
    <row r="8537" spans="1:3" x14ac:dyDescent="0.25">
      <c r="A8537" s="2">
        <v>8536</v>
      </c>
      <c r="B8537" s="1" t="s">
        <v>837</v>
      </c>
      <c r="C8537" s="1" t="e">
        <f t="shared" si="133"/>
        <v>#VALUE!</v>
      </c>
    </row>
    <row r="8538" spans="1:3" x14ac:dyDescent="0.25">
      <c r="A8538" s="2">
        <v>8537</v>
      </c>
      <c r="B8538" s="1" t="s">
        <v>837</v>
      </c>
      <c r="C8538" s="1" t="e">
        <f t="shared" si="133"/>
        <v>#VALUE!</v>
      </c>
    </row>
    <row r="8539" spans="1:3" x14ac:dyDescent="0.25">
      <c r="A8539" s="2">
        <v>8538</v>
      </c>
      <c r="B8539" s="1" t="s">
        <v>837</v>
      </c>
      <c r="C8539" s="1" t="e">
        <f t="shared" si="133"/>
        <v>#VALUE!</v>
      </c>
    </row>
    <row r="8540" spans="1:3" x14ac:dyDescent="0.25">
      <c r="A8540" s="2">
        <v>8539</v>
      </c>
      <c r="B8540" s="1" t="s">
        <v>837</v>
      </c>
      <c r="C8540" s="1" t="e">
        <f t="shared" si="133"/>
        <v>#VALUE!</v>
      </c>
    </row>
    <row r="8541" spans="1:3" x14ac:dyDescent="0.25">
      <c r="A8541" s="2">
        <v>8540</v>
      </c>
      <c r="B8541" s="1" t="s">
        <v>837</v>
      </c>
      <c r="C8541" s="1" t="e">
        <f t="shared" si="133"/>
        <v>#VALUE!</v>
      </c>
    </row>
    <row r="8542" spans="1:3" x14ac:dyDescent="0.25">
      <c r="A8542" s="2">
        <v>8541</v>
      </c>
      <c r="B8542" s="1" t="s">
        <v>837</v>
      </c>
      <c r="C8542" s="1" t="e">
        <f t="shared" si="133"/>
        <v>#VALUE!</v>
      </c>
    </row>
    <row r="8543" spans="1:3" x14ac:dyDescent="0.25">
      <c r="A8543" s="2">
        <v>8542</v>
      </c>
      <c r="B8543" s="1" t="s">
        <v>837</v>
      </c>
      <c r="C8543" s="1" t="e">
        <f t="shared" si="133"/>
        <v>#VALUE!</v>
      </c>
    </row>
    <row r="8544" spans="1:3" x14ac:dyDescent="0.25">
      <c r="A8544" s="2">
        <v>8543</v>
      </c>
      <c r="B8544" s="1" t="s">
        <v>837</v>
      </c>
      <c r="C8544" s="1" t="e">
        <f t="shared" si="133"/>
        <v>#VALUE!</v>
      </c>
    </row>
    <row r="8545" spans="1:3" x14ac:dyDescent="0.25">
      <c r="A8545" s="2">
        <v>8544</v>
      </c>
      <c r="B8545" s="1" t="s">
        <v>837</v>
      </c>
      <c r="C8545" s="1" t="e">
        <f t="shared" si="133"/>
        <v>#VALUE!</v>
      </c>
    </row>
    <row r="8546" spans="1:3" x14ac:dyDescent="0.25">
      <c r="A8546" s="2">
        <v>8545</v>
      </c>
      <c r="B8546" s="1" t="s">
        <v>837</v>
      </c>
      <c r="C8546" s="1" t="e">
        <f t="shared" si="133"/>
        <v>#VALUE!</v>
      </c>
    </row>
    <row r="8547" spans="1:3" x14ac:dyDescent="0.25">
      <c r="A8547" s="2">
        <v>8546</v>
      </c>
      <c r="B8547" s="1" t="s">
        <v>837</v>
      </c>
      <c r="C8547" s="1" t="e">
        <f t="shared" si="133"/>
        <v>#VALUE!</v>
      </c>
    </row>
    <row r="8548" spans="1:3" x14ac:dyDescent="0.25">
      <c r="A8548" s="2">
        <v>8547</v>
      </c>
      <c r="B8548" s="1" t="s">
        <v>837</v>
      </c>
      <c r="C8548" s="1" t="e">
        <f t="shared" si="133"/>
        <v>#VALUE!</v>
      </c>
    </row>
    <row r="8549" spans="1:3" x14ac:dyDescent="0.25">
      <c r="A8549" s="2">
        <v>8548</v>
      </c>
      <c r="B8549" s="1" t="s">
        <v>837</v>
      </c>
      <c r="C8549" s="1" t="e">
        <f t="shared" si="133"/>
        <v>#VALUE!</v>
      </c>
    </row>
    <row r="8550" spans="1:3" x14ac:dyDescent="0.25">
      <c r="A8550" s="2">
        <v>8549</v>
      </c>
      <c r="B8550" s="1" t="s">
        <v>838</v>
      </c>
      <c r="C8550" s="1" t="e">
        <f t="shared" si="133"/>
        <v>#VALUE!</v>
      </c>
    </row>
    <row r="8551" spans="1:3" x14ac:dyDescent="0.25">
      <c r="A8551" s="2">
        <v>8550</v>
      </c>
      <c r="B8551" s="1" t="s">
        <v>838</v>
      </c>
      <c r="C8551" s="1" t="e">
        <f t="shared" si="133"/>
        <v>#VALUE!</v>
      </c>
    </row>
    <row r="8552" spans="1:3" x14ac:dyDescent="0.25">
      <c r="A8552" s="2">
        <v>8551</v>
      </c>
      <c r="B8552" s="1" t="s">
        <v>838</v>
      </c>
      <c r="C8552" s="1" t="e">
        <f t="shared" si="133"/>
        <v>#VALUE!</v>
      </c>
    </row>
    <row r="8553" spans="1:3" x14ac:dyDescent="0.25">
      <c r="A8553" s="2">
        <v>8552</v>
      </c>
      <c r="B8553" s="1" t="s">
        <v>838</v>
      </c>
      <c r="C8553" s="1" t="e">
        <f t="shared" si="133"/>
        <v>#VALUE!</v>
      </c>
    </row>
    <row r="8554" spans="1:3" x14ac:dyDescent="0.25">
      <c r="A8554" s="2">
        <v>8553</v>
      </c>
      <c r="B8554" s="1" t="s">
        <v>839</v>
      </c>
      <c r="C8554" s="1" t="e">
        <f t="shared" si="133"/>
        <v>#VALUE!</v>
      </c>
    </row>
    <row r="8555" spans="1:3" x14ac:dyDescent="0.25">
      <c r="A8555" s="2">
        <v>8554</v>
      </c>
      <c r="B8555" s="1" t="s">
        <v>839</v>
      </c>
      <c r="C8555" s="1" t="e">
        <f t="shared" si="133"/>
        <v>#VALUE!</v>
      </c>
    </row>
    <row r="8556" spans="1:3" x14ac:dyDescent="0.25">
      <c r="A8556" s="2">
        <v>8555</v>
      </c>
      <c r="B8556" s="1" t="s">
        <v>839</v>
      </c>
      <c r="C8556" s="1" t="e">
        <f t="shared" si="133"/>
        <v>#VALUE!</v>
      </c>
    </row>
    <row r="8557" spans="1:3" x14ac:dyDescent="0.25">
      <c r="A8557" s="2">
        <v>8556</v>
      </c>
      <c r="B8557" s="1" t="s">
        <v>839</v>
      </c>
      <c r="C8557" s="1" t="e">
        <f t="shared" si="133"/>
        <v>#VALUE!</v>
      </c>
    </row>
    <row r="8558" spans="1:3" x14ac:dyDescent="0.25">
      <c r="A8558" s="2">
        <v>8557</v>
      </c>
      <c r="B8558" s="1" t="s">
        <v>839</v>
      </c>
      <c r="C8558" s="1" t="e">
        <f t="shared" si="133"/>
        <v>#VALUE!</v>
      </c>
    </row>
    <row r="8559" spans="1:3" x14ac:dyDescent="0.25">
      <c r="A8559" s="2">
        <v>8558</v>
      </c>
      <c r="B8559" s="1" t="s">
        <v>839</v>
      </c>
      <c r="C8559" s="1" t="e">
        <f t="shared" si="133"/>
        <v>#VALUE!</v>
      </c>
    </row>
    <row r="8560" spans="1:3" x14ac:dyDescent="0.25">
      <c r="A8560" s="2">
        <v>8559</v>
      </c>
      <c r="B8560" s="1" t="s">
        <v>839</v>
      </c>
      <c r="C8560" s="1" t="e">
        <f t="shared" si="133"/>
        <v>#VALUE!</v>
      </c>
    </row>
    <row r="8561" spans="1:3" x14ac:dyDescent="0.25">
      <c r="A8561" s="2">
        <v>8560</v>
      </c>
      <c r="B8561" s="1" t="s">
        <v>839</v>
      </c>
      <c r="C8561" s="1" t="e">
        <f t="shared" si="133"/>
        <v>#VALUE!</v>
      </c>
    </row>
    <row r="8562" spans="1:3" x14ac:dyDescent="0.25">
      <c r="A8562" s="2">
        <v>8561</v>
      </c>
      <c r="B8562" s="1" t="s">
        <v>840</v>
      </c>
      <c r="C8562" s="1" t="e">
        <f t="shared" si="133"/>
        <v>#VALUE!</v>
      </c>
    </row>
    <row r="8563" spans="1:3" x14ac:dyDescent="0.25">
      <c r="A8563" s="2">
        <v>8562</v>
      </c>
      <c r="B8563" s="1" t="s">
        <v>840</v>
      </c>
      <c r="C8563" s="1" t="e">
        <f t="shared" si="133"/>
        <v>#VALUE!</v>
      </c>
    </row>
    <row r="8564" spans="1:3" x14ac:dyDescent="0.25">
      <c r="A8564" s="2">
        <v>8563</v>
      </c>
      <c r="B8564" s="1" t="s">
        <v>840</v>
      </c>
      <c r="C8564" s="1" t="e">
        <f t="shared" si="133"/>
        <v>#VALUE!</v>
      </c>
    </row>
    <row r="8565" spans="1:3" x14ac:dyDescent="0.25">
      <c r="A8565" s="2">
        <v>8564</v>
      </c>
      <c r="B8565" s="1" t="s">
        <v>840</v>
      </c>
      <c r="C8565" s="1" t="e">
        <f t="shared" si="133"/>
        <v>#VALUE!</v>
      </c>
    </row>
    <row r="8566" spans="1:3" x14ac:dyDescent="0.25">
      <c r="A8566" s="2">
        <v>8565</v>
      </c>
      <c r="B8566" s="1" t="s">
        <v>840</v>
      </c>
      <c r="C8566" s="1" t="e">
        <f t="shared" si="133"/>
        <v>#VALUE!</v>
      </c>
    </row>
    <row r="8567" spans="1:3" x14ac:dyDescent="0.25">
      <c r="A8567" s="2">
        <v>8566</v>
      </c>
      <c r="B8567" s="1" t="s">
        <v>840</v>
      </c>
      <c r="C8567" s="1" t="e">
        <f t="shared" si="133"/>
        <v>#VALUE!</v>
      </c>
    </row>
    <row r="8568" spans="1:3" x14ac:dyDescent="0.25">
      <c r="A8568" s="2">
        <v>8567</v>
      </c>
      <c r="B8568" s="1" t="s">
        <v>841</v>
      </c>
      <c r="C8568" s="1" t="e">
        <f t="shared" si="133"/>
        <v>#VALUE!</v>
      </c>
    </row>
    <row r="8569" spans="1:3" x14ac:dyDescent="0.25">
      <c r="A8569" s="2">
        <v>8568</v>
      </c>
      <c r="B8569" s="1" t="s">
        <v>841</v>
      </c>
      <c r="C8569" s="1" t="e">
        <f t="shared" si="133"/>
        <v>#VALUE!</v>
      </c>
    </row>
    <row r="8570" spans="1:3" x14ac:dyDescent="0.25">
      <c r="A8570" s="2">
        <v>8569</v>
      </c>
      <c r="B8570" s="1" t="s">
        <v>841</v>
      </c>
      <c r="C8570" s="1" t="e">
        <f t="shared" si="133"/>
        <v>#VALUE!</v>
      </c>
    </row>
    <row r="8571" spans="1:3" x14ac:dyDescent="0.25">
      <c r="A8571" s="2">
        <v>8570</v>
      </c>
      <c r="B8571" s="1" t="s">
        <v>841</v>
      </c>
      <c r="C8571" s="1" t="e">
        <f t="shared" si="133"/>
        <v>#VALUE!</v>
      </c>
    </row>
    <row r="8572" spans="1:3" x14ac:dyDescent="0.25">
      <c r="A8572" s="2">
        <v>8571</v>
      </c>
      <c r="B8572" s="1" t="s">
        <v>841</v>
      </c>
      <c r="C8572" s="1" t="e">
        <f t="shared" si="133"/>
        <v>#VALUE!</v>
      </c>
    </row>
    <row r="8573" spans="1:3" x14ac:dyDescent="0.25">
      <c r="A8573" s="2">
        <v>8572</v>
      </c>
      <c r="B8573" s="1" t="s">
        <v>842</v>
      </c>
      <c r="C8573" s="1" t="e">
        <f t="shared" si="133"/>
        <v>#VALUE!</v>
      </c>
    </row>
    <row r="8574" spans="1:3" x14ac:dyDescent="0.25">
      <c r="A8574" s="2">
        <v>8573</v>
      </c>
      <c r="B8574" s="1" t="s">
        <v>842</v>
      </c>
      <c r="C8574" s="1" t="e">
        <f t="shared" si="133"/>
        <v>#VALUE!</v>
      </c>
    </row>
    <row r="8575" spans="1:3" x14ac:dyDescent="0.25">
      <c r="A8575" s="2">
        <v>8574</v>
      </c>
      <c r="B8575" s="1" t="s">
        <v>842</v>
      </c>
      <c r="C8575" s="1" t="e">
        <f t="shared" si="133"/>
        <v>#VALUE!</v>
      </c>
    </row>
    <row r="8576" spans="1:3" x14ac:dyDescent="0.25">
      <c r="A8576" s="2">
        <v>8575</v>
      </c>
      <c r="B8576" s="1" t="s">
        <v>842</v>
      </c>
      <c r="C8576" s="1" t="e">
        <f t="shared" si="133"/>
        <v>#VALUE!</v>
      </c>
    </row>
    <row r="8577" spans="1:3" x14ac:dyDescent="0.25">
      <c r="A8577" s="2">
        <v>8576</v>
      </c>
      <c r="B8577" s="1" t="s">
        <v>842</v>
      </c>
      <c r="C8577" s="1" t="e">
        <f t="shared" si="133"/>
        <v>#VALUE!</v>
      </c>
    </row>
    <row r="8578" spans="1:3" x14ac:dyDescent="0.25">
      <c r="A8578" s="2">
        <v>8577</v>
      </c>
      <c r="B8578" s="1" t="s">
        <v>842</v>
      </c>
      <c r="C8578" s="1" t="e">
        <f t="shared" ref="C8578:C8641" si="134">SUM(C8577,(B8577/19448))</f>
        <v>#VALUE!</v>
      </c>
    </row>
    <row r="8579" spans="1:3" x14ac:dyDescent="0.25">
      <c r="A8579" s="2">
        <v>8578</v>
      </c>
      <c r="B8579" s="1" t="s">
        <v>842</v>
      </c>
      <c r="C8579" s="1" t="e">
        <f t="shared" si="134"/>
        <v>#VALUE!</v>
      </c>
    </row>
    <row r="8580" spans="1:3" x14ac:dyDescent="0.25">
      <c r="A8580" s="2">
        <v>8579</v>
      </c>
      <c r="B8580" s="1" t="s">
        <v>842</v>
      </c>
      <c r="C8580" s="1" t="e">
        <f t="shared" si="134"/>
        <v>#VALUE!</v>
      </c>
    </row>
    <row r="8581" spans="1:3" x14ac:dyDescent="0.25">
      <c r="A8581" s="2">
        <v>8580</v>
      </c>
      <c r="B8581" s="1" t="s">
        <v>842</v>
      </c>
      <c r="C8581" s="1" t="e">
        <f t="shared" si="134"/>
        <v>#VALUE!</v>
      </c>
    </row>
    <row r="8582" spans="1:3" x14ac:dyDescent="0.25">
      <c r="A8582" s="2">
        <v>8581</v>
      </c>
      <c r="B8582" s="1" t="s">
        <v>843</v>
      </c>
      <c r="C8582" s="1" t="e">
        <f t="shared" si="134"/>
        <v>#VALUE!</v>
      </c>
    </row>
    <row r="8583" spans="1:3" x14ac:dyDescent="0.25">
      <c r="A8583" s="2">
        <v>8582</v>
      </c>
      <c r="B8583" s="1" t="s">
        <v>843</v>
      </c>
      <c r="C8583" s="1" t="e">
        <f t="shared" si="134"/>
        <v>#VALUE!</v>
      </c>
    </row>
    <row r="8584" spans="1:3" x14ac:dyDescent="0.25">
      <c r="A8584" s="2">
        <v>8583</v>
      </c>
      <c r="B8584" s="1" t="s">
        <v>844</v>
      </c>
      <c r="C8584" s="1" t="e">
        <f t="shared" si="134"/>
        <v>#VALUE!</v>
      </c>
    </row>
    <row r="8585" spans="1:3" x14ac:dyDescent="0.25">
      <c r="A8585" s="2">
        <v>8584</v>
      </c>
      <c r="B8585" s="1" t="s">
        <v>844</v>
      </c>
      <c r="C8585" s="1" t="e">
        <f t="shared" si="134"/>
        <v>#VALUE!</v>
      </c>
    </row>
    <row r="8586" spans="1:3" x14ac:dyDescent="0.25">
      <c r="A8586" s="2">
        <v>8585</v>
      </c>
      <c r="B8586" s="1" t="s">
        <v>844</v>
      </c>
      <c r="C8586" s="1" t="e">
        <f t="shared" si="134"/>
        <v>#VALUE!</v>
      </c>
    </row>
    <row r="8587" spans="1:3" x14ac:dyDescent="0.25">
      <c r="A8587" s="2">
        <v>8586</v>
      </c>
      <c r="B8587" s="1" t="s">
        <v>844</v>
      </c>
      <c r="C8587" s="1" t="e">
        <f t="shared" si="134"/>
        <v>#VALUE!</v>
      </c>
    </row>
    <row r="8588" spans="1:3" x14ac:dyDescent="0.25">
      <c r="A8588" s="2">
        <v>8587</v>
      </c>
      <c r="B8588" s="1" t="s">
        <v>844</v>
      </c>
      <c r="C8588" s="1" t="e">
        <f t="shared" si="134"/>
        <v>#VALUE!</v>
      </c>
    </row>
    <row r="8589" spans="1:3" x14ac:dyDescent="0.25">
      <c r="A8589" s="2">
        <v>8588</v>
      </c>
      <c r="B8589" s="1" t="s">
        <v>844</v>
      </c>
      <c r="C8589" s="1" t="e">
        <f t="shared" si="134"/>
        <v>#VALUE!</v>
      </c>
    </row>
    <row r="8590" spans="1:3" x14ac:dyDescent="0.25">
      <c r="A8590" s="2">
        <v>8589</v>
      </c>
      <c r="B8590" s="1" t="s">
        <v>845</v>
      </c>
      <c r="C8590" s="1" t="e">
        <f t="shared" si="134"/>
        <v>#VALUE!</v>
      </c>
    </row>
    <row r="8591" spans="1:3" x14ac:dyDescent="0.25">
      <c r="A8591" s="2">
        <v>8590</v>
      </c>
      <c r="B8591" s="1" t="s">
        <v>845</v>
      </c>
      <c r="C8591" s="1" t="e">
        <f t="shared" si="134"/>
        <v>#VALUE!</v>
      </c>
    </row>
    <row r="8592" spans="1:3" x14ac:dyDescent="0.25">
      <c r="A8592" s="2">
        <v>8591</v>
      </c>
      <c r="B8592" s="1" t="s">
        <v>845</v>
      </c>
      <c r="C8592" s="1" t="e">
        <f t="shared" si="134"/>
        <v>#VALUE!</v>
      </c>
    </row>
    <row r="8593" spans="1:3" x14ac:dyDescent="0.25">
      <c r="A8593" s="2">
        <v>8592</v>
      </c>
      <c r="B8593" s="1" t="s">
        <v>845</v>
      </c>
      <c r="C8593" s="1" t="e">
        <f t="shared" si="134"/>
        <v>#VALUE!</v>
      </c>
    </row>
    <row r="8594" spans="1:3" x14ac:dyDescent="0.25">
      <c r="A8594" s="2">
        <v>8593</v>
      </c>
      <c r="B8594" s="1" t="s">
        <v>845</v>
      </c>
      <c r="C8594" s="1" t="e">
        <f t="shared" si="134"/>
        <v>#VALUE!</v>
      </c>
    </row>
    <row r="8595" spans="1:3" x14ac:dyDescent="0.25">
      <c r="A8595" s="2">
        <v>8594</v>
      </c>
      <c r="B8595" s="1" t="s">
        <v>845</v>
      </c>
      <c r="C8595" s="1" t="e">
        <f t="shared" si="134"/>
        <v>#VALUE!</v>
      </c>
    </row>
    <row r="8596" spans="1:3" x14ac:dyDescent="0.25">
      <c r="A8596" s="2">
        <v>8595</v>
      </c>
      <c r="B8596" s="1" t="s">
        <v>845</v>
      </c>
      <c r="C8596" s="1" t="e">
        <f t="shared" si="134"/>
        <v>#VALUE!</v>
      </c>
    </row>
    <row r="8597" spans="1:3" x14ac:dyDescent="0.25">
      <c r="A8597" s="2">
        <v>8596</v>
      </c>
      <c r="B8597" s="1" t="s">
        <v>846</v>
      </c>
      <c r="C8597" s="1" t="e">
        <f t="shared" si="134"/>
        <v>#VALUE!</v>
      </c>
    </row>
    <row r="8598" spans="1:3" x14ac:dyDescent="0.25">
      <c r="A8598" s="2">
        <v>8597</v>
      </c>
      <c r="B8598" s="1" t="s">
        <v>846</v>
      </c>
      <c r="C8598" s="1" t="e">
        <f t="shared" si="134"/>
        <v>#VALUE!</v>
      </c>
    </row>
    <row r="8599" spans="1:3" x14ac:dyDescent="0.25">
      <c r="A8599" s="2">
        <v>8598</v>
      </c>
      <c r="B8599" s="1" t="s">
        <v>846</v>
      </c>
      <c r="C8599" s="1" t="e">
        <f t="shared" si="134"/>
        <v>#VALUE!</v>
      </c>
    </row>
    <row r="8600" spans="1:3" x14ac:dyDescent="0.25">
      <c r="A8600" s="2">
        <v>8599</v>
      </c>
      <c r="B8600" s="1" t="s">
        <v>846</v>
      </c>
      <c r="C8600" s="1" t="e">
        <f t="shared" si="134"/>
        <v>#VALUE!</v>
      </c>
    </row>
    <row r="8601" spans="1:3" x14ac:dyDescent="0.25">
      <c r="A8601" s="2">
        <v>8600</v>
      </c>
      <c r="B8601" s="1" t="s">
        <v>847</v>
      </c>
      <c r="C8601" s="1" t="e">
        <f t="shared" si="134"/>
        <v>#VALUE!</v>
      </c>
    </row>
    <row r="8602" spans="1:3" x14ac:dyDescent="0.25">
      <c r="A8602" s="2">
        <v>8601</v>
      </c>
      <c r="B8602" s="1" t="s">
        <v>847</v>
      </c>
      <c r="C8602" s="1" t="e">
        <f t="shared" si="134"/>
        <v>#VALUE!</v>
      </c>
    </row>
    <row r="8603" spans="1:3" x14ac:dyDescent="0.25">
      <c r="A8603" s="2">
        <v>8602</v>
      </c>
      <c r="B8603" s="1" t="s">
        <v>847</v>
      </c>
      <c r="C8603" s="1" t="e">
        <f t="shared" si="134"/>
        <v>#VALUE!</v>
      </c>
    </row>
    <row r="8604" spans="1:3" x14ac:dyDescent="0.25">
      <c r="A8604" s="2">
        <v>8603</v>
      </c>
      <c r="B8604" s="1" t="s">
        <v>847</v>
      </c>
      <c r="C8604" s="1" t="e">
        <f t="shared" si="134"/>
        <v>#VALUE!</v>
      </c>
    </row>
    <row r="8605" spans="1:3" x14ac:dyDescent="0.25">
      <c r="A8605" s="2">
        <v>8604</v>
      </c>
      <c r="B8605" s="1" t="s">
        <v>847</v>
      </c>
      <c r="C8605" s="1" t="e">
        <f t="shared" si="134"/>
        <v>#VALUE!</v>
      </c>
    </row>
    <row r="8606" spans="1:3" x14ac:dyDescent="0.25">
      <c r="A8606" s="2">
        <v>8605</v>
      </c>
      <c r="B8606" s="1" t="s">
        <v>847</v>
      </c>
      <c r="C8606" s="1" t="e">
        <f t="shared" si="134"/>
        <v>#VALUE!</v>
      </c>
    </row>
    <row r="8607" spans="1:3" x14ac:dyDescent="0.25">
      <c r="A8607" s="2">
        <v>8606</v>
      </c>
      <c r="B8607" s="1" t="s">
        <v>847</v>
      </c>
      <c r="C8607" s="1" t="e">
        <f t="shared" si="134"/>
        <v>#VALUE!</v>
      </c>
    </row>
    <row r="8608" spans="1:3" x14ac:dyDescent="0.25">
      <c r="A8608" s="2">
        <v>8607</v>
      </c>
      <c r="B8608" s="1" t="s">
        <v>848</v>
      </c>
      <c r="C8608" s="1" t="e">
        <f t="shared" si="134"/>
        <v>#VALUE!</v>
      </c>
    </row>
    <row r="8609" spans="1:3" x14ac:dyDescent="0.25">
      <c r="A8609" s="2">
        <v>8608</v>
      </c>
      <c r="B8609" s="1" t="s">
        <v>848</v>
      </c>
      <c r="C8609" s="1" t="e">
        <f t="shared" si="134"/>
        <v>#VALUE!</v>
      </c>
    </row>
    <row r="8610" spans="1:3" x14ac:dyDescent="0.25">
      <c r="A8610" s="2">
        <v>8609</v>
      </c>
      <c r="B8610" s="1" t="s">
        <v>848</v>
      </c>
      <c r="C8610" s="1" t="e">
        <f t="shared" si="134"/>
        <v>#VALUE!</v>
      </c>
    </row>
    <row r="8611" spans="1:3" x14ac:dyDescent="0.25">
      <c r="A8611" s="2">
        <v>8610</v>
      </c>
      <c r="B8611" s="1" t="s">
        <v>848</v>
      </c>
      <c r="C8611" s="1" t="e">
        <f t="shared" si="134"/>
        <v>#VALUE!</v>
      </c>
    </row>
    <row r="8612" spans="1:3" x14ac:dyDescent="0.25">
      <c r="A8612" s="2">
        <v>8611</v>
      </c>
      <c r="B8612" s="1" t="s">
        <v>848</v>
      </c>
      <c r="C8612" s="1" t="e">
        <f t="shared" si="134"/>
        <v>#VALUE!</v>
      </c>
    </row>
    <row r="8613" spans="1:3" x14ac:dyDescent="0.25">
      <c r="A8613" s="2">
        <v>8612</v>
      </c>
      <c r="B8613" s="1" t="s">
        <v>848</v>
      </c>
      <c r="C8613" s="1" t="e">
        <f t="shared" si="134"/>
        <v>#VALUE!</v>
      </c>
    </row>
    <row r="8614" spans="1:3" x14ac:dyDescent="0.25">
      <c r="A8614" s="2">
        <v>8613</v>
      </c>
      <c r="B8614" s="1" t="s">
        <v>849</v>
      </c>
      <c r="C8614" s="1" t="e">
        <f t="shared" si="134"/>
        <v>#VALUE!</v>
      </c>
    </row>
    <row r="8615" spans="1:3" x14ac:dyDescent="0.25">
      <c r="A8615" s="2">
        <v>8614</v>
      </c>
      <c r="B8615" s="1" t="s">
        <v>849</v>
      </c>
      <c r="C8615" s="1" t="e">
        <f t="shared" si="134"/>
        <v>#VALUE!</v>
      </c>
    </row>
    <row r="8616" spans="1:3" x14ac:dyDescent="0.25">
      <c r="A8616" s="2">
        <v>8615</v>
      </c>
      <c r="B8616" s="1" t="s">
        <v>849</v>
      </c>
      <c r="C8616" s="1" t="e">
        <f t="shared" si="134"/>
        <v>#VALUE!</v>
      </c>
    </row>
    <row r="8617" spans="1:3" x14ac:dyDescent="0.25">
      <c r="A8617" s="2">
        <v>8616</v>
      </c>
      <c r="B8617" s="1" t="s">
        <v>849</v>
      </c>
      <c r="C8617" s="1" t="e">
        <f t="shared" si="134"/>
        <v>#VALUE!</v>
      </c>
    </row>
    <row r="8618" spans="1:3" x14ac:dyDescent="0.25">
      <c r="A8618" s="2">
        <v>8617</v>
      </c>
      <c r="B8618" s="1" t="s">
        <v>850</v>
      </c>
      <c r="C8618" s="1" t="e">
        <f t="shared" si="134"/>
        <v>#VALUE!</v>
      </c>
    </row>
    <row r="8619" spans="1:3" x14ac:dyDescent="0.25">
      <c r="A8619" s="2">
        <v>8618</v>
      </c>
      <c r="B8619" s="1" t="s">
        <v>850</v>
      </c>
      <c r="C8619" s="1" t="e">
        <f t="shared" si="134"/>
        <v>#VALUE!</v>
      </c>
    </row>
    <row r="8620" spans="1:3" x14ac:dyDescent="0.25">
      <c r="A8620" s="2">
        <v>8619</v>
      </c>
      <c r="B8620" s="1" t="s">
        <v>851</v>
      </c>
      <c r="C8620" s="1" t="e">
        <f t="shared" si="134"/>
        <v>#VALUE!</v>
      </c>
    </row>
    <row r="8621" spans="1:3" x14ac:dyDescent="0.25">
      <c r="A8621" s="2">
        <v>8620</v>
      </c>
      <c r="B8621" s="1" t="s">
        <v>851</v>
      </c>
      <c r="C8621" s="1" t="e">
        <f t="shared" si="134"/>
        <v>#VALUE!</v>
      </c>
    </row>
    <row r="8622" spans="1:3" x14ac:dyDescent="0.25">
      <c r="A8622" s="2">
        <v>8621</v>
      </c>
      <c r="B8622" s="1" t="s">
        <v>851</v>
      </c>
      <c r="C8622" s="1" t="e">
        <f t="shared" si="134"/>
        <v>#VALUE!</v>
      </c>
    </row>
    <row r="8623" spans="1:3" x14ac:dyDescent="0.25">
      <c r="A8623" s="2">
        <v>8622</v>
      </c>
      <c r="B8623" s="1" t="s">
        <v>851</v>
      </c>
      <c r="C8623" s="1" t="e">
        <f t="shared" si="134"/>
        <v>#VALUE!</v>
      </c>
    </row>
    <row r="8624" spans="1:3" x14ac:dyDescent="0.25">
      <c r="A8624" s="2">
        <v>8623</v>
      </c>
      <c r="B8624" s="1" t="s">
        <v>851</v>
      </c>
      <c r="C8624" s="1" t="e">
        <f t="shared" si="134"/>
        <v>#VALUE!</v>
      </c>
    </row>
    <row r="8625" spans="1:3" x14ac:dyDescent="0.25">
      <c r="A8625" s="2">
        <v>8624</v>
      </c>
      <c r="B8625" s="1" t="s">
        <v>852</v>
      </c>
      <c r="C8625" s="1" t="e">
        <f t="shared" si="134"/>
        <v>#VALUE!</v>
      </c>
    </row>
    <row r="8626" spans="1:3" x14ac:dyDescent="0.25">
      <c r="A8626" s="2">
        <v>8625</v>
      </c>
      <c r="B8626" s="1" t="s">
        <v>852</v>
      </c>
      <c r="C8626" s="1" t="e">
        <f t="shared" si="134"/>
        <v>#VALUE!</v>
      </c>
    </row>
    <row r="8627" spans="1:3" x14ac:dyDescent="0.25">
      <c r="A8627" s="2">
        <v>8626</v>
      </c>
      <c r="B8627" s="1" t="s">
        <v>852</v>
      </c>
      <c r="C8627" s="1" t="e">
        <f t="shared" si="134"/>
        <v>#VALUE!</v>
      </c>
    </row>
    <row r="8628" spans="1:3" x14ac:dyDescent="0.25">
      <c r="A8628" s="2">
        <v>8627</v>
      </c>
      <c r="B8628" s="1" t="s">
        <v>852</v>
      </c>
      <c r="C8628" s="1" t="e">
        <f t="shared" si="134"/>
        <v>#VALUE!</v>
      </c>
    </row>
    <row r="8629" spans="1:3" x14ac:dyDescent="0.25">
      <c r="A8629" s="2">
        <v>8628</v>
      </c>
      <c r="B8629" s="1" t="s">
        <v>852</v>
      </c>
      <c r="C8629" s="1" t="e">
        <f t="shared" si="134"/>
        <v>#VALUE!</v>
      </c>
    </row>
    <row r="8630" spans="1:3" x14ac:dyDescent="0.25">
      <c r="A8630" s="2">
        <v>8629</v>
      </c>
      <c r="B8630" s="1" t="s">
        <v>852</v>
      </c>
      <c r="C8630" s="1" t="e">
        <f t="shared" si="134"/>
        <v>#VALUE!</v>
      </c>
    </row>
    <row r="8631" spans="1:3" x14ac:dyDescent="0.25">
      <c r="A8631" s="2">
        <v>8630</v>
      </c>
      <c r="B8631" s="1" t="s">
        <v>852</v>
      </c>
      <c r="C8631" s="1" t="e">
        <f t="shared" si="134"/>
        <v>#VALUE!</v>
      </c>
    </row>
    <row r="8632" spans="1:3" x14ac:dyDescent="0.25">
      <c r="A8632" s="2">
        <v>8631</v>
      </c>
      <c r="B8632" s="1" t="s">
        <v>852</v>
      </c>
      <c r="C8632" s="1" t="e">
        <f t="shared" si="134"/>
        <v>#VALUE!</v>
      </c>
    </row>
    <row r="8633" spans="1:3" x14ac:dyDescent="0.25">
      <c r="A8633" s="2">
        <v>8632</v>
      </c>
      <c r="B8633" s="1" t="s">
        <v>852</v>
      </c>
      <c r="C8633" s="1" t="e">
        <f t="shared" si="134"/>
        <v>#VALUE!</v>
      </c>
    </row>
    <row r="8634" spans="1:3" x14ac:dyDescent="0.25">
      <c r="A8634" s="2">
        <v>8633</v>
      </c>
      <c r="B8634" s="1" t="s">
        <v>853</v>
      </c>
      <c r="C8634" s="1" t="e">
        <f t="shared" si="134"/>
        <v>#VALUE!</v>
      </c>
    </row>
    <row r="8635" spans="1:3" x14ac:dyDescent="0.25">
      <c r="A8635" s="2">
        <v>8634</v>
      </c>
      <c r="B8635" s="1" t="s">
        <v>853</v>
      </c>
      <c r="C8635" s="1" t="e">
        <f t="shared" si="134"/>
        <v>#VALUE!</v>
      </c>
    </row>
    <row r="8636" spans="1:3" x14ac:dyDescent="0.25">
      <c r="A8636" s="2">
        <v>8635</v>
      </c>
      <c r="B8636" s="1" t="s">
        <v>853</v>
      </c>
      <c r="C8636" s="1" t="e">
        <f t="shared" si="134"/>
        <v>#VALUE!</v>
      </c>
    </row>
    <row r="8637" spans="1:3" x14ac:dyDescent="0.25">
      <c r="A8637" s="2">
        <v>8636</v>
      </c>
      <c r="B8637" s="1" t="s">
        <v>854</v>
      </c>
      <c r="C8637" s="1" t="e">
        <f t="shared" si="134"/>
        <v>#VALUE!</v>
      </c>
    </row>
    <row r="8638" spans="1:3" x14ac:dyDescent="0.25">
      <c r="A8638" s="2">
        <v>8637</v>
      </c>
      <c r="B8638" s="1" t="s">
        <v>854</v>
      </c>
      <c r="C8638" s="1" t="e">
        <f t="shared" si="134"/>
        <v>#VALUE!</v>
      </c>
    </row>
    <row r="8639" spans="1:3" x14ac:dyDescent="0.25">
      <c r="A8639" s="2">
        <v>8638</v>
      </c>
      <c r="B8639" s="1" t="s">
        <v>854</v>
      </c>
      <c r="C8639" s="1" t="e">
        <f t="shared" si="134"/>
        <v>#VALUE!</v>
      </c>
    </row>
    <row r="8640" spans="1:3" x14ac:dyDescent="0.25">
      <c r="A8640" s="2">
        <v>8639</v>
      </c>
      <c r="B8640" s="1" t="s">
        <v>854</v>
      </c>
      <c r="C8640" s="1" t="e">
        <f t="shared" si="134"/>
        <v>#VALUE!</v>
      </c>
    </row>
    <row r="8641" spans="1:3" x14ac:dyDescent="0.25">
      <c r="A8641" s="2">
        <v>8640</v>
      </c>
      <c r="B8641" s="1" t="s">
        <v>854</v>
      </c>
      <c r="C8641" s="1" t="e">
        <f t="shared" si="134"/>
        <v>#VALUE!</v>
      </c>
    </row>
    <row r="8642" spans="1:3" x14ac:dyDescent="0.25">
      <c r="A8642" s="2">
        <v>8641</v>
      </c>
      <c r="B8642" s="1" t="s">
        <v>855</v>
      </c>
      <c r="C8642" s="1" t="e">
        <f t="shared" ref="C8642:C8705" si="135">SUM(C8641,(B8641/19448))</f>
        <v>#VALUE!</v>
      </c>
    </row>
    <row r="8643" spans="1:3" x14ac:dyDescent="0.25">
      <c r="A8643" s="2">
        <v>8642</v>
      </c>
      <c r="B8643" s="1" t="s">
        <v>855</v>
      </c>
      <c r="C8643" s="1" t="e">
        <f t="shared" si="135"/>
        <v>#VALUE!</v>
      </c>
    </row>
    <row r="8644" spans="1:3" x14ac:dyDescent="0.25">
      <c r="A8644" s="2">
        <v>8643</v>
      </c>
      <c r="B8644" s="1" t="s">
        <v>855</v>
      </c>
      <c r="C8644" s="1" t="e">
        <f t="shared" si="135"/>
        <v>#VALUE!</v>
      </c>
    </row>
    <row r="8645" spans="1:3" x14ac:dyDescent="0.25">
      <c r="A8645" s="2">
        <v>8644</v>
      </c>
      <c r="B8645" s="1" t="s">
        <v>855</v>
      </c>
      <c r="C8645" s="1" t="e">
        <f t="shared" si="135"/>
        <v>#VALUE!</v>
      </c>
    </row>
    <row r="8646" spans="1:3" x14ac:dyDescent="0.25">
      <c r="A8646" s="2">
        <v>8645</v>
      </c>
      <c r="B8646" s="1" t="s">
        <v>856</v>
      </c>
      <c r="C8646" s="1" t="e">
        <f t="shared" si="135"/>
        <v>#VALUE!</v>
      </c>
    </row>
    <row r="8647" spans="1:3" x14ac:dyDescent="0.25">
      <c r="A8647" s="2">
        <v>8646</v>
      </c>
      <c r="B8647" s="1" t="s">
        <v>856</v>
      </c>
      <c r="C8647" s="1" t="e">
        <f t="shared" si="135"/>
        <v>#VALUE!</v>
      </c>
    </row>
    <row r="8648" spans="1:3" x14ac:dyDescent="0.25">
      <c r="A8648" s="2">
        <v>8647</v>
      </c>
      <c r="B8648" s="1" t="s">
        <v>856</v>
      </c>
      <c r="C8648" s="1" t="e">
        <f t="shared" si="135"/>
        <v>#VALUE!</v>
      </c>
    </row>
    <row r="8649" spans="1:3" x14ac:dyDescent="0.25">
      <c r="A8649" s="2">
        <v>8648</v>
      </c>
      <c r="B8649" s="1" t="s">
        <v>856</v>
      </c>
      <c r="C8649" s="1" t="e">
        <f t="shared" si="135"/>
        <v>#VALUE!</v>
      </c>
    </row>
    <row r="8650" spans="1:3" x14ac:dyDescent="0.25">
      <c r="A8650" s="2">
        <v>8649</v>
      </c>
      <c r="B8650" s="1" t="s">
        <v>856</v>
      </c>
      <c r="C8650" s="1" t="e">
        <f t="shared" si="135"/>
        <v>#VALUE!</v>
      </c>
    </row>
    <row r="8651" spans="1:3" x14ac:dyDescent="0.25">
      <c r="A8651" s="2">
        <v>8650</v>
      </c>
      <c r="B8651" s="1" t="s">
        <v>856</v>
      </c>
      <c r="C8651" s="1" t="e">
        <f t="shared" si="135"/>
        <v>#VALUE!</v>
      </c>
    </row>
    <row r="8652" spans="1:3" x14ac:dyDescent="0.25">
      <c r="A8652" s="2">
        <v>8651</v>
      </c>
      <c r="B8652" s="1" t="s">
        <v>856</v>
      </c>
      <c r="C8652" s="1" t="e">
        <f t="shared" si="135"/>
        <v>#VALUE!</v>
      </c>
    </row>
    <row r="8653" spans="1:3" x14ac:dyDescent="0.25">
      <c r="A8653" s="2">
        <v>8652</v>
      </c>
      <c r="B8653" s="1" t="s">
        <v>856</v>
      </c>
      <c r="C8653" s="1" t="e">
        <f t="shared" si="135"/>
        <v>#VALUE!</v>
      </c>
    </row>
    <row r="8654" spans="1:3" x14ac:dyDescent="0.25">
      <c r="A8654" s="2">
        <v>8653</v>
      </c>
      <c r="B8654" s="1" t="s">
        <v>857</v>
      </c>
      <c r="C8654" s="1" t="e">
        <f t="shared" si="135"/>
        <v>#VALUE!</v>
      </c>
    </row>
    <row r="8655" spans="1:3" x14ac:dyDescent="0.25">
      <c r="A8655" s="2">
        <v>8654</v>
      </c>
      <c r="B8655" s="1" t="s">
        <v>857</v>
      </c>
      <c r="C8655" s="1" t="e">
        <f t="shared" si="135"/>
        <v>#VALUE!</v>
      </c>
    </row>
    <row r="8656" spans="1:3" x14ac:dyDescent="0.25">
      <c r="A8656" s="2">
        <v>8655</v>
      </c>
      <c r="B8656" s="1" t="s">
        <v>857</v>
      </c>
      <c r="C8656" s="1" t="e">
        <f t="shared" si="135"/>
        <v>#VALUE!</v>
      </c>
    </row>
    <row r="8657" spans="1:3" x14ac:dyDescent="0.25">
      <c r="A8657" s="2">
        <v>8656</v>
      </c>
      <c r="B8657" s="1" t="s">
        <v>857</v>
      </c>
      <c r="C8657" s="1" t="e">
        <f t="shared" si="135"/>
        <v>#VALUE!</v>
      </c>
    </row>
    <row r="8658" spans="1:3" x14ac:dyDescent="0.25">
      <c r="A8658" s="2">
        <v>8657</v>
      </c>
      <c r="B8658" s="1" t="s">
        <v>858</v>
      </c>
      <c r="C8658" s="1" t="e">
        <f t="shared" si="135"/>
        <v>#VALUE!</v>
      </c>
    </row>
    <row r="8659" spans="1:3" x14ac:dyDescent="0.25">
      <c r="A8659" s="2">
        <v>8658</v>
      </c>
      <c r="B8659" s="1" t="s">
        <v>858</v>
      </c>
      <c r="C8659" s="1" t="e">
        <f t="shared" si="135"/>
        <v>#VALUE!</v>
      </c>
    </row>
    <row r="8660" spans="1:3" x14ac:dyDescent="0.25">
      <c r="A8660" s="2">
        <v>8659</v>
      </c>
      <c r="B8660" s="1" t="s">
        <v>858</v>
      </c>
      <c r="C8660" s="1" t="e">
        <f t="shared" si="135"/>
        <v>#VALUE!</v>
      </c>
    </row>
    <row r="8661" spans="1:3" x14ac:dyDescent="0.25">
      <c r="A8661" s="2">
        <v>8660</v>
      </c>
      <c r="B8661" s="1" t="s">
        <v>858</v>
      </c>
      <c r="C8661" s="1" t="e">
        <f t="shared" si="135"/>
        <v>#VALUE!</v>
      </c>
    </row>
    <row r="8662" spans="1:3" x14ac:dyDescent="0.25">
      <c r="A8662" s="2">
        <v>8661</v>
      </c>
      <c r="B8662" s="1" t="s">
        <v>859</v>
      </c>
      <c r="C8662" s="1" t="e">
        <f t="shared" si="135"/>
        <v>#VALUE!</v>
      </c>
    </row>
    <row r="8663" spans="1:3" x14ac:dyDescent="0.25">
      <c r="A8663" s="2">
        <v>8662</v>
      </c>
      <c r="B8663" s="1" t="s">
        <v>859</v>
      </c>
      <c r="C8663" s="1" t="e">
        <f t="shared" si="135"/>
        <v>#VALUE!</v>
      </c>
    </row>
    <row r="8664" spans="1:3" x14ac:dyDescent="0.25">
      <c r="A8664" s="2">
        <v>8663</v>
      </c>
      <c r="B8664" s="1" t="s">
        <v>859</v>
      </c>
      <c r="C8664" s="1" t="e">
        <f t="shared" si="135"/>
        <v>#VALUE!</v>
      </c>
    </row>
    <row r="8665" spans="1:3" x14ac:dyDescent="0.25">
      <c r="A8665" s="2">
        <v>8664</v>
      </c>
      <c r="B8665" s="1" t="s">
        <v>859</v>
      </c>
      <c r="C8665" s="1" t="e">
        <f t="shared" si="135"/>
        <v>#VALUE!</v>
      </c>
    </row>
    <row r="8666" spans="1:3" x14ac:dyDescent="0.25">
      <c r="A8666" s="2">
        <v>8665</v>
      </c>
      <c r="B8666" s="1" t="s">
        <v>859</v>
      </c>
      <c r="C8666" s="1" t="e">
        <f t="shared" si="135"/>
        <v>#VALUE!</v>
      </c>
    </row>
    <row r="8667" spans="1:3" x14ac:dyDescent="0.25">
      <c r="A8667" s="2">
        <v>8666</v>
      </c>
      <c r="B8667" s="1" t="s">
        <v>859</v>
      </c>
      <c r="C8667" s="1" t="e">
        <f t="shared" si="135"/>
        <v>#VALUE!</v>
      </c>
    </row>
    <row r="8668" spans="1:3" x14ac:dyDescent="0.25">
      <c r="A8668" s="2">
        <v>8667</v>
      </c>
      <c r="B8668" s="1" t="s">
        <v>859</v>
      </c>
      <c r="C8668" s="1" t="e">
        <f t="shared" si="135"/>
        <v>#VALUE!</v>
      </c>
    </row>
    <row r="8669" spans="1:3" x14ac:dyDescent="0.25">
      <c r="A8669" s="2">
        <v>8668</v>
      </c>
      <c r="B8669" s="1" t="s">
        <v>859</v>
      </c>
      <c r="C8669" s="1" t="e">
        <f t="shared" si="135"/>
        <v>#VALUE!</v>
      </c>
    </row>
    <row r="8670" spans="1:3" x14ac:dyDescent="0.25">
      <c r="A8670" s="2">
        <v>8669</v>
      </c>
      <c r="B8670" s="1" t="s">
        <v>860</v>
      </c>
      <c r="C8670" s="1" t="e">
        <f t="shared" si="135"/>
        <v>#VALUE!</v>
      </c>
    </row>
    <row r="8671" spans="1:3" x14ac:dyDescent="0.25">
      <c r="A8671" s="2">
        <v>8670</v>
      </c>
      <c r="B8671" s="1" t="s">
        <v>860</v>
      </c>
      <c r="C8671" s="1" t="e">
        <f t="shared" si="135"/>
        <v>#VALUE!</v>
      </c>
    </row>
    <row r="8672" spans="1:3" x14ac:dyDescent="0.25">
      <c r="A8672" s="2">
        <v>8671</v>
      </c>
      <c r="B8672" s="1" t="s">
        <v>860</v>
      </c>
      <c r="C8672" s="1" t="e">
        <f t="shared" si="135"/>
        <v>#VALUE!</v>
      </c>
    </row>
    <row r="8673" spans="1:3" x14ac:dyDescent="0.25">
      <c r="A8673" s="2">
        <v>8672</v>
      </c>
      <c r="B8673" s="1" t="s">
        <v>860</v>
      </c>
      <c r="C8673" s="1" t="e">
        <f t="shared" si="135"/>
        <v>#VALUE!</v>
      </c>
    </row>
    <row r="8674" spans="1:3" x14ac:dyDescent="0.25">
      <c r="A8674" s="2">
        <v>8673</v>
      </c>
      <c r="B8674" s="1" t="s">
        <v>860</v>
      </c>
      <c r="C8674" s="1" t="e">
        <f t="shared" si="135"/>
        <v>#VALUE!</v>
      </c>
    </row>
    <row r="8675" spans="1:3" x14ac:dyDescent="0.25">
      <c r="A8675" s="2">
        <v>8674</v>
      </c>
      <c r="B8675" s="1" t="s">
        <v>860</v>
      </c>
      <c r="C8675" s="1" t="e">
        <f t="shared" si="135"/>
        <v>#VALUE!</v>
      </c>
    </row>
    <row r="8676" spans="1:3" x14ac:dyDescent="0.25">
      <c r="A8676" s="2">
        <v>8675</v>
      </c>
      <c r="B8676" s="1" t="s">
        <v>861</v>
      </c>
      <c r="C8676" s="1" t="e">
        <f t="shared" si="135"/>
        <v>#VALUE!</v>
      </c>
    </row>
    <row r="8677" spans="1:3" x14ac:dyDescent="0.25">
      <c r="A8677" s="2">
        <v>8676</v>
      </c>
      <c r="B8677" s="1" t="s">
        <v>861</v>
      </c>
      <c r="C8677" s="1" t="e">
        <f t="shared" si="135"/>
        <v>#VALUE!</v>
      </c>
    </row>
    <row r="8678" spans="1:3" x14ac:dyDescent="0.25">
      <c r="A8678" s="2">
        <v>8677</v>
      </c>
      <c r="B8678" s="1" t="s">
        <v>862</v>
      </c>
      <c r="C8678" s="1" t="e">
        <f t="shared" si="135"/>
        <v>#VALUE!</v>
      </c>
    </row>
    <row r="8679" spans="1:3" x14ac:dyDescent="0.25">
      <c r="A8679" s="2">
        <v>8678</v>
      </c>
      <c r="B8679" s="1" t="s">
        <v>862</v>
      </c>
      <c r="C8679" s="1" t="e">
        <f t="shared" si="135"/>
        <v>#VALUE!</v>
      </c>
    </row>
    <row r="8680" spans="1:3" x14ac:dyDescent="0.25">
      <c r="A8680" s="2">
        <v>8679</v>
      </c>
      <c r="B8680" s="1" t="s">
        <v>862</v>
      </c>
      <c r="C8680" s="1" t="e">
        <f t="shared" si="135"/>
        <v>#VALUE!</v>
      </c>
    </row>
    <row r="8681" spans="1:3" x14ac:dyDescent="0.25">
      <c r="A8681" s="2">
        <v>8680</v>
      </c>
      <c r="B8681" s="1" t="s">
        <v>862</v>
      </c>
      <c r="C8681" s="1" t="e">
        <f t="shared" si="135"/>
        <v>#VALUE!</v>
      </c>
    </row>
    <row r="8682" spans="1:3" x14ac:dyDescent="0.25">
      <c r="A8682" s="2">
        <v>8681</v>
      </c>
      <c r="B8682" s="1" t="s">
        <v>862</v>
      </c>
      <c r="C8682" s="1" t="e">
        <f t="shared" si="135"/>
        <v>#VALUE!</v>
      </c>
    </row>
    <row r="8683" spans="1:3" x14ac:dyDescent="0.25">
      <c r="A8683" s="2">
        <v>8682</v>
      </c>
      <c r="B8683" s="1" t="s">
        <v>862</v>
      </c>
      <c r="C8683" s="1" t="e">
        <f t="shared" si="135"/>
        <v>#VALUE!</v>
      </c>
    </row>
    <row r="8684" spans="1:3" x14ac:dyDescent="0.25">
      <c r="A8684" s="2">
        <v>8683</v>
      </c>
      <c r="B8684" s="1" t="s">
        <v>862</v>
      </c>
      <c r="C8684" s="1" t="e">
        <f t="shared" si="135"/>
        <v>#VALUE!</v>
      </c>
    </row>
    <row r="8685" spans="1:3" x14ac:dyDescent="0.25">
      <c r="A8685" s="2">
        <v>8684</v>
      </c>
      <c r="B8685" s="1" t="s">
        <v>863</v>
      </c>
      <c r="C8685" s="1" t="e">
        <f t="shared" si="135"/>
        <v>#VALUE!</v>
      </c>
    </row>
    <row r="8686" spans="1:3" x14ac:dyDescent="0.25">
      <c r="A8686" s="2">
        <v>8685</v>
      </c>
      <c r="B8686" s="1" t="s">
        <v>863</v>
      </c>
      <c r="C8686" s="1" t="e">
        <f t="shared" si="135"/>
        <v>#VALUE!</v>
      </c>
    </row>
    <row r="8687" spans="1:3" x14ac:dyDescent="0.25">
      <c r="A8687" s="2">
        <v>8686</v>
      </c>
      <c r="B8687" s="1" t="s">
        <v>863</v>
      </c>
      <c r="C8687" s="1" t="e">
        <f t="shared" si="135"/>
        <v>#VALUE!</v>
      </c>
    </row>
    <row r="8688" spans="1:3" x14ac:dyDescent="0.25">
      <c r="A8688" s="2">
        <v>8687</v>
      </c>
      <c r="B8688" s="1" t="s">
        <v>863</v>
      </c>
      <c r="C8688" s="1" t="e">
        <f t="shared" si="135"/>
        <v>#VALUE!</v>
      </c>
    </row>
    <row r="8689" spans="1:3" x14ac:dyDescent="0.25">
      <c r="A8689" s="2">
        <v>8688</v>
      </c>
      <c r="B8689" s="1" t="s">
        <v>863</v>
      </c>
      <c r="C8689" s="1" t="e">
        <f t="shared" si="135"/>
        <v>#VALUE!</v>
      </c>
    </row>
    <row r="8690" spans="1:3" x14ac:dyDescent="0.25">
      <c r="A8690" s="2">
        <v>8689</v>
      </c>
      <c r="B8690" s="1" t="s">
        <v>864</v>
      </c>
      <c r="C8690" s="1" t="e">
        <f t="shared" si="135"/>
        <v>#VALUE!</v>
      </c>
    </row>
    <row r="8691" spans="1:3" x14ac:dyDescent="0.25">
      <c r="A8691" s="2">
        <v>8690</v>
      </c>
      <c r="B8691" s="1" t="s">
        <v>864</v>
      </c>
      <c r="C8691" s="1" t="e">
        <f t="shared" si="135"/>
        <v>#VALUE!</v>
      </c>
    </row>
    <row r="8692" spans="1:3" x14ac:dyDescent="0.25">
      <c r="A8692" s="2">
        <v>8691</v>
      </c>
      <c r="B8692" s="1" t="s">
        <v>864</v>
      </c>
      <c r="C8692" s="1" t="e">
        <f t="shared" si="135"/>
        <v>#VALUE!</v>
      </c>
    </row>
    <row r="8693" spans="1:3" x14ac:dyDescent="0.25">
      <c r="A8693" s="2">
        <v>8692</v>
      </c>
      <c r="B8693" s="1" t="s">
        <v>864</v>
      </c>
      <c r="C8693" s="1" t="e">
        <f t="shared" si="135"/>
        <v>#VALUE!</v>
      </c>
    </row>
    <row r="8694" spans="1:3" x14ac:dyDescent="0.25">
      <c r="A8694" s="2">
        <v>8693</v>
      </c>
      <c r="B8694" s="1" t="s">
        <v>864</v>
      </c>
      <c r="C8694" s="1" t="e">
        <f t="shared" si="135"/>
        <v>#VALUE!</v>
      </c>
    </row>
    <row r="8695" spans="1:3" x14ac:dyDescent="0.25">
      <c r="A8695" s="2">
        <v>8694</v>
      </c>
      <c r="B8695" s="1" t="s">
        <v>865</v>
      </c>
      <c r="C8695" s="1" t="e">
        <f t="shared" si="135"/>
        <v>#VALUE!</v>
      </c>
    </row>
    <row r="8696" spans="1:3" x14ac:dyDescent="0.25">
      <c r="A8696" s="2">
        <v>8695</v>
      </c>
      <c r="B8696" s="1" t="s">
        <v>865</v>
      </c>
      <c r="C8696" s="1" t="e">
        <f t="shared" si="135"/>
        <v>#VALUE!</v>
      </c>
    </row>
    <row r="8697" spans="1:3" x14ac:dyDescent="0.25">
      <c r="A8697" s="2">
        <v>8696</v>
      </c>
      <c r="B8697" s="1" t="s">
        <v>865</v>
      </c>
      <c r="C8697" s="1" t="e">
        <f t="shared" si="135"/>
        <v>#VALUE!</v>
      </c>
    </row>
    <row r="8698" spans="1:3" x14ac:dyDescent="0.25">
      <c r="A8698" s="2">
        <v>8697</v>
      </c>
      <c r="B8698" s="1" t="s">
        <v>865</v>
      </c>
      <c r="C8698" s="1" t="e">
        <f t="shared" si="135"/>
        <v>#VALUE!</v>
      </c>
    </row>
    <row r="8699" spans="1:3" x14ac:dyDescent="0.25">
      <c r="A8699" s="2">
        <v>8698</v>
      </c>
      <c r="B8699" s="1" t="s">
        <v>865</v>
      </c>
      <c r="C8699" s="1" t="e">
        <f t="shared" si="135"/>
        <v>#VALUE!</v>
      </c>
    </row>
    <row r="8700" spans="1:3" x14ac:dyDescent="0.25">
      <c r="A8700" s="2">
        <v>8699</v>
      </c>
      <c r="B8700" s="1" t="s">
        <v>865</v>
      </c>
      <c r="C8700" s="1" t="e">
        <f t="shared" si="135"/>
        <v>#VALUE!</v>
      </c>
    </row>
    <row r="8701" spans="1:3" x14ac:dyDescent="0.25">
      <c r="A8701" s="2">
        <v>8700</v>
      </c>
      <c r="B8701" s="1" t="s">
        <v>865</v>
      </c>
      <c r="C8701" s="1" t="e">
        <f t="shared" si="135"/>
        <v>#VALUE!</v>
      </c>
    </row>
    <row r="8702" spans="1:3" x14ac:dyDescent="0.25">
      <c r="A8702" s="2">
        <v>8701</v>
      </c>
      <c r="B8702" s="1" t="s">
        <v>866</v>
      </c>
      <c r="C8702" s="1" t="e">
        <f t="shared" si="135"/>
        <v>#VALUE!</v>
      </c>
    </row>
    <row r="8703" spans="1:3" x14ac:dyDescent="0.25">
      <c r="A8703" s="2">
        <v>8702</v>
      </c>
      <c r="B8703" s="1" t="s">
        <v>866</v>
      </c>
      <c r="C8703" s="1" t="e">
        <f t="shared" si="135"/>
        <v>#VALUE!</v>
      </c>
    </row>
    <row r="8704" spans="1:3" x14ac:dyDescent="0.25">
      <c r="A8704" s="2">
        <v>8703</v>
      </c>
      <c r="B8704" s="1" t="s">
        <v>866</v>
      </c>
      <c r="C8704" s="1" t="e">
        <f t="shared" si="135"/>
        <v>#VALUE!</v>
      </c>
    </row>
    <row r="8705" spans="1:3" x14ac:dyDescent="0.25">
      <c r="A8705" s="2">
        <v>8704</v>
      </c>
      <c r="B8705" s="1" t="s">
        <v>866</v>
      </c>
      <c r="C8705" s="1" t="e">
        <f t="shared" si="135"/>
        <v>#VALUE!</v>
      </c>
    </row>
    <row r="8706" spans="1:3" x14ac:dyDescent="0.25">
      <c r="A8706" s="2">
        <v>8705</v>
      </c>
      <c r="B8706" s="1" t="s">
        <v>867</v>
      </c>
      <c r="C8706" s="1" t="e">
        <f t="shared" ref="C8706:C8769" si="136">SUM(C8705,(B8705/19448))</f>
        <v>#VALUE!</v>
      </c>
    </row>
    <row r="8707" spans="1:3" x14ac:dyDescent="0.25">
      <c r="A8707" s="2">
        <v>8706</v>
      </c>
      <c r="B8707" s="1" t="s">
        <v>867</v>
      </c>
      <c r="C8707" s="1" t="e">
        <f t="shared" si="136"/>
        <v>#VALUE!</v>
      </c>
    </row>
    <row r="8708" spans="1:3" x14ac:dyDescent="0.25">
      <c r="A8708" s="2">
        <v>8707</v>
      </c>
      <c r="B8708" s="1" t="s">
        <v>867</v>
      </c>
      <c r="C8708" s="1" t="e">
        <f t="shared" si="136"/>
        <v>#VALUE!</v>
      </c>
    </row>
    <row r="8709" spans="1:3" x14ac:dyDescent="0.25">
      <c r="A8709" s="2">
        <v>8708</v>
      </c>
      <c r="B8709" s="1" t="s">
        <v>867</v>
      </c>
      <c r="C8709" s="1" t="e">
        <f t="shared" si="136"/>
        <v>#VALUE!</v>
      </c>
    </row>
    <row r="8710" spans="1:3" x14ac:dyDescent="0.25">
      <c r="A8710" s="2">
        <v>8709</v>
      </c>
      <c r="B8710" s="1" t="s">
        <v>867</v>
      </c>
      <c r="C8710" s="1" t="e">
        <f t="shared" si="136"/>
        <v>#VALUE!</v>
      </c>
    </row>
    <row r="8711" spans="1:3" x14ac:dyDescent="0.25">
      <c r="A8711" s="2">
        <v>8710</v>
      </c>
      <c r="B8711" s="1" t="s">
        <v>868</v>
      </c>
      <c r="C8711" s="1" t="e">
        <f t="shared" si="136"/>
        <v>#VALUE!</v>
      </c>
    </row>
    <row r="8712" spans="1:3" x14ac:dyDescent="0.25">
      <c r="A8712" s="2">
        <v>8711</v>
      </c>
      <c r="B8712" s="1" t="s">
        <v>868</v>
      </c>
      <c r="C8712" s="1" t="e">
        <f t="shared" si="136"/>
        <v>#VALUE!</v>
      </c>
    </row>
    <row r="8713" spans="1:3" x14ac:dyDescent="0.25">
      <c r="A8713" s="2">
        <v>8712</v>
      </c>
      <c r="B8713" s="1" t="s">
        <v>868</v>
      </c>
      <c r="C8713" s="1" t="e">
        <f t="shared" si="136"/>
        <v>#VALUE!</v>
      </c>
    </row>
    <row r="8714" spans="1:3" x14ac:dyDescent="0.25">
      <c r="A8714" s="2">
        <v>8713</v>
      </c>
      <c r="B8714" s="1" t="s">
        <v>868</v>
      </c>
      <c r="C8714" s="1" t="e">
        <f t="shared" si="136"/>
        <v>#VALUE!</v>
      </c>
    </row>
    <row r="8715" spans="1:3" x14ac:dyDescent="0.25">
      <c r="A8715" s="2">
        <v>8714</v>
      </c>
      <c r="B8715" s="1" t="s">
        <v>868</v>
      </c>
      <c r="C8715" s="1" t="e">
        <f t="shared" si="136"/>
        <v>#VALUE!</v>
      </c>
    </row>
    <row r="8716" spans="1:3" x14ac:dyDescent="0.25">
      <c r="A8716" s="2">
        <v>8715</v>
      </c>
      <c r="B8716" s="1" t="s">
        <v>869</v>
      </c>
      <c r="C8716" s="1" t="e">
        <f t="shared" si="136"/>
        <v>#VALUE!</v>
      </c>
    </row>
    <row r="8717" spans="1:3" x14ac:dyDescent="0.25">
      <c r="A8717" s="2">
        <v>8716</v>
      </c>
      <c r="B8717" s="1" t="s">
        <v>869</v>
      </c>
      <c r="C8717" s="1" t="e">
        <f t="shared" si="136"/>
        <v>#VALUE!</v>
      </c>
    </row>
    <row r="8718" spans="1:3" x14ac:dyDescent="0.25">
      <c r="A8718" s="2">
        <v>8717</v>
      </c>
      <c r="B8718" s="1" t="s">
        <v>869</v>
      </c>
      <c r="C8718" s="1" t="e">
        <f t="shared" si="136"/>
        <v>#VALUE!</v>
      </c>
    </row>
    <row r="8719" spans="1:3" x14ac:dyDescent="0.25">
      <c r="A8719" s="2">
        <v>8718</v>
      </c>
      <c r="B8719" s="1" t="s">
        <v>869</v>
      </c>
      <c r="C8719" s="1" t="e">
        <f t="shared" si="136"/>
        <v>#VALUE!</v>
      </c>
    </row>
    <row r="8720" spans="1:3" x14ac:dyDescent="0.25">
      <c r="A8720" s="2">
        <v>8719</v>
      </c>
      <c r="B8720" s="1" t="s">
        <v>870</v>
      </c>
      <c r="C8720" s="1" t="e">
        <f t="shared" si="136"/>
        <v>#VALUE!</v>
      </c>
    </row>
    <row r="8721" spans="1:3" x14ac:dyDescent="0.25">
      <c r="A8721" s="2">
        <v>8720</v>
      </c>
      <c r="B8721" s="1" t="s">
        <v>870</v>
      </c>
      <c r="C8721" s="1" t="e">
        <f t="shared" si="136"/>
        <v>#VALUE!</v>
      </c>
    </row>
    <row r="8722" spans="1:3" x14ac:dyDescent="0.25">
      <c r="A8722" s="2">
        <v>8721</v>
      </c>
      <c r="B8722" s="1" t="s">
        <v>870</v>
      </c>
      <c r="C8722" s="1" t="e">
        <f t="shared" si="136"/>
        <v>#VALUE!</v>
      </c>
    </row>
    <row r="8723" spans="1:3" x14ac:dyDescent="0.25">
      <c r="A8723" s="2">
        <v>8722</v>
      </c>
      <c r="B8723" s="1" t="s">
        <v>870</v>
      </c>
      <c r="C8723" s="1" t="e">
        <f t="shared" si="136"/>
        <v>#VALUE!</v>
      </c>
    </row>
    <row r="8724" spans="1:3" x14ac:dyDescent="0.25">
      <c r="A8724" s="2">
        <v>8723</v>
      </c>
      <c r="B8724" s="1" t="s">
        <v>871</v>
      </c>
      <c r="C8724" s="1" t="e">
        <f t="shared" si="136"/>
        <v>#VALUE!</v>
      </c>
    </row>
    <row r="8725" spans="1:3" x14ac:dyDescent="0.25">
      <c r="A8725" s="2">
        <v>8724</v>
      </c>
      <c r="B8725" s="1" t="s">
        <v>871</v>
      </c>
      <c r="C8725" s="1" t="e">
        <f t="shared" si="136"/>
        <v>#VALUE!</v>
      </c>
    </row>
    <row r="8726" spans="1:3" x14ac:dyDescent="0.25">
      <c r="A8726" s="2">
        <v>8725</v>
      </c>
      <c r="B8726" s="1" t="s">
        <v>871</v>
      </c>
      <c r="C8726" s="1" t="e">
        <f t="shared" si="136"/>
        <v>#VALUE!</v>
      </c>
    </row>
    <row r="8727" spans="1:3" x14ac:dyDescent="0.25">
      <c r="A8727" s="2">
        <v>8726</v>
      </c>
      <c r="B8727" s="1" t="s">
        <v>871</v>
      </c>
      <c r="C8727" s="1" t="e">
        <f t="shared" si="136"/>
        <v>#VALUE!</v>
      </c>
    </row>
    <row r="8728" spans="1:3" x14ac:dyDescent="0.25">
      <c r="A8728" s="2">
        <v>8727</v>
      </c>
      <c r="B8728" s="1" t="s">
        <v>871</v>
      </c>
      <c r="C8728" s="1" t="e">
        <f t="shared" si="136"/>
        <v>#VALUE!</v>
      </c>
    </row>
    <row r="8729" spans="1:3" x14ac:dyDescent="0.25">
      <c r="A8729" s="2">
        <v>8728</v>
      </c>
      <c r="B8729" s="1" t="s">
        <v>872</v>
      </c>
      <c r="C8729" s="1" t="e">
        <f t="shared" si="136"/>
        <v>#VALUE!</v>
      </c>
    </row>
    <row r="8730" spans="1:3" x14ac:dyDescent="0.25">
      <c r="A8730" s="2">
        <v>8729</v>
      </c>
      <c r="B8730" s="1" t="s">
        <v>872</v>
      </c>
      <c r="C8730" s="1" t="e">
        <f t="shared" si="136"/>
        <v>#VALUE!</v>
      </c>
    </row>
    <row r="8731" spans="1:3" x14ac:dyDescent="0.25">
      <c r="A8731" s="2">
        <v>8730</v>
      </c>
      <c r="B8731" s="1" t="s">
        <v>872</v>
      </c>
      <c r="C8731" s="1" t="e">
        <f t="shared" si="136"/>
        <v>#VALUE!</v>
      </c>
    </row>
    <row r="8732" spans="1:3" x14ac:dyDescent="0.25">
      <c r="A8732" s="2">
        <v>8731</v>
      </c>
      <c r="B8732" s="1" t="s">
        <v>872</v>
      </c>
      <c r="C8732" s="1" t="e">
        <f t="shared" si="136"/>
        <v>#VALUE!</v>
      </c>
    </row>
    <row r="8733" spans="1:3" x14ac:dyDescent="0.25">
      <c r="A8733" s="2">
        <v>8732</v>
      </c>
      <c r="B8733" s="1" t="s">
        <v>872</v>
      </c>
      <c r="C8733" s="1" t="e">
        <f t="shared" si="136"/>
        <v>#VALUE!</v>
      </c>
    </row>
    <row r="8734" spans="1:3" x14ac:dyDescent="0.25">
      <c r="A8734" s="2">
        <v>8733</v>
      </c>
      <c r="B8734" s="1" t="s">
        <v>872</v>
      </c>
      <c r="C8734" s="1" t="e">
        <f t="shared" si="136"/>
        <v>#VALUE!</v>
      </c>
    </row>
    <row r="8735" spans="1:3" x14ac:dyDescent="0.25">
      <c r="A8735" s="2">
        <v>8734</v>
      </c>
      <c r="B8735" s="1" t="s">
        <v>872</v>
      </c>
      <c r="C8735" s="1" t="e">
        <f t="shared" si="136"/>
        <v>#VALUE!</v>
      </c>
    </row>
    <row r="8736" spans="1:3" x14ac:dyDescent="0.25">
      <c r="A8736" s="2">
        <v>8735</v>
      </c>
      <c r="B8736" s="1" t="s">
        <v>872</v>
      </c>
      <c r="C8736" s="1" t="e">
        <f t="shared" si="136"/>
        <v>#VALUE!</v>
      </c>
    </row>
    <row r="8737" spans="1:3" x14ac:dyDescent="0.25">
      <c r="A8737" s="2">
        <v>8736</v>
      </c>
      <c r="B8737" s="1" t="s">
        <v>873</v>
      </c>
      <c r="C8737" s="1" t="e">
        <f t="shared" si="136"/>
        <v>#VALUE!</v>
      </c>
    </row>
    <row r="8738" spans="1:3" x14ac:dyDescent="0.25">
      <c r="A8738" s="2">
        <v>8737</v>
      </c>
      <c r="B8738" s="1" t="s">
        <v>873</v>
      </c>
      <c r="C8738" s="1" t="e">
        <f t="shared" si="136"/>
        <v>#VALUE!</v>
      </c>
    </row>
    <row r="8739" spans="1:3" x14ac:dyDescent="0.25">
      <c r="A8739" s="2">
        <v>8738</v>
      </c>
      <c r="B8739" s="1" t="s">
        <v>873</v>
      </c>
      <c r="C8739" s="1" t="e">
        <f t="shared" si="136"/>
        <v>#VALUE!</v>
      </c>
    </row>
    <row r="8740" spans="1:3" x14ac:dyDescent="0.25">
      <c r="A8740" s="2">
        <v>8739</v>
      </c>
      <c r="B8740" s="1" t="s">
        <v>873</v>
      </c>
      <c r="C8740" s="1" t="e">
        <f t="shared" si="136"/>
        <v>#VALUE!</v>
      </c>
    </row>
    <row r="8741" spans="1:3" x14ac:dyDescent="0.25">
      <c r="A8741" s="2">
        <v>8740</v>
      </c>
      <c r="B8741" s="1" t="s">
        <v>873</v>
      </c>
      <c r="C8741" s="1" t="e">
        <f t="shared" si="136"/>
        <v>#VALUE!</v>
      </c>
    </row>
    <row r="8742" spans="1:3" x14ac:dyDescent="0.25">
      <c r="A8742" s="2">
        <v>8741</v>
      </c>
      <c r="B8742" s="1" t="s">
        <v>873</v>
      </c>
      <c r="C8742" s="1" t="e">
        <f t="shared" si="136"/>
        <v>#VALUE!</v>
      </c>
    </row>
    <row r="8743" spans="1:3" x14ac:dyDescent="0.25">
      <c r="A8743" s="2">
        <v>8742</v>
      </c>
      <c r="B8743" s="1" t="s">
        <v>874</v>
      </c>
      <c r="C8743" s="1" t="e">
        <f t="shared" si="136"/>
        <v>#VALUE!</v>
      </c>
    </row>
    <row r="8744" spans="1:3" x14ac:dyDescent="0.25">
      <c r="A8744" s="2">
        <v>8743</v>
      </c>
      <c r="B8744" s="1" t="s">
        <v>874</v>
      </c>
      <c r="C8744" s="1" t="e">
        <f t="shared" si="136"/>
        <v>#VALUE!</v>
      </c>
    </row>
    <row r="8745" spans="1:3" x14ac:dyDescent="0.25">
      <c r="A8745" s="2">
        <v>8744</v>
      </c>
      <c r="B8745" s="1" t="s">
        <v>874</v>
      </c>
      <c r="C8745" s="1" t="e">
        <f t="shared" si="136"/>
        <v>#VALUE!</v>
      </c>
    </row>
    <row r="8746" spans="1:3" x14ac:dyDescent="0.25">
      <c r="A8746" s="2">
        <v>8745</v>
      </c>
      <c r="B8746" s="1" t="s">
        <v>874</v>
      </c>
      <c r="C8746" s="1" t="e">
        <f t="shared" si="136"/>
        <v>#VALUE!</v>
      </c>
    </row>
    <row r="8747" spans="1:3" x14ac:dyDescent="0.25">
      <c r="A8747" s="2">
        <v>8746</v>
      </c>
      <c r="B8747" s="1" t="s">
        <v>874</v>
      </c>
      <c r="C8747" s="1" t="e">
        <f t="shared" si="136"/>
        <v>#VALUE!</v>
      </c>
    </row>
    <row r="8748" spans="1:3" x14ac:dyDescent="0.25">
      <c r="A8748" s="2">
        <v>8747</v>
      </c>
      <c r="B8748" s="1" t="s">
        <v>874</v>
      </c>
      <c r="C8748" s="1" t="e">
        <f t="shared" si="136"/>
        <v>#VALUE!</v>
      </c>
    </row>
    <row r="8749" spans="1:3" x14ac:dyDescent="0.25">
      <c r="A8749" s="2">
        <v>8748</v>
      </c>
      <c r="B8749" s="1" t="s">
        <v>874</v>
      </c>
      <c r="C8749" s="1" t="e">
        <f t="shared" si="136"/>
        <v>#VALUE!</v>
      </c>
    </row>
    <row r="8750" spans="1:3" x14ac:dyDescent="0.25">
      <c r="A8750" s="2">
        <v>8749</v>
      </c>
      <c r="B8750" s="1" t="s">
        <v>875</v>
      </c>
      <c r="C8750" s="1" t="e">
        <f t="shared" si="136"/>
        <v>#VALUE!</v>
      </c>
    </row>
    <row r="8751" spans="1:3" x14ac:dyDescent="0.25">
      <c r="A8751" s="2">
        <v>8750</v>
      </c>
      <c r="B8751" s="1" t="s">
        <v>875</v>
      </c>
      <c r="C8751" s="1" t="e">
        <f t="shared" si="136"/>
        <v>#VALUE!</v>
      </c>
    </row>
    <row r="8752" spans="1:3" x14ac:dyDescent="0.25">
      <c r="A8752" s="2">
        <v>8751</v>
      </c>
      <c r="B8752" s="1" t="s">
        <v>875</v>
      </c>
      <c r="C8752" s="1" t="e">
        <f t="shared" si="136"/>
        <v>#VALUE!</v>
      </c>
    </row>
    <row r="8753" spans="1:3" x14ac:dyDescent="0.25">
      <c r="A8753" s="2">
        <v>8752</v>
      </c>
      <c r="B8753" s="1" t="s">
        <v>875</v>
      </c>
      <c r="C8753" s="1" t="e">
        <f t="shared" si="136"/>
        <v>#VALUE!</v>
      </c>
    </row>
    <row r="8754" spans="1:3" x14ac:dyDescent="0.25">
      <c r="A8754" s="2">
        <v>8753</v>
      </c>
      <c r="B8754" s="1" t="s">
        <v>875</v>
      </c>
      <c r="C8754" s="1" t="e">
        <f t="shared" si="136"/>
        <v>#VALUE!</v>
      </c>
    </row>
    <row r="8755" spans="1:3" x14ac:dyDescent="0.25">
      <c r="A8755" s="2">
        <v>8754</v>
      </c>
      <c r="B8755" s="1" t="s">
        <v>875</v>
      </c>
      <c r="C8755" s="1" t="e">
        <f t="shared" si="136"/>
        <v>#VALUE!</v>
      </c>
    </row>
    <row r="8756" spans="1:3" x14ac:dyDescent="0.25">
      <c r="A8756" s="2">
        <v>8755</v>
      </c>
      <c r="B8756" s="1" t="s">
        <v>875</v>
      </c>
      <c r="C8756" s="1" t="e">
        <f t="shared" si="136"/>
        <v>#VALUE!</v>
      </c>
    </row>
    <row r="8757" spans="1:3" x14ac:dyDescent="0.25">
      <c r="A8757" s="2">
        <v>8756</v>
      </c>
      <c r="B8757" s="1" t="s">
        <v>876</v>
      </c>
      <c r="C8757" s="1" t="e">
        <f t="shared" si="136"/>
        <v>#VALUE!</v>
      </c>
    </row>
    <row r="8758" spans="1:3" x14ac:dyDescent="0.25">
      <c r="A8758" s="2">
        <v>8757</v>
      </c>
      <c r="B8758" s="1" t="s">
        <v>876</v>
      </c>
      <c r="C8758" s="1" t="e">
        <f t="shared" si="136"/>
        <v>#VALUE!</v>
      </c>
    </row>
    <row r="8759" spans="1:3" x14ac:dyDescent="0.25">
      <c r="A8759" s="2">
        <v>8758</v>
      </c>
      <c r="B8759" s="1" t="s">
        <v>876</v>
      </c>
      <c r="C8759" s="1" t="e">
        <f t="shared" si="136"/>
        <v>#VALUE!</v>
      </c>
    </row>
    <row r="8760" spans="1:3" x14ac:dyDescent="0.25">
      <c r="A8760" s="2">
        <v>8759</v>
      </c>
      <c r="B8760" s="1" t="s">
        <v>876</v>
      </c>
      <c r="C8760" s="1" t="e">
        <f t="shared" si="136"/>
        <v>#VALUE!</v>
      </c>
    </row>
    <row r="8761" spans="1:3" x14ac:dyDescent="0.25">
      <c r="A8761" s="2">
        <v>8760</v>
      </c>
      <c r="B8761" s="1" t="s">
        <v>876</v>
      </c>
      <c r="C8761" s="1" t="e">
        <f t="shared" si="136"/>
        <v>#VALUE!</v>
      </c>
    </row>
    <row r="8762" spans="1:3" x14ac:dyDescent="0.25">
      <c r="A8762" s="2">
        <v>8761</v>
      </c>
      <c r="B8762" s="1" t="s">
        <v>876</v>
      </c>
      <c r="C8762" s="1" t="e">
        <f t="shared" si="136"/>
        <v>#VALUE!</v>
      </c>
    </row>
    <row r="8763" spans="1:3" x14ac:dyDescent="0.25">
      <c r="A8763" s="2">
        <v>8762</v>
      </c>
      <c r="B8763" s="1" t="s">
        <v>877</v>
      </c>
      <c r="C8763" s="1" t="e">
        <f t="shared" si="136"/>
        <v>#VALUE!</v>
      </c>
    </row>
    <row r="8764" spans="1:3" x14ac:dyDescent="0.25">
      <c r="A8764" s="2">
        <v>8763</v>
      </c>
      <c r="B8764" s="1" t="s">
        <v>877</v>
      </c>
      <c r="C8764" s="1" t="e">
        <f t="shared" si="136"/>
        <v>#VALUE!</v>
      </c>
    </row>
    <row r="8765" spans="1:3" x14ac:dyDescent="0.25">
      <c r="A8765" s="2">
        <v>8764</v>
      </c>
      <c r="B8765" s="1" t="s">
        <v>877</v>
      </c>
      <c r="C8765" s="1" t="e">
        <f t="shared" si="136"/>
        <v>#VALUE!</v>
      </c>
    </row>
    <row r="8766" spans="1:3" x14ac:dyDescent="0.25">
      <c r="A8766" s="2">
        <v>8765</v>
      </c>
      <c r="B8766" s="1" t="s">
        <v>877</v>
      </c>
      <c r="C8766" s="1" t="e">
        <f t="shared" si="136"/>
        <v>#VALUE!</v>
      </c>
    </row>
    <row r="8767" spans="1:3" x14ac:dyDescent="0.25">
      <c r="A8767" s="2">
        <v>8766</v>
      </c>
      <c r="B8767" s="1" t="s">
        <v>877</v>
      </c>
      <c r="C8767" s="1" t="e">
        <f t="shared" si="136"/>
        <v>#VALUE!</v>
      </c>
    </row>
    <row r="8768" spans="1:3" x14ac:dyDescent="0.25">
      <c r="A8768" s="2">
        <v>8767</v>
      </c>
      <c r="B8768" s="1" t="s">
        <v>877</v>
      </c>
      <c r="C8768" s="1" t="e">
        <f t="shared" si="136"/>
        <v>#VALUE!</v>
      </c>
    </row>
    <row r="8769" spans="1:3" x14ac:dyDescent="0.25">
      <c r="A8769" s="2">
        <v>8768</v>
      </c>
      <c r="B8769" s="1" t="s">
        <v>877</v>
      </c>
      <c r="C8769" s="1" t="e">
        <f t="shared" si="136"/>
        <v>#VALUE!</v>
      </c>
    </row>
    <row r="8770" spans="1:3" x14ac:dyDescent="0.25">
      <c r="A8770" s="2">
        <v>8769</v>
      </c>
      <c r="B8770" s="1" t="s">
        <v>877</v>
      </c>
      <c r="C8770" s="1" t="e">
        <f t="shared" ref="C8770:C8833" si="137">SUM(C8769,(B8769/19448))</f>
        <v>#VALUE!</v>
      </c>
    </row>
    <row r="8771" spans="1:3" x14ac:dyDescent="0.25">
      <c r="A8771" s="2">
        <v>8770</v>
      </c>
      <c r="B8771" s="1" t="s">
        <v>877</v>
      </c>
      <c r="C8771" s="1" t="e">
        <f t="shared" si="137"/>
        <v>#VALUE!</v>
      </c>
    </row>
    <row r="8772" spans="1:3" x14ac:dyDescent="0.25">
      <c r="A8772" s="2">
        <v>8771</v>
      </c>
      <c r="B8772" s="1" t="s">
        <v>878</v>
      </c>
      <c r="C8772" s="1" t="e">
        <f t="shared" si="137"/>
        <v>#VALUE!</v>
      </c>
    </row>
    <row r="8773" spans="1:3" x14ac:dyDescent="0.25">
      <c r="A8773" s="2">
        <v>8772</v>
      </c>
      <c r="B8773" s="1" t="s">
        <v>878</v>
      </c>
      <c r="C8773" s="1" t="e">
        <f t="shared" si="137"/>
        <v>#VALUE!</v>
      </c>
    </row>
    <row r="8774" spans="1:3" x14ac:dyDescent="0.25">
      <c r="A8774" s="2">
        <v>8773</v>
      </c>
      <c r="B8774" s="1" t="s">
        <v>878</v>
      </c>
      <c r="C8774" s="1" t="e">
        <f t="shared" si="137"/>
        <v>#VALUE!</v>
      </c>
    </row>
    <row r="8775" spans="1:3" x14ac:dyDescent="0.25">
      <c r="A8775" s="2">
        <v>8774</v>
      </c>
      <c r="B8775" s="1" t="s">
        <v>878</v>
      </c>
      <c r="C8775" s="1" t="e">
        <f t="shared" si="137"/>
        <v>#VALUE!</v>
      </c>
    </row>
    <row r="8776" spans="1:3" x14ac:dyDescent="0.25">
      <c r="A8776" s="2">
        <v>8775</v>
      </c>
      <c r="B8776" s="1" t="s">
        <v>878</v>
      </c>
      <c r="C8776" s="1" t="e">
        <f t="shared" si="137"/>
        <v>#VALUE!</v>
      </c>
    </row>
    <row r="8777" spans="1:3" x14ac:dyDescent="0.25">
      <c r="A8777" s="2">
        <v>8776</v>
      </c>
      <c r="B8777" s="1" t="s">
        <v>878</v>
      </c>
      <c r="C8777" s="1" t="e">
        <f t="shared" si="137"/>
        <v>#VALUE!</v>
      </c>
    </row>
    <row r="8778" spans="1:3" x14ac:dyDescent="0.25">
      <c r="A8778" s="2">
        <v>8777</v>
      </c>
      <c r="B8778" s="1" t="s">
        <v>878</v>
      </c>
      <c r="C8778" s="1" t="e">
        <f t="shared" si="137"/>
        <v>#VALUE!</v>
      </c>
    </row>
    <row r="8779" spans="1:3" x14ac:dyDescent="0.25">
      <c r="A8779" s="2">
        <v>8778</v>
      </c>
      <c r="B8779" s="1" t="s">
        <v>879</v>
      </c>
      <c r="C8779" s="1" t="e">
        <f t="shared" si="137"/>
        <v>#VALUE!</v>
      </c>
    </row>
    <row r="8780" spans="1:3" x14ac:dyDescent="0.25">
      <c r="A8780" s="2">
        <v>8779</v>
      </c>
      <c r="B8780" s="1" t="s">
        <v>879</v>
      </c>
      <c r="C8780" s="1" t="e">
        <f t="shared" si="137"/>
        <v>#VALUE!</v>
      </c>
    </row>
    <row r="8781" spans="1:3" x14ac:dyDescent="0.25">
      <c r="A8781" s="2">
        <v>8780</v>
      </c>
      <c r="B8781" s="1" t="s">
        <v>879</v>
      </c>
      <c r="C8781" s="1" t="e">
        <f t="shared" si="137"/>
        <v>#VALUE!</v>
      </c>
    </row>
    <row r="8782" spans="1:3" x14ac:dyDescent="0.25">
      <c r="A8782" s="2">
        <v>8781</v>
      </c>
      <c r="B8782" s="1" t="s">
        <v>879</v>
      </c>
      <c r="C8782" s="1" t="e">
        <f t="shared" si="137"/>
        <v>#VALUE!</v>
      </c>
    </row>
    <row r="8783" spans="1:3" x14ac:dyDescent="0.25">
      <c r="A8783" s="2">
        <v>8782</v>
      </c>
      <c r="B8783" s="1" t="s">
        <v>879</v>
      </c>
      <c r="C8783" s="1" t="e">
        <f t="shared" si="137"/>
        <v>#VALUE!</v>
      </c>
    </row>
    <row r="8784" spans="1:3" x14ac:dyDescent="0.25">
      <c r="A8784" s="2">
        <v>8783</v>
      </c>
      <c r="B8784" s="1" t="s">
        <v>879</v>
      </c>
      <c r="C8784" s="1" t="e">
        <f t="shared" si="137"/>
        <v>#VALUE!</v>
      </c>
    </row>
    <row r="8785" spans="1:3" x14ac:dyDescent="0.25">
      <c r="A8785" s="2">
        <v>8784</v>
      </c>
      <c r="B8785" s="1" t="s">
        <v>880</v>
      </c>
      <c r="C8785" s="1" t="e">
        <f t="shared" si="137"/>
        <v>#VALUE!</v>
      </c>
    </row>
    <row r="8786" spans="1:3" x14ac:dyDescent="0.25">
      <c r="A8786" s="2">
        <v>8785</v>
      </c>
      <c r="B8786" s="1" t="s">
        <v>880</v>
      </c>
      <c r="C8786" s="1" t="e">
        <f t="shared" si="137"/>
        <v>#VALUE!</v>
      </c>
    </row>
    <row r="8787" spans="1:3" x14ac:dyDescent="0.25">
      <c r="A8787" s="2">
        <v>8786</v>
      </c>
      <c r="B8787" s="1" t="s">
        <v>880</v>
      </c>
      <c r="C8787" s="1" t="e">
        <f t="shared" si="137"/>
        <v>#VALUE!</v>
      </c>
    </row>
    <row r="8788" spans="1:3" x14ac:dyDescent="0.25">
      <c r="A8788" s="2">
        <v>8787</v>
      </c>
      <c r="B8788" s="1" t="s">
        <v>880</v>
      </c>
      <c r="C8788" s="1" t="e">
        <f t="shared" si="137"/>
        <v>#VALUE!</v>
      </c>
    </row>
    <row r="8789" spans="1:3" x14ac:dyDescent="0.25">
      <c r="A8789" s="2">
        <v>8788</v>
      </c>
      <c r="B8789" s="1" t="s">
        <v>880</v>
      </c>
      <c r="C8789" s="1" t="e">
        <f t="shared" si="137"/>
        <v>#VALUE!</v>
      </c>
    </row>
    <row r="8790" spans="1:3" x14ac:dyDescent="0.25">
      <c r="A8790" s="2">
        <v>8789</v>
      </c>
      <c r="B8790" s="1" t="s">
        <v>880</v>
      </c>
      <c r="C8790" s="1" t="e">
        <f t="shared" si="137"/>
        <v>#VALUE!</v>
      </c>
    </row>
    <row r="8791" spans="1:3" x14ac:dyDescent="0.25">
      <c r="A8791" s="2">
        <v>8790</v>
      </c>
      <c r="B8791" s="1" t="s">
        <v>880</v>
      </c>
      <c r="C8791" s="1" t="e">
        <f t="shared" si="137"/>
        <v>#VALUE!</v>
      </c>
    </row>
    <row r="8792" spans="1:3" x14ac:dyDescent="0.25">
      <c r="A8792" s="2">
        <v>8791</v>
      </c>
      <c r="B8792" s="1" t="s">
        <v>881</v>
      </c>
      <c r="C8792" s="1" t="e">
        <f t="shared" si="137"/>
        <v>#VALUE!</v>
      </c>
    </row>
    <row r="8793" spans="1:3" x14ac:dyDescent="0.25">
      <c r="A8793" s="2">
        <v>8792</v>
      </c>
      <c r="B8793" s="1" t="s">
        <v>881</v>
      </c>
      <c r="C8793" s="1" t="e">
        <f t="shared" si="137"/>
        <v>#VALUE!</v>
      </c>
    </row>
    <row r="8794" spans="1:3" x14ac:dyDescent="0.25">
      <c r="A8794" s="2">
        <v>8793</v>
      </c>
      <c r="B8794" s="1" t="s">
        <v>881</v>
      </c>
      <c r="C8794" s="1" t="e">
        <f t="shared" si="137"/>
        <v>#VALUE!</v>
      </c>
    </row>
    <row r="8795" spans="1:3" x14ac:dyDescent="0.25">
      <c r="A8795" s="2">
        <v>8794</v>
      </c>
      <c r="B8795" s="1" t="s">
        <v>881</v>
      </c>
      <c r="C8795" s="1" t="e">
        <f t="shared" si="137"/>
        <v>#VALUE!</v>
      </c>
    </row>
    <row r="8796" spans="1:3" x14ac:dyDescent="0.25">
      <c r="A8796" s="2">
        <v>8795</v>
      </c>
      <c r="B8796" s="1" t="s">
        <v>881</v>
      </c>
      <c r="C8796" s="1" t="e">
        <f t="shared" si="137"/>
        <v>#VALUE!</v>
      </c>
    </row>
    <row r="8797" spans="1:3" x14ac:dyDescent="0.25">
      <c r="A8797" s="2">
        <v>8796</v>
      </c>
      <c r="B8797" s="1" t="s">
        <v>881</v>
      </c>
      <c r="C8797" s="1" t="e">
        <f t="shared" si="137"/>
        <v>#VALUE!</v>
      </c>
    </row>
    <row r="8798" spans="1:3" x14ac:dyDescent="0.25">
      <c r="A8798" s="2">
        <v>8797</v>
      </c>
      <c r="B8798" s="1" t="s">
        <v>881</v>
      </c>
      <c r="C8798" s="1" t="e">
        <f t="shared" si="137"/>
        <v>#VALUE!</v>
      </c>
    </row>
    <row r="8799" spans="1:3" x14ac:dyDescent="0.25">
      <c r="A8799" s="2">
        <v>8798</v>
      </c>
      <c r="B8799" s="1" t="s">
        <v>882</v>
      </c>
      <c r="C8799" s="1" t="e">
        <f t="shared" si="137"/>
        <v>#VALUE!</v>
      </c>
    </row>
    <row r="8800" spans="1:3" x14ac:dyDescent="0.25">
      <c r="A8800" s="2">
        <v>8799</v>
      </c>
      <c r="B8800" s="1" t="s">
        <v>882</v>
      </c>
      <c r="C8800" s="1" t="e">
        <f t="shared" si="137"/>
        <v>#VALUE!</v>
      </c>
    </row>
    <row r="8801" spans="1:3" x14ac:dyDescent="0.25">
      <c r="A8801" s="2">
        <v>8800</v>
      </c>
      <c r="B8801" s="1" t="s">
        <v>882</v>
      </c>
      <c r="C8801" s="1" t="e">
        <f t="shared" si="137"/>
        <v>#VALUE!</v>
      </c>
    </row>
    <row r="8802" spans="1:3" x14ac:dyDescent="0.25">
      <c r="A8802" s="2">
        <v>8801</v>
      </c>
      <c r="B8802" s="1" t="s">
        <v>882</v>
      </c>
      <c r="C8802" s="1" t="e">
        <f t="shared" si="137"/>
        <v>#VALUE!</v>
      </c>
    </row>
    <row r="8803" spans="1:3" x14ac:dyDescent="0.25">
      <c r="A8803" s="2">
        <v>8802</v>
      </c>
      <c r="B8803" s="1" t="s">
        <v>883</v>
      </c>
      <c r="C8803" s="1" t="e">
        <f t="shared" si="137"/>
        <v>#VALUE!</v>
      </c>
    </row>
    <row r="8804" spans="1:3" x14ac:dyDescent="0.25">
      <c r="A8804" s="2">
        <v>8803</v>
      </c>
      <c r="B8804" s="1" t="s">
        <v>883</v>
      </c>
      <c r="C8804" s="1" t="e">
        <f t="shared" si="137"/>
        <v>#VALUE!</v>
      </c>
    </row>
    <row r="8805" spans="1:3" x14ac:dyDescent="0.25">
      <c r="A8805" s="2">
        <v>8804</v>
      </c>
      <c r="B8805" s="1" t="s">
        <v>883</v>
      </c>
      <c r="C8805" s="1" t="e">
        <f t="shared" si="137"/>
        <v>#VALUE!</v>
      </c>
    </row>
    <row r="8806" spans="1:3" x14ac:dyDescent="0.25">
      <c r="A8806" s="2">
        <v>8805</v>
      </c>
      <c r="B8806" s="1" t="s">
        <v>883</v>
      </c>
      <c r="C8806" s="1" t="e">
        <f t="shared" si="137"/>
        <v>#VALUE!</v>
      </c>
    </row>
    <row r="8807" spans="1:3" x14ac:dyDescent="0.25">
      <c r="A8807" s="2">
        <v>8806</v>
      </c>
      <c r="B8807" s="1" t="s">
        <v>883</v>
      </c>
      <c r="C8807" s="1" t="e">
        <f t="shared" si="137"/>
        <v>#VALUE!</v>
      </c>
    </row>
    <row r="8808" spans="1:3" x14ac:dyDescent="0.25">
      <c r="A8808" s="2">
        <v>8807</v>
      </c>
      <c r="B8808" s="1" t="s">
        <v>883</v>
      </c>
      <c r="C8808" s="1" t="e">
        <f t="shared" si="137"/>
        <v>#VALUE!</v>
      </c>
    </row>
    <row r="8809" spans="1:3" x14ac:dyDescent="0.25">
      <c r="A8809" s="2">
        <v>8808</v>
      </c>
      <c r="B8809" s="1" t="s">
        <v>883</v>
      </c>
      <c r="C8809" s="1" t="e">
        <f t="shared" si="137"/>
        <v>#VALUE!</v>
      </c>
    </row>
    <row r="8810" spans="1:3" x14ac:dyDescent="0.25">
      <c r="A8810" s="2">
        <v>8809</v>
      </c>
      <c r="B8810" s="1" t="s">
        <v>883</v>
      </c>
      <c r="C8810" s="1" t="e">
        <f t="shared" si="137"/>
        <v>#VALUE!</v>
      </c>
    </row>
    <row r="8811" spans="1:3" x14ac:dyDescent="0.25">
      <c r="A8811" s="2">
        <v>8810</v>
      </c>
      <c r="B8811" s="1" t="s">
        <v>884</v>
      </c>
      <c r="C8811" s="1" t="e">
        <f t="shared" si="137"/>
        <v>#VALUE!</v>
      </c>
    </row>
    <row r="8812" spans="1:3" x14ac:dyDescent="0.25">
      <c r="A8812" s="2">
        <v>8811</v>
      </c>
      <c r="B8812" s="1" t="s">
        <v>884</v>
      </c>
      <c r="C8812" s="1" t="e">
        <f t="shared" si="137"/>
        <v>#VALUE!</v>
      </c>
    </row>
    <row r="8813" spans="1:3" x14ac:dyDescent="0.25">
      <c r="A8813" s="2">
        <v>8812</v>
      </c>
      <c r="B8813" s="1" t="s">
        <v>884</v>
      </c>
      <c r="C8813" s="1" t="e">
        <f t="shared" si="137"/>
        <v>#VALUE!</v>
      </c>
    </row>
    <row r="8814" spans="1:3" x14ac:dyDescent="0.25">
      <c r="A8814" s="2">
        <v>8813</v>
      </c>
      <c r="B8814" s="1" t="s">
        <v>884</v>
      </c>
      <c r="C8814" s="1" t="e">
        <f t="shared" si="137"/>
        <v>#VALUE!</v>
      </c>
    </row>
    <row r="8815" spans="1:3" x14ac:dyDescent="0.25">
      <c r="A8815" s="2">
        <v>8814</v>
      </c>
      <c r="B8815" s="1" t="s">
        <v>885</v>
      </c>
      <c r="C8815" s="1" t="e">
        <f t="shared" si="137"/>
        <v>#VALUE!</v>
      </c>
    </row>
    <row r="8816" spans="1:3" x14ac:dyDescent="0.25">
      <c r="A8816" s="2">
        <v>8815</v>
      </c>
      <c r="B8816" s="1" t="s">
        <v>885</v>
      </c>
      <c r="C8816" s="1" t="e">
        <f t="shared" si="137"/>
        <v>#VALUE!</v>
      </c>
    </row>
    <row r="8817" spans="1:3" x14ac:dyDescent="0.25">
      <c r="A8817" s="2">
        <v>8816</v>
      </c>
      <c r="B8817" s="1" t="s">
        <v>885</v>
      </c>
      <c r="C8817" s="1" t="e">
        <f t="shared" si="137"/>
        <v>#VALUE!</v>
      </c>
    </row>
    <row r="8818" spans="1:3" x14ac:dyDescent="0.25">
      <c r="A8818" s="2">
        <v>8817</v>
      </c>
      <c r="B8818" s="1" t="s">
        <v>885</v>
      </c>
      <c r="C8818" s="1" t="e">
        <f t="shared" si="137"/>
        <v>#VALUE!</v>
      </c>
    </row>
    <row r="8819" spans="1:3" x14ac:dyDescent="0.25">
      <c r="A8819" s="2">
        <v>8818</v>
      </c>
      <c r="B8819" s="1" t="s">
        <v>885</v>
      </c>
      <c r="C8819" s="1" t="e">
        <f t="shared" si="137"/>
        <v>#VALUE!</v>
      </c>
    </row>
    <row r="8820" spans="1:3" x14ac:dyDescent="0.25">
      <c r="A8820" s="2">
        <v>8819</v>
      </c>
      <c r="B8820" s="1" t="s">
        <v>886</v>
      </c>
      <c r="C8820" s="1" t="e">
        <f t="shared" si="137"/>
        <v>#VALUE!</v>
      </c>
    </row>
    <row r="8821" spans="1:3" x14ac:dyDescent="0.25">
      <c r="A8821" s="2">
        <v>8820</v>
      </c>
      <c r="B8821" s="1" t="s">
        <v>886</v>
      </c>
      <c r="C8821" s="1" t="e">
        <f t="shared" si="137"/>
        <v>#VALUE!</v>
      </c>
    </row>
    <row r="8822" spans="1:3" x14ac:dyDescent="0.25">
      <c r="A8822" s="2">
        <v>8821</v>
      </c>
      <c r="B8822" s="1" t="s">
        <v>887</v>
      </c>
      <c r="C8822" s="1" t="e">
        <f t="shared" si="137"/>
        <v>#VALUE!</v>
      </c>
    </row>
    <row r="8823" spans="1:3" x14ac:dyDescent="0.25">
      <c r="A8823" s="2">
        <v>8822</v>
      </c>
      <c r="B8823" s="1" t="s">
        <v>887</v>
      </c>
      <c r="C8823" s="1" t="e">
        <f t="shared" si="137"/>
        <v>#VALUE!</v>
      </c>
    </row>
    <row r="8824" spans="1:3" x14ac:dyDescent="0.25">
      <c r="A8824" s="2">
        <v>8823</v>
      </c>
      <c r="B8824" s="1" t="s">
        <v>887</v>
      </c>
      <c r="C8824" s="1" t="e">
        <f t="shared" si="137"/>
        <v>#VALUE!</v>
      </c>
    </row>
    <row r="8825" spans="1:3" x14ac:dyDescent="0.25">
      <c r="A8825" s="2">
        <v>8824</v>
      </c>
      <c r="B8825" s="1" t="s">
        <v>887</v>
      </c>
      <c r="C8825" s="1" t="e">
        <f t="shared" si="137"/>
        <v>#VALUE!</v>
      </c>
    </row>
    <row r="8826" spans="1:3" x14ac:dyDescent="0.25">
      <c r="A8826" s="2">
        <v>8825</v>
      </c>
      <c r="B8826" s="1" t="s">
        <v>887</v>
      </c>
      <c r="C8826" s="1" t="e">
        <f t="shared" si="137"/>
        <v>#VALUE!</v>
      </c>
    </row>
    <row r="8827" spans="1:3" x14ac:dyDescent="0.25">
      <c r="A8827" s="2">
        <v>8826</v>
      </c>
      <c r="B8827" s="1" t="s">
        <v>888</v>
      </c>
      <c r="C8827" s="1" t="e">
        <f t="shared" si="137"/>
        <v>#VALUE!</v>
      </c>
    </row>
    <row r="8828" spans="1:3" x14ac:dyDescent="0.25">
      <c r="A8828" s="2">
        <v>8827</v>
      </c>
      <c r="B8828" s="1" t="s">
        <v>888</v>
      </c>
      <c r="C8828" s="1" t="e">
        <f t="shared" si="137"/>
        <v>#VALUE!</v>
      </c>
    </row>
    <row r="8829" spans="1:3" x14ac:dyDescent="0.25">
      <c r="A8829" s="2">
        <v>8828</v>
      </c>
      <c r="B8829" s="1" t="s">
        <v>888</v>
      </c>
      <c r="C8829" s="1" t="e">
        <f t="shared" si="137"/>
        <v>#VALUE!</v>
      </c>
    </row>
    <row r="8830" spans="1:3" x14ac:dyDescent="0.25">
      <c r="A8830" s="2">
        <v>8829</v>
      </c>
      <c r="B8830" s="1" t="s">
        <v>888</v>
      </c>
      <c r="C8830" s="1" t="e">
        <f t="shared" si="137"/>
        <v>#VALUE!</v>
      </c>
    </row>
    <row r="8831" spans="1:3" x14ac:dyDescent="0.25">
      <c r="A8831" s="2">
        <v>8830</v>
      </c>
      <c r="B8831" s="1" t="s">
        <v>889</v>
      </c>
      <c r="C8831" s="1" t="e">
        <f t="shared" si="137"/>
        <v>#VALUE!</v>
      </c>
    </row>
    <row r="8832" spans="1:3" x14ac:dyDescent="0.25">
      <c r="A8832" s="2">
        <v>8831</v>
      </c>
      <c r="B8832" s="1" t="s">
        <v>889</v>
      </c>
      <c r="C8832" s="1" t="e">
        <f t="shared" si="137"/>
        <v>#VALUE!</v>
      </c>
    </row>
    <row r="8833" spans="1:3" x14ac:dyDescent="0.25">
      <c r="A8833" s="2">
        <v>8832</v>
      </c>
      <c r="B8833" s="1" t="s">
        <v>889</v>
      </c>
      <c r="C8833" s="1" t="e">
        <f t="shared" si="137"/>
        <v>#VALUE!</v>
      </c>
    </row>
    <row r="8834" spans="1:3" x14ac:dyDescent="0.25">
      <c r="A8834" s="2">
        <v>8833</v>
      </c>
      <c r="B8834" s="1" t="s">
        <v>889</v>
      </c>
      <c r="C8834" s="1" t="e">
        <f t="shared" ref="C8834:C8897" si="138">SUM(C8833,(B8833/19448))</f>
        <v>#VALUE!</v>
      </c>
    </row>
    <row r="8835" spans="1:3" x14ac:dyDescent="0.25">
      <c r="A8835" s="2">
        <v>8834</v>
      </c>
      <c r="B8835" s="1" t="s">
        <v>890</v>
      </c>
      <c r="C8835" s="1" t="e">
        <f t="shared" si="138"/>
        <v>#VALUE!</v>
      </c>
    </row>
    <row r="8836" spans="1:3" x14ac:dyDescent="0.25">
      <c r="A8836" s="2">
        <v>8835</v>
      </c>
      <c r="B8836" s="1" t="s">
        <v>890</v>
      </c>
      <c r="C8836" s="1" t="e">
        <f t="shared" si="138"/>
        <v>#VALUE!</v>
      </c>
    </row>
    <row r="8837" spans="1:3" x14ac:dyDescent="0.25">
      <c r="A8837" s="2">
        <v>8836</v>
      </c>
      <c r="B8837" s="1" t="s">
        <v>890</v>
      </c>
      <c r="C8837" s="1" t="e">
        <f t="shared" si="138"/>
        <v>#VALUE!</v>
      </c>
    </row>
    <row r="8838" spans="1:3" x14ac:dyDescent="0.25">
      <c r="A8838" s="2">
        <v>8837</v>
      </c>
      <c r="B8838" s="1" t="s">
        <v>890</v>
      </c>
      <c r="C8838" s="1" t="e">
        <f t="shared" si="138"/>
        <v>#VALUE!</v>
      </c>
    </row>
    <row r="8839" spans="1:3" x14ac:dyDescent="0.25">
      <c r="A8839" s="2">
        <v>8838</v>
      </c>
      <c r="B8839" s="1" t="s">
        <v>891</v>
      </c>
      <c r="C8839" s="1" t="e">
        <f t="shared" si="138"/>
        <v>#VALUE!</v>
      </c>
    </row>
    <row r="8840" spans="1:3" x14ac:dyDescent="0.25">
      <c r="A8840" s="2">
        <v>8839</v>
      </c>
      <c r="B8840" s="1" t="s">
        <v>891</v>
      </c>
      <c r="C8840" s="1" t="e">
        <f t="shared" si="138"/>
        <v>#VALUE!</v>
      </c>
    </row>
    <row r="8841" spans="1:3" x14ac:dyDescent="0.25">
      <c r="A8841" s="2">
        <v>8840</v>
      </c>
      <c r="B8841" s="1" t="s">
        <v>891</v>
      </c>
      <c r="C8841" s="1" t="e">
        <f t="shared" si="138"/>
        <v>#VALUE!</v>
      </c>
    </row>
    <row r="8842" spans="1:3" x14ac:dyDescent="0.25">
      <c r="A8842" s="2">
        <v>8841</v>
      </c>
      <c r="B8842" s="1" t="s">
        <v>891</v>
      </c>
      <c r="C8842" s="1" t="e">
        <f t="shared" si="138"/>
        <v>#VALUE!</v>
      </c>
    </row>
    <row r="8843" spans="1:3" x14ac:dyDescent="0.25">
      <c r="A8843" s="2">
        <v>8842</v>
      </c>
      <c r="B8843" s="1" t="s">
        <v>891</v>
      </c>
      <c r="C8843" s="1" t="e">
        <f t="shared" si="138"/>
        <v>#VALUE!</v>
      </c>
    </row>
    <row r="8844" spans="1:3" x14ac:dyDescent="0.25">
      <c r="A8844" s="2">
        <v>8843</v>
      </c>
      <c r="B8844" s="1" t="s">
        <v>892</v>
      </c>
      <c r="C8844" s="1" t="e">
        <f t="shared" si="138"/>
        <v>#VALUE!</v>
      </c>
    </row>
    <row r="8845" spans="1:3" x14ac:dyDescent="0.25">
      <c r="A8845" s="2">
        <v>8844</v>
      </c>
      <c r="B8845" s="1" t="s">
        <v>892</v>
      </c>
      <c r="C8845" s="1" t="e">
        <f t="shared" si="138"/>
        <v>#VALUE!</v>
      </c>
    </row>
    <row r="8846" spans="1:3" x14ac:dyDescent="0.25">
      <c r="A8846" s="2">
        <v>8845</v>
      </c>
      <c r="B8846" s="1" t="s">
        <v>892</v>
      </c>
      <c r="C8846" s="1" t="e">
        <f t="shared" si="138"/>
        <v>#VALUE!</v>
      </c>
    </row>
    <row r="8847" spans="1:3" x14ac:dyDescent="0.25">
      <c r="A8847" s="2">
        <v>8846</v>
      </c>
      <c r="B8847" s="1" t="s">
        <v>893</v>
      </c>
      <c r="C8847" s="1" t="e">
        <f t="shared" si="138"/>
        <v>#VALUE!</v>
      </c>
    </row>
    <row r="8848" spans="1:3" x14ac:dyDescent="0.25">
      <c r="A8848" s="2">
        <v>8847</v>
      </c>
      <c r="B8848" s="1" t="s">
        <v>893</v>
      </c>
      <c r="C8848" s="1" t="e">
        <f t="shared" si="138"/>
        <v>#VALUE!</v>
      </c>
    </row>
    <row r="8849" spans="1:3" x14ac:dyDescent="0.25">
      <c r="A8849" s="2">
        <v>8848</v>
      </c>
      <c r="B8849" s="1" t="s">
        <v>893</v>
      </c>
      <c r="C8849" s="1" t="e">
        <f t="shared" si="138"/>
        <v>#VALUE!</v>
      </c>
    </row>
    <row r="8850" spans="1:3" x14ac:dyDescent="0.25">
      <c r="A8850" s="2">
        <v>8849</v>
      </c>
      <c r="B8850" s="1" t="s">
        <v>893</v>
      </c>
      <c r="C8850" s="1" t="e">
        <f t="shared" si="138"/>
        <v>#VALUE!</v>
      </c>
    </row>
    <row r="8851" spans="1:3" x14ac:dyDescent="0.25">
      <c r="A8851" s="2">
        <v>8850</v>
      </c>
      <c r="B8851" s="1" t="s">
        <v>894</v>
      </c>
      <c r="C8851" s="1" t="e">
        <f t="shared" si="138"/>
        <v>#VALUE!</v>
      </c>
    </row>
    <row r="8852" spans="1:3" x14ac:dyDescent="0.25">
      <c r="A8852" s="2">
        <v>8851</v>
      </c>
      <c r="B8852" s="1" t="s">
        <v>894</v>
      </c>
      <c r="C8852" s="1" t="e">
        <f t="shared" si="138"/>
        <v>#VALUE!</v>
      </c>
    </row>
    <row r="8853" spans="1:3" x14ac:dyDescent="0.25">
      <c r="A8853" s="2">
        <v>8852</v>
      </c>
      <c r="B8853" s="1" t="s">
        <v>895</v>
      </c>
      <c r="C8853" s="1" t="e">
        <f t="shared" si="138"/>
        <v>#VALUE!</v>
      </c>
    </row>
    <row r="8854" spans="1:3" x14ac:dyDescent="0.25">
      <c r="A8854" s="2">
        <v>8853</v>
      </c>
      <c r="B8854" s="1" t="s">
        <v>895</v>
      </c>
      <c r="C8854" s="1" t="e">
        <f t="shared" si="138"/>
        <v>#VALUE!</v>
      </c>
    </row>
    <row r="8855" spans="1:3" x14ac:dyDescent="0.25">
      <c r="A8855" s="2">
        <v>8854</v>
      </c>
      <c r="B8855" s="1" t="s">
        <v>895</v>
      </c>
      <c r="C8855" s="1" t="e">
        <f t="shared" si="138"/>
        <v>#VALUE!</v>
      </c>
    </row>
    <row r="8856" spans="1:3" x14ac:dyDescent="0.25">
      <c r="A8856" s="2">
        <v>8855</v>
      </c>
      <c r="B8856" s="1" t="s">
        <v>895</v>
      </c>
      <c r="C8856" s="1" t="e">
        <f t="shared" si="138"/>
        <v>#VALUE!</v>
      </c>
    </row>
    <row r="8857" spans="1:3" x14ac:dyDescent="0.25">
      <c r="A8857" s="2">
        <v>8856</v>
      </c>
      <c r="B8857" s="1" t="s">
        <v>895</v>
      </c>
      <c r="C8857" s="1" t="e">
        <f t="shared" si="138"/>
        <v>#VALUE!</v>
      </c>
    </row>
    <row r="8858" spans="1:3" x14ac:dyDescent="0.25">
      <c r="A8858" s="2">
        <v>8857</v>
      </c>
      <c r="B8858" s="1" t="s">
        <v>895</v>
      </c>
      <c r="C8858" s="1" t="e">
        <f t="shared" si="138"/>
        <v>#VALUE!</v>
      </c>
    </row>
    <row r="8859" spans="1:3" x14ac:dyDescent="0.25">
      <c r="A8859" s="2">
        <v>8858</v>
      </c>
      <c r="B8859" s="1" t="s">
        <v>896</v>
      </c>
      <c r="C8859" s="1" t="e">
        <f t="shared" si="138"/>
        <v>#VALUE!</v>
      </c>
    </row>
    <row r="8860" spans="1:3" x14ac:dyDescent="0.25">
      <c r="A8860" s="2">
        <v>8859</v>
      </c>
      <c r="B8860" s="1" t="s">
        <v>896</v>
      </c>
      <c r="C8860" s="1" t="e">
        <f t="shared" si="138"/>
        <v>#VALUE!</v>
      </c>
    </row>
    <row r="8861" spans="1:3" x14ac:dyDescent="0.25">
      <c r="A8861" s="2">
        <v>8860</v>
      </c>
      <c r="B8861" s="1" t="s">
        <v>896</v>
      </c>
      <c r="C8861" s="1" t="e">
        <f t="shared" si="138"/>
        <v>#VALUE!</v>
      </c>
    </row>
    <row r="8862" spans="1:3" x14ac:dyDescent="0.25">
      <c r="A8862" s="2">
        <v>8861</v>
      </c>
      <c r="B8862" s="1" t="s">
        <v>896</v>
      </c>
      <c r="C8862" s="1" t="e">
        <f t="shared" si="138"/>
        <v>#VALUE!</v>
      </c>
    </row>
    <row r="8863" spans="1:3" x14ac:dyDescent="0.25">
      <c r="A8863" s="2">
        <v>8862</v>
      </c>
      <c r="B8863" s="1" t="s">
        <v>896</v>
      </c>
      <c r="C8863" s="1" t="e">
        <f t="shared" si="138"/>
        <v>#VALUE!</v>
      </c>
    </row>
    <row r="8864" spans="1:3" x14ac:dyDescent="0.25">
      <c r="A8864" s="2">
        <v>8863</v>
      </c>
      <c r="B8864" s="1" t="s">
        <v>897</v>
      </c>
      <c r="C8864" s="1" t="e">
        <f t="shared" si="138"/>
        <v>#VALUE!</v>
      </c>
    </row>
    <row r="8865" spans="1:3" x14ac:dyDescent="0.25">
      <c r="A8865" s="2">
        <v>8864</v>
      </c>
      <c r="B8865" s="1" t="s">
        <v>897</v>
      </c>
      <c r="C8865" s="1" t="e">
        <f t="shared" si="138"/>
        <v>#VALUE!</v>
      </c>
    </row>
    <row r="8866" spans="1:3" x14ac:dyDescent="0.25">
      <c r="A8866" s="2">
        <v>8865</v>
      </c>
      <c r="B8866" s="1" t="s">
        <v>897</v>
      </c>
      <c r="C8866" s="1" t="e">
        <f t="shared" si="138"/>
        <v>#VALUE!</v>
      </c>
    </row>
    <row r="8867" spans="1:3" x14ac:dyDescent="0.25">
      <c r="A8867" s="2">
        <v>8866</v>
      </c>
      <c r="B8867" s="1" t="s">
        <v>897</v>
      </c>
      <c r="C8867" s="1" t="e">
        <f t="shared" si="138"/>
        <v>#VALUE!</v>
      </c>
    </row>
    <row r="8868" spans="1:3" x14ac:dyDescent="0.25">
      <c r="A8868" s="2">
        <v>8867</v>
      </c>
      <c r="B8868" s="1" t="s">
        <v>897</v>
      </c>
      <c r="C8868" s="1" t="e">
        <f t="shared" si="138"/>
        <v>#VALUE!</v>
      </c>
    </row>
    <row r="8869" spans="1:3" x14ac:dyDescent="0.25">
      <c r="A8869" s="2">
        <v>8868</v>
      </c>
      <c r="B8869" s="1" t="s">
        <v>898</v>
      </c>
      <c r="C8869" s="1" t="e">
        <f t="shared" si="138"/>
        <v>#VALUE!</v>
      </c>
    </row>
    <row r="8870" spans="1:3" x14ac:dyDescent="0.25">
      <c r="A8870" s="2">
        <v>8869</v>
      </c>
      <c r="B8870" s="1" t="s">
        <v>898</v>
      </c>
      <c r="C8870" s="1" t="e">
        <f t="shared" si="138"/>
        <v>#VALUE!</v>
      </c>
    </row>
    <row r="8871" spans="1:3" x14ac:dyDescent="0.25">
      <c r="A8871" s="2">
        <v>8870</v>
      </c>
      <c r="B8871" s="1" t="s">
        <v>898</v>
      </c>
      <c r="C8871" s="1" t="e">
        <f t="shared" si="138"/>
        <v>#VALUE!</v>
      </c>
    </row>
    <row r="8872" spans="1:3" x14ac:dyDescent="0.25">
      <c r="A8872" s="2">
        <v>8871</v>
      </c>
      <c r="B8872" s="1" t="s">
        <v>898</v>
      </c>
      <c r="C8872" s="1" t="e">
        <f t="shared" si="138"/>
        <v>#VALUE!</v>
      </c>
    </row>
    <row r="8873" spans="1:3" x14ac:dyDescent="0.25">
      <c r="A8873" s="2">
        <v>8872</v>
      </c>
      <c r="B8873" s="1" t="s">
        <v>898</v>
      </c>
      <c r="C8873" s="1" t="e">
        <f t="shared" si="138"/>
        <v>#VALUE!</v>
      </c>
    </row>
    <row r="8874" spans="1:3" x14ac:dyDescent="0.25">
      <c r="A8874" s="2">
        <v>8873</v>
      </c>
      <c r="B8874" s="1" t="s">
        <v>898</v>
      </c>
      <c r="C8874" s="1" t="e">
        <f t="shared" si="138"/>
        <v>#VALUE!</v>
      </c>
    </row>
    <row r="8875" spans="1:3" x14ac:dyDescent="0.25">
      <c r="A8875" s="2">
        <v>8874</v>
      </c>
      <c r="B8875" s="1" t="s">
        <v>898</v>
      </c>
      <c r="C8875" s="1" t="e">
        <f t="shared" si="138"/>
        <v>#VALUE!</v>
      </c>
    </row>
    <row r="8876" spans="1:3" x14ac:dyDescent="0.25">
      <c r="A8876" s="2">
        <v>8875</v>
      </c>
      <c r="B8876" s="1" t="s">
        <v>899</v>
      </c>
      <c r="C8876" s="1" t="e">
        <f t="shared" si="138"/>
        <v>#VALUE!</v>
      </c>
    </row>
    <row r="8877" spans="1:3" x14ac:dyDescent="0.25">
      <c r="A8877" s="2">
        <v>8876</v>
      </c>
      <c r="B8877" s="1" t="s">
        <v>899</v>
      </c>
      <c r="C8877" s="1" t="e">
        <f t="shared" si="138"/>
        <v>#VALUE!</v>
      </c>
    </row>
    <row r="8878" spans="1:3" x14ac:dyDescent="0.25">
      <c r="A8878" s="2">
        <v>8877</v>
      </c>
      <c r="B8878" s="1" t="s">
        <v>899</v>
      </c>
      <c r="C8878" s="1" t="e">
        <f t="shared" si="138"/>
        <v>#VALUE!</v>
      </c>
    </row>
    <row r="8879" spans="1:3" x14ac:dyDescent="0.25">
      <c r="A8879" s="2">
        <v>8878</v>
      </c>
      <c r="B8879" s="1" t="s">
        <v>899</v>
      </c>
      <c r="C8879" s="1" t="e">
        <f t="shared" si="138"/>
        <v>#VALUE!</v>
      </c>
    </row>
    <row r="8880" spans="1:3" x14ac:dyDescent="0.25">
      <c r="A8880" s="2">
        <v>8879</v>
      </c>
      <c r="B8880" s="1" t="s">
        <v>899</v>
      </c>
      <c r="C8880" s="1" t="e">
        <f t="shared" si="138"/>
        <v>#VALUE!</v>
      </c>
    </row>
    <row r="8881" spans="1:3" x14ac:dyDescent="0.25">
      <c r="A8881" s="2">
        <v>8880</v>
      </c>
      <c r="B8881" s="1" t="s">
        <v>900</v>
      </c>
      <c r="C8881" s="1" t="e">
        <f t="shared" si="138"/>
        <v>#VALUE!</v>
      </c>
    </row>
    <row r="8882" spans="1:3" x14ac:dyDescent="0.25">
      <c r="A8882" s="2">
        <v>8881</v>
      </c>
      <c r="B8882" s="1" t="s">
        <v>900</v>
      </c>
      <c r="C8882" s="1" t="e">
        <f t="shared" si="138"/>
        <v>#VALUE!</v>
      </c>
    </row>
    <row r="8883" spans="1:3" x14ac:dyDescent="0.25">
      <c r="A8883" s="2">
        <v>8882</v>
      </c>
      <c r="B8883" s="1" t="s">
        <v>900</v>
      </c>
      <c r="C8883" s="1" t="e">
        <f t="shared" si="138"/>
        <v>#VALUE!</v>
      </c>
    </row>
    <row r="8884" spans="1:3" x14ac:dyDescent="0.25">
      <c r="A8884" s="2">
        <v>8883</v>
      </c>
      <c r="B8884" s="1" t="s">
        <v>900</v>
      </c>
      <c r="C8884" s="1" t="e">
        <f t="shared" si="138"/>
        <v>#VALUE!</v>
      </c>
    </row>
    <row r="8885" spans="1:3" x14ac:dyDescent="0.25">
      <c r="A8885" s="2">
        <v>8884</v>
      </c>
      <c r="B8885" s="1" t="s">
        <v>900</v>
      </c>
      <c r="C8885" s="1" t="e">
        <f t="shared" si="138"/>
        <v>#VALUE!</v>
      </c>
    </row>
    <row r="8886" spans="1:3" x14ac:dyDescent="0.25">
      <c r="A8886" s="2">
        <v>8885</v>
      </c>
      <c r="B8886" s="1" t="s">
        <v>900</v>
      </c>
      <c r="C8886" s="1" t="e">
        <f t="shared" si="138"/>
        <v>#VALUE!</v>
      </c>
    </row>
    <row r="8887" spans="1:3" x14ac:dyDescent="0.25">
      <c r="A8887" s="2">
        <v>8886</v>
      </c>
      <c r="B8887" s="1" t="s">
        <v>900</v>
      </c>
      <c r="C8887" s="1" t="e">
        <f t="shared" si="138"/>
        <v>#VALUE!</v>
      </c>
    </row>
    <row r="8888" spans="1:3" x14ac:dyDescent="0.25">
      <c r="A8888" s="2">
        <v>8887</v>
      </c>
      <c r="B8888" s="1" t="s">
        <v>900</v>
      </c>
      <c r="C8888" s="1" t="e">
        <f t="shared" si="138"/>
        <v>#VALUE!</v>
      </c>
    </row>
    <row r="8889" spans="1:3" x14ac:dyDescent="0.25">
      <c r="A8889" s="2">
        <v>8888</v>
      </c>
      <c r="B8889" s="1" t="s">
        <v>900</v>
      </c>
      <c r="C8889" s="1" t="e">
        <f t="shared" si="138"/>
        <v>#VALUE!</v>
      </c>
    </row>
    <row r="8890" spans="1:3" x14ac:dyDescent="0.25">
      <c r="A8890" s="2">
        <v>8889</v>
      </c>
      <c r="B8890" s="1" t="s">
        <v>900</v>
      </c>
      <c r="C8890" s="1" t="e">
        <f t="shared" si="138"/>
        <v>#VALUE!</v>
      </c>
    </row>
    <row r="8891" spans="1:3" x14ac:dyDescent="0.25">
      <c r="A8891" s="2">
        <v>8890</v>
      </c>
      <c r="B8891" s="1" t="s">
        <v>901</v>
      </c>
      <c r="C8891" s="1" t="e">
        <f t="shared" si="138"/>
        <v>#VALUE!</v>
      </c>
    </row>
    <row r="8892" spans="1:3" x14ac:dyDescent="0.25">
      <c r="A8892" s="2">
        <v>8891</v>
      </c>
      <c r="B8892" s="1" t="s">
        <v>901</v>
      </c>
      <c r="C8892" s="1" t="e">
        <f t="shared" si="138"/>
        <v>#VALUE!</v>
      </c>
    </row>
    <row r="8893" spans="1:3" x14ac:dyDescent="0.25">
      <c r="A8893" s="2">
        <v>8892</v>
      </c>
      <c r="B8893" s="1" t="s">
        <v>901</v>
      </c>
      <c r="C8893" s="1" t="e">
        <f t="shared" si="138"/>
        <v>#VALUE!</v>
      </c>
    </row>
    <row r="8894" spans="1:3" x14ac:dyDescent="0.25">
      <c r="A8894" s="2">
        <v>8893</v>
      </c>
      <c r="B8894" s="1" t="s">
        <v>901</v>
      </c>
      <c r="C8894" s="1" t="e">
        <f t="shared" si="138"/>
        <v>#VALUE!</v>
      </c>
    </row>
    <row r="8895" spans="1:3" x14ac:dyDescent="0.25">
      <c r="A8895" s="2">
        <v>8894</v>
      </c>
      <c r="B8895" s="1" t="s">
        <v>901</v>
      </c>
      <c r="C8895" s="1" t="e">
        <f t="shared" si="138"/>
        <v>#VALUE!</v>
      </c>
    </row>
    <row r="8896" spans="1:3" x14ac:dyDescent="0.25">
      <c r="A8896" s="2">
        <v>8895</v>
      </c>
      <c r="B8896" s="1" t="s">
        <v>901</v>
      </c>
      <c r="C8896" s="1" t="e">
        <f t="shared" si="138"/>
        <v>#VALUE!</v>
      </c>
    </row>
    <row r="8897" spans="1:3" x14ac:dyDescent="0.25">
      <c r="A8897" s="2">
        <v>8896</v>
      </c>
      <c r="B8897" s="1" t="s">
        <v>901</v>
      </c>
      <c r="C8897" s="1" t="e">
        <f t="shared" si="138"/>
        <v>#VALUE!</v>
      </c>
    </row>
    <row r="8898" spans="1:3" x14ac:dyDescent="0.25">
      <c r="A8898" s="2">
        <v>8897</v>
      </c>
      <c r="B8898" s="1" t="s">
        <v>901</v>
      </c>
      <c r="C8898" s="1" t="e">
        <f t="shared" ref="C8898:C8961" si="139">SUM(C8897,(B8897/19448))</f>
        <v>#VALUE!</v>
      </c>
    </row>
    <row r="8899" spans="1:3" x14ac:dyDescent="0.25">
      <c r="A8899" s="2">
        <v>8898</v>
      </c>
      <c r="B8899" s="1" t="s">
        <v>902</v>
      </c>
      <c r="C8899" s="1" t="e">
        <f t="shared" si="139"/>
        <v>#VALUE!</v>
      </c>
    </row>
    <row r="8900" spans="1:3" x14ac:dyDescent="0.25">
      <c r="A8900" s="2">
        <v>8899</v>
      </c>
      <c r="B8900" s="1" t="s">
        <v>902</v>
      </c>
      <c r="C8900" s="1" t="e">
        <f t="shared" si="139"/>
        <v>#VALUE!</v>
      </c>
    </row>
    <row r="8901" spans="1:3" x14ac:dyDescent="0.25">
      <c r="A8901" s="2">
        <v>8900</v>
      </c>
      <c r="B8901" s="1" t="s">
        <v>902</v>
      </c>
      <c r="C8901" s="1" t="e">
        <f t="shared" si="139"/>
        <v>#VALUE!</v>
      </c>
    </row>
    <row r="8902" spans="1:3" x14ac:dyDescent="0.25">
      <c r="A8902" s="2">
        <v>8901</v>
      </c>
      <c r="B8902" s="1" t="s">
        <v>902</v>
      </c>
      <c r="C8902" s="1" t="e">
        <f t="shared" si="139"/>
        <v>#VALUE!</v>
      </c>
    </row>
    <row r="8903" spans="1:3" x14ac:dyDescent="0.25">
      <c r="A8903" s="2">
        <v>8902</v>
      </c>
      <c r="B8903" s="1" t="s">
        <v>902</v>
      </c>
      <c r="C8903" s="1" t="e">
        <f t="shared" si="139"/>
        <v>#VALUE!</v>
      </c>
    </row>
    <row r="8904" spans="1:3" x14ac:dyDescent="0.25">
      <c r="A8904" s="2">
        <v>8903</v>
      </c>
      <c r="B8904" s="1" t="s">
        <v>903</v>
      </c>
      <c r="C8904" s="1" t="e">
        <f t="shared" si="139"/>
        <v>#VALUE!</v>
      </c>
    </row>
    <row r="8905" spans="1:3" x14ac:dyDescent="0.25">
      <c r="A8905" s="2">
        <v>8904</v>
      </c>
      <c r="B8905" s="1" t="s">
        <v>903</v>
      </c>
      <c r="C8905" s="1" t="e">
        <f t="shared" si="139"/>
        <v>#VALUE!</v>
      </c>
    </row>
    <row r="8906" spans="1:3" x14ac:dyDescent="0.25">
      <c r="A8906" s="2">
        <v>8905</v>
      </c>
      <c r="B8906" s="1" t="s">
        <v>903</v>
      </c>
      <c r="C8906" s="1" t="e">
        <f t="shared" si="139"/>
        <v>#VALUE!</v>
      </c>
    </row>
    <row r="8907" spans="1:3" x14ac:dyDescent="0.25">
      <c r="A8907" s="2">
        <v>8906</v>
      </c>
      <c r="B8907" s="1" t="s">
        <v>904</v>
      </c>
      <c r="C8907" s="1" t="e">
        <f t="shared" si="139"/>
        <v>#VALUE!</v>
      </c>
    </row>
    <row r="8908" spans="1:3" x14ac:dyDescent="0.25">
      <c r="A8908" s="2">
        <v>8907</v>
      </c>
      <c r="B8908" s="1" t="s">
        <v>904</v>
      </c>
      <c r="C8908" s="1" t="e">
        <f t="shared" si="139"/>
        <v>#VALUE!</v>
      </c>
    </row>
    <row r="8909" spans="1:3" x14ac:dyDescent="0.25">
      <c r="A8909" s="2">
        <v>8908</v>
      </c>
      <c r="B8909" s="1" t="s">
        <v>904</v>
      </c>
      <c r="C8909" s="1" t="e">
        <f t="shared" si="139"/>
        <v>#VALUE!</v>
      </c>
    </row>
    <row r="8910" spans="1:3" x14ac:dyDescent="0.25">
      <c r="A8910" s="2">
        <v>8909</v>
      </c>
      <c r="B8910" s="1" t="s">
        <v>904</v>
      </c>
      <c r="C8910" s="1" t="e">
        <f t="shared" si="139"/>
        <v>#VALUE!</v>
      </c>
    </row>
    <row r="8911" spans="1:3" x14ac:dyDescent="0.25">
      <c r="A8911" s="2">
        <v>8910</v>
      </c>
      <c r="B8911" s="1" t="s">
        <v>904</v>
      </c>
      <c r="C8911" s="1" t="e">
        <f t="shared" si="139"/>
        <v>#VALUE!</v>
      </c>
    </row>
    <row r="8912" spans="1:3" x14ac:dyDescent="0.25">
      <c r="A8912" s="2">
        <v>8911</v>
      </c>
      <c r="B8912" s="1" t="s">
        <v>904</v>
      </c>
      <c r="C8912" s="1" t="e">
        <f t="shared" si="139"/>
        <v>#VALUE!</v>
      </c>
    </row>
    <row r="8913" spans="1:3" x14ac:dyDescent="0.25">
      <c r="A8913" s="2">
        <v>8912</v>
      </c>
      <c r="B8913" s="1" t="s">
        <v>905</v>
      </c>
      <c r="C8913" s="1" t="e">
        <f t="shared" si="139"/>
        <v>#VALUE!</v>
      </c>
    </row>
    <row r="8914" spans="1:3" x14ac:dyDescent="0.25">
      <c r="A8914" s="2">
        <v>8913</v>
      </c>
      <c r="B8914" s="1" t="s">
        <v>905</v>
      </c>
      <c r="C8914" s="1" t="e">
        <f t="shared" si="139"/>
        <v>#VALUE!</v>
      </c>
    </row>
    <row r="8915" spans="1:3" x14ac:dyDescent="0.25">
      <c r="A8915" s="2">
        <v>8914</v>
      </c>
      <c r="B8915" s="1" t="s">
        <v>906</v>
      </c>
      <c r="C8915" s="1" t="e">
        <f t="shared" si="139"/>
        <v>#VALUE!</v>
      </c>
    </row>
    <row r="8916" spans="1:3" x14ac:dyDescent="0.25">
      <c r="A8916" s="2">
        <v>8915</v>
      </c>
      <c r="B8916" s="1" t="s">
        <v>906</v>
      </c>
      <c r="C8916" s="1" t="e">
        <f t="shared" si="139"/>
        <v>#VALUE!</v>
      </c>
    </row>
    <row r="8917" spans="1:3" x14ac:dyDescent="0.25">
      <c r="A8917" s="2">
        <v>8916</v>
      </c>
      <c r="B8917" s="1" t="s">
        <v>906</v>
      </c>
      <c r="C8917" s="1" t="e">
        <f t="shared" si="139"/>
        <v>#VALUE!</v>
      </c>
    </row>
    <row r="8918" spans="1:3" x14ac:dyDescent="0.25">
      <c r="A8918" s="2">
        <v>8917</v>
      </c>
      <c r="B8918" s="1" t="s">
        <v>906</v>
      </c>
      <c r="C8918" s="1" t="e">
        <f t="shared" si="139"/>
        <v>#VALUE!</v>
      </c>
    </row>
    <row r="8919" spans="1:3" x14ac:dyDescent="0.25">
      <c r="A8919" s="2">
        <v>8918</v>
      </c>
      <c r="B8919" s="1" t="s">
        <v>906</v>
      </c>
      <c r="C8919" s="1" t="e">
        <f t="shared" si="139"/>
        <v>#VALUE!</v>
      </c>
    </row>
    <row r="8920" spans="1:3" x14ac:dyDescent="0.25">
      <c r="A8920" s="2">
        <v>8919</v>
      </c>
      <c r="B8920" s="1" t="s">
        <v>907</v>
      </c>
      <c r="C8920" s="1" t="e">
        <f t="shared" si="139"/>
        <v>#VALUE!</v>
      </c>
    </row>
    <row r="8921" spans="1:3" x14ac:dyDescent="0.25">
      <c r="A8921" s="2">
        <v>8920</v>
      </c>
      <c r="B8921" s="1" t="s">
        <v>907</v>
      </c>
      <c r="C8921" s="1" t="e">
        <f t="shared" si="139"/>
        <v>#VALUE!</v>
      </c>
    </row>
    <row r="8922" spans="1:3" x14ac:dyDescent="0.25">
      <c r="A8922" s="2">
        <v>8921</v>
      </c>
      <c r="B8922" s="1" t="s">
        <v>907</v>
      </c>
      <c r="C8922" s="1" t="e">
        <f t="shared" si="139"/>
        <v>#VALUE!</v>
      </c>
    </row>
    <row r="8923" spans="1:3" x14ac:dyDescent="0.25">
      <c r="A8923" s="2">
        <v>8922</v>
      </c>
      <c r="B8923" s="1" t="s">
        <v>907</v>
      </c>
      <c r="C8923" s="1" t="e">
        <f t="shared" si="139"/>
        <v>#VALUE!</v>
      </c>
    </row>
    <row r="8924" spans="1:3" x14ac:dyDescent="0.25">
      <c r="A8924" s="2">
        <v>8923</v>
      </c>
      <c r="B8924" s="1" t="s">
        <v>907</v>
      </c>
      <c r="C8924" s="1" t="e">
        <f t="shared" si="139"/>
        <v>#VALUE!</v>
      </c>
    </row>
    <row r="8925" spans="1:3" x14ac:dyDescent="0.25">
      <c r="A8925" s="2">
        <v>8924</v>
      </c>
      <c r="B8925" s="1" t="s">
        <v>907</v>
      </c>
      <c r="C8925" s="1" t="e">
        <f t="shared" si="139"/>
        <v>#VALUE!</v>
      </c>
    </row>
    <row r="8926" spans="1:3" x14ac:dyDescent="0.25">
      <c r="A8926" s="2">
        <v>8925</v>
      </c>
      <c r="B8926" s="1" t="s">
        <v>908</v>
      </c>
      <c r="C8926" s="1" t="e">
        <f t="shared" si="139"/>
        <v>#VALUE!</v>
      </c>
    </row>
    <row r="8927" spans="1:3" x14ac:dyDescent="0.25">
      <c r="A8927" s="2">
        <v>8926</v>
      </c>
      <c r="B8927" s="1" t="s">
        <v>908</v>
      </c>
      <c r="C8927" s="1" t="e">
        <f t="shared" si="139"/>
        <v>#VALUE!</v>
      </c>
    </row>
    <row r="8928" spans="1:3" x14ac:dyDescent="0.25">
      <c r="A8928" s="2">
        <v>8927</v>
      </c>
      <c r="B8928" s="1" t="s">
        <v>908</v>
      </c>
      <c r="C8928" s="1" t="e">
        <f t="shared" si="139"/>
        <v>#VALUE!</v>
      </c>
    </row>
    <row r="8929" spans="1:3" x14ac:dyDescent="0.25">
      <c r="A8929" s="2">
        <v>8928</v>
      </c>
      <c r="B8929" s="1" t="s">
        <v>909</v>
      </c>
      <c r="C8929" s="1" t="e">
        <f t="shared" si="139"/>
        <v>#VALUE!</v>
      </c>
    </row>
    <row r="8930" spans="1:3" x14ac:dyDescent="0.25">
      <c r="A8930" s="2">
        <v>8929</v>
      </c>
      <c r="B8930" s="1" t="s">
        <v>909</v>
      </c>
      <c r="C8930" s="1" t="e">
        <f t="shared" si="139"/>
        <v>#VALUE!</v>
      </c>
    </row>
    <row r="8931" spans="1:3" x14ac:dyDescent="0.25">
      <c r="A8931" s="2">
        <v>8930</v>
      </c>
      <c r="B8931" s="1" t="s">
        <v>910</v>
      </c>
      <c r="C8931" s="1" t="e">
        <f t="shared" si="139"/>
        <v>#VALUE!</v>
      </c>
    </row>
    <row r="8932" spans="1:3" x14ac:dyDescent="0.25">
      <c r="A8932" s="2">
        <v>8931</v>
      </c>
      <c r="B8932" s="1" t="s">
        <v>910</v>
      </c>
      <c r="C8932" s="1" t="e">
        <f t="shared" si="139"/>
        <v>#VALUE!</v>
      </c>
    </row>
    <row r="8933" spans="1:3" x14ac:dyDescent="0.25">
      <c r="A8933" s="2">
        <v>8932</v>
      </c>
      <c r="B8933" s="1" t="s">
        <v>910</v>
      </c>
      <c r="C8933" s="1" t="e">
        <f t="shared" si="139"/>
        <v>#VALUE!</v>
      </c>
    </row>
    <row r="8934" spans="1:3" x14ac:dyDescent="0.25">
      <c r="A8934" s="2">
        <v>8933</v>
      </c>
      <c r="B8934" s="1" t="s">
        <v>910</v>
      </c>
      <c r="C8934" s="1" t="e">
        <f t="shared" si="139"/>
        <v>#VALUE!</v>
      </c>
    </row>
    <row r="8935" spans="1:3" x14ac:dyDescent="0.25">
      <c r="A8935" s="2">
        <v>8934</v>
      </c>
      <c r="B8935" s="1" t="s">
        <v>911</v>
      </c>
      <c r="C8935" s="1" t="e">
        <f t="shared" si="139"/>
        <v>#VALUE!</v>
      </c>
    </row>
    <row r="8936" spans="1:3" x14ac:dyDescent="0.25">
      <c r="A8936" s="2">
        <v>8935</v>
      </c>
      <c r="B8936" s="1" t="s">
        <v>911</v>
      </c>
      <c r="C8936" s="1" t="e">
        <f t="shared" si="139"/>
        <v>#VALUE!</v>
      </c>
    </row>
    <row r="8937" spans="1:3" x14ac:dyDescent="0.25">
      <c r="A8937" s="2">
        <v>8936</v>
      </c>
      <c r="B8937" s="1" t="s">
        <v>911</v>
      </c>
      <c r="C8937" s="1" t="e">
        <f t="shared" si="139"/>
        <v>#VALUE!</v>
      </c>
    </row>
    <row r="8938" spans="1:3" x14ac:dyDescent="0.25">
      <c r="A8938" s="2">
        <v>8937</v>
      </c>
      <c r="B8938" s="1" t="s">
        <v>911</v>
      </c>
      <c r="C8938" s="1" t="e">
        <f t="shared" si="139"/>
        <v>#VALUE!</v>
      </c>
    </row>
    <row r="8939" spans="1:3" x14ac:dyDescent="0.25">
      <c r="A8939" s="2">
        <v>8938</v>
      </c>
      <c r="B8939" s="1" t="s">
        <v>912</v>
      </c>
      <c r="C8939" s="1" t="e">
        <f t="shared" si="139"/>
        <v>#VALUE!</v>
      </c>
    </row>
    <row r="8940" spans="1:3" x14ac:dyDescent="0.25">
      <c r="A8940" s="2">
        <v>8939</v>
      </c>
      <c r="B8940" s="1" t="s">
        <v>912</v>
      </c>
      <c r="C8940" s="1" t="e">
        <f t="shared" si="139"/>
        <v>#VALUE!</v>
      </c>
    </row>
    <row r="8941" spans="1:3" x14ac:dyDescent="0.25">
      <c r="A8941" s="2">
        <v>8940</v>
      </c>
      <c r="B8941" s="1" t="s">
        <v>912</v>
      </c>
      <c r="C8941" s="1" t="e">
        <f t="shared" si="139"/>
        <v>#VALUE!</v>
      </c>
    </row>
    <row r="8942" spans="1:3" x14ac:dyDescent="0.25">
      <c r="A8942" s="2">
        <v>8941</v>
      </c>
      <c r="B8942" s="1" t="s">
        <v>912</v>
      </c>
      <c r="C8942" s="1" t="e">
        <f t="shared" si="139"/>
        <v>#VALUE!</v>
      </c>
    </row>
    <row r="8943" spans="1:3" x14ac:dyDescent="0.25">
      <c r="A8943" s="2">
        <v>8942</v>
      </c>
      <c r="B8943" s="1" t="s">
        <v>912</v>
      </c>
      <c r="C8943" s="1" t="e">
        <f t="shared" si="139"/>
        <v>#VALUE!</v>
      </c>
    </row>
    <row r="8944" spans="1:3" x14ac:dyDescent="0.25">
      <c r="A8944" s="2">
        <v>8943</v>
      </c>
      <c r="B8944" s="1" t="s">
        <v>912</v>
      </c>
      <c r="C8944" s="1" t="e">
        <f t="shared" si="139"/>
        <v>#VALUE!</v>
      </c>
    </row>
    <row r="8945" spans="1:3" x14ac:dyDescent="0.25">
      <c r="A8945" s="2">
        <v>8944</v>
      </c>
      <c r="B8945" s="1" t="s">
        <v>912</v>
      </c>
      <c r="C8945" s="1" t="e">
        <f t="shared" si="139"/>
        <v>#VALUE!</v>
      </c>
    </row>
    <row r="8946" spans="1:3" x14ac:dyDescent="0.25">
      <c r="A8946" s="2">
        <v>8945</v>
      </c>
      <c r="B8946" s="1" t="s">
        <v>912</v>
      </c>
      <c r="C8946" s="1" t="e">
        <f t="shared" si="139"/>
        <v>#VALUE!</v>
      </c>
    </row>
    <row r="8947" spans="1:3" x14ac:dyDescent="0.25">
      <c r="A8947" s="2">
        <v>8946</v>
      </c>
      <c r="B8947" s="1" t="s">
        <v>912</v>
      </c>
      <c r="C8947" s="1" t="e">
        <f t="shared" si="139"/>
        <v>#VALUE!</v>
      </c>
    </row>
    <row r="8948" spans="1:3" x14ac:dyDescent="0.25">
      <c r="A8948" s="2">
        <v>8947</v>
      </c>
      <c r="B8948" s="1" t="s">
        <v>913</v>
      </c>
      <c r="C8948" s="1" t="e">
        <f t="shared" si="139"/>
        <v>#VALUE!</v>
      </c>
    </row>
    <row r="8949" spans="1:3" x14ac:dyDescent="0.25">
      <c r="A8949" s="2">
        <v>8948</v>
      </c>
      <c r="B8949" s="1" t="s">
        <v>913</v>
      </c>
      <c r="C8949" s="1" t="e">
        <f t="shared" si="139"/>
        <v>#VALUE!</v>
      </c>
    </row>
    <row r="8950" spans="1:3" x14ac:dyDescent="0.25">
      <c r="A8950" s="2">
        <v>8949</v>
      </c>
      <c r="B8950" s="1" t="s">
        <v>913</v>
      </c>
      <c r="C8950" s="1" t="e">
        <f t="shared" si="139"/>
        <v>#VALUE!</v>
      </c>
    </row>
    <row r="8951" spans="1:3" x14ac:dyDescent="0.25">
      <c r="A8951" s="2">
        <v>8950</v>
      </c>
      <c r="B8951" s="1" t="s">
        <v>913</v>
      </c>
      <c r="C8951" s="1" t="e">
        <f t="shared" si="139"/>
        <v>#VALUE!</v>
      </c>
    </row>
    <row r="8952" spans="1:3" x14ac:dyDescent="0.25">
      <c r="A8952" s="2">
        <v>8951</v>
      </c>
      <c r="B8952" s="1" t="s">
        <v>913</v>
      </c>
      <c r="C8952" s="1" t="e">
        <f t="shared" si="139"/>
        <v>#VALUE!</v>
      </c>
    </row>
    <row r="8953" spans="1:3" x14ac:dyDescent="0.25">
      <c r="A8953" s="2">
        <v>8952</v>
      </c>
      <c r="B8953" s="1" t="s">
        <v>913</v>
      </c>
      <c r="C8953" s="1" t="e">
        <f t="shared" si="139"/>
        <v>#VALUE!</v>
      </c>
    </row>
    <row r="8954" spans="1:3" x14ac:dyDescent="0.25">
      <c r="A8954" s="2">
        <v>8953</v>
      </c>
      <c r="B8954" s="1" t="s">
        <v>913</v>
      </c>
      <c r="C8954" s="1" t="e">
        <f t="shared" si="139"/>
        <v>#VALUE!</v>
      </c>
    </row>
    <row r="8955" spans="1:3" x14ac:dyDescent="0.25">
      <c r="A8955" s="2">
        <v>8954</v>
      </c>
      <c r="B8955" s="1" t="s">
        <v>913</v>
      </c>
      <c r="C8955" s="1" t="e">
        <f t="shared" si="139"/>
        <v>#VALUE!</v>
      </c>
    </row>
    <row r="8956" spans="1:3" x14ac:dyDescent="0.25">
      <c r="A8956" s="2">
        <v>8955</v>
      </c>
      <c r="B8956" s="1" t="s">
        <v>914</v>
      </c>
      <c r="C8956" s="1" t="e">
        <f t="shared" si="139"/>
        <v>#VALUE!</v>
      </c>
    </row>
    <row r="8957" spans="1:3" x14ac:dyDescent="0.25">
      <c r="A8957" s="2">
        <v>8956</v>
      </c>
      <c r="B8957" s="1" t="s">
        <v>914</v>
      </c>
      <c r="C8957" s="1" t="e">
        <f t="shared" si="139"/>
        <v>#VALUE!</v>
      </c>
    </row>
    <row r="8958" spans="1:3" x14ac:dyDescent="0.25">
      <c r="A8958" s="2">
        <v>8957</v>
      </c>
      <c r="B8958" s="1" t="s">
        <v>914</v>
      </c>
      <c r="C8958" s="1" t="e">
        <f t="shared" si="139"/>
        <v>#VALUE!</v>
      </c>
    </row>
    <row r="8959" spans="1:3" x14ac:dyDescent="0.25">
      <c r="A8959" s="2">
        <v>8958</v>
      </c>
      <c r="B8959" s="1" t="s">
        <v>914</v>
      </c>
      <c r="C8959" s="1" t="e">
        <f t="shared" si="139"/>
        <v>#VALUE!</v>
      </c>
    </row>
    <row r="8960" spans="1:3" x14ac:dyDescent="0.25">
      <c r="A8960" s="2">
        <v>8959</v>
      </c>
      <c r="B8960" s="1" t="s">
        <v>914</v>
      </c>
      <c r="C8960" s="1" t="e">
        <f t="shared" si="139"/>
        <v>#VALUE!</v>
      </c>
    </row>
    <row r="8961" spans="1:3" x14ac:dyDescent="0.25">
      <c r="A8961" s="2">
        <v>8960</v>
      </c>
      <c r="B8961" s="1" t="s">
        <v>914</v>
      </c>
      <c r="C8961" s="1" t="e">
        <f t="shared" si="139"/>
        <v>#VALUE!</v>
      </c>
    </row>
    <row r="8962" spans="1:3" x14ac:dyDescent="0.25">
      <c r="A8962" s="2">
        <v>8961</v>
      </c>
      <c r="B8962" s="1" t="s">
        <v>914</v>
      </c>
      <c r="C8962" s="1" t="e">
        <f t="shared" ref="C8962:C9025" si="140">SUM(C8961,(B8961/19448))</f>
        <v>#VALUE!</v>
      </c>
    </row>
    <row r="8963" spans="1:3" x14ac:dyDescent="0.25">
      <c r="A8963" s="2">
        <v>8962</v>
      </c>
      <c r="B8963" s="1" t="s">
        <v>914</v>
      </c>
      <c r="C8963" s="1" t="e">
        <f t="shared" si="140"/>
        <v>#VALUE!</v>
      </c>
    </row>
    <row r="8964" spans="1:3" x14ac:dyDescent="0.25">
      <c r="A8964" s="2">
        <v>8963</v>
      </c>
      <c r="B8964" s="1" t="s">
        <v>915</v>
      </c>
      <c r="C8964" s="1" t="e">
        <f t="shared" si="140"/>
        <v>#VALUE!</v>
      </c>
    </row>
    <row r="8965" spans="1:3" x14ac:dyDescent="0.25">
      <c r="A8965" s="2">
        <v>8964</v>
      </c>
      <c r="B8965" s="1" t="s">
        <v>915</v>
      </c>
      <c r="C8965" s="1" t="e">
        <f t="shared" si="140"/>
        <v>#VALUE!</v>
      </c>
    </row>
    <row r="8966" spans="1:3" x14ac:dyDescent="0.25">
      <c r="A8966" s="2">
        <v>8965</v>
      </c>
      <c r="B8966" s="1" t="s">
        <v>916</v>
      </c>
      <c r="C8966" s="1" t="e">
        <f t="shared" si="140"/>
        <v>#VALUE!</v>
      </c>
    </row>
    <row r="8967" spans="1:3" x14ac:dyDescent="0.25">
      <c r="A8967" s="2">
        <v>8966</v>
      </c>
      <c r="B8967" s="1" t="s">
        <v>916</v>
      </c>
      <c r="C8967" s="1" t="e">
        <f t="shared" si="140"/>
        <v>#VALUE!</v>
      </c>
    </row>
    <row r="8968" spans="1:3" x14ac:dyDescent="0.25">
      <c r="A8968" s="2">
        <v>8967</v>
      </c>
      <c r="B8968" s="1" t="s">
        <v>916</v>
      </c>
      <c r="C8968" s="1" t="e">
        <f t="shared" si="140"/>
        <v>#VALUE!</v>
      </c>
    </row>
    <row r="8969" spans="1:3" x14ac:dyDescent="0.25">
      <c r="A8969" s="2">
        <v>8968</v>
      </c>
      <c r="B8969" s="1" t="s">
        <v>916</v>
      </c>
      <c r="C8969" s="1" t="e">
        <f t="shared" si="140"/>
        <v>#VALUE!</v>
      </c>
    </row>
    <row r="8970" spans="1:3" x14ac:dyDescent="0.25">
      <c r="A8970" s="2">
        <v>8969</v>
      </c>
      <c r="B8970" s="1" t="s">
        <v>917</v>
      </c>
      <c r="C8970" s="1" t="e">
        <f t="shared" si="140"/>
        <v>#VALUE!</v>
      </c>
    </row>
    <row r="8971" spans="1:3" x14ac:dyDescent="0.25">
      <c r="A8971" s="2">
        <v>8970</v>
      </c>
      <c r="B8971" s="1" t="s">
        <v>917</v>
      </c>
      <c r="C8971" s="1" t="e">
        <f t="shared" si="140"/>
        <v>#VALUE!</v>
      </c>
    </row>
    <row r="8972" spans="1:3" x14ac:dyDescent="0.25">
      <c r="A8972" s="2">
        <v>8971</v>
      </c>
      <c r="B8972" s="1" t="s">
        <v>917</v>
      </c>
      <c r="C8972" s="1" t="e">
        <f t="shared" si="140"/>
        <v>#VALUE!</v>
      </c>
    </row>
    <row r="8973" spans="1:3" x14ac:dyDescent="0.25">
      <c r="A8973" s="2">
        <v>8972</v>
      </c>
      <c r="B8973" s="1" t="s">
        <v>917</v>
      </c>
      <c r="C8973" s="1" t="e">
        <f t="shared" si="140"/>
        <v>#VALUE!</v>
      </c>
    </row>
    <row r="8974" spans="1:3" x14ac:dyDescent="0.25">
      <c r="A8974" s="2">
        <v>8973</v>
      </c>
      <c r="B8974" s="1" t="s">
        <v>918</v>
      </c>
      <c r="C8974" s="1" t="e">
        <f t="shared" si="140"/>
        <v>#VALUE!</v>
      </c>
    </row>
    <row r="8975" spans="1:3" x14ac:dyDescent="0.25">
      <c r="A8975" s="2">
        <v>8974</v>
      </c>
      <c r="B8975" s="1" t="s">
        <v>918</v>
      </c>
      <c r="C8975" s="1" t="e">
        <f t="shared" si="140"/>
        <v>#VALUE!</v>
      </c>
    </row>
    <row r="8976" spans="1:3" x14ac:dyDescent="0.25">
      <c r="A8976" s="2">
        <v>8975</v>
      </c>
      <c r="B8976" s="1" t="s">
        <v>918</v>
      </c>
      <c r="C8976" s="1" t="e">
        <f t="shared" si="140"/>
        <v>#VALUE!</v>
      </c>
    </row>
    <row r="8977" spans="1:3" x14ac:dyDescent="0.25">
      <c r="A8977" s="2">
        <v>8976</v>
      </c>
      <c r="B8977" s="1" t="s">
        <v>918</v>
      </c>
      <c r="C8977" s="1" t="e">
        <f t="shared" si="140"/>
        <v>#VALUE!</v>
      </c>
    </row>
    <row r="8978" spans="1:3" x14ac:dyDescent="0.25">
      <c r="A8978" s="2">
        <v>8977</v>
      </c>
      <c r="B8978" s="1" t="s">
        <v>918</v>
      </c>
      <c r="C8978" s="1" t="e">
        <f t="shared" si="140"/>
        <v>#VALUE!</v>
      </c>
    </row>
    <row r="8979" spans="1:3" x14ac:dyDescent="0.25">
      <c r="A8979" s="2">
        <v>8978</v>
      </c>
      <c r="B8979" s="1" t="s">
        <v>919</v>
      </c>
      <c r="C8979" s="1" t="e">
        <f t="shared" si="140"/>
        <v>#VALUE!</v>
      </c>
    </row>
    <row r="8980" spans="1:3" x14ac:dyDescent="0.25">
      <c r="A8980" s="2">
        <v>8979</v>
      </c>
      <c r="B8980" s="1" t="s">
        <v>919</v>
      </c>
      <c r="C8980" s="1" t="e">
        <f t="shared" si="140"/>
        <v>#VALUE!</v>
      </c>
    </row>
    <row r="8981" spans="1:3" x14ac:dyDescent="0.25">
      <c r="A8981" s="2">
        <v>8980</v>
      </c>
      <c r="B8981" s="1" t="s">
        <v>919</v>
      </c>
      <c r="C8981" s="1" t="e">
        <f t="shared" si="140"/>
        <v>#VALUE!</v>
      </c>
    </row>
    <row r="8982" spans="1:3" x14ac:dyDescent="0.25">
      <c r="A8982" s="2">
        <v>8981</v>
      </c>
      <c r="B8982" s="1" t="s">
        <v>919</v>
      </c>
      <c r="C8982" s="1" t="e">
        <f t="shared" si="140"/>
        <v>#VALUE!</v>
      </c>
    </row>
    <row r="8983" spans="1:3" x14ac:dyDescent="0.25">
      <c r="A8983" s="2">
        <v>8982</v>
      </c>
      <c r="B8983" s="1" t="s">
        <v>919</v>
      </c>
      <c r="C8983" s="1" t="e">
        <f t="shared" si="140"/>
        <v>#VALUE!</v>
      </c>
    </row>
    <row r="8984" spans="1:3" x14ac:dyDescent="0.25">
      <c r="A8984" s="2">
        <v>8983</v>
      </c>
      <c r="B8984" s="1" t="s">
        <v>919</v>
      </c>
      <c r="C8984" s="1" t="e">
        <f t="shared" si="140"/>
        <v>#VALUE!</v>
      </c>
    </row>
    <row r="8985" spans="1:3" x14ac:dyDescent="0.25">
      <c r="A8985" s="2">
        <v>8984</v>
      </c>
      <c r="B8985" s="1" t="s">
        <v>919</v>
      </c>
      <c r="C8985" s="1" t="e">
        <f t="shared" si="140"/>
        <v>#VALUE!</v>
      </c>
    </row>
    <row r="8986" spans="1:3" x14ac:dyDescent="0.25">
      <c r="A8986" s="2">
        <v>8985</v>
      </c>
      <c r="B8986" s="1" t="s">
        <v>919</v>
      </c>
      <c r="C8986" s="1" t="e">
        <f t="shared" si="140"/>
        <v>#VALUE!</v>
      </c>
    </row>
    <row r="8987" spans="1:3" x14ac:dyDescent="0.25">
      <c r="A8987" s="2">
        <v>8986</v>
      </c>
      <c r="B8987" s="1" t="s">
        <v>920</v>
      </c>
      <c r="C8987" s="1" t="e">
        <f t="shared" si="140"/>
        <v>#VALUE!</v>
      </c>
    </row>
    <row r="8988" spans="1:3" x14ac:dyDescent="0.25">
      <c r="A8988" s="2">
        <v>8987</v>
      </c>
      <c r="B8988" s="1" t="s">
        <v>920</v>
      </c>
      <c r="C8988" s="1" t="e">
        <f t="shared" si="140"/>
        <v>#VALUE!</v>
      </c>
    </row>
    <row r="8989" spans="1:3" x14ac:dyDescent="0.25">
      <c r="A8989" s="2">
        <v>8988</v>
      </c>
      <c r="B8989" s="1" t="s">
        <v>920</v>
      </c>
      <c r="C8989" s="1" t="e">
        <f t="shared" si="140"/>
        <v>#VALUE!</v>
      </c>
    </row>
    <row r="8990" spans="1:3" x14ac:dyDescent="0.25">
      <c r="A8990" s="2">
        <v>8989</v>
      </c>
      <c r="B8990" s="1" t="s">
        <v>920</v>
      </c>
      <c r="C8990" s="1" t="e">
        <f t="shared" si="140"/>
        <v>#VALUE!</v>
      </c>
    </row>
    <row r="8991" spans="1:3" x14ac:dyDescent="0.25">
      <c r="A8991" s="2">
        <v>8990</v>
      </c>
      <c r="B8991" s="1" t="s">
        <v>920</v>
      </c>
      <c r="C8991" s="1" t="e">
        <f t="shared" si="140"/>
        <v>#VALUE!</v>
      </c>
    </row>
    <row r="8992" spans="1:3" x14ac:dyDescent="0.25">
      <c r="A8992" s="2">
        <v>8991</v>
      </c>
      <c r="B8992" s="1" t="s">
        <v>920</v>
      </c>
      <c r="C8992" s="1" t="e">
        <f t="shared" si="140"/>
        <v>#VALUE!</v>
      </c>
    </row>
    <row r="8993" spans="1:3" x14ac:dyDescent="0.25">
      <c r="A8993" s="2">
        <v>8992</v>
      </c>
      <c r="B8993" s="1" t="s">
        <v>921</v>
      </c>
      <c r="C8993" s="1" t="e">
        <f t="shared" si="140"/>
        <v>#VALUE!</v>
      </c>
    </row>
    <row r="8994" spans="1:3" x14ac:dyDescent="0.25">
      <c r="A8994" s="2">
        <v>8993</v>
      </c>
      <c r="B8994" s="1" t="s">
        <v>921</v>
      </c>
      <c r="C8994" s="1" t="e">
        <f t="shared" si="140"/>
        <v>#VALUE!</v>
      </c>
    </row>
    <row r="8995" spans="1:3" x14ac:dyDescent="0.25">
      <c r="A8995" s="2">
        <v>8994</v>
      </c>
      <c r="B8995" s="1" t="s">
        <v>921</v>
      </c>
      <c r="C8995" s="1" t="e">
        <f t="shared" si="140"/>
        <v>#VALUE!</v>
      </c>
    </row>
    <row r="8996" spans="1:3" x14ac:dyDescent="0.25">
      <c r="A8996" s="2">
        <v>8995</v>
      </c>
      <c r="B8996" s="1" t="s">
        <v>922</v>
      </c>
      <c r="C8996" s="1" t="e">
        <f t="shared" si="140"/>
        <v>#VALUE!</v>
      </c>
    </row>
    <row r="8997" spans="1:3" x14ac:dyDescent="0.25">
      <c r="A8997" s="2">
        <v>8996</v>
      </c>
      <c r="B8997" s="1" t="s">
        <v>922</v>
      </c>
      <c r="C8997" s="1" t="e">
        <f t="shared" si="140"/>
        <v>#VALUE!</v>
      </c>
    </row>
    <row r="8998" spans="1:3" x14ac:dyDescent="0.25">
      <c r="A8998" s="2">
        <v>8997</v>
      </c>
      <c r="B8998" s="1" t="s">
        <v>922</v>
      </c>
      <c r="C8998" s="1" t="e">
        <f t="shared" si="140"/>
        <v>#VALUE!</v>
      </c>
    </row>
    <row r="8999" spans="1:3" x14ac:dyDescent="0.25">
      <c r="A8999" s="2">
        <v>8998</v>
      </c>
      <c r="B8999" s="1" t="s">
        <v>922</v>
      </c>
      <c r="C8999" s="1" t="e">
        <f t="shared" si="140"/>
        <v>#VALUE!</v>
      </c>
    </row>
    <row r="9000" spans="1:3" x14ac:dyDescent="0.25">
      <c r="A9000" s="2">
        <v>8999</v>
      </c>
      <c r="B9000" s="1" t="s">
        <v>922</v>
      </c>
      <c r="C9000" s="1" t="e">
        <f t="shared" si="140"/>
        <v>#VALUE!</v>
      </c>
    </row>
    <row r="9001" spans="1:3" x14ac:dyDescent="0.25">
      <c r="A9001" s="2">
        <v>9000</v>
      </c>
      <c r="B9001" s="1" t="s">
        <v>922</v>
      </c>
      <c r="C9001" s="1" t="e">
        <f t="shared" si="140"/>
        <v>#VALUE!</v>
      </c>
    </row>
    <row r="9002" spans="1:3" x14ac:dyDescent="0.25">
      <c r="A9002" s="2">
        <v>9001</v>
      </c>
      <c r="B9002" s="1" t="s">
        <v>923</v>
      </c>
      <c r="C9002" s="1" t="e">
        <f t="shared" si="140"/>
        <v>#VALUE!</v>
      </c>
    </row>
    <row r="9003" spans="1:3" x14ac:dyDescent="0.25">
      <c r="A9003" s="2">
        <v>9002</v>
      </c>
      <c r="B9003" s="1" t="s">
        <v>923</v>
      </c>
      <c r="C9003" s="1" t="e">
        <f t="shared" si="140"/>
        <v>#VALUE!</v>
      </c>
    </row>
    <row r="9004" spans="1:3" x14ac:dyDescent="0.25">
      <c r="A9004" s="2">
        <v>9003</v>
      </c>
      <c r="B9004" s="1" t="s">
        <v>923</v>
      </c>
      <c r="C9004" s="1" t="e">
        <f t="shared" si="140"/>
        <v>#VALUE!</v>
      </c>
    </row>
    <row r="9005" spans="1:3" x14ac:dyDescent="0.25">
      <c r="A9005" s="2">
        <v>9004</v>
      </c>
      <c r="B9005" s="1" t="s">
        <v>923</v>
      </c>
      <c r="C9005" s="1" t="e">
        <f t="shared" si="140"/>
        <v>#VALUE!</v>
      </c>
    </row>
    <row r="9006" spans="1:3" x14ac:dyDescent="0.25">
      <c r="A9006" s="2">
        <v>9005</v>
      </c>
      <c r="B9006" s="1" t="s">
        <v>924</v>
      </c>
      <c r="C9006" s="1" t="e">
        <f t="shared" si="140"/>
        <v>#VALUE!</v>
      </c>
    </row>
    <row r="9007" spans="1:3" x14ac:dyDescent="0.25">
      <c r="A9007" s="2">
        <v>9006</v>
      </c>
      <c r="B9007" s="1" t="s">
        <v>924</v>
      </c>
      <c r="C9007" s="1" t="e">
        <f t="shared" si="140"/>
        <v>#VALUE!</v>
      </c>
    </row>
    <row r="9008" spans="1:3" x14ac:dyDescent="0.25">
      <c r="A9008" s="2">
        <v>9007</v>
      </c>
      <c r="B9008" s="1" t="s">
        <v>924</v>
      </c>
      <c r="C9008" s="1" t="e">
        <f t="shared" si="140"/>
        <v>#VALUE!</v>
      </c>
    </row>
    <row r="9009" spans="1:3" x14ac:dyDescent="0.25">
      <c r="A9009" s="2">
        <v>9008</v>
      </c>
      <c r="B9009" s="1" t="s">
        <v>925</v>
      </c>
      <c r="C9009" s="1" t="e">
        <f t="shared" si="140"/>
        <v>#VALUE!</v>
      </c>
    </row>
    <row r="9010" spans="1:3" x14ac:dyDescent="0.25">
      <c r="A9010" s="2">
        <v>9009</v>
      </c>
      <c r="B9010" s="1" t="s">
        <v>925</v>
      </c>
      <c r="C9010" s="1" t="e">
        <f t="shared" si="140"/>
        <v>#VALUE!</v>
      </c>
    </row>
    <row r="9011" spans="1:3" x14ac:dyDescent="0.25">
      <c r="A9011" s="2">
        <v>9010</v>
      </c>
      <c r="B9011" s="1" t="s">
        <v>925</v>
      </c>
      <c r="C9011" s="1" t="e">
        <f t="shared" si="140"/>
        <v>#VALUE!</v>
      </c>
    </row>
    <row r="9012" spans="1:3" x14ac:dyDescent="0.25">
      <c r="A9012" s="2">
        <v>9011</v>
      </c>
      <c r="B9012" s="1" t="s">
        <v>925</v>
      </c>
      <c r="C9012" s="1" t="e">
        <f t="shared" si="140"/>
        <v>#VALUE!</v>
      </c>
    </row>
    <row r="9013" spans="1:3" x14ac:dyDescent="0.25">
      <c r="A9013" s="2">
        <v>9012</v>
      </c>
      <c r="B9013" s="1" t="s">
        <v>925</v>
      </c>
      <c r="C9013" s="1" t="e">
        <f t="shared" si="140"/>
        <v>#VALUE!</v>
      </c>
    </row>
    <row r="9014" spans="1:3" x14ac:dyDescent="0.25">
      <c r="A9014" s="2">
        <v>9013</v>
      </c>
      <c r="B9014" s="1" t="s">
        <v>925</v>
      </c>
      <c r="C9014" s="1" t="e">
        <f t="shared" si="140"/>
        <v>#VALUE!</v>
      </c>
    </row>
    <row r="9015" spans="1:3" x14ac:dyDescent="0.25">
      <c r="A9015" s="2">
        <v>9014</v>
      </c>
      <c r="B9015" s="1" t="s">
        <v>926</v>
      </c>
      <c r="C9015" s="1" t="e">
        <f t="shared" si="140"/>
        <v>#VALUE!</v>
      </c>
    </row>
    <row r="9016" spans="1:3" x14ac:dyDescent="0.25">
      <c r="A9016" s="2">
        <v>9015</v>
      </c>
      <c r="B9016" s="1" t="s">
        <v>926</v>
      </c>
      <c r="C9016" s="1" t="e">
        <f t="shared" si="140"/>
        <v>#VALUE!</v>
      </c>
    </row>
    <row r="9017" spans="1:3" x14ac:dyDescent="0.25">
      <c r="A9017" s="2">
        <v>9016</v>
      </c>
      <c r="B9017" s="1" t="s">
        <v>926</v>
      </c>
      <c r="C9017" s="1" t="e">
        <f t="shared" si="140"/>
        <v>#VALUE!</v>
      </c>
    </row>
    <row r="9018" spans="1:3" x14ac:dyDescent="0.25">
      <c r="A9018" s="2">
        <v>9017</v>
      </c>
      <c r="B9018" s="1" t="s">
        <v>926</v>
      </c>
      <c r="C9018" s="1" t="e">
        <f t="shared" si="140"/>
        <v>#VALUE!</v>
      </c>
    </row>
    <row r="9019" spans="1:3" x14ac:dyDescent="0.25">
      <c r="A9019" s="2">
        <v>9018</v>
      </c>
      <c r="B9019" s="1" t="s">
        <v>927</v>
      </c>
      <c r="C9019" s="1" t="e">
        <f t="shared" si="140"/>
        <v>#VALUE!</v>
      </c>
    </row>
    <row r="9020" spans="1:3" x14ac:dyDescent="0.25">
      <c r="A9020" s="2">
        <v>9019</v>
      </c>
      <c r="B9020" s="1" t="s">
        <v>927</v>
      </c>
      <c r="C9020" s="1" t="e">
        <f t="shared" si="140"/>
        <v>#VALUE!</v>
      </c>
    </row>
    <row r="9021" spans="1:3" x14ac:dyDescent="0.25">
      <c r="A9021" s="2">
        <v>9020</v>
      </c>
      <c r="B9021" s="1" t="s">
        <v>927</v>
      </c>
      <c r="C9021" s="1" t="e">
        <f t="shared" si="140"/>
        <v>#VALUE!</v>
      </c>
    </row>
    <row r="9022" spans="1:3" x14ac:dyDescent="0.25">
      <c r="A9022" s="2">
        <v>9021</v>
      </c>
      <c r="B9022" s="1" t="s">
        <v>927</v>
      </c>
      <c r="C9022" s="1" t="e">
        <f t="shared" si="140"/>
        <v>#VALUE!</v>
      </c>
    </row>
    <row r="9023" spans="1:3" x14ac:dyDescent="0.25">
      <c r="A9023" s="2">
        <v>9022</v>
      </c>
      <c r="B9023" s="1" t="s">
        <v>927</v>
      </c>
      <c r="C9023" s="1" t="e">
        <f t="shared" si="140"/>
        <v>#VALUE!</v>
      </c>
    </row>
    <row r="9024" spans="1:3" x14ac:dyDescent="0.25">
      <c r="A9024" s="2">
        <v>9023</v>
      </c>
      <c r="B9024" s="1" t="s">
        <v>927</v>
      </c>
      <c r="C9024" s="1" t="e">
        <f t="shared" si="140"/>
        <v>#VALUE!</v>
      </c>
    </row>
    <row r="9025" spans="1:3" x14ac:dyDescent="0.25">
      <c r="A9025" s="2">
        <v>9024</v>
      </c>
      <c r="B9025" s="1" t="s">
        <v>928</v>
      </c>
      <c r="C9025" s="1" t="e">
        <f t="shared" si="140"/>
        <v>#VALUE!</v>
      </c>
    </row>
    <row r="9026" spans="1:3" x14ac:dyDescent="0.25">
      <c r="A9026" s="2">
        <v>9025</v>
      </c>
      <c r="B9026" s="1" t="s">
        <v>928</v>
      </c>
      <c r="C9026" s="1" t="e">
        <f t="shared" ref="C9026:C9089" si="141">SUM(C9025,(B9025/19448))</f>
        <v>#VALUE!</v>
      </c>
    </row>
    <row r="9027" spans="1:3" x14ac:dyDescent="0.25">
      <c r="A9027" s="2">
        <v>9026</v>
      </c>
      <c r="B9027" s="1" t="s">
        <v>928</v>
      </c>
      <c r="C9027" s="1" t="e">
        <f t="shared" si="141"/>
        <v>#VALUE!</v>
      </c>
    </row>
    <row r="9028" spans="1:3" x14ac:dyDescent="0.25">
      <c r="A9028" s="2">
        <v>9027</v>
      </c>
      <c r="B9028" s="1" t="s">
        <v>929</v>
      </c>
      <c r="C9028" s="1" t="e">
        <f t="shared" si="141"/>
        <v>#VALUE!</v>
      </c>
    </row>
    <row r="9029" spans="1:3" x14ac:dyDescent="0.25">
      <c r="A9029" s="2">
        <v>9028</v>
      </c>
      <c r="B9029" s="1" t="s">
        <v>929</v>
      </c>
      <c r="C9029" s="1" t="e">
        <f t="shared" si="141"/>
        <v>#VALUE!</v>
      </c>
    </row>
    <row r="9030" spans="1:3" x14ac:dyDescent="0.25">
      <c r="A9030" s="2">
        <v>9029</v>
      </c>
      <c r="B9030" s="1" t="s">
        <v>929</v>
      </c>
      <c r="C9030" s="1" t="e">
        <f t="shared" si="141"/>
        <v>#VALUE!</v>
      </c>
    </row>
    <row r="9031" spans="1:3" x14ac:dyDescent="0.25">
      <c r="A9031" s="2">
        <v>9030</v>
      </c>
      <c r="B9031" s="1" t="s">
        <v>929</v>
      </c>
      <c r="C9031" s="1" t="e">
        <f t="shared" si="141"/>
        <v>#VALUE!</v>
      </c>
    </row>
    <row r="9032" spans="1:3" x14ac:dyDescent="0.25">
      <c r="A9032" s="2">
        <v>9031</v>
      </c>
      <c r="B9032" s="1" t="s">
        <v>930</v>
      </c>
      <c r="C9032" s="1" t="e">
        <f t="shared" si="141"/>
        <v>#VALUE!</v>
      </c>
    </row>
    <row r="9033" spans="1:3" x14ac:dyDescent="0.25">
      <c r="A9033" s="2">
        <v>9032</v>
      </c>
      <c r="B9033" s="1" t="s">
        <v>930</v>
      </c>
      <c r="C9033" s="1" t="e">
        <f t="shared" si="141"/>
        <v>#VALUE!</v>
      </c>
    </row>
    <row r="9034" spans="1:3" x14ac:dyDescent="0.25">
      <c r="A9034" s="2">
        <v>9033</v>
      </c>
      <c r="B9034" s="1" t="s">
        <v>930</v>
      </c>
      <c r="C9034" s="1" t="e">
        <f t="shared" si="141"/>
        <v>#VALUE!</v>
      </c>
    </row>
    <row r="9035" spans="1:3" x14ac:dyDescent="0.25">
      <c r="A9035" s="2">
        <v>9034</v>
      </c>
      <c r="B9035" s="1" t="s">
        <v>930</v>
      </c>
      <c r="C9035" s="1" t="e">
        <f t="shared" si="141"/>
        <v>#VALUE!</v>
      </c>
    </row>
    <row r="9036" spans="1:3" x14ac:dyDescent="0.25">
      <c r="A9036" s="2">
        <v>9035</v>
      </c>
      <c r="B9036" s="1" t="s">
        <v>930</v>
      </c>
      <c r="C9036" s="1" t="e">
        <f t="shared" si="141"/>
        <v>#VALUE!</v>
      </c>
    </row>
    <row r="9037" spans="1:3" x14ac:dyDescent="0.25">
      <c r="A9037" s="2">
        <v>9036</v>
      </c>
      <c r="B9037" s="1" t="s">
        <v>930</v>
      </c>
      <c r="C9037" s="1" t="e">
        <f t="shared" si="141"/>
        <v>#VALUE!</v>
      </c>
    </row>
    <row r="9038" spans="1:3" x14ac:dyDescent="0.25">
      <c r="A9038" s="2">
        <v>9037</v>
      </c>
      <c r="B9038" s="1" t="s">
        <v>931</v>
      </c>
      <c r="C9038" s="1" t="e">
        <f t="shared" si="141"/>
        <v>#VALUE!</v>
      </c>
    </row>
    <row r="9039" spans="1:3" x14ac:dyDescent="0.25">
      <c r="A9039" s="2">
        <v>9038</v>
      </c>
      <c r="B9039" s="1" t="s">
        <v>931</v>
      </c>
      <c r="C9039" s="1" t="e">
        <f t="shared" si="141"/>
        <v>#VALUE!</v>
      </c>
    </row>
    <row r="9040" spans="1:3" x14ac:dyDescent="0.25">
      <c r="A9040" s="2">
        <v>9039</v>
      </c>
      <c r="B9040" s="1" t="s">
        <v>931</v>
      </c>
      <c r="C9040" s="1" t="e">
        <f t="shared" si="141"/>
        <v>#VALUE!</v>
      </c>
    </row>
    <row r="9041" spans="1:3" x14ac:dyDescent="0.25">
      <c r="A9041" s="2">
        <v>9040</v>
      </c>
      <c r="B9041" s="1" t="s">
        <v>932</v>
      </c>
      <c r="C9041" s="1" t="e">
        <f t="shared" si="141"/>
        <v>#VALUE!</v>
      </c>
    </row>
    <row r="9042" spans="1:3" x14ac:dyDescent="0.25">
      <c r="A9042" s="2">
        <v>9041</v>
      </c>
      <c r="B9042" s="1" t="s">
        <v>932</v>
      </c>
      <c r="C9042" s="1" t="e">
        <f t="shared" si="141"/>
        <v>#VALUE!</v>
      </c>
    </row>
    <row r="9043" spans="1:3" x14ac:dyDescent="0.25">
      <c r="A9043" s="2">
        <v>9042</v>
      </c>
      <c r="B9043" s="1" t="s">
        <v>932</v>
      </c>
      <c r="C9043" s="1" t="e">
        <f t="shared" si="141"/>
        <v>#VALUE!</v>
      </c>
    </row>
    <row r="9044" spans="1:3" x14ac:dyDescent="0.25">
      <c r="A9044" s="2">
        <v>9043</v>
      </c>
      <c r="B9044" s="1" t="s">
        <v>932</v>
      </c>
      <c r="C9044" s="1" t="e">
        <f t="shared" si="141"/>
        <v>#VALUE!</v>
      </c>
    </row>
    <row r="9045" spans="1:3" x14ac:dyDescent="0.25">
      <c r="A9045" s="2">
        <v>9044</v>
      </c>
      <c r="B9045" s="1" t="s">
        <v>932</v>
      </c>
      <c r="C9045" s="1" t="e">
        <f t="shared" si="141"/>
        <v>#VALUE!</v>
      </c>
    </row>
    <row r="9046" spans="1:3" x14ac:dyDescent="0.25">
      <c r="A9046" s="2">
        <v>9045</v>
      </c>
      <c r="B9046" s="1" t="s">
        <v>933</v>
      </c>
      <c r="C9046" s="1" t="e">
        <f t="shared" si="141"/>
        <v>#VALUE!</v>
      </c>
    </row>
    <row r="9047" spans="1:3" x14ac:dyDescent="0.25">
      <c r="A9047" s="2">
        <v>9046</v>
      </c>
      <c r="B9047" s="1" t="s">
        <v>933</v>
      </c>
      <c r="C9047" s="1" t="e">
        <f t="shared" si="141"/>
        <v>#VALUE!</v>
      </c>
    </row>
    <row r="9048" spans="1:3" x14ac:dyDescent="0.25">
      <c r="A9048" s="2">
        <v>9047</v>
      </c>
      <c r="B9048" s="1" t="s">
        <v>933</v>
      </c>
      <c r="C9048" s="1" t="e">
        <f t="shared" si="141"/>
        <v>#VALUE!</v>
      </c>
    </row>
    <row r="9049" spans="1:3" x14ac:dyDescent="0.25">
      <c r="A9049" s="2">
        <v>9048</v>
      </c>
      <c r="B9049" s="1" t="s">
        <v>933</v>
      </c>
      <c r="C9049" s="1" t="e">
        <f t="shared" si="141"/>
        <v>#VALUE!</v>
      </c>
    </row>
    <row r="9050" spans="1:3" x14ac:dyDescent="0.25">
      <c r="A9050" s="2">
        <v>9049</v>
      </c>
      <c r="B9050" s="1" t="s">
        <v>933</v>
      </c>
      <c r="C9050" s="1" t="e">
        <f t="shared" si="141"/>
        <v>#VALUE!</v>
      </c>
    </row>
    <row r="9051" spans="1:3" x14ac:dyDescent="0.25">
      <c r="A9051" s="2">
        <v>9050</v>
      </c>
      <c r="B9051" s="1" t="s">
        <v>933</v>
      </c>
      <c r="C9051" s="1" t="e">
        <f t="shared" si="141"/>
        <v>#VALUE!</v>
      </c>
    </row>
    <row r="9052" spans="1:3" x14ac:dyDescent="0.25">
      <c r="A9052" s="2">
        <v>9051</v>
      </c>
      <c r="B9052" s="1" t="s">
        <v>933</v>
      </c>
      <c r="C9052" s="1" t="e">
        <f t="shared" si="141"/>
        <v>#VALUE!</v>
      </c>
    </row>
    <row r="9053" spans="1:3" x14ac:dyDescent="0.25">
      <c r="A9053" s="2">
        <v>9052</v>
      </c>
      <c r="B9053" s="1" t="s">
        <v>934</v>
      </c>
      <c r="C9053" s="1" t="e">
        <f t="shared" si="141"/>
        <v>#VALUE!</v>
      </c>
    </row>
    <row r="9054" spans="1:3" x14ac:dyDescent="0.25">
      <c r="A9054" s="2">
        <v>9053</v>
      </c>
      <c r="B9054" s="1" t="s">
        <v>934</v>
      </c>
      <c r="C9054" s="1" t="e">
        <f t="shared" si="141"/>
        <v>#VALUE!</v>
      </c>
    </row>
    <row r="9055" spans="1:3" x14ac:dyDescent="0.25">
      <c r="A9055" s="2">
        <v>9054</v>
      </c>
      <c r="B9055" s="1" t="s">
        <v>935</v>
      </c>
      <c r="C9055" s="1" t="e">
        <f t="shared" si="141"/>
        <v>#VALUE!</v>
      </c>
    </row>
    <row r="9056" spans="1:3" x14ac:dyDescent="0.25">
      <c r="A9056" s="2">
        <v>9055</v>
      </c>
      <c r="B9056" s="1" t="s">
        <v>935</v>
      </c>
      <c r="C9056" s="1" t="e">
        <f t="shared" si="141"/>
        <v>#VALUE!</v>
      </c>
    </row>
    <row r="9057" spans="1:3" x14ac:dyDescent="0.25">
      <c r="A9057" s="2">
        <v>9056</v>
      </c>
      <c r="B9057" s="1" t="s">
        <v>935</v>
      </c>
      <c r="C9057" s="1" t="e">
        <f t="shared" si="141"/>
        <v>#VALUE!</v>
      </c>
    </row>
    <row r="9058" spans="1:3" x14ac:dyDescent="0.25">
      <c r="A9058" s="2">
        <v>9057</v>
      </c>
      <c r="B9058" s="1" t="s">
        <v>935</v>
      </c>
      <c r="C9058" s="1" t="e">
        <f t="shared" si="141"/>
        <v>#VALUE!</v>
      </c>
    </row>
    <row r="9059" spans="1:3" x14ac:dyDescent="0.25">
      <c r="A9059" s="2">
        <v>9058</v>
      </c>
      <c r="B9059" s="1" t="s">
        <v>935</v>
      </c>
      <c r="C9059" s="1" t="e">
        <f t="shared" si="141"/>
        <v>#VALUE!</v>
      </c>
    </row>
    <row r="9060" spans="1:3" x14ac:dyDescent="0.25">
      <c r="A9060" s="2">
        <v>9059</v>
      </c>
      <c r="B9060" s="1" t="s">
        <v>935</v>
      </c>
      <c r="C9060" s="1" t="e">
        <f t="shared" si="141"/>
        <v>#VALUE!</v>
      </c>
    </row>
    <row r="9061" spans="1:3" x14ac:dyDescent="0.25">
      <c r="A9061" s="2">
        <v>9060</v>
      </c>
      <c r="B9061" s="1" t="s">
        <v>936</v>
      </c>
      <c r="C9061" s="1" t="e">
        <f t="shared" si="141"/>
        <v>#VALUE!</v>
      </c>
    </row>
    <row r="9062" spans="1:3" x14ac:dyDescent="0.25">
      <c r="A9062" s="2">
        <v>9061</v>
      </c>
      <c r="B9062" s="1" t="s">
        <v>936</v>
      </c>
      <c r="C9062" s="1" t="e">
        <f t="shared" si="141"/>
        <v>#VALUE!</v>
      </c>
    </row>
    <row r="9063" spans="1:3" x14ac:dyDescent="0.25">
      <c r="A9063" s="2">
        <v>9062</v>
      </c>
      <c r="B9063" s="1" t="s">
        <v>936</v>
      </c>
      <c r="C9063" s="1" t="e">
        <f t="shared" si="141"/>
        <v>#VALUE!</v>
      </c>
    </row>
    <row r="9064" spans="1:3" x14ac:dyDescent="0.25">
      <c r="A9064" s="2">
        <v>9063</v>
      </c>
      <c r="B9064" s="1" t="s">
        <v>936</v>
      </c>
      <c r="C9064" s="1" t="e">
        <f t="shared" si="141"/>
        <v>#VALUE!</v>
      </c>
    </row>
    <row r="9065" spans="1:3" x14ac:dyDescent="0.25">
      <c r="A9065" s="2">
        <v>9064</v>
      </c>
      <c r="B9065" s="1" t="s">
        <v>937</v>
      </c>
      <c r="C9065" s="1" t="e">
        <f t="shared" si="141"/>
        <v>#VALUE!</v>
      </c>
    </row>
    <row r="9066" spans="1:3" x14ac:dyDescent="0.25">
      <c r="A9066" s="2">
        <v>9065</v>
      </c>
      <c r="B9066" s="1" t="s">
        <v>937</v>
      </c>
      <c r="C9066" s="1" t="e">
        <f t="shared" si="141"/>
        <v>#VALUE!</v>
      </c>
    </row>
    <row r="9067" spans="1:3" x14ac:dyDescent="0.25">
      <c r="A9067" s="2">
        <v>9066</v>
      </c>
      <c r="B9067" s="1" t="s">
        <v>937</v>
      </c>
      <c r="C9067" s="1" t="e">
        <f t="shared" si="141"/>
        <v>#VALUE!</v>
      </c>
    </row>
    <row r="9068" spans="1:3" x14ac:dyDescent="0.25">
      <c r="A9068" s="2">
        <v>9067</v>
      </c>
      <c r="B9068" s="1" t="s">
        <v>937</v>
      </c>
      <c r="C9068" s="1" t="e">
        <f t="shared" si="141"/>
        <v>#VALUE!</v>
      </c>
    </row>
    <row r="9069" spans="1:3" x14ac:dyDescent="0.25">
      <c r="A9069" s="2">
        <v>9068</v>
      </c>
      <c r="B9069" s="1" t="s">
        <v>938</v>
      </c>
      <c r="C9069" s="1" t="e">
        <f t="shared" si="141"/>
        <v>#VALUE!</v>
      </c>
    </row>
    <row r="9070" spans="1:3" x14ac:dyDescent="0.25">
      <c r="A9070" s="2">
        <v>9069</v>
      </c>
      <c r="B9070" s="1" t="s">
        <v>938</v>
      </c>
      <c r="C9070" s="1" t="e">
        <f t="shared" si="141"/>
        <v>#VALUE!</v>
      </c>
    </row>
    <row r="9071" spans="1:3" x14ac:dyDescent="0.25">
      <c r="A9071" s="2">
        <v>9070</v>
      </c>
      <c r="B9071" s="1" t="s">
        <v>938</v>
      </c>
      <c r="C9071" s="1" t="e">
        <f t="shared" si="141"/>
        <v>#VALUE!</v>
      </c>
    </row>
    <row r="9072" spans="1:3" x14ac:dyDescent="0.25">
      <c r="A9072" s="2">
        <v>9071</v>
      </c>
      <c r="B9072" s="1" t="s">
        <v>938</v>
      </c>
      <c r="C9072" s="1" t="e">
        <f t="shared" si="141"/>
        <v>#VALUE!</v>
      </c>
    </row>
    <row r="9073" spans="1:3" x14ac:dyDescent="0.25">
      <c r="A9073" s="2">
        <v>9072</v>
      </c>
      <c r="B9073" s="1" t="s">
        <v>938</v>
      </c>
      <c r="C9073" s="1" t="e">
        <f t="shared" si="141"/>
        <v>#VALUE!</v>
      </c>
    </row>
    <row r="9074" spans="1:3" x14ac:dyDescent="0.25">
      <c r="A9074" s="2">
        <v>9073</v>
      </c>
      <c r="B9074" s="1" t="s">
        <v>939</v>
      </c>
      <c r="C9074" s="1" t="e">
        <f t="shared" si="141"/>
        <v>#VALUE!</v>
      </c>
    </row>
    <row r="9075" spans="1:3" x14ac:dyDescent="0.25">
      <c r="A9075" s="2">
        <v>9074</v>
      </c>
      <c r="B9075" s="1" t="s">
        <v>939</v>
      </c>
      <c r="C9075" s="1" t="e">
        <f t="shared" si="141"/>
        <v>#VALUE!</v>
      </c>
    </row>
    <row r="9076" spans="1:3" x14ac:dyDescent="0.25">
      <c r="A9076" s="2">
        <v>9075</v>
      </c>
      <c r="B9076" s="1" t="s">
        <v>940</v>
      </c>
      <c r="C9076" s="1" t="e">
        <f t="shared" si="141"/>
        <v>#VALUE!</v>
      </c>
    </row>
    <row r="9077" spans="1:3" x14ac:dyDescent="0.25">
      <c r="A9077" s="2">
        <v>9076</v>
      </c>
      <c r="B9077" s="1" t="s">
        <v>940</v>
      </c>
      <c r="C9077" s="1" t="e">
        <f t="shared" si="141"/>
        <v>#VALUE!</v>
      </c>
    </row>
    <row r="9078" spans="1:3" x14ac:dyDescent="0.25">
      <c r="A9078" s="2">
        <v>9077</v>
      </c>
      <c r="B9078" s="1" t="s">
        <v>940</v>
      </c>
      <c r="C9078" s="1" t="e">
        <f t="shared" si="141"/>
        <v>#VALUE!</v>
      </c>
    </row>
    <row r="9079" spans="1:3" x14ac:dyDescent="0.25">
      <c r="A9079" s="2">
        <v>9078</v>
      </c>
      <c r="B9079" s="1" t="s">
        <v>940</v>
      </c>
      <c r="C9079" s="1" t="e">
        <f t="shared" si="141"/>
        <v>#VALUE!</v>
      </c>
    </row>
    <row r="9080" spans="1:3" x14ac:dyDescent="0.25">
      <c r="A9080" s="2">
        <v>9079</v>
      </c>
      <c r="B9080" s="1" t="s">
        <v>940</v>
      </c>
      <c r="C9080" s="1" t="e">
        <f t="shared" si="141"/>
        <v>#VALUE!</v>
      </c>
    </row>
    <row r="9081" spans="1:3" x14ac:dyDescent="0.25">
      <c r="A9081" s="2">
        <v>9080</v>
      </c>
      <c r="B9081" s="1" t="s">
        <v>941</v>
      </c>
      <c r="C9081" s="1" t="e">
        <f t="shared" si="141"/>
        <v>#VALUE!</v>
      </c>
    </row>
    <row r="9082" spans="1:3" x14ac:dyDescent="0.25">
      <c r="A9082" s="2">
        <v>9081</v>
      </c>
      <c r="B9082" s="1" t="s">
        <v>941</v>
      </c>
      <c r="C9082" s="1" t="e">
        <f t="shared" si="141"/>
        <v>#VALUE!</v>
      </c>
    </row>
    <row r="9083" spans="1:3" x14ac:dyDescent="0.25">
      <c r="A9083" s="2">
        <v>9082</v>
      </c>
      <c r="B9083" s="1" t="s">
        <v>941</v>
      </c>
      <c r="C9083" s="1" t="e">
        <f t="shared" si="141"/>
        <v>#VALUE!</v>
      </c>
    </row>
    <row r="9084" spans="1:3" x14ac:dyDescent="0.25">
      <c r="A9084" s="2">
        <v>9083</v>
      </c>
      <c r="B9084" s="1" t="s">
        <v>941</v>
      </c>
      <c r="C9084" s="1" t="e">
        <f t="shared" si="141"/>
        <v>#VALUE!</v>
      </c>
    </row>
    <row r="9085" spans="1:3" x14ac:dyDescent="0.25">
      <c r="A9085" s="2">
        <v>9084</v>
      </c>
      <c r="B9085" s="1" t="s">
        <v>941</v>
      </c>
      <c r="C9085" s="1" t="e">
        <f t="shared" si="141"/>
        <v>#VALUE!</v>
      </c>
    </row>
    <row r="9086" spans="1:3" x14ac:dyDescent="0.25">
      <c r="A9086" s="2">
        <v>9085</v>
      </c>
      <c r="B9086" s="1" t="s">
        <v>941</v>
      </c>
      <c r="C9086" s="1" t="e">
        <f t="shared" si="141"/>
        <v>#VALUE!</v>
      </c>
    </row>
    <row r="9087" spans="1:3" x14ac:dyDescent="0.25">
      <c r="A9087" s="2">
        <v>9086</v>
      </c>
      <c r="B9087" s="1" t="s">
        <v>941</v>
      </c>
      <c r="C9087" s="1" t="e">
        <f t="shared" si="141"/>
        <v>#VALUE!</v>
      </c>
    </row>
    <row r="9088" spans="1:3" x14ac:dyDescent="0.25">
      <c r="A9088" s="2">
        <v>9087</v>
      </c>
      <c r="B9088" s="1" t="s">
        <v>941</v>
      </c>
      <c r="C9088" s="1" t="e">
        <f t="shared" si="141"/>
        <v>#VALUE!</v>
      </c>
    </row>
    <row r="9089" spans="1:3" x14ac:dyDescent="0.25">
      <c r="A9089" s="2">
        <v>9088</v>
      </c>
      <c r="B9089" s="1" t="s">
        <v>941</v>
      </c>
      <c r="C9089" s="1" t="e">
        <f t="shared" si="141"/>
        <v>#VALUE!</v>
      </c>
    </row>
    <row r="9090" spans="1:3" x14ac:dyDescent="0.25">
      <c r="A9090" s="2">
        <v>9089</v>
      </c>
      <c r="B9090" s="1" t="s">
        <v>942</v>
      </c>
      <c r="C9090" s="1" t="e">
        <f t="shared" ref="C9090:C9153" si="142">SUM(C9089,(B9089/19448))</f>
        <v>#VALUE!</v>
      </c>
    </row>
    <row r="9091" spans="1:3" x14ac:dyDescent="0.25">
      <c r="A9091" s="2">
        <v>9090</v>
      </c>
      <c r="B9091" s="1" t="s">
        <v>942</v>
      </c>
      <c r="C9091" s="1" t="e">
        <f t="shared" si="142"/>
        <v>#VALUE!</v>
      </c>
    </row>
    <row r="9092" spans="1:3" x14ac:dyDescent="0.25">
      <c r="A9092" s="2">
        <v>9091</v>
      </c>
      <c r="B9092" s="1" t="s">
        <v>942</v>
      </c>
      <c r="C9092" s="1" t="e">
        <f t="shared" si="142"/>
        <v>#VALUE!</v>
      </c>
    </row>
    <row r="9093" spans="1:3" x14ac:dyDescent="0.25">
      <c r="A9093" s="2">
        <v>9092</v>
      </c>
      <c r="B9093" s="1" t="s">
        <v>942</v>
      </c>
      <c r="C9093" s="1" t="e">
        <f t="shared" si="142"/>
        <v>#VALUE!</v>
      </c>
    </row>
    <row r="9094" spans="1:3" x14ac:dyDescent="0.25">
      <c r="A9094" s="2">
        <v>9093</v>
      </c>
      <c r="B9094" s="1" t="s">
        <v>942</v>
      </c>
      <c r="C9094" s="1" t="e">
        <f t="shared" si="142"/>
        <v>#VALUE!</v>
      </c>
    </row>
    <row r="9095" spans="1:3" x14ac:dyDescent="0.25">
      <c r="A9095" s="2">
        <v>9094</v>
      </c>
      <c r="B9095" s="1" t="s">
        <v>943</v>
      </c>
      <c r="C9095" s="1" t="e">
        <f t="shared" si="142"/>
        <v>#VALUE!</v>
      </c>
    </row>
    <row r="9096" spans="1:3" x14ac:dyDescent="0.25">
      <c r="A9096" s="2">
        <v>9095</v>
      </c>
      <c r="B9096" s="1" t="s">
        <v>943</v>
      </c>
      <c r="C9096" s="1" t="e">
        <f t="shared" si="142"/>
        <v>#VALUE!</v>
      </c>
    </row>
    <row r="9097" spans="1:3" x14ac:dyDescent="0.25">
      <c r="A9097" s="2">
        <v>9096</v>
      </c>
      <c r="B9097" s="1" t="s">
        <v>943</v>
      </c>
      <c r="C9097" s="1" t="e">
        <f t="shared" si="142"/>
        <v>#VALUE!</v>
      </c>
    </row>
    <row r="9098" spans="1:3" x14ac:dyDescent="0.25">
      <c r="A9098" s="2">
        <v>9097</v>
      </c>
      <c r="B9098" s="1" t="s">
        <v>943</v>
      </c>
      <c r="C9098" s="1" t="e">
        <f t="shared" si="142"/>
        <v>#VALUE!</v>
      </c>
    </row>
    <row r="9099" spans="1:3" x14ac:dyDescent="0.25">
      <c r="A9099" s="2">
        <v>9098</v>
      </c>
      <c r="B9099" s="1" t="s">
        <v>943</v>
      </c>
      <c r="C9099" s="1" t="e">
        <f t="shared" si="142"/>
        <v>#VALUE!</v>
      </c>
    </row>
    <row r="9100" spans="1:3" x14ac:dyDescent="0.25">
      <c r="A9100" s="2">
        <v>9099</v>
      </c>
      <c r="B9100" s="1" t="s">
        <v>943</v>
      </c>
      <c r="C9100" s="1" t="e">
        <f t="shared" si="142"/>
        <v>#VALUE!</v>
      </c>
    </row>
    <row r="9101" spans="1:3" x14ac:dyDescent="0.25">
      <c r="A9101" s="2">
        <v>9100</v>
      </c>
      <c r="B9101" s="1" t="s">
        <v>943</v>
      </c>
      <c r="C9101" s="1" t="e">
        <f t="shared" si="142"/>
        <v>#VALUE!</v>
      </c>
    </row>
    <row r="9102" spans="1:3" x14ac:dyDescent="0.25">
      <c r="A9102" s="2">
        <v>9101</v>
      </c>
      <c r="B9102" s="1" t="s">
        <v>944</v>
      </c>
      <c r="C9102" s="1" t="e">
        <f t="shared" si="142"/>
        <v>#VALUE!</v>
      </c>
    </row>
    <row r="9103" spans="1:3" x14ac:dyDescent="0.25">
      <c r="A9103" s="2">
        <v>9102</v>
      </c>
      <c r="B9103" s="1" t="s">
        <v>944</v>
      </c>
      <c r="C9103" s="1" t="e">
        <f t="shared" si="142"/>
        <v>#VALUE!</v>
      </c>
    </row>
    <row r="9104" spans="1:3" x14ac:dyDescent="0.25">
      <c r="A9104" s="2">
        <v>9103</v>
      </c>
      <c r="B9104" s="1" t="s">
        <v>944</v>
      </c>
      <c r="C9104" s="1" t="e">
        <f t="shared" si="142"/>
        <v>#VALUE!</v>
      </c>
    </row>
    <row r="9105" spans="1:3" x14ac:dyDescent="0.25">
      <c r="A9105" s="2">
        <v>9104</v>
      </c>
      <c r="B9105" s="1" t="s">
        <v>944</v>
      </c>
      <c r="C9105" s="1" t="e">
        <f t="shared" si="142"/>
        <v>#VALUE!</v>
      </c>
    </row>
    <row r="9106" spans="1:3" x14ac:dyDescent="0.25">
      <c r="A9106" s="2">
        <v>9105</v>
      </c>
      <c r="B9106" s="1" t="s">
        <v>944</v>
      </c>
      <c r="C9106" s="1" t="e">
        <f t="shared" si="142"/>
        <v>#VALUE!</v>
      </c>
    </row>
    <row r="9107" spans="1:3" x14ac:dyDescent="0.25">
      <c r="A9107" s="2">
        <v>9106</v>
      </c>
      <c r="B9107" s="1" t="s">
        <v>944</v>
      </c>
      <c r="C9107" s="1" t="e">
        <f t="shared" si="142"/>
        <v>#VALUE!</v>
      </c>
    </row>
    <row r="9108" spans="1:3" x14ac:dyDescent="0.25">
      <c r="A9108" s="2">
        <v>9107</v>
      </c>
      <c r="B9108" s="1" t="s">
        <v>944</v>
      </c>
      <c r="C9108" s="1" t="e">
        <f t="shared" si="142"/>
        <v>#VALUE!</v>
      </c>
    </row>
    <row r="9109" spans="1:3" x14ac:dyDescent="0.25">
      <c r="A9109" s="2">
        <v>9108</v>
      </c>
      <c r="B9109" s="1" t="s">
        <v>944</v>
      </c>
      <c r="C9109" s="1" t="e">
        <f t="shared" si="142"/>
        <v>#VALUE!</v>
      </c>
    </row>
    <row r="9110" spans="1:3" x14ac:dyDescent="0.25">
      <c r="A9110" s="2">
        <v>9109</v>
      </c>
      <c r="B9110" s="1" t="s">
        <v>944</v>
      </c>
      <c r="C9110" s="1" t="e">
        <f t="shared" si="142"/>
        <v>#VALUE!</v>
      </c>
    </row>
    <row r="9111" spans="1:3" x14ac:dyDescent="0.25">
      <c r="A9111" s="2">
        <v>9110</v>
      </c>
      <c r="B9111" s="1" t="s">
        <v>944</v>
      </c>
      <c r="C9111" s="1" t="e">
        <f t="shared" si="142"/>
        <v>#VALUE!</v>
      </c>
    </row>
    <row r="9112" spans="1:3" x14ac:dyDescent="0.25">
      <c r="A9112" s="2">
        <v>9111</v>
      </c>
      <c r="B9112" s="1" t="s">
        <v>945</v>
      </c>
      <c r="C9112" s="1" t="e">
        <f t="shared" si="142"/>
        <v>#VALUE!</v>
      </c>
    </row>
    <row r="9113" spans="1:3" x14ac:dyDescent="0.25">
      <c r="A9113" s="2">
        <v>9112</v>
      </c>
      <c r="B9113" s="1" t="s">
        <v>945</v>
      </c>
      <c r="C9113" s="1" t="e">
        <f t="shared" si="142"/>
        <v>#VALUE!</v>
      </c>
    </row>
    <row r="9114" spans="1:3" x14ac:dyDescent="0.25">
      <c r="A9114" s="2">
        <v>9113</v>
      </c>
      <c r="B9114" s="1" t="s">
        <v>945</v>
      </c>
      <c r="C9114" s="1" t="e">
        <f t="shared" si="142"/>
        <v>#VALUE!</v>
      </c>
    </row>
    <row r="9115" spans="1:3" x14ac:dyDescent="0.25">
      <c r="A9115" s="2">
        <v>9114</v>
      </c>
      <c r="B9115" s="1" t="s">
        <v>946</v>
      </c>
      <c r="C9115" s="1" t="e">
        <f t="shared" si="142"/>
        <v>#VALUE!</v>
      </c>
    </row>
    <row r="9116" spans="1:3" x14ac:dyDescent="0.25">
      <c r="A9116" s="2">
        <v>9115</v>
      </c>
      <c r="B9116" s="1" t="s">
        <v>946</v>
      </c>
      <c r="C9116" s="1" t="e">
        <f t="shared" si="142"/>
        <v>#VALUE!</v>
      </c>
    </row>
    <row r="9117" spans="1:3" x14ac:dyDescent="0.25">
      <c r="A9117" s="2">
        <v>9116</v>
      </c>
      <c r="B9117" s="1" t="s">
        <v>946</v>
      </c>
      <c r="C9117" s="1" t="e">
        <f t="shared" si="142"/>
        <v>#VALUE!</v>
      </c>
    </row>
    <row r="9118" spans="1:3" x14ac:dyDescent="0.25">
      <c r="A9118" s="2">
        <v>9117</v>
      </c>
      <c r="B9118" s="1" t="s">
        <v>947</v>
      </c>
      <c r="C9118" s="1" t="e">
        <f t="shared" si="142"/>
        <v>#VALUE!</v>
      </c>
    </row>
    <row r="9119" spans="1:3" x14ac:dyDescent="0.25">
      <c r="A9119" s="2">
        <v>9118</v>
      </c>
      <c r="B9119" s="1" t="s">
        <v>947</v>
      </c>
      <c r="C9119" s="1" t="e">
        <f t="shared" si="142"/>
        <v>#VALUE!</v>
      </c>
    </row>
    <row r="9120" spans="1:3" x14ac:dyDescent="0.25">
      <c r="A9120" s="2">
        <v>9119</v>
      </c>
      <c r="B9120" s="1" t="s">
        <v>947</v>
      </c>
      <c r="C9120" s="1" t="e">
        <f t="shared" si="142"/>
        <v>#VALUE!</v>
      </c>
    </row>
    <row r="9121" spans="1:3" x14ac:dyDescent="0.25">
      <c r="A9121" s="2">
        <v>9120</v>
      </c>
      <c r="B9121" s="1" t="s">
        <v>947</v>
      </c>
      <c r="C9121" s="1" t="e">
        <f t="shared" si="142"/>
        <v>#VALUE!</v>
      </c>
    </row>
    <row r="9122" spans="1:3" x14ac:dyDescent="0.25">
      <c r="A9122" s="2">
        <v>9121</v>
      </c>
      <c r="B9122" s="1" t="s">
        <v>947</v>
      </c>
      <c r="C9122" s="1" t="e">
        <f t="shared" si="142"/>
        <v>#VALUE!</v>
      </c>
    </row>
    <row r="9123" spans="1:3" x14ac:dyDescent="0.25">
      <c r="A9123" s="2">
        <v>9122</v>
      </c>
      <c r="B9123" s="1" t="s">
        <v>947</v>
      </c>
      <c r="C9123" s="1" t="e">
        <f t="shared" si="142"/>
        <v>#VALUE!</v>
      </c>
    </row>
    <row r="9124" spans="1:3" x14ac:dyDescent="0.25">
      <c r="A9124" s="2">
        <v>9123</v>
      </c>
      <c r="B9124" s="1" t="s">
        <v>947</v>
      </c>
      <c r="C9124" s="1" t="e">
        <f t="shared" si="142"/>
        <v>#VALUE!</v>
      </c>
    </row>
    <row r="9125" spans="1:3" x14ac:dyDescent="0.25">
      <c r="A9125" s="2">
        <v>9124</v>
      </c>
      <c r="B9125" s="1" t="s">
        <v>948</v>
      </c>
      <c r="C9125" s="1" t="e">
        <f t="shared" si="142"/>
        <v>#VALUE!</v>
      </c>
    </row>
    <row r="9126" spans="1:3" x14ac:dyDescent="0.25">
      <c r="A9126" s="2">
        <v>9125</v>
      </c>
      <c r="B9126" s="1" t="s">
        <v>948</v>
      </c>
      <c r="C9126" s="1" t="e">
        <f t="shared" si="142"/>
        <v>#VALUE!</v>
      </c>
    </row>
    <row r="9127" spans="1:3" x14ac:dyDescent="0.25">
      <c r="A9127" s="2">
        <v>9126</v>
      </c>
      <c r="B9127" s="1" t="s">
        <v>948</v>
      </c>
      <c r="C9127" s="1" t="e">
        <f t="shared" si="142"/>
        <v>#VALUE!</v>
      </c>
    </row>
    <row r="9128" spans="1:3" x14ac:dyDescent="0.25">
      <c r="A9128" s="2">
        <v>9127</v>
      </c>
      <c r="B9128" s="1" t="s">
        <v>949</v>
      </c>
      <c r="C9128" s="1" t="e">
        <f t="shared" si="142"/>
        <v>#VALUE!</v>
      </c>
    </row>
    <row r="9129" spans="1:3" x14ac:dyDescent="0.25">
      <c r="A9129" s="2">
        <v>9128</v>
      </c>
      <c r="B9129" s="1" t="s">
        <v>949</v>
      </c>
      <c r="C9129" s="1" t="e">
        <f t="shared" si="142"/>
        <v>#VALUE!</v>
      </c>
    </row>
    <row r="9130" spans="1:3" x14ac:dyDescent="0.25">
      <c r="A9130" s="2">
        <v>9129</v>
      </c>
      <c r="B9130" s="1" t="s">
        <v>949</v>
      </c>
      <c r="C9130" s="1" t="e">
        <f t="shared" si="142"/>
        <v>#VALUE!</v>
      </c>
    </row>
    <row r="9131" spans="1:3" x14ac:dyDescent="0.25">
      <c r="A9131" s="2">
        <v>9130</v>
      </c>
      <c r="B9131" s="1" t="s">
        <v>949</v>
      </c>
      <c r="C9131" s="1" t="e">
        <f t="shared" si="142"/>
        <v>#VALUE!</v>
      </c>
    </row>
    <row r="9132" spans="1:3" x14ac:dyDescent="0.25">
      <c r="A9132" s="2">
        <v>9131</v>
      </c>
      <c r="B9132" s="1" t="s">
        <v>949</v>
      </c>
      <c r="C9132" s="1" t="e">
        <f t="shared" si="142"/>
        <v>#VALUE!</v>
      </c>
    </row>
    <row r="9133" spans="1:3" x14ac:dyDescent="0.25">
      <c r="A9133" s="2">
        <v>9132</v>
      </c>
      <c r="B9133" s="1" t="s">
        <v>950</v>
      </c>
      <c r="C9133" s="1" t="e">
        <f t="shared" si="142"/>
        <v>#VALUE!</v>
      </c>
    </row>
    <row r="9134" spans="1:3" x14ac:dyDescent="0.25">
      <c r="A9134" s="2">
        <v>9133</v>
      </c>
      <c r="B9134" s="1" t="s">
        <v>950</v>
      </c>
      <c r="C9134" s="1" t="e">
        <f t="shared" si="142"/>
        <v>#VALUE!</v>
      </c>
    </row>
    <row r="9135" spans="1:3" x14ac:dyDescent="0.25">
      <c r="A9135" s="2">
        <v>9134</v>
      </c>
      <c r="B9135" s="1" t="s">
        <v>951</v>
      </c>
      <c r="C9135" s="1" t="e">
        <f t="shared" si="142"/>
        <v>#VALUE!</v>
      </c>
    </row>
    <row r="9136" spans="1:3" x14ac:dyDescent="0.25">
      <c r="A9136" s="2">
        <v>9135</v>
      </c>
      <c r="B9136" s="1" t="s">
        <v>951</v>
      </c>
      <c r="C9136" s="1" t="e">
        <f t="shared" si="142"/>
        <v>#VALUE!</v>
      </c>
    </row>
    <row r="9137" spans="1:3" x14ac:dyDescent="0.25">
      <c r="A9137" s="2">
        <v>9136</v>
      </c>
      <c r="B9137" s="1" t="s">
        <v>951</v>
      </c>
      <c r="C9137" s="1" t="e">
        <f t="shared" si="142"/>
        <v>#VALUE!</v>
      </c>
    </row>
    <row r="9138" spans="1:3" x14ac:dyDescent="0.25">
      <c r="A9138" s="2">
        <v>9137</v>
      </c>
      <c r="B9138" s="1" t="s">
        <v>951</v>
      </c>
      <c r="C9138" s="1" t="e">
        <f t="shared" si="142"/>
        <v>#VALUE!</v>
      </c>
    </row>
    <row r="9139" spans="1:3" x14ac:dyDescent="0.25">
      <c r="A9139" s="2">
        <v>9138</v>
      </c>
      <c r="B9139" s="1" t="s">
        <v>951</v>
      </c>
      <c r="C9139" s="1" t="e">
        <f t="shared" si="142"/>
        <v>#VALUE!</v>
      </c>
    </row>
    <row r="9140" spans="1:3" x14ac:dyDescent="0.25">
      <c r="A9140" s="2">
        <v>9139</v>
      </c>
      <c r="B9140" s="1" t="s">
        <v>951</v>
      </c>
      <c r="C9140" s="1" t="e">
        <f t="shared" si="142"/>
        <v>#VALUE!</v>
      </c>
    </row>
    <row r="9141" spans="1:3" x14ac:dyDescent="0.25">
      <c r="A9141" s="2">
        <v>9140</v>
      </c>
      <c r="B9141" s="1" t="s">
        <v>951</v>
      </c>
      <c r="C9141" s="1" t="e">
        <f t="shared" si="142"/>
        <v>#VALUE!</v>
      </c>
    </row>
    <row r="9142" spans="1:3" x14ac:dyDescent="0.25">
      <c r="A9142" s="2">
        <v>9141</v>
      </c>
      <c r="B9142" s="1" t="s">
        <v>951</v>
      </c>
      <c r="C9142" s="1" t="e">
        <f t="shared" si="142"/>
        <v>#VALUE!</v>
      </c>
    </row>
    <row r="9143" spans="1:3" x14ac:dyDescent="0.25">
      <c r="A9143" s="2">
        <v>9142</v>
      </c>
      <c r="B9143" s="1" t="s">
        <v>951</v>
      </c>
      <c r="C9143" s="1" t="e">
        <f t="shared" si="142"/>
        <v>#VALUE!</v>
      </c>
    </row>
    <row r="9144" spans="1:3" x14ac:dyDescent="0.25">
      <c r="A9144" s="2">
        <v>9143</v>
      </c>
      <c r="B9144" s="1" t="s">
        <v>952</v>
      </c>
      <c r="C9144" s="1" t="e">
        <f t="shared" si="142"/>
        <v>#VALUE!</v>
      </c>
    </row>
    <row r="9145" spans="1:3" x14ac:dyDescent="0.25">
      <c r="A9145" s="2">
        <v>9144</v>
      </c>
      <c r="B9145" s="1" t="s">
        <v>952</v>
      </c>
      <c r="C9145" s="1" t="e">
        <f t="shared" si="142"/>
        <v>#VALUE!</v>
      </c>
    </row>
    <row r="9146" spans="1:3" x14ac:dyDescent="0.25">
      <c r="A9146" s="2">
        <v>9145</v>
      </c>
      <c r="B9146" s="1" t="s">
        <v>952</v>
      </c>
      <c r="C9146" s="1" t="e">
        <f t="shared" si="142"/>
        <v>#VALUE!</v>
      </c>
    </row>
    <row r="9147" spans="1:3" x14ac:dyDescent="0.25">
      <c r="A9147" s="2">
        <v>9146</v>
      </c>
      <c r="B9147" s="1" t="s">
        <v>952</v>
      </c>
      <c r="C9147" s="1" t="e">
        <f t="shared" si="142"/>
        <v>#VALUE!</v>
      </c>
    </row>
    <row r="9148" spans="1:3" x14ac:dyDescent="0.25">
      <c r="A9148" s="2">
        <v>9147</v>
      </c>
      <c r="B9148" s="1" t="s">
        <v>952</v>
      </c>
      <c r="C9148" s="1" t="e">
        <f t="shared" si="142"/>
        <v>#VALUE!</v>
      </c>
    </row>
    <row r="9149" spans="1:3" x14ac:dyDescent="0.25">
      <c r="A9149" s="2">
        <v>9148</v>
      </c>
      <c r="B9149" s="1" t="s">
        <v>953</v>
      </c>
      <c r="C9149" s="1" t="e">
        <f t="shared" si="142"/>
        <v>#VALUE!</v>
      </c>
    </row>
    <row r="9150" spans="1:3" x14ac:dyDescent="0.25">
      <c r="A9150" s="2">
        <v>9149</v>
      </c>
      <c r="B9150" s="1" t="s">
        <v>953</v>
      </c>
      <c r="C9150" s="1" t="e">
        <f t="shared" si="142"/>
        <v>#VALUE!</v>
      </c>
    </row>
    <row r="9151" spans="1:3" x14ac:dyDescent="0.25">
      <c r="A9151" s="2">
        <v>9150</v>
      </c>
      <c r="B9151" s="1" t="s">
        <v>953</v>
      </c>
      <c r="C9151" s="1" t="e">
        <f t="shared" si="142"/>
        <v>#VALUE!</v>
      </c>
    </row>
    <row r="9152" spans="1:3" x14ac:dyDescent="0.25">
      <c r="A9152" s="2">
        <v>9151</v>
      </c>
      <c r="B9152" s="1" t="s">
        <v>953</v>
      </c>
      <c r="C9152" s="1" t="e">
        <f t="shared" si="142"/>
        <v>#VALUE!</v>
      </c>
    </row>
    <row r="9153" spans="1:3" x14ac:dyDescent="0.25">
      <c r="A9153" s="2">
        <v>9152</v>
      </c>
      <c r="B9153" s="1" t="s">
        <v>953</v>
      </c>
      <c r="C9153" s="1" t="e">
        <f t="shared" si="142"/>
        <v>#VALUE!</v>
      </c>
    </row>
    <row r="9154" spans="1:3" x14ac:dyDescent="0.25">
      <c r="A9154" s="2">
        <v>9153</v>
      </c>
      <c r="B9154" s="1" t="s">
        <v>953</v>
      </c>
      <c r="C9154" s="1" t="e">
        <f t="shared" ref="C9154:C9217" si="143">SUM(C9153,(B9153/19448))</f>
        <v>#VALUE!</v>
      </c>
    </row>
    <row r="9155" spans="1:3" x14ac:dyDescent="0.25">
      <c r="A9155" s="2">
        <v>9154</v>
      </c>
      <c r="B9155" s="1" t="s">
        <v>953</v>
      </c>
      <c r="C9155" s="1" t="e">
        <f t="shared" si="143"/>
        <v>#VALUE!</v>
      </c>
    </row>
    <row r="9156" spans="1:3" x14ac:dyDescent="0.25">
      <c r="A9156" s="2">
        <v>9155</v>
      </c>
      <c r="B9156" s="1" t="s">
        <v>953</v>
      </c>
      <c r="C9156" s="1" t="e">
        <f t="shared" si="143"/>
        <v>#VALUE!</v>
      </c>
    </row>
    <row r="9157" spans="1:3" x14ac:dyDescent="0.25">
      <c r="A9157" s="2">
        <v>9156</v>
      </c>
      <c r="B9157" s="1" t="s">
        <v>954</v>
      </c>
      <c r="C9157" s="1" t="e">
        <f t="shared" si="143"/>
        <v>#VALUE!</v>
      </c>
    </row>
    <row r="9158" spans="1:3" x14ac:dyDescent="0.25">
      <c r="A9158" s="2">
        <v>9157</v>
      </c>
      <c r="B9158" s="1" t="s">
        <v>954</v>
      </c>
      <c r="C9158" s="1" t="e">
        <f t="shared" si="143"/>
        <v>#VALUE!</v>
      </c>
    </row>
    <row r="9159" spans="1:3" x14ac:dyDescent="0.25">
      <c r="A9159" s="2">
        <v>9158</v>
      </c>
      <c r="B9159" s="1" t="s">
        <v>954</v>
      </c>
      <c r="C9159" s="1" t="e">
        <f t="shared" si="143"/>
        <v>#VALUE!</v>
      </c>
    </row>
    <row r="9160" spans="1:3" x14ac:dyDescent="0.25">
      <c r="A9160" s="2">
        <v>9159</v>
      </c>
      <c r="B9160" s="1" t="s">
        <v>954</v>
      </c>
      <c r="C9160" s="1" t="e">
        <f t="shared" si="143"/>
        <v>#VALUE!</v>
      </c>
    </row>
    <row r="9161" spans="1:3" x14ac:dyDescent="0.25">
      <c r="A9161" s="2">
        <v>9160</v>
      </c>
      <c r="B9161" s="1" t="s">
        <v>954</v>
      </c>
      <c r="C9161" s="1" t="e">
        <f t="shared" si="143"/>
        <v>#VALUE!</v>
      </c>
    </row>
    <row r="9162" spans="1:3" x14ac:dyDescent="0.25">
      <c r="A9162" s="2">
        <v>9161</v>
      </c>
      <c r="B9162" s="1" t="s">
        <v>954</v>
      </c>
      <c r="C9162" s="1" t="e">
        <f t="shared" si="143"/>
        <v>#VALUE!</v>
      </c>
    </row>
    <row r="9163" spans="1:3" x14ac:dyDescent="0.25">
      <c r="A9163" s="2">
        <v>9162</v>
      </c>
      <c r="B9163" s="1" t="s">
        <v>955</v>
      </c>
      <c r="C9163" s="1" t="e">
        <f t="shared" si="143"/>
        <v>#VALUE!</v>
      </c>
    </row>
    <row r="9164" spans="1:3" x14ac:dyDescent="0.25">
      <c r="A9164" s="2">
        <v>9163</v>
      </c>
      <c r="B9164" s="1" t="s">
        <v>955</v>
      </c>
      <c r="C9164" s="1" t="e">
        <f t="shared" si="143"/>
        <v>#VALUE!</v>
      </c>
    </row>
    <row r="9165" spans="1:3" x14ac:dyDescent="0.25">
      <c r="A9165" s="2">
        <v>9164</v>
      </c>
      <c r="B9165" s="1" t="s">
        <v>955</v>
      </c>
      <c r="C9165" s="1" t="e">
        <f t="shared" si="143"/>
        <v>#VALUE!</v>
      </c>
    </row>
    <row r="9166" spans="1:3" x14ac:dyDescent="0.25">
      <c r="A9166" s="2">
        <v>9165</v>
      </c>
      <c r="B9166" s="1" t="s">
        <v>956</v>
      </c>
      <c r="C9166" s="1" t="e">
        <f t="shared" si="143"/>
        <v>#VALUE!</v>
      </c>
    </row>
    <row r="9167" spans="1:3" x14ac:dyDescent="0.25">
      <c r="A9167" s="2">
        <v>9166</v>
      </c>
      <c r="B9167" s="1" t="s">
        <v>956</v>
      </c>
      <c r="C9167" s="1" t="e">
        <f t="shared" si="143"/>
        <v>#VALUE!</v>
      </c>
    </row>
    <row r="9168" spans="1:3" x14ac:dyDescent="0.25">
      <c r="A9168" s="2">
        <v>9167</v>
      </c>
      <c r="B9168" s="1" t="s">
        <v>956</v>
      </c>
      <c r="C9168" s="1" t="e">
        <f t="shared" si="143"/>
        <v>#VALUE!</v>
      </c>
    </row>
    <row r="9169" spans="1:3" x14ac:dyDescent="0.25">
      <c r="A9169" s="2">
        <v>9168</v>
      </c>
      <c r="B9169" s="1" t="s">
        <v>956</v>
      </c>
      <c r="C9169" s="1" t="e">
        <f t="shared" si="143"/>
        <v>#VALUE!</v>
      </c>
    </row>
    <row r="9170" spans="1:3" x14ac:dyDescent="0.25">
      <c r="A9170" s="2">
        <v>9169</v>
      </c>
      <c r="B9170" s="1" t="s">
        <v>956</v>
      </c>
      <c r="C9170" s="1" t="e">
        <f t="shared" si="143"/>
        <v>#VALUE!</v>
      </c>
    </row>
    <row r="9171" spans="1:3" x14ac:dyDescent="0.25">
      <c r="A9171" s="2">
        <v>9170</v>
      </c>
      <c r="B9171" s="1" t="s">
        <v>956</v>
      </c>
      <c r="C9171" s="1" t="e">
        <f t="shared" si="143"/>
        <v>#VALUE!</v>
      </c>
    </row>
    <row r="9172" spans="1:3" x14ac:dyDescent="0.25">
      <c r="A9172" s="2">
        <v>9171</v>
      </c>
      <c r="B9172" s="1" t="s">
        <v>956</v>
      </c>
      <c r="C9172" s="1" t="e">
        <f t="shared" si="143"/>
        <v>#VALUE!</v>
      </c>
    </row>
    <row r="9173" spans="1:3" x14ac:dyDescent="0.25">
      <c r="A9173" s="2">
        <v>9172</v>
      </c>
      <c r="B9173" s="1" t="s">
        <v>957</v>
      </c>
      <c r="C9173" s="1" t="e">
        <f t="shared" si="143"/>
        <v>#VALUE!</v>
      </c>
    </row>
    <row r="9174" spans="1:3" x14ac:dyDescent="0.25">
      <c r="A9174" s="2">
        <v>9173</v>
      </c>
      <c r="B9174" s="1" t="s">
        <v>957</v>
      </c>
      <c r="C9174" s="1" t="e">
        <f t="shared" si="143"/>
        <v>#VALUE!</v>
      </c>
    </row>
    <row r="9175" spans="1:3" x14ac:dyDescent="0.25">
      <c r="A9175" s="2">
        <v>9174</v>
      </c>
      <c r="B9175" s="1" t="s">
        <v>957</v>
      </c>
      <c r="C9175" s="1" t="e">
        <f t="shared" si="143"/>
        <v>#VALUE!</v>
      </c>
    </row>
    <row r="9176" spans="1:3" x14ac:dyDescent="0.25">
      <c r="A9176" s="2">
        <v>9175</v>
      </c>
      <c r="B9176" s="1" t="s">
        <v>957</v>
      </c>
      <c r="C9176" s="1" t="e">
        <f t="shared" si="143"/>
        <v>#VALUE!</v>
      </c>
    </row>
    <row r="9177" spans="1:3" x14ac:dyDescent="0.25">
      <c r="A9177" s="2">
        <v>9176</v>
      </c>
      <c r="B9177" s="1" t="s">
        <v>957</v>
      </c>
      <c r="C9177" s="1" t="e">
        <f t="shared" si="143"/>
        <v>#VALUE!</v>
      </c>
    </row>
    <row r="9178" spans="1:3" x14ac:dyDescent="0.25">
      <c r="A9178" s="2">
        <v>9177</v>
      </c>
      <c r="B9178" s="1" t="s">
        <v>958</v>
      </c>
      <c r="C9178" s="1" t="e">
        <f t="shared" si="143"/>
        <v>#VALUE!</v>
      </c>
    </row>
    <row r="9179" spans="1:3" x14ac:dyDescent="0.25">
      <c r="A9179" s="2">
        <v>9178</v>
      </c>
      <c r="B9179" s="1" t="s">
        <v>958</v>
      </c>
      <c r="C9179" s="1" t="e">
        <f t="shared" si="143"/>
        <v>#VALUE!</v>
      </c>
    </row>
    <row r="9180" spans="1:3" x14ac:dyDescent="0.25">
      <c r="A9180" s="2">
        <v>9179</v>
      </c>
      <c r="B9180" s="1" t="s">
        <v>958</v>
      </c>
      <c r="C9180" s="1" t="e">
        <f t="shared" si="143"/>
        <v>#VALUE!</v>
      </c>
    </row>
    <row r="9181" spans="1:3" x14ac:dyDescent="0.25">
      <c r="A9181" s="2">
        <v>9180</v>
      </c>
      <c r="B9181" s="1" t="s">
        <v>959</v>
      </c>
      <c r="C9181" s="1" t="e">
        <f t="shared" si="143"/>
        <v>#VALUE!</v>
      </c>
    </row>
    <row r="9182" spans="1:3" x14ac:dyDescent="0.25">
      <c r="A9182" s="2">
        <v>9181</v>
      </c>
      <c r="B9182" s="1" t="s">
        <v>959</v>
      </c>
      <c r="C9182" s="1" t="e">
        <f t="shared" si="143"/>
        <v>#VALUE!</v>
      </c>
    </row>
    <row r="9183" spans="1:3" x14ac:dyDescent="0.25">
      <c r="A9183" s="2">
        <v>9182</v>
      </c>
      <c r="B9183" s="1" t="s">
        <v>959</v>
      </c>
      <c r="C9183" s="1" t="e">
        <f t="shared" si="143"/>
        <v>#VALUE!</v>
      </c>
    </row>
    <row r="9184" spans="1:3" x14ac:dyDescent="0.25">
      <c r="A9184" s="2">
        <v>9183</v>
      </c>
      <c r="B9184" s="1" t="s">
        <v>959</v>
      </c>
      <c r="C9184" s="1" t="e">
        <f t="shared" si="143"/>
        <v>#VALUE!</v>
      </c>
    </row>
    <row r="9185" spans="1:3" x14ac:dyDescent="0.25">
      <c r="A9185" s="2">
        <v>9184</v>
      </c>
      <c r="B9185" s="1" t="s">
        <v>960</v>
      </c>
      <c r="C9185" s="1" t="e">
        <f t="shared" si="143"/>
        <v>#VALUE!</v>
      </c>
    </row>
    <row r="9186" spans="1:3" x14ac:dyDescent="0.25">
      <c r="A9186" s="2">
        <v>9185</v>
      </c>
      <c r="B9186" s="1" t="s">
        <v>960</v>
      </c>
      <c r="C9186" s="1" t="e">
        <f t="shared" si="143"/>
        <v>#VALUE!</v>
      </c>
    </row>
    <row r="9187" spans="1:3" x14ac:dyDescent="0.25">
      <c r="A9187" s="2">
        <v>9186</v>
      </c>
      <c r="B9187" s="1" t="s">
        <v>960</v>
      </c>
      <c r="C9187" s="1" t="e">
        <f t="shared" si="143"/>
        <v>#VALUE!</v>
      </c>
    </row>
    <row r="9188" spans="1:3" x14ac:dyDescent="0.25">
      <c r="A9188" s="2">
        <v>9187</v>
      </c>
      <c r="B9188" s="1" t="s">
        <v>960</v>
      </c>
      <c r="C9188" s="1" t="e">
        <f t="shared" si="143"/>
        <v>#VALUE!</v>
      </c>
    </row>
    <row r="9189" spans="1:3" x14ac:dyDescent="0.25">
      <c r="A9189" s="2">
        <v>9188</v>
      </c>
      <c r="B9189" s="1" t="s">
        <v>960</v>
      </c>
      <c r="C9189" s="1" t="e">
        <f t="shared" si="143"/>
        <v>#VALUE!</v>
      </c>
    </row>
    <row r="9190" spans="1:3" x14ac:dyDescent="0.25">
      <c r="A9190" s="2">
        <v>9189</v>
      </c>
      <c r="B9190" s="1" t="s">
        <v>960</v>
      </c>
      <c r="C9190" s="1" t="e">
        <f t="shared" si="143"/>
        <v>#VALUE!</v>
      </c>
    </row>
    <row r="9191" spans="1:3" x14ac:dyDescent="0.25">
      <c r="A9191" s="2">
        <v>9190</v>
      </c>
      <c r="B9191" s="1" t="s">
        <v>960</v>
      </c>
      <c r="C9191" s="1" t="e">
        <f t="shared" si="143"/>
        <v>#VALUE!</v>
      </c>
    </row>
    <row r="9192" spans="1:3" x14ac:dyDescent="0.25">
      <c r="A9192" s="2">
        <v>9191</v>
      </c>
      <c r="B9192" s="1" t="s">
        <v>960</v>
      </c>
      <c r="C9192" s="1" t="e">
        <f t="shared" si="143"/>
        <v>#VALUE!</v>
      </c>
    </row>
    <row r="9193" spans="1:3" x14ac:dyDescent="0.25">
      <c r="A9193" s="2">
        <v>9192</v>
      </c>
      <c r="B9193" s="1" t="s">
        <v>961</v>
      </c>
      <c r="C9193" s="1" t="e">
        <f t="shared" si="143"/>
        <v>#VALUE!</v>
      </c>
    </row>
    <row r="9194" spans="1:3" x14ac:dyDescent="0.25">
      <c r="A9194" s="2">
        <v>9193</v>
      </c>
      <c r="B9194" s="1" t="s">
        <v>961</v>
      </c>
      <c r="C9194" s="1" t="e">
        <f t="shared" si="143"/>
        <v>#VALUE!</v>
      </c>
    </row>
    <row r="9195" spans="1:3" x14ac:dyDescent="0.25">
      <c r="A9195" s="2">
        <v>9194</v>
      </c>
      <c r="B9195" s="1" t="s">
        <v>961</v>
      </c>
      <c r="C9195" s="1" t="e">
        <f t="shared" si="143"/>
        <v>#VALUE!</v>
      </c>
    </row>
    <row r="9196" spans="1:3" x14ac:dyDescent="0.25">
      <c r="A9196" s="2">
        <v>9195</v>
      </c>
      <c r="B9196" s="1" t="s">
        <v>961</v>
      </c>
      <c r="C9196" s="1" t="e">
        <f t="shared" si="143"/>
        <v>#VALUE!</v>
      </c>
    </row>
    <row r="9197" spans="1:3" x14ac:dyDescent="0.25">
      <c r="A9197" s="2">
        <v>9196</v>
      </c>
      <c r="B9197" s="1" t="s">
        <v>961</v>
      </c>
      <c r="C9197" s="1" t="e">
        <f t="shared" si="143"/>
        <v>#VALUE!</v>
      </c>
    </row>
    <row r="9198" spans="1:3" x14ac:dyDescent="0.25">
      <c r="A9198" s="2">
        <v>9197</v>
      </c>
      <c r="B9198" s="1" t="s">
        <v>961</v>
      </c>
      <c r="C9198" s="1" t="e">
        <f t="shared" si="143"/>
        <v>#VALUE!</v>
      </c>
    </row>
    <row r="9199" spans="1:3" x14ac:dyDescent="0.25">
      <c r="A9199" s="2">
        <v>9198</v>
      </c>
      <c r="B9199" s="1" t="s">
        <v>961</v>
      </c>
      <c r="C9199" s="1" t="e">
        <f t="shared" si="143"/>
        <v>#VALUE!</v>
      </c>
    </row>
    <row r="9200" spans="1:3" x14ac:dyDescent="0.25">
      <c r="A9200" s="2">
        <v>9199</v>
      </c>
      <c r="B9200" s="1" t="s">
        <v>961</v>
      </c>
      <c r="C9200" s="1" t="e">
        <f t="shared" si="143"/>
        <v>#VALUE!</v>
      </c>
    </row>
    <row r="9201" spans="1:3" x14ac:dyDescent="0.25">
      <c r="A9201" s="2">
        <v>9200</v>
      </c>
      <c r="B9201" s="1" t="s">
        <v>962</v>
      </c>
      <c r="C9201" s="1" t="e">
        <f t="shared" si="143"/>
        <v>#VALUE!</v>
      </c>
    </row>
    <row r="9202" spans="1:3" x14ac:dyDescent="0.25">
      <c r="A9202" s="2">
        <v>9201</v>
      </c>
      <c r="B9202" s="1" t="s">
        <v>962</v>
      </c>
      <c r="C9202" s="1" t="e">
        <f t="shared" si="143"/>
        <v>#VALUE!</v>
      </c>
    </row>
    <row r="9203" spans="1:3" x14ac:dyDescent="0.25">
      <c r="A9203" s="2">
        <v>9202</v>
      </c>
      <c r="B9203" s="1" t="s">
        <v>962</v>
      </c>
      <c r="C9203" s="1" t="e">
        <f t="shared" si="143"/>
        <v>#VALUE!</v>
      </c>
    </row>
    <row r="9204" spans="1:3" x14ac:dyDescent="0.25">
      <c r="A9204" s="2">
        <v>9203</v>
      </c>
      <c r="B9204" s="1" t="s">
        <v>963</v>
      </c>
      <c r="C9204" s="1" t="e">
        <f t="shared" si="143"/>
        <v>#VALUE!</v>
      </c>
    </row>
    <row r="9205" spans="1:3" x14ac:dyDescent="0.25">
      <c r="A9205" s="2">
        <v>9204</v>
      </c>
      <c r="B9205" s="1" t="s">
        <v>963</v>
      </c>
      <c r="C9205" s="1" t="e">
        <f t="shared" si="143"/>
        <v>#VALUE!</v>
      </c>
    </row>
    <row r="9206" spans="1:3" x14ac:dyDescent="0.25">
      <c r="A9206" s="2">
        <v>9205</v>
      </c>
      <c r="B9206" s="1" t="s">
        <v>963</v>
      </c>
      <c r="C9206" s="1" t="e">
        <f t="shared" si="143"/>
        <v>#VALUE!</v>
      </c>
    </row>
    <row r="9207" spans="1:3" x14ac:dyDescent="0.25">
      <c r="A9207" s="2">
        <v>9206</v>
      </c>
      <c r="B9207" s="1" t="s">
        <v>963</v>
      </c>
      <c r="C9207" s="1" t="e">
        <f t="shared" si="143"/>
        <v>#VALUE!</v>
      </c>
    </row>
    <row r="9208" spans="1:3" x14ac:dyDescent="0.25">
      <c r="A9208" s="2">
        <v>9207</v>
      </c>
      <c r="B9208" s="1" t="s">
        <v>963</v>
      </c>
      <c r="C9208" s="1" t="e">
        <f t="shared" si="143"/>
        <v>#VALUE!</v>
      </c>
    </row>
    <row r="9209" spans="1:3" x14ac:dyDescent="0.25">
      <c r="A9209" s="2">
        <v>9208</v>
      </c>
      <c r="B9209" s="1" t="s">
        <v>963</v>
      </c>
      <c r="C9209" s="1" t="e">
        <f t="shared" si="143"/>
        <v>#VALUE!</v>
      </c>
    </row>
    <row r="9210" spans="1:3" x14ac:dyDescent="0.25">
      <c r="A9210" s="2">
        <v>9209</v>
      </c>
      <c r="B9210" s="1" t="s">
        <v>964</v>
      </c>
      <c r="C9210" s="1" t="e">
        <f t="shared" si="143"/>
        <v>#VALUE!</v>
      </c>
    </row>
    <row r="9211" spans="1:3" x14ac:dyDescent="0.25">
      <c r="A9211" s="2">
        <v>9210</v>
      </c>
      <c r="B9211" s="1" t="s">
        <v>965</v>
      </c>
      <c r="C9211" s="1" t="e">
        <f t="shared" si="143"/>
        <v>#VALUE!</v>
      </c>
    </row>
    <row r="9212" spans="1:3" x14ac:dyDescent="0.25">
      <c r="A9212" s="2">
        <v>9211</v>
      </c>
      <c r="B9212" s="1" t="s">
        <v>965</v>
      </c>
      <c r="C9212" s="1" t="e">
        <f t="shared" si="143"/>
        <v>#VALUE!</v>
      </c>
    </row>
    <row r="9213" spans="1:3" x14ac:dyDescent="0.25">
      <c r="A9213" s="2">
        <v>9212</v>
      </c>
      <c r="B9213" s="1" t="s">
        <v>965</v>
      </c>
      <c r="C9213" s="1" t="e">
        <f t="shared" si="143"/>
        <v>#VALUE!</v>
      </c>
    </row>
    <row r="9214" spans="1:3" x14ac:dyDescent="0.25">
      <c r="A9214" s="2">
        <v>9213</v>
      </c>
      <c r="B9214" s="1" t="s">
        <v>965</v>
      </c>
      <c r="C9214" s="1" t="e">
        <f t="shared" si="143"/>
        <v>#VALUE!</v>
      </c>
    </row>
    <row r="9215" spans="1:3" x14ac:dyDescent="0.25">
      <c r="A9215" s="2">
        <v>9214</v>
      </c>
      <c r="B9215" s="1" t="s">
        <v>965</v>
      </c>
      <c r="C9215" s="1" t="e">
        <f t="shared" si="143"/>
        <v>#VALUE!</v>
      </c>
    </row>
    <row r="9216" spans="1:3" x14ac:dyDescent="0.25">
      <c r="A9216" s="2">
        <v>9215</v>
      </c>
      <c r="B9216" s="1" t="s">
        <v>966</v>
      </c>
      <c r="C9216" s="1" t="e">
        <f t="shared" si="143"/>
        <v>#VALUE!</v>
      </c>
    </row>
    <row r="9217" spans="1:3" x14ac:dyDescent="0.25">
      <c r="A9217" s="2">
        <v>9216</v>
      </c>
      <c r="B9217" s="1" t="s">
        <v>966</v>
      </c>
      <c r="C9217" s="1" t="e">
        <f t="shared" si="143"/>
        <v>#VALUE!</v>
      </c>
    </row>
    <row r="9218" spans="1:3" x14ac:dyDescent="0.25">
      <c r="A9218" s="2">
        <v>9217</v>
      </c>
      <c r="B9218" s="1" t="s">
        <v>966</v>
      </c>
      <c r="C9218" s="1" t="e">
        <f t="shared" ref="C9218:C9281" si="144">SUM(C9217,(B9217/19448))</f>
        <v>#VALUE!</v>
      </c>
    </row>
    <row r="9219" spans="1:3" x14ac:dyDescent="0.25">
      <c r="A9219" s="2">
        <v>9218</v>
      </c>
      <c r="B9219" s="1" t="s">
        <v>966</v>
      </c>
      <c r="C9219" s="1" t="e">
        <f t="shared" si="144"/>
        <v>#VALUE!</v>
      </c>
    </row>
    <row r="9220" spans="1:3" x14ac:dyDescent="0.25">
      <c r="A9220" s="2">
        <v>9219</v>
      </c>
      <c r="B9220" s="1" t="s">
        <v>966</v>
      </c>
      <c r="C9220" s="1" t="e">
        <f t="shared" si="144"/>
        <v>#VALUE!</v>
      </c>
    </row>
    <row r="9221" spans="1:3" x14ac:dyDescent="0.25">
      <c r="A9221" s="2">
        <v>9220</v>
      </c>
      <c r="B9221" s="1" t="s">
        <v>967</v>
      </c>
      <c r="C9221" s="1" t="e">
        <f t="shared" si="144"/>
        <v>#VALUE!</v>
      </c>
    </row>
    <row r="9222" spans="1:3" x14ac:dyDescent="0.25">
      <c r="A9222" s="2">
        <v>9221</v>
      </c>
      <c r="B9222" s="1" t="s">
        <v>967</v>
      </c>
      <c r="C9222" s="1" t="e">
        <f t="shared" si="144"/>
        <v>#VALUE!</v>
      </c>
    </row>
    <row r="9223" spans="1:3" x14ac:dyDescent="0.25">
      <c r="A9223" s="2">
        <v>9222</v>
      </c>
      <c r="B9223" s="1" t="s">
        <v>967</v>
      </c>
      <c r="C9223" s="1" t="e">
        <f t="shared" si="144"/>
        <v>#VALUE!</v>
      </c>
    </row>
    <row r="9224" spans="1:3" x14ac:dyDescent="0.25">
      <c r="A9224" s="2">
        <v>9223</v>
      </c>
      <c r="B9224" s="1" t="s">
        <v>968</v>
      </c>
      <c r="C9224" s="1" t="e">
        <f t="shared" si="144"/>
        <v>#VALUE!</v>
      </c>
    </row>
    <row r="9225" spans="1:3" x14ac:dyDescent="0.25">
      <c r="A9225" s="2">
        <v>9224</v>
      </c>
      <c r="B9225" s="1" t="s">
        <v>968</v>
      </c>
      <c r="C9225" s="1" t="e">
        <f t="shared" si="144"/>
        <v>#VALUE!</v>
      </c>
    </row>
    <row r="9226" spans="1:3" x14ac:dyDescent="0.25">
      <c r="A9226" s="2">
        <v>9225</v>
      </c>
      <c r="B9226" s="1" t="s">
        <v>968</v>
      </c>
      <c r="C9226" s="1" t="e">
        <f t="shared" si="144"/>
        <v>#VALUE!</v>
      </c>
    </row>
    <row r="9227" spans="1:3" x14ac:dyDescent="0.25">
      <c r="A9227" s="2">
        <v>9226</v>
      </c>
      <c r="B9227" s="1" t="s">
        <v>968</v>
      </c>
      <c r="C9227" s="1" t="e">
        <f t="shared" si="144"/>
        <v>#VALUE!</v>
      </c>
    </row>
    <row r="9228" spans="1:3" x14ac:dyDescent="0.25">
      <c r="A9228" s="2">
        <v>9227</v>
      </c>
      <c r="B9228" s="1" t="s">
        <v>968</v>
      </c>
      <c r="C9228" s="1" t="e">
        <f t="shared" si="144"/>
        <v>#VALUE!</v>
      </c>
    </row>
    <row r="9229" spans="1:3" x14ac:dyDescent="0.25">
      <c r="A9229" s="2">
        <v>9228</v>
      </c>
      <c r="B9229" s="1" t="s">
        <v>969</v>
      </c>
      <c r="C9229" s="1" t="e">
        <f t="shared" si="144"/>
        <v>#VALUE!</v>
      </c>
    </row>
    <row r="9230" spans="1:3" x14ac:dyDescent="0.25">
      <c r="A9230" s="2">
        <v>9229</v>
      </c>
      <c r="B9230" s="1" t="s">
        <v>970</v>
      </c>
      <c r="C9230" s="1" t="e">
        <f t="shared" si="144"/>
        <v>#VALUE!</v>
      </c>
    </row>
    <row r="9231" spans="1:3" x14ac:dyDescent="0.25">
      <c r="A9231" s="2">
        <v>9230</v>
      </c>
      <c r="B9231" s="1" t="s">
        <v>970</v>
      </c>
      <c r="C9231" s="1" t="e">
        <f t="shared" si="144"/>
        <v>#VALUE!</v>
      </c>
    </row>
    <row r="9232" spans="1:3" x14ac:dyDescent="0.25">
      <c r="A9232" s="2">
        <v>9231</v>
      </c>
      <c r="B9232" s="1" t="s">
        <v>970</v>
      </c>
      <c r="C9232" s="1" t="e">
        <f t="shared" si="144"/>
        <v>#VALUE!</v>
      </c>
    </row>
    <row r="9233" spans="1:3" x14ac:dyDescent="0.25">
      <c r="A9233" s="2">
        <v>9232</v>
      </c>
      <c r="B9233" s="1" t="s">
        <v>970</v>
      </c>
      <c r="C9233" s="1" t="e">
        <f t="shared" si="144"/>
        <v>#VALUE!</v>
      </c>
    </row>
    <row r="9234" spans="1:3" x14ac:dyDescent="0.25">
      <c r="A9234" s="2">
        <v>9233</v>
      </c>
      <c r="B9234" s="1" t="s">
        <v>970</v>
      </c>
      <c r="C9234" s="1" t="e">
        <f t="shared" si="144"/>
        <v>#VALUE!</v>
      </c>
    </row>
    <row r="9235" spans="1:3" x14ac:dyDescent="0.25">
      <c r="A9235" s="2">
        <v>9234</v>
      </c>
      <c r="B9235" s="1" t="s">
        <v>970</v>
      </c>
      <c r="C9235" s="1" t="e">
        <f t="shared" si="144"/>
        <v>#VALUE!</v>
      </c>
    </row>
    <row r="9236" spans="1:3" x14ac:dyDescent="0.25">
      <c r="A9236" s="2">
        <v>9235</v>
      </c>
      <c r="B9236" s="1" t="s">
        <v>971</v>
      </c>
      <c r="C9236" s="1" t="e">
        <f t="shared" si="144"/>
        <v>#VALUE!</v>
      </c>
    </row>
    <row r="9237" spans="1:3" x14ac:dyDescent="0.25">
      <c r="A9237" s="2">
        <v>9236</v>
      </c>
      <c r="B9237" s="1" t="s">
        <v>972</v>
      </c>
      <c r="C9237" s="1" t="e">
        <f t="shared" si="144"/>
        <v>#VALUE!</v>
      </c>
    </row>
    <row r="9238" spans="1:3" x14ac:dyDescent="0.25">
      <c r="A9238" s="2">
        <v>9237</v>
      </c>
      <c r="B9238" s="1" t="s">
        <v>972</v>
      </c>
      <c r="C9238" s="1" t="e">
        <f t="shared" si="144"/>
        <v>#VALUE!</v>
      </c>
    </row>
    <row r="9239" spans="1:3" x14ac:dyDescent="0.25">
      <c r="A9239" s="2">
        <v>9238</v>
      </c>
      <c r="B9239" s="1" t="s">
        <v>972</v>
      </c>
      <c r="C9239" s="1" t="e">
        <f t="shared" si="144"/>
        <v>#VALUE!</v>
      </c>
    </row>
    <row r="9240" spans="1:3" x14ac:dyDescent="0.25">
      <c r="A9240" s="2">
        <v>9239</v>
      </c>
      <c r="B9240" s="1" t="s">
        <v>972</v>
      </c>
      <c r="C9240" s="1" t="e">
        <f t="shared" si="144"/>
        <v>#VALUE!</v>
      </c>
    </row>
    <row r="9241" spans="1:3" x14ac:dyDescent="0.25">
      <c r="A9241" s="2">
        <v>9240</v>
      </c>
      <c r="B9241" s="1" t="s">
        <v>972</v>
      </c>
      <c r="C9241" s="1" t="e">
        <f t="shared" si="144"/>
        <v>#VALUE!</v>
      </c>
    </row>
    <row r="9242" spans="1:3" x14ac:dyDescent="0.25">
      <c r="A9242" s="2">
        <v>9241</v>
      </c>
      <c r="B9242" s="1" t="s">
        <v>972</v>
      </c>
      <c r="C9242" s="1" t="e">
        <f t="shared" si="144"/>
        <v>#VALUE!</v>
      </c>
    </row>
    <row r="9243" spans="1:3" x14ac:dyDescent="0.25">
      <c r="A9243" s="2">
        <v>9242</v>
      </c>
      <c r="B9243" s="1" t="s">
        <v>973</v>
      </c>
      <c r="C9243" s="1" t="e">
        <f t="shared" si="144"/>
        <v>#VALUE!</v>
      </c>
    </row>
    <row r="9244" spans="1:3" x14ac:dyDescent="0.25">
      <c r="A9244" s="2">
        <v>9243</v>
      </c>
      <c r="B9244" s="1" t="s">
        <v>973</v>
      </c>
      <c r="C9244" s="1" t="e">
        <f t="shared" si="144"/>
        <v>#VALUE!</v>
      </c>
    </row>
    <row r="9245" spans="1:3" x14ac:dyDescent="0.25">
      <c r="A9245" s="2">
        <v>9244</v>
      </c>
      <c r="B9245" s="1" t="s">
        <v>973</v>
      </c>
      <c r="C9245" s="1" t="e">
        <f t="shared" si="144"/>
        <v>#VALUE!</v>
      </c>
    </row>
    <row r="9246" spans="1:3" x14ac:dyDescent="0.25">
      <c r="A9246" s="2">
        <v>9245</v>
      </c>
      <c r="B9246" s="1" t="s">
        <v>973</v>
      </c>
      <c r="C9246" s="1" t="e">
        <f t="shared" si="144"/>
        <v>#VALUE!</v>
      </c>
    </row>
    <row r="9247" spans="1:3" x14ac:dyDescent="0.25">
      <c r="A9247" s="2">
        <v>9246</v>
      </c>
      <c r="B9247" s="1" t="s">
        <v>973</v>
      </c>
      <c r="C9247" s="1" t="e">
        <f t="shared" si="144"/>
        <v>#VALUE!</v>
      </c>
    </row>
    <row r="9248" spans="1:3" x14ac:dyDescent="0.25">
      <c r="A9248" s="2">
        <v>9247</v>
      </c>
      <c r="B9248" s="1" t="s">
        <v>974</v>
      </c>
      <c r="C9248" s="1" t="e">
        <f t="shared" si="144"/>
        <v>#VALUE!</v>
      </c>
    </row>
    <row r="9249" spans="1:3" x14ac:dyDescent="0.25">
      <c r="A9249" s="2">
        <v>9248</v>
      </c>
      <c r="B9249" s="1" t="s">
        <v>974</v>
      </c>
      <c r="C9249" s="1" t="e">
        <f t="shared" si="144"/>
        <v>#VALUE!</v>
      </c>
    </row>
    <row r="9250" spans="1:3" x14ac:dyDescent="0.25">
      <c r="A9250" s="2">
        <v>9249</v>
      </c>
      <c r="B9250" s="1" t="s">
        <v>974</v>
      </c>
      <c r="C9250" s="1" t="e">
        <f t="shared" si="144"/>
        <v>#VALUE!</v>
      </c>
    </row>
    <row r="9251" spans="1:3" x14ac:dyDescent="0.25">
      <c r="A9251" s="2">
        <v>9250</v>
      </c>
      <c r="B9251" s="1" t="s">
        <v>974</v>
      </c>
      <c r="C9251" s="1" t="e">
        <f t="shared" si="144"/>
        <v>#VALUE!</v>
      </c>
    </row>
    <row r="9252" spans="1:3" x14ac:dyDescent="0.25">
      <c r="A9252" s="2">
        <v>9251</v>
      </c>
      <c r="B9252" s="1" t="s">
        <v>974</v>
      </c>
      <c r="C9252" s="1" t="e">
        <f t="shared" si="144"/>
        <v>#VALUE!</v>
      </c>
    </row>
    <row r="9253" spans="1:3" x14ac:dyDescent="0.25">
      <c r="A9253" s="2">
        <v>9252</v>
      </c>
      <c r="B9253" s="1" t="s">
        <v>974</v>
      </c>
      <c r="C9253" s="1" t="e">
        <f t="shared" si="144"/>
        <v>#VALUE!</v>
      </c>
    </row>
    <row r="9254" spans="1:3" x14ac:dyDescent="0.25">
      <c r="A9254" s="2">
        <v>9253</v>
      </c>
      <c r="B9254" s="1" t="s">
        <v>975</v>
      </c>
      <c r="C9254" s="1" t="e">
        <f t="shared" si="144"/>
        <v>#VALUE!</v>
      </c>
    </row>
    <row r="9255" spans="1:3" x14ac:dyDescent="0.25">
      <c r="A9255" s="2">
        <v>9254</v>
      </c>
      <c r="B9255" s="1" t="s">
        <v>975</v>
      </c>
      <c r="C9255" s="1" t="e">
        <f t="shared" si="144"/>
        <v>#VALUE!</v>
      </c>
    </row>
    <row r="9256" spans="1:3" x14ac:dyDescent="0.25">
      <c r="A9256" s="2">
        <v>9255</v>
      </c>
      <c r="B9256" s="1" t="s">
        <v>975</v>
      </c>
      <c r="C9256" s="1" t="e">
        <f t="shared" si="144"/>
        <v>#VALUE!</v>
      </c>
    </row>
    <row r="9257" spans="1:3" x14ac:dyDescent="0.25">
      <c r="A9257" s="2">
        <v>9256</v>
      </c>
      <c r="B9257" s="1" t="s">
        <v>976</v>
      </c>
      <c r="C9257" s="1" t="e">
        <f t="shared" si="144"/>
        <v>#VALUE!</v>
      </c>
    </row>
    <row r="9258" spans="1:3" x14ac:dyDescent="0.25">
      <c r="A9258" s="2">
        <v>9257</v>
      </c>
      <c r="B9258" s="1" t="s">
        <v>976</v>
      </c>
      <c r="C9258" s="1" t="e">
        <f t="shared" si="144"/>
        <v>#VALUE!</v>
      </c>
    </row>
    <row r="9259" spans="1:3" x14ac:dyDescent="0.25">
      <c r="A9259" s="2">
        <v>9258</v>
      </c>
      <c r="B9259" s="1" t="s">
        <v>976</v>
      </c>
      <c r="C9259" s="1" t="e">
        <f t="shared" si="144"/>
        <v>#VALUE!</v>
      </c>
    </row>
    <row r="9260" spans="1:3" x14ac:dyDescent="0.25">
      <c r="A9260" s="2">
        <v>9259</v>
      </c>
      <c r="B9260" s="1" t="s">
        <v>977</v>
      </c>
      <c r="C9260" s="1" t="e">
        <f t="shared" si="144"/>
        <v>#VALUE!</v>
      </c>
    </row>
    <row r="9261" spans="1:3" x14ac:dyDescent="0.25">
      <c r="A9261" s="2">
        <v>9260</v>
      </c>
      <c r="B9261" s="1" t="s">
        <v>977</v>
      </c>
      <c r="C9261" s="1" t="e">
        <f t="shared" si="144"/>
        <v>#VALUE!</v>
      </c>
    </row>
    <row r="9262" spans="1:3" x14ac:dyDescent="0.25">
      <c r="A9262" s="2">
        <v>9261</v>
      </c>
      <c r="B9262" s="1" t="s">
        <v>977</v>
      </c>
      <c r="C9262" s="1" t="e">
        <f t="shared" si="144"/>
        <v>#VALUE!</v>
      </c>
    </row>
    <row r="9263" spans="1:3" x14ac:dyDescent="0.25">
      <c r="A9263" s="2">
        <v>9262</v>
      </c>
      <c r="B9263" s="1" t="s">
        <v>977</v>
      </c>
      <c r="C9263" s="1" t="e">
        <f t="shared" si="144"/>
        <v>#VALUE!</v>
      </c>
    </row>
    <row r="9264" spans="1:3" x14ac:dyDescent="0.25">
      <c r="A9264" s="2">
        <v>9263</v>
      </c>
      <c r="B9264" s="1" t="s">
        <v>977</v>
      </c>
      <c r="C9264" s="1" t="e">
        <f t="shared" si="144"/>
        <v>#VALUE!</v>
      </c>
    </row>
    <row r="9265" spans="1:3" x14ac:dyDescent="0.25">
      <c r="A9265" s="2">
        <v>9264</v>
      </c>
      <c r="B9265" s="1" t="s">
        <v>977</v>
      </c>
      <c r="C9265" s="1" t="e">
        <f t="shared" si="144"/>
        <v>#VALUE!</v>
      </c>
    </row>
    <row r="9266" spans="1:3" x14ac:dyDescent="0.25">
      <c r="A9266" s="2">
        <v>9265</v>
      </c>
      <c r="B9266" s="1" t="s">
        <v>977</v>
      </c>
      <c r="C9266" s="1" t="e">
        <f t="shared" si="144"/>
        <v>#VALUE!</v>
      </c>
    </row>
    <row r="9267" spans="1:3" x14ac:dyDescent="0.25">
      <c r="A9267" s="2">
        <v>9266</v>
      </c>
      <c r="B9267" s="1" t="s">
        <v>977</v>
      </c>
      <c r="C9267" s="1" t="e">
        <f t="shared" si="144"/>
        <v>#VALUE!</v>
      </c>
    </row>
    <row r="9268" spans="1:3" x14ac:dyDescent="0.25">
      <c r="A9268" s="2">
        <v>9267</v>
      </c>
      <c r="B9268" s="1" t="s">
        <v>977</v>
      </c>
      <c r="C9268" s="1" t="e">
        <f t="shared" si="144"/>
        <v>#VALUE!</v>
      </c>
    </row>
    <row r="9269" spans="1:3" x14ac:dyDescent="0.25">
      <c r="A9269" s="2">
        <v>9268</v>
      </c>
      <c r="B9269" s="1" t="s">
        <v>978</v>
      </c>
      <c r="C9269" s="1" t="e">
        <f t="shared" si="144"/>
        <v>#VALUE!</v>
      </c>
    </row>
    <row r="9270" spans="1:3" x14ac:dyDescent="0.25">
      <c r="A9270" s="2">
        <v>9269</v>
      </c>
      <c r="B9270" s="1" t="s">
        <v>978</v>
      </c>
      <c r="C9270" s="1" t="e">
        <f t="shared" si="144"/>
        <v>#VALUE!</v>
      </c>
    </row>
    <row r="9271" spans="1:3" x14ac:dyDescent="0.25">
      <c r="A9271" s="2">
        <v>9270</v>
      </c>
      <c r="B9271" s="1" t="s">
        <v>978</v>
      </c>
      <c r="C9271" s="1" t="e">
        <f t="shared" si="144"/>
        <v>#VALUE!</v>
      </c>
    </row>
    <row r="9272" spans="1:3" x14ac:dyDescent="0.25">
      <c r="A9272" s="2">
        <v>9271</v>
      </c>
      <c r="B9272" s="1" t="s">
        <v>978</v>
      </c>
      <c r="C9272" s="1" t="e">
        <f t="shared" si="144"/>
        <v>#VALUE!</v>
      </c>
    </row>
    <row r="9273" spans="1:3" x14ac:dyDescent="0.25">
      <c r="A9273" s="2">
        <v>9272</v>
      </c>
      <c r="B9273" s="1" t="s">
        <v>978</v>
      </c>
      <c r="C9273" s="1" t="e">
        <f t="shared" si="144"/>
        <v>#VALUE!</v>
      </c>
    </row>
    <row r="9274" spans="1:3" x14ac:dyDescent="0.25">
      <c r="A9274" s="2">
        <v>9273</v>
      </c>
      <c r="B9274" s="1" t="s">
        <v>978</v>
      </c>
      <c r="C9274" s="1" t="e">
        <f t="shared" si="144"/>
        <v>#VALUE!</v>
      </c>
    </row>
    <row r="9275" spans="1:3" x14ac:dyDescent="0.25">
      <c r="A9275" s="2">
        <v>9274</v>
      </c>
      <c r="B9275" s="1" t="s">
        <v>978</v>
      </c>
      <c r="C9275" s="1" t="e">
        <f t="shared" si="144"/>
        <v>#VALUE!</v>
      </c>
    </row>
    <row r="9276" spans="1:3" x14ac:dyDescent="0.25">
      <c r="A9276" s="2">
        <v>9275</v>
      </c>
      <c r="B9276" s="1" t="s">
        <v>978</v>
      </c>
      <c r="C9276" s="1" t="e">
        <f t="shared" si="144"/>
        <v>#VALUE!</v>
      </c>
    </row>
    <row r="9277" spans="1:3" x14ac:dyDescent="0.25">
      <c r="A9277" s="2">
        <v>9276</v>
      </c>
      <c r="B9277" s="1" t="s">
        <v>979</v>
      </c>
      <c r="C9277" s="1" t="e">
        <f t="shared" si="144"/>
        <v>#VALUE!</v>
      </c>
    </row>
    <row r="9278" spans="1:3" x14ac:dyDescent="0.25">
      <c r="A9278" s="2">
        <v>9277</v>
      </c>
      <c r="B9278" s="1" t="s">
        <v>979</v>
      </c>
      <c r="C9278" s="1" t="e">
        <f t="shared" si="144"/>
        <v>#VALUE!</v>
      </c>
    </row>
    <row r="9279" spans="1:3" x14ac:dyDescent="0.25">
      <c r="A9279" s="2">
        <v>9278</v>
      </c>
      <c r="B9279" s="1" t="s">
        <v>979</v>
      </c>
      <c r="C9279" s="1" t="e">
        <f t="shared" si="144"/>
        <v>#VALUE!</v>
      </c>
    </row>
    <row r="9280" spans="1:3" x14ac:dyDescent="0.25">
      <c r="A9280" s="2">
        <v>9279</v>
      </c>
      <c r="B9280" s="1" t="s">
        <v>979</v>
      </c>
      <c r="C9280" s="1" t="e">
        <f t="shared" si="144"/>
        <v>#VALUE!</v>
      </c>
    </row>
    <row r="9281" spans="1:3" x14ac:dyDescent="0.25">
      <c r="A9281" s="2">
        <v>9280</v>
      </c>
      <c r="B9281" s="1" t="s">
        <v>979</v>
      </c>
      <c r="C9281" s="1" t="e">
        <f t="shared" si="144"/>
        <v>#VALUE!</v>
      </c>
    </row>
    <row r="9282" spans="1:3" x14ac:dyDescent="0.25">
      <c r="A9282" s="2">
        <v>9281</v>
      </c>
      <c r="B9282" s="1" t="s">
        <v>980</v>
      </c>
      <c r="C9282" s="1" t="e">
        <f t="shared" ref="C9282:C9345" si="145">SUM(C9281,(B9281/19448))</f>
        <v>#VALUE!</v>
      </c>
    </row>
    <row r="9283" spans="1:3" x14ac:dyDescent="0.25">
      <c r="A9283" s="2">
        <v>9282</v>
      </c>
      <c r="B9283" s="1" t="s">
        <v>980</v>
      </c>
      <c r="C9283" s="1" t="e">
        <f t="shared" si="145"/>
        <v>#VALUE!</v>
      </c>
    </row>
    <row r="9284" spans="1:3" x14ac:dyDescent="0.25">
      <c r="A9284" s="2">
        <v>9283</v>
      </c>
      <c r="B9284" s="1" t="s">
        <v>980</v>
      </c>
      <c r="C9284" s="1" t="e">
        <f t="shared" si="145"/>
        <v>#VALUE!</v>
      </c>
    </row>
    <row r="9285" spans="1:3" x14ac:dyDescent="0.25">
      <c r="A9285" s="2">
        <v>9284</v>
      </c>
      <c r="B9285" s="1" t="s">
        <v>980</v>
      </c>
      <c r="C9285" s="1" t="e">
        <f t="shared" si="145"/>
        <v>#VALUE!</v>
      </c>
    </row>
    <row r="9286" spans="1:3" x14ac:dyDescent="0.25">
      <c r="A9286" s="2">
        <v>9285</v>
      </c>
      <c r="B9286" s="1" t="s">
        <v>980</v>
      </c>
      <c r="C9286" s="1" t="e">
        <f t="shared" si="145"/>
        <v>#VALUE!</v>
      </c>
    </row>
    <row r="9287" spans="1:3" x14ac:dyDescent="0.25">
      <c r="A9287" s="2">
        <v>9286</v>
      </c>
      <c r="B9287" s="1" t="s">
        <v>981</v>
      </c>
      <c r="C9287" s="1" t="e">
        <f t="shared" si="145"/>
        <v>#VALUE!</v>
      </c>
    </row>
    <row r="9288" spans="1:3" x14ac:dyDescent="0.25">
      <c r="A9288" s="2">
        <v>9287</v>
      </c>
      <c r="B9288" s="1" t="s">
        <v>981</v>
      </c>
      <c r="C9288" s="1" t="e">
        <f t="shared" si="145"/>
        <v>#VALUE!</v>
      </c>
    </row>
    <row r="9289" spans="1:3" x14ac:dyDescent="0.25">
      <c r="A9289" s="2">
        <v>9288</v>
      </c>
      <c r="B9289" s="1" t="s">
        <v>981</v>
      </c>
      <c r="C9289" s="1" t="e">
        <f t="shared" si="145"/>
        <v>#VALUE!</v>
      </c>
    </row>
    <row r="9290" spans="1:3" x14ac:dyDescent="0.25">
      <c r="A9290" s="2">
        <v>9289</v>
      </c>
      <c r="B9290" s="1" t="s">
        <v>981</v>
      </c>
      <c r="C9290" s="1" t="e">
        <f t="shared" si="145"/>
        <v>#VALUE!</v>
      </c>
    </row>
    <row r="9291" spans="1:3" x14ac:dyDescent="0.25">
      <c r="A9291" s="2">
        <v>9290</v>
      </c>
      <c r="B9291" s="1" t="s">
        <v>981</v>
      </c>
      <c r="C9291" s="1" t="e">
        <f t="shared" si="145"/>
        <v>#VALUE!</v>
      </c>
    </row>
    <row r="9292" spans="1:3" x14ac:dyDescent="0.25">
      <c r="A9292" s="2">
        <v>9291</v>
      </c>
      <c r="B9292" s="1" t="s">
        <v>981</v>
      </c>
      <c r="C9292" s="1" t="e">
        <f t="shared" si="145"/>
        <v>#VALUE!</v>
      </c>
    </row>
    <row r="9293" spans="1:3" x14ac:dyDescent="0.25">
      <c r="A9293" s="2">
        <v>9292</v>
      </c>
      <c r="B9293" s="1" t="s">
        <v>982</v>
      </c>
      <c r="C9293" s="1" t="e">
        <f t="shared" si="145"/>
        <v>#VALUE!</v>
      </c>
    </row>
    <row r="9294" spans="1:3" x14ac:dyDescent="0.25">
      <c r="A9294" s="2">
        <v>9293</v>
      </c>
      <c r="B9294" s="1" t="s">
        <v>982</v>
      </c>
      <c r="C9294" s="1" t="e">
        <f t="shared" si="145"/>
        <v>#VALUE!</v>
      </c>
    </row>
    <row r="9295" spans="1:3" x14ac:dyDescent="0.25">
      <c r="A9295" s="2">
        <v>9294</v>
      </c>
      <c r="B9295" s="1" t="s">
        <v>983</v>
      </c>
      <c r="C9295" s="1" t="e">
        <f t="shared" si="145"/>
        <v>#VALUE!</v>
      </c>
    </row>
    <row r="9296" spans="1:3" x14ac:dyDescent="0.25">
      <c r="A9296" s="2">
        <v>9295</v>
      </c>
      <c r="B9296" s="1" t="s">
        <v>983</v>
      </c>
      <c r="C9296" s="1" t="e">
        <f t="shared" si="145"/>
        <v>#VALUE!</v>
      </c>
    </row>
    <row r="9297" spans="1:3" x14ac:dyDescent="0.25">
      <c r="A9297" s="2">
        <v>9296</v>
      </c>
      <c r="B9297" s="1" t="s">
        <v>983</v>
      </c>
      <c r="C9297" s="1" t="e">
        <f t="shared" si="145"/>
        <v>#VALUE!</v>
      </c>
    </row>
    <row r="9298" spans="1:3" x14ac:dyDescent="0.25">
      <c r="A9298" s="2">
        <v>9297</v>
      </c>
      <c r="B9298" s="1" t="s">
        <v>984</v>
      </c>
      <c r="C9298" s="1" t="e">
        <f t="shared" si="145"/>
        <v>#VALUE!</v>
      </c>
    </row>
    <row r="9299" spans="1:3" x14ac:dyDescent="0.25">
      <c r="A9299" s="2">
        <v>9298</v>
      </c>
      <c r="B9299" s="1" t="s">
        <v>984</v>
      </c>
      <c r="C9299" s="1" t="e">
        <f t="shared" si="145"/>
        <v>#VALUE!</v>
      </c>
    </row>
    <row r="9300" spans="1:3" x14ac:dyDescent="0.25">
      <c r="A9300" s="2">
        <v>9299</v>
      </c>
      <c r="B9300" s="1" t="s">
        <v>984</v>
      </c>
      <c r="C9300" s="1" t="e">
        <f t="shared" si="145"/>
        <v>#VALUE!</v>
      </c>
    </row>
    <row r="9301" spans="1:3" x14ac:dyDescent="0.25">
      <c r="A9301" s="2">
        <v>9300</v>
      </c>
      <c r="B9301" s="1" t="s">
        <v>984</v>
      </c>
      <c r="C9301" s="1" t="e">
        <f t="shared" si="145"/>
        <v>#VALUE!</v>
      </c>
    </row>
    <row r="9302" spans="1:3" x14ac:dyDescent="0.25">
      <c r="A9302" s="2">
        <v>9301</v>
      </c>
      <c r="B9302" s="1" t="s">
        <v>984</v>
      </c>
      <c r="C9302" s="1" t="e">
        <f t="shared" si="145"/>
        <v>#VALUE!</v>
      </c>
    </row>
    <row r="9303" spans="1:3" x14ac:dyDescent="0.25">
      <c r="A9303" s="2">
        <v>9302</v>
      </c>
      <c r="B9303" s="1" t="s">
        <v>984</v>
      </c>
      <c r="C9303" s="1" t="e">
        <f t="shared" si="145"/>
        <v>#VALUE!</v>
      </c>
    </row>
    <row r="9304" spans="1:3" x14ac:dyDescent="0.25">
      <c r="A9304" s="2">
        <v>9303</v>
      </c>
      <c r="B9304" s="1" t="s">
        <v>985</v>
      </c>
      <c r="C9304" s="1" t="e">
        <f t="shared" si="145"/>
        <v>#VALUE!</v>
      </c>
    </row>
    <row r="9305" spans="1:3" x14ac:dyDescent="0.25">
      <c r="A9305" s="2">
        <v>9304</v>
      </c>
      <c r="B9305" s="1" t="s">
        <v>985</v>
      </c>
      <c r="C9305" s="1" t="e">
        <f t="shared" si="145"/>
        <v>#VALUE!</v>
      </c>
    </row>
    <row r="9306" spans="1:3" x14ac:dyDescent="0.25">
      <c r="A9306" s="2">
        <v>9305</v>
      </c>
      <c r="B9306" s="1" t="s">
        <v>985</v>
      </c>
      <c r="C9306" s="1" t="e">
        <f t="shared" si="145"/>
        <v>#VALUE!</v>
      </c>
    </row>
    <row r="9307" spans="1:3" x14ac:dyDescent="0.25">
      <c r="A9307" s="2">
        <v>9306</v>
      </c>
      <c r="B9307" s="1" t="s">
        <v>985</v>
      </c>
      <c r="C9307" s="1" t="e">
        <f t="shared" si="145"/>
        <v>#VALUE!</v>
      </c>
    </row>
    <row r="9308" spans="1:3" x14ac:dyDescent="0.25">
      <c r="A9308" s="2">
        <v>9307</v>
      </c>
      <c r="B9308" s="1" t="s">
        <v>986</v>
      </c>
      <c r="C9308" s="1" t="e">
        <f t="shared" si="145"/>
        <v>#VALUE!</v>
      </c>
    </row>
    <row r="9309" spans="1:3" x14ac:dyDescent="0.25">
      <c r="A9309" s="2">
        <v>9308</v>
      </c>
      <c r="B9309" s="1" t="s">
        <v>986</v>
      </c>
      <c r="C9309" s="1" t="e">
        <f t="shared" si="145"/>
        <v>#VALUE!</v>
      </c>
    </row>
    <row r="9310" spans="1:3" x14ac:dyDescent="0.25">
      <c r="A9310" s="2">
        <v>9309</v>
      </c>
      <c r="B9310" s="1" t="s">
        <v>986</v>
      </c>
      <c r="C9310" s="1" t="e">
        <f t="shared" si="145"/>
        <v>#VALUE!</v>
      </c>
    </row>
    <row r="9311" spans="1:3" x14ac:dyDescent="0.25">
      <c r="A9311" s="2">
        <v>9310</v>
      </c>
      <c r="B9311" s="1" t="s">
        <v>986</v>
      </c>
      <c r="C9311" s="1" t="e">
        <f t="shared" si="145"/>
        <v>#VALUE!</v>
      </c>
    </row>
    <row r="9312" spans="1:3" x14ac:dyDescent="0.25">
      <c r="A9312" s="2">
        <v>9311</v>
      </c>
      <c r="B9312" s="1" t="s">
        <v>986</v>
      </c>
      <c r="C9312" s="1" t="e">
        <f t="shared" si="145"/>
        <v>#VALUE!</v>
      </c>
    </row>
    <row r="9313" spans="1:3" x14ac:dyDescent="0.25">
      <c r="A9313" s="2">
        <v>9312</v>
      </c>
      <c r="B9313" s="1" t="s">
        <v>986</v>
      </c>
      <c r="C9313" s="1" t="e">
        <f t="shared" si="145"/>
        <v>#VALUE!</v>
      </c>
    </row>
    <row r="9314" spans="1:3" x14ac:dyDescent="0.25">
      <c r="A9314" s="2">
        <v>9313</v>
      </c>
      <c r="B9314" s="1" t="s">
        <v>987</v>
      </c>
      <c r="C9314" s="1" t="e">
        <f t="shared" si="145"/>
        <v>#VALUE!</v>
      </c>
    </row>
    <row r="9315" spans="1:3" x14ac:dyDescent="0.25">
      <c r="A9315" s="2">
        <v>9314</v>
      </c>
      <c r="B9315" s="1" t="s">
        <v>987</v>
      </c>
      <c r="C9315" s="1" t="e">
        <f t="shared" si="145"/>
        <v>#VALUE!</v>
      </c>
    </row>
    <row r="9316" spans="1:3" x14ac:dyDescent="0.25">
      <c r="A9316" s="2">
        <v>9315</v>
      </c>
      <c r="B9316" s="1" t="s">
        <v>987</v>
      </c>
      <c r="C9316" s="1" t="e">
        <f t="shared" si="145"/>
        <v>#VALUE!</v>
      </c>
    </row>
    <row r="9317" spans="1:3" x14ac:dyDescent="0.25">
      <c r="A9317" s="2">
        <v>9316</v>
      </c>
      <c r="B9317" s="1" t="s">
        <v>987</v>
      </c>
      <c r="C9317" s="1" t="e">
        <f t="shared" si="145"/>
        <v>#VALUE!</v>
      </c>
    </row>
    <row r="9318" spans="1:3" x14ac:dyDescent="0.25">
      <c r="A9318" s="2">
        <v>9317</v>
      </c>
      <c r="B9318" s="1" t="s">
        <v>987</v>
      </c>
      <c r="C9318" s="1" t="e">
        <f t="shared" si="145"/>
        <v>#VALUE!</v>
      </c>
    </row>
    <row r="9319" spans="1:3" x14ac:dyDescent="0.25">
      <c r="A9319" s="2">
        <v>9318</v>
      </c>
      <c r="B9319" s="1" t="s">
        <v>988</v>
      </c>
      <c r="C9319" s="1" t="e">
        <f t="shared" si="145"/>
        <v>#VALUE!</v>
      </c>
    </row>
    <row r="9320" spans="1:3" x14ac:dyDescent="0.25">
      <c r="A9320" s="2">
        <v>9319</v>
      </c>
      <c r="B9320" s="1" t="s">
        <v>988</v>
      </c>
      <c r="C9320" s="1" t="e">
        <f t="shared" si="145"/>
        <v>#VALUE!</v>
      </c>
    </row>
    <row r="9321" spans="1:3" x14ac:dyDescent="0.25">
      <c r="A9321" s="2">
        <v>9320</v>
      </c>
      <c r="B9321" s="1" t="s">
        <v>988</v>
      </c>
      <c r="C9321" s="1" t="e">
        <f t="shared" si="145"/>
        <v>#VALUE!</v>
      </c>
    </row>
    <row r="9322" spans="1:3" x14ac:dyDescent="0.25">
      <c r="A9322" s="2">
        <v>9321</v>
      </c>
      <c r="B9322" s="1" t="s">
        <v>988</v>
      </c>
      <c r="C9322" s="1" t="e">
        <f t="shared" si="145"/>
        <v>#VALUE!</v>
      </c>
    </row>
    <row r="9323" spans="1:3" x14ac:dyDescent="0.25">
      <c r="A9323" s="2">
        <v>9322</v>
      </c>
      <c r="B9323" s="1" t="s">
        <v>988</v>
      </c>
      <c r="C9323" s="1" t="e">
        <f t="shared" si="145"/>
        <v>#VALUE!</v>
      </c>
    </row>
    <row r="9324" spans="1:3" x14ac:dyDescent="0.25">
      <c r="A9324" s="2">
        <v>9323</v>
      </c>
      <c r="B9324" s="1" t="s">
        <v>988</v>
      </c>
      <c r="C9324" s="1" t="e">
        <f t="shared" si="145"/>
        <v>#VALUE!</v>
      </c>
    </row>
    <row r="9325" spans="1:3" x14ac:dyDescent="0.25">
      <c r="A9325" s="2">
        <v>9324</v>
      </c>
      <c r="B9325" s="1" t="s">
        <v>988</v>
      </c>
      <c r="C9325" s="1" t="e">
        <f t="shared" si="145"/>
        <v>#VALUE!</v>
      </c>
    </row>
    <row r="9326" spans="1:3" x14ac:dyDescent="0.25">
      <c r="A9326" s="2">
        <v>9325</v>
      </c>
      <c r="B9326" s="1" t="s">
        <v>989</v>
      </c>
      <c r="C9326" s="1" t="e">
        <f t="shared" si="145"/>
        <v>#VALUE!</v>
      </c>
    </row>
    <row r="9327" spans="1:3" x14ac:dyDescent="0.25">
      <c r="A9327" s="2">
        <v>9326</v>
      </c>
      <c r="B9327" s="1" t="s">
        <v>989</v>
      </c>
      <c r="C9327" s="1" t="e">
        <f t="shared" si="145"/>
        <v>#VALUE!</v>
      </c>
    </row>
    <row r="9328" spans="1:3" x14ac:dyDescent="0.25">
      <c r="A9328" s="2">
        <v>9327</v>
      </c>
      <c r="B9328" s="1" t="s">
        <v>989</v>
      </c>
      <c r="C9328" s="1" t="e">
        <f t="shared" si="145"/>
        <v>#VALUE!</v>
      </c>
    </row>
    <row r="9329" spans="1:3" x14ac:dyDescent="0.25">
      <c r="A9329" s="2">
        <v>9328</v>
      </c>
      <c r="B9329" s="1" t="s">
        <v>990</v>
      </c>
      <c r="C9329" s="1" t="e">
        <f t="shared" si="145"/>
        <v>#VALUE!</v>
      </c>
    </row>
    <row r="9330" spans="1:3" x14ac:dyDescent="0.25">
      <c r="A9330" s="2">
        <v>9329</v>
      </c>
      <c r="B9330" s="1" t="s">
        <v>990</v>
      </c>
      <c r="C9330" s="1" t="e">
        <f t="shared" si="145"/>
        <v>#VALUE!</v>
      </c>
    </row>
    <row r="9331" spans="1:3" x14ac:dyDescent="0.25">
      <c r="A9331" s="2">
        <v>9330</v>
      </c>
      <c r="B9331" s="1" t="s">
        <v>990</v>
      </c>
      <c r="C9331" s="1" t="e">
        <f t="shared" si="145"/>
        <v>#VALUE!</v>
      </c>
    </row>
    <row r="9332" spans="1:3" x14ac:dyDescent="0.25">
      <c r="A9332" s="2">
        <v>9331</v>
      </c>
      <c r="B9332" s="1" t="s">
        <v>990</v>
      </c>
      <c r="C9332" s="1" t="e">
        <f t="shared" si="145"/>
        <v>#VALUE!</v>
      </c>
    </row>
    <row r="9333" spans="1:3" x14ac:dyDescent="0.25">
      <c r="A9333" s="2">
        <v>9332</v>
      </c>
      <c r="B9333" s="1" t="s">
        <v>991</v>
      </c>
      <c r="C9333" s="1" t="e">
        <f t="shared" si="145"/>
        <v>#VALUE!</v>
      </c>
    </row>
    <row r="9334" spans="1:3" x14ac:dyDescent="0.25">
      <c r="A9334" s="2">
        <v>9333</v>
      </c>
      <c r="B9334" s="1" t="s">
        <v>991</v>
      </c>
      <c r="C9334" s="1" t="e">
        <f t="shared" si="145"/>
        <v>#VALUE!</v>
      </c>
    </row>
    <row r="9335" spans="1:3" x14ac:dyDescent="0.25">
      <c r="A9335" s="2">
        <v>9334</v>
      </c>
      <c r="B9335" s="1" t="s">
        <v>991</v>
      </c>
      <c r="C9335" s="1" t="e">
        <f t="shared" si="145"/>
        <v>#VALUE!</v>
      </c>
    </row>
    <row r="9336" spans="1:3" x14ac:dyDescent="0.25">
      <c r="A9336" s="2">
        <v>9335</v>
      </c>
      <c r="B9336" s="1" t="s">
        <v>992</v>
      </c>
      <c r="C9336" s="1" t="e">
        <f t="shared" si="145"/>
        <v>#VALUE!</v>
      </c>
    </row>
    <row r="9337" spans="1:3" x14ac:dyDescent="0.25">
      <c r="A9337" s="2">
        <v>9336</v>
      </c>
      <c r="B9337" s="1" t="s">
        <v>992</v>
      </c>
      <c r="C9337" s="1" t="e">
        <f t="shared" si="145"/>
        <v>#VALUE!</v>
      </c>
    </row>
    <row r="9338" spans="1:3" x14ac:dyDescent="0.25">
      <c r="A9338" s="2">
        <v>9337</v>
      </c>
      <c r="B9338" s="1" t="s">
        <v>992</v>
      </c>
      <c r="C9338" s="1" t="e">
        <f t="shared" si="145"/>
        <v>#VALUE!</v>
      </c>
    </row>
    <row r="9339" spans="1:3" x14ac:dyDescent="0.25">
      <c r="A9339" s="2">
        <v>9338</v>
      </c>
      <c r="B9339" s="1" t="s">
        <v>993</v>
      </c>
      <c r="C9339" s="1" t="e">
        <f t="shared" si="145"/>
        <v>#VALUE!</v>
      </c>
    </row>
    <row r="9340" spans="1:3" x14ac:dyDescent="0.25">
      <c r="A9340" s="2">
        <v>9339</v>
      </c>
      <c r="B9340" s="1" t="s">
        <v>993</v>
      </c>
      <c r="C9340" s="1" t="e">
        <f t="shared" si="145"/>
        <v>#VALUE!</v>
      </c>
    </row>
    <row r="9341" spans="1:3" x14ac:dyDescent="0.25">
      <c r="A9341" s="2">
        <v>9340</v>
      </c>
      <c r="B9341" s="1" t="s">
        <v>994</v>
      </c>
      <c r="C9341" s="1" t="e">
        <f t="shared" si="145"/>
        <v>#VALUE!</v>
      </c>
    </row>
    <row r="9342" spans="1:3" x14ac:dyDescent="0.25">
      <c r="A9342" s="2">
        <v>9341</v>
      </c>
      <c r="B9342" s="1" t="s">
        <v>994</v>
      </c>
      <c r="C9342" s="1" t="e">
        <f t="shared" si="145"/>
        <v>#VALUE!</v>
      </c>
    </row>
    <row r="9343" spans="1:3" x14ac:dyDescent="0.25">
      <c r="A9343" s="2">
        <v>9342</v>
      </c>
      <c r="B9343" s="1" t="s">
        <v>994</v>
      </c>
      <c r="C9343" s="1" t="e">
        <f t="shared" si="145"/>
        <v>#VALUE!</v>
      </c>
    </row>
    <row r="9344" spans="1:3" x14ac:dyDescent="0.25">
      <c r="A9344" s="2">
        <v>9343</v>
      </c>
      <c r="B9344" s="1" t="s">
        <v>994</v>
      </c>
      <c r="C9344" s="1" t="e">
        <f t="shared" si="145"/>
        <v>#VALUE!</v>
      </c>
    </row>
    <row r="9345" spans="1:3" x14ac:dyDescent="0.25">
      <c r="A9345" s="2">
        <v>9344</v>
      </c>
      <c r="B9345" s="1" t="s">
        <v>995</v>
      </c>
      <c r="C9345" s="1" t="e">
        <f t="shared" si="145"/>
        <v>#VALUE!</v>
      </c>
    </row>
    <row r="9346" spans="1:3" x14ac:dyDescent="0.25">
      <c r="A9346" s="2">
        <v>9345</v>
      </c>
      <c r="B9346" s="1" t="s">
        <v>995</v>
      </c>
      <c r="C9346" s="1" t="e">
        <f t="shared" ref="C9346:C9409" si="146">SUM(C9345,(B9345/19448))</f>
        <v>#VALUE!</v>
      </c>
    </row>
    <row r="9347" spans="1:3" x14ac:dyDescent="0.25">
      <c r="A9347" s="2">
        <v>9346</v>
      </c>
      <c r="B9347" s="1" t="s">
        <v>995</v>
      </c>
      <c r="C9347" s="1" t="e">
        <f t="shared" si="146"/>
        <v>#VALUE!</v>
      </c>
    </row>
    <row r="9348" spans="1:3" x14ac:dyDescent="0.25">
      <c r="A9348" s="2">
        <v>9347</v>
      </c>
      <c r="B9348" s="1" t="s">
        <v>995</v>
      </c>
      <c r="C9348" s="1" t="e">
        <f t="shared" si="146"/>
        <v>#VALUE!</v>
      </c>
    </row>
    <row r="9349" spans="1:3" x14ac:dyDescent="0.25">
      <c r="A9349" s="2">
        <v>9348</v>
      </c>
      <c r="B9349" s="1" t="s">
        <v>995</v>
      </c>
      <c r="C9349" s="1" t="e">
        <f t="shared" si="146"/>
        <v>#VALUE!</v>
      </c>
    </row>
    <row r="9350" spans="1:3" x14ac:dyDescent="0.25">
      <c r="A9350" s="2">
        <v>9349</v>
      </c>
      <c r="B9350" s="1" t="s">
        <v>995</v>
      </c>
      <c r="C9350" s="1" t="e">
        <f t="shared" si="146"/>
        <v>#VALUE!</v>
      </c>
    </row>
    <row r="9351" spans="1:3" x14ac:dyDescent="0.25">
      <c r="A9351" s="2">
        <v>9350</v>
      </c>
      <c r="B9351" s="1" t="s">
        <v>995</v>
      </c>
      <c r="C9351" s="1" t="e">
        <f t="shared" si="146"/>
        <v>#VALUE!</v>
      </c>
    </row>
    <row r="9352" spans="1:3" x14ac:dyDescent="0.25">
      <c r="A9352" s="2">
        <v>9351</v>
      </c>
      <c r="B9352" s="1" t="s">
        <v>996</v>
      </c>
      <c r="C9352" s="1" t="e">
        <f t="shared" si="146"/>
        <v>#VALUE!</v>
      </c>
    </row>
    <row r="9353" spans="1:3" x14ac:dyDescent="0.25">
      <c r="A9353" s="2">
        <v>9352</v>
      </c>
      <c r="B9353" s="1" t="s">
        <v>996</v>
      </c>
      <c r="C9353" s="1" t="e">
        <f t="shared" si="146"/>
        <v>#VALUE!</v>
      </c>
    </row>
    <row r="9354" spans="1:3" x14ac:dyDescent="0.25">
      <c r="A9354" s="2">
        <v>9353</v>
      </c>
      <c r="B9354" s="1" t="s">
        <v>996</v>
      </c>
      <c r="C9354" s="1" t="e">
        <f t="shared" si="146"/>
        <v>#VALUE!</v>
      </c>
    </row>
    <row r="9355" spans="1:3" x14ac:dyDescent="0.25">
      <c r="A9355" s="2">
        <v>9354</v>
      </c>
      <c r="B9355" s="1" t="s">
        <v>997</v>
      </c>
      <c r="C9355" s="1" t="e">
        <f t="shared" si="146"/>
        <v>#VALUE!</v>
      </c>
    </row>
    <row r="9356" spans="1:3" x14ac:dyDescent="0.25">
      <c r="A9356" s="2">
        <v>9355</v>
      </c>
      <c r="B9356" s="1" t="s">
        <v>997</v>
      </c>
      <c r="C9356" s="1" t="e">
        <f t="shared" si="146"/>
        <v>#VALUE!</v>
      </c>
    </row>
    <row r="9357" spans="1:3" x14ac:dyDescent="0.25">
      <c r="A9357" s="2">
        <v>9356</v>
      </c>
      <c r="B9357" s="1" t="s">
        <v>997</v>
      </c>
      <c r="C9357" s="1" t="e">
        <f t="shared" si="146"/>
        <v>#VALUE!</v>
      </c>
    </row>
    <row r="9358" spans="1:3" x14ac:dyDescent="0.25">
      <c r="A9358" s="2">
        <v>9357</v>
      </c>
      <c r="B9358" s="1" t="s">
        <v>997</v>
      </c>
      <c r="C9358" s="1" t="e">
        <f t="shared" si="146"/>
        <v>#VALUE!</v>
      </c>
    </row>
    <row r="9359" spans="1:3" x14ac:dyDescent="0.25">
      <c r="A9359" s="2">
        <v>9358</v>
      </c>
      <c r="B9359" s="1" t="s">
        <v>997</v>
      </c>
      <c r="C9359" s="1" t="e">
        <f t="shared" si="146"/>
        <v>#VALUE!</v>
      </c>
    </row>
    <row r="9360" spans="1:3" x14ac:dyDescent="0.25">
      <c r="A9360" s="2">
        <v>9359</v>
      </c>
      <c r="B9360" s="1" t="s">
        <v>997</v>
      </c>
      <c r="C9360" s="1" t="e">
        <f t="shared" si="146"/>
        <v>#VALUE!</v>
      </c>
    </row>
    <row r="9361" spans="1:3" x14ac:dyDescent="0.25">
      <c r="A9361" s="2">
        <v>9360</v>
      </c>
      <c r="B9361" s="1" t="s">
        <v>998</v>
      </c>
      <c r="C9361" s="1" t="e">
        <f t="shared" si="146"/>
        <v>#VALUE!</v>
      </c>
    </row>
    <row r="9362" spans="1:3" x14ac:dyDescent="0.25">
      <c r="A9362" s="2">
        <v>9361</v>
      </c>
      <c r="B9362" s="1" t="s">
        <v>998</v>
      </c>
      <c r="C9362" s="1" t="e">
        <f t="shared" si="146"/>
        <v>#VALUE!</v>
      </c>
    </row>
    <row r="9363" spans="1:3" x14ac:dyDescent="0.25">
      <c r="A9363" s="2">
        <v>9362</v>
      </c>
      <c r="B9363" s="1" t="s">
        <v>998</v>
      </c>
      <c r="C9363" s="1" t="e">
        <f t="shared" si="146"/>
        <v>#VALUE!</v>
      </c>
    </row>
    <row r="9364" spans="1:3" x14ac:dyDescent="0.25">
      <c r="A9364" s="2">
        <v>9363</v>
      </c>
      <c r="B9364" s="1" t="s">
        <v>998</v>
      </c>
      <c r="C9364" s="1" t="e">
        <f t="shared" si="146"/>
        <v>#VALUE!</v>
      </c>
    </row>
    <row r="9365" spans="1:3" x14ac:dyDescent="0.25">
      <c r="A9365" s="2">
        <v>9364</v>
      </c>
      <c r="B9365" s="1" t="s">
        <v>998</v>
      </c>
      <c r="C9365" s="1" t="e">
        <f t="shared" si="146"/>
        <v>#VALUE!</v>
      </c>
    </row>
    <row r="9366" spans="1:3" x14ac:dyDescent="0.25">
      <c r="A9366" s="2">
        <v>9365</v>
      </c>
      <c r="B9366" s="1" t="s">
        <v>999</v>
      </c>
      <c r="C9366" s="1" t="e">
        <f t="shared" si="146"/>
        <v>#VALUE!</v>
      </c>
    </row>
    <row r="9367" spans="1:3" x14ac:dyDescent="0.25">
      <c r="A9367" s="2">
        <v>9366</v>
      </c>
      <c r="B9367" s="1" t="s">
        <v>999</v>
      </c>
      <c r="C9367" s="1" t="e">
        <f t="shared" si="146"/>
        <v>#VALUE!</v>
      </c>
    </row>
    <row r="9368" spans="1:3" x14ac:dyDescent="0.25">
      <c r="A9368" s="2">
        <v>9367</v>
      </c>
      <c r="B9368" s="1" t="s">
        <v>999</v>
      </c>
      <c r="C9368" s="1" t="e">
        <f t="shared" si="146"/>
        <v>#VALUE!</v>
      </c>
    </row>
    <row r="9369" spans="1:3" x14ac:dyDescent="0.25">
      <c r="A9369" s="2">
        <v>9368</v>
      </c>
      <c r="B9369" s="1" t="s">
        <v>999</v>
      </c>
      <c r="C9369" s="1" t="e">
        <f t="shared" si="146"/>
        <v>#VALUE!</v>
      </c>
    </row>
    <row r="9370" spans="1:3" x14ac:dyDescent="0.25">
      <c r="A9370" s="2">
        <v>9369</v>
      </c>
      <c r="B9370" s="1" t="s">
        <v>999</v>
      </c>
      <c r="C9370" s="1" t="e">
        <f t="shared" si="146"/>
        <v>#VALUE!</v>
      </c>
    </row>
    <row r="9371" spans="1:3" x14ac:dyDescent="0.25">
      <c r="A9371" s="2">
        <v>9370</v>
      </c>
      <c r="B9371" s="1" t="s">
        <v>1000</v>
      </c>
      <c r="C9371" s="1" t="e">
        <f t="shared" si="146"/>
        <v>#VALUE!</v>
      </c>
    </row>
    <row r="9372" spans="1:3" x14ac:dyDescent="0.25">
      <c r="A9372" s="2">
        <v>9371</v>
      </c>
      <c r="B9372" s="1" t="s">
        <v>1000</v>
      </c>
      <c r="C9372" s="1" t="e">
        <f t="shared" si="146"/>
        <v>#VALUE!</v>
      </c>
    </row>
    <row r="9373" spans="1:3" x14ac:dyDescent="0.25">
      <c r="A9373" s="2">
        <v>9372</v>
      </c>
      <c r="B9373" s="1" t="s">
        <v>1001</v>
      </c>
      <c r="C9373" s="1" t="e">
        <f t="shared" si="146"/>
        <v>#VALUE!</v>
      </c>
    </row>
    <row r="9374" spans="1:3" x14ac:dyDescent="0.25">
      <c r="A9374" s="2">
        <v>9373</v>
      </c>
      <c r="B9374" s="1" t="s">
        <v>1002</v>
      </c>
      <c r="C9374" s="1" t="e">
        <f t="shared" si="146"/>
        <v>#VALUE!</v>
      </c>
    </row>
    <row r="9375" spans="1:3" x14ac:dyDescent="0.25">
      <c r="A9375" s="2">
        <v>9374</v>
      </c>
      <c r="B9375" s="1" t="s">
        <v>1002</v>
      </c>
      <c r="C9375" s="1" t="e">
        <f t="shared" si="146"/>
        <v>#VALUE!</v>
      </c>
    </row>
    <row r="9376" spans="1:3" x14ac:dyDescent="0.25">
      <c r="A9376" s="2">
        <v>9375</v>
      </c>
      <c r="B9376" s="1" t="s">
        <v>1002</v>
      </c>
      <c r="C9376" s="1" t="e">
        <f t="shared" si="146"/>
        <v>#VALUE!</v>
      </c>
    </row>
    <row r="9377" spans="1:3" x14ac:dyDescent="0.25">
      <c r="A9377" s="2">
        <v>9376</v>
      </c>
      <c r="B9377" s="1" t="s">
        <v>1002</v>
      </c>
      <c r="C9377" s="1" t="e">
        <f t="shared" si="146"/>
        <v>#VALUE!</v>
      </c>
    </row>
    <row r="9378" spans="1:3" x14ac:dyDescent="0.25">
      <c r="A9378" s="2">
        <v>9377</v>
      </c>
      <c r="B9378" s="1" t="s">
        <v>1002</v>
      </c>
      <c r="C9378" s="1" t="e">
        <f t="shared" si="146"/>
        <v>#VALUE!</v>
      </c>
    </row>
    <row r="9379" spans="1:3" x14ac:dyDescent="0.25">
      <c r="A9379" s="2">
        <v>9378</v>
      </c>
      <c r="B9379" s="1" t="s">
        <v>1003</v>
      </c>
      <c r="C9379" s="1" t="e">
        <f t="shared" si="146"/>
        <v>#VALUE!</v>
      </c>
    </row>
    <row r="9380" spans="1:3" x14ac:dyDescent="0.25">
      <c r="A9380" s="2">
        <v>9379</v>
      </c>
      <c r="B9380" s="1" t="s">
        <v>1003</v>
      </c>
      <c r="C9380" s="1" t="e">
        <f t="shared" si="146"/>
        <v>#VALUE!</v>
      </c>
    </row>
    <row r="9381" spans="1:3" x14ac:dyDescent="0.25">
      <c r="A9381" s="2">
        <v>9380</v>
      </c>
      <c r="B9381" s="1" t="s">
        <v>1003</v>
      </c>
      <c r="C9381" s="1" t="e">
        <f t="shared" si="146"/>
        <v>#VALUE!</v>
      </c>
    </row>
    <row r="9382" spans="1:3" x14ac:dyDescent="0.25">
      <c r="A9382" s="2">
        <v>9381</v>
      </c>
      <c r="B9382" s="1" t="s">
        <v>1003</v>
      </c>
      <c r="C9382" s="1" t="e">
        <f t="shared" si="146"/>
        <v>#VALUE!</v>
      </c>
    </row>
    <row r="9383" spans="1:3" x14ac:dyDescent="0.25">
      <c r="A9383" s="2">
        <v>9382</v>
      </c>
      <c r="B9383" s="1" t="s">
        <v>1003</v>
      </c>
      <c r="C9383" s="1" t="e">
        <f t="shared" si="146"/>
        <v>#VALUE!</v>
      </c>
    </row>
    <row r="9384" spans="1:3" x14ac:dyDescent="0.25">
      <c r="A9384" s="2">
        <v>9383</v>
      </c>
      <c r="B9384" s="1" t="s">
        <v>1003</v>
      </c>
      <c r="C9384" s="1" t="e">
        <f t="shared" si="146"/>
        <v>#VALUE!</v>
      </c>
    </row>
    <row r="9385" spans="1:3" x14ac:dyDescent="0.25">
      <c r="A9385" s="2">
        <v>9384</v>
      </c>
      <c r="B9385" s="1" t="s">
        <v>1004</v>
      </c>
      <c r="C9385" s="1" t="e">
        <f t="shared" si="146"/>
        <v>#VALUE!</v>
      </c>
    </row>
    <row r="9386" spans="1:3" x14ac:dyDescent="0.25">
      <c r="A9386" s="2">
        <v>9385</v>
      </c>
      <c r="B9386" s="1" t="s">
        <v>1004</v>
      </c>
      <c r="C9386" s="1" t="e">
        <f t="shared" si="146"/>
        <v>#VALUE!</v>
      </c>
    </row>
    <row r="9387" spans="1:3" x14ac:dyDescent="0.25">
      <c r="A9387" s="2">
        <v>9386</v>
      </c>
      <c r="B9387" s="1" t="s">
        <v>1004</v>
      </c>
      <c r="C9387" s="1" t="e">
        <f t="shared" si="146"/>
        <v>#VALUE!</v>
      </c>
    </row>
    <row r="9388" spans="1:3" x14ac:dyDescent="0.25">
      <c r="A9388" s="2">
        <v>9387</v>
      </c>
      <c r="B9388" s="1" t="s">
        <v>1005</v>
      </c>
      <c r="C9388" s="1" t="e">
        <f t="shared" si="146"/>
        <v>#VALUE!</v>
      </c>
    </row>
    <row r="9389" spans="1:3" x14ac:dyDescent="0.25">
      <c r="A9389" s="2">
        <v>9388</v>
      </c>
      <c r="B9389" s="1" t="s">
        <v>1005</v>
      </c>
      <c r="C9389" s="1" t="e">
        <f t="shared" si="146"/>
        <v>#VALUE!</v>
      </c>
    </row>
    <row r="9390" spans="1:3" x14ac:dyDescent="0.25">
      <c r="A9390" s="2">
        <v>9389</v>
      </c>
      <c r="B9390" s="1" t="s">
        <v>1005</v>
      </c>
      <c r="C9390" s="1" t="e">
        <f t="shared" si="146"/>
        <v>#VALUE!</v>
      </c>
    </row>
    <row r="9391" spans="1:3" x14ac:dyDescent="0.25">
      <c r="A9391" s="2">
        <v>9390</v>
      </c>
      <c r="B9391" s="1" t="s">
        <v>1005</v>
      </c>
      <c r="C9391" s="1" t="e">
        <f t="shared" si="146"/>
        <v>#VALUE!</v>
      </c>
    </row>
    <row r="9392" spans="1:3" x14ac:dyDescent="0.25">
      <c r="A9392" s="2">
        <v>9391</v>
      </c>
      <c r="B9392" s="1" t="s">
        <v>1006</v>
      </c>
      <c r="C9392" s="1" t="e">
        <f t="shared" si="146"/>
        <v>#VALUE!</v>
      </c>
    </row>
    <row r="9393" spans="1:3" x14ac:dyDescent="0.25">
      <c r="A9393" s="2">
        <v>9392</v>
      </c>
      <c r="B9393" s="1" t="s">
        <v>1006</v>
      </c>
      <c r="C9393" s="1" t="e">
        <f t="shared" si="146"/>
        <v>#VALUE!</v>
      </c>
    </row>
    <row r="9394" spans="1:3" x14ac:dyDescent="0.25">
      <c r="A9394" s="2">
        <v>9393</v>
      </c>
      <c r="B9394" s="1" t="s">
        <v>1006</v>
      </c>
      <c r="C9394" s="1" t="e">
        <f t="shared" si="146"/>
        <v>#VALUE!</v>
      </c>
    </row>
    <row r="9395" spans="1:3" x14ac:dyDescent="0.25">
      <c r="A9395" s="2">
        <v>9394</v>
      </c>
      <c r="B9395" s="1" t="s">
        <v>1007</v>
      </c>
      <c r="C9395" s="1" t="e">
        <f t="shared" si="146"/>
        <v>#VALUE!</v>
      </c>
    </row>
    <row r="9396" spans="1:3" x14ac:dyDescent="0.25">
      <c r="A9396" s="2">
        <v>9395</v>
      </c>
      <c r="B9396" s="1" t="s">
        <v>1007</v>
      </c>
      <c r="C9396" s="1" t="e">
        <f t="shared" si="146"/>
        <v>#VALUE!</v>
      </c>
    </row>
    <row r="9397" spans="1:3" x14ac:dyDescent="0.25">
      <c r="A9397" s="2">
        <v>9396</v>
      </c>
      <c r="B9397" s="1" t="s">
        <v>1007</v>
      </c>
      <c r="C9397" s="1" t="e">
        <f t="shared" si="146"/>
        <v>#VALUE!</v>
      </c>
    </row>
    <row r="9398" spans="1:3" x14ac:dyDescent="0.25">
      <c r="A9398" s="2">
        <v>9397</v>
      </c>
      <c r="B9398" s="1" t="s">
        <v>1007</v>
      </c>
      <c r="C9398" s="1" t="e">
        <f t="shared" si="146"/>
        <v>#VALUE!</v>
      </c>
    </row>
    <row r="9399" spans="1:3" x14ac:dyDescent="0.25">
      <c r="A9399" s="2">
        <v>9398</v>
      </c>
      <c r="B9399" s="1" t="s">
        <v>1007</v>
      </c>
      <c r="C9399" s="1" t="e">
        <f t="shared" si="146"/>
        <v>#VALUE!</v>
      </c>
    </row>
    <row r="9400" spans="1:3" x14ac:dyDescent="0.25">
      <c r="A9400" s="2">
        <v>9399</v>
      </c>
      <c r="B9400" s="1" t="s">
        <v>1008</v>
      </c>
      <c r="C9400" s="1" t="e">
        <f t="shared" si="146"/>
        <v>#VALUE!</v>
      </c>
    </row>
    <row r="9401" spans="1:3" x14ac:dyDescent="0.25">
      <c r="A9401" s="2">
        <v>9400</v>
      </c>
      <c r="B9401" s="1" t="s">
        <v>1008</v>
      </c>
      <c r="C9401" s="1" t="e">
        <f t="shared" si="146"/>
        <v>#VALUE!</v>
      </c>
    </row>
    <row r="9402" spans="1:3" x14ac:dyDescent="0.25">
      <c r="A9402" s="2">
        <v>9401</v>
      </c>
      <c r="B9402" s="1" t="s">
        <v>1008</v>
      </c>
      <c r="C9402" s="1" t="e">
        <f t="shared" si="146"/>
        <v>#VALUE!</v>
      </c>
    </row>
    <row r="9403" spans="1:3" x14ac:dyDescent="0.25">
      <c r="A9403" s="2">
        <v>9402</v>
      </c>
      <c r="B9403" s="1" t="s">
        <v>1008</v>
      </c>
      <c r="C9403" s="1" t="e">
        <f t="shared" si="146"/>
        <v>#VALUE!</v>
      </c>
    </row>
    <row r="9404" spans="1:3" x14ac:dyDescent="0.25">
      <c r="A9404" s="2">
        <v>9403</v>
      </c>
      <c r="B9404" s="1" t="s">
        <v>1008</v>
      </c>
      <c r="C9404" s="1" t="e">
        <f t="shared" si="146"/>
        <v>#VALUE!</v>
      </c>
    </row>
    <row r="9405" spans="1:3" x14ac:dyDescent="0.25">
      <c r="A9405" s="2">
        <v>9404</v>
      </c>
      <c r="B9405" s="1" t="s">
        <v>1008</v>
      </c>
      <c r="C9405" s="1" t="e">
        <f t="shared" si="146"/>
        <v>#VALUE!</v>
      </c>
    </row>
    <row r="9406" spans="1:3" x14ac:dyDescent="0.25">
      <c r="A9406" s="2">
        <v>9405</v>
      </c>
      <c r="B9406" s="1" t="s">
        <v>1008</v>
      </c>
      <c r="C9406" s="1" t="e">
        <f t="shared" si="146"/>
        <v>#VALUE!</v>
      </c>
    </row>
    <row r="9407" spans="1:3" x14ac:dyDescent="0.25">
      <c r="A9407" s="2">
        <v>9406</v>
      </c>
      <c r="B9407" s="1" t="s">
        <v>1008</v>
      </c>
      <c r="C9407" s="1" t="e">
        <f t="shared" si="146"/>
        <v>#VALUE!</v>
      </c>
    </row>
    <row r="9408" spans="1:3" x14ac:dyDescent="0.25">
      <c r="A9408" s="2">
        <v>9407</v>
      </c>
      <c r="B9408" s="1" t="s">
        <v>1008</v>
      </c>
      <c r="C9408" s="1" t="e">
        <f t="shared" si="146"/>
        <v>#VALUE!</v>
      </c>
    </row>
    <row r="9409" spans="1:3" x14ac:dyDescent="0.25">
      <c r="A9409" s="2">
        <v>9408</v>
      </c>
      <c r="B9409" s="1" t="s">
        <v>1008</v>
      </c>
      <c r="C9409" s="1" t="e">
        <f t="shared" si="146"/>
        <v>#VALUE!</v>
      </c>
    </row>
    <row r="9410" spans="1:3" x14ac:dyDescent="0.25">
      <c r="A9410" s="2">
        <v>9409</v>
      </c>
      <c r="B9410" s="1" t="s">
        <v>1008</v>
      </c>
      <c r="C9410" s="1" t="e">
        <f t="shared" ref="C9410:C9473" si="147">SUM(C9409,(B9409/19448))</f>
        <v>#VALUE!</v>
      </c>
    </row>
    <row r="9411" spans="1:3" x14ac:dyDescent="0.25">
      <c r="A9411" s="2">
        <v>9410</v>
      </c>
      <c r="B9411" s="1" t="s">
        <v>1009</v>
      </c>
      <c r="C9411" s="1" t="e">
        <f t="shared" si="147"/>
        <v>#VALUE!</v>
      </c>
    </row>
    <row r="9412" spans="1:3" x14ac:dyDescent="0.25">
      <c r="A9412" s="2">
        <v>9411</v>
      </c>
      <c r="B9412" s="1" t="s">
        <v>1009</v>
      </c>
      <c r="C9412" s="1" t="e">
        <f t="shared" si="147"/>
        <v>#VALUE!</v>
      </c>
    </row>
    <row r="9413" spans="1:3" x14ac:dyDescent="0.25">
      <c r="A9413" s="2">
        <v>9412</v>
      </c>
      <c r="B9413" s="1" t="s">
        <v>1009</v>
      </c>
      <c r="C9413" s="1" t="e">
        <f t="shared" si="147"/>
        <v>#VALUE!</v>
      </c>
    </row>
    <row r="9414" spans="1:3" x14ac:dyDescent="0.25">
      <c r="A9414" s="2">
        <v>9413</v>
      </c>
      <c r="B9414" s="1" t="s">
        <v>1009</v>
      </c>
      <c r="C9414" s="1" t="e">
        <f t="shared" si="147"/>
        <v>#VALUE!</v>
      </c>
    </row>
    <row r="9415" spans="1:3" x14ac:dyDescent="0.25">
      <c r="A9415" s="2">
        <v>9414</v>
      </c>
      <c r="B9415" s="1" t="s">
        <v>1009</v>
      </c>
      <c r="C9415" s="1" t="e">
        <f t="shared" si="147"/>
        <v>#VALUE!</v>
      </c>
    </row>
    <row r="9416" spans="1:3" x14ac:dyDescent="0.25">
      <c r="A9416" s="2">
        <v>9415</v>
      </c>
      <c r="B9416" s="1" t="s">
        <v>1009</v>
      </c>
      <c r="C9416" s="1" t="e">
        <f t="shared" si="147"/>
        <v>#VALUE!</v>
      </c>
    </row>
    <row r="9417" spans="1:3" x14ac:dyDescent="0.25">
      <c r="A9417" s="2">
        <v>9416</v>
      </c>
      <c r="B9417" s="1" t="s">
        <v>1009</v>
      </c>
      <c r="C9417" s="1" t="e">
        <f t="shared" si="147"/>
        <v>#VALUE!</v>
      </c>
    </row>
    <row r="9418" spans="1:3" x14ac:dyDescent="0.25">
      <c r="A9418" s="2">
        <v>9417</v>
      </c>
      <c r="B9418" s="1" t="s">
        <v>1010</v>
      </c>
      <c r="C9418" s="1" t="e">
        <f t="shared" si="147"/>
        <v>#VALUE!</v>
      </c>
    </row>
    <row r="9419" spans="1:3" x14ac:dyDescent="0.25">
      <c r="A9419" s="2">
        <v>9418</v>
      </c>
      <c r="B9419" s="1" t="s">
        <v>1010</v>
      </c>
      <c r="C9419" s="1" t="e">
        <f t="shared" si="147"/>
        <v>#VALUE!</v>
      </c>
    </row>
    <row r="9420" spans="1:3" x14ac:dyDescent="0.25">
      <c r="A9420" s="2">
        <v>9419</v>
      </c>
      <c r="B9420" s="1" t="s">
        <v>1010</v>
      </c>
      <c r="C9420" s="1" t="e">
        <f t="shared" si="147"/>
        <v>#VALUE!</v>
      </c>
    </row>
    <row r="9421" spans="1:3" x14ac:dyDescent="0.25">
      <c r="A9421" s="2">
        <v>9420</v>
      </c>
      <c r="B9421" s="1" t="s">
        <v>1010</v>
      </c>
      <c r="C9421" s="1" t="e">
        <f t="shared" si="147"/>
        <v>#VALUE!</v>
      </c>
    </row>
    <row r="9422" spans="1:3" x14ac:dyDescent="0.25">
      <c r="A9422" s="2">
        <v>9421</v>
      </c>
      <c r="B9422" s="1" t="s">
        <v>1011</v>
      </c>
      <c r="C9422" s="1" t="e">
        <f t="shared" si="147"/>
        <v>#VALUE!</v>
      </c>
    </row>
    <row r="9423" spans="1:3" x14ac:dyDescent="0.25">
      <c r="A9423" s="2">
        <v>9422</v>
      </c>
      <c r="B9423" s="1" t="s">
        <v>1011</v>
      </c>
      <c r="C9423" s="1" t="e">
        <f t="shared" si="147"/>
        <v>#VALUE!</v>
      </c>
    </row>
    <row r="9424" spans="1:3" x14ac:dyDescent="0.25">
      <c r="A9424" s="2">
        <v>9423</v>
      </c>
      <c r="B9424" s="1" t="s">
        <v>1011</v>
      </c>
      <c r="C9424" s="1" t="e">
        <f t="shared" si="147"/>
        <v>#VALUE!</v>
      </c>
    </row>
    <row r="9425" spans="1:3" x14ac:dyDescent="0.25">
      <c r="A9425" s="2">
        <v>9424</v>
      </c>
      <c r="B9425" s="1" t="s">
        <v>1011</v>
      </c>
      <c r="C9425" s="1" t="e">
        <f t="shared" si="147"/>
        <v>#VALUE!</v>
      </c>
    </row>
    <row r="9426" spans="1:3" x14ac:dyDescent="0.25">
      <c r="A9426" s="2">
        <v>9425</v>
      </c>
      <c r="B9426" s="1" t="s">
        <v>1011</v>
      </c>
      <c r="C9426" s="1" t="e">
        <f t="shared" si="147"/>
        <v>#VALUE!</v>
      </c>
    </row>
    <row r="9427" spans="1:3" x14ac:dyDescent="0.25">
      <c r="A9427" s="2">
        <v>9426</v>
      </c>
      <c r="B9427" s="1" t="s">
        <v>1011</v>
      </c>
      <c r="C9427" s="1" t="e">
        <f t="shared" si="147"/>
        <v>#VALUE!</v>
      </c>
    </row>
    <row r="9428" spans="1:3" x14ac:dyDescent="0.25">
      <c r="A9428" s="2">
        <v>9427</v>
      </c>
      <c r="B9428" s="1" t="s">
        <v>1011</v>
      </c>
      <c r="C9428" s="1" t="e">
        <f t="shared" si="147"/>
        <v>#VALUE!</v>
      </c>
    </row>
    <row r="9429" spans="1:3" x14ac:dyDescent="0.25">
      <c r="A9429" s="2">
        <v>9428</v>
      </c>
      <c r="B9429" s="1" t="s">
        <v>1012</v>
      </c>
      <c r="C9429" s="1" t="e">
        <f t="shared" si="147"/>
        <v>#VALUE!</v>
      </c>
    </row>
    <row r="9430" spans="1:3" x14ac:dyDescent="0.25">
      <c r="A9430" s="2">
        <v>9429</v>
      </c>
      <c r="B9430" s="1" t="s">
        <v>1012</v>
      </c>
      <c r="C9430" s="1" t="e">
        <f t="shared" si="147"/>
        <v>#VALUE!</v>
      </c>
    </row>
    <row r="9431" spans="1:3" x14ac:dyDescent="0.25">
      <c r="A9431" s="2">
        <v>9430</v>
      </c>
      <c r="B9431" s="1" t="s">
        <v>1012</v>
      </c>
      <c r="C9431" s="1" t="e">
        <f t="shared" si="147"/>
        <v>#VALUE!</v>
      </c>
    </row>
    <row r="9432" spans="1:3" x14ac:dyDescent="0.25">
      <c r="A9432" s="2">
        <v>9431</v>
      </c>
      <c r="B9432" s="1" t="s">
        <v>1012</v>
      </c>
      <c r="C9432" s="1" t="e">
        <f t="shared" si="147"/>
        <v>#VALUE!</v>
      </c>
    </row>
    <row r="9433" spans="1:3" x14ac:dyDescent="0.25">
      <c r="A9433" s="2">
        <v>9432</v>
      </c>
      <c r="B9433" s="1" t="s">
        <v>1012</v>
      </c>
      <c r="C9433" s="1" t="e">
        <f t="shared" si="147"/>
        <v>#VALUE!</v>
      </c>
    </row>
    <row r="9434" spans="1:3" x14ac:dyDescent="0.25">
      <c r="A9434" s="2">
        <v>9433</v>
      </c>
      <c r="B9434" s="1" t="s">
        <v>1012</v>
      </c>
      <c r="C9434" s="1" t="e">
        <f t="shared" si="147"/>
        <v>#VALUE!</v>
      </c>
    </row>
    <row r="9435" spans="1:3" x14ac:dyDescent="0.25">
      <c r="A9435" s="2">
        <v>9434</v>
      </c>
      <c r="B9435" s="1" t="s">
        <v>1012</v>
      </c>
      <c r="C9435" s="1" t="e">
        <f t="shared" si="147"/>
        <v>#VALUE!</v>
      </c>
    </row>
    <row r="9436" spans="1:3" x14ac:dyDescent="0.25">
      <c r="A9436" s="2">
        <v>9435</v>
      </c>
      <c r="B9436" s="1" t="s">
        <v>1012</v>
      </c>
      <c r="C9436" s="1" t="e">
        <f t="shared" si="147"/>
        <v>#VALUE!</v>
      </c>
    </row>
    <row r="9437" spans="1:3" x14ac:dyDescent="0.25">
      <c r="A9437" s="2">
        <v>9436</v>
      </c>
      <c r="B9437" s="1" t="s">
        <v>1012</v>
      </c>
      <c r="C9437" s="1" t="e">
        <f t="shared" si="147"/>
        <v>#VALUE!</v>
      </c>
    </row>
    <row r="9438" spans="1:3" x14ac:dyDescent="0.25">
      <c r="A9438" s="2">
        <v>9437</v>
      </c>
      <c r="B9438" s="1" t="s">
        <v>1013</v>
      </c>
      <c r="C9438" s="1" t="e">
        <f t="shared" si="147"/>
        <v>#VALUE!</v>
      </c>
    </row>
    <row r="9439" spans="1:3" x14ac:dyDescent="0.25">
      <c r="A9439" s="2">
        <v>9438</v>
      </c>
      <c r="B9439" s="1" t="s">
        <v>1013</v>
      </c>
      <c r="C9439" s="1" t="e">
        <f t="shared" si="147"/>
        <v>#VALUE!</v>
      </c>
    </row>
    <row r="9440" spans="1:3" x14ac:dyDescent="0.25">
      <c r="A9440" s="2">
        <v>9439</v>
      </c>
      <c r="B9440" s="1" t="s">
        <v>1014</v>
      </c>
      <c r="C9440" s="1" t="e">
        <f t="shared" si="147"/>
        <v>#VALUE!</v>
      </c>
    </row>
    <row r="9441" spans="1:3" x14ac:dyDescent="0.25">
      <c r="A9441" s="2">
        <v>9440</v>
      </c>
      <c r="B9441" s="1" t="s">
        <v>1014</v>
      </c>
      <c r="C9441" s="1" t="e">
        <f t="shared" si="147"/>
        <v>#VALUE!</v>
      </c>
    </row>
    <row r="9442" spans="1:3" x14ac:dyDescent="0.25">
      <c r="A9442" s="2">
        <v>9441</v>
      </c>
      <c r="B9442" s="1" t="s">
        <v>1014</v>
      </c>
      <c r="C9442" s="1" t="e">
        <f t="shared" si="147"/>
        <v>#VALUE!</v>
      </c>
    </row>
    <row r="9443" spans="1:3" x14ac:dyDescent="0.25">
      <c r="A9443" s="2">
        <v>9442</v>
      </c>
      <c r="B9443" s="1" t="s">
        <v>1014</v>
      </c>
      <c r="C9443" s="1" t="e">
        <f t="shared" si="147"/>
        <v>#VALUE!</v>
      </c>
    </row>
    <row r="9444" spans="1:3" x14ac:dyDescent="0.25">
      <c r="A9444" s="2">
        <v>9443</v>
      </c>
      <c r="B9444" s="1" t="s">
        <v>1015</v>
      </c>
      <c r="C9444" s="1" t="e">
        <f t="shared" si="147"/>
        <v>#VALUE!</v>
      </c>
    </row>
    <row r="9445" spans="1:3" x14ac:dyDescent="0.25">
      <c r="A9445" s="2">
        <v>9444</v>
      </c>
      <c r="B9445" s="1" t="s">
        <v>1016</v>
      </c>
      <c r="C9445" s="1" t="e">
        <f t="shared" si="147"/>
        <v>#VALUE!</v>
      </c>
    </row>
    <row r="9446" spans="1:3" x14ac:dyDescent="0.25">
      <c r="A9446" s="2">
        <v>9445</v>
      </c>
      <c r="B9446" s="1" t="s">
        <v>1016</v>
      </c>
      <c r="C9446" s="1" t="e">
        <f t="shared" si="147"/>
        <v>#VALUE!</v>
      </c>
    </row>
    <row r="9447" spans="1:3" x14ac:dyDescent="0.25">
      <c r="A9447" s="2">
        <v>9446</v>
      </c>
      <c r="B9447" s="1" t="s">
        <v>1016</v>
      </c>
      <c r="C9447" s="1" t="e">
        <f t="shared" si="147"/>
        <v>#VALUE!</v>
      </c>
    </row>
    <row r="9448" spans="1:3" x14ac:dyDescent="0.25">
      <c r="A9448" s="2">
        <v>9447</v>
      </c>
      <c r="B9448" s="1" t="s">
        <v>1017</v>
      </c>
      <c r="C9448" s="1" t="e">
        <f t="shared" si="147"/>
        <v>#VALUE!</v>
      </c>
    </row>
    <row r="9449" spans="1:3" x14ac:dyDescent="0.25">
      <c r="A9449" s="2">
        <v>9448</v>
      </c>
      <c r="B9449" s="1" t="s">
        <v>1017</v>
      </c>
      <c r="C9449" s="1" t="e">
        <f t="shared" si="147"/>
        <v>#VALUE!</v>
      </c>
    </row>
    <row r="9450" spans="1:3" x14ac:dyDescent="0.25">
      <c r="A9450" s="2">
        <v>9449</v>
      </c>
      <c r="B9450" s="1" t="s">
        <v>1018</v>
      </c>
      <c r="C9450" s="1" t="e">
        <f t="shared" si="147"/>
        <v>#VALUE!</v>
      </c>
    </row>
    <row r="9451" spans="1:3" x14ac:dyDescent="0.25">
      <c r="A9451" s="2">
        <v>9450</v>
      </c>
      <c r="B9451" s="1" t="s">
        <v>1018</v>
      </c>
      <c r="C9451" s="1" t="e">
        <f t="shared" si="147"/>
        <v>#VALUE!</v>
      </c>
    </row>
    <row r="9452" spans="1:3" x14ac:dyDescent="0.25">
      <c r="A9452" s="2">
        <v>9451</v>
      </c>
      <c r="B9452" s="1" t="s">
        <v>1018</v>
      </c>
      <c r="C9452" s="1" t="e">
        <f t="shared" si="147"/>
        <v>#VALUE!</v>
      </c>
    </row>
    <row r="9453" spans="1:3" x14ac:dyDescent="0.25">
      <c r="A9453" s="2">
        <v>9452</v>
      </c>
      <c r="B9453" s="1" t="s">
        <v>1018</v>
      </c>
      <c r="C9453" s="1" t="e">
        <f t="shared" si="147"/>
        <v>#VALUE!</v>
      </c>
    </row>
    <row r="9454" spans="1:3" x14ac:dyDescent="0.25">
      <c r="A9454" s="2">
        <v>9453</v>
      </c>
      <c r="B9454" s="1" t="s">
        <v>1018</v>
      </c>
      <c r="C9454" s="1" t="e">
        <f t="shared" si="147"/>
        <v>#VALUE!</v>
      </c>
    </row>
    <row r="9455" spans="1:3" x14ac:dyDescent="0.25">
      <c r="A9455" s="2">
        <v>9454</v>
      </c>
      <c r="B9455" s="1" t="s">
        <v>1018</v>
      </c>
      <c r="C9455" s="1" t="e">
        <f t="shared" si="147"/>
        <v>#VALUE!</v>
      </c>
    </row>
    <row r="9456" spans="1:3" x14ac:dyDescent="0.25">
      <c r="A9456" s="2">
        <v>9455</v>
      </c>
      <c r="B9456" s="1" t="s">
        <v>1018</v>
      </c>
      <c r="C9456" s="1" t="e">
        <f t="shared" si="147"/>
        <v>#VALUE!</v>
      </c>
    </row>
    <row r="9457" spans="1:3" x14ac:dyDescent="0.25">
      <c r="A9457" s="2">
        <v>9456</v>
      </c>
      <c r="B9457" s="1" t="s">
        <v>1019</v>
      </c>
      <c r="C9457" s="1" t="e">
        <f t="shared" si="147"/>
        <v>#VALUE!</v>
      </c>
    </row>
    <row r="9458" spans="1:3" x14ac:dyDescent="0.25">
      <c r="A9458" s="2">
        <v>9457</v>
      </c>
      <c r="B9458" s="1" t="s">
        <v>1019</v>
      </c>
      <c r="C9458" s="1" t="e">
        <f t="shared" si="147"/>
        <v>#VALUE!</v>
      </c>
    </row>
    <row r="9459" spans="1:3" x14ac:dyDescent="0.25">
      <c r="A9459" s="2">
        <v>9458</v>
      </c>
      <c r="B9459" s="1" t="s">
        <v>1019</v>
      </c>
      <c r="C9459" s="1" t="e">
        <f t="shared" si="147"/>
        <v>#VALUE!</v>
      </c>
    </row>
    <row r="9460" spans="1:3" x14ac:dyDescent="0.25">
      <c r="A9460" s="2">
        <v>9459</v>
      </c>
      <c r="B9460" s="1" t="s">
        <v>1019</v>
      </c>
      <c r="C9460" s="1" t="e">
        <f t="shared" si="147"/>
        <v>#VALUE!</v>
      </c>
    </row>
    <row r="9461" spans="1:3" x14ac:dyDescent="0.25">
      <c r="A9461" s="2">
        <v>9460</v>
      </c>
      <c r="B9461" s="1" t="s">
        <v>1019</v>
      </c>
      <c r="C9461" s="1" t="e">
        <f t="shared" si="147"/>
        <v>#VALUE!</v>
      </c>
    </row>
    <row r="9462" spans="1:3" x14ac:dyDescent="0.25">
      <c r="A9462" s="2">
        <v>9461</v>
      </c>
      <c r="B9462" s="1" t="s">
        <v>1020</v>
      </c>
      <c r="C9462" s="1" t="e">
        <f t="shared" si="147"/>
        <v>#VALUE!</v>
      </c>
    </row>
    <row r="9463" spans="1:3" x14ac:dyDescent="0.25">
      <c r="A9463" s="2">
        <v>9462</v>
      </c>
      <c r="B9463" s="1" t="s">
        <v>1020</v>
      </c>
      <c r="C9463" s="1" t="e">
        <f t="shared" si="147"/>
        <v>#VALUE!</v>
      </c>
    </row>
    <row r="9464" spans="1:3" x14ac:dyDescent="0.25">
      <c r="A9464" s="2">
        <v>9463</v>
      </c>
      <c r="B9464" s="1" t="s">
        <v>1020</v>
      </c>
      <c r="C9464" s="1" t="e">
        <f t="shared" si="147"/>
        <v>#VALUE!</v>
      </c>
    </row>
    <row r="9465" spans="1:3" x14ac:dyDescent="0.25">
      <c r="A9465" s="2">
        <v>9464</v>
      </c>
      <c r="B9465" s="1" t="s">
        <v>1020</v>
      </c>
      <c r="C9465" s="1" t="e">
        <f t="shared" si="147"/>
        <v>#VALUE!</v>
      </c>
    </row>
    <row r="9466" spans="1:3" x14ac:dyDescent="0.25">
      <c r="A9466" s="2">
        <v>9465</v>
      </c>
      <c r="B9466" s="1" t="s">
        <v>1020</v>
      </c>
      <c r="C9466" s="1" t="e">
        <f t="shared" si="147"/>
        <v>#VALUE!</v>
      </c>
    </row>
    <row r="9467" spans="1:3" x14ac:dyDescent="0.25">
      <c r="A9467" s="2">
        <v>9466</v>
      </c>
      <c r="B9467" s="1" t="s">
        <v>1020</v>
      </c>
      <c r="C9467" s="1" t="e">
        <f t="shared" si="147"/>
        <v>#VALUE!</v>
      </c>
    </row>
    <row r="9468" spans="1:3" x14ac:dyDescent="0.25">
      <c r="A9468" s="2">
        <v>9467</v>
      </c>
      <c r="B9468" s="1" t="s">
        <v>1020</v>
      </c>
      <c r="C9468" s="1" t="e">
        <f t="shared" si="147"/>
        <v>#VALUE!</v>
      </c>
    </row>
    <row r="9469" spans="1:3" x14ac:dyDescent="0.25">
      <c r="A9469" s="2">
        <v>9468</v>
      </c>
      <c r="B9469" s="1" t="s">
        <v>1021</v>
      </c>
      <c r="C9469" s="1" t="e">
        <f t="shared" si="147"/>
        <v>#VALUE!</v>
      </c>
    </row>
    <row r="9470" spans="1:3" x14ac:dyDescent="0.25">
      <c r="A9470" s="2">
        <v>9469</v>
      </c>
      <c r="B9470" s="1" t="s">
        <v>1021</v>
      </c>
      <c r="C9470" s="1" t="e">
        <f t="shared" si="147"/>
        <v>#VALUE!</v>
      </c>
    </row>
    <row r="9471" spans="1:3" x14ac:dyDescent="0.25">
      <c r="A9471" s="2">
        <v>9470</v>
      </c>
      <c r="B9471" s="1" t="s">
        <v>1021</v>
      </c>
      <c r="C9471" s="1" t="e">
        <f t="shared" si="147"/>
        <v>#VALUE!</v>
      </c>
    </row>
    <row r="9472" spans="1:3" x14ac:dyDescent="0.25">
      <c r="A9472" s="2">
        <v>9471</v>
      </c>
      <c r="B9472" s="1" t="s">
        <v>1022</v>
      </c>
      <c r="C9472" s="1" t="e">
        <f t="shared" si="147"/>
        <v>#VALUE!</v>
      </c>
    </row>
    <row r="9473" spans="1:3" x14ac:dyDescent="0.25">
      <c r="A9473" s="2">
        <v>9472</v>
      </c>
      <c r="B9473" s="1" t="s">
        <v>1022</v>
      </c>
      <c r="C9473" s="1" t="e">
        <f t="shared" si="147"/>
        <v>#VALUE!</v>
      </c>
    </row>
    <row r="9474" spans="1:3" x14ac:dyDescent="0.25">
      <c r="A9474" s="2">
        <v>9473</v>
      </c>
      <c r="B9474" s="1" t="s">
        <v>1022</v>
      </c>
      <c r="C9474" s="1" t="e">
        <f t="shared" ref="C9474:C9537" si="148">SUM(C9473,(B9473/19448))</f>
        <v>#VALUE!</v>
      </c>
    </row>
    <row r="9475" spans="1:3" x14ac:dyDescent="0.25">
      <c r="A9475" s="2">
        <v>9474</v>
      </c>
      <c r="B9475" s="1" t="s">
        <v>1023</v>
      </c>
      <c r="C9475" s="1" t="e">
        <f t="shared" si="148"/>
        <v>#VALUE!</v>
      </c>
    </row>
    <row r="9476" spans="1:3" x14ac:dyDescent="0.25">
      <c r="A9476" s="2">
        <v>9475</v>
      </c>
      <c r="B9476" s="1" t="s">
        <v>1023</v>
      </c>
      <c r="C9476" s="1" t="e">
        <f t="shared" si="148"/>
        <v>#VALUE!</v>
      </c>
    </row>
    <row r="9477" spans="1:3" x14ac:dyDescent="0.25">
      <c r="A9477" s="2">
        <v>9476</v>
      </c>
      <c r="B9477" s="1" t="s">
        <v>1023</v>
      </c>
      <c r="C9477" s="1" t="e">
        <f t="shared" si="148"/>
        <v>#VALUE!</v>
      </c>
    </row>
    <row r="9478" spans="1:3" x14ac:dyDescent="0.25">
      <c r="A9478" s="2">
        <v>9477</v>
      </c>
      <c r="B9478" s="1" t="s">
        <v>1023</v>
      </c>
      <c r="C9478" s="1" t="e">
        <f t="shared" si="148"/>
        <v>#VALUE!</v>
      </c>
    </row>
    <row r="9479" spans="1:3" x14ac:dyDescent="0.25">
      <c r="A9479" s="2">
        <v>9478</v>
      </c>
      <c r="B9479" s="1" t="s">
        <v>1023</v>
      </c>
      <c r="C9479" s="1" t="e">
        <f t="shared" si="148"/>
        <v>#VALUE!</v>
      </c>
    </row>
    <row r="9480" spans="1:3" x14ac:dyDescent="0.25">
      <c r="A9480" s="2">
        <v>9479</v>
      </c>
      <c r="B9480" s="1" t="s">
        <v>1023</v>
      </c>
      <c r="C9480" s="1" t="e">
        <f t="shared" si="148"/>
        <v>#VALUE!</v>
      </c>
    </row>
    <row r="9481" spans="1:3" x14ac:dyDescent="0.25">
      <c r="A9481" s="2">
        <v>9480</v>
      </c>
      <c r="B9481" s="1" t="s">
        <v>1024</v>
      </c>
      <c r="C9481" s="1" t="e">
        <f t="shared" si="148"/>
        <v>#VALUE!</v>
      </c>
    </row>
    <row r="9482" spans="1:3" x14ac:dyDescent="0.25">
      <c r="A9482" s="2">
        <v>9481</v>
      </c>
      <c r="B9482" s="1" t="s">
        <v>1024</v>
      </c>
      <c r="C9482" s="1" t="e">
        <f t="shared" si="148"/>
        <v>#VALUE!</v>
      </c>
    </row>
    <row r="9483" spans="1:3" x14ac:dyDescent="0.25">
      <c r="A9483" s="2">
        <v>9482</v>
      </c>
      <c r="B9483" s="1" t="s">
        <v>1025</v>
      </c>
      <c r="C9483" s="1" t="e">
        <f t="shared" si="148"/>
        <v>#VALUE!</v>
      </c>
    </row>
    <row r="9484" spans="1:3" x14ac:dyDescent="0.25">
      <c r="A9484" s="2">
        <v>9483</v>
      </c>
      <c r="B9484" s="1" t="s">
        <v>1025</v>
      </c>
      <c r="C9484" s="1" t="e">
        <f t="shared" si="148"/>
        <v>#VALUE!</v>
      </c>
    </row>
    <row r="9485" spans="1:3" x14ac:dyDescent="0.25">
      <c r="A9485" s="2">
        <v>9484</v>
      </c>
      <c r="B9485" s="1" t="s">
        <v>1025</v>
      </c>
      <c r="C9485" s="1" t="e">
        <f t="shared" si="148"/>
        <v>#VALUE!</v>
      </c>
    </row>
    <row r="9486" spans="1:3" x14ac:dyDescent="0.25">
      <c r="A9486" s="2">
        <v>9485</v>
      </c>
      <c r="B9486" s="1" t="s">
        <v>1025</v>
      </c>
      <c r="C9486" s="1" t="e">
        <f t="shared" si="148"/>
        <v>#VALUE!</v>
      </c>
    </row>
    <row r="9487" spans="1:3" x14ac:dyDescent="0.25">
      <c r="A9487" s="2">
        <v>9486</v>
      </c>
      <c r="B9487" s="1" t="s">
        <v>1025</v>
      </c>
      <c r="C9487" s="1" t="e">
        <f t="shared" si="148"/>
        <v>#VALUE!</v>
      </c>
    </row>
    <row r="9488" spans="1:3" x14ac:dyDescent="0.25">
      <c r="A9488" s="2">
        <v>9487</v>
      </c>
      <c r="B9488" s="1" t="s">
        <v>1025</v>
      </c>
      <c r="C9488" s="1" t="e">
        <f t="shared" si="148"/>
        <v>#VALUE!</v>
      </c>
    </row>
    <row r="9489" spans="1:3" x14ac:dyDescent="0.25">
      <c r="A9489" s="2">
        <v>9488</v>
      </c>
      <c r="B9489" s="1" t="s">
        <v>1025</v>
      </c>
      <c r="C9489" s="1" t="e">
        <f t="shared" si="148"/>
        <v>#VALUE!</v>
      </c>
    </row>
    <row r="9490" spans="1:3" x14ac:dyDescent="0.25">
      <c r="A9490" s="2">
        <v>9489</v>
      </c>
      <c r="B9490" s="1" t="s">
        <v>1025</v>
      </c>
      <c r="C9490" s="1" t="e">
        <f t="shared" si="148"/>
        <v>#VALUE!</v>
      </c>
    </row>
    <row r="9491" spans="1:3" x14ac:dyDescent="0.25">
      <c r="A9491" s="2">
        <v>9490</v>
      </c>
      <c r="B9491" s="1" t="s">
        <v>1026</v>
      </c>
      <c r="C9491" s="1" t="e">
        <f t="shared" si="148"/>
        <v>#VALUE!</v>
      </c>
    </row>
    <row r="9492" spans="1:3" x14ac:dyDescent="0.25">
      <c r="A9492" s="2">
        <v>9491</v>
      </c>
      <c r="B9492" s="1" t="s">
        <v>1027</v>
      </c>
      <c r="C9492" s="1" t="e">
        <f t="shared" si="148"/>
        <v>#VALUE!</v>
      </c>
    </row>
    <row r="9493" spans="1:3" x14ac:dyDescent="0.25">
      <c r="A9493" s="2">
        <v>9492</v>
      </c>
      <c r="B9493" s="1" t="s">
        <v>1027</v>
      </c>
      <c r="C9493" s="1" t="e">
        <f t="shared" si="148"/>
        <v>#VALUE!</v>
      </c>
    </row>
    <row r="9494" spans="1:3" x14ac:dyDescent="0.25">
      <c r="A9494" s="2">
        <v>9493</v>
      </c>
      <c r="B9494" s="1" t="s">
        <v>1027</v>
      </c>
      <c r="C9494" s="1" t="e">
        <f t="shared" si="148"/>
        <v>#VALUE!</v>
      </c>
    </row>
    <row r="9495" spans="1:3" x14ac:dyDescent="0.25">
      <c r="A9495" s="2">
        <v>9494</v>
      </c>
      <c r="B9495" s="1" t="s">
        <v>1028</v>
      </c>
      <c r="C9495" s="1" t="e">
        <f t="shared" si="148"/>
        <v>#VALUE!</v>
      </c>
    </row>
    <row r="9496" spans="1:3" x14ac:dyDescent="0.25">
      <c r="A9496" s="2">
        <v>9495</v>
      </c>
      <c r="B9496" s="1" t="s">
        <v>1028</v>
      </c>
      <c r="C9496" s="1" t="e">
        <f t="shared" si="148"/>
        <v>#VALUE!</v>
      </c>
    </row>
    <row r="9497" spans="1:3" x14ac:dyDescent="0.25">
      <c r="A9497" s="2">
        <v>9496</v>
      </c>
      <c r="B9497" s="1" t="s">
        <v>1028</v>
      </c>
      <c r="C9497" s="1" t="e">
        <f t="shared" si="148"/>
        <v>#VALUE!</v>
      </c>
    </row>
    <row r="9498" spans="1:3" x14ac:dyDescent="0.25">
      <c r="A9498" s="2">
        <v>9497</v>
      </c>
      <c r="B9498" s="1" t="s">
        <v>1028</v>
      </c>
      <c r="C9498" s="1" t="e">
        <f t="shared" si="148"/>
        <v>#VALUE!</v>
      </c>
    </row>
    <row r="9499" spans="1:3" x14ac:dyDescent="0.25">
      <c r="A9499" s="2">
        <v>9498</v>
      </c>
      <c r="B9499" s="1" t="s">
        <v>1029</v>
      </c>
      <c r="C9499" s="1" t="e">
        <f t="shared" si="148"/>
        <v>#VALUE!</v>
      </c>
    </row>
    <row r="9500" spans="1:3" x14ac:dyDescent="0.25">
      <c r="A9500" s="2">
        <v>9499</v>
      </c>
      <c r="B9500" s="1" t="s">
        <v>1029</v>
      </c>
      <c r="C9500" s="1" t="e">
        <f t="shared" si="148"/>
        <v>#VALUE!</v>
      </c>
    </row>
    <row r="9501" spans="1:3" x14ac:dyDescent="0.25">
      <c r="A9501" s="2">
        <v>9500</v>
      </c>
      <c r="B9501" s="1" t="s">
        <v>1029</v>
      </c>
      <c r="C9501" s="1" t="e">
        <f t="shared" si="148"/>
        <v>#VALUE!</v>
      </c>
    </row>
    <row r="9502" spans="1:3" x14ac:dyDescent="0.25">
      <c r="A9502" s="2">
        <v>9501</v>
      </c>
      <c r="B9502" s="1" t="s">
        <v>1030</v>
      </c>
      <c r="C9502" s="1" t="e">
        <f t="shared" si="148"/>
        <v>#VALUE!</v>
      </c>
    </row>
    <row r="9503" spans="1:3" x14ac:dyDescent="0.25">
      <c r="A9503" s="2">
        <v>9502</v>
      </c>
      <c r="B9503" s="1" t="s">
        <v>1030</v>
      </c>
      <c r="C9503" s="1" t="e">
        <f t="shared" si="148"/>
        <v>#VALUE!</v>
      </c>
    </row>
    <row r="9504" spans="1:3" x14ac:dyDescent="0.25">
      <c r="A9504" s="2">
        <v>9503</v>
      </c>
      <c r="B9504" s="1" t="s">
        <v>1030</v>
      </c>
      <c r="C9504" s="1" t="e">
        <f t="shared" si="148"/>
        <v>#VALUE!</v>
      </c>
    </row>
    <row r="9505" spans="1:3" x14ac:dyDescent="0.25">
      <c r="A9505" s="2">
        <v>9504</v>
      </c>
      <c r="B9505" s="1" t="s">
        <v>1030</v>
      </c>
      <c r="C9505" s="1" t="e">
        <f t="shared" si="148"/>
        <v>#VALUE!</v>
      </c>
    </row>
    <row r="9506" spans="1:3" x14ac:dyDescent="0.25">
      <c r="A9506" s="2">
        <v>9505</v>
      </c>
      <c r="B9506" s="1" t="s">
        <v>1030</v>
      </c>
      <c r="C9506" s="1" t="e">
        <f t="shared" si="148"/>
        <v>#VALUE!</v>
      </c>
    </row>
    <row r="9507" spans="1:3" x14ac:dyDescent="0.25">
      <c r="A9507" s="2">
        <v>9506</v>
      </c>
      <c r="B9507" s="1" t="s">
        <v>1031</v>
      </c>
      <c r="C9507" s="1" t="e">
        <f t="shared" si="148"/>
        <v>#VALUE!</v>
      </c>
    </row>
    <row r="9508" spans="1:3" x14ac:dyDescent="0.25">
      <c r="A9508" s="2">
        <v>9507</v>
      </c>
      <c r="B9508" s="1" t="s">
        <v>1031</v>
      </c>
      <c r="C9508" s="1" t="e">
        <f t="shared" si="148"/>
        <v>#VALUE!</v>
      </c>
    </row>
    <row r="9509" spans="1:3" x14ac:dyDescent="0.25">
      <c r="A9509" s="2">
        <v>9508</v>
      </c>
      <c r="B9509" s="1" t="s">
        <v>1031</v>
      </c>
      <c r="C9509" s="1" t="e">
        <f t="shared" si="148"/>
        <v>#VALUE!</v>
      </c>
    </row>
    <row r="9510" spans="1:3" x14ac:dyDescent="0.25">
      <c r="A9510" s="2">
        <v>9509</v>
      </c>
      <c r="B9510" s="1" t="s">
        <v>1031</v>
      </c>
      <c r="C9510" s="1" t="e">
        <f t="shared" si="148"/>
        <v>#VALUE!</v>
      </c>
    </row>
    <row r="9511" spans="1:3" x14ac:dyDescent="0.25">
      <c r="A9511" s="2">
        <v>9510</v>
      </c>
      <c r="B9511" s="1" t="s">
        <v>1032</v>
      </c>
      <c r="C9511" s="1" t="e">
        <f t="shared" si="148"/>
        <v>#VALUE!</v>
      </c>
    </row>
    <row r="9512" spans="1:3" x14ac:dyDescent="0.25">
      <c r="A9512" s="2">
        <v>9511</v>
      </c>
      <c r="B9512" s="1" t="s">
        <v>1033</v>
      </c>
      <c r="C9512" s="1" t="e">
        <f t="shared" si="148"/>
        <v>#VALUE!</v>
      </c>
    </row>
    <row r="9513" spans="1:3" x14ac:dyDescent="0.25">
      <c r="A9513" s="2">
        <v>9512</v>
      </c>
      <c r="B9513" s="1" t="s">
        <v>1033</v>
      </c>
      <c r="C9513" s="1" t="e">
        <f t="shared" si="148"/>
        <v>#VALUE!</v>
      </c>
    </row>
    <row r="9514" spans="1:3" x14ac:dyDescent="0.25">
      <c r="A9514" s="2">
        <v>9513</v>
      </c>
      <c r="B9514" s="1" t="s">
        <v>1033</v>
      </c>
      <c r="C9514" s="1" t="e">
        <f t="shared" si="148"/>
        <v>#VALUE!</v>
      </c>
    </row>
    <row r="9515" spans="1:3" x14ac:dyDescent="0.25">
      <c r="A9515" s="2">
        <v>9514</v>
      </c>
      <c r="B9515" s="1" t="s">
        <v>1033</v>
      </c>
      <c r="C9515" s="1" t="e">
        <f t="shared" si="148"/>
        <v>#VALUE!</v>
      </c>
    </row>
    <row r="9516" spans="1:3" x14ac:dyDescent="0.25">
      <c r="A9516" s="2">
        <v>9515</v>
      </c>
      <c r="B9516" s="1" t="s">
        <v>1033</v>
      </c>
      <c r="C9516" s="1" t="e">
        <f t="shared" si="148"/>
        <v>#VALUE!</v>
      </c>
    </row>
    <row r="9517" spans="1:3" x14ac:dyDescent="0.25">
      <c r="A9517" s="2">
        <v>9516</v>
      </c>
      <c r="B9517" s="1" t="s">
        <v>1034</v>
      </c>
      <c r="C9517" s="1" t="e">
        <f t="shared" si="148"/>
        <v>#VALUE!</v>
      </c>
    </row>
    <row r="9518" spans="1:3" x14ac:dyDescent="0.25">
      <c r="A9518" s="2">
        <v>9517</v>
      </c>
      <c r="B9518" s="1" t="s">
        <v>1034</v>
      </c>
      <c r="C9518" s="1" t="e">
        <f t="shared" si="148"/>
        <v>#VALUE!</v>
      </c>
    </row>
    <row r="9519" spans="1:3" x14ac:dyDescent="0.25">
      <c r="A9519" s="2">
        <v>9518</v>
      </c>
      <c r="B9519" s="1" t="s">
        <v>1034</v>
      </c>
      <c r="C9519" s="1" t="e">
        <f t="shared" si="148"/>
        <v>#VALUE!</v>
      </c>
    </row>
    <row r="9520" spans="1:3" x14ac:dyDescent="0.25">
      <c r="A9520" s="2">
        <v>9519</v>
      </c>
      <c r="B9520" s="1" t="s">
        <v>1035</v>
      </c>
      <c r="C9520" s="1" t="e">
        <f t="shared" si="148"/>
        <v>#VALUE!</v>
      </c>
    </row>
    <row r="9521" spans="1:3" x14ac:dyDescent="0.25">
      <c r="A9521" s="2">
        <v>9520</v>
      </c>
      <c r="B9521" s="1" t="s">
        <v>1035</v>
      </c>
      <c r="C9521" s="1" t="e">
        <f t="shared" si="148"/>
        <v>#VALUE!</v>
      </c>
    </row>
    <row r="9522" spans="1:3" x14ac:dyDescent="0.25">
      <c r="A9522" s="2">
        <v>9521</v>
      </c>
      <c r="B9522" s="1" t="s">
        <v>1035</v>
      </c>
      <c r="C9522" s="1" t="e">
        <f t="shared" si="148"/>
        <v>#VALUE!</v>
      </c>
    </row>
    <row r="9523" spans="1:3" x14ac:dyDescent="0.25">
      <c r="A9523" s="2">
        <v>9522</v>
      </c>
      <c r="B9523" s="1" t="s">
        <v>1035</v>
      </c>
      <c r="C9523" s="1" t="e">
        <f t="shared" si="148"/>
        <v>#VALUE!</v>
      </c>
    </row>
    <row r="9524" spans="1:3" x14ac:dyDescent="0.25">
      <c r="A9524" s="2">
        <v>9523</v>
      </c>
      <c r="B9524" s="1" t="s">
        <v>1035</v>
      </c>
      <c r="C9524" s="1" t="e">
        <f t="shared" si="148"/>
        <v>#VALUE!</v>
      </c>
    </row>
    <row r="9525" spans="1:3" x14ac:dyDescent="0.25">
      <c r="A9525" s="2">
        <v>9524</v>
      </c>
      <c r="B9525" s="1" t="s">
        <v>1035</v>
      </c>
      <c r="C9525" s="1" t="e">
        <f t="shared" si="148"/>
        <v>#VALUE!</v>
      </c>
    </row>
    <row r="9526" spans="1:3" x14ac:dyDescent="0.25">
      <c r="A9526" s="2">
        <v>9525</v>
      </c>
      <c r="B9526" s="1" t="s">
        <v>1035</v>
      </c>
      <c r="C9526" s="1" t="e">
        <f t="shared" si="148"/>
        <v>#VALUE!</v>
      </c>
    </row>
    <row r="9527" spans="1:3" x14ac:dyDescent="0.25">
      <c r="A9527" s="2">
        <v>9526</v>
      </c>
      <c r="B9527" s="1" t="s">
        <v>1035</v>
      </c>
      <c r="C9527" s="1" t="e">
        <f t="shared" si="148"/>
        <v>#VALUE!</v>
      </c>
    </row>
    <row r="9528" spans="1:3" x14ac:dyDescent="0.25">
      <c r="A9528" s="2">
        <v>9527</v>
      </c>
      <c r="B9528" s="1" t="s">
        <v>1035</v>
      </c>
      <c r="C9528" s="1" t="e">
        <f t="shared" si="148"/>
        <v>#VALUE!</v>
      </c>
    </row>
    <row r="9529" spans="1:3" x14ac:dyDescent="0.25">
      <c r="A9529" s="2">
        <v>9528</v>
      </c>
      <c r="B9529" s="1" t="s">
        <v>1035</v>
      </c>
      <c r="C9529" s="1" t="e">
        <f t="shared" si="148"/>
        <v>#VALUE!</v>
      </c>
    </row>
    <row r="9530" spans="1:3" x14ac:dyDescent="0.25">
      <c r="A9530" s="2">
        <v>9529</v>
      </c>
      <c r="B9530" s="1" t="s">
        <v>1036</v>
      </c>
      <c r="C9530" s="1" t="e">
        <f t="shared" si="148"/>
        <v>#VALUE!</v>
      </c>
    </row>
    <row r="9531" spans="1:3" x14ac:dyDescent="0.25">
      <c r="A9531" s="2">
        <v>9530</v>
      </c>
      <c r="B9531" s="1" t="s">
        <v>1036</v>
      </c>
      <c r="C9531" s="1" t="e">
        <f t="shared" si="148"/>
        <v>#VALUE!</v>
      </c>
    </row>
    <row r="9532" spans="1:3" x14ac:dyDescent="0.25">
      <c r="A9532" s="2">
        <v>9531</v>
      </c>
      <c r="B9532" s="1" t="s">
        <v>1036</v>
      </c>
      <c r="C9532" s="1" t="e">
        <f t="shared" si="148"/>
        <v>#VALUE!</v>
      </c>
    </row>
    <row r="9533" spans="1:3" x14ac:dyDescent="0.25">
      <c r="A9533" s="2">
        <v>9532</v>
      </c>
      <c r="B9533" s="1" t="s">
        <v>1037</v>
      </c>
      <c r="C9533" s="1" t="e">
        <f t="shared" si="148"/>
        <v>#VALUE!</v>
      </c>
    </row>
    <row r="9534" spans="1:3" x14ac:dyDescent="0.25">
      <c r="A9534" s="2">
        <v>9533</v>
      </c>
      <c r="B9534" s="1" t="s">
        <v>1037</v>
      </c>
      <c r="C9534" s="1" t="e">
        <f t="shared" si="148"/>
        <v>#VALUE!</v>
      </c>
    </row>
    <row r="9535" spans="1:3" x14ac:dyDescent="0.25">
      <c r="A9535" s="2">
        <v>9534</v>
      </c>
      <c r="B9535" s="1" t="s">
        <v>1037</v>
      </c>
      <c r="C9535" s="1" t="e">
        <f t="shared" si="148"/>
        <v>#VALUE!</v>
      </c>
    </row>
    <row r="9536" spans="1:3" x14ac:dyDescent="0.25">
      <c r="A9536" s="2">
        <v>9535</v>
      </c>
      <c r="B9536" s="1" t="s">
        <v>1038</v>
      </c>
      <c r="C9536" s="1" t="e">
        <f t="shared" si="148"/>
        <v>#VALUE!</v>
      </c>
    </row>
    <row r="9537" spans="1:3" x14ac:dyDescent="0.25">
      <c r="A9537" s="2">
        <v>9536</v>
      </c>
      <c r="B9537" s="1" t="s">
        <v>1038</v>
      </c>
      <c r="C9537" s="1" t="e">
        <f t="shared" si="148"/>
        <v>#VALUE!</v>
      </c>
    </row>
    <row r="9538" spans="1:3" x14ac:dyDescent="0.25">
      <c r="A9538" s="2">
        <v>9537</v>
      </c>
      <c r="B9538" s="1" t="s">
        <v>1038</v>
      </c>
      <c r="C9538" s="1" t="e">
        <f t="shared" ref="C9538:C9601" si="149">SUM(C9537,(B9537/19448))</f>
        <v>#VALUE!</v>
      </c>
    </row>
    <row r="9539" spans="1:3" x14ac:dyDescent="0.25">
      <c r="A9539" s="2">
        <v>9538</v>
      </c>
      <c r="B9539" s="1" t="s">
        <v>1038</v>
      </c>
      <c r="C9539" s="1" t="e">
        <f t="shared" si="149"/>
        <v>#VALUE!</v>
      </c>
    </row>
    <row r="9540" spans="1:3" x14ac:dyDescent="0.25">
      <c r="A9540" s="2">
        <v>9539</v>
      </c>
      <c r="B9540" s="1" t="s">
        <v>1039</v>
      </c>
      <c r="C9540" s="1" t="e">
        <f t="shared" si="149"/>
        <v>#VALUE!</v>
      </c>
    </row>
    <row r="9541" spans="1:3" x14ac:dyDescent="0.25">
      <c r="A9541" s="2">
        <v>9540</v>
      </c>
      <c r="B9541" s="1" t="s">
        <v>1039</v>
      </c>
      <c r="C9541" s="1" t="e">
        <f t="shared" si="149"/>
        <v>#VALUE!</v>
      </c>
    </row>
    <row r="9542" spans="1:3" x14ac:dyDescent="0.25">
      <c r="A9542" s="2">
        <v>9541</v>
      </c>
      <c r="B9542" s="1" t="s">
        <v>1040</v>
      </c>
      <c r="C9542" s="1" t="e">
        <f t="shared" si="149"/>
        <v>#VALUE!</v>
      </c>
    </row>
    <row r="9543" spans="1:3" x14ac:dyDescent="0.25">
      <c r="A9543" s="2">
        <v>9542</v>
      </c>
      <c r="B9543" s="1" t="s">
        <v>1040</v>
      </c>
      <c r="C9543" s="1" t="e">
        <f t="shared" si="149"/>
        <v>#VALUE!</v>
      </c>
    </row>
    <row r="9544" spans="1:3" x14ac:dyDescent="0.25">
      <c r="A9544" s="2">
        <v>9543</v>
      </c>
      <c r="B9544" s="1" t="s">
        <v>1040</v>
      </c>
      <c r="C9544" s="1" t="e">
        <f t="shared" si="149"/>
        <v>#VALUE!</v>
      </c>
    </row>
    <row r="9545" spans="1:3" x14ac:dyDescent="0.25">
      <c r="A9545" s="2">
        <v>9544</v>
      </c>
      <c r="B9545" s="1" t="s">
        <v>1040</v>
      </c>
      <c r="C9545" s="1" t="e">
        <f t="shared" si="149"/>
        <v>#VALUE!</v>
      </c>
    </row>
    <row r="9546" spans="1:3" x14ac:dyDescent="0.25">
      <c r="A9546" s="2">
        <v>9545</v>
      </c>
      <c r="B9546" s="1" t="s">
        <v>1041</v>
      </c>
      <c r="C9546" s="1" t="e">
        <f t="shared" si="149"/>
        <v>#VALUE!</v>
      </c>
    </row>
    <row r="9547" spans="1:3" x14ac:dyDescent="0.25">
      <c r="A9547" s="2">
        <v>9546</v>
      </c>
      <c r="B9547" s="1" t="s">
        <v>1041</v>
      </c>
      <c r="C9547" s="1" t="e">
        <f t="shared" si="149"/>
        <v>#VALUE!</v>
      </c>
    </row>
    <row r="9548" spans="1:3" x14ac:dyDescent="0.25">
      <c r="A9548" s="2">
        <v>9547</v>
      </c>
      <c r="B9548" s="1" t="s">
        <v>1042</v>
      </c>
      <c r="C9548" s="1" t="e">
        <f t="shared" si="149"/>
        <v>#VALUE!</v>
      </c>
    </row>
    <row r="9549" spans="1:3" x14ac:dyDescent="0.25">
      <c r="A9549" s="2">
        <v>9548</v>
      </c>
      <c r="B9549" s="1" t="s">
        <v>1042</v>
      </c>
      <c r="C9549" s="1" t="e">
        <f t="shared" si="149"/>
        <v>#VALUE!</v>
      </c>
    </row>
    <row r="9550" spans="1:3" x14ac:dyDescent="0.25">
      <c r="A9550" s="2">
        <v>9549</v>
      </c>
      <c r="B9550" s="1" t="s">
        <v>1042</v>
      </c>
      <c r="C9550" s="1" t="e">
        <f t="shared" si="149"/>
        <v>#VALUE!</v>
      </c>
    </row>
    <row r="9551" spans="1:3" x14ac:dyDescent="0.25">
      <c r="A9551" s="2">
        <v>9550</v>
      </c>
      <c r="B9551" s="1" t="s">
        <v>1042</v>
      </c>
      <c r="C9551" s="1" t="e">
        <f t="shared" si="149"/>
        <v>#VALUE!</v>
      </c>
    </row>
    <row r="9552" spans="1:3" x14ac:dyDescent="0.25">
      <c r="A9552" s="2">
        <v>9551</v>
      </c>
      <c r="B9552" s="1" t="s">
        <v>1043</v>
      </c>
      <c r="C9552" s="1" t="e">
        <f t="shared" si="149"/>
        <v>#VALUE!</v>
      </c>
    </row>
    <row r="9553" spans="1:3" x14ac:dyDescent="0.25">
      <c r="A9553" s="2">
        <v>9552</v>
      </c>
      <c r="B9553" s="1" t="s">
        <v>1043</v>
      </c>
      <c r="C9553" s="1" t="e">
        <f t="shared" si="149"/>
        <v>#VALUE!</v>
      </c>
    </row>
    <row r="9554" spans="1:3" x14ac:dyDescent="0.25">
      <c r="A9554" s="2">
        <v>9553</v>
      </c>
      <c r="B9554" s="1" t="s">
        <v>1043</v>
      </c>
      <c r="C9554" s="1" t="e">
        <f t="shared" si="149"/>
        <v>#VALUE!</v>
      </c>
    </row>
    <row r="9555" spans="1:3" x14ac:dyDescent="0.25">
      <c r="A9555" s="2">
        <v>9554</v>
      </c>
      <c r="B9555" s="1" t="s">
        <v>1043</v>
      </c>
      <c r="C9555" s="1" t="e">
        <f t="shared" si="149"/>
        <v>#VALUE!</v>
      </c>
    </row>
    <row r="9556" spans="1:3" x14ac:dyDescent="0.25">
      <c r="A9556" s="2">
        <v>9555</v>
      </c>
      <c r="B9556" s="1" t="s">
        <v>1044</v>
      </c>
      <c r="C9556" s="1" t="e">
        <f t="shared" si="149"/>
        <v>#VALUE!</v>
      </c>
    </row>
    <row r="9557" spans="1:3" x14ac:dyDescent="0.25">
      <c r="A9557" s="2">
        <v>9556</v>
      </c>
      <c r="B9557" s="1" t="s">
        <v>1044</v>
      </c>
      <c r="C9557" s="1" t="e">
        <f t="shared" si="149"/>
        <v>#VALUE!</v>
      </c>
    </row>
    <row r="9558" spans="1:3" x14ac:dyDescent="0.25">
      <c r="A9558" s="2">
        <v>9557</v>
      </c>
      <c r="B9558" s="1" t="s">
        <v>1044</v>
      </c>
      <c r="C9558" s="1" t="e">
        <f t="shared" si="149"/>
        <v>#VALUE!</v>
      </c>
    </row>
    <row r="9559" spans="1:3" x14ac:dyDescent="0.25">
      <c r="A9559" s="2">
        <v>9558</v>
      </c>
      <c r="B9559" s="1" t="s">
        <v>1044</v>
      </c>
      <c r="C9559" s="1" t="e">
        <f t="shared" si="149"/>
        <v>#VALUE!</v>
      </c>
    </row>
    <row r="9560" spans="1:3" x14ac:dyDescent="0.25">
      <c r="A9560" s="2">
        <v>9559</v>
      </c>
      <c r="B9560" s="1" t="s">
        <v>1044</v>
      </c>
      <c r="C9560" s="1" t="e">
        <f t="shared" si="149"/>
        <v>#VALUE!</v>
      </c>
    </row>
    <row r="9561" spans="1:3" x14ac:dyDescent="0.25">
      <c r="A9561" s="2">
        <v>9560</v>
      </c>
      <c r="B9561" s="1" t="s">
        <v>1045</v>
      </c>
      <c r="C9561" s="1" t="e">
        <f t="shared" si="149"/>
        <v>#VALUE!</v>
      </c>
    </row>
    <row r="9562" spans="1:3" x14ac:dyDescent="0.25">
      <c r="A9562" s="2">
        <v>9561</v>
      </c>
      <c r="B9562" s="1" t="s">
        <v>1045</v>
      </c>
      <c r="C9562" s="1" t="e">
        <f t="shared" si="149"/>
        <v>#VALUE!</v>
      </c>
    </row>
    <row r="9563" spans="1:3" x14ac:dyDescent="0.25">
      <c r="A9563" s="2">
        <v>9562</v>
      </c>
      <c r="B9563" s="1" t="s">
        <v>1045</v>
      </c>
      <c r="C9563" s="1" t="e">
        <f t="shared" si="149"/>
        <v>#VALUE!</v>
      </c>
    </row>
    <row r="9564" spans="1:3" x14ac:dyDescent="0.25">
      <c r="A9564" s="2">
        <v>9563</v>
      </c>
      <c r="B9564" s="1" t="s">
        <v>1045</v>
      </c>
      <c r="C9564" s="1" t="e">
        <f t="shared" si="149"/>
        <v>#VALUE!</v>
      </c>
    </row>
    <row r="9565" spans="1:3" x14ac:dyDescent="0.25">
      <c r="A9565" s="2">
        <v>9564</v>
      </c>
      <c r="B9565" s="1" t="s">
        <v>1045</v>
      </c>
      <c r="C9565" s="1" t="e">
        <f t="shared" si="149"/>
        <v>#VALUE!</v>
      </c>
    </row>
    <row r="9566" spans="1:3" x14ac:dyDescent="0.25">
      <c r="A9566" s="2">
        <v>9565</v>
      </c>
      <c r="B9566" s="1" t="s">
        <v>1046</v>
      </c>
      <c r="C9566" s="1" t="e">
        <f t="shared" si="149"/>
        <v>#VALUE!</v>
      </c>
    </row>
    <row r="9567" spans="1:3" x14ac:dyDescent="0.25">
      <c r="A9567" s="2">
        <v>9566</v>
      </c>
      <c r="B9567" s="1" t="s">
        <v>1046</v>
      </c>
      <c r="C9567" s="1" t="e">
        <f t="shared" si="149"/>
        <v>#VALUE!</v>
      </c>
    </row>
    <row r="9568" spans="1:3" x14ac:dyDescent="0.25">
      <c r="A9568" s="2">
        <v>9567</v>
      </c>
      <c r="B9568" s="1" t="s">
        <v>1046</v>
      </c>
      <c r="C9568" s="1" t="e">
        <f t="shared" si="149"/>
        <v>#VALUE!</v>
      </c>
    </row>
    <row r="9569" spans="1:3" x14ac:dyDescent="0.25">
      <c r="A9569" s="2">
        <v>9568</v>
      </c>
      <c r="B9569" s="1" t="s">
        <v>1046</v>
      </c>
      <c r="C9569" s="1" t="e">
        <f t="shared" si="149"/>
        <v>#VALUE!</v>
      </c>
    </row>
    <row r="9570" spans="1:3" x14ac:dyDescent="0.25">
      <c r="A9570" s="2">
        <v>9569</v>
      </c>
      <c r="B9570" s="1" t="s">
        <v>1047</v>
      </c>
      <c r="C9570" s="1" t="e">
        <f t="shared" si="149"/>
        <v>#VALUE!</v>
      </c>
    </row>
    <row r="9571" spans="1:3" x14ac:dyDescent="0.25">
      <c r="A9571" s="2">
        <v>9570</v>
      </c>
      <c r="B9571" s="1" t="s">
        <v>1047</v>
      </c>
      <c r="C9571" s="1" t="e">
        <f t="shared" si="149"/>
        <v>#VALUE!</v>
      </c>
    </row>
    <row r="9572" spans="1:3" x14ac:dyDescent="0.25">
      <c r="A9572" s="2">
        <v>9571</v>
      </c>
      <c r="B9572" s="1" t="s">
        <v>1047</v>
      </c>
      <c r="C9572" s="1" t="e">
        <f t="shared" si="149"/>
        <v>#VALUE!</v>
      </c>
    </row>
    <row r="9573" spans="1:3" x14ac:dyDescent="0.25">
      <c r="A9573" s="2">
        <v>9572</v>
      </c>
      <c r="B9573" s="1" t="s">
        <v>1047</v>
      </c>
      <c r="C9573" s="1" t="e">
        <f t="shared" si="149"/>
        <v>#VALUE!</v>
      </c>
    </row>
    <row r="9574" spans="1:3" x14ac:dyDescent="0.25">
      <c r="A9574" s="2">
        <v>9573</v>
      </c>
      <c r="B9574" s="1" t="s">
        <v>1048</v>
      </c>
      <c r="C9574" s="1" t="e">
        <f t="shared" si="149"/>
        <v>#VALUE!</v>
      </c>
    </row>
    <row r="9575" spans="1:3" x14ac:dyDescent="0.25">
      <c r="A9575" s="2">
        <v>9574</v>
      </c>
      <c r="B9575" s="1" t="s">
        <v>1048</v>
      </c>
      <c r="C9575" s="1" t="e">
        <f t="shared" si="149"/>
        <v>#VALUE!</v>
      </c>
    </row>
    <row r="9576" spans="1:3" x14ac:dyDescent="0.25">
      <c r="A9576" s="2">
        <v>9575</v>
      </c>
      <c r="B9576" s="1" t="s">
        <v>1048</v>
      </c>
      <c r="C9576" s="1" t="e">
        <f t="shared" si="149"/>
        <v>#VALUE!</v>
      </c>
    </row>
    <row r="9577" spans="1:3" x14ac:dyDescent="0.25">
      <c r="A9577" s="2">
        <v>9576</v>
      </c>
      <c r="B9577" s="1" t="s">
        <v>1048</v>
      </c>
      <c r="C9577" s="1" t="e">
        <f t="shared" si="149"/>
        <v>#VALUE!</v>
      </c>
    </row>
    <row r="9578" spans="1:3" x14ac:dyDescent="0.25">
      <c r="A9578" s="2">
        <v>9577</v>
      </c>
      <c r="B9578" s="1" t="s">
        <v>1049</v>
      </c>
      <c r="C9578" s="1" t="e">
        <f t="shared" si="149"/>
        <v>#VALUE!</v>
      </c>
    </row>
    <row r="9579" spans="1:3" x14ac:dyDescent="0.25">
      <c r="A9579" s="2">
        <v>9578</v>
      </c>
      <c r="B9579" s="1" t="s">
        <v>1049</v>
      </c>
      <c r="C9579" s="1" t="e">
        <f t="shared" si="149"/>
        <v>#VALUE!</v>
      </c>
    </row>
    <row r="9580" spans="1:3" x14ac:dyDescent="0.25">
      <c r="A9580" s="2">
        <v>9579</v>
      </c>
      <c r="B9580" s="1" t="s">
        <v>1049</v>
      </c>
      <c r="C9580" s="1" t="e">
        <f t="shared" si="149"/>
        <v>#VALUE!</v>
      </c>
    </row>
    <row r="9581" spans="1:3" x14ac:dyDescent="0.25">
      <c r="A9581" s="2">
        <v>9580</v>
      </c>
      <c r="B9581" s="1" t="s">
        <v>1049</v>
      </c>
      <c r="C9581" s="1" t="e">
        <f t="shared" si="149"/>
        <v>#VALUE!</v>
      </c>
    </row>
    <row r="9582" spans="1:3" x14ac:dyDescent="0.25">
      <c r="A9582" s="2">
        <v>9581</v>
      </c>
      <c r="B9582" s="1" t="s">
        <v>1049</v>
      </c>
      <c r="C9582" s="1" t="e">
        <f t="shared" si="149"/>
        <v>#VALUE!</v>
      </c>
    </row>
    <row r="9583" spans="1:3" x14ac:dyDescent="0.25">
      <c r="A9583" s="2">
        <v>9582</v>
      </c>
      <c r="B9583" s="1" t="s">
        <v>1049</v>
      </c>
      <c r="C9583" s="1" t="e">
        <f t="shared" si="149"/>
        <v>#VALUE!</v>
      </c>
    </row>
    <row r="9584" spans="1:3" x14ac:dyDescent="0.25">
      <c r="A9584" s="2">
        <v>9583</v>
      </c>
      <c r="B9584" s="1" t="s">
        <v>1049</v>
      </c>
      <c r="C9584" s="1" t="e">
        <f t="shared" si="149"/>
        <v>#VALUE!</v>
      </c>
    </row>
    <row r="9585" spans="1:3" x14ac:dyDescent="0.25">
      <c r="A9585" s="2">
        <v>9584</v>
      </c>
      <c r="B9585" s="1" t="s">
        <v>1050</v>
      </c>
      <c r="C9585" s="1" t="e">
        <f t="shared" si="149"/>
        <v>#VALUE!</v>
      </c>
    </row>
    <row r="9586" spans="1:3" x14ac:dyDescent="0.25">
      <c r="A9586" s="2">
        <v>9585</v>
      </c>
      <c r="B9586" s="1" t="s">
        <v>1051</v>
      </c>
      <c r="C9586" s="1" t="e">
        <f t="shared" si="149"/>
        <v>#VALUE!</v>
      </c>
    </row>
    <row r="9587" spans="1:3" x14ac:dyDescent="0.25">
      <c r="A9587" s="2">
        <v>9586</v>
      </c>
      <c r="B9587" s="1" t="s">
        <v>1051</v>
      </c>
      <c r="C9587" s="1" t="e">
        <f t="shared" si="149"/>
        <v>#VALUE!</v>
      </c>
    </row>
    <row r="9588" spans="1:3" x14ac:dyDescent="0.25">
      <c r="A9588" s="2">
        <v>9587</v>
      </c>
      <c r="B9588" s="1" t="s">
        <v>1051</v>
      </c>
      <c r="C9588" s="1" t="e">
        <f t="shared" si="149"/>
        <v>#VALUE!</v>
      </c>
    </row>
    <row r="9589" spans="1:3" x14ac:dyDescent="0.25">
      <c r="A9589" s="2">
        <v>9588</v>
      </c>
      <c r="B9589" s="1" t="s">
        <v>1051</v>
      </c>
      <c r="C9589" s="1" t="e">
        <f t="shared" si="149"/>
        <v>#VALUE!</v>
      </c>
    </row>
    <row r="9590" spans="1:3" x14ac:dyDescent="0.25">
      <c r="A9590" s="2">
        <v>9589</v>
      </c>
      <c r="B9590" s="1" t="s">
        <v>1051</v>
      </c>
      <c r="C9590" s="1" t="e">
        <f t="shared" si="149"/>
        <v>#VALUE!</v>
      </c>
    </row>
    <row r="9591" spans="1:3" x14ac:dyDescent="0.25">
      <c r="A9591" s="2">
        <v>9590</v>
      </c>
      <c r="B9591" s="1" t="s">
        <v>1051</v>
      </c>
      <c r="C9591" s="1" t="e">
        <f t="shared" si="149"/>
        <v>#VALUE!</v>
      </c>
    </row>
    <row r="9592" spans="1:3" x14ac:dyDescent="0.25">
      <c r="A9592" s="2">
        <v>9591</v>
      </c>
      <c r="B9592" s="1" t="s">
        <v>1051</v>
      </c>
      <c r="C9592" s="1" t="e">
        <f t="shared" si="149"/>
        <v>#VALUE!</v>
      </c>
    </row>
    <row r="9593" spans="1:3" x14ac:dyDescent="0.25">
      <c r="A9593" s="2">
        <v>9592</v>
      </c>
      <c r="B9593" s="1" t="s">
        <v>1052</v>
      </c>
      <c r="C9593" s="1" t="e">
        <f t="shared" si="149"/>
        <v>#VALUE!</v>
      </c>
    </row>
    <row r="9594" spans="1:3" x14ac:dyDescent="0.25">
      <c r="A9594" s="2">
        <v>9593</v>
      </c>
      <c r="B9594" s="1" t="s">
        <v>1052</v>
      </c>
      <c r="C9594" s="1" t="e">
        <f t="shared" si="149"/>
        <v>#VALUE!</v>
      </c>
    </row>
    <row r="9595" spans="1:3" x14ac:dyDescent="0.25">
      <c r="A9595" s="2">
        <v>9594</v>
      </c>
      <c r="B9595" s="1" t="s">
        <v>1052</v>
      </c>
      <c r="C9595" s="1" t="e">
        <f t="shared" si="149"/>
        <v>#VALUE!</v>
      </c>
    </row>
    <row r="9596" spans="1:3" x14ac:dyDescent="0.25">
      <c r="A9596" s="2">
        <v>9595</v>
      </c>
      <c r="B9596" s="1" t="s">
        <v>1052</v>
      </c>
      <c r="C9596" s="1" t="e">
        <f t="shared" si="149"/>
        <v>#VALUE!</v>
      </c>
    </row>
    <row r="9597" spans="1:3" x14ac:dyDescent="0.25">
      <c r="A9597" s="2">
        <v>9596</v>
      </c>
      <c r="B9597" s="1" t="s">
        <v>1052</v>
      </c>
      <c r="C9597" s="1" t="e">
        <f t="shared" si="149"/>
        <v>#VALUE!</v>
      </c>
    </row>
    <row r="9598" spans="1:3" x14ac:dyDescent="0.25">
      <c r="A9598" s="2">
        <v>9597</v>
      </c>
      <c r="B9598" s="1" t="s">
        <v>1052</v>
      </c>
      <c r="C9598" s="1" t="e">
        <f t="shared" si="149"/>
        <v>#VALUE!</v>
      </c>
    </row>
    <row r="9599" spans="1:3" x14ac:dyDescent="0.25">
      <c r="A9599" s="2">
        <v>9598</v>
      </c>
      <c r="B9599" s="1" t="s">
        <v>1052</v>
      </c>
      <c r="C9599" s="1" t="e">
        <f t="shared" si="149"/>
        <v>#VALUE!</v>
      </c>
    </row>
    <row r="9600" spans="1:3" x14ac:dyDescent="0.25">
      <c r="A9600" s="2">
        <v>9599</v>
      </c>
      <c r="B9600" s="1" t="s">
        <v>1052</v>
      </c>
      <c r="C9600" s="1" t="e">
        <f t="shared" si="149"/>
        <v>#VALUE!</v>
      </c>
    </row>
    <row r="9601" spans="1:3" x14ac:dyDescent="0.25">
      <c r="A9601" s="2">
        <v>9600</v>
      </c>
      <c r="B9601" s="1" t="s">
        <v>1052</v>
      </c>
      <c r="C9601" s="1" t="e">
        <f t="shared" si="149"/>
        <v>#VALUE!</v>
      </c>
    </row>
    <row r="9602" spans="1:3" x14ac:dyDescent="0.25">
      <c r="A9602" s="2">
        <v>9601</v>
      </c>
      <c r="B9602" s="1" t="s">
        <v>1052</v>
      </c>
      <c r="C9602" s="1" t="e">
        <f t="shared" ref="C9602:C9665" si="150">SUM(C9601,(B9601/19448))</f>
        <v>#VALUE!</v>
      </c>
    </row>
    <row r="9603" spans="1:3" x14ac:dyDescent="0.25">
      <c r="A9603" s="2">
        <v>9602</v>
      </c>
      <c r="B9603" s="1" t="s">
        <v>1052</v>
      </c>
      <c r="C9603" s="1" t="e">
        <f t="shared" si="150"/>
        <v>#VALUE!</v>
      </c>
    </row>
    <row r="9604" spans="1:3" x14ac:dyDescent="0.25">
      <c r="A9604" s="2">
        <v>9603</v>
      </c>
      <c r="B9604" s="1" t="s">
        <v>1053</v>
      </c>
      <c r="C9604" s="1" t="e">
        <f t="shared" si="150"/>
        <v>#VALUE!</v>
      </c>
    </row>
    <row r="9605" spans="1:3" x14ac:dyDescent="0.25">
      <c r="A9605" s="2">
        <v>9604</v>
      </c>
      <c r="B9605" s="1" t="s">
        <v>1053</v>
      </c>
      <c r="C9605" s="1" t="e">
        <f t="shared" si="150"/>
        <v>#VALUE!</v>
      </c>
    </row>
    <row r="9606" spans="1:3" x14ac:dyDescent="0.25">
      <c r="A9606" s="2">
        <v>9605</v>
      </c>
      <c r="B9606" s="1" t="s">
        <v>1053</v>
      </c>
      <c r="C9606" s="1" t="e">
        <f t="shared" si="150"/>
        <v>#VALUE!</v>
      </c>
    </row>
    <row r="9607" spans="1:3" x14ac:dyDescent="0.25">
      <c r="A9607" s="2">
        <v>9606</v>
      </c>
      <c r="B9607" s="1" t="s">
        <v>1053</v>
      </c>
      <c r="C9607" s="1" t="e">
        <f t="shared" si="150"/>
        <v>#VALUE!</v>
      </c>
    </row>
    <row r="9608" spans="1:3" x14ac:dyDescent="0.25">
      <c r="A9608" s="2">
        <v>9607</v>
      </c>
      <c r="B9608" s="1" t="s">
        <v>1054</v>
      </c>
      <c r="C9608" s="1" t="e">
        <f t="shared" si="150"/>
        <v>#VALUE!</v>
      </c>
    </row>
    <row r="9609" spans="1:3" x14ac:dyDescent="0.25">
      <c r="A9609" s="2">
        <v>9608</v>
      </c>
      <c r="B9609" s="1" t="s">
        <v>1055</v>
      </c>
      <c r="C9609" s="1" t="e">
        <f t="shared" si="150"/>
        <v>#VALUE!</v>
      </c>
    </row>
    <row r="9610" spans="1:3" x14ac:dyDescent="0.25">
      <c r="A9610" s="2">
        <v>9609</v>
      </c>
      <c r="B9610" s="1" t="s">
        <v>1055</v>
      </c>
      <c r="C9610" s="1" t="e">
        <f t="shared" si="150"/>
        <v>#VALUE!</v>
      </c>
    </row>
    <row r="9611" spans="1:3" x14ac:dyDescent="0.25">
      <c r="A9611" s="2">
        <v>9610</v>
      </c>
      <c r="B9611" s="1" t="s">
        <v>1056</v>
      </c>
      <c r="C9611" s="1" t="e">
        <f t="shared" si="150"/>
        <v>#VALUE!</v>
      </c>
    </row>
    <row r="9612" spans="1:3" x14ac:dyDescent="0.25">
      <c r="A9612" s="2">
        <v>9611</v>
      </c>
      <c r="B9612" s="1" t="s">
        <v>1056</v>
      </c>
      <c r="C9612" s="1" t="e">
        <f t="shared" si="150"/>
        <v>#VALUE!</v>
      </c>
    </row>
    <row r="9613" spans="1:3" x14ac:dyDescent="0.25">
      <c r="A9613" s="2">
        <v>9612</v>
      </c>
      <c r="B9613" s="1" t="s">
        <v>1057</v>
      </c>
      <c r="C9613" s="1" t="e">
        <f t="shared" si="150"/>
        <v>#VALUE!</v>
      </c>
    </row>
    <row r="9614" spans="1:3" x14ac:dyDescent="0.25">
      <c r="A9614" s="2">
        <v>9613</v>
      </c>
      <c r="B9614" s="1" t="s">
        <v>1057</v>
      </c>
      <c r="C9614" s="1" t="e">
        <f t="shared" si="150"/>
        <v>#VALUE!</v>
      </c>
    </row>
    <row r="9615" spans="1:3" x14ac:dyDescent="0.25">
      <c r="A9615" s="2">
        <v>9614</v>
      </c>
      <c r="B9615" s="1" t="s">
        <v>1057</v>
      </c>
      <c r="C9615" s="1" t="e">
        <f t="shared" si="150"/>
        <v>#VALUE!</v>
      </c>
    </row>
    <row r="9616" spans="1:3" x14ac:dyDescent="0.25">
      <c r="A9616" s="2">
        <v>9615</v>
      </c>
      <c r="B9616" s="1" t="s">
        <v>1058</v>
      </c>
      <c r="C9616" s="1" t="e">
        <f t="shared" si="150"/>
        <v>#VALUE!</v>
      </c>
    </row>
    <row r="9617" spans="1:3" x14ac:dyDescent="0.25">
      <c r="A9617" s="2">
        <v>9616</v>
      </c>
      <c r="B9617" s="1" t="s">
        <v>1058</v>
      </c>
      <c r="C9617" s="1" t="e">
        <f t="shared" si="150"/>
        <v>#VALUE!</v>
      </c>
    </row>
    <row r="9618" spans="1:3" x14ac:dyDescent="0.25">
      <c r="A9618" s="2">
        <v>9617</v>
      </c>
      <c r="B9618" s="1" t="s">
        <v>1058</v>
      </c>
      <c r="C9618" s="1" t="e">
        <f t="shared" si="150"/>
        <v>#VALUE!</v>
      </c>
    </row>
    <row r="9619" spans="1:3" x14ac:dyDescent="0.25">
      <c r="A9619" s="2">
        <v>9618</v>
      </c>
      <c r="B9619" s="1" t="s">
        <v>1058</v>
      </c>
      <c r="C9619" s="1" t="e">
        <f t="shared" si="150"/>
        <v>#VALUE!</v>
      </c>
    </row>
    <row r="9620" spans="1:3" x14ac:dyDescent="0.25">
      <c r="A9620" s="2">
        <v>9619</v>
      </c>
      <c r="B9620" s="1" t="s">
        <v>1058</v>
      </c>
      <c r="C9620" s="1" t="e">
        <f t="shared" si="150"/>
        <v>#VALUE!</v>
      </c>
    </row>
    <row r="9621" spans="1:3" x14ac:dyDescent="0.25">
      <c r="A9621" s="2">
        <v>9620</v>
      </c>
      <c r="B9621" s="1" t="s">
        <v>1059</v>
      </c>
      <c r="C9621" s="1" t="e">
        <f t="shared" si="150"/>
        <v>#VALUE!</v>
      </c>
    </row>
    <row r="9622" spans="1:3" x14ac:dyDescent="0.25">
      <c r="A9622" s="2">
        <v>9621</v>
      </c>
      <c r="B9622" s="1" t="s">
        <v>1059</v>
      </c>
      <c r="C9622" s="1" t="e">
        <f t="shared" si="150"/>
        <v>#VALUE!</v>
      </c>
    </row>
    <row r="9623" spans="1:3" x14ac:dyDescent="0.25">
      <c r="A9623" s="2">
        <v>9622</v>
      </c>
      <c r="B9623" s="1" t="s">
        <v>1059</v>
      </c>
      <c r="C9623" s="1" t="e">
        <f t="shared" si="150"/>
        <v>#VALUE!</v>
      </c>
    </row>
    <row r="9624" spans="1:3" x14ac:dyDescent="0.25">
      <c r="A9624" s="2">
        <v>9623</v>
      </c>
      <c r="B9624" s="1" t="s">
        <v>1059</v>
      </c>
      <c r="C9624" s="1" t="e">
        <f t="shared" si="150"/>
        <v>#VALUE!</v>
      </c>
    </row>
    <row r="9625" spans="1:3" x14ac:dyDescent="0.25">
      <c r="A9625" s="2">
        <v>9624</v>
      </c>
      <c r="B9625" s="1" t="s">
        <v>1059</v>
      </c>
      <c r="C9625" s="1" t="e">
        <f t="shared" si="150"/>
        <v>#VALUE!</v>
      </c>
    </row>
    <row r="9626" spans="1:3" x14ac:dyDescent="0.25">
      <c r="A9626" s="2">
        <v>9625</v>
      </c>
      <c r="B9626" s="1" t="s">
        <v>1059</v>
      </c>
      <c r="C9626" s="1" t="e">
        <f t="shared" si="150"/>
        <v>#VALUE!</v>
      </c>
    </row>
    <row r="9627" spans="1:3" x14ac:dyDescent="0.25">
      <c r="A9627" s="2">
        <v>9626</v>
      </c>
      <c r="B9627" s="1" t="s">
        <v>1059</v>
      </c>
      <c r="C9627" s="1" t="e">
        <f t="shared" si="150"/>
        <v>#VALUE!</v>
      </c>
    </row>
    <row r="9628" spans="1:3" x14ac:dyDescent="0.25">
      <c r="A9628" s="2">
        <v>9627</v>
      </c>
      <c r="B9628" s="1" t="s">
        <v>1060</v>
      </c>
      <c r="C9628" s="1" t="e">
        <f t="shared" si="150"/>
        <v>#VALUE!</v>
      </c>
    </row>
    <row r="9629" spans="1:3" x14ac:dyDescent="0.25">
      <c r="A9629" s="2">
        <v>9628</v>
      </c>
      <c r="B9629" s="1" t="s">
        <v>1060</v>
      </c>
      <c r="C9629" s="1" t="e">
        <f t="shared" si="150"/>
        <v>#VALUE!</v>
      </c>
    </row>
    <row r="9630" spans="1:3" x14ac:dyDescent="0.25">
      <c r="A9630" s="2">
        <v>9629</v>
      </c>
      <c r="B9630" s="1" t="s">
        <v>1060</v>
      </c>
      <c r="C9630" s="1" t="e">
        <f t="shared" si="150"/>
        <v>#VALUE!</v>
      </c>
    </row>
    <row r="9631" spans="1:3" x14ac:dyDescent="0.25">
      <c r="A9631" s="2">
        <v>9630</v>
      </c>
      <c r="B9631" s="1" t="s">
        <v>1061</v>
      </c>
      <c r="C9631" s="1" t="e">
        <f t="shared" si="150"/>
        <v>#VALUE!</v>
      </c>
    </row>
    <row r="9632" spans="1:3" x14ac:dyDescent="0.25">
      <c r="A9632" s="2">
        <v>9631</v>
      </c>
      <c r="B9632" s="1" t="s">
        <v>1061</v>
      </c>
      <c r="C9632" s="1" t="e">
        <f t="shared" si="150"/>
        <v>#VALUE!</v>
      </c>
    </row>
    <row r="9633" spans="1:3" x14ac:dyDescent="0.25">
      <c r="A9633" s="2">
        <v>9632</v>
      </c>
      <c r="B9633" s="1" t="s">
        <v>1061</v>
      </c>
      <c r="C9633" s="1" t="e">
        <f t="shared" si="150"/>
        <v>#VALUE!</v>
      </c>
    </row>
    <row r="9634" spans="1:3" x14ac:dyDescent="0.25">
      <c r="A9634" s="2">
        <v>9633</v>
      </c>
      <c r="B9634" s="1" t="s">
        <v>1062</v>
      </c>
      <c r="C9634" s="1" t="e">
        <f t="shared" si="150"/>
        <v>#VALUE!</v>
      </c>
    </row>
    <row r="9635" spans="1:3" x14ac:dyDescent="0.25">
      <c r="A9635" s="2">
        <v>9634</v>
      </c>
      <c r="B9635" s="1" t="s">
        <v>1062</v>
      </c>
      <c r="C9635" s="1" t="e">
        <f t="shared" si="150"/>
        <v>#VALUE!</v>
      </c>
    </row>
    <row r="9636" spans="1:3" x14ac:dyDescent="0.25">
      <c r="A9636" s="2">
        <v>9635</v>
      </c>
      <c r="B9636" s="1" t="s">
        <v>1062</v>
      </c>
      <c r="C9636" s="1" t="e">
        <f t="shared" si="150"/>
        <v>#VALUE!</v>
      </c>
    </row>
    <row r="9637" spans="1:3" x14ac:dyDescent="0.25">
      <c r="A9637" s="2">
        <v>9636</v>
      </c>
      <c r="B9637" s="1" t="s">
        <v>1062</v>
      </c>
      <c r="C9637" s="1" t="e">
        <f t="shared" si="150"/>
        <v>#VALUE!</v>
      </c>
    </row>
    <row r="9638" spans="1:3" x14ac:dyDescent="0.25">
      <c r="A9638" s="2">
        <v>9637</v>
      </c>
      <c r="B9638" s="1" t="s">
        <v>1062</v>
      </c>
      <c r="C9638" s="1" t="e">
        <f t="shared" si="150"/>
        <v>#VALUE!</v>
      </c>
    </row>
    <row r="9639" spans="1:3" x14ac:dyDescent="0.25">
      <c r="A9639" s="2">
        <v>9638</v>
      </c>
      <c r="B9639" s="1" t="s">
        <v>1062</v>
      </c>
      <c r="C9639" s="1" t="e">
        <f t="shared" si="150"/>
        <v>#VALUE!</v>
      </c>
    </row>
    <row r="9640" spans="1:3" x14ac:dyDescent="0.25">
      <c r="A9640" s="2">
        <v>9639</v>
      </c>
      <c r="B9640" s="1" t="s">
        <v>1062</v>
      </c>
      <c r="C9640" s="1" t="e">
        <f t="shared" si="150"/>
        <v>#VALUE!</v>
      </c>
    </row>
    <row r="9641" spans="1:3" x14ac:dyDescent="0.25">
      <c r="A9641" s="2">
        <v>9640</v>
      </c>
      <c r="B9641" s="1" t="s">
        <v>1062</v>
      </c>
      <c r="C9641" s="1" t="e">
        <f t="shared" si="150"/>
        <v>#VALUE!</v>
      </c>
    </row>
    <row r="9642" spans="1:3" x14ac:dyDescent="0.25">
      <c r="A9642" s="2">
        <v>9641</v>
      </c>
      <c r="B9642" s="1" t="s">
        <v>1062</v>
      </c>
      <c r="C9642" s="1" t="e">
        <f t="shared" si="150"/>
        <v>#VALUE!</v>
      </c>
    </row>
    <row r="9643" spans="1:3" x14ac:dyDescent="0.25">
      <c r="A9643" s="2">
        <v>9642</v>
      </c>
      <c r="B9643" s="1" t="s">
        <v>1063</v>
      </c>
      <c r="C9643" s="1" t="e">
        <f t="shared" si="150"/>
        <v>#VALUE!</v>
      </c>
    </row>
    <row r="9644" spans="1:3" x14ac:dyDescent="0.25">
      <c r="A9644" s="2">
        <v>9643</v>
      </c>
      <c r="B9644" s="1" t="s">
        <v>1063</v>
      </c>
      <c r="C9644" s="1" t="e">
        <f t="shared" si="150"/>
        <v>#VALUE!</v>
      </c>
    </row>
    <row r="9645" spans="1:3" x14ac:dyDescent="0.25">
      <c r="A9645" s="2">
        <v>9644</v>
      </c>
      <c r="B9645" s="1" t="s">
        <v>1063</v>
      </c>
      <c r="C9645" s="1" t="e">
        <f t="shared" si="150"/>
        <v>#VALUE!</v>
      </c>
    </row>
    <row r="9646" spans="1:3" x14ac:dyDescent="0.25">
      <c r="A9646" s="2">
        <v>9645</v>
      </c>
      <c r="B9646" s="1" t="s">
        <v>1063</v>
      </c>
      <c r="C9646" s="1" t="e">
        <f t="shared" si="150"/>
        <v>#VALUE!</v>
      </c>
    </row>
    <row r="9647" spans="1:3" x14ac:dyDescent="0.25">
      <c r="A9647" s="2">
        <v>9646</v>
      </c>
      <c r="B9647" s="1" t="s">
        <v>1063</v>
      </c>
      <c r="C9647" s="1" t="e">
        <f t="shared" si="150"/>
        <v>#VALUE!</v>
      </c>
    </row>
    <row r="9648" spans="1:3" x14ac:dyDescent="0.25">
      <c r="A9648" s="2">
        <v>9647</v>
      </c>
      <c r="B9648" s="1" t="s">
        <v>1063</v>
      </c>
      <c r="C9648" s="1" t="e">
        <f t="shared" si="150"/>
        <v>#VALUE!</v>
      </c>
    </row>
    <row r="9649" spans="1:3" x14ac:dyDescent="0.25">
      <c r="A9649" s="2">
        <v>9648</v>
      </c>
      <c r="B9649" s="1" t="s">
        <v>1064</v>
      </c>
      <c r="C9649" s="1" t="e">
        <f t="shared" si="150"/>
        <v>#VALUE!</v>
      </c>
    </row>
    <row r="9650" spans="1:3" x14ac:dyDescent="0.25">
      <c r="A9650" s="2">
        <v>9649</v>
      </c>
      <c r="B9650" s="1" t="s">
        <v>1064</v>
      </c>
      <c r="C9650" s="1" t="e">
        <f t="shared" si="150"/>
        <v>#VALUE!</v>
      </c>
    </row>
    <row r="9651" spans="1:3" x14ac:dyDescent="0.25">
      <c r="A9651" s="2">
        <v>9650</v>
      </c>
      <c r="B9651" s="1" t="s">
        <v>1065</v>
      </c>
      <c r="C9651" s="1" t="e">
        <f t="shared" si="150"/>
        <v>#VALUE!</v>
      </c>
    </row>
    <row r="9652" spans="1:3" x14ac:dyDescent="0.25">
      <c r="A9652" s="2">
        <v>9651</v>
      </c>
      <c r="B9652" s="1" t="s">
        <v>1065</v>
      </c>
      <c r="C9652" s="1" t="e">
        <f t="shared" si="150"/>
        <v>#VALUE!</v>
      </c>
    </row>
    <row r="9653" spans="1:3" x14ac:dyDescent="0.25">
      <c r="A9653" s="2">
        <v>9652</v>
      </c>
      <c r="B9653" s="1" t="s">
        <v>1065</v>
      </c>
      <c r="C9653" s="1" t="e">
        <f t="shared" si="150"/>
        <v>#VALUE!</v>
      </c>
    </row>
    <row r="9654" spans="1:3" x14ac:dyDescent="0.25">
      <c r="A9654" s="2">
        <v>9653</v>
      </c>
      <c r="B9654" s="1" t="s">
        <v>1065</v>
      </c>
      <c r="C9654" s="1" t="e">
        <f t="shared" si="150"/>
        <v>#VALUE!</v>
      </c>
    </row>
    <row r="9655" spans="1:3" x14ac:dyDescent="0.25">
      <c r="A9655" s="2">
        <v>9654</v>
      </c>
      <c r="B9655" s="1" t="s">
        <v>1066</v>
      </c>
      <c r="C9655" s="1" t="e">
        <f t="shared" si="150"/>
        <v>#VALUE!</v>
      </c>
    </row>
    <row r="9656" spans="1:3" x14ac:dyDescent="0.25">
      <c r="A9656" s="2">
        <v>9655</v>
      </c>
      <c r="B9656" s="1" t="s">
        <v>1067</v>
      </c>
      <c r="C9656" s="1" t="e">
        <f t="shared" si="150"/>
        <v>#VALUE!</v>
      </c>
    </row>
    <row r="9657" spans="1:3" x14ac:dyDescent="0.25">
      <c r="A9657" s="2">
        <v>9656</v>
      </c>
      <c r="B9657" s="1" t="s">
        <v>1067</v>
      </c>
      <c r="C9657" s="1" t="e">
        <f t="shared" si="150"/>
        <v>#VALUE!</v>
      </c>
    </row>
    <row r="9658" spans="1:3" x14ac:dyDescent="0.25">
      <c r="A9658" s="2">
        <v>9657</v>
      </c>
      <c r="B9658" s="1" t="s">
        <v>1067</v>
      </c>
      <c r="C9658" s="1" t="e">
        <f t="shared" si="150"/>
        <v>#VALUE!</v>
      </c>
    </row>
    <row r="9659" spans="1:3" x14ac:dyDescent="0.25">
      <c r="A9659" s="2">
        <v>9658</v>
      </c>
      <c r="B9659" s="1" t="s">
        <v>1067</v>
      </c>
      <c r="C9659" s="1" t="e">
        <f t="shared" si="150"/>
        <v>#VALUE!</v>
      </c>
    </row>
    <row r="9660" spans="1:3" x14ac:dyDescent="0.25">
      <c r="A9660" s="2">
        <v>9659</v>
      </c>
      <c r="B9660" s="1" t="s">
        <v>1068</v>
      </c>
      <c r="C9660" s="1" t="e">
        <f t="shared" si="150"/>
        <v>#VALUE!</v>
      </c>
    </row>
    <row r="9661" spans="1:3" x14ac:dyDescent="0.25">
      <c r="A9661" s="2">
        <v>9660</v>
      </c>
      <c r="B9661" s="1" t="s">
        <v>1068</v>
      </c>
      <c r="C9661" s="1" t="e">
        <f t="shared" si="150"/>
        <v>#VALUE!</v>
      </c>
    </row>
    <row r="9662" spans="1:3" x14ac:dyDescent="0.25">
      <c r="A9662" s="2">
        <v>9661</v>
      </c>
      <c r="B9662" s="1" t="s">
        <v>1068</v>
      </c>
      <c r="C9662" s="1" t="e">
        <f t="shared" si="150"/>
        <v>#VALUE!</v>
      </c>
    </row>
    <row r="9663" spans="1:3" x14ac:dyDescent="0.25">
      <c r="A9663" s="2">
        <v>9662</v>
      </c>
      <c r="B9663" s="1" t="s">
        <v>1068</v>
      </c>
      <c r="C9663" s="1" t="e">
        <f t="shared" si="150"/>
        <v>#VALUE!</v>
      </c>
    </row>
    <row r="9664" spans="1:3" x14ac:dyDescent="0.25">
      <c r="A9664" s="2">
        <v>9663</v>
      </c>
      <c r="B9664" s="1" t="s">
        <v>1068</v>
      </c>
      <c r="C9664" s="1" t="e">
        <f t="shared" si="150"/>
        <v>#VALUE!</v>
      </c>
    </row>
    <row r="9665" spans="1:3" x14ac:dyDescent="0.25">
      <c r="A9665" s="2">
        <v>9664</v>
      </c>
      <c r="B9665" s="1" t="s">
        <v>1068</v>
      </c>
      <c r="C9665" s="1" t="e">
        <f t="shared" si="150"/>
        <v>#VALUE!</v>
      </c>
    </row>
    <row r="9666" spans="1:3" x14ac:dyDescent="0.25">
      <c r="A9666" s="2">
        <v>9665</v>
      </c>
      <c r="B9666" s="1" t="s">
        <v>1068</v>
      </c>
      <c r="C9666" s="1" t="e">
        <f t="shared" ref="C9666:C9729" si="151">SUM(C9665,(B9665/19448))</f>
        <v>#VALUE!</v>
      </c>
    </row>
    <row r="9667" spans="1:3" x14ac:dyDescent="0.25">
      <c r="A9667" s="2">
        <v>9666</v>
      </c>
      <c r="B9667" s="1" t="s">
        <v>1068</v>
      </c>
      <c r="C9667" s="1" t="e">
        <f t="shared" si="151"/>
        <v>#VALUE!</v>
      </c>
    </row>
    <row r="9668" spans="1:3" x14ac:dyDescent="0.25">
      <c r="A9668" s="2">
        <v>9667</v>
      </c>
      <c r="B9668" s="1" t="s">
        <v>1069</v>
      </c>
      <c r="C9668" s="1" t="e">
        <f t="shared" si="151"/>
        <v>#VALUE!</v>
      </c>
    </row>
    <row r="9669" spans="1:3" x14ac:dyDescent="0.25">
      <c r="A9669" s="2">
        <v>9668</v>
      </c>
      <c r="B9669" s="1" t="s">
        <v>1069</v>
      </c>
      <c r="C9669" s="1" t="e">
        <f t="shared" si="151"/>
        <v>#VALUE!</v>
      </c>
    </row>
    <row r="9670" spans="1:3" x14ac:dyDescent="0.25">
      <c r="A9670" s="2">
        <v>9669</v>
      </c>
      <c r="B9670" s="1" t="s">
        <v>1069</v>
      </c>
      <c r="C9670" s="1" t="e">
        <f t="shared" si="151"/>
        <v>#VALUE!</v>
      </c>
    </row>
    <row r="9671" spans="1:3" x14ac:dyDescent="0.25">
      <c r="A9671" s="2">
        <v>9670</v>
      </c>
      <c r="B9671" s="1" t="s">
        <v>1070</v>
      </c>
      <c r="C9671" s="1" t="e">
        <f t="shared" si="151"/>
        <v>#VALUE!</v>
      </c>
    </row>
    <row r="9672" spans="1:3" x14ac:dyDescent="0.25">
      <c r="A9672" s="2">
        <v>9671</v>
      </c>
      <c r="B9672" s="1" t="s">
        <v>1070</v>
      </c>
      <c r="C9672" s="1" t="e">
        <f t="shared" si="151"/>
        <v>#VALUE!</v>
      </c>
    </row>
    <row r="9673" spans="1:3" x14ac:dyDescent="0.25">
      <c r="A9673" s="2">
        <v>9672</v>
      </c>
      <c r="B9673" s="1" t="s">
        <v>1070</v>
      </c>
      <c r="C9673" s="1" t="e">
        <f t="shared" si="151"/>
        <v>#VALUE!</v>
      </c>
    </row>
    <row r="9674" spans="1:3" x14ac:dyDescent="0.25">
      <c r="A9674" s="2">
        <v>9673</v>
      </c>
      <c r="B9674" s="1" t="s">
        <v>1070</v>
      </c>
      <c r="C9674" s="1" t="e">
        <f t="shared" si="151"/>
        <v>#VALUE!</v>
      </c>
    </row>
    <row r="9675" spans="1:3" x14ac:dyDescent="0.25">
      <c r="A9675" s="2">
        <v>9674</v>
      </c>
      <c r="B9675" s="1" t="s">
        <v>1071</v>
      </c>
      <c r="C9675" s="1" t="e">
        <f t="shared" si="151"/>
        <v>#VALUE!</v>
      </c>
    </row>
    <row r="9676" spans="1:3" x14ac:dyDescent="0.25">
      <c r="A9676" s="2">
        <v>9675</v>
      </c>
      <c r="B9676" s="1" t="s">
        <v>1071</v>
      </c>
      <c r="C9676" s="1" t="e">
        <f t="shared" si="151"/>
        <v>#VALUE!</v>
      </c>
    </row>
    <row r="9677" spans="1:3" x14ac:dyDescent="0.25">
      <c r="A9677" s="2">
        <v>9676</v>
      </c>
      <c r="B9677" s="1" t="s">
        <v>1071</v>
      </c>
      <c r="C9677" s="1" t="e">
        <f t="shared" si="151"/>
        <v>#VALUE!</v>
      </c>
    </row>
    <row r="9678" spans="1:3" x14ac:dyDescent="0.25">
      <c r="A9678" s="2">
        <v>9677</v>
      </c>
      <c r="B9678" s="1" t="s">
        <v>1072</v>
      </c>
      <c r="C9678" s="1" t="e">
        <f t="shared" si="151"/>
        <v>#VALUE!</v>
      </c>
    </row>
    <row r="9679" spans="1:3" x14ac:dyDescent="0.25">
      <c r="A9679" s="2">
        <v>9678</v>
      </c>
      <c r="B9679" s="1" t="s">
        <v>1072</v>
      </c>
      <c r="C9679" s="1" t="e">
        <f t="shared" si="151"/>
        <v>#VALUE!</v>
      </c>
    </row>
    <row r="9680" spans="1:3" x14ac:dyDescent="0.25">
      <c r="A9680" s="2">
        <v>9679</v>
      </c>
      <c r="B9680" s="1" t="s">
        <v>1072</v>
      </c>
      <c r="C9680" s="1" t="e">
        <f t="shared" si="151"/>
        <v>#VALUE!</v>
      </c>
    </row>
    <row r="9681" spans="1:3" x14ac:dyDescent="0.25">
      <c r="A9681" s="2">
        <v>9680</v>
      </c>
      <c r="B9681" s="1" t="s">
        <v>1072</v>
      </c>
      <c r="C9681" s="1" t="e">
        <f t="shared" si="151"/>
        <v>#VALUE!</v>
      </c>
    </row>
    <row r="9682" spans="1:3" x14ac:dyDescent="0.25">
      <c r="A9682" s="2">
        <v>9681</v>
      </c>
      <c r="B9682" s="1" t="s">
        <v>1073</v>
      </c>
      <c r="C9682" s="1" t="e">
        <f t="shared" si="151"/>
        <v>#VALUE!</v>
      </c>
    </row>
    <row r="9683" spans="1:3" x14ac:dyDescent="0.25">
      <c r="A9683" s="2">
        <v>9682</v>
      </c>
      <c r="B9683" s="1" t="s">
        <v>1073</v>
      </c>
      <c r="C9683" s="1" t="e">
        <f t="shared" si="151"/>
        <v>#VALUE!</v>
      </c>
    </row>
    <row r="9684" spans="1:3" x14ac:dyDescent="0.25">
      <c r="A9684" s="2">
        <v>9683</v>
      </c>
      <c r="B9684" s="1" t="s">
        <v>1073</v>
      </c>
      <c r="C9684" s="1" t="e">
        <f t="shared" si="151"/>
        <v>#VALUE!</v>
      </c>
    </row>
    <row r="9685" spans="1:3" x14ac:dyDescent="0.25">
      <c r="A9685" s="2">
        <v>9684</v>
      </c>
      <c r="B9685" s="1" t="s">
        <v>1074</v>
      </c>
      <c r="C9685" s="1" t="e">
        <f t="shared" si="151"/>
        <v>#VALUE!</v>
      </c>
    </row>
    <row r="9686" spans="1:3" x14ac:dyDescent="0.25">
      <c r="A9686" s="2">
        <v>9685</v>
      </c>
      <c r="B9686" s="1" t="s">
        <v>1075</v>
      </c>
      <c r="C9686" s="1" t="e">
        <f t="shared" si="151"/>
        <v>#VALUE!</v>
      </c>
    </row>
    <row r="9687" spans="1:3" x14ac:dyDescent="0.25">
      <c r="A9687" s="2">
        <v>9686</v>
      </c>
      <c r="B9687" s="1" t="s">
        <v>1076</v>
      </c>
      <c r="C9687" s="1" t="e">
        <f t="shared" si="151"/>
        <v>#VALUE!</v>
      </c>
    </row>
    <row r="9688" spans="1:3" x14ac:dyDescent="0.25">
      <c r="A9688" s="2">
        <v>9687</v>
      </c>
      <c r="B9688" s="1" t="s">
        <v>1076</v>
      </c>
      <c r="C9688" s="1" t="e">
        <f t="shared" si="151"/>
        <v>#VALUE!</v>
      </c>
    </row>
    <row r="9689" spans="1:3" x14ac:dyDescent="0.25">
      <c r="A9689" s="2">
        <v>9688</v>
      </c>
      <c r="B9689" s="1" t="s">
        <v>1076</v>
      </c>
      <c r="C9689" s="1" t="e">
        <f t="shared" si="151"/>
        <v>#VALUE!</v>
      </c>
    </row>
    <row r="9690" spans="1:3" x14ac:dyDescent="0.25">
      <c r="A9690" s="2">
        <v>9689</v>
      </c>
      <c r="B9690" s="1" t="s">
        <v>1076</v>
      </c>
      <c r="C9690" s="1" t="e">
        <f t="shared" si="151"/>
        <v>#VALUE!</v>
      </c>
    </row>
    <row r="9691" spans="1:3" x14ac:dyDescent="0.25">
      <c r="A9691" s="2">
        <v>9690</v>
      </c>
      <c r="B9691" s="1" t="s">
        <v>1076</v>
      </c>
      <c r="C9691" s="1" t="e">
        <f t="shared" si="151"/>
        <v>#VALUE!</v>
      </c>
    </row>
    <row r="9692" spans="1:3" x14ac:dyDescent="0.25">
      <c r="A9692" s="2">
        <v>9691</v>
      </c>
      <c r="B9692" s="1" t="s">
        <v>1077</v>
      </c>
      <c r="C9692" s="1" t="e">
        <f t="shared" si="151"/>
        <v>#VALUE!</v>
      </c>
    </row>
    <row r="9693" spans="1:3" x14ac:dyDescent="0.25">
      <c r="A9693" s="2">
        <v>9692</v>
      </c>
      <c r="B9693" s="1" t="s">
        <v>1077</v>
      </c>
      <c r="C9693" s="1" t="e">
        <f t="shared" si="151"/>
        <v>#VALUE!</v>
      </c>
    </row>
    <row r="9694" spans="1:3" x14ac:dyDescent="0.25">
      <c r="A9694" s="2">
        <v>9693</v>
      </c>
      <c r="B9694" s="1" t="s">
        <v>1077</v>
      </c>
      <c r="C9694" s="1" t="e">
        <f t="shared" si="151"/>
        <v>#VALUE!</v>
      </c>
    </row>
    <row r="9695" spans="1:3" x14ac:dyDescent="0.25">
      <c r="A9695" s="2">
        <v>9694</v>
      </c>
      <c r="B9695" s="1" t="s">
        <v>1077</v>
      </c>
      <c r="C9695" s="1" t="e">
        <f t="shared" si="151"/>
        <v>#VALUE!</v>
      </c>
    </row>
    <row r="9696" spans="1:3" x14ac:dyDescent="0.25">
      <c r="A9696" s="2">
        <v>9695</v>
      </c>
      <c r="B9696" s="1" t="s">
        <v>1078</v>
      </c>
      <c r="C9696" s="1" t="e">
        <f t="shared" si="151"/>
        <v>#VALUE!</v>
      </c>
    </row>
    <row r="9697" spans="1:3" x14ac:dyDescent="0.25">
      <c r="A9697" s="2">
        <v>9696</v>
      </c>
      <c r="B9697" s="1" t="s">
        <v>1078</v>
      </c>
      <c r="C9697" s="1" t="e">
        <f t="shared" si="151"/>
        <v>#VALUE!</v>
      </c>
    </row>
    <row r="9698" spans="1:3" x14ac:dyDescent="0.25">
      <c r="A9698" s="2">
        <v>9697</v>
      </c>
      <c r="B9698" s="1" t="s">
        <v>1078</v>
      </c>
      <c r="C9698" s="1" t="e">
        <f t="shared" si="151"/>
        <v>#VALUE!</v>
      </c>
    </row>
    <row r="9699" spans="1:3" x14ac:dyDescent="0.25">
      <c r="A9699" s="2">
        <v>9698</v>
      </c>
      <c r="B9699" s="1" t="s">
        <v>1078</v>
      </c>
      <c r="C9699" s="1" t="e">
        <f t="shared" si="151"/>
        <v>#VALUE!</v>
      </c>
    </row>
    <row r="9700" spans="1:3" x14ac:dyDescent="0.25">
      <c r="A9700" s="2">
        <v>9699</v>
      </c>
      <c r="B9700" s="1" t="s">
        <v>1078</v>
      </c>
      <c r="C9700" s="1" t="e">
        <f t="shared" si="151"/>
        <v>#VALUE!</v>
      </c>
    </row>
    <row r="9701" spans="1:3" x14ac:dyDescent="0.25">
      <c r="A9701" s="2">
        <v>9700</v>
      </c>
      <c r="B9701" s="1" t="s">
        <v>1078</v>
      </c>
      <c r="C9701" s="1" t="e">
        <f t="shared" si="151"/>
        <v>#VALUE!</v>
      </c>
    </row>
    <row r="9702" spans="1:3" x14ac:dyDescent="0.25">
      <c r="A9702" s="2">
        <v>9701</v>
      </c>
      <c r="B9702" s="1" t="s">
        <v>1078</v>
      </c>
      <c r="C9702" s="1" t="e">
        <f t="shared" si="151"/>
        <v>#VALUE!</v>
      </c>
    </row>
    <row r="9703" spans="1:3" x14ac:dyDescent="0.25">
      <c r="A9703" s="2">
        <v>9702</v>
      </c>
      <c r="B9703" s="1" t="s">
        <v>1079</v>
      </c>
      <c r="C9703" s="1" t="e">
        <f t="shared" si="151"/>
        <v>#VALUE!</v>
      </c>
    </row>
    <row r="9704" spans="1:3" x14ac:dyDescent="0.25">
      <c r="A9704" s="2">
        <v>9703</v>
      </c>
      <c r="B9704" s="1" t="s">
        <v>1079</v>
      </c>
      <c r="C9704" s="1" t="e">
        <f t="shared" si="151"/>
        <v>#VALUE!</v>
      </c>
    </row>
    <row r="9705" spans="1:3" x14ac:dyDescent="0.25">
      <c r="A9705" s="2">
        <v>9704</v>
      </c>
      <c r="B9705" s="1" t="s">
        <v>1079</v>
      </c>
      <c r="C9705" s="1" t="e">
        <f t="shared" si="151"/>
        <v>#VALUE!</v>
      </c>
    </row>
    <row r="9706" spans="1:3" x14ac:dyDescent="0.25">
      <c r="A9706" s="2">
        <v>9705</v>
      </c>
      <c r="B9706" s="1" t="s">
        <v>1079</v>
      </c>
      <c r="C9706" s="1" t="e">
        <f t="shared" si="151"/>
        <v>#VALUE!</v>
      </c>
    </row>
    <row r="9707" spans="1:3" x14ac:dyDescent="0.25">
      <c r="A9707" s="2">
        <v>9706</v>
      </c>
      <c r="B9707" s="1" t="s">
        <v>1079</v>
      </c>
      <c r="C9707" s="1" t="e">
        <f t="shared" si="151"/>
        <v>#VALUE!</v>
      </c>
    </row>
    <row r="9708" spans="1:3" x14ac:dyDescent="0.25">
      <c r="A9708" s="2">
        <v>9707</v>
      </c>
      <c r="B9708" s="1" t="s">
        <v>1079</v>
      </c>
      <c r="C9708" s="1" t="e">
        <f t="shared" si="151"/>
        <v>#VALUE!</v>
      </c>
    </row>
    <row r="9709" spans="1:3" x14ac:dyDescent="0.25">
      <c r="A9709" s="2">
        <v>9708</v>
      </c>
      <c r="B9709" s="1" t="s">
        <v>1080</v>
      </c>
      <c r="C9709" s="1" t="e">
        <f t="shared" si="151"/>
        <v>#VALUE!</v>
      </c>
    </row>
    <row r="9710" spans="1:3" x14ac:dyDescent="0.25">
      <c r="A9710" s="2">
        <v>9709</v>
      </c>
      <c r="B9710" s="1" t="s">
        <v>1080</v>
      </c>
      <c r="C9710" s="1" t="e">
        <f t="shared" si="151"/>
        <v>#VALUE!</v>
      </c>
    </row>
    <row r="9711" spans="1:3" x14ac:dyDescent="0.25">
      <c r="A9711" s="2">
        <v>9710</v>
      </c>
      <c r="B9711" s="1" t="s">
        <v>1080</v>
      </c>
      <c r="C9711" s="1" t="e">
        <f t="shared" si="151"/>
        <v>#VALUE!</v>
      </c>
    </row>
    <row r="9712" spans="1:3" x14ac:dyDescent="0.25">
      <c r="A9712" s="2">
        <v>9711</v>
      </c>
      <c r="B9712" s="1" t="s">
        <v>1080</v>
      </c>
      <c r="C9712" s="1" t="e">
        <f t="shared" si="151"/>
        <v>#VALUE!</v>
      </c>
    </row>
    <row r="9713" spans="1:3" x14ac:dyDescent="0.25">
      <c r="A9713" s="2">
        <v>9712</v>
      </c>
      <c r="B9713" s="1" t="s">
        <v>1081</v>
      </c>
      <c r="C9713" s="1" t="e">
        <f t="shared" si="151"/>
        <v>#VALUE!</v>
      </c>
    </row>
    <row r="9714" spans="1:3" x14ac:dyDescent="0.25">
      <c r="A9714" s="2">
        <v>9713</v>
      </c>
      <c r="B9714" s="1" t="s">
        <v>1081</v>
      </c>
      <c r="C9714" s="1" t="e">
        <f t="shared" si="151"/>
        <v>#VALUE!</v>
      </c>
    </row>
    <row r="9715" spans="1:3" x14ac:dyDescent="0.25">
      <c r="A9715" s="2">
        <v>9714</v>
      </c>
      <c r="B9715" s="1" t="s">
        <v>1082</v>
      </c>
      <c r="C9715" s="1" t="e">
        <f t="shared" si="151"/>
        <v>#VALUE!</v>
      </c>
    </row>
    <row r="9716" spans="1:3" x14ac:dyDescent="0.25">
      <c r="A9716" s="2">
        <v>9715</v>
      </c>
      <c r="B9716" s="1" t="s">
        <v>1082</v>
      </c>
      <c r="C9716" s="1" t="e">
        <f t="shared" si="151"/>
        <v>#VALUE!</v>
      </c>
    </row>
    <row r="9717" spans="1:3" x14ac:dyDescent="0.25">
      <c r="A9717" s="2">
        <v>9716</v>
      </c>
      <c r="B9717" s="1" t="s">
        <v>1083</v>
      </c>
      <c r="C9717" s="1" t="e">
        <f t="shared" si="151"/>
        <v>#VALUE!</v>
      </c>
    </row>
    <row r="9718" spans="1:3" x14ac:dyDescent="0.25">
      <c r="A9718" s="2">
        <v>9717</v>
      </c>
      <c r="B9718" s="1" t="s">
        <v>1083</v>
      </c>
      <c r="C9718" s="1" t="e">
        <f t="shared" si="151"/>
        <v>#VALUE!</v>
      </c>
    </row>
    <row r="9719" spans="1:3" x14ac:dyDescent="0.25">
      <c r="A9719" s="2">
        <v>9718</v>
      </c>
      <c r="B9719" s="1" t="s">
        <v>1084</v>
      </c>
      <c r="C9719" s="1" t="e">
        <f t="shared" si="151"/>
        <v>#VALUE!</v>
      </c>
    </row>
    <row r="9720" spans="1:3" x14ac:dyDescent="0.25">
      <c r="A9720" s="2">
        <v>9719</v>
      </c>
      <c r="B9720" s="1" t="s">
        <v>1084</v>
      </c>
      <c r="C9720" s="1" t="e">
        <f t="shared" si="151"/>
        <v>#VALUE!</v>
      </c>
    </row>
    <row r="9721" spans="1:3" x14ac:dyDescent="0.25">
      <c r="A9721" s="2">
        <v>9720</v>
      </c>
      <c r="B9721" s="1" t="s">
        <v>1084</v>
      </c>
      <c r="C9721" s="1" t="e">
        <f t="shared" si="151"/>
        <v>#VALUE!</v>
      </c>
    </row>
    <row r="9722" spans="1:3" x14ac:dyDescent="0.25">
      <c r="A9722" s="2">
        <v>9721</v>
      </c>
      <c r="B9722" s="1" t="s">
        <v>1084</v>
      </c>
      <c r="C9722" s="1" t="e">
        <f t="shared" si="151"/>
        <v>#VALUE!</v>
      </c>
    </row>
    <row r="9723" spans="1:3" x14ac:dyDescent="0.25">
      <c r="A9723" s="2">
        <v>9722</v>
      </c>
      <c r="B9723" s="1" t="s">
        <v>1084</v>
      </c>
      <c r="C9723" s="1" t="e">
        <f t="shared" si="151"/>
        <v>#VALUE!</v>
      </c>
    </row>
    <row r="9724" spans="1:3" x14ac:dyDescent="0.25">
      <c r="A9724" s="2">
        <v>9723</v>
      </c>
      <c r="B9724" s="1" t="s">
        <v>1084</v>
      </c>
      <c r="C9724" s="1" t="e">
        <f t="shared" si="151"/>
        <v>#VALUE!</v>
      </c>
    </row>
    <row r="9725" spans="1:3" x14ac:dyDescent="0.25">
      <c r="A9725" s="2">
        <v>9724</v>
      </c>
      <c r="B9725" s="1" t="s">
        <v>1085</v>
      </c>
      <c r="C9725" s="1" t="e">
        <f t="shared" si="151"/>
        <v>#VALUE!</v>
      </c>
    </row>
    <row r="9726" spans="1:3" x14ac:dyDescent="0.25">
      <c r="A9726" s="2">
        <v>9725</v>
      </c>
      <c r="B9726" s="1" t="s">
        <v>1085</v>
      </c>
      <c r="C9726" s="1" t="e">
        <f t="shared" si="151"/>
        <v>#VALUE!</v>
      </c>
    </row>
    <row r="9727" spans="1:3" x14ac:dyDescent="0.25">
      <c r="A9727" s="2">
        <v>9726</v>
      </c>
      <c r="B9727" s="1" t="s">
        <v>1085</v>
      </c>
      <c r="C9727" s="1" t="e">
        <f t="shared" si="151"/>
        <v>#VALUE!</v>
      </c>
    </row>
    <row r="9728" spans="1:3" x14ac:dyDescent="0.25">
      <c r="A9728" s="2">
        <v>9727</v>
      </c>
      <c r="B9728" s="1" t="s">
        <v>1085</v>
      </c>
      <c r="C9728" s="1" t="e">
        <f t="shared" si="151"/>
        <v>#VALUE!</v>
      </c>
    </row>
    <row r="9729" spans="1:3" x14ac:dyDescent="0.25">
      <c r="A9729" s="2">
        <v>9728</v>
      </c>
      <c r="B9729" s="1" t="s">
        <v>1085</v>
      </c>
      <c r="C9729" s="1" t="e">
        <f t="shared" si="151"/>
        <v>#VALUE!</v>
      </c>
    </row>
    <row r="9730" spans="1:3" x14ac:dyDescent="0.25">
      <c r="A9730" s="2">
        <v>9729</v>
      </c>
      <c r="B9730" s="1" t="s">
        <v>1085</v>
      </c>
      <c r="C9730" s="1" t="e">
        <f t="shared" ref="C9730:C9793" si="152">SUM(C9729,(B9729/19448))</f>
        <v>#VALUE!</v>
      </c>
    </row>
    <row r="9731" spans="1:3" x14ac:dyDescent="0.25">
      <c r="A9731" s="2">
        <v>9730</v>
      </c>
      <c r="B9731" s="1" t="s">
        <v>1085</v>
      </c>
      <c r="C9731" s="1" t="e">
        <f t="shared" si="152"/>
        <v>#VALUE!</v>
      </c>
    </row>
    <row r="9732" spans="1:3" x14ac:dyDescent="0.25">
      <c r="A9732" s="2">
        <v>9731</v>
      </c>
      <c r="B9732" s="1" t="s">
        <v>1086</v>
      </c>
      <c r="C9732" s="1" t="e">
        <f t="shared" si="152"/>
        <v>#VALUE!</v>
      </c>
    </row>
    <row r="9733" spans="1:3" x14ac:dyDescent="0.25">
      <c r="A9733" s="2">
        <v>9732</v>
      </c>
      <c r="B9733" s="1" t="s">
        <v>1086</v>
      </c>
      <c r="C9733" s="1" t="e">
        <f t="shared" si="152"/>
        <v>#VALUE!</v>
      </c>
    </row>
    <row r="9734" spans="1:3" x14ac:dyDescent="0.25">
      <c r="A9734" s="2">
        <v>9733</v>
      </c>
      <c r="B9734" s="1" t="s">
        <v>1086</v>
      </c>
      <c r="C9734" s="1" t="e">
        <f t="shared" si="152"/>
        <v>#VALUE!</v>
      </c>
    </row>
    <row r="9735" spans="1:3" x14ac:dyDescent="0.25">
      <c r="A9735" s="2">
        <v>9734</v>
      </c>
      <c r="B9735" s="1" t="s">
        <v>1086</v>
      </c>
      <c r="C9735" s="1" t="e">
        <f t="shared" si="152"/>
        <v>#VALUE!</v>
      </c>
    </row>
    <row r="9736" spans="1:3" x14ac:dyDescent="0.25">
      <c r="A9736" s="2">
        <v>9735</v>
      </c>
      <c r="B9736" s="1" t="s">
        <v>1086</v>
      </c>
      <c r="C9736" s="1" t="e">
        <f t="shared" si="152"/>
        <v>#VALUE!</v>
      </c>
    </row>
    <row r="9737" spans="1:3" x14ac:dyDescent="0.25">
      <c r="A9737" s="2">
        <v>9736</v>
      </c>
      <c r="B9737" s="1" t="s">
        <v>1086</v>
      </c>
      <c r="C9737" s="1" t="e">
        <f t="shared" si="152"/>
        <v>#VALUE!</v>
      </c>
    </row>
    <row r="9738" spans="1:3" x14ac:dyDescent="0.25">
      <c r="A9738" s="2">
        <v>9737</v>
      </c>
      <c r="B9738" s="1" t="s">
        <v>1087</v>
      </c>
      <c r="C9738" s="1" t="e">
        <f t="shared" si="152"/>
        <v>#VALUE!</v>
      </c>
    </row>
    <row r="9739" spans="1:3" x14ac:dyDescent="0.25">
      <c r="A9739" s="2">
        <v>9738</v>
      </c>
      <c r="B9739" s="1" t="s">
        <v>1087</v>
      </c>
      <c r="C9739" s="1" t="e">
        <f t="shared" si="152"/>
        <v>#VALUE!</v>
      </c>
    </row>
    <row r="9740" spans="1:3" x14ac:dyDescent="0.25">
      <c r="A9740" s="2">
        <v>9739</v>
      </c>
      <c r="B9740" s="1" t="s">
        <v>1087</v>
      </c>
      <c r="C9740" s="1" t="e">
        <f t="shared" si="152"/>
        <v>#VALUE!</v>
      </c>
    </row>
    <row r="9741" spans="1:3" x14ac:dyDescent="0.25">
      <c r="A9741" s="2">
        <v>9740</v>
      </c>
      <c r="B9741" s="1" t="s">
        <v>1087</v>
      </c>
      <c r="C9741" s="1" t="e">
        <f t="shared" si="152"/>
        <v>#VALUE!</v>
      </c>
    </row>
    <row r="9742" spans="1:3" x14ac:dyDescent="0.25">
      <c r="A9742" s="2">
        <v>9741</v>
      </c>
      <c r="B9742" s="1" t="s">
        <v>1087</v>
      </c>
      <c r="C9742" s="1" t="e">
        <f t="shared" si="152"/>
        <v>#VALUE!</v>
      </c>
    </row>
    <row r="9743" spans="1:3" x14ac:dyDescent="0.25">
      <c r="A9743" s="2">
        <v>9742</v>
      </c>
      <c r="B9743" s="1" t="s">
        <v>1087</v>
      </c>
      <c r="C9743" s="1" t="e">
        <f t="shared" si="152"/>
        <v>#VALUE!</v>
      </c>
    </row>
    <row r="9744" spans="1:3" x14ac:dyDescent="0.25">
      <c r="A9744" s="2">
        <v>9743</v>
      </c>
      <c r="B9744" s="1" t="s">
        <v>1088</v>
      </c>
      <c r="C9744" s="1" t="e">
        <f t="shared" si="152"/>
        <v>#VALUE!</v>
      </c>
    </row>
    <row r="9745" spans="1:3" x14ac:dyDescent="0.25">
      <c r="A9745" s="2">
        <v>9744</v>
      </c>
      <c r="B9745" s="1" t="s">
        <v>1088</v>
      </c>
      <c r="C9745" s="1" t="e">
        <f t="shared" si="152"/>
        <v>#VALUE!</v>
      </c>
    </row>
    <row r="9746" spans="1:3" x14ac:dyDescent="0.25">
      <c r="A9746" s="2">
        <v>9745</v>
      </c>
      <c r="B9746" s="1" t="s">
        <v>1089</v>
      </c>
      <c r="C9746" s="1" t="e">
        <f t="shared" si="152"/>
        <v>#VALUE!</v>
      </c>
    </row>
    <row r="9747" spans="1:3" x14ac:dyDescent="0.25">
      <c r="A9747" s="2">
        <v>9746</v>
      </c>
      <c r="B9747" s="1" t="s">
        <v>1090</v>
      </c>
      <c r="C9747" s="1" t="e">
        <f t="shared" si="152"/>
        <v>#VALUE!</v>
      </c>
    </row>
    <row r="9748" spans="1:3" x14ac:dyDescent="0.25">
      <c r="A9748" s="2">
        <v>9747</v>
      </c>
      <c r="B9748" s="1" t="s">
        <v>1090</v>
      </c>
      <c r="C9748" s="1" t="e">
        <f t="shared" si="152"/>
        <v>#VALUE!</v>
      </c>
    </row>
    <row r="9749" spans="1:3" x14ac:dyDescent="0.25">
      <c r="A9749" s="2">
        <v>9748</v>
      </c>
      <c r="B9749" s="1" t="s">
        <v>1090</v>
      </c>
      <c r="C9749" s="1" t="e">
        <f t="shared" si="152"/>
        <v>#VALUE!</v>
      </c>
    </row>
    <row r="9750" spans="1:3" x14ac:dyDescent="0.25">
      <c r="A9750" s="2">
        <v>9749</v>
      </c>
      <c r="B9750" s="1" t="s">
        <v>1091</v>
      </c>
      <c r="C9750" s="1" t="e">
        <f t="shared" si="152"/>
        <v>#VALUE!</v>
      </c>
    </row>
    <row r="9751" spans="1:3" x14ac:dyDescent="0.25">
      <c r="A9751" s="2">
        <v>9750</v>
      </c>
      <c r="B9751" s="1" t="s">
        <v>1091</v>
      </c>
      <c r="C9751" s="1" t="e">
        <f t="shared" si="152"/>
        <v>#VALUE!</v>
      </c>
    </row>
    <row r="9752" spans="1:3" x14ac:dyDescent="0.25">
      <c r="A9752" s="2">
        <v>9751</v>
      </c>
      <c r="B9752" s="1" t="s">
        <v>1091</v>
      </c>
      <c r="C9752" s="1" t="e">
        <f t="shared" si="152"/>
        <v>#VALUE!</v>
      </c>
    </row>
    <row r="9753" spans="1:3" x14ac:dyDescent="0.25">
      <c r="A9753" s="2">
        <v>9752</v>
      </c>
      <c r="B9753" s="1" t="s">
        <v>1091</v>
      </c>
      <c r="C9753" s="1" t="e">
        <f t="shared" si="152"/>
        <v>#VALUE!</v>
      </c>
    </row>
    <row r="9754" spans="1:3" x14ac:dyDescent="0.25">
      <c r="A9754" s="2">
        <v>9753</v>
      </c>
      <c r="B9754" s="1" t="s">
        <v>1092</v>
      </c>
      <c r="C9754" s="1" t="e">
        <f t="shared" si="152"/>
        <v>#VALUE!</v>
      </c>
    </row>
    <row r="9755" spans="1:3" x14ac:dyDescent="0.25">
      <c r="A9755" s="2">
        <v>9754</v>
      </c>
      <c r="B9755" s="1" t="s">
        <v>1092</v>
      </c>
      <c r="C9755" s="1" t="e">
        <f t="shared" si="152"/>
        <v>#VALUE!</v>
      </c>
    </row>
    <row r="9756" spans="1:3" x14ac:dyDescent="0.25">
      <c r="A9756" s="2">
        <v>9755</v>
      </c>
      <c r="B9756" s="1" t="s">
        <v>1092</v>
      </c>
      <c r="C9756" s="1" t="e">
        <f t="shared" si="152"/>
        <v>#VALUE!</v>
      </c>
    </row>
    <row r="9757" spans="1:3" x14ac:dyDescent="0.25">
      <c r="A9757" s="2">
        <v>9756</v>
      </c>
      <c r="B9757" s="1" t="s">
        <v>1093</v>
      </c>
      <c r="C9757" s="1" t="e">
        <f t="shared" si="152"/>
        <v>#VALUE!</v>
      </c>
    </row>
    <row r="9758" spans="1:3" x14ac:dyDescent="0.25">
      <c r="A9758" s="2">
        <v>9757</v>
      </c>
      <c r="B9758" s="1" t="s">
        <v>1093</v>
      </c>
      <c r="C9758" s="1" t="e">
        <f t="shared" si="152"/>
        <v>#VALUE!</v>
      </c>
    </row>
    <row r="9759" spans="1:3" x14ac:dyDescent="0.25">
      <c r="A9759" s="2">
        <v>9758</v>
      </c>
      <c r="B9759" s="1" t="s">
        <v>1094</v>
      </c>
      <c r="C9759" s="1" t="e">
        <f t="shared" si="152"/>
        <v>#VALUE!</v>
      </c>
    </row>
    <row r="9760" spans="1:3" x14ac:dyDescent="0.25">
      <c r="A9760" s="2">
        <v>9759</v>
      </c>
      <c r="B9760" s="1" t="s">
        <v>1094</v>
      </c>
      <c r="C9760" s="1" t="e">
        <f t="shared" si="152"/>
        <v>#VALUE!</v>
      </c>
    </row>
    <row r="9761" spans="1:3" x14ac:dyDescent="0.25">
      <c r="A9761" s="2">
        <v>9760</v>
      </c>
      <c r="B9761" s="1" t="s">
        <v>1094</v>
      </c>
      <c r="C9761" s="1" t="e">
        <f t="shared" si="152"/>
        <v>#VALUE!</v>
      </c>
    </row>
    <row r="9762" spans="1:3" x14ac:dyDescent="0.25">
      <c r="A9762" s="2">
        <v>9761</v>
      </c>
      <c r="B9762" s="1" t="s">
        <v>1095</v>
      </c>
      <c r="C9762" s="1" t="e">
        <f t="shared" si="152"/>
        <v>#VALUE!</v>
      </c>
    </row>
    <row r="9763" spans="1:3" x14ac:dyDescent="0.25">
      <c r="A9763" s="2">
        <v>9762</v>
      </c>
      <c r="B9763" s="1" t="s">
        <v>1095</v>
      </c>
      <c r="C9763" s="1" t="e">
        <f t="shared" si="152"/>
        <v>#VALUE!</v>
      </c>
    </row>
    <row r="9764" spans="1:3" x14ac:dyDescent="0.25">
      <c r="A9764" s="2">
        <v>9763</v>
      </c>
      <c r="B9764" s="1" t="s">
        <v>1095</v>
      </c>
      <c r="C9764" s="1" t="e">
        <f t="shared" si="152"/>
        <v>#VALUE!</v>
      </c>
    </row>
    <row r="9765" spans="1:3" x14ac:dyDescent="0.25">
      <c r="A9765" s="2">
        <v>9764</v>
      </c>
      <c r="B9765" s="1" t="s">
        <v>1095</v>
      </c>
      <c r="C9765" s="1" t="e">
        <f t="shared" si="152"/>
        <v>#VALUE!</v>
      </c>
    </row>
    <row r="9766" spans="1:3" x14ac:dyDescent="0.25">
      <c r="A9766" s="2">
        <v>9765</v>
      </c>
      <c r="B9766" s="1" t="s">
        <v>1095</v>
      </c>
      <c r="C9766" s="1" t="e">
        <f t="shared" si="152"/>
        <v>#VALUE!</v>
      </c>
    </row>
    <row r="9767" spans="1:3" x14ac:dyDescent="0.25">
      <c r="A9767" s="2">
        <v>9766</v>
      </c>
      <c r="B9767" s="1" t="s">
        <v>1096</v>
      </c>
      <c r="C9767" s="1" t="e">
        <f t="shared" si="152"/>
        <v>#VALUE!</v>
      </c>
    </row>
    <row r="9768" spans="1:3" x14ac:dyDescent="0.25">
      <c r="A9768" s="2">
        <v>9767</v>
      </c>
      <c r="B9768" s="1" t="s">
        <v>1096</v>
      </c>
      <c r="C9768" s="1" t="e">
        <f t="shared" si="152"/>
        <v>#VALUE!</v>
      </c>
    </row>
    <row r="9769" spans="1:3" x14ac:dyDescent="0.25">
      <c r="A9769" s="2">
        <v>9768</v>
      </c>
      <c r="B9769" s="1" t="s">
        <v>1096</v>
      </c>
      <c r="C9769" s="1" t="e">
        <f t="shared" si="152"/>
        <v>#VALUE!</v>
      </c>
    </row>
    <row r="9770" spans="1:3" x14ac:dyDescent="0.25">
      <c r="A9770" s="2">
        <v>9769</v>
      </c>
      <c r="B9770" s="1" t="s">
        <v>1097</v>
      </c>
      <c r="C9770" s="1" t="e">
        <f t="shared" si="152"/>
        <v>#VALUE!</v>
      </c>
    </row>
    <row r="9771" spans="1:3" x14ac:dyDescent="0.25">
      <c r="A9771" s="2">
        <v>9770</v>
      </c>
      <c r="B9771" s="1" t="s">
        <v>1097</v>
      </c>
      <c r="C9771" s="1" t="e">
        <f t="shared" si="152"/>
        <v>#VALUE!</v>
      </c>
    </row>
    <row r="9772" spans="1:3" x14ac:dyDescent="0.25">
      <c r="A9772" s="2">
        <v>9771</v>
      </c>
      <c r="B9772" s="1" t="s">
        <v>1097</v>
      </c>
      <c r="C9772" s="1" t="e">
        <f t="shared" si="152"/>
        <v>#VALUE!</v>
      </c>
    </row>
    <row r="9773" spans="1:3" x14ac:dyDescent="0.25">
      <c r="A9773" s="2">
        <v>9772</v>
      </c>
      <c r="B9773" s="1" t="s">
        <v>1097</v>
      </c>
      <c r="C9773" s="1" t="e">
        <f t="shared" si="152"/>
        <v>#VALUE!</v>
      </c>
    </row>
    <row r="9774" spans="1:3" x14ac:dyDescent="0.25">
      <c r="A9774" s="2">
        <v>9773</v>
      </c>
      <c r="B9774" s="1" t="s">
        <v>1097</v>
      </c>
      <c r="C9774" s="1" t="e">
        <f t="shared" si="152"/>
        <v>#VALUE!</v>
      </c>
    </row>
    <row r="9775" spans="1:3" x14ac:dyDescent="0.25">
      <c r="A9775" s="2">
        <v>9774</v>
      </c>
      <c r="B9775" s="1" t="s">
        <v>1097</v>
      </c>
      <c r="C9775" s="1" t="e">
        <f t="shared" si="152"/>
        <v>#VALUE!</v>
      </c>
    </row>
    <row r="9776" spans="1:3" x14ac:dyDescent="0.25">
      <c r="A9776" s="2">
        <v>9775</v>
      </c>
      <c r="B9776" s="1" t="s">
        <v>1098</v>
      </c>
      <c r="C9776" s="1" t="e">
        <f t="shared" si="152"/>
        <v>#VALUE!</v>
      </c>
    </row>
    <row r="9777" spans="1:3" x14ac:dyDescent="0.25">
      <c r="A9777" s="2">
        <v>9776</v>
      </c>
      <c r="B9777" s="1" t="s">
        <v>1098</v>
      </c>
      <c r="C9777" s="1" t="e">
        <f t="shared" si="152"/>
        <v>#VALUE!</v>
      </c>
    </row>
    <row r="9778" spans="1:3" x14ac:dyDescent="0.25">
      <c r="A9778" s="2">
        <v>9777</v>
      </c>
      <c r="B9778" s="1" t="s">
        <v>1098</v>
      </c>
      <c r="C9778" s="1" t="e">
        <f t="shared" si="152"/>
        <v>#VALUE!</v>
      </c>
    </row>
    <row r="9779" spans="1:3" x14ac:dyDescent="0.25">
      <c r="A9779" s="2">
        <v>9778</v>
      </c>
      <c r="B9779" s="1" t="s">
        <v>1098</v>
      </c>
      <c r="C9779" s="1" t="e">
        <f t="shared" si="152"/>
        <v>#VALUE!</v>
      </c>
    </row>
    <row r="9780" spans="1:3" x14ac:dyDescent="0.25">
      <c r="A9780" s="2">
        <v>9779</v>
      </c>
      <c r="B9780" s="1" t="s">
        <v>1099</v>
      </c>
      <c r="C9780" s="1" t="e">
        <f t="shared" si="152"/>
        <v>#VALUE!</v>
      </c>
    </row>
    <row r="9781" spans="1:3" x14ac:dyDescent="0.25">
      <c r="A9781" s="2">
        <v>9780</v>
      </c>
      <c r="B9781" s="1" t="s">
        <v>1099</v>
      </c>
      <c r="C9781" s="1" t="e">
        <f t="shared" si="152"/>
        <v>#VALUE!</v>
      </c>
    </row>
    <row r="9782" spans="1:3" x14ac:dyDescent="0.25">
      <c r="A9782" s="2">
        <v>9781</v>
      </c>
      <c r="B9782" s="1" t="s">
        <v>1099</v>
      </c>
      <c r="C9782" s="1" t="e">
        <f t="shared" si="152"/>
        <v>#VALUE!</v>
      </c>
    </row>
    <row r="9783" spans="1:3" x14ac:dyDescent="0.25">
      <c r="A9783" s="2">
        <v>9782</v>
      </c>
      <c r="B9783" s="1" t="s">
        <v>1099</v>
      </c>
      <c r="C9783" s="1" t="e">
        <f t="shared" si="152"/>
        <v>#VALUE!</v>
      </c>
    </row>
    <row r="9784" spans="1:3" x14ac:dyDescent="0.25">
      <c r="A9784" s="2">
        <v>9783</v>
      </c>
      <c r="B9784" s="1" t="s">
        <v>1099</v>
      </c>
      <c r="C9784" s="1" t="e">
        <f t="shared" si="152"/>
        <v>#VALUE!</v>
      </c>
    </row>
    <row r="9785" spans="1:3" x14ac:dyDescent="0.25">
      <c r="A9785" s="2">
        <v>9784</v>
      </c>
      <c r="B9785" s="1" t="s">
        <v>1099</v>
      </c>
      <c r="C9785" s="1" t="e">
        <f t="shared" si="152"/>
        <v>#VALUE!</v>
      </c>
    </row>
    <row r="9786" spans="1:3" x14ac:dyDescent="0.25">
      <c r="A9786" s="2">
        <v>9785</v>
      </c>
      <c r="B9786" s="1" t="s">
        <v>1100</v>
      </c>
      <c r="C9786" s="1" t="e">
        <f t="shared" si="152"/>
        <v>#VALUE!</v>
      </c>
    </row>
    <row r="9787" spans="1:3" x14ac:dyDescent="0.25">
      <c r="A9787" s="2">
        <v>9786</v>
      </c>
      <c r="B9787" s="1" t="s">
        <v>1100</v>
      </c>
      <c r="C9787" s="1" t="e">
        <f t="shared" si="152"/>
        <v>#VALUE!</v>
      </c>
    </row>
    <row r="9788" spans="1:3" x14ac:dyDescent="0.25">
      <c r="A9788" s="2">
        <v>9787</v>
      </c>
      <c r="B9788" s="1" t="s">
        <v>1100</v>
      </c>
      <c r="C9788" s="1" t="e">
        <f t="shared" si="152"/>
        <v>#VALUE!</v>
      </c>
    </row>
    <row r="9789" spans="1:3" x14ac:dyDescent="0.25">
      <c r="A9789" s="2">
        <v>9788</v>
      </c>
      <c r="B9789" s="1" t="s">
        <v>1100</v>
      </c>
      <c r="C9789" s="1" t="e">
        <f t="shared" si="152"/>
        <v>#VALUE!</v>
      </c>
    </row>
    <row r="9790" spans="1:3" x14ac:dyDescent="0.25">
      <c r="A9790" s="2">
        <v>9789</v>
      </c>
      <c r="B9790" s="1" t="s">
        <v>1100</v>
      </c>
      <c r="C9790" s="1" t="e">
        <f t="shared" si="152"/>
        <v>#VALUE!</v>
      </c>
    </row>
    <row r="9791" spans="1:3" x14ac:dyDescent="0.25">
      <c r="A9791" s="2">
        <v>9790</v>
      </c>
      <c r="B9791" s="1" t="s">
        <v>1100</v>
      </c>
      <c r="C9791" s="1" t="e">
        <f t="shared" si="152"/>
        <v>#VALUE!</v>
      </c>
    </row>
    <row r="9792" spans="1:3" x14ac:dyDescent="0.25">
      <c r="A9792" s="2">
        <v>9791</v>
      </c>
      <c r="B9792" s="1" t="s">
        <v>1100</v>
      </c>
      <c r="C9792" s="1" t="e">
        <f t="shared" si="152"/>
        <v>#VALUE!</v>
      </c>
    </row>
    <row r="9793" spans="1:3" x14ac:dyDescent="0.25">
      <c r="A9793" s="2">
        <v>9792</v>
      </c>
      <c r="B9793" s="1" t="s">
        <v>1101</v>
      </c>
      <c r="C9793" s="1" t="e">
        <f t="shared" si="152"/>
        <v>#VALUE!</v>
      </c>
    </row>
    <row r="9794" spans="1:3" x14ac:dyDescent="0.25">
      <c r="A9794" s="2">
        <v>9793</v>
      </c>
      <c r="B9794" s="1" t="s">
        <v>1101</v>
      </c>
      <c r="C9794" s="1" t="e">
        <f t="shared" ref="C9794:C9857" si="153">SUM(C9793,(B9793/19448))</f>
        <v>#VALUE!</v>
      </c>
    </row>
    <row r="9795" spans="1:3" x14ac:dyDescent="0.25">
      <c r="A9795" s="2">
        <v>9794</v>
      </c>
      <c r="B9795" s="1" t="s">
        <v>1101</v>
      </c>
      <c r="C9795" s="1" t="e">
        <f t="shared" si="153"/>
        <v>#VALUE!</v>
      </c>
    </row>
    <row r="9796" spans="1:3" x14ac:dyDescent="0.25">
      <c r="A9796" s="2">
        <v>9795</v>
      </c>
      <c r="B9796" s="1" t="s">
        <v>1101</v>
      </c>
      <c r="C9796" s="1" t="e">
        <f t="shared" si="153"/>
        <v>#VALUE!</v>
      </c>
    </row>
    <row r="9797" spans="1:3" x14ac:dyDescent="0.25">
      <c r="A9797" s="2">
        <v>9796</v>
      </c>
      <c r="B9797" s="1" t="s">
        <v>1102</v>
      </c>
      <c r="C9797" s="1" t="e">
        <f t="shared" si="153"/>
        <v>#VALUE!</v>
      </c>
    </row>
    <row r="9798" spans="1:3" x14ac:dyDescent="0.25">
      <c r="A9798" s="2">
        <v>9797</v>
      </c>
      <c r="B9798" s="1" t="s">
        <v>1102</v>
      </c>
      <c r="C9798" s="1" t="e">
        <f t="shared" si="153"/>
        <v>#VALUE!</v>
      </c>
    </row>
    <row r="9799" spans="1:3" x14ac:dyDescent="0.25">
      <c r="A9799" s="2">
        <v>9798</v>
      </c>
      <c r="B9799" s="1" t="s">
        <v>1102</v>
      </c>
      <c r="C9799" s="1" t="e">
        <f t="shared" si="153"/>
        <v>#VALUE!</v>
      </c>
    </row>
    <row r="9800" spans="1:3" x14ac:dyDescent="0.25">
      <c r="A9800" s="2">
        <v>9799</v>
      </c>
      <c r="B9800" s="1" t="s">
        <v>1103</v>
      </c>
      <c r="C9800" s="1" t="e">
        <f t="shared" si="153"/>
        <v>#VALUE!</v>
      </c>
    </row>
    <row r="9801" spans="1:3" x14ac:dyDescent="0.25">
      <c r="A9801" s="2">
        <v>9800</v>
      </c>
      <c r="B9801" s="1" t="s">
        <v>1103</v>
      </c>
      <c r="C9801" s="1" t="e">
        <f t="shared" si="153"/>
        <v>#VALUE!</v>
      </c>
    </row>
    <row r="9802" spans="1:3" x14ac:dyDescent="0.25">
      <c r="A9802" s="2">
        <v>9801</v>
      </c>
      <c r="B9802" s="1" t="s">
        <v>1103</v>
      </c>
      <c r="C9802" s="1" t="e">
        <f t="shared" si="153"/>
        <v>#VALUE!</v>
      </c>
    </row>
    <row r="9803" spans="1:3" x14ac:dyDescent="0.25">
      <c r="A9803" s="2">
        <v>9802</v>
      </c>
      <c r="B9803" s="1" t="s">
        <v>1103</v>
      </c>
      <c r="C9803" s="1" t="e">
        <f t="shared" si="153"/>
        <v>#VALUE!</v>
      </c>
    </row>
    <row r="9804" spans="1:3" x14ac:dyDescent="0.25">
      <c r="A9804" s="2">
        <v>9803</v>
      </c>
      <c r="B9804" s="1" t="s">
        <v>1103</v>
      </c>
      <c r="C9804" s="1" t="e">
        <f t="shared" si="153"/>
        <v>#VALUE!</v>
      </c>
    </row>
    <row r="9805" spans="1:3" x14ac:dyDescent="0.25">
      <c r="A9805" s="2">
        <v>9804</v>
      </c>
      <c r="B9805" s="1" t="s">
        <v>1103</v>
      </c>
      <c r="C9805" s="1" t="e">
        <f t="shared" si="153"/>
        <v>#VALUE!</v>
      </c>
    </row>
    <row r="9806" spans="1:3" x14ac:dyDescent="0.25">
      <c r="A9806" s="2">
        <v>9805</v>
      </c>
      <c r="B9806" s="1" t="s">
        <v>1104</v>
      </c>
      <c r="C9806" s="1" t="e">
        <f t="shared" si="153"/>
        <v>#VALUE!</v>
      </c>
    </row>
    <row r="9807" spans="1:3" x14ac:dyDescent="0.25">
      <c r="A9807" s="2">
        <v>9806</v>
      </c>
      <c r="B9807" s="1" t="s">
        <v>1104</v>
      </c>
      <c r="C9807" s="1" t="e">
        <f t="shared" si="153"/>
        <v>#VALUE!</v>
      </c>
    </row>
    <row r="9808" spans="1:3" x14ac:dyDescent="0.25">
      <c r="A9808" s="2">
        <v>9807</v>
      </c>
      <c r="B9808" s="1" t="s">
        <v>1104</v>
      </c>
      <c r="C9808" s="1" t="e">
        <f t="shared" si="153"/>
        <v>#VALUE!</v>
      </c>
    </row>
    <row r="9809" spans="1:3" x14ac:dyDescent="0.25">
      <c r="A9809" s="2">
        <v>9808</v>
      </c>
      <c r="B9809" s="1" t="s">
        <v>1104</v>
      </c>
      <c r="C9809" s="1" t="e">
        <f t="shared" si="153"/>
        <v>#VALUE!</v>
      </c>
    </row>
    <row r="9810" spans="1:3" x14ac:dyDescent="0.25">
      <c r="A9810" s="2">
        <v>9809</v>
      </c>
      <c r="B9810" s="1" t="s">
        <v>1105</v>
      </c>
      <c r="C9810" s="1" t="e">
        <f t="shared" si="153"/>
        <v>#VALUE!</v>
      </c>
    </row>
    <row r="9811" spans="1:3" x14ac:dyDescent="0.25">
      <c r="A9811" s="2">
        <v>9810</v>
      </c>
      <c r="B9811" s="1" t="s">
        <v>1105</v>
      </c>
      <c r="C9811" s="1" t="e">
        <f t="shared" si="153"/>
        <v>#VALUE!</v>
      </c>
    </row>
    <row r="9812" spans="1:3" x14ac:dyDescent="0.25">
      <c r="A9812" s="2">
        <v>9811</v>
      </c>
      <c r="B9812" s="1" t="s">
        <v>1105</v>
      </c>
      <c r="C9812" s="1" t="e">
        <f t="shared" si="153"/>
        <v>#VALUE!</v>
      </c>
    </row>
    <row r="9813" spans="1:3" x14ac:dyDescent="0.25">
      <c r="A9813" s="2">
        <v>9812</v>
      </c>
      <c r="B9813" s="1" t="s">
        <v>1105</v>
      </c>
      <c r="C9813" s="1" t="e">
        <f t="shared" si="153"/>
        <v>#VALUE!</v>
      </c>
    </row>
    <row r="9814" spans="1:3" x14ac:dyDescent="0.25">
      <c r="A9814" s="2">
        <v>9813</v>
      </c>
      <c r="B9814" s="1" t="s">
        <v>1106</v>
      </c>
      <c r="C9814" s="1" t="e">
        <f t="shared" si="153"/>
        <v>#VALUE!</v>
      </c>
    </row>
    <row r="9815" spans="1:3" x14ac:dyDescent="0.25">
      <c r="A9815" s="2">
        <v>9814</v>
      </c>
      <c r="B9815" s="1" t="s">
        <v>1106</v>
      </c>
      <c r="C9815" s="1" t="e">
        <f t="shared" si="153"/>
        <v>#VALUE!</v>
      </c>
    </row>
    <row r="9816" spans="1:3" x14ac:dyDescent="0.25">
      <c r="A9816" s="2">
        <v>9815</v>
      </c>
      <c r="B9816" s="1" t="s">
        <v>1106</v>
      </c>
      <c r="C9816" s="1" t="e">
        <f t="shared" si="153"/>
        <v>#VALUE!</v>
      </c>
    </row>
    <row r="9817" spans="1:3" x14ac:dyDescent="0.25">
      <c r="A9817" s="2">
        <v>9816</v>
      </c>
      <c r="B9817" s="1" t="s">
        <v>1106</v>
      </c>
      <c r="C9817" s="1" t="e">
        <f t="shared" si="153"/>
        <v>#VALUE!</v>
      </c>
    </row>
    <row r="9818" spans="1:3" x14ac:dyDescent="0.25">
      <c r="A9818" s="2">
        <v>9817</v>
      </c>
      <c r="B9818" s="1" t="s">
        <v>1107</v>
      </c>
      <c r="C9818" s="1" t="e">
        <f t="shared" si="153"/>
        <v>#VALUE!</v>
      </c>
    </row>
    <row r="9819" spans="1:3" x14ac:dyDescent="0.25">
      <c r="A9819" s="2">
        <v>9818</v>
      </c>
      <c r="B9819" s="1" t="s">
        <v>1107</v>
      </c>
      <c r="C9819" s="1" t="e">
        <f t="shared" si="153"/>
        <v>#VALUE!</v>
      </c>
    </row>
    <row r="9820" spans="1:3" x14ac:dyDescent="0.25">
      <c r="A9820" s="2">
        <v>9819</v>
      </c>
      <c r="B9820" s="1" t="s">
        <v>1107</v>
      </c>
      <c r="C9820" s="1" t="e">
        <f t="shared" si="153"/>
        <v>#VALUE!</v>
      </c>
    </row>
    <row r="9821" spans="1:3" x14ac:dyDescent="0.25">
      <c r="A9821" s="2">
        <v>9820</v>
      </c>
      <c r="B9821" s="1" t="s">
        <v>1107</v>
      </c>
      <c r="C9821" s="1" t="e">
        <f t="shared" si="153"/>
        <v>#VALUE!</v>
      </c>
    </row>
    <row r="9822" spans="1:3" x14ac:dyDescent="0.25">
      <c r="A9822" s="2">
        <v>9821</v>
      </c>
      <c r="B9822" s="1" t="s">
        <v>1107</v>
      </c>
      <c r="C9822" s="1" t="e">
        <f t="shared" si="153"/>
        <v>#VALUE!</v>
      </c>
    </row>
    <row r="9823" spans="1:3" x14ac:dyDescent="0.25">
      <c r="A9823" s="2">
        <v>9822</v>
      </c>
      <c r="B9823" s="1" t="s">
        <v>1108</v>
      </c>
      <c r="C9823" s="1" t="e">
        <f t="shared" si="153"/>
        <v>#VALUE!</v>
      </c>
    </row>
    <row r="9824" spans="1:3" x14ac:dyDescent="0.25">
      <c r="A9824" s="2">
        <v>9823</v>
      </c>
      <c r="B9824" s="1" t="s">
        <v>1108</v>
      </c>
      <c r="C9824" s="1" t="e">
        <f t="shared" si="153"/>
        <v>#VALUE!</v>
      </c>
    </row>
    <row r="9825" spans="1:3" x14ac:dyDescent="0.25">
      <c r="A9825" s="2">
        <v>9824</v>
      </c>
      <c r="B9825" s="1" t="s">
        <v>1108</v>
      </c>
      <c r="C9825" s="1" t="e">
        <f t="shared" si="153"/>
        <v>#VALUE!</v>
      </c>
    </row>
    <row r="9826" spans="1:3" x14ac:dyDescent="0.25">
      <c r="A9826" s="2">
        <v>9825</v>
      </c>
      <c r="B9826" s="1" t="s">
        <v>1109</v>
      </c>
      <c r="C9826" s="1" t="e">
        <f t="shared" si="153"/>
        <v>#VALUE!</v>
      </c>
    </row>
    <row r="9827" spans="1:3" x14ac:dyDescent="0.25">
      <c r="A9827" s="2">
        <v>9826</v>
      </c>
      <c r="B9827" s="1" t="s">
        <v>1109</v>
      </c>
      <c r="C9827" s="1" t="e">
        <f t="shared" si="153"/>
        <v>#VALUE!</v>
      </c>
    </row>
    <row r="9828" spans="1:3" x14ac:dyDescent="0.25">
      <c r="A9828" s="2">
        <v>9827</v>
      </c>
      <c r="B9828" s="1" t="s">
        <v>1109</v>
      </c>
      <c r="C9828" s="1" t="e">
        <f t="shared" si="153"/>
        <v>#VALUE!</v>
      </c>
    </row>
    <row r="9829" spans="1:3" x14ac:dyDescent="0.25">
      <c r="A9829" s="2">
        <v>9828</v>
      </c>
      <c r="B9829" s="1" t="s">
        <v>1109</v>
      </c>
      <c r="C9829" s="1" t="e">
        <f t="shared" si="153"/>
        <v>#VALUE!</v>
      </c>
    </row>
    <row r="9830" spans="1:3" x14ac:dyDescent="0.25">
      <c r="A9830" s="2">
        <v>9829</v>
      </c>
      <c r="B9830" s="1" t="s">
        <v>1109</v>
      </c>
      <c r="C9830" s="1" t="e">
        <f t="shared" si="153"/>
        <v>#VALUE!</v>
      </c>
    </row>
    <row r="9831" spans="1:3" x14ac:dyDescent="0.25">
      <c r="A9831" s="2">
        <v>9830</v>
      </c>
      <c r="B9831" s="1" t="s">
        <v>1110</v>
      </c>
      <c r="C9831" s="1" t="e">
        <f t="shared" si="153"/>
        <v>#VALUE!</v>
      </c>
    </row>
    <row r="9832" spans="1:3" x14ac:dyDescent="0.25">
      <c r="A9832" s="2">
        <v>9831</v>
      </c>
      <c r="B9832" s="1" t="s">
        <v>1111</v>
      </c>
      <c r="C9832" s="1" t="e">
        <f t="shared" si="153"/>
        <v>#VALUE!</v>
      </c>
    </row>
    <row r="9833" spans="1:3" x14ac:dyDescent="0.25">
      <c r="A9833" s="2">
        <v>9832</v>
      </c>
      <c r="B9833" s="1" t="s">
        <v>1111</v>
      </c>
      <c r="C9833" s="1" t="e">
        <f t="shared" si="153"/>
        <v>#VALUE!</v>
      </c>
    </row>
    <row r="9834" spans="1:3" x14ac:dyDescent="0.25">
      <c r="A9834" s="2">
        <v>9833</v>
      </c>
      <c r="B9834" s="1" t="s">
        <v>1111</v>
      </c>
      <c r="C9834" s="1" t="e">
        <f t="shared" si="153"/>
        <v>#VALUE!</v>
      </c>
    </row>
    <row r="9835" spans="1:3" x14ac:dyDescent="0.25">
      <c r="A9835" s="2">
        <v>9834</v>
      </c>
      <c r="B9835" s="1" t="s">
        <v>1112</v>
      </c>
      <c r="C9835" s="1" t="e">
        <f t="shared" si="153"/>
        <v>#VALUE!</v>
      </c>
    </row>
    <row r="9836" spans="1:3" x14ac:dyDescent="0.25">
      <c r="A9836" s="2">
        <v>9835</v>
      </c>
      <c r="B9836" s="1" t="s">
        <v>1112</v>
      </c>
      <c r="C9836" s="1" t="e">
        <f t="shared" si="153"/>
        <v>#VALUE!</v>
      </c>
    </row>
    <row r="9837" spans="1:3" x14ac:dyDescent="0.25">
      <c r="A9837" s="2">
        <v>9836</v>
      </c>
      <c r="B9837" s="1" t="s">
        <v>1112</v>
      </c>
      <c r="C9837" s="1" t="e">
        <f t="shared" si="153"/>
        <v>#VALUE!</v>
      </c>
    </row>
    <row r="9838" spans="1:3" x14ac:dyDescent="0.25">
      <c r="A9838" s="2">
        <v>9837</v>
      </c>
      <c r="B9838" s="1" t="s">
        <v>1112</v>
      </c>
      <c r="C9838" s="1" t="e">
        <f t="shared" si="153"/>
        <v>#VALUE!</v>
      </c>
    </row>
    <row r="9839" spans="1:3" x14ac:dyDescent="0.25">
      <c r="A9839" s="2">
        <v>9838</v>
      </c>
      <c r="B9839" s="1" t="s">
        <v>1112</v>
      </c>
      <c r="C9839" s="1" t="e">
        <f t="shared" si="153"/>
        <v>#VALUE!</v>
      </c>
    </row>
    <row r="9840" spans="1:3" x14ac:dyDescent="0.25">
      <c r="A9840" s="2">
        <v>9839</v>
      </c>
      <c r="B9840" s="1" t="s">
        <v>1113</v>
      </c>
      <c r="C9840" s="1" t="e">
        <f t="shared" si="153"/>
        <v>#VALUE!</v>
      </c>
    </row>
    <row r="9841" spans="1:3" x14ac:dyDescent="0.25">
      <c r="A9841" s="2">
        <v>9840</v>
      </c>
      <c r="B9841" s="1" t="s">
        <v>1113</v>
      </c>
      <c r="C9841" s="1" t="e">
        <f t="shared" si="153"/>
        <v>#VALUE!</v>
      </c>
    </row>
    <row r="9842" spans="1:3" x14ac:dyDescent="0.25">
      <c r="A9842" s="2">
        <v>9841</v>
      </c>
      <c r="B9842" s="1" t="s">
        <v>1113</v>
      </c>
      <c r="C9842" s="1" t="e">
        <f t="shared" si="153"/>
        <v>#VALUE!</v>
      </c>
    </row>
    <row r="9843" spans="1:3" x14ac:dyDescent="0.25">
      <c r="A9843" s="2">
        <v>9842</v>
      </c>
      <c r="B9843" s="1" t="s">
        <v>1114</v>
      </c>
      <c r="C9843" s="1" t="e">
        <f t="shared" si="153"/>
        <v>#VALUE!</v>
      </c>
    </row>
    <row r="9844" spans="1:3" x14ac:dyDescent="0.25">
      <c r="A9844" s="2">
        <v>9843</v>
      </c>
      <c r="B9844" s="1" t="s">
        <v>1114</v>
      </c>
      <c r="C9844" s="1" t="e">
        <f t="shared" si="153"/>
        <v>#VALUE!</v>
      </c>
    </row>
    <row r="9845" spans="1:3" x14ac:dyDescent="0.25">
      <c r="A9845" s="2">
        <v>9844</v>
      </c>
      <c r="B9845" s="1" t="s">
        <v>1114</v>
      </c>
      <c r="C9845" s="1" t="e">
        <f t="shared" si="153"/>
        <v>#VALUE!</v>
      </c>
    </row>
    <row r="9846" spans="1:3" x14ac:dyDescent="0.25">
      <c r="A9846" s="2">
        <v>9845</v>
      </c>
      <c r="B9846" s="1" t="s">
        <v>1115</v>
      </c>
      <c r="C9846" s="1" t="e">
        <f t="shared" si="153"/>
        <v>#VALUE!</v>
      </c>
    </row>
    <row r="9847" spans="1:3" x14ac:dyDescent="0.25">
      <c r="A9847" s="2">
        <v>9846</v>
      </c>
      <c r="B9847" s="1" t="s">
        <v>1115</v>
      </c>
      <c r="C9847" s="1" t="e">
        <f t="shared" si="153"/>
        <v>#VALUE!</v>
      </c>
    </row>
    <row r="9848" spans="1:3" x14ac:dyDescent="0.25">
      <c r="A9848" s="2">
        <v>9847</v>
      </c>
      <c r="B9848" s="1" t="s">
        <v>1115</v>
      </c>
      <c r="C9848" s="1" t="e">
        <f t="shared" si="153"/>
        <v>#VALUE!</v>
      </c>
    </row>
    <row r="9849" spans="1:3" x14ac:dyDescent="0.25">
      <c r="A9849" s="2">
        <v>9848</v>
      </c>
      <c r="B9849" s="1" t="s">
        <v>1115</v>
      </c>
      <c r="C9849" s="1" t="e">
        <f t="shared" si="153"/>
        <v>#VALUE!</v>
      </c>
    </row>
    <row r="9850" spans="1:3" x14ac:dyDescent="0.25">
      <c r="A9850" s="2">
        <v>9849</v>
      </c>
      <c r="B9850" s="1" t="s">
        <v>1115</v>
      </c>
      <c r="C9850" s="1" t="e">
        <f t="shared" si="153"/>
        <v>#VALUE!</v>
      </c>
    </row>
    <row r="9851" spans="1:3" x14ac:dyDescent="0.25">
      <c r="A9851" s="2">
        <v>9850</v>
      </c>
      <c r="B9851" s="1" t="s">
        <v>1116</v>
      </c>
      <c r="C9851" s="1" t="e">
        <f t="shared" si="153"/>
        <v>#VALUE!</v>
      </c>
    </row>
    <row r="9852" spans="1:3" x14ac:dyDescent="0.25">
      <c r="A9852" s="2">
        <v>9851</v>
      </c>
      <c r="B9852" s="1" t="s">
        <v>1116</v>
      </c>
      <c r="C9852" s="1" t="e">
        <f t="shared" si="153"/>
        <v>#VALUE!</v>
      </c>
    </row>
    <row r="9853" spans="1:3" x14ac:dyDescent="0.25">
      <c r="A9853" s="2">
        <v>9852</v>
      </c>
      <c r="B9853" s="1" t="s">
        <v>1116</v>
      </c>
      <c r="C9853" s="1" t="e">
        <f t="shared" si="153"/>
        <v>#VALUE!</v>
      </c>
    </row>
    <row r="9854" spans="1:3" x14ac:dyDescent="0.25">
      <c r="A9854" s="2">
        <v>9853</v>
      </c>
      <c r="B9854" s="1" t="s">
        <v>1116</v>
      </c>
      <c r="C9854" s="1" t="e">
        <f t="shared" si="153"/>
        <v>#VALUE!</v>
      </c>
    </row>
    <row r="9855" spans="1:3" x14ac:dyDescent="0.25">
      <c r="A9855" s="2">
        <v>9854</v>
      </c>
      <c r="B9855" s="1" t="s">
        <v>1117</v>
      </c>
      <c r="C9855" s="1" t="e">
        <f t="shared" si="153"/>
        <v>#VALUE!</v>
      </c>
    </row>
    <row r="9856" spans="1:3" x14ac:dyDescent="0.25">
      <c r="A9856" s="2">
        <v>9855</v>
      </c>
      <c r="B9856" s="1" t="s">
        <v>1118</v>
      </c>
      <c r="C9856" s="1" t="e">
        <f t="shared" si="153"/>
        <v>#VALUE!</v>
      </c>
    </row>
    <row r="9857" spans="1:3" x14ac:dyDescent="0.25">
      <c r="A9857" s="2">
        <v>9856</v>
      </c>
      <c r="B9857" s="1" t="s">
        <v>1118</v>
      </c>
      <c r="C9857" s="1" t="e">
        <f t="shared" si="153"/>
        <v>#VALUE!</v>
      </c>
    </row>
    <row r="9858" spans="1:3" x14ac:dyDescent="0.25">
      <c r="A9858" s="2">
        <v>9857</v>
      </c>
      <c r="B9858" s="1" t="s">
        <v>1118</v>
      </c>
      <c r="C9858" s="1" t="e">
        <f t="shared" ref="C9858:C9921" si="154">SUM(C9857,(B9857/19448))</f>
        <v>#VALUE!</v>
      </c>
    </row>
    <row r="9859" spans="1:3" x14ac:dyDescent="0.25">
      <c r="A9859" s="2">
        <v>9858</v>
      </c>
      <c r="B9859" s="1" t="s">
        <v>1119</v>
      </c>
      <c r="C9859" s="1" t="e">
        <f t="shared" si="154"/>
        <v>#VALUE!</v>
      </c>
    </row>
    <row r="9860" spans="1:3" x14ac:dyDescent="0.25">
      <c r="A9860" s="2">
        <v>9859</v>
      </c>
      <c r="B9860" s="1" t="s">
        <v>1119</v>
      </c>
      <c r="C9860" s="1" t="e">
        <f t="shared" si="154"/>
        <v>#VALUE!</v>
      </c>
    </row>
    <row r="9861" spans="1:3" x14ac:dyDescent="0.25">
      <c r="A9861" s="2">
        <v>9860</v>
      </c>
      <c r="B9861" s="1" t="s">
        <v>1120</v>
      </c>
      <c r="C9861" s="1" t="e">
        <f t="shared" si="154"/>
        <v>#VALUE!</v>
      </c>
    </row>
    <row r="9862" spans="1:3" x14ac:dyDescent="0.25">
      <c r="A9862" s="2">
        <v>9861</v>
      </c>
      <c r="B9862" s="1" t="s">
        <v>1120</v>
      </c>
      <c r="C9862" s="1" t="e">
        <f t="shared" si="154"/>
        <v>#VALUE!</v>
      </c>
    </row>
    <row r="9863" spans="1:3" x14ac:dyDescent="0.25">
      <c r="A9863" s="2">
        <v>9862</v>
      </c>
      <c r="B9863" s="1" t="s">
        <v>1120</v>
      </c>
      <c r="C9863" s="1" t="e">
        <f t="shared" si="154"/>
        <v>#VALUE!</v>
      </c>
    </row>
    <row r="9864" spans="1:3" x14ac:dyDescent="0.25">
      <c r="A9864" s="2">
        <v>9863</v>
      </c>
      <c r="B9864" s="1" t="s">
        <v>1120</v>
      </c>
      <c r="C9864" s="1" t="e">
        <f t="shared" si="154"/>
        <v>#VALUE!</v>
      </c>
    </row>
    <row r="9865" spans="1:3" x14ac:dyDescent="0.25">
      <c r="A9865" s="2">
        <v>9864</v>
      </c>
      <c r="B9865" s="1" t="s">
        <v>1120</v>
      </c>
      <c r="C9865" s="1" t="e">
        <f t="shared" si="154"/>
        <v>#VALUE!</v>
      </c>
    </row>
    <row r="9866" spans="1:3" x14ac:dyDescent="0.25">
      <c r="A9866" s="2">
        <v>9865</v>
      </c>
      <c r="B9866" s="1" t="s">
        <v>1121</v>
      </c>
      <c r="C9866" s="1" t="e">
        <f t="shared" si="154"/>
        <v>#VALUE!</v>
      </c>
    </row>
    <row r="9867" spans="1:3" x14ac:dyDescent="0.25">
      <c r="A9867" s="2">
        <v>9866</v>
      </c>
      <c r="B9867" s="1" t="s">
        <v>1121</v>
      </c>
      <c r="C9867" s="1" t="e">
        <f t="shared" si="154"/>
        <v>#VALUE!</v>
      </c>
    </row>
    <row r="9868" spans="1:3" x14ac:dyDescent="0.25">
      <c r="A9868" s="2">
        <v>9867</v>
      </c>
      <c r="B9868" s="1" t="s">
        <v>1121</v>
      </c>
      <c r="C9868" s="1" t="e">
        <f t="shared" si="154"/>
        <v>#VALUE!</v>
      </c>
    </row>
    <row r="9869" spans="1:3" x14ac:dyDescent="0.25">
      <c r="A9869" s="2">
        <v>9868</v>
      </c>
      <c r="B9869" s="1" t="s">
        <v>1121</v>
      </c>
      <c r="C9869" s="1" t="e">
        <f t="shared" si="154"/>
        <v>#VALUE!</v>
      </c>
    </row>
    <row r="9870" spans="1:3" x14ac:dyDescent="0.25">
      <c r="A9870" s="2">
        <v>9869</v>
      </c>
      <c r="B9870" s="1" t="s">
        <v>1122</v>
      </c>
      <c r="C9870" s="1" t="e">
        <f t="shared" si="154"/>
        <v>#VALUE!</v>
      </c>
    </row>
    <row r="9871" spans="1:3" x14ac:dyDescent="0.25">
      <c r="A9871" s="2">
        <v>9870</v>
      </c>
      <c r="B9871" s="1" t="s">
        <v>1122</v>
      </c>
      <c r="C9871" s="1" t="e">
        <f t="shared" si="154"/>
        <v>#VALUE!</v>
      </c>
    </row>
    <row r="9872" spans="1:3" x14ac:dyDescent="0.25">
      <c r="A9872" s="2">
        <v>9871</v>
      </c>
      <c r="B9872" s="1" t="s">
        <v>1122</v>
      </c>
      <c r="C9872" s="1" t="e">
        <f t="shared" si="154"/>
        <v>#VALUE!</v>
      </c>
    </row>
    <row r="9873" spans="1:3" x14ac:dyDescent="0.25">
      <c r="A9873" s="2">
        <v>9872</v>
      </c>
      <c r="B9873" s="1" t="s">
        <v>1122</v>
      </c>
      <c r="C9873" s="1" t="e">
        <f t="shared" si="154"/>
        <v>#VALUE!</v>
      </c>
    </row>
    <row r="9874" spans="1:3" x14ac:dyDescent="0.25">
      <c r="A9874" s="2">
        <v>9873</v>
      </c>
      <c r="B9874" s="1" t="s">
        <v>1122</v>
      </c>
      <c r="C9874" s="1" t="e">
        <f t="shared" si="154"/>
        <v>#VALUE!</v>
      </c>
    </row>
    <row r="9875" spans="1:3" x14ac:dyDescent="0.25">
      <c r="A9875" s="2">
        <v>9874</v>
      </c>
      <c r="B9875" s="1" t="s">
        <v>1122</v>
      </c>
      <c r="C9875" s="1" t="e">
        <f t="shared" si="154"/>
        <v>#VALUE!</v>
      </c>
    </row>
    <row r="9876" spans="1:3" x14ac:dyDescent="0.25">
      <c r="A9876" s="2">
        <v>9875</v>
      </c>
      <c r="B9876" s="1" t="s">
        <v>1123</v>
      </c>
      <c r="C9876" s="1" t="e">
        <f t="shared" si="154"/>
        <v>#VALUE!</v>
      </c>
    </row>
    <row r="9877" spans="1:3" x14ac:dyDescent="0.25">
      <c r="A9877" s="2">
        <v>9876</v>
      </c>
      <c r="B9877" s="1" t="s">
        <v>1123</v>
      </c>
      <c r="C9877" s="1" t="e">
        <f t="shared" si="154"/>
        <v>#VALUE!</v>
      </c>
    </row>
    <row r="9878" spans="1:3" x14ac:dyDescent="0.25">
      <c r="A9878" s="2">
        <v>9877</v>
      </c>
      <c r="B9878" s="1" t="s">
        <v>1123</v>
      </c>
      <c r="C9878" s="1" t="e">
        <f t="shared" si="154"/>
        <v>#VALUE!</v>
      </c>
    </row>
    <row r="9879" spans="1:3" x14ac:dyDescent="0.25">
      <c r="A9879" s="2">
        <v>9878</v>
      </c>
      <c r="B9879" s="1" t="s">
        <v>1124</v>
      </c>
      <c r="C9879" s="1" t="e">
        <f t="shared" si="154"/>
        <v>#VALUE!</v>
      </c>
    </row>
    <row r="9880" spans="1:3" x14ac:dyDescent="0.25">
      <c r="A9880" s="2">
        <v>9879</v>
      </c>
      <c r="B9880" s="1" t="s">
        <v>1125</v>
      </c>
      <c r="C9880" s="1" t="e">
        <f t="shared" si="154"/>
        <v>#VALUE!</v>
      </c>
    </row>
    <row r="9881" spans="1:3" x14ac:dyDescent="0.25">
      <c r="A9881" s="2">
        <v>9880</v>
      </c>
      <c r="B9881" s="1" t="s">
        <v>1125</v>
      </c>
      <c r="C9881" s="1" t="e">
        <f t="shared" si="154"/>
        <v>#VALUE!</v>
      </c>
    </row>
    <row r="9882" spans="1:3" x14ac:dyDescent="0.25">
      <c r="A9882" s="2">
        <v>9881</v>
      </c>
      <c r="B9882" s="1" t="s">
        <v>1125</v>
      </c>
      <c r="C9882" s="1" t="e">
        <f t="shared" si="154"/>
        <v>#VALUE!</v>
      </c>
    </row>
    <row r="9883" spans="1:3" x14ac:dyDescent="0.25">
      <c r="A9883" s="2">
        <v>9882</v>
      </c>
      <c r="B9883" s="1" t="s">
        <v>1125</v>
      </c>
      <c r="C9883" s="1" t="e">
        <f t="shared" si="154"/>
        <v>#VALUE!</v>
      </c>
    </row>
    <row r="9884" spans="1:3" x14ac:dyDescent="0.25">
      <c r="A9884" s="2">
        <v>9883</v>
      </c>
      <c r="B9884" s="1" t="s">
        <v>1126</v>
      </c>
      <c r="C9884" s="1" t="e">
        <f t="shared" si="154"/>
        <v>#VALUE!</v>
      </c>
    </row>
    <row r="9885" spans="1:3" x14ac:dyDescent="0.25">
      <c r="A9885" s="2">
        <v>9884</v>
      </c>
      <c r="B9885" s="1" t="s">
        <v>1126</v>
      </c>
      <c r="C9885" s="1" t="e">
        <f t="shared" si="154"/>
        <v>#VALUE!</v>
      </c>
    </row>
    <row r="9886" spans="1:3" x14ac:dyDescent="0.25">
      <c r="A9886" s="2">
        <v>9885</v>
      </c>
      <c r="B9886" s="1" t="s">
        <v>1126</v>
      </c>
      <c r="C9886" s="1" t="e">
        <f t="shared" si="154"/>
        <v>#VALUE!</v>
      </c>
    </row>
    <row r="9887" spans="1:3" x14ac:dyDescent="0.25">
      <c r="A9887" s="2">
        <v>9886</v>
      </c>
      <c r="B9887" s="1" t="s">
        <v>1126</v>
      </c>
      <c r="C9887" s="1" t="e">
        <f t="shared" si="154"/>
        <v>#VALUE!</v>
      </c>
    </row>
    <row r="9888" spans="1:3" x14ac:dyDescent="0.25">
      <c r="A9888" s="2">
        <v>9887</v>
      </c>
      <c r="B9888" s="1" t="s">
        <v>1127</v>
      </c>
      <c r="C9888" s="1" t="e">
        <f t="shared" si="154"/>
        <v>#VALUE!</v>
      </c>
    </row>
    <row r="9889" spans="1:3" x14ac:dyDescent="0.25">
      <c r="A9889" s="2">
        <v>9888</v>
      </c>
      <c r="B9889" s="1" t="s">
        <v>1127</v>
      </c>
      <c r="C9889" s="1" t="e">
        <f t="shared" si="154"/>
        <v>#VALUE!</v>
      </c>
    </row>
    <row r="9890" spans="1:3" x14ac:dyDescent="0.25">
      <c r="A9890" s="2">
        <v>9889</v>
      </c>
      <c r="B9890" s="1" t="s">
        <v>1128</v>
      </c>
      <c r="C9890" s="1" t="e">
        <f t="shared" si="154"/>
        <v>#VALUE!</v>
      </c>
    </row>
    <row r="9891" spans="1:3" x14ac:dyDescent="0.25">
      <c r="A9891" s="2">
        <v>9890</v>
      </c>
      <c r="B9891" s="1" t="s">
        <v>1128</v>
      </c>
      <c r="C9891" s="1" t="e">
        <f t="shared" si="154"/>
        <v>#VALUE!</v>
      </c>
    </row>
    <row r="9892" spans="1:3" x14ac:dyDescent="0.25">
      <c r="A9892" s="2">
        <v>9891</v>
      </c>
      <c r="B9892" s="1" t="s">
        <v>1129</v>
      </c>
      <c r="C9892" s="1" t="e">
        <f t="shared" si="154"/>
        <v>#VALUE!</v>
      </c>
    </row>
    <row r="9893" spans="1:3" x14ac:dyDescent="0.25">
      <c r="A9893" s="2">
        <v>9892</v>
      </c>
      <c r="B9893" s="1" t="s">
        <v>1129</v>
      </c>
      <c r="C9893" s="1" t="e">
        <f t="shared" si="154"/>
        <v>#VALUE!</v>
      </c>
    </row>
    <row r="9894" spans="1:3" x14ac:dyDescent="0.25">
      <c r="A9894" s="2">
        <v>9893</v>
      </c>
      <c r="B9894" s="1" t="s">
        <v>1129</v>
      </c>
      <c r="C9894" s="1" t="e">
        <f t="shared" si="154"/>
        <v>#VALUE!</v>
      </c>
    </row>
    <row r="9895" spans="1:3" x14ac:dyDescent="0.25">
      <c r="A9895" s="2">
        <v>9894</v>
      </c>
      <c r="B9895" s="1" t="s">
        <v>1129</v>
      </c>
      <c r="C9895" s="1" t="e">
        <f t="shared" si="154"/>
        <v>#VALUE!</v>
      </c>
    </row>
    <row r="9896" spans="1:3" x14ac:dyDescent="0.25">
      <c r="A9896" s="2">
        <v>9895</v>
      </c>
      <c r="B9896" s="1" t="s">
        <v>1129</v>
      </c>
      <c r="C9896" s="1" t="e">
        <f t="shared" si="154"/>
        <v>#VALUE!</v>
      </c>
    </row>
    <row r="9897" spans="1:3" x14ac:dyDescent="0.25">
      <c r="A9897" s="2">
        <v>9896</v>
      </c>
      <c r="B9897" s="1" t="s">
        <v>1130</v>
      </c>
      <c r="C9897" s="1" t="e">
        <f t="shared" si="154"/>
        <v>#VALUE!</v>
      </c>
    </row>
    <row r="9898" spans="1:3" x14ac:dyDescent="0.25">
      <c r="A9898" s="2">
        <v>9897</v>
      </c>
      <c r="B9898" s="1" t="s">
        <v>1130</v>
      </c>
      <c r="C9898" s="1" t="e">
        <f t="shared" si="154"/>
        <v>#VALUE!</v>
      </c>
    </row>
    <row r="9899" spans="1:3" x14ac:dyDescent="0.25">
      <c r="A9899" s="2">
        <v>9898</v>
      </c>
      <c r="B9899" s="1" t="s">
        <v>1130</v>
      </c>
      <c r="C9899" s="1" t="e">
        <f t="shared" si="154"/>
        <v>#VALUE!</v>
      </c>
    </row>
    <row r="9900" spans="1:3" x14ac:dyDescent="0.25">
      <c r="A9900" s="2">
        <v>9899</v>
      </c>
      <c r="B9900" s="1" t="s">
        <v>1130</v>
      </c>
      <c r="C9900" s="1" t="e">
        <f t="shared" si="154"/>
        <v>#VALUE!</v>
      </c>
    </row>
    <row r="9901" spans="1:3" x14ac:dyDescent="0.25">
      <c r="A9901" s="2">
        <v>9900</v>
      </c>
      <c r="B9901" s="1" t="s">
        <v>1130</v>
      </c>
      <c r="C9901" s="1" t="e">
        <f t="shared" si="154"/>
        <v>#VALUE!</v>
      </c>
    </row>
    <row r="9902" spans="1:3" x14ac:dyDescent="0.25">
      <c r="A9902" s="2">
        <v>9901</v>
      </c>
      <c r="B9902" s="1" t="s">
        <v>1130</v>
      </c>
      <c r="C9902" s="1" t="e">
        <f t="shared" si="154"/>
        <v>#VALUE!</v>
      </c>
    </row>
    <row r="9903" spans="1:3" x14ac:dyDescent="0.25">
      <c r="A9903" s="2">
        <v>9902</v>
      </c>
      <c r="B9903" s="1" t="s">
        <v>1131</v>
      </c>
      <c r="C9903" s="1" t="e">
        <f t="shared" si="154"/>
        <v>#VALUE!</v>
      </c>
    </row>
    <row r="9904" spans="1:3" x14ac:dyDescent="0.25">
      <c r="A9904" s="2">
        <v>9903</v>
      </c>
      <c r="B9904" s="1" t="s">
        <v>1131</v>
      </c>
      <c r="C9904" s="1" t="e">
        <f t="shared" si="154"/>
        <v>#VALUE!</v>
      </c>
    </row>
    <row r="9905" spans="1:3" x14ac:dyDescent="0.25">
      <c r="A9905" s="2">
        <v>9904</v>
      </c>
      <c r="B9905" s="1" t="s">
        <v>1131</v>
      </c>
      <c r="C9905" s="1" t="e">
        <f t="shared" si="154"/>
        <v>#VALUE!</v>
      </c>
    </row>
    <row r="9906" spans="1:3" x14ac:dyDescent="0.25">
      <c r="A9906" s="2">
        <v>9905</v>
      </c>
      <c r="B9906" s="1" t="s">
        <v>1131</v>
      </c>
      <c r="C9906" s="1" t="e">
        <f t="shared" si="154"/>
        <v>#VALUE!</v>
      </c>
    </row>
    <row r="9907" spans="1:3" x14ac:dyDescent="0.25">
      <c r="A9907" s="2">
        <v>9906</v>
      </c>
      <c r="B9907" s="1" t="s">
        <v>1132</v>
      </c>
      <c r="C9907" s="1" t="e">
        <f t="shared" si="154"/>
        <v>#VALUE!</v>
      </c>
    </row>
    <row r="9908" spans="1:3" x14ac:dyDescent="0.25">
      <c r="A9908" s="2">
        <v>9907</v>
      </c>
      <c r="B9908" s="1" t="s">
        <v>1132</v>
      </c>
      <c r="C9908" s="1" t="e">
        <f t="shared" si="154"/>
        <v>#VALUE!</v>
      </c>
    </row>
    <row r="9909" spans="1:3" x14ac:dyDescent="0.25">
      <c r="A9909" s="2">
        <v>9908</v>
      </c>
      <c r="B9909" s="1" t="s">
        <v>1132</v>
      </c>
      <c r="C9909" s="1" t="e">
        <f t="shared" si="154"/>
        <v>#VALUE!</v>
      </c>
    </row>
    <row r="9910" spans="1:3" x14ac:dyDescent="0.25">
      <c r="A9910" s="2">
        <v>9909</v>
      </c>
      <c r="B9910" s="1" t="s">
        <v>1132</v>
      </c>
      <c r="C9910" s="1" t="e">
        <f t="shared" si="154"/>
        <v>#VALUE!</v>
      </c>
    </row>
    <row r="9911" spans="1:3" x14ac:dyDescent="0.25">
      <c r="A9911" s="2">
        <v>9910</v>
      </c>
      <c r="B9911" s="1" t="s">
        <v>1132</v>
      </c>
      <c r="C9911" s="1" t="e">
        <f t="shared" si="154"/>
        <v>#VALUE!</v>
      </c>
    </row>
    <row r="9912" spans="1:3" x14ac:dyDescent="0.25">
      <c r="A9912" s="2">
        <v>9911</v>
      </c>
      <c r="B9912" s="1" t="s">
        <v>1132</v>
      </c>
      <c r="C9912" s="1" t="e">
        <f t="shared" si="154"/>
        <v>#VALUE!</v>
      </c>
    </row>
    <row r="9913" spans="1:3" x14ac:dyDescent="0.25">
      <c r="A9913" s="2">
        <v>9912</v>
      </c>
      <c r="B9913" s="1" t="s">
        <v>1133</v>
      </c>
      <c r="C9913" s="1" t="e">
        <f t="shared" si="154"/>
        <v>#VALUE!</v>
      </c>
    </row>
    <row r="9914" spans="1:3" x14ac:dyDescent="0.25">
      <c r="A9914" s="2">
        <v>9913</v>
      </c>
      <c r="B9914" s="1" t="s">
        <v>1133</v>
      </c>
      <c r="C9914" s="1" t="e">
        <f t="shared" si="154"/>
        <v>#VALUE!</v>
      </c>
    </row>
    <row r="9915" spans="1:3" x14ac:dyDescent="0.25">
      <c r="A9915" s="2">
        <v>9914</v>
      </c>
      <c r="B9915" s="1" t="s">
        <v>1133</v>
      </c>
      <c r="C9915" s="1" t="e">
        <f t="shared" si="154"/>
        <v>#VALUE!</v>
      </c>
    </row>
    <row r="9916" spans="1:3" x14ac:dyDescent="0.25">
      <c r="A9916" s="2">
        <v>9915</v>
      </c>
      <c r="B9916" s="1" t="s">
        <v>1133</v>
      </c>
      <c r="C9916" s="1" t="e">
        <f t="shared" si="154"/>
        <v>#VALUE!</v>
      </c>
    </row>
    <row r="9917" spans="1:3" x14ac:dyDescent="0.25">
      <c r="A9917" s="2">
        <v>9916</v>
      </c>
      <c r="B9917" s="1" t="s">
        <v>1134</v>
      </c>
      <c r="C9917" s="1" t="e">
        <f t="shared" si="154"/>
        <v>#VALUE!</v>
      </c>
    </row>
    <row r="9918" spans="1:3" x14ac:dyDescent="0.25">
      <c r="A9918" s="2">
        <v>9917</v>
      </c>
      <c r="B9918" s="1" t="s">
        <v>1134</v>
      </c>
      <c r="C9918" s="1" t="e">
        <f t="shared" si="154"/>
        <v>#VALUE!</v>
      </c>
    </row>
    <row r="9919" spans="1:3" x14ac:dyDescent="0.25">
      <c r="A9919" s="2">
        <v>9918</v>
      </c>
      <c r="B9919" s="1" t="s">
        <v>1134</v>
      </c>
      <c r="C9919" s="1" t="e">
        <f t="shared" si="154"/>
        <v>#VALUE!</v>
      </c>
    </row>
    <row r="9920" spans="1:3" x14ac:dyDescent="0.25">
      <c r="A9920" s="2">
        <v>9919</v>
      </c>
      <c r="B9920" s="1" t="s">
        <v>1135</v>
      </c>
      <c r="C9920" s="1" t="e">
        <f t="shared" si="154"/>
        <v>#VALUE!</v>
      </c>
    </row>
    <row r="9921" spans="1:3" x14ac:dyDescent="0.25">
      <c r="A9921" s="2">
        <v>9920</v>
      </c>
      <c r="B9921" s="1" t="s">
        <v>1135</v>
      </c>
      <c r="C9921" s="1" t="e">
        <f t="shared" si="154"/>
        <v>#VALUE!</v>
      </c>
    </row>
    <row r="9922" spans="1:3" x14ac:dyDescent="0.25">
      <c r="A9922" s="2">
        <v>9921</v>
      </c>
      <c r="B9922" s="1" t="s">
        <v>1135</v>
      </c>
      <c r="C9922" s="1" t="e">
        <f t="shared" ref="C9922:C9985" si="155">SUM(C9921,(B9921/19448))</f>
        <v>#VALUE!</v>
      </c>
    </row>
    <row r="9923" spans="1:3" x14ac:dyDescent="0.25">
      <c r="A9923" s="2">
        <v>9922</v>
      </c>
      <c r="B9923" s="1" t="s">
        <v>1135</v>
      </c>
      <c r="C9923" s="1" t="e">
        <f t="shared" si="155"/>
        <v>#VALUE!</v>
      </c>
    </row>
    <row r="9924" spans="1:3" x14ac:dyDescent="0.25">
      <c r="A9924" s="2">
        <v>9923</v>
      </c>
      <c r="B9924" s="1" t="s">
        <v>1135</v>
      </c>
      <c r="C9924" s="1" t="e">
        <f t="shared" si="155"/>
        <v>#VALUE!</v>
      </c>
    </row>
    <row r="9925" spans="1:3" x14ac:dyDescent="0.25">
      <c r="A9925" s="2">
        <v>9924</v>
      </c>
      <c r="B9925" s="1" t="s">
        <v>1136</v>
      </c>
      <c r="C9925" s="1" t="e">
        <f t="shared" si="155"/>
        <v>#VALUE!</v>
      </c>
    </row>
    <row r="9926" spans="1:3" x14ac:dyDescent="0.25">
      <c r="A9926" s="2">
        <v>9925</v>
      </c>
      <c r="B9926" s="1" t="s">
        <v>1136</v>
      </c>
      <c r="C9926" s="1" t="e">
        <f t="shared" si="155"/>
        <v>#VALUE!</v>
      </c>
    </row>
    <row r="9927" spans="1:3" x14ac:dyDescent="0.25">
      <c r="A9927" s="2">
        <v>9926</v>
      </c>
      <c r="B9927" s="1" t="s">
        <v>1136</v>
      </c>
      <c r="C9927" s="1" t="e">
        <f t="shared" si="155"/>
        <v>#VALUE!</v>
      </c>
    </row>
    <row r="9928" spans="1:3" x14ac:dyDescent="0.25">
      <c r="A9928" s="2">
        <v>9927</v>
      </c>
      <c r="B9928" s="1" t="s">
        <v>1136</v>
      </c>
      <c r="C9928" s="1" t="e">
        <f t="shared" si="155"/>
        <v>#VALUE!</v>
      </c>
    </row>
    <row r="9929" spans="1:3" x14ac:dyDescent="0.25">
      <c r="A9929" s="2">
        <v>9928</v>
      </c>
      <c r="B9929" s="1" t="s">
        <v>1137</v>
      </c>
      <c r="C9929" s="1" t="e">
        <f t="shared" si="155"/>
        <v>#VALUE!</v>
      </c>
    </row>
    <row r="9930" spans="1:3" x14ac:dyDescent="0.25">
      <c r="A9930" s="2">
        <v>9929</v>
      </c>
      <c r="B9930" s="1" t="s">
        <v>1137</v>
      </c>
      <c r="C9930" s="1" t="e">
        <f t="shared" si="155"/>
        <v>#VALUE!</v>
      </c>
    </row>
    <row r="9931" spans="1:3" x14ac:dyDescent="0.25">
      <c r="A9931" s="2">
        <v>9930</v>
      </c>
      <c r="B9931" s="1" t="s">
        <v>1137</v>
      </c>
      <c r="C9931" s="1" t="e">
        <f t="shared" si="155"/>
        <v>#VALUE!</v>
      </c>
    </row>
    <row r="9932" spans="1:3" x14ac:dyDescent="0.25">
      <c r="A9932" s="2">
        <v>9931</v>
      </c>
      <c r="B9932" s="1" t="s">
        <v>1138</v>
      </c>
      <c r="C9932" s="1" t="e">
        <f t="shared" si="155"/>
        <v>#VALUE!</v>
      </c>
    </row>
    <row r="9933" spans="1:3" x14ac:dyDescent="0.25">
      <c r="A9933" s="2">
        <v>9932</v>
      </c>
      <c r="B9933" s="1" t="s">
        <v>1138</v>
      </c>
      <c r="C9933" s="1" t="e">
        <f t="shared" si="155"/>
        <v>#VALUE!</v>
      </c>
    </row>
    <row r="9934" spans="1:3" x14ac:dyDescent="0.25">
      <c r="A9934" s="2">
        <v>9933</v>
      </c>
      <c r="B9934" s="1" t="s">
        <v>1139</v>
      </c>
      <c r="C9934" s="1" t="e">
        <f t="shared" si="155"/>
        <v>#VALUE!</v>
      </c>
    </row>
    <row r="9935" spans="1:3" x14ac:dyDescent="0.25">
      <c r="A9935" s="2">
        <v>9934</v>
      </c>
      <c r="B9935" s="1" t="s">
        <v>1139</v>
      </c>
      <c r="C9935" s="1" t="e">
        <f t="shared" si="155"/>
        <v>#VALUE!</v>
      </c>
    </row>
    <row r="9936" spans="1:3" x14ac:dyDescent="0.25">
      <c r="A9936" s="2">
        <v>9935</v>
      </c>
      <c r="B9936" s="1" t="s">
        <v>1139</v>
      </c>
      <c r="C9936" s="1" t="e">
        <f t="shared" si="155"/>
        <v>#VALUE!</v>
      </c>
    </row>
    <row r="9937" spans="1:3" x14ac:dyDescent="0.25">
      <c r="A9937" s="2">
        <v>9936</v>
      </c>
      <c r="B9937" s="1" t="s">
        <v>1140</v>
      </c>
      <c r="C9937" s="1" t="e">
        <f t="shared" si="155"/>
        <v>#VALUE!</v>
      </c>
    </row>
    <row r="9938" spans="1:3" x14ac:dyDescent="0.25">
      <c r="A9938" s="2">
        <v>9937</v>
      </c>
      <c r="B9938" s="1" t="s">
        <v>1140</v>
      </c>
      <c r="C9938" s="1" t="e">
        <f t="shared" si="155"/>
        <v>#VALUE!</v>
      </c>
    </row>
    <row r="9939" spans="1:3" x14ac:dyDescent="0.25">
      <c r="A9939" s="2">
        <v>9938</v>
      </c>
      <c r="B9939" s="1" t="s">
        <v>1140</v>
      </c>
      <c r="C9939" s="1" t="e">
        <f t="shared" si="155"/>
        <v>#VALUE!</v>
      </c>
    </row>
    <row r="9940" spans="1:3" x14ac:dyDescent="0.25">
      <c r="A9940" s="2">
        <v>9939</v>
      </c>
      <c r="B9940" s="1" t="s">
        <v>1141</v>
      </c>
      <c r="C9940" s="1" t="e">
        <f t="shared" si="155"/>
        <v>#VALUE!</v>
      </c>
    </row>
    <row r="9941" spans="1:3" x14ac:dyDescent="0.25">
      <c r="A9941" s="2">
        <v>9940</v>
      </c>
      <c r="B9941" s="1" t="s">
        <v>1141</v>
      </c>
      <c r="C9941" s="1" t="e">
        <f t="shared" si="155"/>
        <v>#VALUE!</v>
      </c>
    </row>
    <row r="9942" spans="1:3" x14ac:dyDescent="0.25">
      <c r="A9942" s="2">
        <v>9941</v>
      </c>
      <c r="B9942" s="1" t="s">
        <v>1141</v>
      </c>
      <c r="C9942" s="1" t="e">
        <f t="shared" si="155"/>
        <v>#VALUE!</v>
      </c>
    </row>
    <row r="9943" spans="1:3" x14ac:dyDescent="0.25">
      <c r="A9943" s="2">
        <v>9942</v>
      </c>
      <c r="B9943" s="1" t="s">
        <v>1142</v>
      </c>
      <c r="C9943" s="1" t="e">
        <f t="shared" si="155"/>
        <v>#VALUE!</v>
      </c>
    </row>
    <row r="9944" spans="1:3" x14ac:dyDescent="0.25">
      <c r="A9944" s="2">
        <v>9943</v>
      </c>
      <c r="B9944" s="1" t="s">
        <v>1142</v>
      </c>
      <c r="C9944" s="1" t="e">
        <f t="shared" si="155"/>
        <v>#VALUE!</v>
      </c>
    </row>
    <row r="9945" spans="1:3" x14ac:dyDescent="0.25">
      <c r="A9945" s="2">
        <v>9944</v>
      </c>
      <c r="B9945" s="1" t="s">
        <v>1142</v>
      </c>
      <c r="C9945" s="1" t="e">
        <f t="shared" si="155"/>
        <v>#VALUE!</v>
      </c>
    </row>
    <row r="9946" spans="1:3" x14ac:dyDescent="0.25">
      <c r="A9946" s="2">
        <v>9945</v>
      </c>
      <c r="B9946" s="1" t="s">
        <v>1143</v>
      </c>
      <c r="C9946" s="1" t="e">
        <f t="shared" si="155"/>
        <v>#VALUE!</v>
      </c>
    </row>
    <row r="9947" spans="1:3" x14ac:dyDescent="0.25">
      <c r="A9947" s="2">
        <v>9946</v>
      </c>
      <c r="B9947" s="1" t="s">
        <v>1143</v>
      </c>
      <c r="C9947" s="1" t="e">
        <f t="shared" si="155"/>
        <v>#VALUE!</v>
      </c>
    </row>
    <row r="9948" spans="1:3" x14ac:dyDescent="0.25">
      <c r="A9948" s="2">
        <v>9947</v>
      </c>
      <c r="B9948" s="1" t="s">
        <v>1143</v>
      </c>
      <c r="C9948" s="1" t="e">
        <f t="shared" si="155"/>
        <v>#VALUE!</v>
      </c>
    </row>
    <row r="9949" spans="1:3" x14ac:dyDescent="0.25">
      <c r="A9949" s="2">
        <v>9948</v>
      </c>
      <c r="B9949" s="1" t="s">
        <v>1143</v>
      </c>
      <c r="C9949" s="1" t="e">
        <f t="shared" si="155"/>
        <v>#VALUE!</v>
      </c>
    </row>
    <row r="9950" spans="1:3" x14ac:dyDescent="0.25">
      <c r="A9950" s="2">
        <v>9949</v>
      </c>
      <c r="B9950" s="1" t="s">
        <v>1143</v>
      </c>
      <c r="C9950" s="1" t="e">
        <f t="shared" si="155"/>
        <v>#VALUE!</v>
      </c>
    </row>
    <row r="9951" spans="1:3" x14ac:dyDescent="0.25">
      <c r="A9951" s="2">
        <v>9950</v>
      </c>
      <c r="B9951" s="1" t="s">
        <v>1143</v>
      </c>
      <c r="C9951" s="1" t="e">
        <f t="shared" si="155"/>
        <v>#VALUE!</v>
      </c>
    </row>
    <row r="9952" spans="1:3" x14ac:dyDescent="0.25">
      <c r="A9952" s="2">
        <v>9951</v>
      </c>
      <c r="B9952" s="1" t="s">
        <v>1143</v>
      </c>
      <c r="C9952" s="1" t="e">
        <f t="shared" si="155"/>
        <v>#VALUE!</v>
      </c>
    </row>
    <row r="9953" spans="1:3" x14ac:dyDescent="0.25">
      <c r="A9953" s="2">
        <v>9952</v>
      </c>
      <c r="B9953" s="1" t="s">
        <v>1144</v>
      </c>
      <c r="C9953" s="1" t="e">
        <f t="shared" si="155"/>
        <v>#VALUE!</v>
      </c>
    </row>
    <row r="9954" spans="1:3" x14ac:dyDescent="0.25">
      <c r="A9954" s="2">
        <v>9953</v>
      </c>
      <c r="B9954" s="1" t="s">
        <v>1144</v>
      </c>
      <c r="C9954" s="1" t="e">
        <f t="shared" si="155"/>
        <v>#VALUE!</v>
      </c>
    </row>
    <row r="9955" spans="1:3" x14ac:dyDescent="0.25">
      <c r="A9955" s="2">
        <v>9954</v>
      </c>
      <c r="B9955" s="1" t="s">
        <v>1144</v>
      </c>
      <c r="C9955" s="1" t="e">
        <f t="shared" si="155"/>
        <v>#VALUE!</v>
      </c>
    </row>
    <row r="9956" spans="1:3" x14ac:dyDescent="0.25">
      <c r="A9956" s="2">
        <v>9955</v>
      </c>
      <c r="B9956" s="1" t="s">
        <v>1144</v>
      </c>
      <c r="C9956" s="1" t="e">
        <f t="shared" si="155"/>
        <v>#VALUE!</v>
      </c>
    </row>
    <row r="9957" spans="1:3" x14ac:dyDescent="0.25">
      <c r="A9957" s="2">
        <v>9956</v>
      </c>
      <c r="B9957" s="1" t="s">
        <v>1144</v>
      </c>
      <c r="C9957" s="1" t="e">
        <f t="shared" si="155"/>
        <v>#VALUE!</v>
      </c>
    </row>
    <row r="9958" spans="1:3" x14ac:dyDescent="0.25">
      <c r="A9958" s="2">
        <v>9957</v>
      </c>
      <c r="B9958" s="1" t="s">
        <v>1144</v>
      </c>
      <c r="C9958" s="1" t="e">
        <f t="shared" si="155"/>
        <v>#VALUE!</v>
      </c>
    </row>
    <row r="9959" spans="1:3" x14ac:dyDescent="0.25">
      <c r="A9959" s="2">
        <v>9958</v>
      </c>
      <c r="B9959" s="1" t="s">
        <v>1145</v>
      </c>
      <c r="C9959" s="1" t="e">
        <f t="shared" si="155"/>
        <v>#VALUE!</v>
      </c>
    </row>
    <row r="9960" spans="1:3" x14ac:dyDescent="0.25">
      <c r="A9960" s="2">
        <v>9959</v>
      </c>
      <c r="B9960" s="1" t="s">
        <v>1145</v>
      </c>
      <c r="C9960" s="1" t="e">
        <f t="shared" si="155"/>
        <v>#VALUE!</v>
      </c>
    </row>
    <row r="9961" spans="1:3" x14ac:dyDescent="0.25">
      <c r="A9961" s="2">
        <v>9960</v>
      </c>
      <c r="B9961" s="1" t="s">
        <v>1145</v>
      </c>
      <c r="C9961" s="1" t="e">
        <f t="shared" si="155"/>
        <v>#VALUE!</v>
      </c>
    </row>
    <row r="9962" spans="1:3" x14ac:dyDescent="0.25">
      <c r="A9962" s="2">
        <v>9961</v>
      </c>
      <c r="B9962" s="1" t="s">
        <v>1145</v>
      </c>
      <c r="C9962" s="1" t="e">
        <f t="shared" si="155"/>
        <v>#VALUE!</v>
      </c>
    </row>
    <row r="9963" spans="1:3" x14ac:dyDescent="0.25">
      <c r="A9963" s="2">
        <v>9962</v>
      </c>
      <c r="B9963" s="1" t="s">
        <v>1145</v>
      </c>
      <c r="C9963" s="1" t="e">
        <f t="shared" si="155"/>
        <v>#VALUE!</v>
      </c>
    </row>
    <row r="9964" spans="1:3" x14ac:dyDescent="0.25">
      <c r="A9964" s="2">
        <v>9963</v>
      </c>
      <c r="B9964" s="1" t="s">
        <v>1145</v>
      </c>
      <c r="C9964" s="1" t="e">
        <f t="shared" si="155"/>
        <v>#VALUE!</v>
      </c>
    </row>
    <row r="9965" spans="1:3" x14ac:dyDescent="0.25">
      <c r="A9965" s="2">
        <v>9964</v>
      </c>
      <c r="B9965" s="1" t="s">
        <v>1145</v>
      </c>
      <c r="C9965" s="1" t="e">
        <f t="shared" si="155"/>
        <v>#VALUE!</v>
      </c>
    </row>
    <row r="9966" spans="1:3" x14ac:dyDescent="0.25">
      <c r="A9966" s="2">
        <v>9965</v>
      </c>
      <c r="B9966" s="1" t="s">
        <v>1146</v>
      </c>
      <c r="C9966" s="1" t="e">
        <f t="shared" si="155"/>
        <v>#VALUE!</v>
      </c>
    </row>
    <row r="9967" spans="1:3" x14ac:dyDescent="0.25">
      <c r="A9967" s="2">
        <v>9966</v>
      </c>
      <c r="B9967" s="1" t="s">
        <v>1147</v>
      </c>
      <c r="C9967" s="1" t="e">
        <f t="shared" si="155"/>
        <v>#VALUE!</v>
      </c>
    </row>
    <row r="9968" spans="1:3" x14ac:dyDescent="0.25">
      <c r="A9968" s="2">
        <v>9967</v>
      </c>
      <c r="B9968" s="1" t="s">
        <v>1148</v>
      </c>
      <c r="C9968" s="1" t="e">
        <f t="shared" si="155"/>
        <v>#VALUE!</v>
      </c>
    </row>
    <row r="9969" spans="1:3" x14ac:dyDescent="0.25">
      <c r="A9969" s="2">
        <v>9968</v>
      </c>
      <c r="B9969" s="1" t="s">
        <v>1148</v>
      </c>
      <c r="C9969" s="1" t="e">
        <f t="shared" si="155"/>
        <v>#VALUE!</v>
      </c>
    </row>
    <row r="9970" spans="1:3" x14ac:dyDescent="0.25">
      <c r="A9970" s="2">
        <v>9969</v>
      </c>
      <c r="B9970" s="1" t="s">
        <v>1148</v>
      </c>
      <c r="C9970" s="1" t="e">
        <f t="shared" si="155"/>
        <v>#VALUE!</v>
      </c>
    </row>
    <row r="9971" spans="1:3" x14ac:dyDescent="0.25">
      <c r="A9971" s="2">
        <v>9970</v>
      </c>
      <c r="B9971" s="1" t="s">
        <v>1149</v>
      </c>
      <c r="C9971" s="1" t="e">
        <f t="shared" si="155"/>
        <v>#VALUE!</v>
      </c>
    </row>
    <row r="9972" spans="1:3" x14ac:dyDescent="0.25">
      <c r="A9972" s="2">
        <v>9971</v>
      </c>
      <c r="B9972" s="1" t="s">
        <v>1149</v>
      </c>
      <c r="C9972" s="1" t="e">
        <f t="shared" si="155"/>
        <v>#VALUE!</v>
      </c>
    </row>
    <row r="9973" spans="1:3" x14ac:dyDescent="0.25">
      <c r="A9973" s="2">
        <v>9972</v>
      </c>
      <c r="B9973" s="1" t="s">
        <v>1149</v>
      </c>
      <c r="C9973" s="1" t="e">
        <f t="shared" si="155"/>
        <v>#VALUE!</v>
      </c>
    </row>
    <row r="9974" spans="1:3" x14ac:dyDescent="0.25">
      <c r="A9974" s="2">
        <v>9973</v>
      </c>
      <c r="B9974" s="1" t="s">
        <v>1149</v>
      </c>
      <c r="C9974" s="1" t="e">
        <f t="shared" si="155"/>
        <v>#VALUE!</v>
      </c>
    </row>
    <row r="9975" spans="1:3" x14ac:dyDescent="0.25">
      <c r="A9975" s="2">
        <v>9974</v>
      </c>
      <c r="B9975" s="1" t="s">
        <v>1149</v>
      </c>
      <c r="C9975" s="1" t="e">
        <f t="shared" si="155"/>
        <v>#VALUE!</v>
      </c>
    </row>
    <row r="9976" spans="1:3" x14ac:dyDescent="0.25">
      <c r="A9976" s="2">
        <v>9975</v>
      </c>
      <c r="B9976" s="1" t="s">
        <v>1149</v>
      </c>
      <c r="C9976" s="1" t="e">
        <f t="shared" si="155"/>
        <v>#VALUE!</v>
      </c>
    </row>
    <row r="9977" spans="1:3" x14ac:dyDescent="0.25">
      <c r="A9977" s="2">
        <v>9976</v>
      </c>
      <c r="B9977" s="1" t="s">
        <v>1149</v>
      </c>
      <c r="C9977" s="1" t="e">
        <f t="shared" si="155"/>
        <v>#VALUE!</v>
      </c>
    </row>
    <row r="9978" spans="1:3" x14ac:dyDescent="0.25">
      <c r="A9978" s="2">
        <v>9977</v>
      </c>
      <c r="B9978" s="1" t="s">
        <v>1149</v>
      </c>
      <c r="C9978" s="1" t="e">
        <f t="shared" si="155"/>
        <v>#VALUE!</v>
      </c>
    </row>
    <row r="9979" spans="1:3" x14ac:dyDescent="0.25">
      <c r="A9979" s="2">
        <v>9978</v>
      </c>
      <c r="B9979" s="1" t="s">
        <v>1149</v>
      </c>
      <c r="C9979" s="1" t="e">
        <f t="shared" si="155"/>
        <v>#VALUE!</v>
      </c>
    </row>
    <row r="9980" spans="1:3" x14ac:dyDescent="0.25">
      <c r="A9980" s="2">
        <v>9979</v>
      </c>
      <c r="B9980" s="1" t="s">
        <v>1150</v>
      </c>
      <c r="C9980" s="1" t="e">
        <f t="shared" si="155"/>
        <v>#VALUE!</v>
      </c>
    </row>
    <row r="9981" spans="1:3" x14ac:dyDescent="0.25">
      <c r="A9981" s="2">
        <v>9980</v>
      </c>
      <c r="B9981" s="1" t="s">
        <v>1151</v>
      </c>
      <c r="C9981" s="1" t="e">
        <f t="shared" si="155"/>
        <v>#VALUE!</v>
      </c>
    </row>
    <row r="9982" spans="1:3" x14ac:dyDescent="0.25">
      <c r="A9982" s="2">
        <v>9981</v>
      </c>
      <c r="B9982" s="1" t="s">
        <v>1151</v>
      </c>
      <c r="C9982" s="1" t="e">
        <f t="shared" si="155"/>
        <v>#VALUE!</v>
      </c>
    </row>
    <row r="9983" spans="1:3" x14ac:dyDescent="0.25">
      <c r="A9983" s="2">
        <v>9982</v>
      </c>
      <c r="B9983" s="1" t="s">
        <v>1152</v>
      </c>
      <c r="C9983" s="1" t="e">
        <f t="shared" si="155"/>
        <v>#VALUE!</v>
      </c>
    </row>
    <row r="9984" spans="1:3" x14ac:dyDescent="0.25">
      <c r="A9984" s="2">
        <v>9983</v>
      </c>
      <c r="B9984" s="1" t="s">
        <v>1152</v>
      </c>
      <c r="C9984" s="1" t="e">
        <f t="shared" si="155"/>
        <v>#VALUE!</v>
      </c>
    </row>
    <row r="9985" spans="1:3" x14ac:dyDescent="0.25">
      <c r="A9985" s="2">
        <v>9984</v>
      </c>
      <c r="B9985" s="1" t="s">
        <v>1152</v>
      </c>
      <c r="C9985" s="1" t="e">
        <f t="shared" si="155"/>
        <v>#VALUE!</v>
      </c>
    </row>
    <row r="9986" spans="1:3" x14ac:dyDescent="0.25">
      <c r="A9986" s="2">
        <v>9985</v>
      </c>
      <c r="B9986" s="1" t="s">
        <v>1153</v>
      </c>
      <c r="C9986" s="1" t="e">
        <f t="shared" ref="C9986:C10049" si="156">SUM(C9985,(B9985/19448))</f>
        <v>#VALUE!</v>
      </c>
    </row>
    <row r="9987" spans="1:3" x14ac:dyDescent="0.25">
      <c r="A9987" s="2">
        <v>9986</v>
      </c>
      <c r="B9987" s="1" t="s">
        <v>1153</v>
      </c>
      <c r="C9987" s="1" t="e">
        <f t="shared" si="156"/>
        <v>#VALUE!</v>
      </c>
    </row>
    <row r="9988" spans="1:3" x14ac:dyDescent="0.25">
      <c r="A9988" s="2">
        <v>9987</v>
      </c>
      <c r="B9988" s="1" t="s">
        <v>1154</v>
      </c>
      <c r="C9988" s="1" t="e">
        <f t="shared" si="156"/>
        <v>#VALUE!</v>
      </c>
    </row>
    <row r="9989" spans="1:3" x14ac:dyDescent="0.25">
      <c r="A9989" s="2">
        <v>9988</v>
      </c>
      <c r="B9989" s="1" t="s">
        <v>1154</v>
      </c>
      <c r="C9989" s="1" t="e">
        <f t="shared" si="156"/>
        <v>#VALUE!</v>
      </c>
    </row>
    <row r="9990" spans="1:3" x14ac:dyDescent="0.25">
      <c r="A9990" s="2">
        <v>9989</v>
      </c>
      <c r="B9990" s="1" t="s">
        <v>1154</v>
      </c>
      <c r="C9990" s="1" t="e">
        <f t="shared" si="156"/>
        <v>#VALUE!</v>
      </c>
    </row>
    <row r="9991" spans="1:3" x14ac:dyDescent="0.25">
      <c r="A9991" s="2">
        <v>9990</v>
      </c>
      <c r="B9991" s="1" t="s">
        <v>1154</v>
      </c>
      <c r="C9991" s="1" t="e">
        <f t="shared" si="156"/>
        <v>#VALUE!</v>
      </c>
    </row>
    <row r="9992" spans="1:3" x14ac:dyDescent="0.25">
      <c r="A9992" s="2">
        <v>9991</v>
      </c>
      <c r="B9992" s="1" t="s">
        <v>1154</v>
      </c>
      <c r="C9992" s="1" t="e">
        <f t="shared" si="156"/>
        <v>#VALUE!</v>
      </c>
    </row>
    <row r="9993" spans="1:3" x14ac:dyDescent="0.25">
      <c r="A9993" s="2">
        <v>9992</v>
      </c>
      <c r="B9993" s="1" t="s">
        <v>1154</v>
      </c>
      <c r="C9993" s="1" t="e">
        <f t="shared" si="156"/>
        <v>#VALUE!</v>
      </c>
    </row>
    <row r="9994" spans="1:3" x14ac:dyDescent="0.25">
      <c r="A9994" s="2">
        <v>9993</v>
      </c>
      <c r="B9994" s="1" t="s">
        <v>1154</v>
      </c>
      <c r="C9994" s="1" t="e">
        <f t="shared" si="156"/>
        <v>#VALUE!</v>
      </c>
    </row>
    <row r="9995" spans="1:3" x14ac:dyDescent="0.25">
      <c r="A9995" s="2">
        <v>9994</v>
      </c>
      <c r="B9995" s="1" t="s">
        <v>1155</v>
      </c>
      <c r="C9995" s="1" t="e">
        <f t="shared" si="156"/>
        <v>#VALUE!</v>
      </c>
    </row>
    <row r="9996" spans="1:3" x14ac:dyDescent="0.25">
      <c r="A9996" s="2">
        <v>9995</v>
      </c>
      <c r="B9996" s="1" t="s">
        <v>1155</v>
      </c>
      <c r="C9996" s="1" t="e">
        <f t="shared" si="156"/>
        <v>#VALUE!</v>
      </c>
    </row>
    <row r="9997" spans="1:3" x14ac:dyDescent="0.25">
      <c r="A9997" s="2">
        <v>9996</v>
      </c>
      <c r="B9997" s="1" t="s">
        <v>1155</v>
      </c>
      <c r="C9997" s="1" t="e">
        <f t="shared" si="156"/>
        <v>#VALUE!</v>
      </c>
    </row>
    <row r="9998" spans="1:3" x14ac:dyDescent="0.25">
      <c r="A9998" s="2">
        <v>9997</v>
      </c>
      <c r="B9998" s="1" t="s">
        <v>1156</v>
      </c>
      <c r="C9998" s="1" t="e">
        <f t="shared" si="156"/>
        <v>#VALUE!</v>
      </c>
    </row>
    <row r="9999" spans="1:3" x14ac:dyDescent="0.25">
      <c r="A9999" s="2">
        <v>9998</v>
      </c>
      <c r="B9999" s="1" t="s">
        <v>1156</v>
      </c>
      <c r="C9999" s="1" t="e">
        <f t="shared" si="156"/>
        <v>#VALUE!</v>
      </c>
    </row>
    <row r="10000" spans="1:3" x14ac:dyDescent="0.25">
      <c r="A10000" s="2">
        <v>9999</v>
      </c>
      <c r="B10000" s="1" t="s">
        <v>1156</v>
      </c>
      <c r="C10000" s="1" t="e">
        <f t="shared" si="156"/>
        <v>#VALUE!</v>
      </c>
    </row>
    <row r="10001" spans="1:3" x14ac:dyDescent="0.25">
      <c r="A10001" s="2">
        <v>10000</v>
      </c>
      <c r="B10001" s="1" t="s">
        <v>1156</v>
      </c>
      <c r="C10001" s="1" t="e">
        <f t="shared" si="156"/>
        <v>#VALUE!</v>
      </c>
    </row>
    <row r="10002" spans="1:3" x14ac:dyDescent="0.25">
      <c r="A10002" s="2">
        <v>10001</v>
      </c>
      <c r="B10002" s="1" t="s">
        <v>1156</v>
      </c>
      <c r="C10002" s="1" t="e">
        <f t="shared" si="156"/>
        <v>#VALUE!</v>
      </c>
    </row>
    <row r="10003" spans="1:3" x14ac:dyDescent="0.25">
      <c r="A10003" s="2">
        <v>10002</v>
      </c>
      <c r="B10003" s="1" t="s">
        <v>1157</v>
      </c>
      <c r="C10003" s="1" t="e">
        <f t="shared" si="156"/>
        <v>#VALUE!</v>
      </c>
    </row>
    <row r="10004" spans="1:3" x14ac:dyDescent="0.25">
      <c r="A10004" s="2">
        <v>10003</v>
      </c>
      <c r="B10004" s="1" t="s">
        <v>1157</v>
      </c>
      <c r="C10004" s="1" t="e">
        <f t="shared" si="156"/>
        <v>#VALUE!</v>
      </c>
    </row>
    <row r="10005" spans="1:3" x14ac:dyDescent="0.25">
      <c r="A10005" s="2">
        <v>10004</v>
      </c>
      <c r="B10005" s="1" t="s">
        <v>1157</v>
      </c>
      <c r="C10005" s="1" t="e">
        <f t="shared" si="156"/>
        <v>#VALUE!</v>
      </c>
    </row>
    <row r="10006" spans="1:3" x14ac:dyDescent="0.25">
      <c r="A10006" s="2">
        <v>10005</v>
      </c>
      <c r="B10006" s="1" t="s">
        <v>1157</v>
      </c>
      <c r="C10006" s="1" t="e">
        <f t="shared" si="156"/>
        <v>#VALUE!</v>
      </c>
    </row>
    <row r="10007" spans="1:3" x14ac:dyDescent="0.25">
      <c r="A10007" s="2">
        <v>10006</v>
      </c>
      <c r="B10007" s="1" t="s">
        <v>1157</v>
      </c>
      <c r="C10007" s="1" t="e">
        <f t="shared" si="156"/>
        <v>#VALUE!</v>
      </c>
    </row>
    <row r="10008" spans="1:3" x14ac:dyDescent="0.25">
      <c r="A10008" s="2">
        <v>10007</v>
      </c>
      <c r="B10008" s="1" t="s">
        <v>1158</v>
      </c>
      <c r="C10008" s="1" t="e">
        <f t="shared" si="156"/>
        <v>#VALUE!</v>
      </c>
    </row>
    <row r="10009" spans="1:3" x14ac:dyDescent="0.25">
      <c r="A10009" s="2">
        <v>10008</v>
      </c>
      <c r="B10009" s="1" t="s">
        <v>1158</v>
      </c>
      <c r="C10009" s="1" t="e">
        <f t="shared" si="156"/>
        <v>#VALUE!</v>
      </c>
    </row>
    <row r="10010" spans="1:3" x14ac:dyDescent="0.25">
      <c r="A10010" s="2">
        <v>10009</v>
      </c>
      <c r="B10010" s="1" t="s">
        <v>1158</v>
      </c>
      <c r="C10010" s="1" t="e">
        <f t="shared" si="156"/>
        <v>#VALUE!</v>
      </c>
    </row>
    <row r="10011" spans="1:3" x14ac:dyDescent="0.25">
      <c r="A10011" s="2">
        <v>10010</v>
      </c>
      <c r="B10011" s="1" t="s">
        <v>1158</v>
      </c>
      <c r="C10011" s="1" t="e">
        <f t="shared" si="156"/>
        <v>#VALUE!</v>
      </c>
    </row>
    <row r="10012" spans="1:3" x14ac:dyDescent="0.25">
      <c r="A10012" s="2">
        <v>10011</v>
      </c>
      <c r="B10012" s="1" t="s">
        <v>1158</v>
      </c>
      <c r="C10012" s="1" t="e">
        <f t="shared" si="156"/>
        <v>#VALUE!</v>
      </c>
    </row>
    <row r="10013" spans="1:3" x14ac:dyDescent="0.25">
      <c r="A10013" s="2">
        <v>10012</v>
      </c>
      <c r="B10013" s="1" t="s">
        <v>1158</v>
      </c>
      <c r="C10013" s="1" t="e">
        <f t="shared" si="156"/>
        <v>#VALUE!</v>
      </c>
    </row>
    <row r="10014" spans="1:3" x14ac:dyDescent="0.25">
      <c r="A10014" s="2">
        <v>10013</v>
      </c>
      <c r="B10014" s="1" t="s">
        <v>1158</v>
      </c>
      <c r="C10014" s="1" t="e">
        <f t="shared" si="156"/>
        <v>#VALUE!</v>
      </c>
    </row>
    <row r="10015" spans="1:3" x14ac:dyDescent="0.25">
      <c r="A10015" s="2">
        <v>10014</v>
      </c>
      <c r="B10015" s="1" t="s">
        <v>1158</v>
      </c>
      <c r="C10015" s="1" t="e">
        <f t="shared" si="156"/>
        <v>#VALUE!</v>
      </c>
    </row>
    <row r="10016" spans="1:3" x14ac:dyDescent="0.25">
      <c r="A10016" s="2">
        <v>10015</v>
      </c>
      <c r="B10016" s="1" t="s">
        <v>1159</v>
      </c>
      <c r="C10016" s="1" t="e">
        <f t="shared" si="156"/>
        <v>#VALUE!</v>
      </c>
    </row>
    <row r="10017" spans="1:3" x14ac:dyDescent="0.25">
      <c r="A10017" s="2">
        <v>10016</v>
      </c>
      <c r="B10017" s="1" t="s">
        <v>1159</v>
      </c>
      <c r="C10017" s="1" t="e">
        <f t="shared" si="156"/>
        <v>#VALUE!</v>
      </c>
    </row>
    <row r="10018" spans="1:3" x14ac:dyDescent="0.25">
      <c r="A10018" s="2">
        <v>10017</v>
      </c>
      <c r="B10018" s="1" t="s">
        <v>1159</v>
      </c>
      <c r="C10018" s="1" t="e">
        <f t="shared" si="156"/>
        <v>#VALUE!</v>
      </c>
    </row>
    <row r="10019" spans="1:3" x14ac:dyDescent="0.25">
      <c r="A10019" s="2">
        <v>10018</v>
      </c>
      <c r="B10019" s="1" t="s">
        <v>1159</v>
      </c>
      <c r="C10019" s="1" t="e">
        <f t="shared" si="156"/>
        <v>#VALUE!</v>
      </c>
    </row>
    <row r="10020" spans="1:3" x14ac:dyDescent="0.25">
      <c r="A10020" s="2">
        <v>10019</v>
      </c>
      <c r="B10020" s="1" t="s">
        <v>1160</v>
      </c>
      <c r="C10020" s="1" t="e">
        <f t="shared" si="156"/>
        <v>#VALUE!</v>
      </c>
    </row>
    <row r="10021" spans="1:3" x14ac:dyDescent="0.25">
      <c r="A10021" s="2">
        <v>10020</v>
      </c>
      <c r="B10021" s="1" t="s">
        <v>1160</v>
      </c>
      <c r="C10021" s="1" t="e">
        <f t="shared" si="156"/>
        <v>#VALUE!</v>
      </c>
    </row>
    <row r="10022" spans="1:3" x14ac:dyDescent="0.25">
      <c r="A10022" s="2">
        <v>10021</v>
      </c>
      <c r="B10022" s="1" t="s">
        <v>1160</v>
      </c>
      <c r="C10022" s="1" t="e">
        <f t="shared" si="156"/>
        <v>#VALUE!</v>
      </c>
    </row>
    <row r="10023" spans="1:3" x14ac:dyDescent="0.25">
      <c r="A10023" s="2">
        <v>10022</v>
      </c>
      <c r="B10023" s="1" t="s">
        <v>1161</v>
      </c>
      <c r="C10023" s="1" t="e">
        <f t="shared" si="156"/>
        <v>#VALUE!</v>
      </c>
    </row>
    <row r="10024" spans="1:3" x14ac:dyDescent="0.25">
      <c r="A10024" s="2">
        <v>10023</v>
      </c>
      <c r="B10024" s="1" t="s">
        <v>1161</v>
      </c>
      <c r="C10024" s="1" t="e">
        <f t="shared" si="156"/>
        <v>#VALUE!</v>
      </c>
    </row>
    <row r="10025" spans="1:3" x14ac:dyDescent="0.25">
      <c r="A10025" s="2">
        <v>10024</v>
      </c>
      <c r="B10025" s="1" t="s">
        <v>1161</v>
      </c>
      <c r="C10025" s="1" t="e">
        <f t="shared" si="156"/>
        <v>#VALUE!</v>
      </c>
    </row>
    <row r="10026" spans="1:3" x14ac:dyDescent="0.25">
      <c r="A10026" s="2">
        <v>10025</v>
      </c>
      <c r="B10026" s="1" t="s">
        <v>1161</v>
      </c>
      <c r="C10026" s="1" t="e">
        <f t="shared" si="156"/>
        <v>#VALUE!</v>
      </c>
    </row>
    <row r="10027" spans="1:3" x14ac:dyDescent="0.25">
      <c r="A10027" s="2">
        <v>10026</v>
      </c>
      <c r="B10027" s="1" t="s">
        <v>1161</v>
      </c>
      <c r="C10027" s="1" t="e">
        <f t="shared" si="156"/>
        <v>#VALUE!</v>
      </c>
    </row>
    <row r="10028" spans="1:3" x14ac:dyDescent="0.25">
      <c r="A10028" s="2">
        <v>10027</v>
      </c>
      <c r="B10028" s="1" t="s">
        <v>1162</v>
      </c>
      <c r="C10028" s="1" t="e">
        <f t="shared" si="156"/>
        <v>#VALUE!</v>
      </c>
    </row>
    <row r="10029" spans="1:3" x14ac:dyDescent="0.25">
      <c r="A10029" s="2">
        <v>10028</v>
      </c>
      <c r="B10029" s="1" t="s">
        <v>1162</v>
      </c>
      <c r="C10029" s="1" t="e">
        <f t="shared" si="156"/>
        <v>#VALUE!</v>
      </c>
    </row>
    <row r="10030" spans="1:3" x14ac:dyDescent="0.25">
      <c r="A10030" s="2">
        <v>10029</v>
      </c>
      <c r="B10030" s="1" t="s">
        <v>1162</v>
      </c>
      <c r="C10030" s="1" t="e">
        <f t="shared" si="156"/>
        <v>#VALUE!</v>
      </c>
    </row>
    <row r="10031" spans="1:3" x14ac:dyDescent="0.25">
      <c r="A10031" s="2">
        <v>10030</v>
      </c>
      <c r="B10031" s="1" t="s">
        <v>1162</v>
      </c>
      <c r="C10031" s="1" t="e">
        <f t="shared" si="156"/>
        <v>#VALUE!</v>
      </c>
    </row>
    <row r="10032" spans="1:3" x14ac:dyDescent="0.25">
      <c r="A10032" s="2">
        <v>10031</v>
      </c>
      <c r="B10032" s="1" t="s">
        <v>1162</v>
      </c>
      <c r="C10032" s="1" t="e">
        <f t="shared" si="156"/>
        <v>#VALUE!</v>
      </c>
    </row>
    <row r="10033" spans="1:3" x14ac:dyDescent="0.25">
      <c r="A10033" s="2">
        <v>10032</v>
      </c>
      <c r="B10033" s="1" t="s">
        <v>1163</v>
      </c>
      <c r="C10033" s="1" t="e">
        <f t="shared" si="156"/>
        <v>#VALUE!</v>
      </c>
    </row>
    <row r="10034" spans="1:3" x14ac:dyDescent="0.25">
      <c r="A10034" s="2">
        <v>10033</v>
      </c>
      <c r="B10034" s="1" t="s">
        <v>1163</v>
      </c>
      <c r="C10034" s="1" t="e">
        <f t="shared" si="156"/>
        <v>#VALUE!</v>
      </c>
    </row>
    <row r="10035" spans="1:3" x14ac:dyDescent="0.25">
      <c r="A10035" s="2">
        <v>10034</v>
      </c>
      <c r="B10035" s="1" t="s">
        <v>1163</v>
      </c>
      <c r="C10035" s="1" t="e">
        <f t="shared" si="156"/>
        <v>#VALUE!</v>
      </c>
    </row>
    <row r="10036" spans="1:3" x14ac:dyDescent="0.25">
      <c r="A10036" s="2">
        <v>10035</v>
      </c>
      <c r="B10036" s="1" t="s">
        <v>1163</v>
      </c>
      <c r="C10036" s="1" t="e">
        <f t="shared" si="156"/>
        <v>#VALUE!</v>
      </c>
    </row>
    <row r="10037" spans="1:3" x14ac:dyDescent="0.25">
      <c r="A10037" s="2">
        <v>10036</v>
      </c>
      <c r="B10037" s="1" t="s">
        <v>1164</v>
      </c>
      <c r="C10037" s="1" t="e">
        <f t="shared" si="156"/>
        <v>#VALUE!</v>
      </c>
    </row>
    <row r="10038" spans="1:3" x14ac:dyDescent="0.25">
      <c r="A10038" s="2">
        <v>10037</v>
      </c>
      <c r="B10038" s="1" t="s">
        <v>1164</v>
      </c>
      <c r="C10038" s="1" t="e">
        <f t="shared" si="156"/>
        <v>#VALUE!</v>
      </c>
    </row>
    <row r="10039" spans="1:3" x14ac:dyDescent="0.25">
      <c r="A10039" s="2">
        <v>10038</v>
      </c>
      <c r="B10039" s="1" t="s">
        <v>1165</v>
      </c>
      <c r="C10039" s="1" t="e">
        <f t="shared" si="156"/>
        <v>#VALUE!</v>
      </c>
    </row>
    <row r="10040" spans="1:3" x14ac:dyDescent="0.25">
      <c r="A10040" s="2">
        <v>10039</v>
      </c>
      <c r="B10040" s="1" t="s">
        <v>1166</v>
      </c>
      <c r="C10040" s="1" t="e">
        <f t="shared" si="156"/>
        <v>#VALUE!</v>
      </c>
    </row>
    <row r="10041" spans="1:3" x14ac:dyDescent="0.25">
      <c r="A10041" s="2">
        <v>10040</v>
      </c>
      <c r="B10041" s="1" t="s">
        <v>1166</v>
      </c>
      <c r="C10041" s="1" t="e">
        <f t="shared" si="156"/>
        <v>#VALUE!</v>
      </c>
    </row>
    <row r="10042" spans="1:3" x14ac:dyDescent="0.25">
      <c r="A10042" s="2">
        <v>10041</v>
      </c>
      <c r="B10042" s="1" t="s">
        <v>1166</v>
      </c>
      <c r="C10042" s="1" t="e">
        <f t="shared" si="156"/>
        <v>#VALUE!</v>
      </c>
    </row>
    <row r="10043" spans="1:3" x14ac:dyDescent="0.25">
      <c r="A10043" s="2">
        <v>10042</v>
      </c>
      <c r="B10043" s="1" t="s">
        <v>1166</v>
      </c>
      <c r="C10043" s="1" t="e">
        <f t="shared" si="156"/>
        <v>#VALUE!</v>
      </c>
    </row>
    <row r="10044" spans="1:3" x14ac:dyDescent="0.25">
      <c r="A10044" s="2">
        <v>10043</v>
      </c>
      <c r="B10044" s="1" t="s">
        <v>1166</v>
      </c>
      <c r="C10044" s="1" t="e">
        <f t="shared" si="156"/>
        <v>#VALUE!</v>
      </c>
    </row>
    <row r="10045" spans="1:3" x14ac:dyDescent="0.25">
      <c r="A10045" s="2">
        <v>10044</v>
      </c>
      <c r="B10045" s="1" t="s">
        <v>1167</v>
      </c>
      <c r="C10045" s="1" t="e">
        <f t="shared" si="156"/>
        <v>#VALUE!</v>
      </c>
    </row>
    <row r="10046" spans="1:3" x14ac:dyDescent="0.25">
      <c r="A10046" s="2">
        <v>10045</v>
      </c>
      <c r="B10046" s="1" t="s">
        <v>1167</v>
      </c>
      <c r="C10046" s="1" t="e">
        <f t="shared" si="156"/>
        <v>#VALUE!</v>
      </c>
    </row>
    <row r="10047" spans="1:3" x14ac:dyDescent="0.25">
      <c r="A10047" s="2">
        <v>10046</v>
      </c>
      <c r="B10047" s="1" t="s">
        <v>1167</v>
      </c>
      <c r="C10047" s="1" t="e">
        <f t="shared" si="156"/>
        <v>#VALUE!</v>
      </c>
    </row>
    <row r="10048" spans="1:3" x14ac:dyDescent="0.25">
      <c r="A10048" s="2">
        <v>10047</v>
      </c>
      <c r="B10048" s="1" t="s">
        <v>1168</v>
      </c>
      <c r="C10048" s="1" t="e">
        <f t="shared" si="156"/>
        <v>#VALUE!</v>
      </c>
    </row>
    <row r="10049" spans="1:3" x14ac:dyDescent="0.25">
      <c r="A10049" s="2">
        <v>10048</v>
      </c>
      <c r="B10049" s="1" t="s">
        <v>1168</v>
      </c>
      <c r="C10049" s="1" t="e">
        <f t="shared" si="156"/>
        <v>#VALUE!</v>
      </c>
    </row>
    <row r="10050" spans="1:3" x14ac:dyDescent="0.25">
      <c r="A10050" s="2">
        <v>10049</v>
      </c>
      <c r="B10050" s="1" t="s">
        <v>1168</v>
      </c>
      <c r="C10050" s="1" t="e">
        <f t="shared" ref="C10050:C10113" si="157">SUM(C10049,(B10049/19448))</f>
        <v>#VALUE!</v>
      </c>
    </row>
    <row r="10051" spans="1:3" x14ac:dyDescent="0.25">
      <c r="A10051" s="2">
        <v>10050</v>
      </c>
      <c r="B10051" s="1" t="s">
        <v>1168</v>
      </c>
      <c r="C10051" s="1" t="e">
        <f t="shared" si="157"/>
        <v>#VALUE!</v>
      </c>
    </row>
    <row r="10052" spans="1:3" x14ac:dyDescent="0.25">
      <c r="A10052" s="2">
        <v>10051</v>
      </c>
      <c r="B10052" s="1" t="s">
        <v>1168</v>
      </c>
      <c r="C10052" s="1" t="e">
        <f t="shared" si="157"/>
        <v>#VALUE!</v>
      </c>
    </row>
    <row r="10053" spans="1:3" x14ac:dyDescent="0.25">
      <c r="A10053" s="2">
        <v>10052</v>
      </c>
      <c r="B10053" s="1" t="s">
        <v>1168</v>
      </c>
      <c r="C10053" s="1" t="e">
        <f t="shared" si="157"/>
        <v>#VALUE!</v>
      </c>
    </row>
    <row r="10054" spans="1:3" x14ac:dyDescent="0.25">
      <c r="A10054" s="2">
        <v>10053</v>
      </c>
      <c r="B10054" s="1" t="s">
        <v>1169</v>
      </c>
      <c r="C10054" s="1" t="e">
        <f t="shared" si="157"/>
        <v>#VALUE!</v>
      </c>
    </row>
    <row r="10055" spans="1:3" x14ac:dyDescent="0.25">
      <c r="A10055" s="2">
        <v>10054</v>
      </c>
      <c r="B10055" s="1" t="s">
        <v>1169</v>
      </c>
      <c r="C10055" s="1" t="e">
        <f t="shared" si="157"/>
        <v>#VALUE!</v>
      </c>
    </row>
    <row r="10056" spans="1:3" x14ac:dyDescent="0.25">
      <c r="A10056" s="2">
        <v>10055</v>
      </c>
      <c r="B10056" s="1" t="s">
        <v>1170</v>
      </c>
      <c r="C10056" s="1" t="e">
        <f t="shared" si="157"/>
        <v>#VALUE!</v>
      </c>
    </row>
    <row r="10057" spans="1:3" x14ac:dyDescent="0.25">
      <c r="A10057" s="2">
        <v>10056</v>
      </c>
      <c r="B10057" s="1" t="s">
        <v>1170</v>
      </c>
      <c r="C10057" s="1" t="e">
        <f t="shared" si="157"/>
        <v>#VALUE!</v>
      </c>
    </row>
    <row r="10058" spans="1:3" x14ac:dyDescent="0.25">
      <c r="A10058" s="2">
        <v>10057</v>
      </c>
      <c r="B10058" s="1" t="s">
        <v>1170</v>
      </c>
      <c r="C10058" s="1" t="e">
        <f t="shared" si="157"/>
        <v>#VALUE!</v>
      </c>
    </row>
    <row r="10059" spans="1:3" x14ac:dyDescent="0.25">
      <c r="A10059" s="2">
        <v>10058</v>
      </c>
      <c r="B10059" s="1" t="s">
        <v>1171</v>
      </c>
      <c r="C10059" s="1" t="e">
        <f t="shared" si="157"/>
        <v>#VALUE!</v>
      </c>
    </row>
    <row r="10060" spans="1:3" x14ac:dyDescent="0.25">
      <c r="A10060" s="2">
        <v>10059</v>
      </c>
      <c r="B10060" s="1" t="s">
        <v>1171</v>
      </c>
      <c r="C10060" s="1" t="e">
        <f t="shared" si="157"/>
        <v>#VALUE!</v>
      </c>
    </row>
    <row r="10061" spans="1:3" x14ac:dyDescent="0.25">
      <c r="A10061" s="2">
        <v>10060</v>
      </c>
      <c r="B10061" s="1" t="s">
        <v>1172</v>
      </c>
      <c r="C10061" s="1" t="e">
        <f t="shared" si="157"/>
        <v>#VALUE!</v>
      </c>
    </row>
    <row r="10062" spans="1:3" x14ac:dyDescent="0.25">
      <c r="A10062" s="2">
        <v>10061</v>
      </c>
      <c r="B10062" s="1" t="s">
        <v>1172</v>
      </c>
      <c r="C10062" s="1" t="e">
        <f t="shared" si="157"/>
        <v>#VALUE!</v>
      </c>
    </row>
    <row r="10063" spans="1:3" x14ac:dyDescent="0.25">
      <c r="A10063" s="2">
        <v>10062</v>
      </c>
      <c r="B10063" s="1" t="s">
        <v>1172</v>
      </c>
      <c r="C10063" s="1" t="e">
        <f t="shared" si="157"/>
        <v>#VALUE!</v>
      </c>
    </row>
    <row r="10064" spans="1:3" x14ac:dyDescent="0.25">
      <c r="A10064" s="2">
        <v>10063</v>
      </c>
      <c r="B10064" s="1" t="s">
        <v>1172</v>
      </c>
      <c r="C10064" s="1" t="e">
        <f t="shared" si="157"/>
        <v>#VALUE!</v>
      </c>
    </row>
    <row r="10065" spans="1:3" x14ac:dyDescent="0.25">
      <c r="A10065" s="2">
        <v>10064</v>
      </c>
      <c r="B10065" s="1" t="s">
        <v>1172</v>
      </c>
      <c r="C10065" s="1" t="e">
        <f t="shared" si="157"/>
        <v>#VALUE!</v>
      </c>
    </row>
    <row r="10066" spans="1:3" x14ac:dyDescent="0.25">
      <c r="A10066" s="2">
        <v>10065</v>
      </c>
      <c r="B10066" s="1" t="s">
        <v>1173</v>
      </c>
      <c r="C10066" s="1" t="e">
        <f t="shared" si="157"/>
        <v>#VALUE!</v>
      </c>
    </row>
    <row r="10067" spans="1:3" x14ac:dyDescent="0.25">
      <c r="A10067" s="2">
        <v>10066</v>
      </c>
      <c r="B10067" s="1" t="s">
        <v>1174</v>
      </c>
      <c r="C10067" s="1" t="e">
        <f t="shared" si="157"/>
        <v>#VALUE!</v>
      </c>
    </row>
    <row r="10068" spans="1:3" x14ac:dyDescent="0.25">
      <c r="A10068" s="2">
        <v>10067</v>
      </c>
      <c r="B10068" s="1" t="s">
        <v>1174</v>
      </c>
      <c r="C10068" s="1" t="e">
        <f t="shared" si="157"/>
        <v>#VALUE!</v>
      </c>
    </row>
    <row r="10069" spans="1:3" x14ac:dyDescent="0.25">
      <c r="A10069" s="2">
        <v>10068</v>
      </c>
      <c r="B10069" s="1" t="s">
        <v>1175</v>
      </c>
      <c r="C10069" s="1" t="e">
        <f t="shared" si="157"/>
        <v>#VALUE!</v>
      </c>
    </row>
    <row r="10070" spans="1:3" x14ac:dyDescent="0.25">
      <c r="A10070" s="2">
        <v>10069</v>
      </c>
      <c r="B10070" s="1" t="s">
        <v>1175</v>
      </c>
      <c r="C10070" s="1" t="e">
        <f t="shared" si="157"/>
        <v>#VALUE!</v>
      </c>
    </row>
    <row r="10071" spans="1:3" x14ac:dyDescent="0.25">
      <c r="A10071" s="2">
        <v>10070</v>
      </c>
      <c r="B10071" s="1" t="s">
        <v>1176</v>
      </c>
      <c r="C10071" s="1" t="e">
        <f t="shared" si="157"/>
        <v>#VALUE!</v>
      </c>
    </row>
    <row r="10072" spans="1:3" x14ac:dyDescent="0.25">
      <c r="A10072" s="2">
        <v>10071</v>
      </c>
      <c r="B10072" s="1" t="s">
        <v>1176</v>
      </c>
      <c r="C10072" s="1" t="e">
        <f t="shared" si="157"/>
        <v>#VALUE!</v>
      </c>
    </row>
    <row r="10073" spans="1:3" x14ac:dyDescent="0.25">
      <c r="A10073" s="2">
        <v>10072</v>
      </c>
      <c r="B10073" s="1" t="s">
        <v>1176</v>
      </c>
      <c r="C10073" s="1" t="e">
        <f t="shared" si="157"/>
        <v>#VALUE!</v>
      </c>
    </row>
    <row r="10074" spans="1:3" x14ac:dyDescent="0.25">
      <c r="A10074" s="2">
        <v>10073</v>
      </c>
      <c r="B10074" s="1" t="s">
        <v>1176</v>
      </c>
      <c r="C10074" s="1" t="e">
        <f t="shared" si="157"/>
        <v>#VALUE!</v>
      </c>
    </row>
    <row r="10075" spans="1:3" x14ac:dyDescent="0.25">
      <c r="A10075" s="2">
        <v>10074</v>
      </c>
      <c r="B10075" s="1" t="s">
        <v>1177</v>
      </c>
      <c r="C10075" s="1" t="e">
        <f t="shared" si="157"/>
        <v>#VALUE!</v>
      </c>
    </row>
    <row r="10076" spans="1:3" x14ac:dyDescent="0.25">
      <c r="A10076" s="2">
        <v>10075</v>
      </c>
      <c r="B10076" s="1" t="s">
        <v>1177</v>
      </c>
      <c r="C10076" s="1" t="e">
        <f t="shared" si="157"/>
        <v>#VALUE!</v>
      </c>
    </row>
    <row r="10077" spans="1:3" x14ac:dyDescent="0.25">
      <c r="A10077" s="2">
        <v>10076</v>
      </c>
      <c r="B10077" s="1" t="s">
        <v>1177</v>
      </c>
      <c r="C10077" s="1" t="e">
        <f t="shared" si="157"/>
        <v>#VALUE!</v>
      </c>
    </row>
    <row r="10078" spans="1:3" x14ac:dyDescent="0.25">
      <c r="A10078" s="2">
        <v>10077</v>
      </c>
      <c r="B10078" s="1" t="s">
        <v>1177</v>
      </c>
      <c r="C10078" s="1" t="e">
        <f t="shared" si="157"/>
        <v>#VALUE!</v>
      </c>
    </row>
    <row r="10079" spans="1:3" x14ac:dyDescent="0.25">
      <c r="A10079" s="2">
        <v>10078</v>
      </c>
      <c r="B10079" s="1" t="s">
        <v>1177</v>
      </c>
      <c r="C10079" s="1" t="e">
        <f t="shared" si="157"/>
        <v>#VALUE!</v>
      </c>
    </row>
    <row r="10080" spans="1:3" x14ac:dyDescent="0.25">
      <c r="A10080" s="2">
        <v>10079</v>
      </c>
      <c r="B10080" s="1" t="s">
        <v>1177</v>
      </c>
      <c r="C10080" s="1" t="e">
        <f t="shared" si="157"/>
        <v>#VALUE!</v>
      </c>
    </row>
    <row r="10081" spans="1:3" x14ac:dyDescent="0.25">
      <c r="A10081" s="2">
        <v>10080</v>
      </c>
      <c r="B10081" s="1" t="s">
        <v>1178</v>
      </c>
      <c r="C10081" s="1" t="e">
        <f t="shared" si="157"/>
        <v>#VALUE!</v>
      </c>
    </row>
    <row r="10082" spans="1:3" x14ac:dyDescent="0.25">
      <c r="A10082" s="2">
        <v>10081</v>
      </c>
      <c r="B10082" s="1" t="s">
        <v>1178</v>
      </c>
      <c r="C10082" s="1" t="e">
        <f t="shared" si="157"/>
        <v>#VALUE!</v>
      </c>
    </row>
    <row r="10083" spans="1:3" x14ac:dyDescent="0.25">
      <c r="A10083" s="2">
        <v>10082</v>
      </c>
      <c r="B10083" s="1" t="s">
        <v>1179</v>
      </c>
      <c r="C10083" s="1" t="e">
        <f t="shared" si="157"/>
        <v>#VALUE!</v>
      </c>
    </row>
    <row r="10084" spans="1:3" x14ac:dyDescent="0.25">
      <c r="A10084" s="2">
        <v>10083</v>
      </c>
      <c r="B10084" s="1" t="s">
        <v>1179</v>
      </c>
      <c r="C10084" s="1" t="e">
        <f t="shared" si="157"/>
        <v>#VALUE!</v>
      </c>
    </row>
    <row r="10085" spans="1:3" x14ac:dyDescent="0.25">
      <c r="A10085" s="2">
        <v>10084</v>
      </c>
      <c r="B10085" s="1" t="s">
        <v>1180</v>
      </c>
      <c r="C10085" s="1" t="e">
        <f t="shared" si="157"/>
        <v>#VALUE!</v>
      </c>
    </row>
    <row r="10086" spans="1:3" x14ac:dyDescent="0.25">
      <c r="A10086" s="2">
        <v>10085</v>
      </c>
      <c r="B10086" s="1" t="s">
        <v>1180</v>
      </c>
      <c r="C10086" s="1" t="e">
        <f t="shared" si="157"/>
        <v>#VALUE!</v>
      </c>
    </row>
    <row r="10087" spans="1:3" x14ac:dyDescent="0.25">
      <c r="A10087" s="2">
        <v>10086</v>
      </c>
      <c r="B10087" s="1" t="s">
        <v>1180</v>
      </c>
      <c r="C10087" s="1" t="e">
        <f t="shared" si="157"/>
        <v>#VALUE!</v>
      </c>
    </row>
    <row r="10088" spans="1:3" x14ac:dyDescent="0.25">
      <c r="A10088" s="2">
        <v>10087</v>
      </c>
      <c r="B10088" s="1" t="s">
        <v>1180</v>
      </c>
      <c r="C10088" s="1" t="e">
        <f t="shared" si="157"/>
        <v>#VALUE!</v>
      </c>
    </row>
    <row r="10089" spans="1:3" x14ac:dyDescent="0.25">
      <c r="A10089" s="2">
        <v>10088</v>
      </c>
      <c r="B10089" s="1" t="s">
        <v>1180</v>
      </c>
      <c r="C10089" s="1" t="e">
        <f t="shared" si="157"/>
        <v>#VALUE!</v>
      </c>
    </row>
    <row r="10090" spans="1:3" x14ac:dyDescent="0.25">
      <c r="A10090" s="2">
        <v>10089</v>
      </c>
      <c r="B10090" s="1" t="s">
        <v>1180</v>
      </c>
      <c r="C10090" s="1" t="e">
        <f t="shared" si="157"/>
        <v>#VALUE!</v>
      </c>
    </row>
    <row r="10091" spans="1:3" x14ac:dyDescent="0.25">
      <c r="A10091" s="2">
        <v>10090</v>
      </c>
      <c r="B10091" s="1" t="s">
        <v>1181</v>
      </c>
      <c r="C10091" s="1" t="e">
        <f t="shared" si="157"/>
        <v>#VALUE!</v>
      </c>
    </row>
    <row r="10092" spans="1:3" x14ac:dyDescent="0.25">
      <c r="A10092" s="2">
        <v>10091</v>
      </c>
      <c r="B10092" s="1" t="s">
        <v>1181</v>
      </c>
      <c r="C10092" s="1" t="e">
        <f t="shared" si="157"/>
        <v>#VALUE!</v>
      </c>
    </row>
    <row r="10093" spans="1:3" x14ac:dyDescent="0.25">
      <c r="A10093" s="2">
        <v>10092</v>
      </c>
      <c r="B10093" s="1" t="s">
        <v>1182</v>
      </c>
      <c r="C10093" s="1" t="e">
        <f t="shared" si="157"/>
        <v>#VALUE!</v>
      </c>
    </row>
    <row r="10094" spans="1:3" x14ac:dyDescent="0.25">
      <c r="A10094" s="2">
        <v>10093</v>
      </c>
      <c r="B10094" s="1" t="s">
        <v>1182</v>
      </c>
      <c r="C10094" s="1" t="e">
        <f t="shared" si="157"/>
        <v>#VALUE!</v>
      </c>
    </row>
    <row r="10095" spans="1:3" x14ac:dyDescent="0.25">
      <c r="A10095" s="2">
        <v>10094</v>
      </c>
      <c r="B10095" s="1" t="s">
        <v>1183</v>
      </c>
      <c r="C10095" s="1" t="e">
        <f t="shared" si="157"/>
        <v>#VALUE!</v>
      </c>
    </row>
    <row r="10096" spans="1:3" x14ac:dyDescent="0.25">
      <c r="A10096" s="2">
        <v>10095</v>
      </c>
      <c r="B10096" s="1" t="s">
        <v>1183</v>
      </c>
      <c r="C10096" s="1" t="e">
        <f t="shared" si="157"/>
        <v>#VALUE!</v>
      </c>
    </row>
    <row r="10097" spans="1:3" x14ac:dyDescent="0.25">
      <c r="A10097" s="2">
        <v>10096</v>
      </c>
      <c r="B10097" s="1" t="s">
        <v>1183</v>
      </c>
      <c r="C10097" s="1" t="e">
        <f t="shared" si="157"/>
        <v>#VALUE!</v>
      </c>
    </row>
    <row r="10098" spans="1:3" x14ac:dyDescent="0.25">
      <c r="A10098" s="2">
        <v>10097</v>
      </c>
      <c r="B10098" s="1" t="s">
        <v>1183</v>
      </c>
      <c r="C10098" s="1" t="e">
        <f t="shared" si="157"/>
        <v>#VALUE!</v>
      </c>
    </row>
    <row r="10099" spans="1:3" x14ac:dyDescent="0.25">
      <c r="A10099" s="2">
        <v>10098</v>
      </c>
      <c r="B10099" s="1" t="s">
        <v>1183</v>
      </c>
      <c r="C10099" s="1" t="e">
        <f t="shared" si="157"/>
        <v>#VALUE!</v>
      </c>
    </row>
    <row r="10100" spans="1:3" x14ac:dyDescent="0.25">
      <c r="A10100" s="2">
        <v>10099</v>
      </c>
      <c r="B10100" s="1" t="s">
        <v>1183</v>
      </c>
      <c r="C10100" s="1" t="e">
        <f t="shared" si="157"/>
        <v>#VALUE!</v>
      </c>
    </row>
    <row r="10101" spans="1:3" x14ac:dyDescent="0.25">
      <c r="A10101" s="2">
        <v>10100</v>
      </c>
      <c r="B10101" s="1" t="s">
        <v>1183</v>
      </c>
      <c r="C10101" s="1" t="e">
        <f t="shared" si="157"/>
        <v>#VALUE!</v>
      </c>
    </row>
    <row r="10102" spans="1:3" x14ac:dyDescent="0.25">
      <c r="A10102" s="2">
        <v>10101</v>
      </c>
      <c r="B10102" s="1" t="s">
        <v>1184</v>
      </c>
      <c r="C10102" s="1" t="e">
        <f t="shared" si="157"/>
        <v>#VALUE!</v>
      </c>
    </row>
    <row r="10103" spans="1:3" x14ac:dyDescent="0.25">
      <c r="A10103" s="2">
        <v>10102</v>
      </c>
      <c r="B10103" s="1" t="s">
        <v>1184</v>
      </c>
      <c r="C10103" s="1" t="e">
        <f t="shared" si="157"/>
        <v>#VALUE!</v>
      </c>
    </row>
    <row r="10104" spans="1:3" x14ac:dyDescent="0.25">
      <c r="A10104" s="2">
        <v>10103</v>
      </c>
      <c r="B10104" s="1" t="s">
        <v>1184</v>
      </c>
      <c r="C10104" s="1" t="e">
        <f t="shared" si="157"/>
        <v>#VALUE!</v>
      </c>
    </row>
    <row r="10105" spans="1:3" x14ac:dyDescent="0.25">
      <c r="A10105" s="2">
        <v>10104</v>
      </c>
      <c r="B10105" s="1" t="s">
        <v>1185</v>
      </c>
      <c r="C10105" s="1" t="e">
        <f t="shared" si="157"/>
        <v>#VALUE!</v>
      </c>
    </row>
    <row r="10106" spans="1:3" x14ac:dyDescent="0.25">
      <c r="A10106" s="2">
        <v>10105</v>
      </c>
      <c r="B10106" s="1" t="s">
        <v>1185</v>
      </c>
      <c r="C10106" s="1" t="e">
        <f t="shared" si="157"/>
        <v>#VALUE!</v>
      </c>
    </row>
    <row r="10107" spans="1:3" x14ac:dyDescent="0.25">
      <c r="A10107" s="2">
        <v>10106</v>
      </c>
      <c r="B10107" s="1" t="s">
        <v>1185</v>
      </c>
      <c r="C10107" s="1" t="e">
        <f t="shared" si="157"/>
        <v>#VALUE!</v>
      </c>
    </row>
    <row r="10108" spans="1:3" x14ac:dyDescent="0.25">
      <c r="A10108" s="2">
        <v>10107</v>
      </c>
      <c r="B10108" s="1" t="s">
        <v>1185</v>
      </c>
      <c r="C10108" s="1" t="e">
        <f t="shared" si="157"/>
        <v>#VALUE!</v>
      </c>
    </row>
    <row r="10109" spans="1:3" x14ac:dyDescent="0.25">
      <c r="A10109" s="2">
        <v>10108</v>
      </c>
      <c r="B10109" s="1" t="s">
        <v>1185</v>
      </c>
      <c r="C10109" s="1" t="e">
        <f t="shared" si="157"/>
        <v>#VALUE!</v>
      </c>
    </row>
    <row r="10110" spans="1:3" x14ac:dyDescent="0.25">
      <c r="A10110" s="2">
        <v>10109</v>
      </c>
      <c r="B10110" s="1" t="s">
        <v>1185</v>
      </c>
      <c r="C10110" s="1" t="e">
        <f t="shared" si="157"/>
        <v>#VALUE!</v>
      </c>
    </row>
    <row r="10111" spans="1:3" x14ac:dyDescent="0.25">
      <c r="A10111" s="2">
        <v>10110</v>
      </c>
      <c r="B10111" s="1" t="s">
        <v>1186</v>
      </c>
      <c r="C10111" s="1" t="e">
        <f t="shared" si="157"/>
        <v>#VALUE!</v>
      </c>
    </row>
    <row r="10112" spans="1:3" x14ac:dyDescent="0.25">
      <c r="A10112" s="2">
        <v>10111</v>
      </c>
      <c r="B10112" s="1" t="s">
        <v>1186</v>
      </c>
      <c r="C10112" s="1" t="e">
        <f t="shared" si="157"/>
        <v>#VALUE!</v>
      </c>
    </row>
    <row r="10113" spans="1:3" x14ac:dyDescent="0.25">
      <c r="A10113" s="2">
        <v>10112</v>
      </c>
      <c r="B10113" s="1" t="s">
        <v>1186</v>
      </c>
      <c r="C10113" s="1" t="e">
        <f t="shared" si="157"/>
        <v>#VALUE!</v>
      </c>
    </row>
    <row r="10114" spans="1:3" x14ac:dyDescent="0.25">
      <c r="A10114" s="2">
        <v>10113</v>
      </c>
      <c r="B10114" s="1" t="s">
        <v>1186</v>
      </c>
      <c r="C10114" s="1" t="e">
        <f t="shared" ref="C10114:C10177" si="158">SUM(C10113,(B10113/19448))</f>
        <v>#VALUE!</v>
      </c>
    </row>
    <row r="10115" spans="1:3" x14ac:dyDescent="0.25">
      <c r="A10115" s="2">
        <v>10114</v>
      </c>
      <c r="B10115" s="1" t="s">
        <v>1186</v>
      </c>
      <c r="C10115" s="1" t="e">
        <f t="shared" si="158"/>
        <v>#VALUE!</v>
      </c>
    </row>
    <row r="10116" spans="1:3" x14ac:dyDescent="0.25">
      <c r="A10116" s="2">
        <v>10115</v>
      </c>
      <c r="B10116" s="1" t="s">
        <v>1186</v>
      </c>
      <c r="C10116" s="1" t="e">
        <f t="shared" si="158"/>
        <v>#VALUE!</v>
      </c>
    </row>
    <row r="10117" spans="1:3" x14ac:dyDescent="0.25">
      <c r="A10117" s="2">
        <v>10116</v>
      </c>
      <c r="B10117" s="1" t="s">
        <v>1187</v>
      </c>
      <c r="C10117" s="1" t="e">
        <f t="shared" si="158"/>
        <v>#VALUE!</v>
      </c>
    </row>
    <row r="10118" spans="1:3" x14ac:dyDescent="0.25">
      <c r="A10118" s="2">
        <v>10117</v>
      </c>
      <c r="B10118" s="1" t="s">
        <v>1187</v>
      </c>
      <c r="C10118" s="1" t="e">
        <f t="shared" si="158"/>
        <v>#VALUE!</v>
      </c>
    </row>
    <row r="10119" spans="1:3" x14ac:dyDescent="0.25">
      <c r="A10119" s="2">
        <v>10118</v>
      </c>
      <c r="B10119" s="1" t="s">
        <v>1188</v>
      </c>
      <c r="C10119" s="1" t="e">
        <f t="shared" si="158"/>
        <v>#VALUE!</v>
      </c>
    </row>
    <row r="10120" spans="1:3" x14ac:dyDescent="0.25">
      <c r="A10120" s="2">
        <v>10119</v>
      </c>
      <c r="B10120" s="1" t="s">
        <v>1188</v>
      </c>
      <c r="C10120" s="1" t="e">
        <f t="shared" si="158"/>
        <v>#VALUE!</v>
      </c>
    </row>
    <row r="10121" spans="1:3" x14ac:dyDescent="0.25">
      <c r="A10121" s="2">
        <v>10120</v>
      </c>
      <c r="B10121" s="1" t="s">
        <v>1188</v>
      </c>
      <c r="C10121" s="1" t="e">
        <f t="shared" si="158"/>
        <v>#VALUE!</v>
      </c>
    </row>
    <row r="10122" spans="1:3" x14ac:dyDescent="0.25">
      <c r="A10122" s="2">
        <v>10121</v>
      </c>
      <c r="B10122" s="1" t="s">
        <v>1188</v>
      </c>
      <c r="C10122" s="1" t="e">
        <f t="shared" si="158"/>
        <v>#VALUE!</v>
      </c>
    </row>
    <row r="10123" spans="1:3" x14ac:dyDescent="0.25">
      <c r="A10123" s="2">
        <v>10122</v>
      </c>
      <c r="B10123" s="1" t="s">
        <v>1188</v>
      </c>
      <c r="C10123" s="1" t="e">
        <f t="shared" si="158"/>
        <v>#VALUE!</v>
      </c>
    </row>
    <row r="10124" spans="1:3" x14ac:dyDescent="0.25">
      <c r="A10124" s="2">
        <v>10123</v>
      </c>
      <c r="B10124" s="1" t="s">
        <v>1189</v>
      </c>
      <c r="C10124" s="1" t="e">
        <f t="shared" si="158"/>
        <v>#VALUE!</v>
      </c>
    </row>
    <row r="10125" spans="1:3" x14ac:dyDescent="0.25">
      <c r="A10125" s="2">
        <v>10124</v>
      </c>
      <c r="B10125" s="1" t="s">
        <v>1189</v>
      </c>
      <c r="C10125" s="1" t="e">
        <f t="shared" si="158"/>
        <v>#VALUE!</v>
      </c>
    </row>
    <row r="10126" spans="1:3" x14ac:dyDescent="0.25">
      <c r="A10126" s="2">
        <v>10125</v>
      </c>
      <c r="B10126" s="1" t="s">
        <v>1189</v>
      </c>
      <c r="C10126" s="1" t="e">
        <f t="shared" si="158"/>
        <v>#VALUE!</v>
      </c>
    </row>
    <row r="10127" spans="1:3" x14ac:dyDescent="0.25">
      <c r="A10127" s="2">
        <v>10126</v>
      </c>
      <c r="B10127" s="1" t="s">
        <v>1190</v>
      </c>
      <c r="C10127" s="1" t="e">
        <f t="shared" si="158"/>
        <v>#VALUE!</v>
      </c>
    </row>
    <row r="10128" spans="1:3" x14ac:dyDescent="0.25">
      <c r="A10128" s="2">
        <v>10127</v>
      </c>
      <c r="B10128" s="1" t="s">
        <v>1190</v>
      </c>
      <c r="C10128" s="1" t="e">
        <f t="shared" si="158"/>
        <v>#VALUE!</v>
      </c>
    </row>
    <row r="10129" spans="1:3" x14ac:dyDescent="0.25">
      <c r="A10129" s="2">
        <v>10128</v>
      </c>
      <c r="B10129" s="1" t="s">
        <v>1190</v>
      </c>
      <c r="C10129" s="1" t="e">
        <f t="shared" si="158"/>
        <v>#VALUE!</v>
      </c>
    </row>
    <row r="10130" spans="1:3" x14ac:dyDescent="0.25">
      <c r="A10130" s="2">
        <v>10129</v>
      </c>
      <c r="B10130" s="1" t="s">
        <v>1191</v>
      </c>
      <c r="C10130" s="1" t="e">
        <f t="shared" si="158"/>
        <v>#VALUE!</v>
      </c>
    </row>
    <row r="10131" spans="1:3" x14ac:dyDescent="0.25">
      <c r="A10131" s="2">
        <v>10130</v>
      </c>
      <c r="B10131" s="1" t="s">
        <v>1191</v>
      </c>
      <c r="C10131" s="1" t="e">
        <f t="shared" si="158"/>
        <v>#VALUE!</v>
      </c>
    </row>
    <row r="10132" spans="1:3" x14ac:dyDescent="0.25">
      <c r="A10132" s="2">
        <v>10131</v>
      </c>
      <c r="B10132" s="1" t="s">
        <v>1191</v>
      </c>
      <c r="C10132" s="1" t="e">
        <f t="shared" si="158"/>
        <v>#VALUE!</v>
      </c>
    </row>
    <row r="10133" spans="1:3" x14ac:dyDescent="0.25">
      <c r="A10133" s="2">
        <v>10132</v>
      </c>
      <c r="B10133" s="1" t="s">
        <v>1192</v>
      </c>
      <c r="C10133" s="1" t="e">
        <f t="shared" si="158"/>
        <v>#VALUE!</v>
      </c>
    </row>
    <row r="10134" spans="1:3" x14ac:dyDescent="0.25">
      <c r="A10134" s="2">
        <v>10133</v>
      </c>
      <c r="B10134" s="1" t="s">
        <v>1192</v>
      </c>
      <c r="C10134" s="1" t="e">
        <f t="shared" si="158"/>
        <v>#VALUE!</v>
      </c>
    </row>
    <row r="10135" spans="1:3" x14ac:dyDescent="0.25">
      <c r="A10135" s="2">
        <v>10134</v>
      </c>
      <c r="B10135" s="1" t="s">
        <v>1192</v>
      </c>
      <c r="C10135" s="1" t="e">
        <f t="shared" si="158"/>
        <v>#VALUE!</v>
      </c>
    </row>
    <row r="10136" spans="1:3" x14ac:dyDescent="0.25">
      <c r="A10136" s="2">
        <v>10135</v>
      </c>
      <c r="B10136" s="1" t="s">
        <v>1192</v>
      </c>
      <c r="C10136" s="1" t="e">
        <f t="shared" si="158"/>
        <v>#VALUE!</v>
      </c>
    </row>
    <row r="10137" spans="1:3" x14ac:dyDescent="0.25">
      <c r="A10137" s="2">
        <v>10136</v>
      </c>
      <c r="B10137" s="1" t="s">
        <v>1192</v>
      </c>
      <c r="C10137" s="1" t="e">
        <f t="shared" si="158"/>
        <v>#VALUE!</v>
      </c>
    </row>
    <row r="10138" spans="1:3" x14ac:dyDescent="0.25">
      <c r="A10138" s="2">
        <v>10137</v>
      </c>
      <c r="B10138" s="1" t="s">
        <v>1193</v>
      </c>
      <c r="C10138" s="1" t="e">
        <f t="shared" si="158"/>
        <v>#VALUE!</v>
      </c>
    </row>
    <row r="10139" spans="1:3" x14ac:dyDescent="0.25">
      <c r="A10139" s="2">
        <v>10138</v>
      </c>
      <c r="B10139" s="1" t="s">
        <v>1193</v>
      </c>
      <c r="C10139" s="1" t="e">
        <f t="shared" si="158"/>
        <v>#VALUE!</v>
      </c>
    </row>
    <row r="10140" spans="1:3" x14ac:dyDescent="0.25">
      <c r="A10140" s="2">
        <v>10139</v>
      </c>
      <c r="B10140" s="1" t="s">
        <v>1193</v>
      </c>
      <c r="C10140" s="1" t="e">
        <f t="shared" si="158"/>
        <v>#VALUE!</v>
      </c>
    </row>
    <row r="10141" spans="1:3" x14ac:dyDescent="0.25">
      <c r="A10141" s="2">
        <v>10140</v>
      </c>
      <c r="B10141" s="1" t="s">
        <v>1193</v>
      </c>
      <c r="C10141" s="1" t="e">
        <f t="shared" si="158"/>
        <v>#VALUE!</v>
      </c>
    </row>
    <row r="10142" spans="1:3" x14ac:dyDescent="0.25">
      <c r="A10142" s="2">
        <v>10141</v>
      </c>
      <c r="B10142" s="1" t="s">
        <v>1193</v>
      </c>
      <c r="C10142" s="1" t="e">
        <f t="shared" si="158"/>
        <v>#VALUE!</v>
      </c>
    </row>
    <row r="10143" spans="1:3" x14ac:dyDescent="0.25">
      <c r="A10143" s="2">
        <v>10142</v>
      </c>
      <c r="B10143" s="1" t="s">
        <v>1193</v>
      </c>
      <c r="C10143" s="1" t="e">
        <f t="shared" si="158"/>
        <v>#VALUE!</v>
      </c>
    </row>
    <row r="10144" spans="1:3" x14ac:dyDescent="0.25">
      <c r="A10144" s="2">
        <v>10143</v>
      </c>
      <c r="B10144" s="1" t="s">
        <v>1194</v>
      </c>
      <c r="C10144" s="1" t="e">
        <f t="shared" si="158"/>
        <v>#VALUE!</v>
      </c>
    </row>
    <row r="10145" spans="1:3" x14ac:dyDescent="0.25">
      <c r="A10145" s="2">
        <v>10144</v>
      </c>
      <c r="B10145" s="1" t="s">
        <v>1194</v>
      </c>
      <c r="C10145" s="1" t="e">
        <f t="shared" si="158"/>
        <v>#VALUE!</v>
      </c>
    </row>
    <row r="10146" spans="1:3" x14ac:dyDescent="0.25">
      <c r="A10146" s="2">
        <v>10145</v>
      </c>
      <c r="B10146" s="1" t="s">
        <v>1195</v>
      </c>
      <c r="C10146" s="1" t="e">
        <f t="shared" si="158"/>
        <v>#VALUE!</v>
      </c>
    </row>
    <row r="10147" spans="1:3" x14ac:dyDescent="0.25">
      <c r="A10147" s="2">
        <v>10146</v>
      </c>
      <c r="B10147" s="1" t="s">
        <v>1195</v>
      </c>
      <c r="C10147" s="1" t="e">
        <f t="shared" si="158"/>
        <v>#VALUE!</v>
      </c>
    </row>
    <row r="10148" spans="1:3" x14ac:dyDescent="0.25">
      <c r="A10148" s="2">
        <v>10147</v>
      </c>
      <c r="B10148" s="1" t="s">
        <v>1195</v>
      </c>
      <c r="C10148" s="1" t="e">
        <f t="shared" si="158"/>
        <v>#VALUE!</v>
      </c>
    </row>
    <row r="10149" spans="1:3" x14ac:dyDescent="0.25">
      <c r="A10149" s="2">
        <v>10148</v>
      </c>
      <c r="B10149" s="1" t="s">
        <v>1195</v>
      </c>
      <c r="C10149" s="1" t="e">
        <f t="shared" si="158"/>
        <v>#VALUE!</v>
      </c>
    </row>
    <row r="10150" spans="1:3" x14ac:dyDescent="0.25">
      <c r="A10150" s="2">
        <v>10149</v>
      </c>
      <c r="B10150" s="1" t="s">
        <v>1196</v>
      </c>
      <c r="C10150" s="1" t="e">
        <f t="shared" si="158"/>
        <v>#VALUE!</v>
      </c>
    </row>
    <row r="10151" spans="1:3" x14ac:dyDescent="0.25">
      <c r="A10151" s="2">
        <v>10150</v>
      </c>
      <c r="B10151" s="1" t="s">
        <v>1196</v>
      </c>
      <c r="C10151" s="1" t="e">
        <f t="shared" si="158"/>
        <v>#VALUE!</v>
      </c>
    </row>
    <row r="10152" spans="1:3" x14ac:dyDescent="0.25">
      <c r="A10152" s="2">
        <v>10151</v>
      </c>
      <c r="B10152" s="1" t="s">
        <v>1196</v>
      </c>
      <c r="C10152" s="1" t="e">
        <f t="shared" si="158"/>
        <v>#VALUE!</v>
      </c>
    </row>
    <row r="10153" spans="1:3" x14ac:dyDescent="0.25">
      <c r="A10153" s="2">
        <v>10152</v>
      </c>
      <c r="B10153" s="1" t="s">
        <v>1197</v>
      </c>
      <c r="C10153" s="1" t="e">
        <f t="shared" si="158"/>
        <v>#VALUE!</v>
      </c>
    </row>
    <row r="10154" spans="1:3" x14ac:dyDescent="0.25">
      <c r="A10154" s="2">
        <v>10153</v>
      </c>
      <c r="B10154" s="1" t="s">
        <v>1197</v>
      </c>
      <c r="C10154" s="1" t="e">
        <f t="shared" si="158"/>
        <v>#VALUE!</v>
      </c>
    </row>
    <row r="10155" spans="1:3" x14ac:dyDescent="0.25">
      <c r="A10155" s="2">
        <v>10154</v>
      </c>
      <c r="B10155" s="1" t="s">
        <v>1197</v>
      </c>
      <c r="C10155" s="1" t="e">
        <f t="shared" si="158"/>
        <v>#VALUE!</v>
      </c>
    </row>
    <row r="10156" spans="1:3" x14ac:dyDescent="0.25">
      <c r="A10156" s="2">
        <v>10155</v>
      </c>
      <c r="B10156" s="1" t="s">
        <v>1197</v>
      </c>
      <c r="C10156" s="1" t="e">
        <f t="shared" si="158"/>
        <v>#VALUE!</v>
      </c>
    </row>
    <row r="10157" spans="1:3" x14ac:dyDescent="0.25">
      <c r="A10157" s="2">
        <v>10156</v>
      </c>
      <c r="B10157" s="1" t="s">
        <v>1197</v>
      </c>
      <c r="C10157" s="1" t="e">
        <f t="shared" si="158"/>
        <v>#VALUE!</v>
      </c>
    </row>
    <row r="10158" spans="1:3" x14ac:dyDescent="0.25">
      <c r="A10158" s="2">
        <v>10157</v>
      </c>
      <c r="B10158" s="1" t="s">
        <v>1197</v>
      </c>
      <c r="C10158" s="1" t="e">
        <f t="shared" si="158"/>
        <v>#VALUE!</v>
      </c>
    </row>
    <row r="10159" spans="1:3" x14ac:dyDescent="0.25">
      <c r="A10159" s="2">
        <v>10158</v>
      </c>
      <c r="B10159" s="1" t="s">
        <v>1197</v>
      </c>
      <c r="C10159" s="1" t="e">
        <f t="shared" si="158"/>
        <v>#VALUE!</v>
      </c>
    </row>
    <row r="10160" spans="1:3" x14ac:dyDescent="0.25">
      <c r="A10160" s="2">
        <v>10159</v>
      </c>
      <c r="B10160" s="1" t="s">
        <v>1198</v>
      </c>
      <c r="C10160" s="1" t="e">
        <f t="shared" si="158"/>
        <v>#VALUE!</v>
      </c>
    </row>
    <row r="10161" spans="1:3" x14ac:dyDescent="0.25">
      <c r="A10161" s="2">
        <v>10160</v>
      </c>
      <c r="B10161" s="1" t="s">
        <v>1198</v>
      </c>
      <c r="C10161" s="1" t="e">
        <f t="shared" si="158"/>
        <v>#VALUE!</v>
      </c>
    </row>
    <row r="10162" spans="1:3" x14ac:dyDescent="0.25">
      <c r="A10162" s="2">
        <v>10161</v>
      </c>
      <c r="B10162" s="1" t="s">
        <v>1199</v>
      </c>
      <c r="C10162" s="1" t="e">
        <f t="shared" si="158"/>
        <v>#VALUE!</v>
      </c>
    </row>
    <row r="10163" spans="1:3" x14ac:dyDescent="0.25">
      <c r="A10163" s="2">
        <v>10162</v>
      </c>
      <c r="B10163" s="1" t="s">
        <v>1199</v>
      </c>
      <c r="C10163" s="1" t="e">
        <f t="shared" si="158"/>
        <v>#VALUE!</v>
      </c>
    </row>
    <row r="10164" spans="1:3" x14ac:dyDescent="0.25">
      <c r="A10164" s="2">
        <v>10163</v>
      </c>
      <c r="B10164" s="1" t="s">
        <v>1200</v>
      </c>
      <c r="C10164" s="1" t="e">
        <f t="shared" si="158"/>
        <v>#VALUE!</v>
      </c>
    </row>
    <row r="10165" spans="1:3" x14ac:dyDescent="0.25">
      <c r="A10165" s="2">
        <v>10164</v>
      </c>
      <c r="B10165" s="1" t="s">
        <v>1200</v>
      </c>
      <c r="C10165" s="1" t="e">
        <f t="shared" si="158"/>
        <v>#VALUE!</v>
      </c>
    </row>
    <row r="10166" spans="1:3" x14ac:dyDescent="0.25">
      <c r="A10166" s="2">
        <v>10165</v>
      </c>
      <c r="B10166" s="1" t="s">
        <v>1201</v>
      </c>
      <c r="C10166" s="1" t="e">
        <f t="shared" si="158"/>
        <v>#VALUE!</v>
      </c>
    </row>
    <row r="10167" spans="1:3" x14ac:dyDescent="0.25">
      <c r="A10167" s="2">
        <v>10166</v>
      </c>
      <c r="B10167" s="1" t="s">
        <v>1202</v>
      </c>
      <c r="C10167" s="1" t="e">
        <f t="shared" si="158"/>
        <v>#VALUE!</v>
      </c>
    </row>
    <row r="10168" spans="1:3" x14ac:dyDescent="0.25">
      <c r="A10168" s="2">
        <v>10167</v>
      </c>
      <c r="B10168" s="1" t="s">
        <v>1202</v>
      </c>
      <c r="C10168" s="1" t="e">
        <f t="shared" si="158"/>
        <v>#VALUE!</v>
      </c>
    </row>
    <row r="10169" spans="1:3" x14ac:dyDescent="0.25">
      <c r="A10169" s="2">
        <v>10168</v>
      </c>
      <c r="B10169" s="1" t="s">
        <v>1202</v>
      </c>
      <c r="C10169" s="1" t="e">
        <f t="shared" si="158"/>
        <v>#VALUE!</v>
      </c>
    </row>
    <row r="10170" spans="1:3" x14ac:dyDescent="0.25">
      <c r="A10170" s="2">
        <v>10169</v>
      </c>
      <c r="B10170" s="1" t="s">
        <v>1202</v>
      </c>
      <c r="C10170" s="1" t="e">
        <f t="shared" si="158"/>
        <v>#VALUE!</v>
      </c>
    </row>
    <row r="10171" spans="1:3" x14ac:dyDescent="0.25">
      <c r="A10171" s="2">
        <v>10170</v>
      </c>
      <c r="B10171" s="1" t="s">
        <v>1202</v>
      </c>
      <c r="C10171" s="1" t="e">
        <f t="shared" si="158"/>
        <v>#VALUE!</v>
      </c>
    </row>
    <row r="10172" spans="1:3" x14ac:dyDescent="0.25">
      <c r="A10172" s="2">
        <v>10171</v>
      </c>
      <c r="B10172" s="1" t="s">
        <v>1202</v>
      </c>
      <c r="C10172" s="1" t="e">
        <f t="shared" si="158"/>
        <v>#VALUE!</v>
      </c>
    </row>
    <row r="10173" spans="1:3" x14ac:dyDescent="0.25">
      <c r="A10173" s="2">
        <v>10172</v>
      </c>
      <c r="B10173" s="1" t="s">
        <v>1202</v>
      </c>
      <c r="C10173" s="1" t="e">
        <f t="shared" si="158"/>
        <v>#VALUE!</v>
      </c>
    </row>
    <row r="10174" spans="1:3" x14ac:dyDescent="0.25">
      <c r="A10174" s="2">
        <v>10173</v>
      </c>
      <c r="B10174" s="1" t="s">
        <v>1203</v>
      </c>
      <c r="C10174" s="1" t="e">
        <f t="shared" si="158"/>
        <v>#VALUE!</v>
      </c>
    </row>
    <row r="10175" spans="1:3" x14ac:dyDescent="0.25">
      <c r="A10175" s="2">
        <v>10174</v>
      </c>
      <c r="B10175" s="1" t="s">
        <v>1203</v>
      </c>
      <c r="C10175" s="1" t="e">
        <f t="shared" si="158"/>
        <v>#VALUE!</v>
      </c>
    </row>
    <row r="10176" spans="1:3" x14ac:dyDescent="0.25">
      <c r="A10176" s="2">
        <v>10175</v>
      </c>
      <c r="B10176" s="1" t="s">
        <v>1203</v>
      </c>
      <c r="C10176" s="1" t="e">
        <f t="shared" si="158"/>
        <v>#VALUE!</v>
      </c>
    </row>
    <row r="10177" spans="1:3" x14ac:dyDescent="0.25">
      <c r="A10177" s="2">
        <v>10176</v>
      </c>
      <c r="B10177" s="1" t="s">
        <v>1203</v>
      </c>
      <c r="C10177" s="1" t="e">
        <f t="shared" si="158"/>
        <v>#VALUE!</v>
      </c>
    </row>
    <row r="10178" spans="1:3" x14ac:dyDescent="0.25">
      <c r="A10178" s="2">
        <v>10177</v>
      </c>
      <c r="B10178" s="1" t="s">
        <v>1203</v>
      </c>
      <c r="C10178" s="1" t="e">
        <f t="shared" ref="C10178:C10241" si="159">SUM(C10177,(B10177/19448))</f>
        <v>#VALUE!</v>
      </c>
    </row>
    <row r="10179" spans="1:3" x14ac:dyDescent="0.25">
      <c r="A10179" s="2">
        <v>10178</v>
      </c>
      <c r="B10179" s="1" t="s">
        <v>1204</v>
      </c>
      <c r="C10179" s="1" t="e">
        <f t="shared" si="159"/>
        <v>#VALUE!</v>
      </c>
    </row>
    <row r="10180" spans="1:3" x14ac:dyDescent="0.25">
      <c r="A10180" s="2">
        <v>10179</v>
      </c>
      <c r="B10180" s="1" t="s">
        <v>1204</v>
      </c>
      <c r="C10180" s="1" t="e">
        <f t="shared" si="159"/>
        <v>#VALUE!</v>
      </c>
    </row>
    <row r="10181" spans="1:3" x14ac:dyDescent="0.25">
      <c r="A10181" s="2">
        <v>10180</v>
      </c>
      <c r="B10181" s="1" t="s">
        <v>1204</v>
      </c>
      <c r="C10181" s="1" t="e">
        <f t="shared" si="159"/>
        <v>#VALUE!</v>
      </c>
    </row>
    <row r="10182" spans="1:3" x14ac:dyDescent="0.25">
      <c r="A10182" s="2">
        <v>10181</v>
      </c>
      <c r="B10182" s="1" t="s">
        <v>1204</v>
      </c>
      <c r="C10182" s="1" t="e">
        <f t="shared" si="159"/>
        <v>#VALUE!</v>
      </c>
    </row>
    <row r="10183" spans="1:3" x14ac:dyDescent="0.25">
      <c r="A10183" s="2">
        <v>10182</v>
      </c>
      <c r="B10183" s="1" t="s">
        <v>1205</v>
      </c>
      <c r="C10183" s="1" t="e">
        <f t="shared" si="159"/>
        <v>#VALUE!</v>
      </c>
    </row>
    <row r="10184" spans="1:3" x14ac:dyDescent="0.25">
      <c r="A10184" s="2">
        <v>10183</v>
      </c>
      <c r="B10184" s="1" t="s">
        <v>1205</v>
      </c>
      <c r="C10184" s="1" t="e">
        <f t="shared" si="159"/>
        <v>#VALUE!</v>
      </c>
    </row>
    <row r="10185" spans="1:3" x14ac:dyDescent="0.25">
      <c r="A10185" s="2">
        <v>10184</v>
      </c>
      <c r="B10185" s="1" t="s">
        <v>1205</v>
      </c>
      <c r="C10185" s="1" t="e">
        <f t="shared" si="159"/>
        <v>#VALUE!</v>
      </c>
    </row>
    <row r="10186" spans="1:3" x14ac:dyDescent="0.25">
      <c r="A10186" s="2">
        <v>10185</v>
      </c>
      <c r="B10186" s="1" t="s">
        <v>1205</v>
      </c>
      <c r="C10186" s="1" t="e">
        <f t="shared" si="159"/>
        <v>#VALUE!</v>
      </c>
    </row>
    <row r="10187" spans="1:3" x14ac:dyDescent="0.25">
      <c r="A10187" s="2">
        <v>10186</v>
      </c>
      <c r="B10187" s="1" t="s">
        <v>1205</v>
      </c>
      <c r="C10187" s="1" t="e">
        <f t="shared" si="159"/>
        <v>#VALUE!</v>
      </c>
    </row>
    <row r="10188" spans="1:3" x14ac:dyDescent="0.25">
      <c r="A10188" s="2">
        <v>10187</v>
      </c>
      <c r="B10188" s="1" t="s">
        <v>1206</v>
      </c>
      <c r="C10188" s="1" t="e">
        <f t="shared" si="159"/>
        <v>#VALUE!</v>
      </c>
    </row>
    <row r="10189" spans="1:3" x14ac:dyDescent="0.25">
      <c r="A10189" s="2">
        <v>10188</v>
      </c>
      <c r="B10189" s="1" t="s">
        <v>1206</v>
      </c>
      <c r="C10189" s="1" t="e">
        <f t="shared" si="159"/>
        <v>#VALUE!</v>
      </c>
    </row>
    <row r="10190" spans="1:3" x14ac:dyDescent="0.25">
      <c r="A10190" s="2">
        <v>10189</v>
      </c>
      <c r="B10190" s="1" t="s">
        <v>1206</v>
      </c>
      <c r="C10190" s="1" t="e">
        <f t="shared" si="159"/>
        <v>#VALUE!</v>
      </c>
    </row>
    <row r="10191" spans="1:3" x14ac:dyDescent="0.25">
      <c r="A10191" s="2">
        <v>10190</v>
      </c>
      <c r="B10191" s="1" t="s">
        <v>1206</v>
      </c>
      <c r="C10191" s="1" t="e">
        <f t="shared" si="159"/>
        <v>#VALUE!</v>
      </c>
    </row>
    <row r="10192" spans="1:3" x14ac:dyDescent="0.25">
      <c r="A10192" s="2">
        <v>10191</v>
      </c>
      <c r="B10192" s="1" t="s">
        <v>1206</v>
      </c>
      <c r="C10192" s="1" t="e">
        <f t="shared" si="159"/>
        <v>#VALUE!</v>
      </c>
    </row>
    <row r="10193" spans="1:3" x14ac:dyDescent="0.25">
      <c r="A10193" s="2">
        <v>10192</v>
      </c>
      <c r="B10193" s="1" t="s">
        <v>1207</v>
      </c>
      <c r="C10193" s="1" t="e">
        <f t="shared" si="159"/>
        <v>#VALUE!</v>
      </c>
    </row>
    <row r="10194" spans="1:3" x14ac:dyDescent="0.25">
      <c r="A10194" s="2">
        <v>10193</v>
      </c>
      <c r="B10194" s="1" t="s">
        <v>1207</v>
      </c>
      <c r="C10194" s="1" t="e">
        <f t="shared" si="159"/>
        <v>#VALUE!</v>
      </c>
    </row>
    <row r="10195" spans="1:3" x14ac:dyDescent="0.25">
      <c r="A10195" s="2">
        <v>10194</v>
      </c>
      <c r="B10195" s="1" t="s">
        <v>1207</v>
      </c>
      <c r="C10195" s="1" t="e">
        <f t="shared" si="159"/>
        <v>#VALUE!</v>
      </c>
    </row>
    <row r="10196" spans="1:3" x14ac:dyDescent="0.25">
      <c r="A10196" s="2">
        <v>10195</v>
      </c>
      <c r="B10196" s="1" t="s">
        <v>1207</v>
      </c>
      <c r="C10196" s="1" t="e">
        <f t="shared" si="159"/>
        <v>#VALUE!</v>
      </c>
    </row>
    <row r="10197" spans="1:3" x14ac:dyDescent="0.25">
      <c r="A10197" s="2">
        <v>10196</v>
      </c>
      <c r="B10197" s="1" t="s">
        <v>1207</v>
      </c>
      <c r="C10197" s="1" t="e">
        <f t="shared" si="159"/>
        <v>#VALUE!</v>
      </c>
    </row>
    <row r="10198" spans="1:3" x14ac:dyDescent="0.25">
      <c r="A10198" s="2">
        <v>10197</v>
      </c>
      <c r="B10198" s="1" t="s">
        <v>1208</v>
      </c>
      <c r="C10198" s="1" t="e">
        <f t="shared" si="159"/>
        <v>#VALUE!</v>
      </c>
    </row>
    <row r="10199" spans="1:3" x14ac:dyDescent="0.25">
      <c r="A10199" s="2">
        <v>10198</v>
      </c>
      <c r="B10199" s="1" t="s">
        <v>1208</v>
      </c>
      <c r="C10199" s="1" t="e">
        <f t="shared" si="159"/>
        <v>#VALUE!</v>
      </c>
    </row>
    <row r="10200" spans="1:3" x14ac:dyDescent="0.25">
      <c r="A10200" s="2">
        <v>10199</v>
      </c>
      <c r="B10200" s="1" t="s">
        <v>1208</v>
      </c>
      <c r="C10200" s="1" t="e">
        <f t="shared" si="159"/>
        <v>#VALUE!</v>
      </c>
    </row>
    <row r="10201" spans="1:3" x14ac:dyDescent="0.25">
      <c r="A10201" s="2">
        <v>10200</v>
      </c>
      <c r="B10201" s="1" t="s">
        <v>1208</v>
      </c>
      <c r="C10201" s="1" t="e">
        <f t="shared" si="159"/>
        <v>#VALUE!</v>
      </c>
    </row>
    <row r="10202" spans="1:3" x14ac:dyDescent="0.25">
      <c r="A10202" s="2">
        <v>10201</v>
      </c>
      <c r="B10202" s="1" t="s">
        <v>1209</v>
      </c>
      <c r="C10202" s="1" t="e">
        <f t="shared" si="159"/>
        <v>#VALUE!</v>
      </c>
    </row>
    <row r="10203" spans="1:3" x14ac:dyDescent="0.25">
      <c r="A10203" s="2">
        <v>10202</v>
      </c>
      <c r="B10203" s="1" t="s">
        <v>1209</v>
      </c>
      <c r="C10203" s="1" t="e">
        <f t="shared" si="159"/>
        <v>#VALUE!</v>
      </c>
    </row>
    <row r="10204" spans="1:3" x14ac:dyDescent="0.25">
      <c r="A10204" s="2">
        <v>10203</v>
      </c>
      <c r="B10204" s="1" t="s">
        <v>1209</v>
      </c>
      <c r="C10204" s="1" t="e">
        <f t="shared" si="159"/>
        <v>#VALUE!</v>
      </c>
    </row>
    <row r="10205" spans="1:3" x14ac:dyDescent="0.25">
      <c r="A10205" s="2">
        <v>10204</v>
      </c>
      <c r="B10205" s="1" t="s">
        <v>1209</v>
      </c>
      <c r="C10205" s="1" t="e">
        <f t="shared" si="159"/>
        <v>#VALUE!</v>
      </c>
    </row>
    <row r="10206" spans="1:3" x14ac:dyDescent="0.25">
      <c r="A10206" s="2">
        <v>10205</v>
      </c>
      <c r="B10206" s="1" t="s">
        <v>1210</v>
      </c>
      <c r="C10206" s="1" t="e">
        <f t="shared" si="159"/>
        <v>#VALUE!</v>
      </c>
    </row>
    <row r="10207" spans="1:3" x14ac:dyDescent="0.25">
      <c r="A10207" s="2">
        <v>10206</v>
      </c>
      <c r="B10207" s="1" t="s">
        <v>1210</v>
      </c>
      <c r="C10207" s="1" t="e">
        <f t="shared" si="159"/>
        <v>#VALUE!</v>
      </c>
    </row>
    <row r="10208" spans="1:3" x14ac:dyDescent="0.25">
      <c r="A10208" s="2">
        <v>10207</v>
      </c>
      <c r="B10208" s="1" t="s">
        <v>1210</v>
      </c>
      <c r="C10208" s="1" t="e">
        <f t="shared" si="159"/>
        <v>#VALUE!</v>
      </c>
    </row>
    <row r="10209" spans="1:3" x14ac:dyDescent="0.25">
      <c r="A10209" s="2">
        <v>10208</v>
      </c>
      <c r="B10209" s="1" t="s">
        <v>1211</v>
      </c>
      <c r="C10209" s="1" t="e">
        <f t="shared" si="159"/>
        <v>#VALUE!</v>
      </c>
    </row>
    <row r="10210" spans="1:3" x14ac:dyDescent="0.25">
      <c r="A10210" s="2">
        <v>10209</v>
      </c>
      <c r="B10210" s="1" t="s">
        <v>1211</v>
      </c>
      <c r="C10210" s="1" t="e">
        <f t="shared" si="159"/>
        <v>#VALUE!</v>
      </c>
    </row>
    <row r="10211" spans="1:3" x14ac:dyDescent="0.25">
      <c r="A10211" s="2">
        <v>10210</v>
      </c>
      <c r="B10211" s="1" t="s">
        <v>1211</v>
      </c>
      <c r="C10211" s="1" t="e">
        <f t="shared" si="159"/>
        <v>#VALUE!</v>
      </c>
    </row>
    <row r="10212" spans="1:3" x14ac:dyDescent="0.25">
      <c r="A10212" s="2">
        <v>10211</v>
      </c>
      <c r="B10212" s="1" t="s">
        <v>1211</v>
      </c>
      <c r="C10212" s="1" t="e">
        <f t="shared" si="159"/>
        <v>#VALUE!</v>
      </c>
    </row>
    <row r="10213" spans="1:3" x14ac:dyDescent="0.25">
      <c r="A10213" s="2">
        <v>10212</v>
      </c>
      <c r="B10213" s="1" t="s">
        <v>1212</v>
      </c>
      <c r="C10213" s="1" t="e">
        <f t="shared" si="159"/>
        <v>#VALUE!</v>
      </c>
    </row>
    <row r="10214" spans="1:3" x14ac:dyDescent="0.25">
      <c r="A10214" s="2">
        <v>10213</v>
      </c>
      <c r="B10214" s="1" t="s">
        <v>1212</v>
      </c>
      <c r="C10214" s="1" t="e">
        <f t="shared" si="159"/>
        <v>#VALUE!</v>
      </c>
    </row>
    <row r="10215" spans="1:3" x14ac:dyDescent="0.25">
      <c r="A10215" s="2">
        <v>10214</v>
      </c>
      <c r="B10215" s="1" t="s">
        <v>1212</v>
      </c>
      <c r="C10215" s="1" t="e">
        <f t="shared" si="159"/>
        <v>#VALUE!</v>
      </c>
    </row>
    <row r="10216" spans="1:3" x14ac:dyDescent="0.25">
      <c r="A10216" s="2">
        <v>10215</v>
      </c>
      <c r="B10216" s="1" t="s">
        <v>1212</v>
      </c>
      <c r="C10216" s="1" t="e">
        <f t="shared" si="159"/>
        <v>#VALUE!</v>
      </c>
    </row>
    <row r="10217" spans="1:3" x14ac:dyDescent="0.25">
      <c r="A10217" s="2">
        <v>10216</v>
      </c>
      <c r="B10217" s="1" t="s">
        <v>1212</v>
      </c>
      <c r="C10217" s="1" t="e">
        <f t="shared" si="159"/>
        <v>#VALUE!</v>
      </c>
    </row>
    <row r="10218" spans="1:3" x14ac:dyDescent="0.25">
      <c r="A10218" s="2">
        <v>10217</v>
      </c>
      <c r="B10218" s="1" t="s">
        <v>1213</v>
      </c>
      <c r="C10218" s="1" t="e">
        <f t="shared" si="159"/>
        <v>#VALUE!</v>
      </c>
    </row>
    <row r="10219" spans="1:3" x14ac:dyDescent="0.25">
      <c r="A10219" s="2">
        <v>10218</v>
      </c>
      <c r="B10219" s="1" t="s">
        <v>1213</v>
      </c>
      <c r="C10219" s="1" t="e">
        <f t="shared" si="159"/>
        <v>#VALUE!</v>
      </c>
    </row>
    <row r="10220" spans="1:3" x14ac:dyDescent="0.25">
      <c r="A10220" s="2">
        <v>10219</v>
      </c>
      <c r="B10220" s="1" t="s">
        <v>1214</v>
      </c>
      <c r="C10220" s="1" t="e">
        <f t="shared" si="159"/>
        <v>#VALUE!</v>
      </c>
    </row>
    <row r="10221" spans="1:3" x14ac:dyDescent="0.25">
      <c r="A10221" s="2">
        <v>10220</v>
      </c>
      <c r="B10221" s="1" t="s">
        <v>1214</v>
      </c>
      <c r="C10221" s="1" t="e">
        <f t="shared" si="159"/>
        <v>#VALUE!</v>
      </c>
    </row>
    <row r="10222" spans="1:3" x14ac:dyDescent="0.25">
      <c r="A10222" s="2">
        <v>10221</v>
      </c>
      <c r="B10222" s="1" t="s">
        <v>1215</v>
      </c>
      <c r="C10222" s="1" t="e">
        <f t="shared" si="159"/>
        <v>#VALUE!</v>
      </c>
    </row>
    <row r="10223" spans="1:3" x14ac:dyDescent="0.25">
      <c r="A10223" s="2">
        <v>10222</v>
      </c>
      <c r="B10223" s="1" t="s">
        <v>1215</v>
      </c>
      <c r="C10223" s="1" t="e">
        <f t="shared" si="159"/>
        <v>#VALUE!</v>
      </c>
    </row>
    <row r="10224" spans="1:3" x14ac:dyDescent="0.25">
      <c r="A10224" s="2">
        <v>10223</v>
      </c>
      <c r="B10224" s="1" t="s">
        <v>1216</v>
      </c>
      <c r="C10224" s="1" t="e">
        <f t="shared" si="159"/>
        <v>#VALUE!</v>
      </c>
    </row>
    <row r="10225" spans="1:3" x14ac:dyDescent="0.25">
      <c r="A10225" s="2">
        <v>10224</v>
      </c>
      <c r="B10225" s="1" t="s">
        <v>1216</v>
      </c>
      <c r="C10225" s="1" t="e">
        <f t="shared" si="159"/>
        <v>#VALUE!</v>
      </c>
    </row>
    <row r="10226" spans="1:3" x14ac:dyDescent="0.25">
      <c r="A10226" s="2">
        <v>10225</v>
      </c>
      <c r="B10226" s="1" t="s">
        <v>1217</v>
      </c>
      <c r="C10226" s="1" t="e">
        <f t="shared" si="159"/>
        <v>#VALUE!</v>
      </c>
    </row>
    <row r="10227" spans="1:3" x14ac:dyDescent="0.25">
      <c r="A10227" s="2">
        <v>10226</v>
      </c>
      <c r="B10227" s="1" t="s">
        <v>1217</v>
      </c>
      <c r="C10227" s="1" t="e">
        <f t="shared" si="159"/>
        <v>#VALUE!</v>
      </c>
    </row>
    <row r="10228" spans="1:3" x14ac:dyDescent="0.25">
      <c r="A10228" s="2">
        <v>10227</v>
      </c>
      <c r="B10228" s="1" t="s">
        <v>1218</v>
      </c>
      <c r="C10228" s="1" t="e">
        <f t="shared" si="159"/>
        <v>#VALUE!</v>
      </c>
    </row>
    <row r="10229" spans="1:3" x14ac:dyDescent="0.25">
      <c r="A10229" s="2">
        <v>10228</v>
      </c>
      <c r="B10229" s="1" t="s">
        <v>1218</v>
      </c>
      <c r="C10229" s="1" t="e">
        <f t="shared" si="159"/>
        <v>#VALUE!</v>
      </c>
    </row>
    <row r="10230" spans="1:3" x14ac:dyDescent="0.25">
      <c r="A10230" s="2">
        <v>10229</v>
      </c>
      <c r="B10230" s="1" t="s">
        <v>1218</v>
      </c>
      <c r="C10230" s="1" t="e">
        <f t="shared" si="159"/>
        <v>#VALUE!</v>
      </c>
    </row>
    <row r="10231" spans="1:3" x14ac:dyDescent="0.25">
      <c r="A10231" s="2">
        <v>10230</v>
      </c>
      <c r="B10231" s="1" t="s">
        <v>1219</v>
      </c>
      <c r="C10231" s="1" t="e">
        <f t="shared" si="159"/>
        <v>#VALUE!</v>
      </c>
    </row>
    <row r="10232" spans="1:3" x14ac:dyDescent="0.25">
      <c r="A10232" s="2">
        <v>10231</v>
      </c>
      <c r="B10232" s="1" t="s">
        <v>1219</v>
      </c>
      <c r="C10232" s="1" t="e">
        <f t="shared" si="159"/>
        <v>#VALUE!</v>
      </c>
    </row>
    <row r="10233" spans="1:3" x14ac:dyDescent="0.25">
      <c r="A10233" s="2">
        <v>10232</v>
      </c>
      <c r="B10233" s="1" t="s">
        <v>1220</v>
      </c>
      <c r="C10233" s="1" t="e">
        <f t="shared" si="159"/>
        <v>#VALUE!</v>
      </c>
    </row>
    <row r="10234" spans="1:3" x14ac:dyDescent="0.25">
      <c r="A10234" s="2">
        <v>10233</v>
      </c>
      <c r="B10234" s="1" t="s">
        <v>1220</v>
      </c>
      <c r="C10234" s="1" t="e">
        <f t="shared" si="159"/>
        <v>#VALUE!</v>
      </c>
    </row>
    <row r="10235" spans="1:3" x14ac:dyDescent="0.25">
      <c r="A10235" s="2">
        <v>10234</v>
      </c>
      <c r="B10235" s="1" t="s">
        <v>1220</v>
      </c>
      <c r="C10235" s="1" t="e">
        <f t="shared" si="159"/>
        <v>#VALUE!</v>
      </c>
    </row>
    <row r="10236" spans="1:3" x14ac:dyDescent="0.25">
      <c r="A10236" s="2">
        <v>10235</v>
      </c>
      <c r="B10236" s="1" t="s">
        <v>1220</v>
      </c>
      <c r="C10236" s="1" t="e">
        <f t="shared" si="159"/>
        <v>#VALUE!</v>
      </c>
    </row>
    <row r="10237" spans="1:3" x14ac:dyDescent="0.25">
      <c r="A10237" s="2">
        <v>10236</v>
      </c>
      <c r="B10237" s="1" t="s">
        <v>1221</v>
      </c>
      <c r="C10237" s="1" t="e">
        <f t="shared" si="159"/>
        <v>#VALUE!</v>
      </c>
    </row>
    <row r="10238" spans="1:3" x14ac:dyDescent="0.25">
      <c r="A10238" s="2">
        <v>10237</v>
      </c>
      <c r="B10238" s="1" t="s">
        <v>1221</v>
      </c>
      <c r="C10238" s="1" t="e">
        <f t="shared" si="159"/>
        <v>#VALUE!</v>
      </c>
    </row>
    <row r="10239" spans="1:3" x14ac:dyDescent="0.25">
      <c r="A10239" s="2">
        <v>10238</v>
      </c>
      <c r="B10239" s="1" t="s">
        <v>1222</v>
      </c>
      <c r="C10239" s="1" t="e">
        <f t="shared" si="159"/>
        <v>#VALUE!</v>
      </c>
    </row>
    <row r="10240" spans="1:3" x14ac:dyDescent="0.25">
      <c r="A10240" s="2">
        <v>10239</v>
      </c>
      <c r="B10240" s="1" t="s">
        <v>1222</v>
      </c>
      <c r="C10240" s="1" t="e">
        <f t="shared" si="159"/>
        <v>#VALUE!</v>
      </c>
    </row>
    <row r="10241" spans="1:3" x14ac:dyDescent="0.25">
      <c r="A10241" s="2">
        <v>10240</v>
      </c>
      <c r="B10241" s="1" t="s">
        <v>1222</v>
      </c>
      <c r="C10241" s="1" t="e">
        <f t="shared" si="159"/>
        <v>#VALUE!</v>
      </c>
    </row>
    <row r="10242" spans="1:3" x14ac:dyDescent="0.25">
      <c r="A10242" s="2">
        <v>10241</v>
      </c>
      <c r="B10242" s="1" t="s">
        <v>1222</v>
      </c>
      <c r="C10242" s="1" t="e">
        <f t="shared" ref="C10242:C10305" si="160">SUM(C10241,(B10241/19448))</f>
        <v>#VALUE!</v>
      </c>
    </row>
    <row r="10243" spans="1:3" x14ac:dyDescent="0.25">
      <c r="A10243" s="2">
        <v>10242</v>
      </c>
      <c r="B10243" s="1" t="s">
        <v>1222</v>
      </c>
      <c r="C10243" s="1" t="e">
        <f t="shared" si="160"/>
        <v>#VALUE!</v>
      </c>
    </row>
    <row r="10244" spans="1:3" x14ac:dyDescent="0.25">
      <c r="A10244" s="2">
        <v>10243</v>
      </c>
      <c r="B10244" s="1" t="s">
        <v>1223</v>
      </c>
      <c r="C10244" s="1" t="e">
        <f t="shared" si="160"/>
        <v>#VALUE!</v>
      </c>
    </row>
    <row r="10245" spans="1:3" x14ac:dyDescent="0.25">
      <c r="A10245" s="2">
        <v>10244</v>
      </c>
      <c r="B10245" s="1" t="s">
        <v>1224</v>
      </c>
      <c r="C10245" s="1" t="e">
        <f t="shared" si="160"/>
        <v>#VALUE!</v>
      </c>
    </row>
    <row r="10246" spans="1:3" x14ac:dyDescent="0.25">
      <c r="A10246" s="2">
        <v>10245</v>
      </c>
      <c r="B10246" s="1" t="s">
        <v>1224</v>
      </c>
      <c r="C10246" s="1" t="e">
        <f t="shared" si="160"/>
        <v>#VALUE!</v>
      </c>
    </row>
    <row r="10247" spans="1:3" x14ac:dyDescent="0.25">
      <c r="A10247" s="2">
        <v>10246</v>
      </c>
      <c r="B10247" s="1" t="s">
        <v>1224</v>
      </c>
      <c r="C10247" s="1" t="e">
        <f t="shared" si="160"/>
        <v>#VALUE!</v>
      </c>
    </row>
    <row r="10248" spans="1:3" x14ac:dyDescent="0.25">
      <c r="A10248" s="2">
        <v>10247</v>
      </c>
      <c r="B10248" s="1" t="s">
        <v>1225</v>
      </c>
      <c r="C10248" s="1" t="e">
        <f t="shared" si="160"/>
        <v>#VALUE!</v>
      </c>
    </row>
    <row r="10249" spans="1:3" x14ac:dyDescent="0.25">
      <c r="A10249" s="2">
        <v>10248</v>
      </c>
      <c r="B10249" s="1" t="s">
        <v>1225</v>
      </c>
      <c r="C10249" s="1" t="e">
        <f t="shared" si="160"/>
        <v>#VALUE!</v>
      </c>
    </row>
    <row r="10250" spans="1:3" x14ac:dyDescent="0.25">
      <c r="A10250" s="2">
        <v>10249</v>
      </c>
      <c r="B10250" s="1" t="s">
        <v>1225</v>
      </c>
      <c r="C10250" s="1" t="e">
        <f t="shared" si="160"/>
        <v>#VALUE!</v>
      </c>
    </row>
    <row r="10251" spans="1:3" x14ac:dyDescent="0.25">
      <c r="A10251" s="2">
        <v>10250</v>
      </c>
      <c r="B10251" s="1" t="s">
        <v>1225</v>
      </c>
      <c r="C10251" s="1" t="e">
        <f t="shared" si="160"/>
        <v>#VALUE!</v>
      </c>
    </row>
    <row r="10252" spans="1:3" x14ac:dyDescent="0.25">
      <c r="A10252" s="2">
        <v>10251</v>
      </c>
      <c r="B10252" s="1" t="s">
        <v>1226</v>
      </c>
      <c r="C10252" s="1" t="e">
        <f t="shared" si="160"/>
        <v>#VALUE!</v>
      </c>
    </row>
    <row r="10253" spans="1:3" x14ac:dyDescent="0.25">
      <c r="A10253" s="2">
        <v>10252</v>
      </c>
      <c r="B10253" s="1" t="s">
        <v>1226</v>
      </c>
      <c r="C10253" s="1" t="e">
        <f t="shared" si="160"/>
        <v>#VALUE!</v>
      </c>
    </row>
    <row r="10254" spans="1:3" x14ac:dyDescent="0.25">
      <c r="A10254" s="2">
        <v>10253</v>
      </c>
      <c r="B10254" s="1" t="s">
        <v>1226</v>
      </c>
      <c r="C10254" s="1" t="e">
        <f t="shared" si="160"/>
        <v>#VALUE!</v>
      </c>
    </row>
    <row r="10255" spans="1:3" x14ac:dyDescent="0.25">
      <c r="A10255" s="2">
        <v>10254</v>
      </c>
      <c r="B10255" s="1" t="s">
        <v>1226</v>
      </c>
      <c r="C10255" s="1" t="e">
        <f t="shared" si="160"/>
        <v>#VALUE!</v>
      </c>
    </row>
    <row r="10256" spans="1:3" x14ac:dyDescent="0.25">
      <c r="A10256" s="2">
        <v>10255</v>
      </c>
      <c r="B10256" s="1" t="s">
        <v>1226</v>
      </c>
      <c r="C10256" s="1" t="e">
        <f t="shared" si="160"/>
        <v>#VALUE!</v>
      </c>
    </row>
    <row r="10257" spans="1:3" x14ac:dyDescent="0.25">
      <c r="A10257" s="2">
        <v>10256</v>
      </c>
      <c r="B10257" s="1" t="s">
        <v>1227</v>
      </c>
      <c r="C10257" s="1" t="e">
        <f t="shared" si="160"/>
        <v>#VALUE!</v>
      </c>
    </row>
    <row r="10258" spans="1:3" x14ac:dyDescent="0.25">
      <c r="A10258" s="2">
        <v>10257</v>
      </c>
      <c r="B10258" s="1" t="s">
        <v>1227</v>
      </c>
      <c r="C10258" s="1" t="e">
        <f t="shared" si="160"/>
        <v>#VALUE!</v>
      </c>
    </row>
    <row r="10259" spans="1:3" x14ac:dyDescent="0.25">
      <c r="A10259" s="2">
        <v>10258</v>
      </c>
      <c r="B10259" s="1" t="s">
        <v>1227</v>
      </c>
      <c r="C10259" s="1" t="e">
        <f t="shared" si="160"/>
        <v>#VALUE!</v>
      </c>
    </row>
    <row r="10260" spans="1:3" x14ac:dyDescent="0.25">
      <c r="A10260" s="2">
        <v>10259</v>
      </c>
      <c r="B10260" s="1" t="s">
        <v>1228</v>
      </c>
      <c r="C10260" s="1" t="e">
        <f t="shared" si="160"/>
        <v>#VALUE!</v>
      </c>
    </row>
    <row r="10261" spans="1:3" x14ac:dyDescent="0.25">
      <c r="A10261" s="2">
        <v>10260</v>
      </c>
      <c r="B10261" s="1" t="s">
        <v>1228</v>
      </c>
      <c r="C10261" s="1" t="e">
        <f t="shared" si="160"/>
        <v>#VALUE!</v>
      </c>
    </row>
    <row r="10262" spans="1:3" x14ac:dyDescent="0.25">
      <c r="A10262" s="2">
        <v>10261</v>
      </c>
      <c r="B10262" s="1" t="s">
        <v>1228</v>
      </c>
      <c r="C10262" s="1" t="e">
        <f t="shared" si="160"/>
        <v>#VALUE!</v>
      </c>
    </row>
    <row r="10263" spans="1:3" x14ac:dyDescent="0.25">
      <c r="A10263" s="2">
        <v>10262</v>
      </c>
      <c r="B10263" s="1" t="s">
        <v>1229</v>
      </c>
      <c r="C10263" s="1" t="e">
        <f t="shared" si="160"/>
        <v>#VALUE!</v>
      </c>
    </row>
    <row r="10264" spans="1:3" x14ac:dyDescent="0.25">
      <c r="A10264" s="2">
        <v>10263</v>
      </c>
      <c r="B10264" s="1" t="s">
        <v>1229</v>
      </c>
      <c r="C10264" s="1" t="e">
        <f t="shared" si="160"/>
        <v>#VALUE!</v>
      </c>
    </row>
    <row r="10265" spans="1:3" x14ac:dyDescent="0.25">
      <c r="A10265" s="2">
        <v>10264</v>
      </c>
      <c r="B10265" s="1" t="s">
        <v>1229</v>
      </c>
      <c r="C10265" s="1" t="e">
        <f t="shared" si="160"/>
        <v>#VALUE!</v>
      </c>
    </row>
    <row r="10266" spans="1:3" x14ac:dyDescent="0.25">
      <c r="A10266" s="2">
        <v>10265</v>
      </c>
      <c r="B10266" s="1" t="s">
        <v>1230</v>
      </c>
      <c r="C10266" s="1" t="e">
        <f t="shared" si="160"/>
        <v>#VALUE!</v>
      </c>
    </row>
    <row r="10267" spans="1:3" x14ac:dyDescent="0.25">
      <c r="A10267" s="2">
        <v>10266</v>
      </c>
      <c r="B10267" s="1" t="s">
        <v>1230</v>
      </c>
      <c r="C10267" s="1" t="e">
        <f t="shared" si="160"/>
        <v>#VALUE!</v>
      </c>
    </row>
    <row r="10268" spans="1:3" x14ac:dyDescent="0.25">
      <c r="A10268" s="2">
        <v>10267</v>
      </c>
      <c r="B10268" s="1" t="s">
        <v>1230</v>
      </c>
      <c r="C10268" s="1" t="e">
        <f t="shared" si="160"/>
        <v>#VALUE!</v>
      </c>
    </row>
    <row r="10269" spans="1:3" x14ac:dyDescent="0.25">
      <c r="A10269" s="2">
        <v>10268</v>
      </c>
      <c r="B10269" s="1" t="s">
        <v>1230</v>
      </c>
      <c r="C10269" s="1" t="e">
        <f t="shared" si="160"/>
        <v>#VALUE!</v>
      </c>
    </row>
    <row r="10270" spans="1:3" x14ac:dyDescent="0.25">
      <c r="A10270" s="2">
        <v>10269</v>
      </c>
      <c r="B10270" s="1" t="s">
        <v>1230</v>
      </c>
      <c r="C10270" s="1" t="e">
        <f t="shared" si="160"/>
        <v>#VALUE!</v>
      </c>
    </row>
    <row r="10271" spans="1:3" x14ac:dyDescent="0.25">
      <c r="A10271" s="2">
        <v>10270</v>
      </c>
      <c r="B10271" s="1" t="s">
        <v>1231</v>
      </c>
      <c r="C10271" s="1" t="e">
        <f t="shared" si="160"/>
        <v>#VALUE!</v>
      </c>
    </row>
    <row r="10272" spans="1:3" x14ac:dyDescent="0.25">
      <c r="A10272" s="2">
        <v>10271</v>
      </c>
      <c r="B10272" s="1" t="s">
        <v>1231</v>
      </c>
      <c r="C10272" s="1" t="e">
        <f t="shared" si="160"/>
        <v>#VALUE!</v>
      </c>
    </row>
    <row r="10273" spans="1:3" x14ac:dyDescent="0.25">
      <c r="A10273" s="2">
        <v>10272</v>
      </c>
      <c r="B10273" s="1" t="s">
        <v>1231</v>
      </c>
      <c r="C10273" s="1" t="e">
        <f t="shared" si="160"/>
        <v>#VALUE!</v>
      </c>
    </row>
    <row r="10274" spans="1:3" x14ac:dyDescent="0.25">
      <c r="A10274" s="2">
        <v>10273</v>
      </c>
      <c r="B10274" s="1" t="s">
        <v>1231</v>
      </c>
      <c r="C10274" s="1" t="e">
        <f t="shared" si="160"/>
        <v>#VALUE!</v>
      </c>
    </row>
    <row r="10275" spans="1:3" x14ac:dyDescent="0.25">
      <c r="A10275" s="2">
        <v>10274</v>
      </c>
      <c r="B10275" s="1" t="s">
        <v>1232</v>
      </c>
      <c r="C10275" s="1" t="e">
        <f t="shared" si="160"/>
        <v>#VALUE!</v>
      </c>
    </row>
    <row r="10276" spans="1:3" x14ac:dyDescent="0.25">
      <c r="A10276" s="2">
        <v>10275</v>
      </c>
      <c r="B10276" s="1" t="s">
        <v>1232</v>
      </c>
      <c r="C10276" s="1" t="e">
        <f t="shared" si="160"/>
        <v>#VALUE!</v>
      </c>
    </row>
    <row r="10277" spans="1:3" x14ac:dyDescent="0.25">
      <c r="A10277" s="2">
        <v>10276</v>
      </c>
      <c r="B10277" s="1" t="s">
        <v>1233</v>
      </c>
      <c r="C10277" s="1" t="e">
        <f t="shared" si="160"/>
        <v>#VALUE!</v>
      </c>
    </row>
    <row r="10278" spans="1:3" x14ac:dyDescent="0.25">
      <c r="A10278" s="2">
        <v>10277</v>
      </c>
      <c r="B10278" s="1" t="s">
        <v>1233</v>
      </c>
      <c r="C10278" s="1" t="e">
        <f t="shared" si="160"/>
        <v>#VALUE!</v>
      </c>
    </row>
    <row r="10279" spans="1:3" x14ac:dyDescent="0.25">
      <c r="A10279" s="2">
        <v>10278</v>
      </c>
      <c r="B10279" s="1" t="s">
        <v>1233</v>
      </c>
      <c r="C10279" s="1" t="e">
        <f t="shared" si="160"/>
        <v>#VALUE!</v>
      </c>
    </row>
    <row r="10280" spans="1:3" x14ac:dyDescent="0.25">
      <c r="A10280" s="2">
        <v>10279</v>
      </c>
      <c r="B10280" s="1" t="s">
        <v>1233</v>
      </c>
      <c r="C10280" s="1" t="e">
        <f t="shared" si="160"/>
        <v>#VALUE!</v>
      </c>
    </row>
    <row r="10281" spans="1:3" x14ac:dyDescent="0.25">
      <c r="A10281" s="2">
        <v>10280</v>
      </c>
      <c r="B10281" s="1" t="s">
        <v>1234</v>
      </c>
      <c r="C10281" s="1" t="e">
        <f t="shared" si="160"/>
        <v>#VALUE!</v>
      </c>
    </row>
    <row r="10282" spans="1:3" x14ac:dyDescent="0.25">
      <c r="A10282" s="2">
        <v>10281</v>
      </c>
      <c r="B10282" s="1" t="s">
        <v>1234</v>
      </c>
      <c r="C10282" s="1" t="e">
        <f t="shared" si="160"/>
        <v>#VALUE!</v>
      </c>
    </row>
    <row r="10283" spans="1:3" x14ac:dyDescent="0.25">
      <c r="A10283" s="2">
        <v>10282</v>
      </c>
      <c r="B10283" s="1" t="s">
        <v>1234</v>
      </c>
      <c r="C10283" s="1" t="e">
        <f t="shared" si="160"/>
        <v>#VALUE!</v>
      </c>
    </row>
    <row r="10284" spans="1:3" x14ac:dyDescent="0.25">
      <c r="A10284" s="2">
        <v>10283</v>
      </c>
      <c r="B10284" s="1" t="s">
        <v>1234</v>
      </c>
      <c r="C10284" s="1" t="e">
        <f t="shared" si="160"/>
        <v>#VALUE!</v>
      </c>
    </row>
    <row r="10285" spans="1:3" x14ac:dyDescent="0.25">
      <c r="A10285" s="2">
        <v>10284</v>
      </c>
      <c r="B10285" s="1" t="s">
        <v>1235</v>
      </c>
      <c r="C10285" s="1" t="e">
        <f t="shared" si="160"/>
        <v>#VALUE!</v>
      </c>
    </row>
    <row r="10286" spans="1:3" x14ac:dyDescent="0.25">
      <c r="A10286" s="2">
        <v>10285</v>
      </c>
      <c r="B10286" s="1" t="s">
        <v>1235</v>
      </c>
      <c r="C10286" s="1" t="e">
        <f t="shared" si="160"/>
        <v>#VALUE!</v>
      </c>
    </row>
    <row r="10287" spans="1:3" x14ac:dyDescent="0.25">
      <c r="A10287" s="2">
        <v>10286</v>
      </c>
      <c r="B10287" s="1" t="s">
        <v>1235</v>
      </c>
      <c r="C10287" s="1" t="e">
        <f t="shared" si="160"/>
        <v>#VALUE!</v>
      </c>
    </row>
    <row r="10288" spans="1:3" x14ac:dyDescent="0.25">
      <c r="A10288" s="2">
        <v>10287</v>
      </c>
      <c r="B10288" s="1" t="s">
        <v>1235</v>
      </c>
      <c r="C10288" s="1" t="e">
        <f t="shared" si="160"/>
        <v>#VALUE!</v>
      </c>
    </row>
    <row r="10289" spans="1:3" x14ac:dyDescent="0.25">
      <c r="A10289" s="2">
        <v>10288</v>
      </c>
      <c r="B10289" s="1" t="s">
        <v>1235</v>
      </c>
      <c r="C10289" s="1" t="e">
        <f t="shared" si="160"/>
        <v>#VALUE!</v>
      </c>
    </row>
    <row r="10290" spans="1:3" x14ac:dyDescent="0.25">
      <c r="A10290" s="2">
        <v>10289</v>
      </c>
      <c r="B10290" s="1" t="s">
        <v>1236</v>
      </c>
      <c r="C10290" s="1" t="e">
        <f t="shared" si="160"/>
        <v>#VALUE!</v>
      </c>
    </row>
    <row r="10291" spans="1:3" x14ac:dyDescent="0.25">
      <c r="A10291" s="2">
        <v>10290</v>
      </c>
      <c r="B10291" s="1" t="s">
        <v>1236</v>
      </c>
      <c r="C10291" s="1" t="e">
        <f t="shared" si="160"/>
        <v>#VALUE!</v>
      </c>
    </row>
    <row r="10292" spans="1:3" x14ac:dyDescent="0.25">
      <c r="A10292" s="2">
        <v>10291</v>
      </c>
      <c r="B10292" s="1" t="s">
        <v>1236</v>
      </c>
      <c r="C10292" s="1" t="e">
        <f t="shared" si="160"/>
        <v>#VALUE!</v>
      </c>
    </row>
    <row r="10293" spans="1:3" x14ac:dyDescent="0.25">
      <c r="A10293" s="2">
        <v>10292</v>
      </c>
      <c r="B10293" s="1" t="s">
        <v>1236</v>
      </c>
      <c r="C10293" s="1" t="e">
        <f t="shared" si="160"/>
        <v>#VALUE!</v>
      </c>
    </row>
    <row r="10294" spans="1:3" x14ac:dyDescent="0.25">
      <c r="A10294" s="2">
        <v>10293</v>
      </c>
      <c r="B10294" s="1" t="s">
        <v>1236</v>
      </c>
      <c r="C10294" s="1" t="e">
        <f t="shared" si="160"/>
        <v>#VALUE!</v>
      </c>
    </row>
    <row r="10295" spans="1:3" x14ac:dyDescent="0.25">
      <c r="A10295" s="2">
        <v>10294</v>
      </c>
      <c r="B10295" s="1" t="s">
        <v>1236</v>
      </c>
      <c r="C10295" s="1" t="e">
        <f t="shared" si="160"/>
        <v>#VALUE!</v>
      </c>
    </row>
    <row r="10296" spans="1:3" x14ac:dyDescent="0.25">
      <c r="A10296" s="2">
        <v>10295</v>
      </c>
      <c r="B10296" s="1" t="s">
        <v>1236</v>
      </c>
      <c r="C10296" s="1" t="e">
        <f t="shared" si="160"/>
        <v>#VALUE!</v>
      </c>
    </row>
    <row r="10297" spans="1:3" x14ac:dyDescent="0.25">
      <c r="A10297" s="2">
        <v>10296</v>
      </c>
      <c r="B10297" s="1" t="s">
        <v>1236</v>
      </c>
      <c r="C10297" s="1" t="e">
        <f t="shared" si="160"/>
        <v>#VALUE!</v>
      </c>
    </row>
    <row r="10298" spans="1:3" x14ac:dyDescent="0.25">
      <c r="A10298" s="2">
        <v>10297</v>
      </c>
      <c r="B10298" s="1" t="s">
        <v>1237</v>
      </c>
      <c r="C10298" s="1" t="e">
        <f t="shared" si="160"/>
        <v>#VALUE!</v>
      </c>
    </row>
    <row r="10299" spans="1:3" x14ac:dyDescent="0.25">
      <c r="A10299" s="2">
        <v>10298</v>
      </c>
      <c r="B10299" s="1" t="s">
        <v>1238</v>
      </c>
      <c r="C10299" s="1" t="e">
        <f t="shared" si="160"/>
        <v>#VALUE!</v>
      </c>
    </row>
    <row r="10300" spans="1:3" x14ac:dyDescent="0.25">
      <c r="A10300" s="2">
        <v>10299</v>
      </c>
      <c r="B10300" s="1" t="s">
        <v>1238</v>
      </c>
      <c r="C10300" s="1" t="e">
        <f t="shared" si="160"/>
        <v>#VALUE!</v>
      </c>
    </row>
    <row r="10301" spans="1:3" x14ac:dyDescent="0.25">
      <c r="A10301" s="2">
        <v>10300</v>
      </c>
      <c r="B10301" s="1" t="s">
        <v>1239</v>
      </c>
      <c r="C10301" s="1" t="e">
        <f t="shared" si="160"/>
        <v>#VALUE!</v>
      </c>
    </row>
    <row r="10302" spans="1:3" x14ac:dyDescent="0.25">
      <c r="A10302" s="2">
        <v>10301</v>
      </c>
      <c r="B10302" s="1" t="s">
        <v>1239</v>
      </c>
      <c r="C10302" s="1" t="e">
        <f t="shared" si="160"/>
        <v>#VALUE!</v>
      </c>
    </row>
    <row r="10303" spans="1:3" x14ac:dyDescent="0.25">
      <c r="A10303" s="2">
        <v>10302</v>
      </c>
      <c r="B10303" s="1" t="s">
        <v>1239</v>
      </c>
      <c r="C10303" s="1" t="e">
        <f t="shared" si="160"/>
        <v>#VALUE!</v>
      </c>
    </row>
    <row r="10304" spans="1:3" x14ac:dyDescent="0.25">
      <c r="A10304" s="2">
        <v>10303</v>
      </c>
      <c r="B10304" s="1" t="s">
        <v>1239</v>
      </c>
      <c r="C10304" s="1" t="e">
        <f t="shared" si="160"/>
        <v>#VALUE!</v>
      </c>
    </row>
    <row r="10305" spans="1:3" x14ac:dyDescent="0.25">
      <c r="A10305" s="2">
        <v>10304</v>
      </c>
      <c r="B10305" s="1" t="s">
        <v>1239</v>
      </c>
      <c r="C10305" s="1" t="e">
        <f t="shared" si="160"/>
        <v>#VALUE!</v>
      </c>
    </row>
    <row r="10306" spans="1:3" x14ac:dyDescent="0.25">
      <c r="A10306" s="2">
        <v>10305</v>
      </c>
      <c r="B10306" s="1" t="s">
        <v>1239</v>
      </c>
      <c r="C10306" s="1" t="e">
        <f t="shared" ref="C10306:C10369" si="161">SUM(C10305,(B10305/19448))</f>
        <v>#VALUE!</v>
      </c>
    </row>
    <row r="10307" spans="1:3" x14ac:dyDescent="0.25">
      <c r="A10307" s="2">
        <v>10306</v>
      </c>
      <c r="B10307" s="1" t="s">
        <v>1240</v>
      </c>
      <c r="C10307" s="1" t="e">
        <f t="shared" si="161"/>
        <v>#VALUE!</v>
      </c>
    </row>
    <row r="10308" spans="1:3" x14ac:dyDescent="0.25">
      <c r="A10308" s="2">
        <v>10307</v>
      </c>
      <c r="B10308" s="1" t="s">
        <v>1240</v>
      </c>
      <c r="C10308" s="1" t="e">
        <f t="shared" si="161"/>
        <v>#VALUE!</v>
      </c>
    </row>
    <row r="10309" spans="1:3" x14ac:dyDescent="0.25">
      <c r="A10309" s="2">
        <v>10308</v>
      </c>
      <c r="B10309" s="1" t="s">
        <v>1241</v>
      </c>
      <c r="C10309" s="1" t="e">
        <f t="shared" si="161"/>
        <v>#VALUE!</v>
      </c>
    </row>
    <row r="10310" spans="1:3" x14ac:dyDescent="0.25">
      <c r="A10310" s="2">
        <v>10309</v>
      </c>
      <c r="B10310" s="1" t="s">
        <v>1241</v>
      </c>
      <c r="C10310" s="1" t="e">
        <f t="shared" si="161"/>
        <v>#VALUE!</v>
      </c>
    </row>
    <row r="10311" spans="1:3" x14ac:dyDescent="0.25">
      <c r="A10311" s="2">
        <v>10310</v>
      </c>
      <c r="B10311" s="1" t="s">
        <v>1241</v>
      </c>
      <c r="C10311" s="1" t="e">
        <f t="shared" si="161"/>
        <v>#VALUE!</v>
      </c>
    </row>
    <row r="10312" spans="1:3" x14ac:dyDescent="0.25">
      <c r="A10312" s="2">
        <v>10311</v>
      </c>
      <c r="B10312" s="1" t="s">
        <v>1241</v>
      </c>
      <c r="C10312" s="1" t="e">
        <f t="shared" si="161"/>
        <v>#VALUE!</v>
      </c>
    </row>
    <row r="10313" spans="1:3" x14ac:dyDescent="0.25">
      <c r="A10313" s="2">
        <v>10312</v>
      </c>
      <c r="B10313" s="1" t="s">
        <v>1242</v>
      </c>
      <c r="C10313" s="1" t="e">
        <f t="shared" si="161"/>
        <v>#VALUE!</v>
      </c>
    </row>
    <row r="10314" spans="1:3" x14ac:dyDescent="0.25">
      <c r="A10314" s="2">
        <v>10313</v>
      </c>
      <c r="B10314" s="1" t="s">
        <v>1242</v>
      </c>
      <c r="C10314" s="1" t="e">
        <f t="shared" si="161"/>
        <v>#VALUE!</v>
      </c>
    </row>
    <row r="10315" spans="1:3" x14ac:dyDescent="0.25">
      <c r="A10315" s="2">
        <v>10314</v>
      </c>
      <c r="B10315" s="1" t="s">
        <v>1242</v>
      </c>
      <c r="C10315" s="1" t="e">
        <f t="shared" si="161"/>
        <v>#VALUE!</v>
      </c>
    </row>
    <row r="10316" spans="1:3" x14ac:dyDescent="0.25">
      <c r="A10316" s="2">
        <v>10315</v>
      </c>
      <c r="B10316" s="1" t="s">
        <v>1242</v>
      </c>
      <c r="C10316" s="1" t="e">
        <f t="shared" si="161"/>
        <v>#VALUE!</v>
      </c>
    </row>
    <row r="10317" spans="1:3" x14ac:dyDescent="0.25">
      <c r="A10317" s="2">
        <v>10316</v>
      </c>
      <c r="B10317" s="1" t="s">
        <v>1243</v>
      </c>
      <c r="C10317" s="1" t="e">
        <f t="shared" si="161"/>
        <v>#VALUE!</v>
      </c>
    </row>
    <row r="10318" spans="1:3" x14ac:dyDescent="0.25">
      <c r="A10318" s="2">
        <v>10317</v>
      </c>
      <c r="B10318" s="1" t="s">
        <v>1244</v>
      </c>
      <c r="C10318" s="1" t="e">
        <f t="shared" si="161"/>
        <v>#VALUE!</v>
      </c>
    </row>
    <row r="10319" spans="1:3" x14ac:dyDescent="0.25">
      <c r="A10319" s="2">
        <v>10318</v>
      </c>
      <c r="B10319" s="1" t="s">
        <v>1244</v>
      </c>
      <c r="C10319" s="1" t="e">
        <f t="shared" si="161"/>
        <v>#VALUE!</v>
      </c>
    </row>
    <row r="10320" spans="1:3" x14ac:dyDescent="0.25">
      <c r="A10320" s="2">
        <v>10319</v>
      </c>
      <c r="B10320" s="1" t="s">
        <v>1245</v>
      </c>
      <c r="C10320" s="1" t="e">
        <f t="shared" si="161"/>
        <v>#VALUE!</v>
      </c>
    </row>
    <row r="10321" spans="1:3" x14ac:dyDescent="0.25">
      <c r="A10321" s="2">
        <v>10320</v>
      </c>
      <c r="B10321" s="1" t="s">
        <v>1245</v>
      </c>
      <c r="C10321" s="1" t="e">
        <f t="shared" si="161"/>
        <v>#VALUE!</v>
      </c>
    </row>
    <row r="10322" spans="1:3" x14ac:dyDescent="0.25">
      <c r="A10322" s="2">
        <v>10321</v>
      </c>
      <c r="B10322" s="1" t="s">
        <v>1246</v>
      </c>
      <c r="C10322" s="1" t="e">
        <f t="shared" si="161"/>
        <v>#VALUE!</v>
      </c>
    </row>
    <row r="10323" spans="1:3" x14ac:dyDescent="0.25">
      <c r="A10323" s="2">
        <v>10322</v>
      </c>
      <c r="B10323" s="1" t="s">
        <v>1246</v>
      </c>
      <c r="C10323" s="1" t="e">
        <f t="shared" si="161"/>
        <v>#VALUE!</v>
      </c>
    </row>
    <row r="10324" spans="1:3" x14ac:dyDescent="0.25">
      <c r="A10324" s="2">
        <v>10323</v>
      </c>
      <c r="B10324" s="1" t="s">
        <v>1246</v>
      </c>
      <c r="C10324" s="1" t="e">
        <f t="shared" si="161"/>
        <v>#VALUE!</v>
      </c>
    </row>
    <row r="10325" spans="1:3" x14ac:dyDescent="0.25">
      <c r="A10325" s="2">
        <v>10324</v>
      </c>
      <c r="B10325" s="1" t="s">
        <v>1247</v>
      </c>
      <c r="C10325" s="1" t="e">
        <f t="shared" si="161"/>
        <v>#VALUE!</v>
      </c>
    </row>
    <row r="10326" spans="1:3" x14ac:dyDescent="0.25">
      <c r="A10326" s="2">
        <v>10325</v>
      </c>
      <c r="B10326" s="1" t="s">
        <v>1247</v>
      </c>
      <c r="C10326" s="1" t="e">
        <f t="shared" si="161"/>
        <v>#VALUE!</v>
      </c>
    </row>
    <row r="10327" spans="1:3" x14ac:dyDescent="0.25">
      <c r="A10327" s="2">
        <v>10326</v>
      </c>
      <c r="B10327" s="1" t="s">
        <v>1247</v>
      </c>
      <c r="C10327" s="1" t="e">
        <f t="shared" si="161"/>
        <v>#VALUE!</v>
      </c>
    </row>
    <row r="10328" spans="1:3" x14ac:dyDescent="0.25">
      <c r="A10328" s="2">
        <v>10327</v>
      </c>
      <c r="B10328" s="1" t="s">
        <v>1247</v>
      </c>
      <c r="C10328" s="1" t="e">
        <f t="shared" si="161"/>
        <v>#VALUE!</v>
      </c>
    </row>
    <row r="10329" spans="1:3" x14ac:dyDescent="0.25">
      <c r="A10329" s="2">
        <v>10328</v>
      </c>
      <c r="B10329" s="1" t="s">
        <v>1248</v>
      </c>
      <c r="C10329" s="1" t="e">
        <f t="shared" si="161"/>
        <v>#VALUE!</v>
      </c>
    </row>
    <row r="10330" spans="1:3" x14ac:dyDescent="0.25">
      <c r="A10330" s="2">
        <v>10329</v>
      </c>
      <c r="B10330" s="1" t="s">
        <v>1248</v>
      </c>
      <c r="C10330" s="1" t="e">
        <f t="shared" si="161"/>
        <v>#VALUE!</v>
      </c>
    </row>
    <row r="10331" spans="1:3" x14ac:dyDescent="0.25">
      <c r="A10331" s="2">
        <v>10330</v>
      </c>
      <c r="B10331" s="1" t="s">
        <v>1248</v>
      </c>
      <c r="C10331" s="1" t="e">
        <f t="shared" si="161"/>
        <v>#VALUE!</v>
      </c>
    </row>
    <row r="10332" spans="1:3" x14ac:dyDescent="0.25">
      <c r="A10332" s="2">
        <v>10331</v>
      </c>
      <c r="B10332" s="1" t="s">
        <v>1249</v>
      </c>
      <c r="C10332" s="1" t="e">
        <f t="shared" si="161"/>
        <v>#VALUE!</v>
      </c>
    </row>
    <row r="10333" spans="1:3" x14ac:dyDescent="0.25">
      <c r="A10333" s="2">
        <v>10332</v>
      </c>
      <c r="B10333" s="1" t="s">
        <v>1249</v>
      </c>
      <c r="C10333" s="1" t="e">
        <f t="shared" si="161"/>
        <v>#VALUE!</v>
      </c>
    </row>
    <row r="10334" spans="1:3" x14ac:dyDescent="0.25">
      <c r="A10334" s="2">
        <v>10333</v>
      </c>
      <c r="B10334" s="1" t="s">
        <v>1250</v>
      </c>
      <c r="C10334" s="1" t="e">
        <f t="shared" si="161"/>
        <v>#VALUE!</v>
      </c>
    </row>
    <row r="10335" spans="1:3" x14ac:dyDescent="0.25">
      <c r="A10335" s="2">
        <v>10334</v>
      </c>
      <c r="B10335" s="1" t="s">
        <v>1250</v>
      </c>
      <c r="C10335" s="1" t="e">
        <f t="shared" si="161"/>
        <v>#VALUE!</v>
      </c>
    </row>
    <row r="10336" spans="1:3" x14ac:dyDescent="0.25">
      <c r="A10336" s="2">
        <v>10335</v>
      </c>
      <c r="B10336" s="1" t="s">
        <v>1250</v>
      </c>
      <c r="C10336" s="1" t="e">
        <f t="shared" si="161"/>
        <v>#VALUE!</v>
      </c>
    </row>
    <row r="10337" spans="1:3" x14ac:dyDescent="0.25">
      <c r="A10337" s="2">
        <v>10336</v>
      </c>
      <c r="B10337" s="1" t="s">
        <v>1250</v>
      </c>
      <c r="C10337" s="1" t="e">
        <f t="shared" si="161"/>
        <v>#VALUE!</v>
      </c>
    </row>
    <row r="10338" spans="1:3" x14ac:dyDescent="0.25">
      <c r="A10338" s="2">
        <v>10337</v>
      </c>
      <c r="B10338" s="1" t="s">
        <v>1250</v>
      </c>
      <c r="C10338" s="1" t="e">
        <f t="shared" si="161"/>
        <v>#VALUE!</v>
      </c>
    </row>
    <row r="10339" spans="1:3" x14ac:dyDescent="0.25">
      <c r="A10339" s="2">
        <v>10338</v>
      </c>
      <c r="B10339" s="1" t="s">
        <v>1250</v>
      </c>
      <c r="C10339" s="1" t="e">
        <f t="shared" si="161"/>
        <v>#VALUE!</v>
      </c>
    </row>
    <row r="10340" spans="1:3" x14ac:dyDescent="0.25">
      <c r="A10340" s="2">
        <v>10339</v>
      </c>
      <c r="B10340" s="1" t="s">
        <v>1251</v>
      </c>
      <c r="C10340" s="1" t="e">
        <f t="shared" si="161"/>
        <v>#VALUE!</v>
      </c>
    </row>
    <row r="10341" spans="1:3" x14ac:dyDescent="0.25">
      <c r="A10341" s="2">
        <v>10340</v>
      </c>
      <c r="B10341" s="1" t="s">
        <v>1251</v>
      </c>
      <c r="C10341" s="1" t="e">
        <f t="shared" si="161"/>
        <v>#VALUE!</v>
      </c>
    </row>
    <row r="10342" spans="1:3" x14ac:dyDescent="0.25">
      <c r="A10342" s="2">
        <v>10341</v>
      </c>
      <c r="B10342" s="1" t="s">
        <v>1251</v>
      </c>
      <c r="C10342" s="1" t="e">
        <f t="shared" si="161"/>
        <v>#VALUE!</v>
      </c>
    </row>
    <row r="10343" spans="1:3" x14ac:dyDescent="0.25">
      <c r="A10343" s="2">
        <v>10342</v>
      </c>
      <c r="B10343" s="1" t="s">
        <v>1251</v>
      </c>
      <c r="C10343" s="1" t="e">
        <f t="shared" si="161"/>
        <v>#VALUE!</v>
      </c>
    </row>
    <row r="10344" spans="1:3" x14ac:dyDescent="0.25">
      <c r="A10344" s="2">
        <v>10343</v>
      </c>
      <c r="B10344" s="1" t="s">
        <v>1252</v>
      </c>
      <c r="C10344" s="1" t="e">
        <f t="shared" si="161"/>
        <v>#VALUE!</v>
      </c>
    </row>
    <row r="10345" spans="1:3" x14ac:dyDescent="0.25">
      <c r="A10345" s="2">
        <v>10344</v>
      </c>
      <c r="B10345" s="1" t="s">
        <v>1252</v>
      </c>
      <c r="C10345" s="1" t="e">
        <f t="shared" si="161"/>
        <v>#VALUE!</v>
      </c>
    </row>
    <row r="10346" spans="1:3" x14ac:dyDescent="0.25">
      <c r="A10346" s="2">
        <v>10345</v>
      </c>
      <c r="B10346" s="1" t="s">
        <v>1252</v>
      </c>
      <c r="C10346" s="1" t="e">
        <f t="shared" si="161"/>
        <v>#VALUE!</v>
      </c>
    </row>
    <row r="10347" spans="1:3" x14ac:dyDescent="0.25">
      <c r="A10347" s="2">
        <v>10346</v>
      </c>
      <c r="B10347" s="1" t="s">
        <v>1253</v>
      </c>
      <c r="C10347" s="1" t="e">
        <f t="shared" si="161"/>
        <v>#VALUE!</v>
      </c>
    </row>
    <row r="10348" spans="1:3" x14ac:dyDescent="0.25">
      <c r="A10348" s="2">
        <v>10347</v>
      </c>
      <c r="B10348" s="1" t="s">
        <v>1253</v>
      </c>
      <c r="C10348" s="1" t="e">
        <f t="shared" si="161"/>
        <v>#VALUE!</v>
      </c>
    </row>
    <row r="10349" spans="1:3" x14ac:dyDescent="0.25">
      <c r="A10349" s="2">
        <v>10348</v>
      </c>
      <c r="B10349" s="1" t="s">
        <v>1253</v>
      </c>
      <c r="C10349" s="1" t="e">
        <f t="shared" si="161"/>
        <v>#VALUE!</v>
      </c>
    </row>
    <row r="10350" spans="1:3" x14ac:dyDescent="0.25">
      <c r="A10350" s="2">
        <v>10349</v>
      </c>
      <c r="B10350" s="1" t="s">
        <v>1253</v>
      </c>
      <c r="C10350" s="1" t="e">
        <f t="shared" si="161"/>
        <v>#VALUE!</v>
      </c>
    </row>
    <row r="10351" spans="1:3" x14ac:dyDescent="0.25">
      <c r="A10351" s="2">
        <v>10350</v>
      </c>
      <c r="B10351" s="1" t="s">
        <v>1254</v>
      </c>
      <c r="C10351" s="1" t="e">
        <f t="shared" si="161"/>
        <v>#VALUE!</v>
      </c>
    </row>
    <row r="10352" spans="1:3" x14ac:dyDescent="0.25">
      <c r="A10352" s="2">
        <v>10351</v>
      </c>
      <c r="B10352" s="1" t="s">
        <v>1254</v>
      </c>
      <c r="C10352" s="1" t="e">
        <f t="shared" si="161"/>
        <v>#VALUE!</v>
      </c>
    </row>
    <row r="10353" spans="1:3" x14ac:dyDescent="0.25">
      <c r="A10353" s="2">
        <v>10352</v>
      </c>
      <c r="B10353" s="1" t="s">
        <v>1255</v>
      </c>
      <c r="C10353" s="1" t="e">
        <f t="shared" si="161"/>
        <v>#VALUE!</v>
      </c>
    </row>
    <row r="10354" spans="1:3" x14ac:dyDescent="0.25">
      <c r="A10354" s="2">
        <v>10353</v>
      </c>
      <c r="B10354" s="1" t="s">
        <v>1255</v>
      </c>
      <c r="C10354" s="1" t="e">
        <f t="shared" si="161"/>
        <v>#VALUE!</v>
      </c>
    </row>
    <row r="10355" spans="1:3" x14ac:dyDescent="0.25">
      <c r="A10355" s="2">
        <v>10354</v>
      </c>
      <c r="B10355" s="1" t="s">
        <v>1256</v>
      </c>
      <c r="C10355" s="1" t="e">
        <f t="shared" si="161"/>
        <v>#VALUE!</v>
      </c>
    </row>
    <row r="10356" spans="1:3" x14ac:dyDescent="0.25">
      <c r="A10356" s="2">
        <v>10355</v>
      </c>
      <c r="B10356" s="1" t="s">
        <v>1256</v>
      </c>
      <c r="C10356" s="1" t="e">
        <f t="shared" si="161"/>
        <v>#VALUE!</v>
      </c>
    </row>
    <row r="10357" spans="1:3" x14ac:dyDescent="0.25">
      <c r="A10357" s="2">
        <v>10356</v>
      </c>
      <c r="B10357" s="1" t="s">
        <v>1256</v>
      </c>
      <c r="C10357" s="1" t="e">
        <f t="shared" si="161"/>
        <v>#VALUE!</v>
      </c>
    </row>
    <row r="10358" spans="1:3" x14ac:dyDescent="0.25">
      <c r="A10358" s="2">
        <v>10357</v>
      </c>
      <c r="B10358" s="1" t="s">
        <v>1257</v>
      </c>
      <c r="C10358" s="1" t="e">
        <f t="shared" si="161"/>
        <v>#VALUE!</v>
      </c>
    </row>
    <row r="10359" spans="1:3" x14ac:dyDescent="0.25">
      <c r="A10359" s="2">
        <v>10358</v>
      </c>
      <c r="B10359" s="1" t="s">
        <v>1257</v>
      </c>
      <c r="C10359" s="1" t="e">
        <f t="shared" si="161"/>
        <v>#VALUE!</v>
      </c>
    </row>
    <row r="10360" spans="1:3" x14ac:dyDescent="0.25">
      <c r="A10360" s="2">
        <v>10359</v>
      </c>
      <c r="B10360" s="1" t="s">
        <v>1257</v>
      </c>
      <c r="C10360" s="1" t="e">
        <f t="shared" si="161"/>
        <v>#VALUE!</v>
      </c>
    </row>
    <row r="10361" spans="1:3" x14ac:dyDescent="0.25">
      <c r="A10361" s="2">
        <v>10360</v>
      </c>
      <c r="B10361" s="1" t="s">
        <v>1257</v>
      </c>
      <c r="C10361" s="1" t="e">
        <f t="shared" si="161"/>
        <v>#VALUE!</v>
      </c>
    </row>
    <row r="10362" spans="1:3" x14ac:dyDescent="0.25">
      <c r="A10362" s="2">
        <v>10361</v>
      </c>
      <c r="B10362" s="1" t="s">
        <v>1258</v>
      </c>
      <c r="C10362" s="1" t="e">
        <f t="shared" si="161"/>
        <v>#VALUE!</v>
      </c>
    </row>
    <row r="10363" spans="1:3" x14ac:dyDescent="0.25">
      <c r="A10363" s="2">
        <v>10362</v>
      </c>
      <c r="B10363" s="1" t="s">
        <v>1258</v>
      </c>
      <c r="C10363" s="1" t="e">
        <f t="shared" si="161"/>
        <v>#VALUE!</v>
      </c>
    </row>
    <row r="10364" spans="1:3" x14ac:dyDescent="0.25">
      <c r="A10364" s="2">
        <v>10363</v>
      </c>
      <c r="B10364" s="1" t="s">
        <v>1259</v>
      </c>
      <c r="C10364" s="1" t="e">
        <f t="shared" si="161"/>
        <v>#VALUE!</v>
      </c>
    </row>
    <row r="10365" spans="1:3" x14ac:dyDescent="0.25">
      <c r="A10365" s="2">
        <v>10364</v>
      </c>
      <c r="B10365" s="1" t="s">
        <v>1259</v>
      </c>
      <c r="C10365" s="1" t="e">
        <f t="shared" si="161"/>
        <v>#VALUE!</v>
      </c>
    </row>
    <row r="10366" spans="1:3" x14ac:dyDescent="0.25">
      <c r="A10366" s="2">
        <v>10365</v>
      </c>
      <c r="B10366" s="1" t="s">
        <v>1259</v>
      </c>
      <c r="C10366" s="1" t="e">
        <f t="shared" si="161"/>
        <v>#VALUE!</v>
      </c>
    </row>
    <row r="10367" spans="1:3" x14ac:dyDescent="0.25">
      <c r="A10367" s="2">
        <v>10366</v>
      </c>
      <c r="B10367" s="1" t="s">
        <v>1259</v>
      </c>
      <c r="C10367" s="1" t="e">
        <f t="shared" si="161"/>
        <v>#VALUE!</v>
      </c>
    </row>
    <row r="10368" spans="1:3" x14ac:dyDescent="0.25">
      <c r="A10368" s="2">
        <v>10367</v>
      </c>
      <c r="B10368" s="1" t="s">
        <v>1259</v>
      </c>
      <c r="C10368" s="1" t="e">
        <f t="shared" si="161"/>
        <v>#VALUE!</v>
      </c>
    </row>
    <row r="10369" spans="1:3" x14ac:dyDescent="0.25">
      <c r="A10369" s="2">
        <v>10368</v>
      </c>
      <c r="B10369" s="1" t="s">
        <v>1260</v>
      </c>
      <c r="C10369" s="1" t="e">
        <f t="shared" si="161"/>
        <v>#VALUE!</v>
      </c>
    </row>
    <row r="10370" spans="1:3" x14ac:dyDescent="0.25">
      <c r="A10370" s="2">
        <v>10369</v>
      </c>
      <c r="B10370" s="1" t="s">
        <v>1260</v>
      </c>
      <c r="C10370" s="1" t="e">
        <f t="shared" ref="C10370:C10433" si="162">SUM(C10369,(B10369/19448))</f>
        <v>#VALUE!</v>
      </c>
    </row>
    <row r="10371" spans="1:3" x14ac:dyDescent="0.25">
      <c r="A10371" s="2">
        <v>10370</v>
      </c>
      <c r="B10371" s="1" t="s">
        <v>1261</v>
      </c>
      <c r="C10371" s="1" t="e">
        <f t="shared" si="162"/>
        <v>#VALUE!</v>
      </c>
    </row>
    <row r="10372" spans="1:3" x14ac:dyDescent="0.25">
      <c r="A10372" s="2">
        <v>10371</v>
      </c>
      <c r="B10372" s="1" t="s">
        <v>1261</v>
      </c>
      <c r="C10372" s="1" t="e">
        <f t="shared" si="162"/>
        <v>#VALUE!</v>
      </c>
    </row>
    <row r="10373" spans="1:3" x14ac:dyDescent="0.25">
      <c r="A10373" s="2">
        <v>10372</v>
      </c>
      <c r="B10373" s="1" t="s">
        <v>1261</v>
      </c>
      <c r="C10373" s="1" t="e">
        <f t="shared" si="162"/>
        <v>#VALUE!</v>
      </c>
    </row>
    <row r="10374" spans="1:3" x14ac:dyDescent="0.25">
      <c r="A10374" s="2">
        <v>10373</v>
      </c>
      <c r="B10374" s="1" t="s">
        <v>1262</v>
      </c>
      <c r="C10374" s="1" t="e">
        <f t="shared" si="162"/>
        <v>#VALUE!</v>
      </c>
    </row>
    <row r="10375" spans="1:3" x14ac:dyDescent="0.25">
      <c r="A10375" s="2">
        <v>10374</v>
      </c>
      <c r="B10375" s="1" t="s">
        <v>1262</v>
      </c>
      <c r="C10375" s="1" t="e">
        <f t="shared" si="162"/>
        <v>#VALUE!</v>
      </c>
    </row>
    <row r="10376" spans="1:3" x14ac:dyDescent="0.25">
      <c r="A10376" s="2">
        <v>10375</v>
      </c>
      <c r="B10376" s="1" t="s">
        <v>1262</v>
      </c>
      <c r="C10376" s="1" t="e">
        <f t="shared" si="162"/>
        <v>#VALUE!</v>
      </c>
    </row>
    <row r="10377" spans="1:3" x14ac:dyDescent="0.25">
      <c r="A10377" s="2">
        <v>10376</v>
      </c>
      <c r="B10377" s="1" t="s">
        <v>1262</v>
      </c>
      <c r="C10377" s="1" t="e">
        <f t="shared" si="162"/>
        <v>#VALUE!</v>
      </c>
    </row>
    <row r="10378" spans="1:3" x14ac:dyDescent="0.25">
      <c r="A10378" s="2">
        <v>10377</v>
      </c>
      <c r="B10378" s="1" t="s">
        <v>1263</v>
      </c>
      <c r="C10378" s="1" t="e">
        <f t="shared" si="162"/>
        <v>#VALUE!</v>
      </c>
    </row>
    <row r="10379" spans="1:3" x14ac:dyDescent="0.25">
      <c r="A10379" s="2">
        <v>10378</v>
      </c>
      <c r="B10379" s="1" t="s">
        <v>1263</v>
      </c>
      <c r="C10379" s="1" t="e">
        <f t="shared" si="162"/>
        <v>#VALUE!</v>
      </c>
    </row>
    <row r="10380" spans="1:3" x14ac:dyDescent="0.25">
      <c r="A10380" s="2">
        <v>10379</v>
      </c>
      <c r="B10380" s="1" t="s">
        <v>1263</v>
      </c>
      <c r="C10380" s="1" t="e">
        <f t="shared" si="162"/>
        <v>#VALUE!</v>
      </c>
    </row>
    <row r="10381" spans="1:3" x14ac:dyDescent="0.25">
      <c r="A10381" s="2">
        <v>10380</v>
      </c>
      <c r="B10381" s="1" t="s">
        <v>1263</v>
      </c>
      <c r="C10381" s="1" t="e">
        <f t="shared" si="162"/>
        <v>#VALUE!</v>
      </c>
    </row>
    <row r="10382" spans="1:3" x14ac:dyDescent="0.25">
      <c r="A10382" s="2">
        <v>10381</v>
      </c>
      <c r="B10382" s="1" t="s">
        <v>1264</v>
      </c>
      <c r="C10382" s="1" t="e">
        <f t="shared" si="162"/>
        <v>#VALUE!</v>
      </c>
    </row>
    <row r="10383" spans="1:3" x14ac:dyDescent="0.25">
      <c r="A10383" s="2">
        <v>10382</v>
      </c>
      <c r="B10383" s="1" t="s">
        <v>1264</v>
      </c>
      <c r="C10383" s="1" t="e">
        <f t="shared" si="162"/>
        <v>#VALUE!</v>
      </c>
    </row>
    <row r="10384" spans="1:3" x14ac:dyDescent="0.25">
      <c r="A10384" s="2">
        <v>10383</v>
      </c>
      <c r="B10384" s="1" t="s">
        <v>1264</v>
      </c>
      <c r="C10384" s="1" t="e">
        <f t="shared" si="162"/>
        <v>#VALUE!</v>
      </c>
    </row>
    <row r="10385" spans="1:3" x14ac:dyDescent="0.25">
      <c r="A10385" s="2">
        <v>10384</v>
      </c>
      <c r="B10385" s="1" t="s">
        <v>1264</v>
      </c>
      <c r="C10385" s="1" t="e">
        <f t="shared" si="162"/>
        <v>#VALUE!</v>
      </c>
    </row>
    <row r="10386" spans="1:3" x14ac:dyDescent="0.25">
      <c r="A10386" s="2">
        <v>10385</v>
      </c>
      <c r="B10386" s="1" t="s">
        <v>1264</v>
      </c>
      <c r="C10386" s="1" t="e">
        <f t="shared" si="162"/>
        <v>#VALUE!</v>
      </c>
    </row>
    <row r="10387" spans="1:3" x14ac:dyDescent="0.25">
      <c r="A10387" s="2">
        <v>10386</v>
      </c>
      <c r="B10387" s="1" t="s">
        <v>1265</v>
      </c>
      <c r="C10387" s="1" t="e">
        <f t="shared" si="162"/>
        <v>#VALUE!</v>
      </c>
    </row>
    <row r="10388" spans="1:3" x14ac:dyDescent="0.25">
      <c r="A10388" s="2">
        <v>10387</v>
      </c>
      <c r="B10388" s="1" t="s">
        <v>1265</v>
      </c>
      <c r="C10388" s="1" t="e">
        <f t="shared" si="162"/>
        <v>#VALUE!</v>
      </c>
    </row>
    <row r="10389" spans="1:3" x14ac:dyDescent="0.25">
      <c r="A10389" s="2">
        <v>10388</v>
      </c>
      <c r="B10389" s="1" t="s">
        <v>1266</v>
      </c>
      <c r="C10389" s="1" t="e">
        <f t="shared" si="162"/>
        <v>#VALUE!</v>
      </c>
    </row>
    <row r="10390" spans="1:3" x14ac:dyDescent="0.25">
      <c r="A10390" s="2">
        <v>10389</v>
      </c>
      <c r="B10390" s="1" t="s">
        <v>1266</v>
      </c>
      <c r="C10390" s="1" t="e">
        <f t="shared" si="162"/>
        <v>#VALUE!</v>
      </c>
    </row>
    <row r="10391" spans="1:3" x14ac:dyDescent="0.25">
      <c r="A10391" s="2">
        <v>10390</v>
      </c>
      <c r="B10391" s="1" t="s">
        <v>1266</v>
      </c>
      <c r="C10391" s="1" t="e">
        <f t="shared" si="162"/>
        <v>#VALUE!</v>
      </c>
    </row>
    <row r="10392" spans="1:3" x14ac:dyDescent="0.25">
      <c r="A10392" s="2">
        <v>10391</v>
      </c>
      <c r="B10392" s="1" t="s">
        <v>1267</v>
      </c>
      <c r="C10392" s="1" t="e">
        <f t="shared" si="162"/>
        <v>#VALUE!</v>
      </c>
    </row>
    <row r="10393" spans="1:3" x14ac:dyDescent="0.25">
      <c r="A10393" s="2">
        <v>10392</v>
      </c>
      <c r="B10393" s="1" t="s">
        <v>1267</v>
      </c>
      <c r="C10393" s="1" t="e">
        <f t="shared" si="162"/>
        <v>#VALUE!</v>
      </c>
    </row>
    <row r="10394" spans="1:3" x14ac:dyDescent="0.25">
      <c r="A10394" s="2">
        <v>10393</v>
      </c>
      <c r="B10394" s="1" t="s">
        <v>1267</v>
      </c>
      <c r="C10394" s="1" t="e">
        <f t="shared" si="162"/>
        <v>#VALUE!</v>
      </c>
    </row>
    <row r="10395" spans="1:3" x14ac:dyDescent="0.25">
      <c r="A10395" s="2">
        <v>10394</v>
      </c>
      <c r="B10395" s="1" t="s">
        <v>1267</v>
      </c>
      <c r="C10395" s="1" t="e">
        <f t="shared" si="162"/>
        <v>#VALUE!</v>
      </c>
    </row>
    <row r="10396" spans="1:3" x14ac:dyDescent="0.25">
      <c r="A10396" s="2">
        <v>10395</v>
      </c>
      <c r="B10396" s="1" t="s">
        <v>1268</v>
      </c>
      <c r="C10396" s="1" t="e">
        <f t="shared" si="162"/>
        <v>#VALUE!</v>
      </c>
    </row>
    <row r="10397" spans="1:3" x14ac:dyDescent="0.25">
      <c r="A10397" s="2">
        <v>10396</v>
      </c>
      <c r="B10397" s="1" t="s">
        <v>1268</v>
      </c>
      <c r="C10397" s="1" t="e">
        <f t="shared" si="162"/>
        <v>#VALUE!</v>
      </c>
    </row>
    <row r="10398" spans="1:3" x14ac:dyDescent="0.25">
      <c r="A10398" s="2">
        <v>10397</v>
      </c>
      <c r="B10398" s="1" t="s">
        <v>1268</v>
      </c>
      <c r="C10398" s="1" t="e">
        <f t="shared" si="162"/>
        <v>#VALUE!</v>
      </c>
    </row>
    <row r="10399" spans="1:3" x14ac:dyDescent="0.25">
      <c r="A10399" s="2">
        <v>10398</v>
      </c>
      <c r="B10399" s="1" t="s">
        <v>1268</v>
      </c>
      <c r="C10399" s="1" t="e">
        <f t="shared" si="162"/>
        <v>#VALUE!</v>
      </c>
    </row>
    <row r="10400" spans="1:3" x14ac:dyDescent="0.25">
      <c r="A10400" s="2">
        <v>10399</v>
      </c>
      <c r="B10400" s="1" t="s">
        <v>1269</v>
      </c>
      <c r="C10400" s="1" t="e">
        <f t="shared" si="162"/>
        <v>#VALUE!</v>
      </c>
    </row>
    <row r="10401" spans="1:3" x14ac:dyDescent="0.25">
      <c r="A10401" s="2">
        <v>10400</v>
      </c>
      <c r="B10401" s="1" t="s">
        <v>1269</v>
      </c>
      <c r="C10401" s="1" t="e">
        <f t="shared" si="162"/>
        <v>#VALUE!</v>
      </c>
    </row>
    <row r="10402" spans="1:3" x14ac:dyDescent="0.25">
      <c r="A10402" s="2">
        <v>10401</v>
      </c>
      <c r="B10402" s="1" t="s">
        <v>1270</v>
      </c>
      <c r="C10402" s="1" t="e">
        <f t="shared" si="162"/>
        <v>#VALUE!</v>
      </c>
    </row>
    <row r="10403" spans="1:3" x14ac:dyDescent="0.25">
      <c r="A10403" s="2">
        <v>10402</v>
      </c>
      <c r="B10403" s="1" t="s">
        <v>1270</v>
      </c>
      <c r="C10403" s="1" t="e">
        <f t="shared" si="162"/>
        <v>#VALUE!</v>
      </c>
    </row>
    <row r="10404" spans="1:3" x14ac:dyDescent="0.25">
      <c r="A10404" s="2">
        <v>10403</v>
      </c>
      <c r="B10404" s="1" t="s">
        <v>1270</v>
      </c>
      <c r="C10404" s="1" t="e">
        <f t="shared" si="162"/>
        <v>#VALUE!</v>
      </c>
    </row>
    <row r="10405" spans="1:3" x14ac:dyDescent="0.25">
      <c r="A10405" s="2">
        <v>10404</v>
      </c>
      <c r="B10405" s="1" t="s">
        <v>1270</v>
      </c>
      <c r="C10405" s="1" t="e">
        <f t="shared" si="162"/>
        <v>#VALUE!</v>
      </c>
    </row>
    <row r="10406" spans="1:3" x14ac:dyDescent="0.25">
      <c r="A10406" s="2">
        <v>10405</v>
      </c>
      <c r="B10406" s="1" t="s">
        <v>1270</v>
      </c>
      <c r="C10406" s="1" t="e">
        <f t="shared" si="162"/>
        <v>#VALUE!</v>
      </c>
    </row>
    <row r="10407" spans="1:3" x14ac:dyDescent="0.25">
      <c r="A10407" s="2">
        <v>10406</v>
      </c>
      <c r="B10407" s="1" t="s">
        <v>1270</v>
      </c>
      <c r="C10407" s="1" t="e">
        <f t="shared" si="162"/>
        <v>#VALUE!</v>
      </c>
    </row>
    <row r="10408" spans="1:3" x14ac:dyDescent="0.25">
      <c r="A10408" s="2">
        <v>10407</v>
      </c>
      <c r="B10408" s="1" t="s">
        <v>1270</v>
      </c>
      <c r="C10408" s="1" t="e">
        <f t="shared" si="162"/>
        <v>#VALUE!</v>
      </c>
    </row>
    <row r="10409" spans="1:3" x14ac:dyDescent="0.25">
      <c r="A10409" s="2">
        <v>10408</v>
      </c>
      <c r="B10409" s="1" t="s">
        <v>1271</v>
      </c>
      <c r="C10409" s="1" t="e">
        <f t="shared" si="162"/>
        <v>#VALUE!</v>
      </c>
    </row>
    <row r="10410" spans="1:3" x14ac:dyDescent="0.25">
      <c r="A10410" s="2">
        <v>10409</v>
      </c>
      <c r="B10410" s="1" t="s">
        <v>1271</v>
      </c>
      <c r="C10410" s="1" t="e">
        <f t="shared" si="162"/>
        <v>#VALUE!</v>
      </c>
    </row>
    <row r="10411" spans="1:3" x14ac:dyDescent="0.25">
      <c r="A10411" s="2">
        <v>10410</v>
      </c>
      <c r="B10411" s="1" t="s">
        <v>1271</v>
      </c>
      <c r="C10411" s="1" t="e">
        <f t="shared" si="162"/>
        <v>#VALUE!</v>
      </c>
    </row>
    <row r="10412" spans="1:3" x14ac:dyDescent="0.25">
      <c r="A10412" s="2">
        <v>10411</v>
      </c>
      <c r="B10412" s="1" t="s">
        <v>1271</v>
      </c>
      <c r="C10412" s="1" t="e">
        <f t="shared" si="162"/>
        <v>#VALUE!</v>
      </c>
    </row>
    <row r="10413" spans="1:3" x14ac:dyDescent="0.25">
      <c r="A10413" s="2">
        <v>10412</v>
      </c>
      <c r="B10413" s="1" t="s">
        <v>1271</v>
      </c>
      <c r="C10413" s="1" t="e">
        <f t="shared" si="162"/>
        <v>#VALUE!</v>
      </c>
    </row>
    <row r="10414" spans="1:3" x14ac:dyDescent="0.25">
      <c r="A10414" s="2">
        <v>10413</v>
      </c>
      <c r="B10414" s="1" t="s">
        <v>1272</v>
      </c>
      <c r="C10414" s="1" t="e">
        <f t="shared" si="162"/>
        <v>#VALUE!</v>
      </c>
    </row>
    <row r="10415" spans="1:3" x14ac:dyDescent="0.25">
      <c r="A10415" s="2">
        <v>10414</v>
      </c>
      <c r="B10415" s="1" t="s">
        <v>1273</v>
      </c>
      <c r="C10415" s="1" t="e">
        <f t="shared" si="162"/>
        <v>#VALUE!</v>
      </c>
    </row>
    <row r="10416" spans="1:3" x14ac:dyDescent="0.25">
      <c r="A10416" s="2">
        <v>10415</v>
      </c>
      <c r="B10416" s="1" t="s">
        <v>1273</v>
      </c>
      <c r="C10416" s="1" t="e">
        <f t="shared" si="162"/>
        <v>#VALUE!</v>
      </c>
    </row>
    <row r="10417" spans="1:3" x14ac:dyDescent="0.25">
      <c r="A10417" s="2">
        <v>10416</v>
      </c>
      <c r="B10417" s="1" t="s">
        <v>1273</v>
      </c>
      <c r="C10417" s="1" t="e">
        <f t="shared" si="162"/>
        <v>#VALUE!</v>
      </c>
    </row>
    <row r="10418" spans="1:3" x14ac:dyDescent="0.25">
      <c r="A10418" s="2">
        <v>10417</v>
      </c>
      <c r="B10418" s="1" t="s">
        <v>1273</v>
      </c>
      <c r="C10418" s="1" t="e">
        <f t="shared" si="162"/>
        <v>#VALUE!</v>
      </c>
    </row>
    <row r="10419" spans="1:3" x14ac:dyDescent="0.25">
      <c r="A10419" s="2">
        <v>10418</v>
      </c>
      <c r="B10419" s="1" t="s">
        <v>1273</v>
      </c>
      <c r="C10419" s="1" t="e">
        <f t="shared" si="162"/>
        <v>#VALUE!</v>
      </c>
    </row>
    <row r="10420" spans="1:3" x14ac:dyDescent="0.25">
      <c r="A10420" s="2">
        <v>10419</v>
      </c>
      <c r="B10420" s="1" t="s">
        <v>1274</v>
      </c>
      <c r="C10420" s="1" t="e">
        <f t="shared" si="162"/>
        <v>#VALUE!</v>
      </c>
    </row>
    <row r="10421" spans="1:3" x14ac:dyDescent="0.25">
      <c r="A10421" s="2">
        <v>10420</v>
      </c>
      <c r="B10421" s="1" t="s">
        <v>1275</v>
      </c>
      <c r="C10421" s="1" t="e">
        <f t="shared" si="162"/>
        <v>#VALUE!</v>
      </c>
    </row>
    <row r="10422" spans="1:3" x14ac:dyDescent="0.25">
      <c r="A10422" s="2">
        <v>10421</v>
      </c>
      <c r="B10422" s="1" t="s">
        <v>1275</v>
      </c>
      <c r="C10422" s="1" t="e">
        <f t="shared" si="162"/>
        <v>#VALUE!</v>
      </c>
    </row>
    <row r="10423" spans="1:3" x14ac:dyDescent="0.25">
      <c r="A10423" s="2">
        <v>10422</v>
      </c>
      <c r="B10423" s="1" t="s">
        <v>1275</v>
      </c>
      <c r="C10423" s="1" t="e">
        <f t="shared" si="162"/>
        <v>#VALUE!</v>
      </c>
    </row>
    <row r="10424" spans="1:3" x14ac:dyDescent="0.25">
      <c r="A10424" s="2">
        <v>10423</v>
      </c>
      <c r="B10424" s="1" t="s">
        <v>1275</v>
      </c>
      <c r="C10424" s="1" t="e">
        <f t="shared" si="162"/>
        <v>#VALUE!</v>
      </c>
    </row>
    <row r="10425" spans="1:3" x14ac:dyDescent="0.25">
      <c r="A10425" s="2">
        <v>10424</v>
      </c>
      <c r="B10425" s="1" t="s">
        <v>1275</v>
      </c>
      <c r="C10425" s="1" t="e">
        <f t="shared" si="162"/>
        <v>#VALUE!</v>
      </c>
    </row>
    <row r="10426" spans="1:3" x14ac:dyDescent="0.25">
      <c r="A10426" s="2">
        <v>10425</v>
      </c>
      <c r="B10426" s="1" t="s">
        <v>1275</v>
      </c>
      <c r="C10426" s="1" t="e">
        <f t="shared" si="162"/>
        <v>#VALUE!</v>
      </c>
    </row>
    <row r="10427" spans="1:3" x14ac:dyDescent="0.25">
      <c r="A10427" s="2">
        <v>10426</v>
      </c>
      <c r="B10427" s="1" t="s">
        <v>1276</v>
      </c>
      <c r="C10427" s="1" t="e">
        <f t="shared" si="162"/>
        <v>#VALUE!</v>
      </c>
    </row>
    <row r="10428" spans="1:3" x14ac:dyDescent="0.25">
      <c r="A10428" s="2">
        <v>10427</v>
      </c>
      <c r="B10428" s="1" t="s">
        <v>1276</v>
      </c>
      <c r="C10428" s="1" t="e">
        <f t="shared" si="162"/>
        <v>#VALUE!</v>
      </c>
    </row>
    <row r="10429" spans="1:3" x14ac:dyDescent="0.25">
      <c r="A10429" s="2">
        <v>10428</v>
      </c>
      <c r="B10429" s="1" t="s">
        <v>1276</v>
      </c>
      <c r="C10429" s="1" t="e">
        <f t="shared" si="162"/>
        <v>#VALUE!</v>
      </c>
    </row>
    <row r="10430" spans="1:3" x14ac:dyDescent="0.25">
      <c r="A10430" s="2">
        <v>10429</v>
      </c>
      <c r="B10430" s="1" t="s">
        <v>1276</v>
      </c>
      <c r="C10430" s="1" t="e">
        <f t="shared" si="162"/>
        <v>#VALUE!</v>
      </c>
    </row>
    <row r="10431" spans="1:3" x14ac:dyDescent="0.25">
      <c r="A10431" s="2">
        <v>10430</v>
      </c>
      <c r="B10431" s="1" t="s">
        <v>1277</v>
      </c>
      <c r="C10431" s="1" t="e">
        <f t="shared" si="162"/>
        <v>#VALUE!</v>
      </c>
    </row>
    <row r="10432" spans="1:3" x14ac:dyDescent="0.25">
      <c r="A10432" s="2">
        <v>10431</v>
      </c>
      <c r="B10432" s="1" t="s">
        <v>1277</v>
      </c>
      <c r="C10432" s="1" t="e">
        <f t="shared" si="162"/>
        <v>#VALUE!</v>
      </c>
    </row>
    <row r="10433" spans="1:3" x14ac:dyDescent="0.25">
      <c r="A10433" s="2">
        <v>10432</v>
      </c>
      <c r="B10433" s="1" t="s">
        <v>1277</v>
      </c>
      <c r="C10433" s="1" t="e">
        <f t="shared" si="162"/>
        <v>#VALUE!</v>
      </c>
    </row>
    <row r="10434" spans="1:3" x14ac:dyDescent="0.25">
      <c r="A10434" s="2">
        <v>10433</v>
      </c>
      <c r="B10434" s="1" t="s">
        <v>1277</v>
      </c>
      <c r="C10434" s="1" t="e">
        <f t="shared" ref="C10434:C10497" si="163">SUM(C10433,(B10433/19448))</f>
        <v>#VALUE!</v>
      </c>
    </row>
    <row r="10435" spans="1:3" x14ac:dyDescent="0.25">
      <c r="A10435" s="2">
        <v>10434</v>
      </c>
      <c r="B10435" s="1" t="s">
        <v>1277</v>
      </c>
      <c r="C10435" s="1" t="e">
        <f t="shared" si="163"/>
        <v>#VALUE!</v>
      </c>
    </row>
    <row r="10436" spans="1:3" x14ac:dyDescent="0.25">
      <c r="A10436" s="2">
        <v>10435</v>
      </c>
      <c r="B10436" s="1" t="s">
        <v>1277</v>
      </c>
      <c r="C10436" s="1" t="e">
        <f t="shared" si="163"/>
        <v>#VALUE!</v>
      </c>
    </row>
    <row r="10437" spans="1:3" x14ac:dyDescent="0.25">
      <c r="A10437" s="2">
        <v>10436</v>
      </c>
      <c r="B10437" s="1" t="s">
        <v>1278</v>
      </c>
      <c r="C10437" s="1" t="e">
        <f t="shared" si="163"/>
        <v>#VALUE!</v>
      </c>
    </row>
    <row r="10438" spans="1:3" x14ac:dyDescent="0.25">
      <c r="A10438" s="2">
        <v>10437</v>
      </c>
      <c r="B10438" s="1" t="s">
        <v>1278</v>
      </c>
      <c r="C10438" s="1" t="e">
        <f t="shared" si="163"/>
        <v>#VALUE!</v>
      </c>
    </row>
    <row r="10439" spans="1:3" x14ac:dyDescent="0.25">
      <c r="A10439" s="2">
        <v>10438</v>
      </c>
      <c r="B10439" s="1" t="s">
        <v>1278</v>
      </c>
      <c r="C10439" s="1" t="e">
        <f t="shared" si="163"/>
        <v>#VALUE!</v>
      </c>
    </row>
    <row r="10440" spans="1:3" x14ac:dyDescent="0.25">
      <c r="A10440" s="2">
        <v>10439</v>
      </c>
      <c r="B10440" s="1" t="s">
        <v>1278</v>
      </c>
      <c r="C10440" s="1" t="e">
        <f t="shared" si="163"/>
        <v>#VALUE!</v>
      </c>
    </row>
    <row r="10441" spans="1:3" x14ac:dyDescent="0.25">
      <c r="A10441" s="2">
        <v>10440</v>
      </c>
      <c r="B10441" s="1" t="s">
        <v>1279</v>
      </c>
      <c r="C10441" s="1" t="e">
        <f t="shared" si="163"/>
        <v>#VALUE!</v>
      </c>
    </row>
    <row r="10442" spans="1:3" x14ac:dyDescent="0.25">
      <c r="A10442" s="2">
        <v>10441</v>
      </c>
      <c r="B10442" s="1" t="s">
        <v>1279</v>
      </c>
      <c r="C10442" s="1" t="e">
        <f t="shared" si="163"/>
        <v>#VALUE!</v>
      </c>
    </row>
    <row r="10443" spans="1:3" x14ac:dyDescent="0.25">
      <c r="A10443" s="2">
        <v>10442</v>
      </c>
      <c r="B10443" s="1" t="s">
        <v>1279</v>
      </c>
      <c r="C10443" s="1" t="e">
        <f t="shared" si="163"/>
        <v>#VALUE!</v>
      </c>
    </row>
    <row r="10444" spans="1:3" x14ac:dyDescent="0.25">
      <c r="A10444" s="2">
        <v>10443</v>
      </c>
      <c r="B10444" s="1" t="s">
        <v>1279</v>
      </c>
      <c r="C10444" s="1" t="e">
        <f t="shared" si="163"/>
        <v>#VALUE!</v>
      </c>
    </row>
    <row r="10445" spans="1:3" x14ac:dyDescent="0.25">
      <c r="A10445" s="2">
        <v>10444</v>
      </c>
      <c r="B10445" s="1" t="s">
        <v>1280</v>
      </c>
      <c r="C10445" s="1" t="e">
        <f t="shared" si="163"/>
        <v>#VALUE!</v>
      </c>
    </row>
    <row r="10446" spans="1:3" x14ac:dyDescent="0.25">
      <c r="A10446" s="2">
        <v>10445</v>
      </c>
      <c r="B10446" s="1" t="s">
        <v>1280</v>
      </c>
      <c r="C10446" s="1" t="e">
        <f t="shared" si="163"/>
        <v>#VALUE!</v>
      </c>
    </row>
    <row r="10447" spans="1:3" x14ac:dyDescent="0.25">
      <c r="A10447" s="2">
        <v>10446</v>
      </c>
      <c r="B10447" s="1" t="s">
        <v>1280</v>
      </c>
      <c r="C10447" s="1" t="e">
        <f t="shared" si="163"/>
        <v>#VALUE!</v>
      </c>
    </row>
    <row r="10448" spans="1:3" x14ac:dyDescent="0.25">
      <c r="A10448" s="2">
        <v>10447</v>
      </c>
      <c r="B10448" s="1" t="s">
        <v>1280</v>
      </c>
      <c r="C10448" s="1" t="e">
        <f t="shared" si="163"/>
        <v>#VALUE!</v>
      </c>
    </row>
    <row r="10449" spans="1:3" x14ac:dyDescent="0.25">
      <c r="A10449" s="2">
        <v>10448</v>
      </c>
      <c r="B10449" s="1" t="s">
        <v>1281</v>
      </c>
      <c r="C10449" s="1" t="e">
        <f t="shared" si="163"/>
        <v>#VALUE!</v>
      </c>
    </row>
    <row r="10450" spans="1:3" x14ac:dyDescent="0.25">
      <c r="A10450" s="2">
        <v>10449</v>
      </c>
      <c r="B10450" s="1" t="s">
        <v>1281</v>
      </c>
      <c r="C10450" s="1" t="e">
        <f t="shared" si="163"/>
        <v>#VALUE!</v>
      </c>
    </row>
    <row r="10451" spans="1:3" x14ac:dyDescent="0.25">
      <c r="A10451" s="2">
        <v>10450</v>
      </c>
      <c r="B10451" s="1" t="s">
        <v>1282</v>
      </c>
      <c r="C10451" s="1" t="e">
        <f t="shared" si="163"/>
        <v>#VALUE!</v>
      </c>
    </row>
    <row r="10452" spans="1:3" x14ac:dyDescent="0.25">
      <c r="A10452" s="2">
        <v>10451</v>
      </c>
      <c r="B10452" s="1" t="s">
        <v>1282</v>
      </c>
      <c r="C10452" s="1" t="e">
        <f t="shared" si="163"/>
        <v>#VALUE!</v>
      </c>
    </row>
    <row r="10453" spans="1:3" x14ac:dyDescent="0.25">
      <c r="A10453" s="2">
        <v>10452</v>
      </c>
      <c r="B10453" s="1" t="s">
        <v>1282</v>
      </c>
      <c r="C10453" s="1" t="e">
        <f t="shared" si="163"/>
        <v>#VALUE!</v>
      </c>
    </row>
    <row r="10454" spans="1:3" x14ac:dyDescent="0.25">
      <c r="A10454" s="2">
        <v>10453</v>
      </c>
      <c r="B10454" s="1" t="s">
        <v>1282</v>
      </c>
      <c r="C10454" s="1" t="e">
        <f t="shared" si="163"/>
        <v>#VALUE!</v>
      </c>
    </row>
    <row r="10455" spans="1:3" x14ac:dyDescent="0.25">
      <c r="A10455" s="2">
        <v>10454</v>
      </c>
      <c r="B10455" s="1" t="s">
        <v>1282</v>
      </c>
      <c r="C10455" s="1" t="e">
        <f t="shared" si="163"/>
        <v>#VALUE!</v>
      </c>
    </row>
    <row r="10456" spans="1:3" x14ac:dyDescent="0.25">
      <c r="A10456" s="2">
        <v>10455</v>
      </c>
      <c r="B10456" s="1" t="s">
        <v>1282</v>
      </c>
      <c r="C10456" s="1" t="e">
        <f t="shared" si="163"/>
        <v>#VALUE!</v>
      </c>
    </row>
    <row r="10457" spans="1:3" x14ac:dyDescent="0.25">
      <c r="A10457" s="2">
        <v>10456</v>
      </c>
      <c r="B10457" s="1" t="s">
        <v>1283</v>
      </c>
      <c r="C10457" s="1" t="e">
        <f t="shared" si="163"/>
        <v>#VALUE!</v>
      </c>
    </row>
    <row r="10458" spans="1:3" x14ac:dyDescent="0.25">
      <c r="A10458" s="2">
        <v>10457</v>
      </c>
      <c r="B10458" s="1" t="s">
        <v>1283</v>
      </c>
      <c r="C10458" s="1" t="e">
        <f t="shared" si="163"/>
        <v>#VALUE!</v>
      </c>
    </row>
    <row r="10459" spans="1:3" x14ac:dyDescent="0.25">
      <c r="A10459" s="2">
        <v>10458</v>
      </c>
      <c r="B10459" s="1" t="s">
        <v>1284</v>
      </c>
      <c r="C10459" s="1" t="e">
        <f t="shared" si="163"/>
        <v>#VALUE!</v>
      </c>
    </row>
    <row r="10460" spans="1:3" x14ac:dyDescent="0.25">
      <c r="A10460" s="2">
        <v>10459</v>
      </c>
      <c r="B10460" s="1" t="s">
        <v>1284</v>
      </c>
      <c r="C10460" s="1" t="e">
        <f t="shared" si="163"/>
        <v>#VALUE!</v>
      </c>
    </row>
    <row r="10461" spans="1:3" x14ac:dyDescent="0.25">
      <c r="A10461" s="2">
        <v>10460</v>
      </c>
      <c r="B10461" s="1" t="s">
        <v>1285</v>
      </c>
      <c r="C10461" s="1" t="e">
        <f t="shared" si="163"/>
        <v>#VALUE!</v>
      </c>
    </row>
    <row r="10462" spans="1:3" x14ac:dyDescent="0.25">
      <c r="A10462" s="2">
        <v>10461</v>
      </c>
      <c r="B10462" s="1" t="s">
        <v>1285</v>
      </c>
      <c r="C10462" s="1" t="e">
        <f t="shared" si="163"/>
        <v>#VALUE!</v>
      </c>
    </row>
    <row r="10463" spans="1:3" x14ac:dyDescent="0.25">
      <c r="A10463" s="2">
        <v>10462</v>
      </c>
      <c r="B10463" s="1" t="s">
        <v>1285</v>
      </c>
      <c r="C10463" s="1" t="e">
        <f t="shared" si="163"/>
        <v>#VALUE!</v>
      </c>
    </row>
    <row r="10464" spans="1:3" x14ac:dyDescent="0.25">
      <c r="A10464" s="2">
        <v>10463</v>
      </c>
      <c r="B10464" s="1" t="s">
        <v>1286</v>
      </c>
      <c r="C10464" s="1" t="e">
        <f t="shared" si="163"/>
        <v>#VALUE!</v>
      </c>
    </row>
    <row r="10465" spans="1:3" x14ac:dyDescent="0.25">
      <c r="A10465" s="2">
        <v>10464</v>
      </c>
      <c r="B10465" s="1" t="s">
        <v>1286</v>
      </c>
      <c r="C10465" s="1" t="e">
        <f t="shared" si="163"/>
        <v>#VALUE!</v>
      </c>
    </row>
    <row r="10466" spans="1:3" x14ac:dyDescent="0.25">
      <c r="A10466" s="2">
        <v>10465</v>
      </c>
      <c r="B10466" s="1" t="s">
        <v>1286</v>
      </c>
      <c r="C10466" s="1" t="e">
        <f t="shared" si="163"/>
        <v>#VALUE!</v>
      </c>
    </row>
    <row r="10467" spans="1:3" x14ac:dyDescent="0.25">
      <c r="A10467" s="2">
        <v>10466</v>
      </c>
      <c r="B10467" s="1" t="s">
        <v>1286</v>
      </c>
      <c r="C10467" s="1" t="e">
        <f t="shared" si="163"/>
        <v>#VALUE!</v>
      </c>
    </row>
    <row r="10468" spans="1:3" x14ac:dyDescent="0.25">
      <c r="A10468" s="2">
        <v>10467</v>
      </c>
      <c r="B10468" s="1" t="s">
        <v>1287</v>
      </c>
      <c r="C10468" s="1" t="e">
        <f t="shared" si="163"/>
        <v>#VALUE!</v>
      </c>
    </row>
    <row r="10469" spans="1:3" x14ac:dyDescent="0.25">
      <c r="A10469" s="2">
        <v>10468</v>
      </c>
      <c r="B10469" s="1" t="s">
        <v>1287</v>
      </c>
      <c r="C10469" s="1" t="e">
        <f t="shared" si="163"/>
        <v>#VALUE!</v>
      </c>
    </row>
    <row r="10470" spans="1:3" x14ac:dyDescent="0.25">
      <c r="A10470" s="2">
        <v>10469</v>
      </c>
      <c r="B10470" s="1" t="s">
        <v>1287</v>
      </c>
      <c r="C10470" s="1" t="e">
        <f t="shared" si="163"/>
        <v>#VALUE!</v>
      </c>
    </row>
    <row r="10471" spans="1:3" x14ac:dyDescent="0.25">
      <c r="A10471" s="2">
        <v>10470</v>
      </c>
      <c r="B10471" s="1" t="s">
        <v>1287</v>
      </c>
      <c r="C10471" s="1" t="e">
        <f t="shared" si="163"/>
        <v>#VALUE!</v>
      </c>
    </row>
    <row r="10472" spans="1:3" x14ac:dyDescent="0.25">
      <c r="A10472" s="2">
        <v>10471</v>
      </c>
      <c r="B10472" s="1" t="s">
        <v>1288</v>
      </c>
      <c r="C10472" s="1" t="e">
        <f t="shared" si="163"/>
        <v>#VALUE!</v>
      </c>
    </row>
    <row r="10473" spans="1:3" x14ac:dyDescent="0.25">
      <c r="A10473" s="2">
        <v>10472</v>
      </c>
      <c r="B10473" s="1" t="s">
        <v>1288</v>
      </c>
      <c r="C10473" s="1" t="e">
        <f t="shared" si="163"/>
        <v>#VALUE!</v>
      </c>
    </row>
    <row r="10474" spans="1:3" x14ac:dyDescent="0.25">
      <c r="A10474" s="2">
        <v>10473</v>
      </c>
      <c r="B10474" s="1" t="s">
        <v>1289</v>
      </c>
      <c r="C10474" s="1" t="e">
        <f t="shared" si="163"/>
        <v>#VALUE!</v>
      </c>
    </row>
    <row r="10475" spans="1:3" x14ac:dyDescent="0.25">
      <c r="A10475" s="2">
        <v>10474</v>
      </c>
      <c r="B10475" s="1" t="s">
        <v>1289</v>
      </c>
      <c r="C10475" s="1" t="e">
        <f t="shared" si="163"/>
        <v>#VALUE!</v>
      </c>
    </row>
    <row r="10476" spans="1:3" x14ac:dyDescent="0.25">
      <c r="A10476" s="2">
        <v>10475</v>
      </c>
      <c r="B10476" s="1" t="s">
        <v>1289</v>
      </c>
      <c r="C10476" s="1" t="e">
        <f t="shared" si="163"/>
        <v>#VALUE!</v>
      </c>
    </row>
    <row r="10477" spans="1:3" x14ac:dyDescent="0.25">
      <c r="A10477" s="2">
        <v>10476</v>
      </c>
      <c r="B10477" s="1" t="s">
        <v>1289</v>
      </c>
      <c r="C10477" s="1" t="e">
        <f t="shared" si="163"/>
        <v>#VALUE!</v>
      </c>
    </row>
    <row r="10478" spans="1:3" x14ac:dyDescent="0.25">
      <c r="A10478" s="2">
        <v>10477</v>
      </c>
      <c r="B10478" s="1" t="s">
        <v>1289</v>
      </c>
      <c r="C10478" s="1" t="e">
        <f t="shared" si="163"/>
        <v>#VALUE!</v>
      </c>
    </row>
    <row r="10479" spans="1:3" x14ac:dyDescent="0.25">
      <c r="A10479" s="2">
        <v>10478</v>
      </c>
      <c r="B10479" s="1" t="s">
        <v>1289</v>
      </c>
      <c r="C10479" s="1" t="e">
        <f t="shared" si="163"/>
        <v>#VALUE!</v>
      </c>
    </row>
    <row r="10480" spans="1:3" x14ac:dyDescent="0.25">
      <c r="A10480" s="2">
        <v>10479</v>
      </c>
      <c r="B10480" s="1" t="s">
        <v>1289</v>
      </c>
      <c r="C10480" s="1" t="e">
        <f t="shared" si="163"/>
        <v>#VALUE!</v>
      </c>
    </row>
    <row r="10481" spans="1:3" x14ac:dyDescent="0.25">
      <c r="A10481" s="2">
        <v>10480</v>
      </c>
      <c r="B10481" s="1" t="s">
        <v>1289</v>
      </c>
      <c r="C10481" s="1" t="e">
        <f t="shared" si="163"/>
        <v>#VALUE!</v>
      </c>
    </row>
    <row r="10482" spans="1:3" x14ac:dyDescent="0.25">
      <c r="A10482" s="2">
        <v>10481</v>
      </c>
      <c r="B10482" s="1" t="s">
        <v>1290</v>
      </c>
      <c r="C10482" s="1" t="e">
        <f t="shared" si="163"/>
        <v>#VALUE!</v>
      </c>
    </row>
    <row r="10483" spans="1:3" x14ac:dyDescent="0.25">
      <c r="A10483" s="2">
        <v>10482</v>
      </c>
      <c r="B10483" s="1" t="s">
        <v>1290</v>
      </c>
      <c r="C10483" s="1" t="e">
        <f t="shared" si="163"/>
        <v>#VALUE!</v>
      </c>
    </row>
    <row r="10484" spans="1:3" x14ac:dyDescent="0.25">
      <c r="A10484" s="2">
        <v>10483</v>
      </c>
      <c r="B10484" s="1" t="s">
        <v>1290</v>
      </c>
      <c r="C10484" s="1" t="e">
        <f t="shared" si="163"/>
        <v>#VALUE!</v>
      </c>
    </row>
    <row r="10485" spans="1:3" x14ac:dyDescent="0.25">
      <c r="A10485" s="2">
        <v>10484</v>
      </c>
      <c r="B10485" s="1" t="s">
        <v>1290</v>
      </c>
      <c r="C10485" s="1" t="e">
        <f t="shared" si="163"/>
        <v>#VALUE!</v>
      </c>
    </row>
    <row r="10486" spans="1:3" x14ac:dyDescent="0.25">
      <c r="A10486" s="2">
        <v>10485</v>
      </c>
      <c r="B10486" s="1" t="s">
        <v>1290</v>
      </c>
      <c r="C10486" s="1" t="e">
        <f t="shared" si="163"/>
        <v>#VALUE!</v>
      </c>
    </row>
    <row r="10487" spans="1:3" x14ac:dyDescent="0.25">
      <c r="A10487" s="2">
        <v>10486</v>
      </c>
      <c r="B10487" s="1" t="s">
        <v>1291</v>
      </c>
      <c r="C10487" s="1" t="e">
        <f t="shared" si="163"/>
        <v>#VALUE!</v>
      </c>
    </row>
    <row r="10488" spans="1:3" x14ac:dyDescent="0.25">
      <c r="A10488" s="2">
        <v>10487</v>
      </c>
      <c r="B10488" s="1" t="s">
        <v>1291</v>
      </c>
      <c r="C10488" s="1" t="e">
        <f t="shared" si="163"/>
        <v>#VALUE!</v>
      </c>
    </row>
    <row r="10489" spans="1:3" x14ac:dyDescent="0.25">
      <c r="A10489" s="2">
        <v>10488</v>
      </c>
      <c r="B10489" s="1" t="s">
        <v>1291</v>
      </c>
      <c r="C10489" s="1" t="e">
        <f t="shared" si="163"/>
        <v>#VALUE!</v>
      </c>
    </row>
    <row r="10490" spans="1:3" x14ac:dyDescent="0.25">
      <c r="A10490" s="2">
        <v>10489</v>
      </c>
      <c r="B10490" s="1" t="s">
        <v>1292</v>
      </c>
      <c r="C10490" s="1" t="e">
        <f t="shared" si="163"/>
        <v>#VALUE!</v>
      </c>
    </row>
    <row r="10491" spans="1:3" x14ac:dyDescent="0.25">
      <c r="A10491" s="2">
        <v>10490</v>
      </c>
      <c r="B10491" s="1" t="s">
        <v>1292</v>
      </c>
      <c r="C10491" s="1" t="e">
        <f t="shared" si="163"/>
        <v>#VALUE!</v>
      </c>
    </row>
    <row r="10492" spans="1:3" x14ac:dyDescent="0.25">
      <c r="A10492" s="2">
        <v>10491</v>
      </c>
      <c r="B10492" s="1" t="s">
        <v>1293</v>
      </c>
      <c r="C10492" s="1" t="e">
        <f t="shared" si="163"/>
        <v>#VALUE!</v>
      </c>
    </row>
    <row r="10493" spans="1:3" x14ac:dyDescent="0.25">
      <c r="A10493" s="2">
        <v>10492</v>
      </c>
      <c r="B10493" s="1" t="s">
        <v>1293</v>
      </c>
      <c r="C10493" s="1" t="e">
        <f t="shared" si="163"/>
        <v>#VALUE!</v>
      </c>
    </row>
    <row r="10494" spans="1:3" x14ac:dyDescent="0.25">
      <c r="A10494" s="2">
        <v>10493</v>
      </c>
      <c r="B10494" s="1" t="s">
        <v>1293</v>
      </c>
      <c r="C10494" s="1" t="e">
        <f t="shared" si="163"/>
        <v>#VALUE!</v>
      </c>
    </row>
    <row r="10495" spans="1:3" x14ac:dyDescent="0.25">
      <c r="A10495" s="2">
        <v>10494</v>
      </c>
      <c r="B10495" s="1" t="s">
        <v>1293</v>
      </c>
      <c r="C10495" s="1" t="e">
        <f t="shared" si="163"/>
        <v>#VALUE!</v>
      </c>
    </row>
    <row r="10496" spans="1:3" x14ac:dyDescent="0.25">
      <c r="A10496" s="2">
        <v>10495</v>
      </c>
      <c r="B10496" s="1" t="s">
        <v>1293</v>
      </c>
      <c r="C10496" s="1" t="e">
        <f t="shared" si="163"/>
        <v>#VALUE!</v>
      </c>
    </row>
    <row r="10497" spans="1:3" x14ac:dyDescent="0.25">
      <c r="A10497" s="2">
        <v>10496</v>
      </c>
      <c r="B10497" s="1" t="s">
        <v>1293</v>
      </c>
      <c r="C10497" s="1" t="e">
        <f t="shared" si="163"/>
        <v>#VALUE!</v>
      </c>
    </row>
    <row r="10498" spans="1:3" x14ac:dyDescent="0.25">
      <c r="A10498" s="2">
        <v>10497</v>
      </c>
      <c r="B10498" s="1" t="s">
        <v>1294</v>
      </c>
      <c r="C10498" s="1" t="e">
        <f t="shared" ref="C10498:C10561" si="164">SUM(C10497,(B10497/19448))</f>
        <v>#VALUE!</v>
      </c>
    </row>
    <row r="10499" spans="1:3" x14ac:dyDescent="0.25">
      <c r="A10499" s="2">
        <v>10498</v>
      </c>
      <c r="B10499" s="1" t="s">
        <v>1294</v>
      </c>
      <c r="C10499" s="1" t="e">
        <f t="shared" si="164"/>
        <v>#VALUE!</v>
      </c>
    </row>
    <row r="10500" spans="1:3" x14ac:dyDescent="0.25">
      <c r="A10500" s="2">
        <v>10499</v>
      </c>
      <c r="B10500" s="1" t="s">
        <v>1295</v>
      </c>
      <c r="C10500" s="1" t="e">
        <f t="shared" si="164"/>
        <v>#VALUE!</v>
      </c>
    </row>
    <row r="10501" spans="1:3" x14ac:dyDescent="0.25">
      <c r="A10501" s="2">
        <v>10500</v>
      </c>
      <c r="B10501" s="1" t="s">
        <v>1295</v>
      </c>
      <c r="C10501" s="1" t="e">
        <f t="shared" si="164"/>
        <v>#VALUE!</v>
      </c>
    </row>
    <row r="10502" spans="1:3" x14ac:dyDescent="0.25">
      <c r="A10502" s="2">
        <v>10501</v>
      </c>
      <c r="B10502" s="1" t="s">
        <v>1295</v>
      </c>
      <c r="C10502" s="1" t="e">
        <f t="shared" si="164"/>
        <v>#VALUE!</v>
      </c>
    </row>
    <row r="10503" spans="1:3" x14ac:dyDescent="0.25">
      <c r="A10503" s="2">
        <v>10502</v>
      </c>
      <c r="B10503" s="1" t="s">
        <v>1295</v>
      </c>
      <c r="C10503" s="1" t="e">
        <f t="shared" si="164"/>
        <v>#VALUE!</v>
      </c>
    </row>
    <row r="10504" spans="1:3" x14ac:dyDescent="0.25">
      <c r="A10504" s="2">
        <v>10503</v>
      </c>
      <c r="B10504" s="1" t="s">
        <v>1295</v>
      </c>
      <c r="C10504" s="1" t="e">
        <f t="shared" si="164"/>
        <v>#VALUE!</v>
      </c>
    </row>
    <row r="10505" spans="1:3" x14ac:dyDescent="0.25">
      <c r="A10505" s="2">
        <v>10504</v>
      </c>
      <c r="B10505" s="1" t="s">
        <v>1295</v>
      </c>
      <c r="C10505" s="1" t="e">
        <f t="shared" si="164"/>
        <v>#VALUE!</v>
      </c>
    </row>
    <row r="10506" spans="1:3" x14ac:dyDescent="0.25">
      <c r="A10506" s="2">
        <v>10505</v>
      </c>
      <c r="B10506" s="1" t="s">
        <v>1295</v>
      </c>
      <c r="C10506" s="1" t="e">
        <f t="shared" si="164"/>
        <v>#VALUE!</v>
      </c>
    </row>
    <row r="10507" spans="1:3" x14ac:dyDescent="0.25">
      <c r="A10507" s="2">
        <v>10506</v>
      </c>
      <c r="B10507" s="1" t="s">
        <v>1296</v>
      </c>
      <c r="C10507" s="1" t="e">
        <f t="shared" si="164"/>
        <v>#VALUE!</v>
      </c>
    </row>
    <row r="10508" spans="1:3" x14ac:dyDescent="0.25">
      <c r="A10508" s="2">
        <v>10507</v>
      </c>
      <c r="B10508" s="1" t="s">
        <v>1296</v>
      </c>
      <c r="C10508" s="1" t="e">
        <f t="shared" si="164"/>
        <v>#VALUE!</v>
      </c>
    </row>
    <row r="10509" spans="1:3" x14ac:dyDescent="0.25">
      <c r="A10509" s="2">
        <v>10508</v>
      </c>
      <c r="B10509" s="1" t="s">
        <v>1296</v>
      </c>
      <c r="C10509" s="1" t="e">
        <f t="shared" si="164"/>
        <v>#VALUE!</v>
      </c>
    </row>
    <row r="10510" spans="1:3" x14ac:dyDescent="0.25">
      <c r="A10510" s="2">
        <v>10509</v>
      </c>
      <c r="B10510" s="1" t="s">
        <v>1296</v>
      </c>
      <c r="C10510" s="1" t="e">
        <f t="shared" si="164"/>
        <v>#VALUE!</v>
      </c>
    </row>
    <row r="10511" spans="1:3" x14ac:dyDescent="0.25">
      <c r="A10511" s="2">
        <v>10510</v>
      </c>
      <c r="B10511" s="1" t="s">
        <v>1297</v>
      </c>
      <c r="C10511" s="1" t="e">
        <f t="shared" si="164"/>
        <v>#VALUE!</v>
      </c>
    </row>
    <row r="10512" spans="1:3" x14ac:dyDescent="0.25">
      <c r="A10512" s="2">
        <v>10511</v>
      </c>
      <c r="B10512" s="1" t="s">
        <v>1297</v>
      </c>
      <c r="C10512" s="1" t="e">
        <f t="shared" si="164"/>
        <v>#VALUE!</v>
      </c>
    </row>
    <row r="10513" spans="1:3" x14ac:dyDescent="0.25">
      <c r="A10513" s="2">
        <v>10512</v>
      </c>
      <c r="B10513" s="1" t="s">
        <v>1298</v>
      </c>
      <c r="C10513" s="1" t="e">
        <f t="shared" si="164"/>
        <v>#VALUE!</v>
      </c>
    </row>
    <row r="10514" spans="1:3" x14ac:dyDescent="0.25">
      <c r="A10514" s="2">
        <v>10513</v>
      </c>
      <c r="B10514" s="1" t="s">
        <v>1299</v>
      </c>
      <c r="C10514" s="1" t="e">
        <f t="shared" si="164"/>
        <v>#VALUE!</v>
      </c>
    </row>
    <row r="10515" spans="1:3" x14ac:dyDescent="0.25">
      <c r="A10515" s="2">
        <v>10514</v>
      </c>
      <c r="B10515" s="1" t="s">
        <v>1299</v>
      </c>
      <c r="C10515" s="1" t="e">
        <f t="shared" si="164"/>
        <v>#VALUE!</v>
      </c>
    </row>
    <row r="10516" spans="1:3" x14ac:dyDescent="0.25">
      <c r="A10516" s="2">
        <v>10515</v>
      </c>
      <c r="B10516" s="1" t="s">
        <v>1300</v>
      </c>
      <c r="C10516" s="1" t="e">
        <f t="shared" si="164"/>
        <v>#VALUE!</v>
      </c>
    </row>
    <row r="10517" spans="1:3" x14ac:dyDescent="0.25">
      <c r="A10517" s="2">
        <v>10516</v>
      </c>
      <c r="B10517" s="1" t="s">
        <v>1300</v>
      </c>
      <c r="C10517" s="1" t="e">
        <f t="shared" si="164"/>
        <v>#VALUE!</v>
      </c>
    </row>
    <row r="10518" spans="1:3" x14ac:dyDescent="0.25">
      <c r="A10518" s="2">
        <v>10517</v>
      </c>
      <c r="B10518" s="1" t="s">
        <v>1300</v>
      </c>
      <c r="C10518" s="1" t="e">
        <f t="shared" si="164"/>
        <v>#VALUE!</v>
      </c>
    </row>
    <row r="10519" spans="1:3" x14ac:dyDescent="0.25">
      <c r="A10519" s="2">
        <v>10518</v>
      </c>
      <c r="B10519" s="1" t="s">
        <v>1300</v>
      </c>
      <c r="C10519" s="1" t="e">
        <f t="shared" si="164"/>
        <v>#VALUE!</v>
      </c>
    </row>
    <row r="10520" spans="1:3" x14ac:dyDescent="0.25">
      <c r="A10520" s="2">
        <v>10519</v>
      </c>
      <c r="B10520" s="1" t="s">
        <v>1301</v>
      </c>
      <c r="C10520" s="1" t="e">
        <f t="shared" si="164"/>
        <v>#VALUE!</v>
      </c>
    </row>
    <row r="10521" spans="1:3" x14ac:dyDescent="0.25">
      <c r="A10521" s="2">
        <v>10520</v>
      </c>
      <c r="B10521" s="1" t="s">
        <v>1302</v>
      </c>
      <c r="C10521" s="1" t="e">
        <f t="shared" si="164"/>
        <v>#VALUE!</v>
      </c>
    </row>
    <row r="10522" spans="1:3" x14ac:dyDescent="0.25">
      <c r="A10522" s="2">
        <v>10521</v>
      </c>
      <c r="B10522" s="1" t="s">
        <v>1302</v>
      </c>
      <c r="C10522" s="1" t="e">
        <f t="shared" si="164"/>
        <v>#VALUE!</v>
      </c>
    </row>
    <row r="10523" spans="1:3" x14ac:dyDescent="0.25">
      <c r="A10523" s="2">
        <v>10522</v>
      </c>
      <c r="B10523" s="1" t="s">
        <v>1302</v>
      </c>
      <c r="C10523" s="1" t="e">
        <f t="shared" si="164"/>
        <v>#VALUE!</v>
      </c>
    </row>
    <row r="10524" spans="1:3" x14ac:dyDescent="0.25">
      <c r="A10524" s="2">
        <v>10523</v>
      </c>
      <c r="B10524" s="1" t="s">
        <v>1302</v>
      </c>
      <c r="C10524" s="1" t="e">
        <f t="shared" si="164"/>
        <v>#VALUE!</v>
      </c>
    </row>
    <row r="10525" spans="1:3" x14ac:dyDescent="0.25">
      <c r="A10525" s="2">
        <v>10524</v>
      </c>
      <c r="B10525" s="1" t="s">
        <v>1302</v>
      </c>
      <c r="C10525" s="1" t="e">
        <f t="shared" si="164"/>
        <v>#VALUE!</v>
      </c>
    </row>
    <row r="10526" spans="1:3" x14ac:dyDescent="0.25">
      <c r="A10526" s="2">
        <v>10525</v>
      </c>
      <c r="B10526" s="1" t="s">
        <v>1302</v>
      </c>
      <c r="C10526" s="1" t="e">
        <f t="shared" si="164"/>
        <v>#VALUE!</v>
      </c>
    </row>
    <row r="10527" spans="1:3" x14ac:dyDescent="0.25">
      <c r="A10527" s="2">
        <v>10526</v>
      </c>
      <c r="B10527" s="1" t="s">
        <v>1302</v>
      </c>
      <c r="C10527" s="1" t="e">
        <f t="shared" si="164"/>
        <v>#VALUE!</v>
      </c>
    </row>
    <row r="10528" spans="1:3" x14ac:dyDescent="0.25">
      <c r="A10528" s="2">
        <v>10527</v>
      </c>
      <c r="B10528" s="1" t="s">
        <v>1303</v>
      </c>
      <c r="C10528" s="1" t="e">
        <f t="shared" si="164"/>
        <v>#VALUE!</v>
      </c>
    </row>
    <row r="10529" spans="1:3" x14ac:dyDescent="0.25">
      <c r="A10529" s="2">
        <v>10528</v>
      </c>
      <c r="B10529" s="1" t="s">
        <v>1303</v>
      </c>
      <c r="C10529" s="1" t="e">
        <f t="shared" si="164"/>
        <v>#VALUE!</v>
      </c>
    </row>
    <row r="10530" spans="1:3" x14ac:dyDescent="0.25">
      <c r="A10530" s="2">
        <v>10529</v>
      </c>
      <c r="B10530" s="1" t="s">
        <v>1303</v>
      </c>
      <c r="C10530" s="1" t="e">
        <f t="shared" si="164"/>
        <v>#VALUE!</v>
      </c>
    </row>
    <row r="10531" spans="1:3" x14ac:dyDescent="0.25">
      <c r="A10531" s="2">
        <v>10530</v>
      </c>
      <c r="B10531" s="1" t="s">
        <v>1303</v>
      </c>
      <c r="C10531" s="1" t="e">
        <f t="shared" si="164"/>
        <v>#VALUE!</v>
      </c>
    </row>
    <row r="10532" spans="1:3" x14ac:dyDescent="0.25">
      <c r="A10532" s="2">
        <v>10531</v>
      </c>
      <c r="B10532" s="1" t="s">
        <v>1303</v>
      </c>
      <c r="C10532" s="1" t="e">
        <f t="shared" si="164"/>
        <v>#VALUE!</v>
      </c>
    </row>
    <row r="10533" spans="1:3" x14ac:dyDescent="0.25">
      <c r="A10533" s="2">
        <v>10532</v>
      </c>
      <c r="B10533" s="1" t="s">
        <v>1304</v>
      </c>
      <c r="C10533" s="1" t="e">
        <f t="shared" si="164"/>
        <v>#VALUE!</v>
      </c>
    </row>
    <row r="10534" spans="1:3" x14ac:dyDescent="0.25">
      <c r="A10534" s="2">
        <v>10533</v>
      </c>
      <c r="B10534" s="1" t="s">
        <v>1304</v>
      </c>
      <c r="C10534" s="1" t="e">
        <f t="shared" si="164"/>
        <v>#VALUE!</v>
      </c>
    </row>
    <row r="10535" spans="1:3" x14ac:dyDescent="0.25">
      <c r="A10535" s="2">
        <v>10534</v>
      </c>
      <c r="B10535" s="1" t="s">
        <v>1305</v>
      </c>
      <c r="C10535" s="1" t="e">
        <f t="shared" si="164"/>
        <v>#VALUE!</v>
      </c>
    </row>
    <row r="10536" spans="1:3" x14ac:dyDescent="0.25">
      <c r="A10536" s="2">
        <v>10535</v>
      </c>
      <c r="B10536" s="1" t="s">
        <v>1305</v>
      </c>
      <c r="C10536" s="1" t="e">
        <f t="shared" si="164"/>
        <v>#VALUE!</v>
      </c>
    </row>
    <row r="10537" spans="1:3" x14ac:dyDescent="0.25">
      <c r="A10537" s="2">
        <v>10536</v>
      </c>
      <c r="B10537" s="1" t="s">
        <v>1306</v>
      </c>
      <c r="C10537" s="1" t="e">
        <f t="shared" si="164"/>
        <v>#VALUE!</v>
      </c>
    </row>
    <row r="10538" spans="1:3" x14ac:dyDescent="0.25">
      <c r="A10538" s="2">
        <v>10537</v>
      </c>
      <c r="B10538" s="1" t="s">
        <v>1306</v>
      </c>
      <c r="C10538" s="1" t="e">
        <f t="shared" si="164"/>
        <v>#VALUE!</v>
      </c>
    </row>
    <row r="10539" spans="1:3" x14ac:dyDescent="0.25">
      <c r="A10539" s="2">
        <v>10538</v>
      </c>
      <c r="B10539" s="1" t="s">
        <v>1306</v>
      </c>
      <c r="C10539" s="1" t="e">
        <f t="shared" si="164"/>
        <v>#VALUE!</v>
      </c>
    </row>
    <row r="10540" spans="1:3" x14ac:dyDescent="0.25">
      <c r="A10540" s="2">
        <v>10539</v>
      </c>
      <c r="B10540" s="1" t="s">
        <v>1306</v>
      </c>
      <c r="C10540" s="1" t="e">
        <f t="shared" si="164"/>
        <v>#VALUE!</v>
      </c>
    </row>
    <row r="10541" spans="1:3" x14ac:dyDescent="0.25">
      <c r="A10541" s="2">
        <v>10540</v>
      </c>
      <c r="B10541" s="1" t="s">
        <v>1307</v>
      </c>
      <c r="C10541" s="1" t="e">
        <f t="shared" si="164"/>
        <v>#VALUE!</v>
      </c>
    </row>
    <row r="10542" spans="1:3" x14ac:dyDescent="0.25">
      <c r="A10542" s="2">
        <v>10541</v>
      </c>
      <c r="B10542" s="1" t="s">
        <v>1307</v>
      </c>
      <c r="C10542" s="1" t="e">
        <f t="shared" si="164"/>
        <v>#VALUE!</v>
      </c>
    </row>
    <row r="10543" spans="1:3" x14ac:dyDescent="0.25">
      <c r="A10543" s="2">
        <v>10542</v>
      </c>
      <c r="B10543" s="1" t="s">
        <v>1307</v>
      </c>
      <c r="C10543" s="1" t="e">
        <f t="shared" si="164"/>
        <v>#VALUE!</v>
      </c>
    </row>
    <row r="10544" spans="1:3" x14ac:dyDescent="0.25">
      <c r="A10544" s="2">
        <v>10543</v>
      </c>
      <c r="B10544" s="1" t="s">
        <v>1307</v>
      </c>
      <c r="C10544" s="1" t="e">
        <f t="shared" si="164"/>
        <v>#VALUE!</v>
      </c>
    </row>
    <row r="10545" spans="1:3" x14ac:dyDescent="0.25">
      <c r="A10545" s="2">
        <v>10544</v>
      </c>
      <c r="B10545" s="1" t="s">
        <v>1307</v>
      </c>
      <c r="C10545" s="1" t="e">
        <f t="shared" si="164"/>
        <v>#VALUE!</v>
      </c>
    </row>
    <row r="10546" spans="1:3" x14ac:dyDescent="0.25">
      <c r="A10546" s="2">
        <v>10545</v>
      </c>
      <c r="B10546" s="1" t="s">
        <v>1308</v>
      </c>
      <c r="C10546" s="1" t="e">
        <f t="shared" si="164"/>
        <v>#VALUE!</v>
      </c>
    </row>
    <row r="10547" spans="1:3" x14ac:dyDescent="0.25">
      <c r="A10547" s="2">
        <v>10546</v>
      </c>
      <c r="B10547" s="1" t="s">
        <v>1308</v>
      </c>
      <c r="C10547" s="1" t="e">
        <f t="shared" si="164"/>
        <v>#VALUE!</v>
      </c>
    </row>
    <row r="10548" spans="1:3" x14ac:dyDescent="0.25">
      <c r="A10548" s="2">
        <v>10547</v>
      </c>
      <c r="B10548" s="1" t="s">
        <v>1308</v>
      </c>
      <c r="C10548" s="1" t="e">
        <f t="shared" si="164"/>
        <v>#VALUE!</v>
      </c>
    </row>
    <row r="10549" spans="1:3" x14ac:dyDescent="0.25">
      <c r="A10549" s="2">
        <v>10548</v>
      </c>
      <c r="B10549" s="1" t="s">
        <v>1308</v>
      </c>
      <c r="C10549" s="1" t="e">
        <f t="shared" si="164"/>
        <v>#VALUE!</v>
      </c>
    </row>
    <row r="10550" spans="1:3" x14ac:dyDescent="0.25">
      <c r="A10550" s="2">
        <v>10549</v>
      </c>
      <c r="B10550" s="1" t="s">
        <v>1309</v>
      </c>
      <c r="C10550" s="1" t="e">
        <f t="shared" si="164"/>
        <v>#VALUE!</v>
      </c>
    </row>
    <row r="10551" spans="1:3" x14ac:dyDescent="0.25">
      <c r="A10551" s="2">
        <v>10550</v>
      </c>
      <c r="B10551" s="1" t="s">
        <v>1309</v>
      </c>
      <c r="C10551" s="1" t="e">
        <f t="shared" si="164"/>
        <v>#VALUE!</v>
      </c>
    </row>
    <row r="10552" spans="1:3" x14ac:dyDescent="0.25">
      <c r="A10552" s="2">
        <v>10551</v>
      </c>
      <c r="B10552" s="1" t="s">
        <v>1310</v>
      </c>
      <c r="C10552" s="1" t="e">
        <f t="shared" si="164"/>
        <v>#VALUE!</v>
      </c>
    </row>
    <row r="10553" spans="1:3" x14ac:dyDescent="0.25">
      <c r="A10553" s="2">
        <v>10552</v>
      </c>
      <c r="B10553" s="1" t="s">
        <v>1310</v>
      </c>
      <c r="C10553" s="1" t="e">
        <f t="shared" si="164"/>
        <v>#VALUE!</v>
      </c>
    </row>
    <row r="10554" spans="1:3" x14ac:dyDescent="0.25">
      <c r="A10554" s="2">
        <v>10553</v>
      </c>
      <c r="B10554" s="1" t="s">
        <v>1311</v>
      </c>
      <c r="C10554" s="1" t="e">
        <f t="shared" si="164"/>
        <v>#VALUE!</v>
      </c>
    </row>
    <row r="10555" spans="1:3" x14ac:dyDescent="0.25">
      <c r="A10555" s="2">
        <v>10554</v>
      </c>
      <c r="B10555" s="1" t="s">
        <v>1311</v>
      </c>
      <c r="C10555" s="1" t="e">
        <f t="shared" si="164"/>
        <v>#VALUE!</v>
      </c>
    </row>
    <row r="10556" spans="1:3" x14ac:dyDescent="0.25">
      <c r="A10556" s="2">
        <v>10555</v>
      </c>
      <c r="B10556" s="1" t="s">
        <v>1311</v>
      </c>
      <c r="C10556" s="1" t="e">
        <f t="shared" si="164"/>
        <v>#VALUE!</v>
      </c>
    </row>
    <row r="10557" spans="1:3" x14ac:dyDescent="0.25">
      <c r="A10557" s="2">
        <v>10556</v>
      </c>
      <c r="B10557" s="1" t="s">
        <v>1312</v>
      </c>
      <c r="C10557" s="1" t="e">
        <f t="shared" si="164"/>
        <v>#VALUE!</v>
      </c>
    </row>
    <row r="10558" spans="1:3" x14ac:dyDescent="0.25">
      <c r="A10558" s="2">
        <v>10557</v>
      </c>
      <c r="B10558" s="1" t="s">
        <v>1312</v>
      </c>
      <c r="C10558" s="1" t="e">
        <f t="shared" si="164"/>
        <v>#VALUE!</v>
      </c>
    </row>
    <row r="10559" spans="1:3" x14ac:dyDescent="0.25">
      <c r="A10559" s="2">
        <v>10558</v>
      </c>
      <c r="B10559" s="1" t="s">
        <v>1312</v>
      </c>
      <c r="C10559" s="1" t="e">
        <f t="shared" si="164"/>
        <v>#VALUE!</v>
      </c>
    </row>
    <row r="10560" spans="1:3" x14ac:dyDescent="0.25">
      <c r="A10560" s="2">
        <v>10559</v>
      </c>
      <c r="B10560" s="1" t="s">
        <v>1313</v>
      </c>
      <c r="C10560" s="1" t="e">
        <f t="shared" si="164"/>
        <v>#VALUE!</v>
      </c>
    </row>
    <row r="10561" spans="1:3" x14ac:dyDescent="0.25">
      <c r="A10561" s="2">
        <v>10560</v>
      </c>
      <c r="B10561" s="1" t="s">
        <v>1313</v>
      </c>
      <c r="C10561" s="1" t="e">
        <f t="shared" si="164"/>
        <v>#VALUE!</v>
      </c>
    </row>
    <row r="10562" spans="1:3" x14ac:dyDescent="0.25">
      <c r="A10562" s="2">
        <v>10561</v>
      </c>
      <c r="B10562" s="1" t="s">
        <v>1314</v>
      </c>
      <c r="C10562" s="1" t="e">
        <f t="shared" ref="C10562:C10625" si="165">SUM(C10561,(B10561/19448))</f>
        <v>#VALUE!</v>
      </c>
    </row>
    <row r="10563" spans="1:3" x14ac:dyDescent="0.25">
      <c r="A10563" s="2">
        <v>10562</v>
      </c>
      <c r="B10563" s="1" t="s">
        <v>1314</v>
      </c>
      <c r="C10563" s="1" t="e">
        <f t="shared" si="165"/>
        <v>#VALUE!</v>
      </c>
    </row>
    <row r="10564" spans="1:3" x14ac:dyDescent="0.25">
      <c r="A10564" s="2">
        <v>10563</v>
      </c>
      <c r="B10564" s="1" t="s">
        <v>1314</v>
      </c>
      <c r="C10564" s="1" t="e">
        <f t="shared" si="165"/>
        <v>#VALUE!</v>
      </c>
    </row>
    <row r="10565" spans="1:3" x14ac:dyDescent="0.25">
      <c r="A10565" s="2">
        <v>10564</v>
      </c>
      <c r="B10565" s="1" t="s">
        <v>1315</v>
      </c>
      <c r="C10565" s="1" t="e">
        <f t="shared" si="165"/>
        <v>#VALUE!</v>
      </c>
    </row>
    <row r="10566" spans="1:3" x14ac:dyDescent="0.25">
      <c r="A10566" s="2">
        <v>10565</v>
      </c>
      <c r="B10566" s="1" t="s">
        <v>1315</v>
      </c>
      <c r="C10566" s="1" t="e">
        <f t="shared" si="165"/>
        <v>#VALUE!</v>
      </c>
    </row>
    <row r="10567" spans="1:3" x14ac:dyDescent="0.25">
      <c r="A10567" s="2">
        <v>10566</v>
      </c>
      <c r="B10567" s="1" t="s">
        <v>1315</v>
      </c>
      <c r="C10567" s="1" t="e">
        <f t="shared" si="165"/>
        <v>#VALUE!</v>
      </c>
    </row>
    <row r="10568" spans="1:3" x14ac:dyDescent="0.25">
      <c r="A10568" s="2">
        <v>10567</v>
      </c>
      <c r="B10568" s="1" t="s">
        <v>1315</v>
      </c>
      <c r="C10568" s="1" t="e">
        <f t="shared" si="165"/>
        <v>#VALUE!</v>
      </c>
    </row>
    <row r="10569" spans="1:3" x14ac:dyDescent="0.25">
      <c r="A10569" s="2">
        <v>10568</v>
      </c>
      <c r="B10569" s="1" t="s">
        <v>1315</v>
      </c>
      <c r="C10569" s="1" t="e">
        <f t="shared" si="165"/>
        <v>#VALUE!</v>
      </c>
    </row>
    <row r="10570" spans="1:3" x14ac:dyDescent="0.25">
      <c r="A10570" s="2">
        <v>10569</v>
      </c>
      <c r="B10570" s="1" t="s">
        <v>1316</v>
      </c>
      <c r="C10570" s="1" t="e">
        <f t="shared" si="165"/>
        <v>#VALUE!</v>
      </c>
    </row>
    <row r="10571" spans="1:3" x14ac:dyDescent="0.25">
      <c r="A10571" s="2">
        <v>10570</v>
      </c>
      <c r="B10571" s="1" t="s">
        <v>1316</v>
      </c>
      <c r="C10571" s="1" t="e">
        <f t="shared" si="165"/>
        <v>#VALUE!</v>
      </c>
    </row>
    <row r="10572" spans="1:3" x14ac:dyDescent="0.25">
      <c r="A10572" s="2">
        <v>10571</v>
      </c>
      <c r="B10572" s="1" t="s">
        <v>1316</v>
      </c>
      <c r="C10572" s="1" t="e">
        <f t="shared" si="165"/>
        <v>#VALUE!</v>
      </c>
    </row>
    <row r="10573" spans="1:3" x14ac:dyDescent="0.25">
      <c r="A10573" s="2">
        <v>10572</v>
      </c>
      <c r="B10573" s="1" t="s">
        <v>1317</v>
      </c>
      <c r="C10573" s="1" t="e">
        <f t="shared" si="165"/>
        <v>#VALUE!</v>
      </c>
    </row>
    <row r="10574" spans="1:3" x14ac:dyDescent="0.25">
      <c r="A10574" s="2">
        <v>10573</v>
      </c>
      <c r="B10574" s="1" t="s">
        <v>1317</v>
      </c>
      <c r="C10574" s="1" t="e">
        <f t="shared" si="165"/>
        <v>#VALUE!</v>
      </c>
    </row>
    <row r="10575" spans="1:3" x14ac:dyDescent="0.25">
      <c r="A10575" s="2">
        <v>10574</v>
      </c>
      <c r="B10575" s="1" t="s">
        <v>1317</v>
      </c>
      <c r="C10575" s="1" t="e">
        <f t="shared" si="165"/>
        <v>#VALUE!</v>
      </c>
    </row>
    <row r="10576" spans="1:3" x14ac:dyDescent="0.25">
      <c r="A10576" s="2">
        <v>10575</v>
      </c>
      <c r="B10576" s="1" t="s">
        <v>1318</v>
      </c>
      <c r="C10576" s="1" t="e">
        <f t="shared" si="165"/>
        <v>#VALUE!</v>
      </c>
    </row>
    <row r="10577" spans="1:3" x14ac:dyDescent="0.25">
      <c r="A10577" s="2">
        <v>10576</v>
      </c>
      <c r="B10577" s="1" t="s">
        <v>1318</v>
      </c>
      <c r="C10577" s="1" t="e">
        <f t="shared" si="165"/>
        <v>#VALUE!</v>
      </c>
    </row>
    <row r="10578" spans="1:3" x14ac:dyDescent="0.25">
      <c r="A10578" s="2">
        <v>10577</v>
      </c>
      <c r="B10578" s="1" t="s">
        <v>1318</v>
      </c>
      <c r="C10578" s="1" t="e">
        <f t="shared" si="165"/>
        <v>#VALUE!</v>
      </c>
    </row>
    <row r="10579" spans="1:3" x14ac:dyDescent="0.25">
      <c r="A10579" s="2">
        <v>10578</v>
      </c>
      <c r="B10579" s="1" t="s">
        <v>1318</v>
      </c>
      <c r="C10579" s="1" t="e">
        <f t="shared" si="165"/>
        <v>#VALUE!</v>
      </c>
    </row>
    <row r="10580" spans="1:3" x14ac:dyDescent="0.25">
      <c r="A10580" s="2">
        <v>10579</v>
      </c>
      <c r="B10580" s="1" t="s">
        <v>1319</v>
      </c>
      <c r="C10580" s="1" t="e">
        <f t="shared" si="165"/>
        <v>#VALUE!</v>
      </c>
    </row>
    <row r="10581" spans="1:3" x14ac:dyDescent="0.25">
      <c r="A10581" s="2">
        <v>10580</v>
      </c>
      <c r="B10581" s="1" t="s">
        <v>1320</v>
      </c>
      <c r="C10581" s="1" t="e">
        <f t="shared" si="165"/>
        <v>#VALUE!</v>
      </c>
    </row>
    <row r="10582" spans="1:3" x14ac:dyDescent="0.25">
      <c r="A10582" s="2">
        <v>10581</v>
      </c>
      <c r="B10582" s="1" t="s">
        <v>1320</v>
      </c>
      <c r="C10582" s="1" t="e">
        <f t="shared" si="165"/>
        <v>#VALUE!</v>
      </c>
    </row>
    <row r="10583" spans="1:3" x14ac:dyDescent="0.25">
      <c r="A10583" s="2">
        <v>10582</v>
      </c>
      <c r="B10583" s="1" t="s">
        <v>1320</v>
      </c>
      <c r="C10583" s="1" t="e">
        <f t="shared" si="165"/>
        <v>#VALUE!</v>
      </c>
    </row>
    <row r="10584" spans="1:3" x14ac:dyDescent="0.25">
      <c r="A10584" s="2">
        <v>10583</v>
      </c>
      <c r="B10584" s="1" t="s">
        <v>1320</v>
      </c>
      <c r="C10584" s="1" t="e">
        <f t="shared" si="165"/>
        <v>#VALUE!</v>
      </c>
    </row>
    <row r="10585" spans="1:3" x14ac:dyDescent="0.25">
      <c r="A10585" s="2">
        <v>10584</v>
      </c>
      <c r="B10585" s="1" t="s">
        <v>1321</v>
      </c>
      <c r="C10585" s="1" t="e">
        <f t="shared" si="165"/>
        <v>#VALUE!</v>
      </c>
    </row>
    <row r="10586" spans="1:3" x14ac:dyDescent="0.25">
      <c r="A10586" s="2">
        <v>10585</v>
      </c>
      <c r="B10586" s="1" t="s">
        <v>1321</v>
      </c>
      <c r="C10586" s="1" t="e">
        <f t="shared" si="165"/>
        <v>#VALUE!</v>
      </c>
    </row>
    <row r="10587" spans="1:3" x14ac:dyDescent="0.25">
      <c r="A10587" s="2">
        <v>10586</v>
      </c>
      <c r="B10587" s="1" t="s">
        <v>1321</v>
      </c>
      <c r="C10587" s="1" t="e">
        <f t="shared" si="165"/>
        <v>#VALUE!</v>
      </c>
    </row>
    <row r="10588" spans="1:3" x14ac:dyDescent="0.25">
      <c r="A10588" s="2">
        <v>10587</v>
      </c>
      <c r="B10588" s="1" t="s">
        <v>1321</v>
      </c>
      <c r="C10588" s="1" t="e">
        <f t="shared" si="165"/>
        <v>#VALUE!</v>
      </c>
    </row>
    <row r="10589" spans="1:3" x14ac:dyDescent="0.25">
      <c r="A10589" s="2">
        <v>10588</v>
      </c>
      <c r="B10589" s="1" t="s">
        <v>1321</v>
      </c>
      <c r="C10589" s="1" t="e">
        <f t="shared" si="165"/>
        <v>#VALUE!</v>
      </c>
    </row>
    <row r="10590" spans="1:3" x14ac:dyDescent="0.25">
      <c r="A10590" s="2">
        <v>10589</v>
      </c>
      <c r="B10590" s="1" t="s">
        <v>1321</v>
      </c>
      <c r="C10590" s="1" t="e">
        <f t="shared" si="165"/>
        <v>#VALUE!</v>
      </c>
    </row>
    <row r="10591" spans="1:3" x14ac:dyDescent="0.25">
      <c r="A10591" s="2">
        <v>10590</v>
      </c>
      <c r="B10591" s="1" t="s">
        <v>1322</v>
      </c>
      <c r="C10591" s="1" t="e">
        <f t="shared" si="165"/>
        <v>#VALUE!</v>
      </c>
    </row>
    <row r="10592" spans="1:3" x14ac:dyDescent="0.25">
      <c r="A10592" s="2">
        <v>10591</v>
      </c>
      <c r="B10592" s="1" t="s">
        <v>1322</v>
      </c>
      <c r="C10592" s="1" t="e">
        <f t="shared" si="165"/>
        <v>#VALUE!</v>
      </c>
    </row>
    <row r="10593" spans="1:3" x14ac:dyDescent="0.25">
      <c r="A10593" s="2">
        <v>10592</v>
      </c>
      <c r="B10593" s="1" t="s">
        <v>1322</v>
      </c>
      <c r="C10593" s="1" t="e">
        <f t="shared" si="165"/>
        <v>#VALUE!</v>
      </c>
    </row>
    <row r="10594" spans="1:3" x14ac:dyDescent="0.25">
      <c r="A10594" s="2">
        <v>10593</v>
      </c>
      <c r="B10594" s="1" t="s">
        <v>1323</v>
      </c>
      <c r="C10594" s="1" t="e">
        <f t="shared" si="165"/>
        <v>#VALUE!</v>
      </c>
    </row>
    <row r="10595" spans="1:3" x14ac:dyDescent="0.25">
      <c r="A10595" s="2">
        <v>10594</v>
      </c>
      <c r="B10595" s="1" t="s">
        <v>1324</v>
      </c>
      <c r="C10595" s="1" t="e">
        <f t="shared" si="165"/>
        <v>#VALUE!</v>
      </c>
    </row>
    <row r="10596" spans="1:3" x14ac:dyDescent="0.25">
      <c r="A10596" s="2">
        <v>10595</v>
      </c>
      <c r="B10596" s="1" t="s">
        <v>1324</v>
      </c>
      <c r="C10596" s="1" t="e">
        <f t="shared" si="165"/>
        <v>#VALUE!</v>
      </c>
    </row>
    <row r="10597" spans="1:3" x14ac:dyDescent="0.25">
      <c r="A10597" s="2">
        <v>10596</v>
      </c>
      <c r="B10597" s="1" t="s">
        <v>1325</v>
      </c>
      <c r="C10597" s="1" t="e">
        <f t="shared" si="165"/>
        <v>#VALUE!</v>
      </c>
    </row>
    <row r="10598" spans="1:3" x14ac:dyDescent="0.25">
      <c r="A10598" s="2">
        <v>10597</v>
      </c>
      <c r="B10598" s="1" t="s">
        <v>1325</v>
      </c>
      <c r="C10598" s="1" t="e">
        <f t="shared" si="165"/>
        <v>#VALUE!</v>
      </c>
    </row>
    <row r="10599" spans="1:3" x14ac:dyDescent="0.25">
      <c r="A10599" s="2">
        <v>10598</v>
      </c>
      <c r="B10599" s="1" t="s">
        <v>1325</v>
      </c>
      <c r="C10599" s="1" t="e">
        <f t="shared" si="165"/>
        <v>#VALUE!</v>
      </c>
    </row>
    <row r="10600" spans="1:3" x14ac:dyDescent="0.25">
      <c r="A10600" s="2">
        <v>10599</v>
      </c>
      <c r="B10600" s="1" t="s">
        <v>1325</v>
      </c>
      <c r="C10600" s="1" t="e">
        <f t="shared" si="165"/>
        <v>#VALUE!</v>
      </c>
    </row>
    <row r="10601" spans="1:3" x14ac:dyDescent="0.25">
      <c r="A10601" s="2">
        <v>10600</v>
      </c>
      <c r="B10601" s="1" t="s">
        <v>1326</v>
      </c>
      <c r="C10601" s="1" t="e">
        <f t="shared" si="165"/>
        <v>#VALUE!</v>
      </c>
    </row>
    <row r="10602" spans="1:3" x14ac:dyDescent="0.25">
      <c r="A10602" s="2">
        <v>10601</v>
      </c>
      <c r="B10602" s="1" t="s">
        <v>1326</v>
      </c>
      <c r="C10602" s="1" t="e">
        <f t="shared" si="165"/>
        <v>#VALUE!</v>
      </c>
    </row>
    <row r="10603" spans="1:3" x14ac:dyDescent="0.25">
      <c r="A10603" s="2">
        <v>10602</v>
      </c>
      <c r="B10603" s="1" t="s">
        <v>1326</v>
      </c>
      <c r="C10603" s="1" t="e">
        <f t="shared" si="165"/>
        <v>#VALUE!</v>
      </c>
    </row>
    <row r="10604" spans="1:3" x14ac:dyDescent="0.25">
      <c r="A10604" s="2">
        <v>10603</v>
      </c>
      <c r="B10604" s="1" t="s">
        <v>1327</v>
      </c>
      <c r="C10604" s="1" t="e">
        <f t="shared" si="165"/>
        <v>#VALUE!</v>
      </c>
    </row>
    <row r="10605" spans="1:3" x14ac:dyDescent="0.25">
      <c r="A10605" s="2">
        <v>10604</v>
      </c>
      <c r="B10605" s="1" t="s">
        <v>1327</v>
      </c>
      <c r="C10605" s="1" t="e">
        <f t="shared" si="165"/>
        <v>#VALUE!</v>
      </c>
    </row>
    <row r="10606" spans="1:3" x14ac:dyDescent="0.25">
      <c r="A10606" s="2">
        <v>10605</v>
      </c>
      <c r="B10606" s="1" t="s">
        <v>1327</v>
      </c>
      <c r="C10606" s="1" t="e">
        <f t="shared" si="165"/>
        <v>#VALUE!</v>
      </c>
    </row>
    <row r="10607" spans="1:3" x14ac:dyDescent="0.25">
      <c r="A10607" s="2">
        <v>10606</v>
      </c>
      <c r="B10607" s="1" t="s">
        <v>1327</v>
      </c>
      <c r="C10607" s="1" t="e">
        <f t="shared" si="165"/>
        <v>#VALUE!</v>
      </c>
    </row>
    <row r="10608" spans="1:3" x14ac:dyDescent="0.25">
      <c r="A10608" s="2">
        <v>10607</v>
      </c>
      <c r="B10608" s="1" t="s">
        <v>1328</v>
      </c>
      <c r="C10608" s="1" t="e">
        <f t="shared" si="165"/>
        <v>#VALUE!</v>
      </c>
    </row>
    <row r="10609" spans="1:3" x14ac:dyDescent="0.25">
      <c r="A10609" s="2">
        <v>10608</v>
      </c>
      <c r="B10609" s="1" t="s">
        <v>1328</v>
      </c>
      <c r="C10609" s="1" t="e">
        <f t="shared" si="165"/>
        <v>#VALUE!</v>
      </c>
    </row>
    <row r="10610" spans="1:3" x14ac:dyDescent="0.25">
      <c r="A10610" s="2">
        <v>10609</v>
      </c>
      <c r="B10610" s="1" t="s">
        <v>1329</v>
      </c>
      <c r="C10610" s="1" t="e">
        <f t="shared" si="165"/>
        <v>#VALUE!</v>
      </c>
    </row>
    <row r="10611" spans="1:3" x14ac:dyDescent="0.25">
      <c r="A10611" s="2">
        <v>10610</v>
      </c>
      <c r="B10611" s="1" t="s">
        <v>1329</v>
      </c>
      <c r="C10611" s="1" t="e">
        <f t="shared" si="165"/>
        <v>#VALUE!</v>
      </c>
    </row>
    <row r="10612" spans="1:3" x14ac:dyDescent="0.25">
      <c r="A10612" s="2">
        <v>10611</v>
      </c>
      <c r="B10612" s="1" t="s">
        <v>1329</v>
      </c>
      <c r="C10612" s="1" t="e">
        <f t="shared" si="165"/>
        <v>#VALUE!</v>
      </c>
    </row>
    <row r="10613" spans="1:3" x14ac:dyDescent="0.25">
      <c r="A10613" s="2">
        <v>10612</v>
      </c>
      <c r="B10613" s="1" t="s">
        <v>1329</v>
      </c>
      <c r="C10613" s="1" t="e">
        <f t="shared" si="165"/>
        <v>#VALUE!</v>
      </c>
    </row>
    <row r="10614" spans="1:3" x14ac:dyDescent="0.25">
      <c r="A10614" s="2">
        <v>10613</v>
      </c>
      <c r="B10614" s="1" t="s">
        <v>1329</v>
      </c>
      <c r="C10614" s="1" t="e">
        <f t="shared" si="165"/>
        <v>#VALUE!</v>
      </c>
    </row>
    <row r="10615" spans="1:3" x14ac:dyDescent="0.25">
      <c r="A10615" s="2">
        <v>10614</v>
      </c>
      <c r="B10615" s="1" t="s">
        <v>1329</v>
      </c>
      <c r="C10615" s="1" t="e">
        <f t="shared" si="165"/>
        <v>#VALUE!</v>
      </c>
    </row>
    <row r="10616" spans="1:3" x14ac:dyDescent="0.25">
      <c r="A10616" s="2">
        <v>10615</v>
      </c>
      <c r="B10616" s="1" t="s">
        <v>1329</v>
      </c>
      <c r="C10616" s="1" t="e">
        <f t="shared" si="165"/>
        <v>#VALUE!</v>
      </c>
    </row>
    <row r="10617" spans="1:3" x14ac:dyDescent="0.25">
      <c r="A10617" s="2">
        <v>10616</v>
      </c>
      <c r="B10617" s="1" t="s">
        <v>1329</v>
      </c>
      <c r="C10617" s="1" t="e">
        <f t="shared" si="165"/>
        <v>#VALUE!</v>
      </c>
    </row>
    <row r="10618" spans="1:3" x14ac:dyDescent="0.25">
      <c r="A10618" s="2">
        <v>10617</v>
      </c>
      <c r="B10618" s="1" t="s">
        <v>1330</v>
      </c>
      <c r="C10618" s="1" t="e">
        <f t="shared" si="165"/>
        <v>#VALUE!</v>
      </c>
    </row>
    <row r="10619" spans="1:3" x14ac:dyDescent="0.25">
      <c r="A10619" s="2">
        <v>10618</v>
      </c>
      <c r="B10619" s="1" t="s">
        <v>1331</v>
      </c>
      <c r="C10619" s="1" t="e">
        <f t="shared" si="165"/>
        <v>#VALUE!</v>
      </c>
    </row>
    <row r="10620" spans="1:3" x14ac:dyDescent="0.25">
      <c r="A10620" s="2">
        <v>10619</v>
      </c>
      <c r="B10620" s="1" t="s">
        <v>1331</v>
      </c>
      <c r="C10620" s="1" t="e">
        <f t="shared" si="165"/>
        <v>#VALUE!</v>
      </c>
    </row>
    <row r="10621" spans="1:3" x14ac:dyDescent="0.25">
      <c r="A10621" s="2">
        <v>10620</v>
      </c>
      <c r="B10621" s="1" t="s">
        <v>1331</v>
      </c>
      <c r="C10621" s="1" t="e">
        <f t="shared" si="165"/>
        <v>#VALUE!</v>
      </c>
    </row>
    <row r="10622" spans="1:3" x14ac:dyDescent="0.25">
      <c r="A10622" s="2">
        <v>10621</v>
      </c>
      <c r="B10622" s="1" t="s">
        <v>1331</v>
      </c>
      <c r="C10622" s="1" t="e">
        <f t="shared" si="165"/>
        <v>#VALUE!</v>
      </c>
    </row>
    <row r="10623" spans="1:3" x14ac:dyDescent="0.25">
      <c r="A10623" s="2">
        <v>10622</v>
      </c>
      <c r="B10623" s="1" t="s">
        <v>1331</v>
      </c>
      <c r="C10623" s="1" t="e">
        <f t="shared" si="165"/>
        <v>#VALUE!</v>
      </c>
    </row>
    <row r="10624" spans="1:3" x14ac:dyDescent="0.25">
      <c r="A10624" s="2">
        <v>10623</v>
      </c>
      <c r="B10624" s="1" t="s">
        <v>1332</v>
      </c>
      <c r="C10624" s="1" t="e">
        <f t="shared" si="165"/>
        <v>#VALUE!</v>
      </c>
    </row>
    <row r="10625" spans="1:3" x14ac:dyDescent="0.25">
      <c r="A10625" s="2">
        <v>10624</v>
      </c>
      <c r="B10625" s="1" t="s">
        <v>1332</v>
      </c>
      <c r="C10625" s="1" t="e">
        <f t="shared" si="165"/>
        <v>#VALUE!</v>
      </c>
    </row>
    <row r="10626" spans="1:3" x14ac:dyDescent="0.25">
      <c r="A10626" s="2">
        <v>10625</v>
      </c>
      <c r="B10626" s="1" t="s">
        <v>1332</v>
      </c>
      <c r="C10626" s="1" t="e">
        <f t="shared" ref="C10626:C10689" si="166">SUM(C10625,(B10625/19448))</f>
        <v>#VALUE!</v>
      </c>
    </row>
    <row r="10627" spans="1:3" x14ac:dyDescent="0.25">
      <c r="A10627" s="2">
        <v>10626</v>
      </c>
      <c r="B10627" s="1" t="s">
        <v>1332</v>
      </c>
      <c r="C10627" s="1" t="e">
        <f t="shared" si="166"/>
        <v>#VALUE!</v>
      </c>
    </row>
    <row r="10628" spans="1:3" x14ac:dyDescent="0.25">
      <c r="A10628" s="2">
        <v>10627</v>
      </c>
      <c r="B10628" s="1" t="s">
        <v>1333</v>
      </c>
      <c r="C10628" s="1" t="e">
        <f t="shared" si="166"/>
        <v>#VALUE!</v>
      </c>
    </row>
    <row r="10629" spans="1:3" x14ac:dyDescent="0.25">
      <c r="A10629" s="2">
        <v>10628</v>
      </c>
      <c r="B10629" s="1" t="s">
        <v>1333</v>
      </c>
      <c r="C10629" s="1" t="e">
        <f t="shared" si="166"/>
        <v>#VALUE!</v>
      </c>
    </row>
    <row r="10630" spans="1:3" x14ac:dyDescent="0.25">
      <c r="A10630" s="2">
        <v>10629</v>
      </c>
      <c r="B10630" s="1" t="s">
        <v>1333</v>
      </c>
      <c r="C10630" s="1" t="e">
        <f t="shared" si="166"/>
        <v>#VALUE!</v>
      </c>
    </row>
    <row r="10631" spans="1:3" x14ac:dyDescent="0.25">
      <c r="A10631" s="2">
        <v>10630</v>
      </c>
      <c r="B10631" s="1" t="s">
        <v>1334</v>
      </c>
      <c r="C10631" s="1" t="e">
        <f t="shared" si="166"/>
        <v>#VALUE!</v>
      </c>
    </row>
    <row r="10632" spans="1:3" x14ac:dyDescent="0.25">
      <c r="A10632" s="2">
        <v>10631</v>
      </c>
      <c r="B10632" s="1" t="s">
        <v>1334</v>
      </c>
      <c r="C10632" s="1" t="e">
        <f t="shared" si="166"/>
        <v>#VALUE!</v>
      </c>
    </row>
    <row r="10633" spans="1:3" x14ac:dyDescent="0.25">
      <c r="A10633" s="2">
        <v>10632</v>
      </c>
      <c r="B10633" s="1" t="s">
        <v>1335</v>
      </c>
      <c r="C10633" s="1" t="e">
        <f t="shared" si="166"/>
        <v>#VALUE!</v>
      </c>
    </row>
    <row r="10634" spans="1:3" x14ac:dyDescent="0.25">
      <c r="A10634" s="2">
        <v>10633</v>
      </c>
      <c r="B10634" s="1" t="s">
        <v>1335</v>
      </c>
      <c r="C10634" s="1" t="e">
        <f t="shared" si="166"/>
        <v>#VALUE!</v>
      </c>
    </row>
    <row r="10635" spans="1:3" x14ac:dyDescent="0.25">
      <c r="A10635" s="2">
        <v>10634</v>
      </c>
      <c r="B10635" s="1" t="s">
        <v>1335</v>
      </c>
      <c r="C10635" s="1" t="e">
        <f t="shared" si="166"/>
        <v>#VALUE!</v>
      </c>
    </row>
    <row r="10636" spans="1:3" x14ac:dyDescent="0.25">
      <c r="A10636" s="2">
        <v>10635</v>
      </c>
      <c r="B10636" s="1" t="s">
        <v>1335</v>
      </c>
      <c r="C10636" s="1" t="e">
        <f t="shared" si="166"/>
        <v>#VALUE!</v>
      </c>
    </row>
    <row r="10637" spans="1:3" x14ac:dyDescent="0.25">
      <c r="A10637" s="2">
        <v>10636</v>
      </c>
      <c r="B10637" s="1" t="s">
        <v>1336</v>
      </c>
      <c r="C10637" s="1" t="e">
        <f t="shared" si="166"/>
        <v>#VALUE!</v>
      </c>
    </row>
    <row r="10638" spans="1:3" x14ac:dyDescent="0.25">
      <c r="A10638" s="2">
        <v>10637</v>
      </c>
      <c r="B10638" s="1" t="s">
        <v>1336</v>
      </c>
      <c r="C10638" s="1" t="e">
        <f t="shared" si="166"/>
        <v>#VALUE!</v>
      </c>
    </row>
    <row r="10639" spans="1:3" x14ac:dyDescent="0.25">
      <c r="A10639" s="2">
        <v>10638</v>
      </c>
      <c r="B10639" s="1" t="s">
        <v>1336</v>
      </c>
      <c r="C10639" s="1" t="e">
        <f t="shared" si="166"/>
        <v>#VALUE!</v>
      </c>
    </row>
    <row r="10640" spans="1:3" x14ac:dyDescent="0.25">
      <c r="A10640" s="2">
        <v>10639</v>
      </c>
      <c r="B10640" s="1" t="s">
        <v>1336</v>
      </c>
      <c r="C10640" s="1" t="e">
        <f t="shared" si="166"/>
        <v>#VALUE!</v>
      </c>
    </row>
    <row r="10641" spans="1:3" x14ac:dyDescent="0.25">
      <c r="A10641" s="2">
        <v>10640</v>
      </c>
      <c r="B10641" s="1" t="s">
        <v>1336</v>
      </c>
      <c r="C10641" s="1" t="e">
        <f t="shared" si="166"/>
        <v>#VALUE!</v>
      </c>
    </row>
    <row r="10642" spans="1:3" x14ac:dyDescent="0.25">
      <c r="A10642" s="2">
        <v>10641</v>
      </c>
      <c r="B10642" s="1" t="s">
        <v>1337</v>
      </c>
      <c r="C10642" s="1" t="e">
        <f t="shared" si="166"/>
        <v>#VALUE!</v>
      </c>
    </row>
    <row r="10643" spans="1:3" x14ac:dyDescent="0.25">
      <c r="A10643" s="2">
        <v>10642</v>
      </c>
      <c r="B10643" s="1" t="s">
        <v>1338</v>
      </c>
      <c r="C10643" s="1" t="e">
        <f t="shared" si="166"/>
        <v>#VALUE!</v>
      </c>
    </row>
    <row r="10644" spans="1:3" x14ac:dyDescent="0.25">
      <c r="A10644" s="2">
        <v>10643</v>
      </c>
      <c r="B10644" s="1" t="s">
        <v>1338</v>
      </c>
      <c r="C10644" s="1" t="e">
        <f t="shared" si="166"/>
        <v>#VALUE!</v>
      </c>
    </row>
    <row r="10645" spans="1:3" x14ac:dyDescent="0.25">
      <c r="A10645" s="2">
        <v>10644</v>
      </c>
      <c r="B10645" s="1" t="s">
        <v>1338</v>
      </c>
      <c r="C10645" s="1" t="e">
        <f t="shared" si="166"/>
        <v>#VALUE!</v>
      </c>
    </row>
    <row r="10646" spans="1:3" x14ac:dyDescent="0.25">
      <c r="A10646" s="2">
        <v>10645</v>
      </c>
      <c r="B10646" s="1" t="s">
        <v>1338</v>
      </c>
      <c r="C10646" s="1" t="e">
        <f t="shared" si="166"/>
        <v>#VALUE!</v>
      </c>
    </row>
    <row r="10647" spans="1:3" x14ac:dyDescent="0.25">
      <c r="A10647" s="2">
        <v>10646</v>
      </c>
      <c r="B10647" s="1" t="s">
        <v>1339</v>
      </c>
      <c r="C10647" s="1" t="e">
        <f t="shared" si="166"/>
        <v>#VALUE!</v>
      </c>
    </row>
    <row r="10648" spans="1:3" x14ac:dyDescent="0.25">
      <c r="A10648" s="2">
        <v>10647</v>
      </c>
      <c r="B10648" s="1" t="s">
        <v>1339</v>
      </c>
      <c r="C10648" s="1" t="e">
        <f t="shared" si="166"/>
        <v>#VALUE!</v>
      </c>
    </row>
    <row r="10649" spans="1:3" x14ac:dyDescent="0.25">
      <c r="A10649" s="2">
        <v>10648</v>
      </c>
      <c r="B10649" s="1" t="s">
        <v>1339</v>
      </c>
      <c r="C10649" s="1" t="e">
        <f t="shared" si="166"/>
        <v>#VALUE!</v>
      </c>
    </row>
    <row r="10650" spans="1:3" x14ac:dyDescent="0.25">
      <c r="A10650" s="2">
        <v>10649</v>
      </c>
      <c r="B10650" s="1" t="s">
        <v>1340</v>
      </c>
      <c r="C10650" s="1" t="e">
        <f t="shared" si="166"/>
        <v>#VALUE!</v>
      </c>
    </row>
    <row r="10651" spans="1:3" x14ac:dyDescent="0.25">
      <c r="A10651" s="2">
        <v>10650</v>
      </c>
      <c r="B10651" s="1" t="s">
        <v>1340</v>
      </c>
      <c r="C10651" s="1" t="e">
        <f t="shared" si="166"/>
        <v>#VALUE!</v>
      </c>
    </row>
    <row r="10652" spans="1:3" x14ac:dyDescent="0.25">
      <c r="A10652" s="2">
        <v>10651</v>
      </c>
      <c r="B10652" s="1" t="s">
        <v>1340</v>
      </c>
      <c r="C10652" s="1" t="e">
        <f t="shared" si="166"/>
        <v>#VALUE!</v>
      </c>
    </row>
    <row r="10653" spans="1:3" x14ac:dyDescent="0.25">
      <c r="A10653" s="2">
        <v>10652</v>
      </c>
      <c r="B10653" s="1" t="s">
        <v>1341</v>
      </c>
      <c r="C10653" s="1" t="e">
        <f t="shared" si="166"/>
        <v>#VALUE!</v>
      </c>
    </row>
    <row r="10654" spans="1:3" x14ac:dyDescent="0.25">
      <c r="A10654" s="2">
        <v>10653</v>
      </c>
      <c r="B10654" s="1" t="s">
        <v>1342</v>
      </c>
      <c r="C10654" s="1" t="e">
        <f t="shared" si="166"/>
        <v>#VALUE!</v>
      </c>
    </row>
    <row r="10655" spans="1:3" x14ac:dyDescent="0.25">
      <c r="A10655" s="2">
        <v>10654</v>
      </c>
      <c r="B10655" s="1" t="s">
        <v>1342</v>
      </c>
      <c r="C10655" s="1" t="e">
        <f t="shared" si="166"/>
        <v>#VALUE!</v>
      </c>
    </row>
    <row r="10656" spans="1:3" x14ac:dyDescent="0.25">
      <c r="A10656" s="2">
        <v>10655</v>
      </c>
      <c r="B10656" s="1" t="s">
        <v>1342</v>
      </c>
      <c r="C10656" s="1" t="e">
        <f t="shared" si="166"/>
        <v>#VALUE!</v>
      </c>
    </row>
    <row r="10657" spans="1:3" x14ac:dyDescent="0.25">
      <c r="A10657" s="2">
        <v>10656</v>
      </c>
      <c r="B10657" s="1" t="s">
        <v>1343</v>
      </c>
      <c r="C10657" s="1" t="e">
        <f t="shared" si="166"/>
        <v>#VALUE!</v>
      </c>
    </row>
    <row r="10658" spans="1:3" x14ac:dyDescent="0.25">
      <c r="A10658" s="2">
        <v>10657</v>
      </c>
      <c r="B10658" s="1" t="s">
        <v>1344</v>
      </c>
      <c r="C10658" s="1" t="e">
        <f t="shared" si="166"/>
        <v>#VALUE!</v>
      </c>
    </row>
    <row r="10659" spans="1:3" x14ac:dyDescent="0.25">
      <c r="A10659" s="2">
        <v>10658</v>
      </c>
      <c r="B10659" s="1" t="s">
        <v>1344</v>
      </c>
      <c r="C10659" s="1" t="e">
        <f t="shared" si="166"/>
        <v>#VALUE!</v>
      </c>
    </row>
    <row r="10660" spans="1:3" x14ac:dyDescent="0.25">
      <c r="A10660" s="2">
        <v>10659</v>
      </c>
      <c r="B10660" s="1" t="s">
        <v>1344</v>
      </c>
      <c r="C10660" s="1" t="e">
        <f t="shared" si="166"/>
        <v>#VALUE!</v>
      </c>
    </row>
    <row r="10661" spans="1:3" x14ac:dyDescent="0.25">
      <c r="A10661" s="2">
        <v>10660</v>
      </c>
      <c r="B10661" s="1" t="s">
        <v>1344</v>
      </c>
      <c r="C10661" s="1" t="e">
        <f t="shared" si="166"/>
        <v>#VALUE!</v>
      </c>
    </row>
    <row r="10662" spans="1:3" x14ac:dyDescent="0.25">
      <c r="A10662" s="2">
        <v>10661</v>
      </c>
      <c r="B10662" s="1" t="s">
        <v>1344</v>
      </c>
      <c r="C10662" s="1" t="e">
        <f t="shared" si="166"/>
        <v>#VALUE!</v>
      </c>
    </row>
    <row r="10663" spans="1:3" x14ac:dyDescent="0.25">
      <c r="A10663" s="2">
        <v>10662</v>
      </c>
      <c r="B10663" s="1" t="s">
        <v>1344</v>
      </c>
      <c r="C10663" s="1" t="e">
        <f t="shared" si="166"/>
        <v>#VALUE!</v>
      </c>
    </row>
    <row r="10664" spans="1:3" x14ac:dyDescent="0.25">
      <c r="A10664" s="2">
        <v>10663</v>
      </c>
      <c r="B10664" s="1" t="s">
        <v>1345</v>
      </c>
      <c r="C10664" s="1" t="e">
        <f t="shared" si="166"/>
        <v>#VALUE!</v>
      </c>
    </row>
    <row r="10665" spans="1:3" x14ac:dyDescent="0.25">
      <c r="A10665" s="2">
        <v>10664</v>
      </c>
      <c r="B10665" s="1" t="s">
        <v>1345</v>
      </c>
      <c r="C10665" s="1" t="e">
        <f t="shared" si="166"/>
        <v>#VALUE!</v>
      </c>
    </row>
    <row r="10666" spans="1:3" x14ac:dyDescent="0.25">
      <c r="A10666" s="2">
        <v>10665</v>
      </c>
      <c r="B10666" s="1" t="s">
        <v>1345</v>
      </c>
      <c r="C10666" s="1" t="e">
        <f t="shared" si="166"/>
        <v>#VALUE!</v>
      </c>
    </row>
    <row r="10667" spans="1:3" x14ac:dyDescent="0.25">
      <c r="A10667" s="2">
        <v>10666</v>
      </c>
      <c r="B10667" s="1" t="s">
        <v>1345</v>
      </c>
      <c r="C10667" s="1" t="e">
        <f t="shared" si="166"/>
        <v>#VALUE!</v>
      </c>
    </row>
    <row r="10668" spans="1:3" x14ac:dyDescent="0.25">
      <c r="A10668" s="2">
        <v>10667</v>
      </c>
      <c r="B10668" s="1" t="s">
        <v>1345</v>
      </c>
      <c r="C10668" s="1" t="e">
        <f t="shared" si="166"/>
        <v>#VALUE!</v>
      </c>
    </row>
    <row r="10669" spans="1:3" x14ac:dyDescent="0.25">
      <c r="A10669" s="2">
        <v>10668</v>
      </c>
      <c r="B10669" s="1" t="s">
        <v>1345</v>
      </c>
      <c r="C10669" s="1" t="e">
        <f t="shared" si="166"/>
        <v>#VALUE!</v>
      </c>
    </row>
    <row r="10670" spans="1:3" x14ac:dyDescent="0.25">
      <c r="A10670" s="2">
        <v>10669</v>
      </c>
      <c r="B10670" s="1" t="s">
        <v>1345</v>
      </c>
      <c r="C10670" s="1" t="e">
        <f t="shared" si="166"/>
        <v>#VALUE!</v>
      </c>
    </row>
    <row r="10671" spans="1:3" x14ac:dyDescent="0.25">
      <c r="A10671" s="2">
        <v>10670</v>
      </c>
      <c r="B10671" s="1" t="s">
        <v>1346</v>
      </c>
      <c r="C10671" s="1" t="e">
        <f t="shared" si="166"/>
        <v>#VALUE!</v>
      </c>
    </row>
    <row r="10672" spans="1:3" x14ac:dyDescent="0.25">
      <c r="A10672" s="2">
        <v>10671</v>
      </c>
      <c r="B10672" s="1" t="s">
        <v>1347</v>
      </c>
      <c r="C10672" s="1" t="e">
        <f t="shared" si="166"/>
        <v>#VALUE!</v>
      </c>
    </row>
    <row r="10673" spans="1:3" x14ac:dyDescent="0.25">
      <c r="A10673" s="2">
        <v>10672</v>
      </c>
      <c r="B10673" s="1" t="s">
        <v>1347</v>
      </c>
      <c r="C10673" s="1" t="e">
        <f t="shared" si="166"/>
        <v>#VALUE!</v>
      </c>
    </row>
    <row r="10674" spans="1:3" x14ac:dyDescent="0.25">
      <c r="A10674" s="2">
        <v>10673</v>
      </c>
      <c r="B10674" s="1" t="s">
        <v>1348</v>
      </c>
      <c r="C10674" s="1" t="e">
        <f t="shared" si="166"/>
        <v>#VALUE!</v>
      </c>
    </row>
    <row r="10675" spans="1:3" x14ac:dyDescent="0.25">
      <c r="A10675" s="2">
        <v>10674</v>
      </c>
      <c r="B10675" s="1" t="s">
        <v>1348</v>
      </c>
      <c r="C10675" s="1" t="e">
        <f t="shared" si="166"/>
        <v>#VALUE!</v>
      </c>
    </row>
    <row r="10676" spans="1:3" x14ac:dyDescent="0.25">
      <c r="A10676" s="2">
        <v>10675</v>
      </c>
      <c r="B10676" s="1" t="s">
        <v>1349</v>
      </c>
      <c r="C10676" s="1" t="e">
        <f t="shared" si="166"/>
        <v>#VALUE!</v>
      </c>
    </row>
    <row r="10677" spans="1:3" x14ac:dyDescent="0.25">
      <c r="A10677" s="2">
        <v>10676</v>
      </c>
      <c r="B10677" s="1" t="s">
        <v>1350</v>
      </c>
      <c r="C10677" s="1" t="e">
        <f t="shared" si="166"/>
        <v>#VALUE!</v>
      </c>
    </row>
    <row r="10678" spans="1:3" x14ac:dyDescent="0.25">
      <c r="A10678" s="2">
        <v>10677</v>
      </c>
      <c r="B10678" s="1" t="s">
        <v>1350</v>
      </c>
      <c r="C10678" s="1" t="e">
        <f t="shared" si="166"/>
        <v>#VALUE!</v>
      </c>
    </row>
    <row r="10679" spans="1:3" x14ac:dyDescent="0.25">
      <c r="A10679" s="2">
        <v>10678</v>
      </c>
      <c r="B10679" s="1" t="s">
        <v>1350</v>
      </c>
      <c r="C10679" s="1" t="e">
        <f t="shared" si="166"/>
        <v>#VALUE!</v>
      </c>
    </row>
    <row r="10680" spans="1:3" x14ac:dyDescent="0.25">
      <c r="A10680" s="2">
        <v>10679</v>
      </c>
      <c r="B10680" s="1" t="s">
        <v>1350</v>
      </c>
      <c r="C10680" s="1" t="e">
        <f t="shared" si="166"/>
        <v>#VALUE!</v>
      </c>
    </row>
    <row r="10681" spans="1:3" x14ac:dyDescent="0.25">
      <c r="A10681" s="2">
        <v>10680</v>
      </c>
      <c r="B10681" s="1" t="s">
        <v>1350</v>
      </c>
      <c r="C10681" s="1" t="e">
        <f t="shared" si="166"/>
        <v>#VALUE!</v>
      </c>
    </row>
    <row r="10682" spans="1:3" x14ac:dyDescent="0.25">
      <c r="A10682" s="2">
        <v>10681</v>
      </c>
      <c r="B10682" s="1" t="s">
        <v>1350</v>
      </c>
      <c r="C10682" s="1" t="e">
        <f t="shared" si="166"/>
        <v>#VALUE!</v>
      </c>
    </row>
    <row r="10683" spans="1:3" x14ac:dyDescent="0.25">
      <c r="A10683" s="2">
        <v>10682</v>
      </c>
      <c r="B10683" s="1" t="s">
        <v>1350</v>
      </c>
      <c r="C10683" s="1" t="e">
        <f t="shared" si="166"/>
        <v>#VALUE!</v>
      </c>
    </row>
    <row r="10684" spans="1:3" x14ac:dyDescent="0.25">
      <c r="A10684" s="2">
        <v>10683</v>
      </c>
      <c r="B10684" s="1" t="s">
        <v>1351</v>
      </c>
      <c r="C10684" s="1" t="e">
        <f t="shared" si="166"/>
        <v>#VALUE!</v>
      </c>
    </row>
    <row r="10685" spans="1:3" x14ac:dyDescent="0.25">
      <c r="A10685" s="2">
        <v>10684</v>
      </c>
      <c r="B10685" s="1" t="s">
        <v>1351</v>
      </c>
      <c r="C10685" s="1" t="e">
        <f t="shared" si="166"/>
        <v>#VALUE!</v>
      </c>
    </row>
    <row r="10686" spans="1:3" x14ac:dyDescent="0.25">
      <c r="A10686" s="2">
        <v>10685</v>
      </c>
      <c r="B10686" s="1" t="s">
        <v>1351</v>
      </c>
      <c r="C10686" s="1" t="e">
        <f t="shared" si="166"/>
        <v>#VALUE!</v>
      </c>
    </row>
    <row r="10687" spans="1:3" x14ac:dyDescent="0.25">
      <c r="A10687" s="2">
        <v>10686</v>
      </c>
      <c r="B10687" s="1" t="s">
        <v>1351</v>
      </c>
      <c r="C10687" s="1" t="e">
        <f t="shared" si="166"/>
        <v>#VALUE!</v>
      </c>
    </row>
    <row r="10688" spans="1:3" x14ac:dyDescent="0.25">
      <c r="A10688" s="2">
        <v>10687</v>
      </c>
      <c r="B10688" s="1" t="s">
        <v>1351</v>
      </c>
      <c r="C10688" s="1" t="e">
        <f t="shared" si="166"/>
        <v>#VALUE!</v>
      </c>
    </row>
    <row r="10689" spans="1:3" x14ac:dyDescent="0.25">
      <c r="A10689" s="2">
        <v>10688</v>
      </c>
      <c r="B10689" s="1" t="s">
        <v>1351</v>
      </c>
      <c r="C10689" s="1" t="e">
        <f t="shared" si="166"/>
        <v>#VALUE!</v>
      </c>
    </row>
    <row r="10690" spans="1:3" x14ac:dyDescent="0.25">
      <c r="A10690" s="2">
        <v>10689</v>
      </c>
      <c r="B10690" s="1" t="s">
        <v>1352</v>
      </c>
      <c r="C10690" s="1" t="e">
        <f t="shared" ref="C10690:C10753" si="167">SUM(C10689,(B10689/19448))</f>
        <v>#VALUE!</v>
      </c>
    </row>
    <row r="10691" spans="1:3" x14ac:dyDescent="0.25">
      <c r="A10691" s="2">
        <v>10690</v>
      </c>
      <c r="B10691" s="1" t="s">
        <v>1352</v>
      </c>
      <c r="C10691" s="1" t="e">
        <f t="shared" si="167"/>
        <v>#VALUE!</v>
      </c>
    </row>
    <row r="10692" spans="1:3" x14ac:dyDescent="0.25">
      <c r="A10692" s="2">
        <v>10691</v>
      </c>
      <c r="B10692" s="1" t="s">
        <v>1352</v>
      </c>
      <c r="C10692" s="1" t="e">
        <f t="shared" si="167"/>
        <v>#VALUE!</v>
      </c>
    </row>
    <row r="10693" spans="1:3" x14ac:dyDescent="0.25">
      <c r="A10693" s="2">
        <v>10692</v>
      </c>
      <c r="B10693" s="1" t="s">
        <v>1352</v>
      </c>
      <c r="C10693" s="1" t="e">
        <f t="shared" si="167"/>
        <v>#VALUE!</v>
      </c>
    </row>
    <row r="10694" spans="1:3" x14ac:dyDescent="0.25">
      <c r="A10694" s="2">
        <v>10693</v>
      </c>
      <c r="B10694" s="1" t="s">
        <v>1353</v>
      </c>
      <c r="C10694" s="1" t="e">
        <f t="shared" si="167"/>
        <v>#VALUE!</v>
      </c>
    </row>
    <row r="10695" spans="1:3" x14ac:dyDescent="0.25">
      <c r="A10695" s="2">
        <v>10694</v>
      </c>
      <c r="B10695" s="1" t="s">
        <v>1353</v>
      </c>
      <c r="C10695" s="1" t="e">
        <f t="shared" si="167"/>
        <v>#VALUE!</v>
      </c>
    </row>
    <row r="10696" spans="1:3" x14ac:dyDescent="0.25">
      <c r="A10696" s="2">
        <v>10695</v>
      </c>
      <c r="B10696" s="1" t="s">
        <v>1353</v>
      </c>
      <c r="C10696" s="1" t="e">
        <f t="shared" si="167"/>
        <v>#VALUE!</v>
      </c>
    </row>
    <row r="10697" spans="1:3" x14ac:dyDescent="0.25">
      <c r="A10697" s="2">
        <v>10696</v>
      </c>
      <c r="B10697" s="1" t="s">
        <v>1353</v>
      </c>
      <c r="C10697" s="1" t="e">
        <f t="shared" si="167"/>
        <v>#VALUE!</v>
      </c>
    </row>
    <row r="10698" spans="1:3" x14ac:dyDescent="0.25">
      <c r="A10698" s="2">
        <v>10697</v>
      </c>
      <c r="B10698" s="1" t="s">
        <v>1353</v>
      </c>
      <c r="C10698" s="1" t="e">
        <f t="shared" si="167"/>
        <v>#VALUE!</v>
      </c>
    </row>
    <row r="10699" spans="1:3" x14ac:dyDescent="0.25">
      <c r="A10699" s="2">
        <v>10698</v>
      </c>
      <c r="B10699" s="1" t="s">
        <v>1353</v>
      </c>
      <c r="C10699" s="1" t="e">
        <f t="shared" si="167"/>
        <v>#VALUE!</v>
      </c>
    </row>
    <row r="10700" spans="1:3" x14ac:dyDescent="0.25">
      <c r="A10700" s="2">
        <v>10699</v>
      </c>
      <c r="B10700" s="1" t="s">
        <v>1353</v>
      </c>
      <c r="C10700" s="1" t="e">
        <f t="shared" si="167"/>
        <v>#VALUE!</v>
      </c>
    </row>
    <row r="10701" spans="1:3" x14ac:dyDescent="0.25">
      <c r="A10701" s="2">
        <v>10700</v>
      </c>
      <c r="B10701" s="1" t="s">
        <v>1354</v>
      </c>
      <c r="C10701" s="1" t="e">
        <f t="shared" si="167"/>
        <v>#VALUE!</v>
      </c>
    </row>
    <row r="10702" spans="1:3" x14ac:dyDescent="0.25">
      <c r="A10702" s="2">
        <v>10701</v>
      </c>
      <c r="B10702" s="1" t="s">
        <v>1354</v>
      </c>
      <c r="C10702" s="1" t="e">
        <f t="shared" si="167"/>
        <v>#VALUE!</v>
      </c>
    </row>
    <row r="10703" spans="1:3" x14ac:dyDescent="0.25">
      <c r="A10703" s="2">
        <v>10702</v>
      </c>
      <c r="B10703" s="1" t="s">
        <v>1354</v>
      </c>
      <c r="C10703" s="1" t="e">
        <f t="shared" si="167"/>
        <v>#VALUE!</v>
      </c>
    </row>
    <row r="10704" spans="1:3" x14ac:dyDescent="0.25">
      <c r="A10704" s="2">
        <v>10703</v>
      </c>
      <c r="B10704" s="1" t="s">
        <v>1355</v>
      </c>
      <c r="C10704" s="1" t="e">
        <f t="shared" si="167"/>
        <v>#VALUE!</v>
      </c>
    </row>
    <row r="10705" spans="1:3" x14ac:dyDescent="0.25">
      <c r="A10705" s="2">
        <v>10704</v>
      </c>
      <c r="B10705" s="1" t="s">
        <v>1355</v>
      </c>
      <c r="C10705" s="1" t="e">
        <f t="shared" si="167"/>
        <v>#VALUE!</v>
      </c>
    </row>
    <row r="10706" spans="1:3" x14ac:dyDescent="0.25">
      <c r="A10706" s="2">
        <v>10705</v>
      </c>
      <c r="B10706" s="1" t="s">
        <v>1355</v>
      </c>
      <c r="C10706" s="1" t="e">
        <f t="shared" si="167"/>
        <v>#VALUE!</v>
      </c>
    </row>
    <row r="10707" spans="1:3" x14ac:dyDescent="0.25">
      <c r="A10707" s="2">
        <v>10706</v>
      </c>
      <c r="B10707" s="1" t="s">
        <v>1356</v>
      </c>
      <c r="C10707" s="1" t="e">
        <f t="shared" si="167"/>
        <v>#VALUE!</v>
      </c>
    </row>
    <row r="10708" spans="1:3" x14ac:dyDescent="0.25">
      <c r="A10708" s="2">
        <v>10707</v>
      </c>
      <c r="B10708" s="1" t="s">
        <v>1356</v>
      </c>
      <c r="C10708" s="1" t="e">
        <f t="shared" si="167"/>
        <v>#VALUE!</v>
      </c>
    </row>
    <row r="10709" spans="1:3" x14ac:dyDescent="0.25">
      <c r="A10709" s="2">
        <v>10708</v>
      </c>
      <c r="B10709" s="1" t="s">
        <v>1357</v>
      </c>
      <c r="C10709" s="1" t="e">
        <f t="shared" si="167"/>
        <v>#VALUE!</v>
      </c>
    </row>
    <row r="10710" spans="1:3" x14ac:dyDescent="0.25">
      <c r="A10710" s="2">
        <v>10709</v>
      </c>
      <c r="B10710" s="1" t="s">
        <v>1357</v>
      </c>
      <c r="C10710" s="1" t="e">
        <f t="shared" si="167"/>
        <v>#VALUE!</v>
      </c>
    </row>
    <row r="10711" spans="1:3" x14ac:dyDescent="0.25">
      <c r="A10711" s="2">
        <v>10710</v>
      </c>
      <c r="B10711" s="1" t="s">
        <v>1357</v>
      </c>
      <c r="C10711" s="1" t="e">
        <f t="shared" si="167"/>
        <v>#VALUE!</v>
      </c>
    </row>
    <row r="10712" spans="1:3" x14ac:dyDescent="0.25">
      <c r="A10712" s="2">
        <v>10711</v>
      </c>
      <c r="B10712" s="1" t="s">
        <v>1358</v>
      </c>
      <c r="C10712" s="1" t="e">
        <f t="shared" si="167"/>
        <v>#VALUE!</v>
      </c>
    </row>
    <row r="10713" spans="1:3" x14ac:dyDescent="0.25">
      <c r="A10713" s="2">
        <v>10712</v>
      </c>
      <c r="B10713" s="1" t="s">
        <v>1359</v>
      </c>
      <c r="C10713" s="1" t="e">
        <f t="shared" si="167"/>
        <v>#VALUE!</v>
      </c>
    </row>
    <row r="10714" spans="1:3" x14ac:dyDescent="0.25">
      <c r="A10714" s="2">
        <v>10713</v>
      </c>
      <c r="B10714" s="1" t="s">
        <v>1359</v>
      </c>
      <c r="C10714" s="1" t="e">
        <f t="shared" si="167"/>
        <v>#VALUE!</v>
      </c>
    </row>
    <row r="10715" spans="1:3" x14ac:dyDescent="0.25">
      <c r="A10715" s="2">
        <v>10714</v>
      </c>
      <c r="B10715" s="1" t="s">
        <v>1359</v>
      </c>
      <c r="C10715" s="1" t="e">
        <f t="shared" si="167"/>
        <v>#VALUE!</v>
      </c>
    </row>
    <row r="10716" spans="1:3" x14ac:dyDescent="0.25">
      <c r="A10716" s="2">
        <v>10715</v>
      </c>
      <c r="B10716" s="1" t="s">
        <v>1360</v>
      </c>
      <c r="C10716" s="1" t="e">
        <f t="shared" si="167"/>
        <v>#VALUE!</v>
      </c>
    </row>
    <row r="10717" spans="1:3" x14ac:dyDescent="0.25">
      <c r="A10717" s="2">
        <v>10716</v>
      </c>
      <c r="B10717" s="1" t="s">
        <v>1360</v>
      </c>
      <c r="C10717" s="1" t="e">
        <f t="shared" si="167"/>
        <v>#VALUE!</v>
      </c>
    </row>
    <row r="10718" spans="1:3" x14ac:dyDescent="0.25">
      <c r="A10718" s="2">
        <v>10717</v>
      </c>
      <c r="B10718" s="1" t="s">
        <v>1360</v>
      </c>
      <c r="C10718" s="1" t="e">
        <f t="shared" si="167"/>
        <v>#VALUE!</v>
      </c>
    </row>
    <row r="10719" spans="1:3" x14ac:dyDescent="0.25">
      <c r="A10719" s="2">
        <v>10718</v>
      </c>
      <c r="B10719" s="1" t="s">
        <v>1360</v>
      </c>
      <c r="C10719" s="1" t="e">
        <f t="shared" si="167"/>
        <v>#VALUE!</v>
      </c>
    </row>
    <row r="10720" spans="1:3" x14ac:dyDescent="0.25">
      <c r="A10720" s="2">
        <v>10719</v>
      </c>
      <c r="B10720" s="1" t="s">
        <v>1361</v>
      </c>
      <c r="C10720" s="1" t="e">
        <f t="shared" si="167"/>
        <v>#VALUE!</v>
      </c>
    </row>
    <row r="10721" spans="1:3" x14ac:dyDescent="0.25">
      <c r="A10721" s="2">
        <v>10720</v>
      </c>
      <c r="B10721" s="1" t="s">
        <v>1361</v>
      </c>
      <c r="C10721" s="1" t="e">
        <f t="shared" si="167"/>
        <v>#VALUE!</v>
      </c>
    </row>
    <row r="10722" spans="1:3" x14ac:dyDescent="0.25">
      <c r="A10722" s="2">
        <v>10721</v>
      </c>
      <c r="B10722" s="1" t="s">
        <v>1361</v>
      </c>
      <c r="C10722" s="1" t="e">
        <f t="shared" si="167"/>
        <v>#VALUE!</v>
      </c>
    </row>
    <row r="10723" spans="1:3" x14ac:dyDescent="0.25">
      <c r="A10723" s="2">
        <v>10722</v>
      </c>
      <c r="B10723" s="1" t="s">
        <v>1361</v>
      </c>
      <c r="C10723" s="1" t="e">
        <f t="shared" si="167"/>
        <v>#VALUE!</v>
      </c>
    </row>
    <row r="10724" spans="1:3" x14ac:dyDescent="0.25">
      <c r="A10724" s="2">
        <v>10723</v>
      </c>
      <c r="B10724" s="1" t="s">
        <v>1361</v>
      </c>
      <c r="C10724" s="1" t="e">
        <f t="shared" si="167"/>
        <v>#VALUE!</v>
      </c>
    </row>
    <row r="10725" spans="1:3" x14ac:dyDescent="0.25">
      <c r="A10725" s="2">
        <v>10724</v>
      </c>
      <c r="B10725" s="1" t="s">
        <v>1362</v>
      </c>
      <c r="C10725" s="1" t="e">
        <f t="shared" si="167"/>
        <v>#VALUE!</v>
      </c>
    </row>
    <row r="10726" spans="1:3" x14ac:dyDescent="0.25">
      <c r="A10726" s="2">
        <v>10725</v>
      </c>
      <c r="B10726" s="1" t="s">
        <v>1362</v>
      </c>
      <c r="C10726" s="1" t="e">
        <f t="shared" si="167"/>
        <v>#VALUE!</v>
      </c>
    </row>
    <row r="10727" spans="1:3" x14ac:dyDescent="0.25">
      <c r="A10727" s="2">
        <v>10726</v>
      </c>
      <c r="B10727" s="1" t="s">
        <v>1362</v>
      </c>
      <c r="C10727" s="1" t="e">
        <f t="shared" si="167"/>
        <v>#VALUE!</v>
      </c>
    </row>
    <row r="10728" spans="1:3" x14ac:dyDescent="0.25">
      <c r="A10728" s="2">
        <v>10727</v>
      </c>
      <c r="B10728" s="1" t="s">
        <v>1362</v>
      </c>
      <c r="C10728" s="1" t="e">
        <f t="shared" si="167"/>
        <v>#VALUE!</v>
      </c>
    </row>
    <row r="10729" spans="1:3" x14ac:dyDescent="0.25">
      <c r="A10729" s="2">
        <v>10728</v>
      </c>
      <c r="B10729" s="1" t="s">
        <v>1362</v>
      </c>
      <c r="C10729" s="1" t="e">
        <f t="shared" si="167"/>
        <v>#VALUE!</v>
      </c>
    </row>
    <row r="10730" spans="1:3" x14ac:dyDescent="0.25">
      <c r="A10730" s="2">
        <v>10729</v>
      </c>
      <c r="B10730" s="1" t="s">
        <v>1363</v>
      </c>
      <c r="C10730" s="1" t="e">
        <f t="shared" si="167"/>
        <v>#VALUE!</v>
      </c>
    </row>
    <row r="10731" spans="1:3" x14ac:dyDescent="0.25">
      <c r="A10731" s="2">
        <v>10730</v>
      </c>
      <c r="B10731" s="1" t="s">
        <v>1363</v>
      </c>
      <c r="C10731" s="1" t="e">
        <f t="shared" si="167"/>
        <v>#VALUE!</v>
      </c>
    </row>
    <row r="10732" spans="1:3" x14ac:dyDescent="0.25">
      <c r="A10732" s="2">
        <v>10731</v>
      </c>
      <c r="B10732" s="1" t="s">
        <v>1363</v>
      </c>
      <c r="C10732" s="1" t="e">
        <f t="shared" si="167"/>
        <v>#VALUE!</v>
      </c>
    </row>
    <row r="10733" spans="1:3" x14ac:dyDescent="0.25">
      <c r="A10733" s="2">
        <v>10732</v>
      </c>
      <c r="B10733" s="1" t="s">
        <v>1363</v>
      </c>
      <c r="C10733" s="1" t="e">
        <f t="shared" si="167"/>
        <v>#VALUE!</v>
      </c>
    </row>
    <row r="10734" spans="1:3" x14ac:dyDescent="0.25">
      <c r="A10734" s="2">
        <v>10733</v>
      </c>
      <c r="B10734" s="1" t="s">
        <v>1363</v>
      </c>
      <c r="C10734" s="1" t="e">
        <f t="shared" si="167"/>
        <v>#VALUE!</v>
      </c>
    </row>
    <row r="10735" spans="1:3" x14ac:dyDescent="0.25">
      <c r="A10735" s="2">
        <v>10734</v>
      </c>
      <c r="B10735" s="1" t="s">
        <v>1364</v>
      </c>
      <c r="C10735" s="1" t="e">
        <f t="shared" si="167"/>
        <v>#VALUE!</v>
      </c>
    </row>
    <row r="10736" spans="1:3" x14ac:dyDescent="0.25">
      <c r="A10736" s="2">
        <v>10735</v>
      </c>
      <c r="B10736" s="1" t="s">
        <v>1364</v>
      </c>
      <c r="C10736" s="1" t="e">
        <f t="shared" si="167"/>
        <v>#VALUE!</v>
      </c>
    </row>
    <row r="10737" spans="1:3" x14ac:dyDescent="0.25">
      <c r="A10737" s="2">
        <v>10736</v>
      </c>
      <c r="B10737" s="1" t="s">
        <v>1364</v>
      </c>
      <c r="C10737" s="1" t="e">
        <f t="shared" si="167"/>
        <v>#VALUE!</v>
      </c>
    </row>
    <row r="10738" spans="1:3" x14ac:dyDescent="0.25">
      <c r="A10738" s="2">
        <v>10737</v>
      </c>
      <c r="B10738" s="1" t="s">
        <v>1364</v>
      </c>
      <c r="C10738" s="1" t="e">
        <f t="shared" si="167"/>
        <v>#VALUE!</v>
      </c>
    </row>
    <row r="10739" spans="1:3" x14ac:dyDescent="0.25">
      <c r="A10739" s="2">
        <v>10738</v>
      </c>
      <c r="B10739" s="1" t="s">
        <v>1364</v>
      </c>
      <c r="C10739" s="1" t="e">
        <f t="shared" si="167"/>
        <v>#VALUE!</v>
      </c>
    </row>
    <row r="10740" spans="1:3" x14ac:dyDescent="0.25">
      <c r="A10740" s="2">
        <v>10739</v>
      </c>
      <c r="B10740" s="1" t="s">
        <v>1364</v>
      </c>
      <c r="C10740" s="1" t="e">
        <f t="shared" si="167"/>
        <v>#VALUE!</v>
      </c>
    </row>
    <row r="10741" spans="1:3" x14ac:dyDescent="0.25">
      <c r="A10741" s="2">
        <v>10740</v>
      </c>
      <c r="B10741" s="1" t="s">
        <v>1365</v>
      </c>
      <c r="C10741" s="1" t="e">
        <f t="shared" si="167"/>
        <v>#VALUE!</v>
      </c>
    </row>
    <row r="10742" spans="1:3" x14ac:dyDescent="0.25">
      <c r="A10742" s="2">
        <v>10741</v>
      </c>
      <c r="B10742" s="1" t="s">
        <v>1365</v>
      </c>
      <c r="C10742" s="1" t="e">
        <f t="shared" si="167"/>
        <v>#VALUE!</v>
      </c>
    </row>
    <row r="10743" spans="1:3" x14ac:dyDescent="0.25">
      <c r="A10743" s="2">
        <v>10742</v>
      </c>
      <c r="B10743" s="1" t="s">
        <v>1365</v>
      </c>
      <c r="C10743" s="1" t="e">
        <f t="shared" si="167"/>
        <v>#VALUE!</v>
      </c>
    </row>
    <row r="10744" spans="1:3" x14ac:dyDescent="0.25">
      <c r="A10744" s="2">
        <v>10743</v>
      </c>
      <c r="B10744" s="1" t="s">
        <v>1366</v>
      </c>
      <c r="C10744" s="1" t="e">
        <f t="shared" si="167"/>
        <v>#VALUE!</v>
      </c>
    </row>
    <row r="10745" spans="1:3" x14ac:dyDescent="0.25">
      <c r="A10745" s="2">
        <v>10744</v>
      </c>
      <c r="B10745" s="1" t="s">
        <v>1367</v>
      </c>
      <c r="C10745" s="1" t="e">
        <f t="shared" si="167"/>
        <v>#VALUE!</v>
      </c>
    </row>
    <row r="10746" spans="1:3" x14ac:dyDescent="0.25">
      <c r="A10746" s="2">
        <v>10745</v>
      </c>
      <c r="B10746" s="1" t="s">
        <v>1367</v>
      </c>
      <c r="C10746" s="1" t="e">
        <f t="shared" si="167"/>
        <v>#VALUE!</v>
      </c>
    </row>
    <row r="10747" spans="1:3" x14ac:dyDescent="0.25">
      <c r="A10747" s="2">
        <v>10746</v>
      </c>
      <c r="B10747" s="1" t="s">
        <v>1367</v>
      </c>
      <c r="C10747" s="1" t="e">
        <f t="shared" si="167"/>
        <v>#VALUE!</v>
      </c>
    </row>
    <row r="10748" spans="1:3" x14ac:dyDescent="0.25">
      <c r="A10748" s="2">
        <v>10747</v>
      </c>
      <c r="B10748" s="1" t="s">
        <v>1367</v>
      </c>
      <c r="C10748" s="1" t="e">
        <f t="shared" si="167"/>
        <v>#VALUE!</v>
      </c>
    </row>
    <row r="10749" spans="1:3" x14ac:dyDescent="0.25">
      <c r="A10749" s="2">
        <v>10748</v>
      </c>
      <c r="B10749" s="1" t="s">
        <v>1368</v>
      </c>
      <c r="C10749" s="1" t="e">
        <f t="shared" si="167"/>
        <v>#VALUE!</v>
      </c>
    </row>
    <row r="10750" spans="1:3" x14ac:dyDescent="0.25">
      <c r="A10750" s="2">
        <v>10749</v>
      </c>
      <c r="B10750" s="1" t="s">
        <v>1368</v>
      </c>
      <c r="C10750" s="1" t="e">
        <f t="shared" si="167"/>
        <v>#VALUE!</v>
      </c>
    </row>
    <row r="10751" spans="1:3" x14ac:dyDescent="0.25">
      <c r="A10751" s="2">
        <v>10750</v>
      </c>
      <c r="B10751" s="1" t="s">
        <v>1368</v>
      </c>
      <c r="C10751" s="1" t="e">
        <f t="shared" si="167"/>
        <v>#VALUE!</v>
      </c>
    </row>
    <row r="10752" spans="1:3" x14ac:dyDescent="0.25">
      <c r="A10752" s="2">
        <v>10751</v>
      </c>
      <c r="B10752" s="1" t="s">
        <v>1368</v>
      </c>
      <c r="C10752" s="1" t="e">
        <f t="shared" si="167"/>
        <v>#VALUE!</v>
      </c>
    </row>
    <row r="10753" spans="1:3" x14ac:dyDescent="0.25">
      <c r="A10753" s="2">
        <v>10752</v>
      </c>
      <c r="B10753" s="1" t="s">
        <v>1368</v>
      </c>
      <c r="C10753" s="1" t="e">
        <f t="shared" si="167"/>
        <v>#VALUE!</v>
      </c>
    </row>
    <row r="10754" spans="1:3" x14ac:dyDescent="0.25">
      <c r="A10754" s="2">
        <v>10753</v>
      </c>
      <c r="B10754" s="1" t="s">
        <v>1368</v>
      </c>
      <c r="C10754" s="1" t="e">
        <f t="shared" ref="C10754:C10817" si="168">SUM(C10753,(B10753/19448))</f>
        <v>#VALUE!</v>
      </c>
    </row>
    <row r="10755" spans="1:3" x14ac:dyDescent="0.25">
      <c r="A10755" s="2">
        <v>10754</v>
      </c>
      <c r="B10755" s="1" t="s">
        <v>1368</v>
      </c>
      <c r="C10755" s="1" t="e">
        <f t="shared" si="168"/>
        <v>#VALUE!</v>
      </c>
    </row>
    <row r="10756" spans="1:3" x14ac:dyDescent="0.25">
      <c r="A10756" s="2">
        <v>10755</v>
      </c>
      <c r="B10756" s="1" t="s">
        <v>1369</v>
      </c>
      <c r="C10756" s="1" t="e">
        <f t="shared" si="168"/>
        <v>#VALUE!</v>
      </c>
    </row>
    <row r="10757" spans="1:3" x14ac:dyDescent="0.25">
      <c r="A10757" s="2">
        <v>10756</v>
      </c>
      <c r="B10757" s="1" t="s">
        <v>1370</v>
      </c>
      <c r="C10757" s="1" t="e">
        <f t="shared" si="168"/>
        <v>#VALUE!</v>
      </c>
    </row>
    <row r="10758" spans="1:3" x14ac:dyDescent="0.25">
      <c r="A10758" s="2">
        <v>10757</v>
      </c>
      <c r="B10758" s="1" t="s">
        <v>1370</v>
      </c>
      <c r="C10758" s="1" t="e">
        <f t="shared" si="168"/>
        <v>#VALUE!</v>
      </c>
    </row>
    <row r="10759" spans="1:3" x14ac:dyDescent="0.25">
      <c r="A10759" s="2">
        <v>10758</v>
      </c>
      <c r="B10759" s="1" t="s">
        <v>1371</v>
      </c>
      <c r="C10759" s="1" t="e">
        <f t="shared" si="168"/>
        <v>#VALUE!</v>
      </c>
    </row>
    <row r="10760" spans="1:3" x14ac:dyDescent="0.25">
      <c r="A10760" s="2">
        <v>10759</v>
      </c>
      <c r="B10760" s="1" t="s">
        <v>1371</v>
      </c>
      <c r="C10760" s="1" t="e">
        <f t="shared" si="168"/>
        <v>#VALUE!</v>
      </c>
    </row>
    <row r="10761" spans="1:3" x14ac:dyDescent="0.25">
      <c r="A10761" s="2">
        <v>10760</v>
      </c>
      <c r="B10761" s="1" t="s">
        <v>1372</v>
      </c>
      <c r="C10761" s="1" t="e">
        <f t="shared" si="168"/>
        <v>#VALUE!</v>
      </c>
    </row>
    <row r="10762" spans="1:3" x14ac:dyDescent="0.25">
      <c r="A10762" s="2">
        <v>10761</v>
      </c>
      <c r="B10762" s="1" t="s">
        <v>1372</v>
      </c>
      <c r="C10762" s="1" t="e">
        <f t="shared" si="168"/>
        <v>#VALUE!</v>
      </c>
    </row>
    <row r="10763" spans="1:3" x14ac:dyDescent="0.25">
      <c r="A10763" s="2">
        <v>10762</v>
      </c>
      <c r="B10763" s="1" t="s">
        <v>1372</v>
      </c>
      <c r="C10763" s="1" t="e">
        <f t="shared" si="168"/>
        <v>#VALUE!</v>
      </c>
    </row>
    <row r="10764" spans="1:3" x14ac:dyDescent="0.25">
      <c r="A10764" s="2">
        <v>10763</v>
      </c>
      <c r="B10764" s="1" t="s">
        <v>1372</v>
      </c>
      <c r="C10764" s="1" t="e">
        <f t="shared" si="168"/>
        <v>#VALUE!</v>
      </c>
    </row>
    <row r="10765" spans="1:3" x14ac:dyDescent="0.25">
      <c r="A10765" s="2">
        <v>10764</v>
      </c>
      <c r="B10765" s="1" t="s">
        <v>1372</v>
      </c>
      <c r="C10765" s="1" t="e">
        <f t="shared" si="168"/>
        <v>#VALUE!</v>
      </c>
    </row>
    <row r="10766" spans="1:3" x14ac:dyDescent="0.25">
      <c r="A10766" s="2">
        <v>10765</v>
      </c>
      <c r="B10766" s="1" t="s">
        <v>1373</v>
      </c>
      <c r="C10766" s="1" t="e">
        <f t="shared" si="168"/>
        <v>#VALUE!</v>
      </c>
    </row>
    <row r="10767" spans="1:3" x14ac:dyDescent="0.25">
      <c r="A10767" s="2">
        <v>10766</v>
      </c>
      <c r="B10767" s="1" t="s">
        <v>1373</v>
      </c>
      <c r="C10767" s="1" t="e">
        <f t="shared" si="168"/>
        <v>#VALUE!</v>
      </c>
    </row>
    <row r="10768" spans="1:3" x14ac:dyDescent="0.25">
      <c r="A10768" s="2">
        <v>10767</v>
      </c>
      <c r="B10768" s="1" t="s">
        <v>1374</v>
      </c>
      <c r="C10768" s="1" t="e">
        <f t="shared" si="168"/>
        <v>#VALUE!</v>
      </c>
    </row>
    <row r="10769" spans="1:3" x14ac:dyDescent="0.25">
      <c r="A10769" s="2">
        <v>10768</v>
      </c>
      <c r="B10769" s="1" t="s">
        <v>1375</v>
      </c>
      <c r="C10769" s="1" t="e">
        <f t="shared" si="168"/>
        <v>#VALUE!</v>
      </c>
    </row>
    <row r="10770" spans="1:3" x14ac:dyDescent="0.25">
      <c r="A10770" s="2">
        <v>10769</v>
      </c>
      <c r="B10770" s="1" t="s">
        <v>1375</v>
      </c>
      <c r="C10770" s="1" t="e">
        <f t="shared" si="168"/>
        <v>#VALUE!</v>
      </c>
    </row>
    <row r="10771" spans="1:3" x14ac:dyDescent="0.25">
      <c r="A10771" s="2">
        <v>10770</v>
      </c>
      <c r="B10771" s="1" t="s">
        <v>1375</v>
      </c>
      <c r="C10771" s="1" t="e">
        <f t="shared" si="168"/>
        <v>#VALUE!</v>
      </c>
    </row>
    <row r="10772" spans="1:3" x14ac:dyDescent="0.25">
      <c r="A10772" s="2">
        <v>10771</v>
      </c>
      <c r="B10772" s="1" t="s">
        <v>1376</v>
      </c>
      <c r="C10772" s="1" t="e">
        <f t="shared" si="168"/>
        <v>#VALUE!</v>
      </c>
    </row>
    <row r="10773" spans="1:3" x14ac:dyDescent="0.25">
      <c r="A10773" s="2">
        <v>10772</v>
      </c>
      <c r="B10773" s="1" t="s">
        <v>1376</v>
      </c>
      <c r="C10773" s="1" t="e">
        <f t="shared" si="168"/>
        <v>#VALUE!</v>
      </c>
    </row>
    <row r="10774" spans="1:3" x14ac:dyDescent="0.25">
      <c r="A10774" s="2">
        <v>10773</v>
      </c>
      <c r="B10774" s="1" t="s">
        <v>1376</v>
      </c>
      <c r="C10774" s="1" t="e">
        <f t="shared" si="168"/>
        <v>#VALUE!</v>
      </c>
    </row>
    <row r="10775" spans="1:3" x14ac:dyDescent="0.25">
      <c r="A10775" s="2">
        <v>10774</v>
      </c>
      <c r="B10775" s="1" t="s">
        <v>1377</v>
      </c>
      <c r="C10775" s="1" t="e">
        <f t="shared" si="168"/>
        <v>#VALUE!</v>
      </c>
    </row>
    <row r="10776" spans="1:3" x14ac:dyDescent="0.25">
      <c r="A10776" s="2">
        <v>10775</v>
      </c>
      <c r="B10776" s="1" t="s">
        <v>1377</v>
      </c>
      <c r="C10776" s="1" t="e">
        <f t="shared" si="168"/>
        <v>#VALUE!</v>
      </c>
    </row>
    <row r="10777" spans="1:3" x14ac:dyDescent="0.25">
      <c r="A10777" s="2">
        <v>10776</v>
      </c>
      <c r="B10777" s="1" t="s">
        <v>1378</v>
      </c>
      <c r="C10777" s="1" t="e">
        <f t="shared" si="168"/>
        <v>#VALUE!</v>
      </c>
    </row>
    <row r="10778" spans="1:3" x14ac:dyDescent="0.25">
      <c r="A10778" s="2">
        <v>10777</v>
      </c>
      <c r="B10778" s="1" t="s">
        <v>1378</v>
      </c>
      <c r="C10778" s="1" t="e">
        <f t="shared" si="168"/>
        <v>#VALUE!</v>
      </c>
    </row>
    <row r="10779" spans="1:3" x14ac:dyDescent="0.25">
      <c r="A10779" s="2">
        <v>10778</v>
      </c>
      <c r="B10779" s="1" t="s">
        <v>1378</v>
      </c>
      <c r="C10779" s="1" t="e">
        <f t="shared" si="168"/>
        <v>#VALUE!</v>
      </c>
    </row>
    <row r="10780" spans="1:3" x14ac:dyDescent="0.25">
      <c r="A10780" s="2">
        <v>10779</v>
      </c>
      <c r="B10780" s="1" t="s">
        <v>1379</v>
      </c>
      <c r="C10780" s="1" t="e">
        <f t="shared" si="168"/>
        <v>#VALUE!</v>
      </c>
    </row>
    <row r="10781" spans="1:3" x14ac:dyDescent="0.25">
      <c r="A10781" s="2">
        <v>10780</v>
      </c>
      <c r="B10781" s="1" t="s">
        <v>1380</v>
      </c>
      <c r="C10781" s="1" t="e">
        <f t="shared" si="168"/>
        <v>#VALUE!</v>
      </c>
    </row>
    <row r="10782" spans="1:3" x14ac:dyDescent="0.25">
      <c r="A10782" s="2">
        <v>10781</v>
      </c>
      <c r="B10782" s="1" t="s">
        <v>1380</v>
      </c>
      <c r="C10782" s="1" t="e">
        <f t="shared" si="168"/>
        <v>#VALUE!</v>
      </c>
    </row>
    <row r="10783" spans="1:3" x14ac:dyDescent="0.25">
      <c r="A10783" s="2">
        <v>10782</v>
      </c>
      <c r="B10783" s="1" t="s">
        <v>1380</v>
      </c>
      <c r="C10783" s="1" t="e">
        <f t="shared" si="168"/>
        <v>#VALUE!</v>
      </c>
    </row>
    <row r="10784" spans="1:3" x14ac:dyDescent="0.25">
      <c r="A10784" s="2">
        <v>10783</v>
      </c>
      <c r="B10784" s="1" t="s">
        <v>1380</v>
      </c>
      <c r="C10784" s="1" t="e">
        <f t="shared" si="168"/>
        <v>#VALUE!</v>
      </c>
    </row>
    <row r="10785" spans="1:3" x14ac:dyDescent="0.25">
      <c r="A10785" s="2">
        <v>10784</v>
      </c>
      <c r="B10785" s="1" t="s">
        <v>1381</v>
      </c>
      <c r="C10785" s="1" t="e">
        <f t="shared" si="168"/>
        <v>#VALUE!</v>
      </c>
    </row>
    <row r="10786" spans="1:3" x14ac:dyDescent="0.25">
      <c r="A10786" s="2">
        <v>10785</v>
      </c>
      <c r="B10786" s="1" t="s">
        <v>1381</v>
      </c>
      <c r="C10786" s="1" t="e">
        <f t="shared" si="168"/>
        <v>#VALUE!</v>
      </c>
    </row>
    <row r="10787" spans="1:3" x14ac:dyDescent="0.25">
      <c r="A10787" s="2">
        <v>10786</v>
      </c>
      <c r="B10787" s="1" t="s">
        <v>1381</v>
      </c>
      <c r="C10787" s="1" t="e">
        <f t="shared" si="168"/>
        <v>#VALUE!</v>
      </c>
    </row>
    <row r="10788" spans="1:3" x14ac:dyDescent="0.25">
      <c r="A10788" s="2">
        <v>10787</v>
      </c>
      <c r="B10788" s="1" t="s">
        <v>1381</v>
      </c>
      <c r="C10788" s="1" t="e">
        <f t="shared" si="168"/>
        <v>#VALUE!</v>
      </c>
    </row>
    <row r="10789" spans="1:3" x14ac:dyDescent="0.25">
      <c r="A10789" s="2">
        <v>10788</v>
      </c>
      <c r="B10789" s="1" t="s">
        <v>1381</v>
      </c>
      <c r="C10789" s="1" t="e">
        <f t="shared" si="168"/>
        <v>#VALUE!</v>
      </c>
    </row>
    <row r="10790" spans="1:3" x14ac:dyDescent="0.25">
      <c r="A10790" s="2">
        <v>10789</v>
      </c>
      <c r="B10790" s="1" t="s">
        <v>1381</v>
      </c>
      <c r="C10790" s="1" t="e">
        <f t="shared" si="168"/>
        <v>#VALUE!</v>
      </c>
    </row>
    <row r="10791" spans="1:3" x14ac:dyDescent="0.25">
      <c r="A10791" s="2">
        <v>10790</v>
      </c>
      <c r="B10791" s="1" t="s">
        <v>1382</v>
      </c>
      <c r="C10791" s="1" t="e">
        <f t="shared" si="168"/>
        <v>#VALUE!</v>
      </c>
    </row>
    <row r="10792" spans="1:3" x14ac:dyDescent="0.25">
      <c r="A10792" s="2">
        <v>10791</v>
      </c>
      <c r="B10792" s="1" t="s">
        <v>1382</v>
      </c>
      <c r="C10792" s="1" t="e">
        <f t="shared" si="168"/>
        <v>#VALUE!</v>
      </c>
    </row>
    <row r="10793" spans="1:3" x14ac:dyDescent="0.25">
      <c r="A10793" s="2">
        <v>10792</v>
      </c>
      <c r="B10793" s="1" t="s">
        <v>1382</v>
      </c>
      <c r="C10793" s="1" t="e">
        <f t="shared" si="168"/>
        <v>#VALUE!</v>
      </c>
    </row>
    <row r="10794" spans="1:3" x14ac:dyDescent="0.25">
      <c r="A10794" s="2">
        <v>10793</v>
      </c>
      <c r="B10794" s="1" t="s">
        <v>1383</v>
      </c>
      <c r="C10794" s="1" t="e">
        <f t="shared" si="168"/>
        <v>#VALUE!</v>
      </c>
    </row>
    <row r="10795" spans="1:3" x14ac:dyDescent="0.25">
      <c r="A10795" s="2">
        <v>10794</v>
      </c>
      <c r="B10795" s="1" t="s">
        <v>1383</v>
      </c>
      <c r="C10795" s="1" t="e">
        <f t="shared" si="168"/>
        <v>#VALUE!</v>
      </c>
    </row>
    <row r="10796" spans="1:3" x14ac:dyDescent="0.25">
      <c r="A10796" s="2">
        <v>10795</v>
      </c>
      <c r="B10796" s="1" t="s">
        <v>1383</v>
      </c>
      <c r="C10796" s="1" t="e">
        <f t="shared" si="168"/>
        <v>#VALUE!</v>
      </c>
    </row>
    <row r="10797" spans="1:3" x14ac:dyDescent="0.25">
      <c r="A10797" s="2">
        <v>10796</v>
      </c>
      <c r="B10797" s="1" t="s">
        <v>1383</v>
      </c>
      <c r="C10797" s="1" t="e">
        <f t="shared" si="168"/>
        <v>#VALUE!</v>
      </c>
    </row>
    <row r="10798" spans="1:3" x14ac:dyDescent="0.25">
      <c r="A10798" s="2">
        <v>10797</v>
      </c>
      <c r="B10798" s="1" t="s">
        <v>1383</v>
      </c>
      <c r="C10798" s="1" t="e">
        <f t="shared" si="168"/>
        <v>#VALUE!</v>
      </c>
    </row>
    <row r="10799" spans="1:3" x14ac:dyDescent="0.25">
      <c r="A10799" s="2">
        <v>10798</v>
      </c>
      <c r="B10799" s="1" t="s">
        <v>1383</v>
      </c>
      <c r="C10799" s="1" t="e">
        <f t="shared" si="168"/>
        <v>#VALUE!</v>
      </c>
    </row>
    <row r="10800" spans="1:3" x14ac:dyDescent="0.25">
      <c r="A10800" s="2">
        <v>10799</v>
      </c>
      <c r="B10800" s="1" t="s">
        <v>1383</v>
      </c>
      <c r="C10800" s="1" t="e">
        <f t="shared" si="168"/>
        <v>#VALUE!</v>
      </c>
    </row>
    <row r="10801" spans="1:3" x14ac:dyDescent="0.25">
      <c r="A10801" s="2">
        <v>10800</v>
      </c>
      <c r="B10801" s="1" t="s">
        <v>1383</v>
      </c>
      <c r="C10801" s="1" t="e">
        <f t="shared" si="168"/>
        <v>#VALUE!</v>
      </c>
    </row>
    <row r="10802" spans="1:3" x14ac:dyDescent="0.25">
      <c r="A10802" s="2">
        <v>10801</v>
      </c>
      <c r="B10802" s="1" t="s">
        <v>1383</v>
      </c>
      <c r="C10802" s="1" t="e">
        <f t="shared" si="168"/>
        <v>#VALUE!</v>
      </c>
    </row>
    <row r="10803" spans="1:3" x14ac:dyDescent="0.25">
      <c r="A10803" s="2">
        <v>10802</v>
      </c>
      <c r="B10803" s="1" t="s">
        <v>1383</v>
      </c>
      <c r="C10803" s="1" t="e">
        <f t="shared" si="168"/>
        <v>#VALUE!</v>
      </c>
    </row>
    <row r="10804" spans="1:3" x14ac:dyDescent="0.25">
      <c r="A10804" s="2">
        <v>10803</v>
      </c>
      <c r="B10804" s="1" t="s">
        <v>1384</v>
      </c>
      <c r="C10804" s="1" t="e">
        <f t="shared" si="168"/>
        <v>#VALUE!</v>
      </c>
    </row>
    <row r="10805" spans="1:3" x14ac:dyDescent="0.25">
      <c r="A10805" s="2">
        <v>10804</v>
      </c>
      <c r="B10805" s="1" t="s">
        <v>1385</v>
      </c>
      <c r="C10805" s="1" t="e">
        <f t="shared" si="168"/>
        <v>#VALUE!</v>
      </c>
    </row>
    <row r="10806" spans="1:3" x14ac:dyDescent="0.25">
      <c r="A10806" s="2">
        <v>10805</v>
      </c>
      <c r="B10806" s="1" t="s">
        <v>1385</v>
      </c>
      <c r="C10806" s="1" t="e">
        <f t="shared" si="168"/>
        <v>#VALUE!</v>
      </c>
    </row>
    <row r="10807" spans="1:3" x14ac:dyDescent="0.25">
      <c r="A10807" s="2">
        <v>10806</v>
      </c>
      <c r="B10807" s="1" t="s">
        <v>1385</v>
      </c>
      <c r="C10807" s="1" t="e">
        <f t="shared" si="168"/>
        <v>#VALUE!</v>
      </c>
    </row>
    <row r="10808" spans="1:3" x14ac:dyDescent="0.25">
      <c r="A10808" s="2">
        <v>10807</v>
      </c>
      <c r="B10808" s="1" t="s">
        <v>1385</v>
      </c>
      <c r="C10808" s="1" t="e">
        <f t="shared" si="168"/>
        <v>#VALUE!</v>
      </c>
    </row>
    <row r="10809" spans="1:3" x14ac:dyDescent="0.25">
      <c r="A10809" s="2">
        <v>10808</v>
      </c>
      <c r="B10809" s="1" t="s">
        <v>1386</v>
      </c>
      <c r="C10809" s="1" t="e">
        <f t="shared" si="168"/>
        <v>#VALUE!</v>
      </c>
    </row>
    <row r="10810" spans="1:3" x14ac:dyDescent="0.25">
      <c r="A10810" s="2">
        <v>10809</v>
      </c>
      <c r="B10810" s="1" t="s">
        <v>1386</v>
      </c>
      <c r="C10810" s="1" t="e">
        <f t="shared" si="168"/>
        <v>#VALUE!</v>
      </c>
    </row>
    <row r="10811" spans="1:3" x14ac:dyDescent="0.25">
      <c r="A10811" s="2">
        <v>10810</v>
      </c>
      <c r="B10811" s="1" t="s">
        <v>1387</v>
      </c>
      <c r="C10811" s="1" t="e">
        <f t="shared" si="168"/>
        <v>#VALUE!</v>
      </c>
    </row>
    <row r="10812" spans="1:3" x14ac:dyDescent="0.25">
      <c r="A10812" s="2">
        <v>10811</v>
      </c>
      <c r="B10812" s="1" t="s">
        <v>1387</v>
      </c>
      <c r="C10812" s="1" t="e">
        <f t="shared" si="168"/>
        <v>#VALUE!</v>
      </c>
    </row>
    <row r="10813" spans="1:3" x14ac:dyDescent="0.25">
      <c r="A10813" s="2">
        <v>10812</v>
      </c>
      <c r="B10813" s="1" t="s">
        <v>1388</v>
      </c>
      <c r="C10813" s="1" t="e">
        <f t="shared" si="168"/>
        <v>#VALUE!</v>
      </c>
    </row>
    <row r="10814" spans="1:3" x14ac:dyDescent="0.25">
      <c r="A10814" s="2">
        <v>10813</v>
      </c>
      <c r="B10814" s="1" t="s">
        <v>1388</v>
      </c>
      <c r="C10814" s="1" t="e">
        <f t="shared" si="168"/>
        <v>#VALUE!</v>
      </c>
    </row>
    <row r="10815" spans="1:3" x14ac:dyDescent="0.25">
      <c r="A10815" s="2">
        <v>10814</v>
      </c>
      <c r="B10815" s="1" t="s">
        <v>1388</v>
      </c>
      <c r="C10815" s="1" t="e">
        <f t="shared" si="168"/>
        <v>#VALUE!</v>
      </c>
    </row>
    <row r="10816" spans="1:3" x14ac:dyDescent="0.25">
      <c r="A10816" s="2">
        <v>10815</v>
      </c>
      <c r="B10816" s="1" t="s">
        <v>1389</v>
      </c>
      <c r="C10816" s="1" t="e">
        <f t="shared" si="168"/>
        <v>#VALUE!</v>
      </c>
    </row>
    <row r="10817" spans="1:3" x14ac:dyDescent="0.25">
      <c r="A10817" s="2">
        <v>10816</v>
      </c>
      <c r="B10817" s="1" t="s">
        <v>1389</v>
      </c>
      <c r="C10817" s="1" t="e">
        <f t="shared" si="168"/>
        <v>#VALUE!</v>
      </c>
    </row>
    <row r="10818" spans="1:3" x14ac:dyDescent="0.25">
      <c r="A10818" s="2">
        <v>10817</v>
      </c>
      <c r="B10818" s="1" t="s">
        <v>1389</v>
      </c>
      <c r="C10818" s="1" t="e">
        <f t="shared" ref="C10818:C10881" si="169">SUM(C10817,(B10817/19448))</f>
        <v>#VALUE!</v>
      </c>
    </row>
    <row r="10819" spans="1:3" x14ac:dyDescent="0.25">
      <c r="A10819" s="2">
        <v>10818</v>
      </c>
      <c r="B10819" s="1" t="s">
        <v>1390</v>
      </c>
      <c r="C10819" s="1" t="e">
        <f t="shared" si="169"/>
        <v>#VALUE!</v>
      </c>
    </row>
    <row r="10820" spans="1:3" x14ac:dyDescent="0.25">
      <c r="A10820" s="2">
        <v>10819</v>
      </c>
      <c r="B10820" s="1" t="s">
        <v>1391</v>
      </c>
      <c r="C10820" s="1" t="e">
        <f t="shared" si="169"/>
        <v>#VALUE!</v>
      </c>
    </row>
    <row r="10821" spans="1:3" x14ac:dyDescent="0.25">
      <c r="A10821" s="2">
        <v>10820</v>
      </c>
      <c r="B10821" s="1" t="s">
        <v>1392</v>
      </c>
      <c r="C10821" s="1" t="e">
        <f t="shared" si="169"/>
        <v>#VALUE!</v>
      </c>
    </row>
    <row r="10822" spans="1:3" x14ac:dyDescent="0.25">
      <c r="A10822" s="2">
        <v>10821</v>
      </c>
      <c r="B10822" s="1" t="s">
        <v>1392</v>
      </c>
      <c r="C10822" s="1" t="e">
        <f t="shared" si="169"/>
        <v>#VALUE!</v>
      </c>
    </row>
    <row r="10823" spans="1:3" x14ac:dyDescent="0.25">
      <c r="A10823" s="2">
        <v>10822</v>
      </c>
      <c r="B10823" s="1" t="s">
        <v>1393</v>
      </c>
      <c r="C10823" s="1" t="e">
        <f t="shared" si="169"/>
        <v>#VALUE!</v>
      </c>
    </row>
    <row r="10824" spans="1:3" x14ac:dyDescent="0.25">
      <c r="A10824" s="2">
        <v>10823</v>
      </c>
      <c r="B10824" s="1" t="s">
        <v>1393</v>
      </c>
      <c r="C10824" s="1" t="e">
        <f t="shared" si="169"/>
        <v>#VALUE!</v>
      </c>
    </row>
    <row r="10825" spans="1:3" x14ac:dyDescent="0.25">
      <c r="A10825" s="2">
        <v>10824</v>
      </c>
      <c r="B10825" s="1" t="s">
        <v>1393</v>
      </c>
      <c r="C10825" s="1" t="e">
        <f t="shared" si="169"/>
        <v>#VALUE!</v>
      </c>
    </row>
    <row r="10826" spans="1:3" x14ac:dyDescent="0.25">
      <c r="A10826" s="2">
        <v>10825</v>
      </c>
      <c r="B10826" s="1" t="s">
        <v>1394</v>
      </c>
      <c r="C10826" s="1" t="e">
        <f t="shared" si="169"/>
        <v>#VALUE!</v>
      </c>
    </row>
    <row r="10827" spans="1:3" x14ac:dyDescent="0.25">
      <c r="A10827" s="2">
        <v>10826</v>
      </c>
      <c r="B10827" s="1" t="s">
        <v>1394</v>
      </c>
      <c r="C10827" s="1" t="e">
        <f t="shared" si="169"/>
        <v>#VALUE!</v>
      </c>
    </row>
    <row r="10828" spans="1:3" x14ac:dyDescent="0.25">
      <c r="A10828" s="2">
        <v>10827</v>
      </c>
      <c r="B10828" s="1" t="s">
        <v>1394</v>
      </c>
      <c r="C10828" s="1" t="e">
        <f t="shared" si="169"/>
        <v>#VALUE!</v>
      </c>
    </row>
    <row r="10829" spans="1:3" x14ac:dyDescent="0.25">
      <c r="A10829" s="2">
        <v>10828</v>
      </c>
      <c r="B10829" s="1" t="s">
        <v>1394</v>
      </c>
      <c r="C10829" s="1" t="e">
        <f t="shared" si="169"/>
        <v>#VALUE!</v>
      </c>
    </row>
    <row r="10830" spans="1:3" x14ac:dyDescent="0.25">
      <c r="A10830" s="2">
        <v>10829</v>
      </c>
      <c r="B10830" s="1" t="s">
        <v>1394</v>
      </c>
      <c r="C10830" s="1" t="e">
        <f t="shared" si="169"/>
        <v>#VALUE!</v>
      </c>
    </row>
    <row r="10831" spans="1:3" x14ac:dyDescent="0.25">
      <c r="A10831" s="2">
        <v>10830</v>
      </c>
      <c r="B10831" s="1" t="s">
        <v>1394</v>
      </c>
      <c r="C10831" s="1" t="e">
        <f t="shared" si="169"/>
        <v>#VALUE!</v>
      </c>
    </row>
    <row r="10832" spans="1:3" x14ac:dyDescent="0.25">
      <c r="A10832" s="2">
        <v>10831</v>
      </c>
      <c r="B10832" s="1" t="s">
        <v>1395</v>
      </c>
      <c r="C10832" s="1" t="e">
        <f t="shared" si="169"/>
        <v>#VALUE!</v>
      </c>
    </row>
    <row r="10833" spans="1:3" x14ac:dyDescent="0.25">
      <c r="A10833" s="2">
        <v>10832</v>
      </c>
      <c r="B10833" s="1" t="s">
        <v>1395</v>
      </c>
      <c r="C10833" s="1" t="e">
        <f t="shared" si="169"/>
        <v>#VALUE!</v>
      </c>
    </row>
    <row r="10834" spans="1:3" x14ac:dyDescent="0.25">
      <c r="A10834" s="2">
        <v>10833</v>
      </c>
      <c r="B10834" s="1" t="s">
        <v>1395</v>
      </c>
      <c r="C10834" s="1" t="e">
        <f t="shared" si="169"/>
        <v>#VALUE!</v>
      </c>
    </row>
    <row r="10835" spans="1:3" x14ac:dyDescent="0.25">
      <c r="A10835" s="2">
        <v>10834</v>
      </c>
      <c r="B10835" s="1" t="s">
        <v>1396</v>
      </c>
      <c r="C10835" s="1" t="e">
        <f t="shared" si="169"/>
        <v>#VALUE!</v>
      </c>
    </row>
    <row r="10836" spans="1:3" x14ac:dyDescent="0.25">
      <c r="A10836" s="2">
        <v>10835</v>
      </c>
      <c r="B10836" s="1" t="s">
        <v>1397</v>
      </c>
      <c r="C10836" s="1" t="e">
        <f t="shared" si="169"/>
        <v>#VALUE!</v>
      </c>
    </row>
    <row r="10837" spans="1:3" x14ac:dyDescent="0.25">
      <c r="A10837" s="2">
        <v>10836</v>
      </c>
      <c r="B10837" s="1" t="s">
        <v>1397</v>
      </c>
      <c r="C10837" s="1" t="e">
        <f t="shared" si="169"/>
        <v>#VALUE!</v>
      </c>
    </row>
    <row r="10838" spans="1:3" x14ac:dyDescent="0.25">
      <c r="A10838" s="2">
        <v>10837</v>
      </c>
      <c r="B10838" s="1" t="s">
        <v>1397</v>
      </c>
      <c r="C10838" s="1" t="e">
        <f t="shared" si="169"/>
        <v>#VALUE!</v>
      </c>
    </row>
    <row r="10839" spans="1:3" x14ac:dyDescent="0.25">
      <c r="A10839" s="2">
        <v>10838</v>
      </c>
      <c r="B10839" s="1" t="s">
        <v>1397</v>
      </c>
      <c r="C10839" s="1" t="e">
        <f t="shared" si="169"/>
        <v>#VALUE!</v>
      </c>
    </row>
    <row r="10840" spans="1:3" x14ac:dyDescent="0.25">
      <c r="A10840" s="2">
        <v>10839</v>
      </c>
      <c r="B10840" s="1" t="s">
        <v>1398</v>
      </c>
      <c r="C10840" s="1" t="e">
        <f t="shared" si="169"/>
        <v>#VALUE!</v>
      </c>
    </row>
    <row r="10841" spans="1:3" x14ac:dyDescent="0.25">
      <c r="A10841" s="2">
        <v>10840</v>
      </c>
      <c r="B10841" s="1" t="s">
        <v>1398</v>
      </c>
      <c r="C10841" s="1" t="e">
        <f t="shared" si="169"/>
        <v>#VALUE!</v>
      </c>
    </row>
    <row r="10842" spans="1:3" x14ac:dyDescent="0.25">
      <c r="A10842" s="2">
        <v>10841</v>
      </c>
      <c r="B10842" s="1" t="s">
        <v>1398</v>
      </c>
      <c r="C10842" s="1" t="e">
        <f t="shared" si="169"/>
        <v>#VALUE!</v>
      </c>
    </row>
    <row r="10843" spans="1:3" x14ac:dyDescent="0.25">
      <c r="A10843" s="2">
        <v>10842</v>
      </c>
      <c r="B10843" s="1" t="s">
        <v>1398</v>
      </c>
      <c r="C10843" s="1" t="e">
        <f t="shared" si="169"/>
        <v>#VALUE!</v>
      </c>
    </row>
    <row r="10844" spans="1:3" x14ac:dyDescent="0.25">
      <c r="A10844" s="2">
        <v>10843</v>
      </c>
      <c r="B10844" s="1" t="s">
        <v>1399</v>
      </c>
      <c r="C10844" s="1" t="e">
        <f t="shared" si="169"/>
        <v>#VALUE!</v>
      </c>
    </row>
    <row r="10845" spans="1:3" x14ac:dyDescent="0.25">
      <c r="A10845" s="2">
        <v>10844</v>
      </c>
      <c r="B10845" s="1" t="s">
        <v>1399</v>
      </c>
      <c r="C10845" s="1" t="e">
        <f t="shared" si="169"/>
        <v>#VALUE!</v>
      </c>
    </row>
    <row r="10846" spans="1:3" x14ac:dyDescent="0.25">
      <c r="A10846" s="2">
        <v>10845</v>
      </c>
      <c r="B10846" s="1" t="s">
        <v>1400</v>
      </c>
      <c r="C10846" s="1" t="e">
        <f t="shared" si="169"/>
        <v>#VALUE!</v>
      </c>
    </row>
    <row r="10847" spans="1:3" x14ac:dyDescent="0.25">
      <c r="A10847" s="2">
        <v>10846</v>
      </c>
      <c r="B10847" s="1" t="s">
        <v>1400</v>
      </c>
      <c r="C10847" s="1" t="e">
        <f t="shared" si="169"/>
        <v>#VALUE!</v>
      </c>
    </row>
    <row r="10848" spans="1:3" x14ac:dyDescent="0.25">
      <c r="A10848" s="2">
        <v>10847</v>
      </c>
      <c r="B10848" s="1" t="s">
        <v>1400</v>
      </c>
      <c r="C10848" s="1" t="e">
        <f t="shared" si="169"/>
        <v>#VALUE!</v>
      </c>
    </row>
    <row r="10849" spans="1:3" x14ac:dyDescent="0.25">
      <c r="A10849" s="2">
        <v>10848</v>
      </c>
      <c r="B10849" s="1" t="s">
        <v>1401</v>
      </c>
      <c r="C10849" s="1" t="e">
        <f t="shared" si="169"/>
        <v>#VALUE!</v>
      </c>
    </row>
    <row r="10850" spans="1:3" x14ac:dyDescent="0.25">
      <c r="A10850" s="2">
        <v>10849</v>
      </c>
      <c r="B10850" s="1" t="s">
        <v>1401</v>
      </c>
      <c r="C10850" s="1" t="e">
        <f t="shared" si="169"/>
        <v>#VALUE!</v>
      </c>
    </row>
    <row r="10851" spans="1:3" x14ac:dyDescent="0.25">
      <c r="A10851" s="2">
        <v>10850</v>
      </c>
      <c r="B10851" s="1" t="s">
        <v>1401</v>
      </c>
      <c r="C10851" s="1" t="e">
        <f t="shared" si="169"/>
        <v>#VALUE!</v>
      </c>
    </row>
    <row r="10852" spans="1:3" x14ac:dyDescent="0.25">
      <c r="A10852" s="2">
        <v>10851</v>
      </c>
      <c r="B10852" s="1" t="s">
        <v>1401</v>
      </c>
      <c r="C10852" s="1" t="e">
        <f t="shared" si="169"/>
        <v>#VALUE!</v>
      </c>
    </row>
    <row r="10853" spans="1:3" x14ac:dyDescent="0.25">
      <c r="A10853" s="2">
        <v>10852</v>
      </c>
      <c r="B10853" s="1" t="s">
        <v>1402</v>
      </c>
      <c r="C10853" s="1" t="e">
        <f t="shared" si="169"/>
        <v>#VALUE!</v>
      </c>
    </row>
    <row r="10854" spans="1:3" x14ac:dyDescent="0.25">
      <c r="A10854" s="2">
        <v>10853</v>
      </c>
      <c r="B10854" s="1" t="s">
        <v>1403</v>
      </c>
      <c r="C10854" s="1" t="e">
        <f t="shared" si="169"/>
        <v>#VALUE!</v>
      </c>
    </row>
    <row r="10855" spans="1:3" x14ac:dyDescent="0.25">
      <c r="A10855" s="2">
        <v>10854</v>
      </c>
      <c r="B10855" s="1" t="s">
        <v>1403</v>
      </c>
      <c r="C10855" s="1" t="e">
        <f t="shared" si="169"/>
        <v>#VALUE!</v>
      </c>
    </row>
    <row r="10856" spans="1:3" x14ac:dyDescent="0.25">
      <c r="A10856" s="2">
        <v>10855</v>
      </c>
      <c r="B10856" s="1" t="s">
        <v>1403</v>
      </c>
      <c r="C10856" s="1" t="e">
        <f t="shared" si="169"/>
        <v>#VALUE!</v>
      </c>
    </row>
    <row r="10857" spans="1:3" x14ac:dyDescent="0.25">
      <c r="A10857" s="2">
        <v>10856</v>
      </c>
      <c r="B10857" s="1" t="s">
        <v>1404</v>
      </c>
      <c r="C10857" s="1" t="e">
        <f t="shared" si="169"/>
        <v>#VALUE!</v>
      </c>
    </row>
    <row r="10858" spans="1:3" x14ac:dyDescent="0.25">
      <c r="A10858" s="2">
        <v>10857</v>
      </c>
      <c r="B10858" s="1" t="s">
        <v>1404</v>
      </c>
      <c r="C10858" s="1" t="e">
        <f t="shared" si="169"/>
        <v>#VALUE!</v>
      </c>
    </row>
    <row r="10859" spans="1:3" x14ac:dyDescent="0.25">
      <c r="A10859" s="2">
        <v>10858</v>
      </c>
      <c r="B10859" s="1" t="s">
        <v>1405</v>
      </c>
      <c r="C10859" s="1" t="e">
        <f t="shared" si="169"/>
        <v>#VALUE!</v>
      </c>
    </row>
    <row r="10860" spans="1:3" x14ac:dyDescent="0.25">
      <c r="A10860" s="2">
        <v>10859</v>
      </c>
      <c r="B10860" s="1" t="s">
        <v>1405</v>
      </c>
      <c r="C10860" s="1" t="e">
        <f t="shared" si="169"/>
        <v>#VALUE!</v>
      </c>
    </row>
    <row r="10861" spans="1:3" x14ac:dyDescent="0.25">
      <c r="A10861" s="2">
        <v>10860</v>
      </c>
      <c r="B10861" s="1" t="s">
        <v>1405</v>
      </c>
      <c r="C10861" s="1" t="e">
        <f t="shared" si="169"/>
        <v>#VALUE!</v>
      </c>
    </row>
    <row r="10862" spans="1:3" x14ac:dyDescent="0.25">
      <c r="A10862" s="2">
        <v>10861</v>
      </c>
      <c r="B10862" s="1" t="s">
        <v>1406</v>
      </c>
      <c r="C10862" s="1" t="e">
        <f t="shared" si="169"/>
        <v>#VALUE!</v>
      </c>
    </row>
    <row r="10863" spans="1:3" x14ac:dyDescent="0.25">
      <c r="A10863" s="2">
        <v>10862</v>
      </c>
      <c r="B10863" s="1" t="s">
        <v>1406</v>
      </c>
      <c r="C10863" s="1" t="e">
        <f t="shared" si="169"/>
        <v>#VALUE!</v>
      </c>
    </row>
    <row r="10864" spans="1:3" x14ac:dyDescent="0.25">
      <c r="A10864" s="2">
        <v>10863</v>
      </c>
      <c r="B10864" s="1" t="s">
        <v>1407</v>
      </c>
      <c r="C10864" s="1" t="e">
        <f t="shared" si="169"/>
        <v>#VALUE!</v>
      </c>
    </row>
    <row r="10865" spans="1:3" x14ac:dyDescent="0.25">
      <c r="A10865" s="2">
        <v>10864</v>
      </c>
      <c r="B10865" s="1" t="s">
        <v>1407</v>
      </c>
      <c r="C10865" s="1" t="e">
        <f t="shared" si="169"/>
        <v>#VALUE!</v>
      </c>
    </row>
    <row r="10866" spans="1:3" x14ac:dyDescent="0.25">
      <c r="A10866" s="2">
        <v>10865</v>
      </c>
      <c r="B10866" s="1" t="s">
        <v>1407</v>
      </c>
      <c r="C10866" s="1" t="e">
        <f t="shared" si="169"/>
        <v>#VALUE!</v>
      </c>
    </row>
    <row r="10867" spans="1:3" x14ac:dyDescent="0.25">
      <c r="A10867" s="2">
        <v>10866</v>
      </c>
      <c r="B10867" s="1" t="s">
        <v>1408</v>
      </c>
      <c r="C10867" s="1" t="e">
        <f t="shared" si="169"/>
        <v>#VALUE!</v>
      </c>
    </row>
    <row r="10868" spans="1:3" x14ac:dyDescent="0.25">
      <c r="A10868" s="2">
        <v>10867</v>
      </c>
      <c r="B10868" s="1" t="s">
        <v>1409</v>
      </c>
      <c r="C10868" s="1" t="e">
        <f t="shared" si="169"/>
        <v>#VALUE!</v>
      </c>
    </row>
    <row r="10869" spans="1:3" x14ac:dyDescent="0.25">
      <c r="A10869" s="2">
        <v>10868</v>
      </c>
      <c r="B10869" s="1" t="s">
        <v>1409</v>
      </c>
      <c r="C10869" s="1" t="e">
        <f t="shared" si="169"/>
        <v>#VALUE!</v>
      </c>
    </row>
    <row r="10870" spans="1:3" x14ac:dyDescent="0.25">
      <c r="A10870" s="2">
        <v>10869</v>
      </c>
      <c r="B10870" s="1" t="s">
        <v>1409</v>
      </c>
      <c r="C10870" s="1" t="e">
        <f t="shared" si="169"/>
        <v>#VALUE!</v>
      </c>
    </row>
    <row r="10871" spans="1:3" x14ac:dyDescent="0.25">
      <c r="A10871" s="2">
        <v>10870</v>
      </c>
      <c r="B10871" s="1" t="s">
        <v>1409</v>
      </c>
      <c r="C10871" s="1" t="e">
        <f t="shared" si="169"/>
        <v>#VALUE!</v>
      </c>
    </row>
    <row r="10872" spans="1:3" x14ac:dyDescent="0.25">
      <c r="A10872" s="2">
        <v>10871</v>
      </c>
      <c r="B10872" s="1" t="s">
        <v>1409</v>
      </c>
      <c r="C10872" s="1" t="e">
        <f t="shared" si="169"/>
        <v>#VALUE!</v>
      </c>
    </row>
    <row r="10873" spans="1:3" x14ac:dyDescent="0.25">
      <c r="A10873" s="2">
        <v>10872</v>
      </c>
      <c r="B10873" s="1" t="s">
        <v>1410</v>
      </c>
      <c r="C10873" s="1" t="e">
        <f t="shared" si="169"/>
        <v>#VALUE!</v>
      </c>
    </row>
    <row r="10874" spans="1:3" x14ac:dyDescent="0.25">
      <c r="A10874" s="2">
        <v>10873</v>
      </c>
      <c r="B10874" s="1" t="s">
        <v>1410</v>
      </c>
      <c r="C10874" s="1" t="e">
        <f t="shared" si="169"/>
        <v>#VALUE!</v>
      </c>
    </row>
    <row r="10875" spans="1:3" x14ac:dyDescent="0.25">
      <c r="A10875" s="2">
        <v>10874</v>
      </c>
      <c r="B10875" s="1" t="s">
        <v>1410</v>
      </c>
      <c r="C10875" s="1" t="e">
        <f t="shared" si="169"/>
        <v>#VALUE!</v>
      </c>
    </row>
    <row r="10876" spans="1:3" x14ac:dyDescent="0.25">
      <c r="A10876" s="2">
        <v>10875</v>
      </c>
      <c r="B10876" s="1" t="s">
        <v>1411</v>
      </c>
      <c r="C10876" s="1" t="e">
        <f t="shared" si="169"/>
        <v>#VALUE!</v>
      </c>
    </row>
    <row r="10877" spans="1:3" x14ac:dyDescent="0.25">
      <c r="A10877" s="2">
        <v>10876</v>
      </c>
      <c r="B10877" s="1" t="s">
        <v>1411</v>
      </c>
      <c r="C10877" s="1" t="e">
        <f t="shared" si="169"/>
        <v>#VALUE!</v>
      </c>
    </row>
    <row r="10878" spans="1:3" x14ac:dyDescent="0.25">
      <c r="A10878" s="2">
        <v>10877</v>
      </c>
      <c r="B10878" s="1" t="s">
        <v>1412</v>
      </c>
      <c r="C10878" s="1" t="e">
        <f t="shared" si="169"/>
        <v>#VALUE!</v>
      </c>
    </row>
    <row r="10879" spans="1:3" x14ac:dyDescent="0.25">
      <c r="A10879" s="2">
        <v>10878</v>
      </c>
      <c r="B10879" s="1" t="s">
        <v>1412</v>
      </c>
      <c r="C10879" s="1" t="e">
        <f t="shared" si="169"/>
        <v>#VALUE!</v>
      </c>
    </row>
    <row r="10880" spans="1:3" x14ac:dyDescent="0.25">
      <c r="A10880" s="2">
        <v>10879</v>
      </c>
      <c r="B10880" s="1" t="s">
        <v>1412</v>
      </c>
      <c r="C10880" s="1" t="e">
        <f t="shared" si="169"/>
        <v>#VALUE!</v>
      </c>
    </row>
    <row r="10881" spans="1:3" x14ac:dyDescent="0.25">
      <c r="A10881" s="2">
        <v>10880</v>
      </c>
      <c r="B10881" s="1" t="s">
        <v>1412</v>
      </c>
      <c r="C10881" s="1" t="e">
        <f t="shared" si="169"/>
        <v>#VALUE!</v>
      </c>
    </row>
    <row r="10882" spans="1:3" x14ac:dyDescent="0.25">
      <c r="A10882" s="2">
        <v>10881</v>
      </c>
      <c r="B10882" s="1" t="s">
        <v>1413</v>
      </c>
      <c r="C10882" s="1" t="e">
        <f t="shared" ref="C10882:C10945" si="170">SUM(C10881,(B10881/19448))</f>
        <v>#VALUE!</v>
      </c>
    </row>
    <row r="10883" spans="1:3" x14ac:dyDescent="0.25">
      <c r="A10883" s="2">
        <v>10882</v>
      </c>
      <c r="B10883" s="1" t="s">
        <v>1413</v>
      </c>
      <c r="C10883" s="1" t="e">
        <f t="shared" si="170"/>
        <v>#VALUE!</v>
      </c>
    </row>
    <row r="10884" spans="1:3" x14ac:dyDescent="0.25">
      <c r="A10884" s="2">
        <v>10883</v>
      </c>
      <c r="B10884" s="1" t="s">
        <v>1414</v>
      </c>
      <c r="C10884" s="1" t="e">
        <f t="shared" si="170"/>
        <v>#VALUE!</v>
      </c>
    </row>
    <row r="10885" spans="1:3" x14ac:dyDescent="0.25">
      <c r="A10885" s="2">
        <v>10884</v>
      </c>
      <c r="B10885" s="1" t="s">
        <v>1414</v>
      </c>
      <c r="C10885" s="1" t="e">
        <f t="shared" si="170"/>
        <v>#VALUE!</v>
      </c>
    </row>
    <row r="10886" spans="1:3" x14ac:dyDescent="0.25">
      <c r="A10886" s="2">
        <v>10885</v>
      </c>
      <c r="B10886" s="1" t="s">
        <v>1415</v>
      </c>
      <c r="C10886" s="1" t="e">
        <f t="shared" si="170"/>
        <v>#VALUE!</v>
      </c>
    </row>
    <row r="10887" spans="1:3" x14ac:dyDescent="0.25">
      <c r="A10887" s="2">
        <v>10886</v>
      </c>
      <c r="B10887" s="1" t="s">
        <v>1415</v>
      </c>
      <c r="C10887" s="1" t="e">
        <f t="shared" si="170"/>
        <v>#VALUE!</v>
      </c>
    </row>
    <row r="10888" spans="1:3" x14ac:dyDescent="0.25">
      <c r="A10888" s="2">
        <v>10887</v>
      </c>
      <c r="B10888" s="1" t="s">
        <v>1416</v>
      </c>
      <c r="C10888" s="1" t="e">
        <f t="shared" si="170"/>
        <v>#VALUE!</v>
      </c>
    </row>
    <row r="10889" spans="1:3" x14ac:dyDescent="0.25">
      <c r="A10889" s="2">
        <v>10888</v>
      </c>
      <c r="B10889" s="1" t="s">
        <v>1416</v>
      </c>
      <c r="C10889" s="1" t="e">
        <f t="shared" si="170"/>
        <v>#VALUE!</v>
      </c>
    </row>
    <row r="10890" spans="1:3" x14ac:dyDescent="0.25">
      <c r="A10890" s="2">
        <v>10889</v>
      </c>
      <c r="B10890" s="1" t="s">
        <v>1416</v>
      </c>
      <c r="C10890" s="1" t="e">
        <f t="shared" si="170"/>
        <v>#VALUE!</v>
      </c>
    </row>
    <row r="10891" spans="1:3" x14ac:dyDescent="0.25">
      <c r="A10891" s="2">
        <v>10890</v>
      </c>
      <c r="B10891" s="1" t="s">
        <v>1416</v>
      </c>
      <c r="C10891" s="1" t="e">
        <f t="shared" si="170"/>
        <v>#VALUE!</v>
      </c>
    </row>
    <row r="10892" spans="1:3" x14ac:dyDescent="0.25">
      <c r="A10892" s="2">
        <v>10891</v>
      </c>
      <c r="B10892" s="1" t="s">
        <v>1417</v>
      </c>
      <c r="C10892" s="1" t="e">
        <f t="shared" si="170"/>
        <v>#VALUE!</v>
      </c>
    </row>
    <row r="10893" spans="1:3" x14ac:dyDescent="0.25">
      <c r="A10893" s="2">
        <v>10892</v>
      </c>
      <c r="B10893" s="1" t="s">
        <v>1417</v>
      </c>
      <c r="C10893" s="1" t="e">
        <f t="shared" si="170"/>
        <v>#VALUE!</v>
      </c>
    </row>
    <row r="10894" spans="1:3" x14ac:dyDescent="0.25">
      <c r="A10894" s="2">
        <v>10893</v>
      </c>
      <c r="B10894" s="1" t="s">
        <v>1418</v>
      </c>
      <c r="C10894" s="1" t="e">
        <f t="shared" si="170"/>
        <v>#VALUE!</v>
      </c>
    </row>
    <row r="10895" spans="1:3" x14ac:dyDescent="0.25">
      <c r="A10895" s="2">
        <v>10894</v>
      </c>
      <c r="B10895" s="1" t="s">
        <v>1418</v>
      </c>
      <c r="C10895" s="1" t="e">
        <f t="shared" si="170"/>
        <v>#VALUE!</v>
      </c>
    </row>
    <row r="10896" spans="1:3" x14ac:dyDescent="0.25">
      <c r="A10896" s="2">
        <v>10895</v>
      </c>
      <c r="B10896" s="1" t="s">
        <v>1418</v>
      </c>
      <c r="C10896" s="1" t="e">
        <f t="shared" si="170"/>
        <v>#VALUE!</v>
      </c>
    </row>
    <row r="10897" spans="1:3" x14ac:dyDescent="0.25">
      <c r="A10897" s="2">
        <v>10896</v>
      </c>
      <c r="B10897" s="1" t="s">
        <v>1419</v>
      </c>
      <c r="C10897" s="1" t="e">
        <f t="shared" si="170"/>
        <v>#VALUE!</v>
      </c>
    </row>
    <row r="10898" spans="1:3" x14ac:dyDescent="0.25">
      <c r="A10898" s="2">
        <v>10897</v>
      </c>
      <c r="B10898" s="1" t="s">
        <v>1419</v>
      </c>
      <c r="C10898" s="1" t="e">
        <f t="shared" si="170"/>
        <v>#VALUE!</v>
      </c>
    </row>
    <row r="10899" spans="1:3" x14ac:dyDescent="0.25">
      <c r="A10899" s="2">
        <v>10898</v>
      </c>
      <c r="B10899" s="1" t="s">
        <v>1419</v>
      </c>
      <c r="C10899" s="1" t="e">
        <f t="shared" si="170"/>
        <v>#VALUE!</v>
      </c>
    </row>
    <row r="10900" spans="1:3" x14ac:dyDescent="0.25">
      <c r="A10900" s="2">
        <v>10899</v>
      </c>
      <c r="B10900" s="1" t="s">
        <v>1420</v>
      </c>
      <c r="C10900" s="1" t="e">
        <f t="shared" si="170"/>
        <v>#VALUE!</v>
      </c>
    </row>
    <row r="10901" spans="1:3" x14ac:dyDescent="0.25">
      <c r="A10901" s="2">
        <v>10900</v>
      </c>
      <c r="B10901" s="1" t="s">
        <v>1420</v>
      </c>
      <c r="C10901" s="1" t="e">
        <f t="shared" si="170"/>
        <v>#VALUE!</v>
      </c>
    </row>
    <row r="10902" spans="1:3" x14ac:dyDescent="0.25">
      <c r="A10902" s="2">
        <v>10901</v>
      </c>
      <c r="B10902" s="1" t="s">
        <v>1420</v>
      </c>
      <c r="C10902" s="1" t="e">
        <f t="shared" si="170"/>
        <v>#VALUE!</v>
      </c>
    </row>
    <row r="10903" spans="1:3" x14ac:dyDescent="0.25">
      <c r="A10903" s="2">
        <v>10902</v>
      </c>
      <c r="B10903" s="1" t="s">
        <v>1421</v>
      </c>
      <c r="C10903" s="1" t="e">
        <f t="shared" si="170"/>
        <v>#VALUE!</v>
      </c>
    </row>
    <row r="10904" spans="1:3" x14ac:dyDescent="0.25">
      <c r="A10904" s="2">
        <v>10903</v>
      </c>
      <c r="B10904" s="1" t="s">
        <v>1421</v>
      </c>
      <c r="C10904" s="1" t="e">
        <f t="shared" si="170"/>
        <v>#VALUE!</v>
      </c>
    </row>
    <row r="10905" spans="1:3" x14ac:dyDescent="0.25">
      <c r="A10905" s="2">
        <v>10904</v>
      </c>
      <c r="B10905" s="1" t="s">
        <v>1421</v>
      </c>
      <c r="C10905" s="1" t="e">
        <f t="shared" si="170"/>
        <v>#VALUE!</v>
      </c>
    </row>
    <row r="10906" spans="1:3" x14ac:dyDescent="0.25">
      <c r="A10906" s="2">
        <v>10905</v>
      </c>
      <c r="B10906" s="1" t="s">
        <v>1421</v>
      </c>
      <c r="C10906" s="1" t="e">
        <f t="shared" si="170"/>
        <v>#VALUE!</v>
      </c>
    </row>
    <row r="10907" spans="1:3" x14ac:dyDescent="0.25">
      <c r="A10907" s="2">
        <v>10906</v>
      </c>
      <c r="B10907" s="1" t="s">
        <v>1422</v>
      </c>
      <c r="C10907" s="1" t="e">
        <f t="shared" si="170"/>
        <v>#VALUE!</v>
      </c>
    </row>
    <row r="10908" spans="1:3" x14ac:dyDescent="0.25">
      <c r="A10908" s="2">
        <v>10907</v>
      </c>
      <c r="B10908" s="1" t="s">
        <v>1422</v>
      </c>
      <c r="C10908" s="1" t="e">
        <f t="shared" si="170"/>
        <v>#VALUE!</v>
      </c>
    </row>
    <row r="10909" spans="1:3" x14ac:dyDescent="0.25">
      <c r="A10909" s="2">
        <v>10908</v>
      </c>
      <c r="B10909" s="1" t="s">
        <v>1422</v>
      </c>
      <c r="C10909" s="1" t="e">
        <f t="shared" si="170"/>
        <v>#VALUE!</v>
      </c>
    </row>
    <row r="10910" spans="1:3" x14ac:dyDescent="0.25">
      <c r="A10910" s="2">
        <v>10909</v>
      </c>
      <c r="B10910" s="1" t="s">
        <v>1423</v>
      </c>
      <c r="C10910" s="1" t="e">
        <f t="shared" si="170"/>
        <v>#VALUE!</v>
      </c>
    </row>
    <row r="10911" spans="1:3" x14ac:dyDescent="0.25">
      <c r="A10911" s="2">
        <v>10910</v>
      </c>
      <c r="B10911" s="1" t="s">
        <v>1423</v>
      </c>
      <c r="C10911" s="1" t="e">
        <f t="shared" si="170"/>
        <v>#VALUE!</v>
      </c>
    </row>
    <row r="10912" spans="1:3" x14ac:dyDescent="0.25">
      <c r="A10912" s="2">
        <v>10911</v>
      </c>
      <c r="B10912" s="1" t="s">
        <v>1423</v>
      </c>
      <c r="C10912" s="1" t="e">
        <f t="shared" si="170"/>
        <v>#VALUE!</v>
      </c>
    </row>
    <row r="10913" spans="1:3" x14ac:dyDescent="0.25">
      <c r="A10913" s="2">
        <v>10912</v>
      </c>
      <c r="B10913" s="1" t="s">
        <v>1423</v>
      </c>
      <c r="C10913" s="1" t="e">
        <f t="shared" si="170"/>
        <v>#VALUE!</v>
      </c>
    </row>
    <row r="10914" spans="1:3" x14ac:dyDescent="0.25">
      <c r="A10914" s="2">
        <v>10913</v>
      </c>
      <c r="B10914" s="1" t="s">
        <v>1424</v>
      </c>
      <c r="C10914" s="1" t="e">
        <f t="shared" si="170"/>
        <v>#VALUE!</v>
      </c>
    </row>
    <row r="10915" spans="1:3" x14ac:dyDescent="0.25">
      <c r="A10915" s="2">
        <v>10914</v>
      </c>
      <c r="B10915" s="1" t="s">
        <v>1424</v>
      </c>
      <c r="C10915" s="1" t="e">
        <f t="shared" si="170"/>
        <v>#VALUE!</v>
      </c>
    </row>
    <row r="10916" spans="1:3" x14ac:dyDescent="0.25">
      <c r="A10916" s="2">
        <v>10915</v>
      </c>
      <c r="B10916" s="1" t="s">
        <v>1424</v>
      </c>
      <c r="C10916" s="1" t="e">
        <f t="shared" si="170"/>
        <v>#VALUE!</v>
      </c>
    </row>
    <row r="10917" spans="1:3" x14ac:dyDescent="0.25">
      <c r="A10917" s="2">
        <v>10916</v>
      </c>
      <c r="B10917" s="1" t="s">
        <v>1424</v>
      </c>
      <c r="C10917" s="1" t="e">
        <f t="shared" si="170"/>
        <v>#VALUE!</v>
      </c>
    </row>
    <row r="10918" spans="1:3" x14ac:dyDescent="0.25">
      <c r="A10918" s="2">
        <v>10917</v>
      </c>
      <c r="B10918" s="1" t="s">
        <v>1425</v>
      </c>
      <c r="C10918" s="1" t="e">
        <f t="shared" si="170"/>
        <v>#VALUE!</v>
      </c>
    </row>
    <row r="10919" spans="1:3" x14ac:dyDescent="0.25">
      <c r="A10919" s="2">
        <v>10918</v>
      </c>
      <c r="B10919" s="1" t="s">
        <v>1425</v>
      </c>
      <c r="C10919" s="1" t="e">
        <f t="shared" si="170"/>
        <v>#VALUE!</v>
      </c>
    </row>
    <row r="10920" spans="1:3" x14ac:dyDescent="0.25">
      <c r="A10920" s="2">
        <v>10919</v>
      </c>
      <c r="B10920" s="1" t="s">
        <v>1425</v>
      </c>
      <c r="C10920" s="1" t="e">
        <f t="shared" si="170"/>
        <v>#VALUE!</v>
      </c>
    </row>
    <row r="10921" spans="1:3" x14ac:dyDescent="0.25">
      <c r="A10921" s="2">
        <v>10920</v>
      </c>
      <c r="B10921" s="1" t="s">
        <v>1426</v>
      </c>
      <c r="C10921" s="1" t="e">
        <f t="shared" si="170"/>
        <v>#VALUE!</v>
      </c>
    </row>
    <row r="10922" spans="1:3" x14ac:dyDescent="0.25">
      <c r="A10922" s="2">
        <v>10921</v>
      </c>
      <c r="B10922" s="1" t="s">
        <v>1427</v>
      </c>
      <c r="C10922" s="1" t="e">
        <f t="shared" si="170"/>
        <v>#VALUE!</v>
      </c>
    </row>
    <row r="10923" spans="1:3" x14ac:dyDescent="0.25">
      <c r="A10923" s="2">
        <v>10922</v>
      </c>
      <c r="B10923" s="1" t="s">
        <v>1427</v>
      </c>
      <c r="C10923" s="1" t="e">
        <f t="shared" si="170"/>
        <v>#VALUE!</v>
      </c>
    </row>
    <row r="10924" spans="1:3" x14ac:dyDescent="0.25">
      <c r="A10924" s="2">
        <v>10923</v>
      </c>
      <c r="B10924" s="1" t="s">
        <v>1428</v>
      </c>
      <c r="C10924" s="1" t="e">
        <f t="shared" si="170"/>
        <v>#VALUE!</v>
      </c>
    </row>
    <row r="10925" spans="1:3" x14ac:dyDescent="0.25">
      <c r="A10925" s="2">
        <v>10924</v>
      </c>
      <c r="B10925" s="1" t="s">
        <v>1429</v>
      </c>
      <c r="C10925" s="1" t="e">
        <f t="shared" si="170"/>
        <v>#VALUE!</v>
      </c>
    </row>
    <row r="10926" spans="1:3" x14ac:dyDescent="0.25">
      <c r="A10926" s="2">
        <v>10925</v>
      </c>
      <c r="B10926" s="1" t="s">
        <v>1429</v>
      </c>
      <c r="C10926" s="1" t="e">
        <f t="shared" si="170"/>
        <v>#VALUE!</v>
      </c>
    </row>
    <row r="10927" spans="1:3" x14ac:dyDescent="0.25">
      <c r="A10927" s="2">
        <v>10926</v>
      </c>
      <c r="B10927" s="1" t="s">
        <v>1429</v>
      </c>
      <c r="C10927" s="1" t="e">
        <f t="shared" si="170"/>
        <v>#VALUE!</v>
      </c>
    </row>
    <row r="10928" spans="1:3" x14ac:dyDescent="0.25">
      <c r="A10928" s="2">
        <v>10927</v>
      </c>
      <c r="B10928" s="1" t="s">
        <v>1429</v>
      </c>
      <c r="C10928" s="1" t="e">
        <f t="shared" si="170"/>
        <v>#VALUE!</v>
      </c>
    </row>
    <row r="10929" spans="1:3" x14ac:dyDescent="0.25">
      <c r="A10929" s="2">
        <v>10928</v>
      </c>
      <c r="B10929" s="1" t="s">
        <v>1430</v>
      </c>
      <c r="C10929" s="1" t="e">
        <f t="shared" si="170"/>
        <v>#VALUE!</v>
      </c>
    </row>
    <row r="10930" spans="1:3" x14ac:dyDescent="0.25">
      <c r="A10930" s="2">
        <v>10929</v>
      </c>
      <c r="B10930" s="1" t="s">
        <v>1430</v>
      </c>
      <c r="C10930" s="1" t="e">
        <f t="shared" si="170"/>
        <v>#VALUE!</v>
      </c>
    </row>
    <row r="10931" spans="1:3" x14ac:dyDescent="0.25">
      <c r="A10931" s="2">
        <v>10930</v>
      </c>
      <c r="B10931" s="1" t="s">
        <v>1430</v>
      </c>
      <c r="C10931" s="1" t="e">
        <f t="shared" si="170"/>
        <v>#VALUE!</v>
      </c>
    </row>
    <row r="10932" spans="1:3" x14ac:dyDescent="0.25">
      <c r="A10932" s="2">
        <v>10931</v>
      </c>
      <c r="B10932" s="1" t="s">
        <v>1431</v>
      </c>
      <c r="C10932" s="1" t="e">
        <f t="shared" si="170"/>
        <v>#VALUE!</v>
      </c>
    </row>
    <row r="10933" spans="1:3" x14ac:dyDescent="0.25">
      <c r="A10933" s="2">
        <v>10932</v>
      </c>
      <c r="B10933" s="1" t="s">
        <v>1431</v>
      </c>
      <c r="C10933" s="1" t="e">
        <f t="shared" si="170"/>
        <v>#VALUE!</v>
      </c>
    </row>
    <row r="10934" spans="1:3" x14ac:dyDescent="0.25">
      <c r="A10934" s="2">
        <v>10933</v>
      </c>
      <c r="B10934" s="1" t="s">
        <v>1431</v>
      </c>
      <c r="C10934" s="1" t="e">
        <f t="shared" si="170"/>
        <v>#VALUE!</v>
      </c>
    </row>
    <row r="10935" spans="1:3" x14ac:dyDescent="0.25">
      <c r="A10935" s="2">
        <v>10934</v>
      </c>
      <c r="B10935" s="1" t="s">
        <v>1431</v>
      </c>
      <c r="C10935" s="1" t="e">
        <f t="shared" si="170"/>
        <v>#VALUE!</v>
      </c>
    </row>
    <row r="10936" spans="1:3" x14ac:dyDescent="0.25">
      <c r="A10936" s="2">
        <v>10935</v>
      </c>
      <c r="B10936" s="1" t="s">
        <v>1432</v>
      </c>
      <c r="C10936" s="1" t="e">
        <f t="shared" si="170"/>
        <v>#VALUE!</v>
      </c>
    </row>
    <row r="10937" spans="1:3" x14ac:dyDescent="0.25">
      <c r="A10937" s="2">
        <v>10936</v>
      </c>
      <c r="B10937" s="1" t="s">
        <v>1432</v>
      </c>
      <c r="C10937" s="1" t="e">
        <f t="shared" si="170"/>
        <v>#VALUE!</v>
      </c>
    </row>
    <row r="10938" spans="1:3" x14ac:dyDescent="0.25">
      <c r="A10938" s="2">
        <v>10937</v>
      </c>
      <c r="B10938" s="1" t="s">
        <v>1432</v>
      </c>
      <c r="C10938" s="1" t="e">
        <f t="shared" si="170"/>
        <v>#VALUE!</v>
      </c>
    </row>
    <row r="10939" spans="1:3" x14ac:dyDescent="0.25">
      <c r="A10939" s="2">
        <v>10938</v>
      </c>
      <c r="B10939" s="1" t="s">
        <v>1432</v>
      </c>
      <c r="C10939" s="1" t="e">
        <f t="shared" si="170"/>
        <v>#VALUE!</v>
      </c>
    </row>
    <row r="10940" spans="1:3" x14ac:dyDescent="0.25">
      <c r="A10940" s="2">
        <v>10939</v>
      </c>
      <c r="B10940" s="1" t="s">
        <v>1433</v>
      </c>
      <c r="C10940" s="1" t="e">
        <f t="shared" si="170"/>
        <v>#VALUE!</v>
      </c>
    </row>
    <row r="10941" spans="1:3" x14ac:dyDescent="0.25">
      <c r="A10941" s="2">
        <v>10940</v>
      </c>
      <c r="B10941" s="1" t="s">
        <v>1433</v>
      </c>
      <c r="C10941" s="1" t="e">
        <f t="shared" si="170"/>
        <v>#VALUE!</v>
      </c>
    </row>
    <row r="10942" spans="1:3" x14ac:dyDescent="0.25">
      <c r="A10942" s="2">
        <v>10941</v>
      </c>
      <c r="B10942" s="1" t="s">
        <v>1433</v>
      </c>
      <c r="C10942" s="1" t="e">
        <f t="shared" si="170"/>
        <v>#VALUE!</v>
      </c>
    </row>
    <row r="10943" spans="1:3" x14ac:dyDescent="0.25">
      <c r="A10943" s="2">
        <v>10942</v>
      </c>
      <c r="B10943" s="1" t="s">
        <v>1433</v>
      </c>
      <c r="C10943" s="1" t="e">
        <f t="shared" si="170"/>
        <v>#VALUE!</v>
      </c>
    </row>
    <row r="10944" spans="1:3" x14ac:dyDescent="0.25">
      <c r="A10944" s="2">
        <v>10943</v>
      </c>
      <c r="B10944" s="1" t="s">
        <v>1434</v>
      </c>
      <c r="C10944" s="1" t="e">
        <f t="shared" si="170"/>
        <v>#VALUE!</v>
      </c>
    </row>
    <row r="10945" spans="1:3" x14ac:dyDescent="0.25">
      <c r="A10945" s="2">
        <v>10944</v>
      </c>
      <c r="B10945" s="1" t="s">
        <v>1435</v>
      </c>
      <c r="C10945" s="1" t="e">
        <f t="shared" si="170"/>
        <v>#VALUE!</v>
      </c>
    </row>
    <row r="10946" spans="1:3" x14ac:dyDescent="0.25">
      <c r="A10946" s="2">
        <v>10945</v>
      </c>
      <c r="B10946" s="1" t="s">
        <v>1435</v>
      </c>
      <c r="C10946" s="1" t="e">
        <f t="shared" ref="C10946:C11009" si="171">SUM(C10945,(B10945/19448))</f>
        <v>#VALUE!</v>
      </c>
    </row>
    <row r="10947" spans="1:3" x14ac:dyDescent="0.25">
      <c r="A10947" s="2">
        <v>10946</v>
      </c>
      <c r="B10947" s="1" t="s">
        <v>1436</v>
      </c>
      <c r="C10947" s="1" t="e">
        <f t="shared" si="171"/>
        <v>#VALUE!</v>
      </c>
    </row>
    <row r="10948" spans="1:3" x14ac:dyDescent="0.25">
      <c r="A10948" s="2">
        <v>10947</v>
      </c>
      <c r="B10948" s="1" t="s">
        <v>1436</v>
      </c>
      <c r="C10948" s="1" t="e">
        <f t="shared" si="171"/>
        <v>#VALUE!</v>
      </c>
    </row>
    <row r="10949" spans="1:3" x14ac:dyDescent="0.25">
      <c r="A10949" s="2">
        <v>10948</v>
      </c>
      <c r="B10949" s="1" t="s">
        <v>1436</v>
      </c>
      <c r="C10949" s="1" t="e">
        <f t="shared" si="171"/>
        <v>#VALUE!</v>
      </c>
    </row>
    <row r="10950" spans="1:3" x14ac:dyDescent="0.25">
      <c r="A10950" s="2">
        <v>10949</v>
      </c>
      <c r="B10950" s="1" t="s">
        <v>1436</v>
      </c>
      <c r="C10950" s="1" t="e">
        <f t="shared" si="171"/>
        <v>#VALUE!</v>
      </c>
    </row>
    <row r="10951" spans="1:3" x14ac:dyDescent="0.25">
      <c r="A10951" s="2">
        <v>10950</v>
      </c>
      <c r="B10951" s="1" t="s">
        <v>1437</v>
      </c>
      <c r="C10951" s="1" t="e">
        <f t="shared" si="171"/>
        <v>#VALUE!</v>
      </c>
    </row>
    <row r="10952" spans="1:3" x14ac:dyDescent="0.25">
      <c r="A10952" s="2">
        <v>10951</v>
      </c>
      <c r="B10952" s="1" t="s">
        <v>1438</v>
      </c>
      <c r="C10952" s="1" t="e">
        <f t="shared" si="171"/>
        <v>#VALUE!</v>
      </c>
    </row>
    <row r="10953" spans="1:3" x14ac:dyDescent="0.25">
      <c r="A10953" s="2">
        <v>10952</v>
      </c>
      <c r="B10953" s="1" t="s">
        <v>1438</v>
      </c>
      <c r="C10953" s="1" t="e">
        <f t="shared" si="171"/>
        <v>#VALUE!</v>
      </c>
    </row>
    <row r="10954" spans="1:3" x14ac:dyDescent="0.25">
      <c r="A10954" s="2">
        <v>10953</v>
      </c>
      <c r="B10954" s="1" t="s">
        <v>1438</v>
      </c>
      <c r="C10954" s="1" t="e">
        <f t="shared" si="171"/>
        <v>#VALUE!</v>
      </c>
    </row>
    <row r="10955" spans="1:3" x14ac:dyDescent="0.25">
      <c r="A10955" s="2">
        <v>10954</v>
      </c>
      <c r="B10955" s="1" t="s">
        <v>1438</v>
      </c>
      <c r="C10955" s="1" t="e">
        <f t="shared" si="171"/>
        <v>#VALUE!</v>
      </c>
    </row>
    <row r="10956" spans="1:3" x14ac:dyDescent="0.25">
      <c r="A10956" s="2">
        <v>10955</v>
      </c>
      <c r="B10956" s="1" t="s">
        <v>1438</v>
      </c>
      <c r="C10956" s="1" t="e">
        <f t="shared" si="171"/>
        <v>#VALUE!</v>
      </c>
    </row>
    <row r="10957" spans="1:3" x14ac:dyDescent="0.25">
      <c r="A10957" s="2">
        <v>10956</v>
      </c>
      <c r="B10957" s="1" t="s">
        <v>1439</v>
      </c>
      <c r="C10957" s="1" t="e">
        <f t="shared" si="171"/>
        <v>#VALUE!</v>
      </c>
    </row>
    <row r="10958" spans="1:3" x14ac:dyDescent="0.25">
      <c r="A10958" s="2">
        <v>10957</v>
      </c>
      <c r="B10958" s="1" t="s">
        <v>1439</v>
      </c>
      <c r="C10958" s="1" t="e">
        <f t="shared" si="171"/>
        <v>#VALUE!</v>
      </c>
    </row>
    <row r="10959" spans="1:3" x14ac:dyDescent="0.25">
      <c r="A10959" s="2">
        <v>10958</v>
      </c>
      <c r="B10959" s="1" t="s">
        <v>1440</v>
      </c>
      <c r="C10959" s="1" t="e">
        <f t="shared" si="171"/>
        <v>#VALUE!</v>
      </c>
    </row>
    <row r="10960" spans="1:3" x14ac:dyDescent="0.25">
      <c r="A10960" s="2">
        <v>10959</v>
      </c>
      <c r="B10960" s="1" t="s">
        <v>1440</v>
      </c>
      <c r="C10960" s="1" t="e">
        <f t="shared" si="171"/>
        <v>#VALUE!</v>
      </c>
    </row>
    <row r="10961" spans="1:3" x14ac:dyDescent="0.25">
      <c r="A10961" s="2">
        <v>10960</v>
      </c>
      <c r="B10961" s="1" t="s">
        <v>1441</v>
      </c>
      <c r="C10961" s="1" t="e">
        <f t="shared" si="171"/>
        <v>#VALUE!</v>
      </c>
    </row>
    <row r="10962" spans="1:3" x14ac:dyDescent="0.25">
      <c r="A10962" s="2">
        <v>10961</v>
      </c>
      <c r="B10962" s="1" t="s">
        <v>1441</v>
      </c>
      <c r="C10962" s="1" t="e">
        <f t="shared" si="171"/>
        <v>#VALUE!</v>
      </c>
    </row>
    <row r="10963" spans="1:3" x14ac:dyDescent="0.25">
      <c r="A10963" s="2">
        <v>10962</v>
      </c>
      <c r="B10963" s="1" t="s">
        <v>1441</v>
      </c>
      <c r="C10963" s="1" t="e">
        <f t="shared" si="171"/>
        <v>#VALUE!</v>
      </c>
    </row>
    <row r="10964" spans="1:3" x14ac:dyDescent="0.25">
      <c r="A10964" s="2">
        <v>10963</v>
      </c>
      <c r="B10964" s="1" t="s">
        <v>1442</v>
      </c>
      <c r="C10964" s="1" t="e">
        <f t="shared" si="171"/>
        <v>#VALUE!</v>
      </c>
    </row>
    <row r="10965" spans="1:3" x14ac:dyDescent="0.25">
      <c r="A10965" s="2">
        <v>10964</v>
      </c>
      <c r="B10965" s="1" t="s">
        <v>1442</v>
      </c>
      <c r="C10965" s="1" t="e">
        <f t="shared" si="171"/>
        <v>#VALUE!</v>
      </c>
    </row>
    <row r="10966" spans="1:3" x14ac:dyDescent="0.25">
      <c r="A10966" s="2">
        <v>10965</v>
      </c>
      <c r="B10966" s="1" t="s">
        <v>1443</v>
      </c>
      <c r="C10966" s="1" t="e">
        <f t="shared" si="171"/>
        <v>#VALUE!</v>
      </c>
    </row>
    <row r="10967" spans="1:3" x14ac:dyDescent="0.25">
      <c r="A10967" s="2">
        <v>10966</v>
      </c>
      <c r="B10967" s="1" t="s">
        <v>1443</v>
      </c>
      <c r="C10967" s="1" t="e">
        <f t="shared" si="171"/>
        <v>#VALUE!</v>
      </c>
    </row>
    <row r="10968" spans="1:3" x14ac:dyDescent="0.25">
      <c r="A10968" s="2">
        <v>10967</v>
      </c>
      <c r="B10968" s="1" t="s">
        <v>1443</v>
      </c>
      <c r="C10968" s="1" t="e">
        <f t="shared" si="171"/>
        <v>#VALUE!</v>
      </c>
    </row>
    <row r="10969" spans="1:3" x14ac:dyDescent="0.25">
      <c r="A10969" s="2">
        <v>10968</v>
      </c>
      <c r="B10969" s="1" t="s">
        <v>1443</v>
      </c>
      <c r="C10969" s="1" t="e">
        <f t="shared" si="171"/>
        <v>#VALUE!</v>
      </c>
    </row>
    <row r="10970" spans="1:3" x14ac:dyDescent="0.25">
      <c r="A10970" s="2">
        <v>10969</v>
      </c>
      <c r="B10970" s="1" t="s">
        <v>1444</v>
      </c>
      <c r="C10970" s="1" t="e">
        <f t="shared" si="171"/>
        <v>#VALUE!</v>
      </c>
    </row>
    <row r="10971" spans="1:3" x14ac:dyDescent="0.25">
      <c r="A10971" s="2">
        <v>10970</v>
      </c>
      <c r="B10971" s="1" t="s">
        <v>1445</v>
      </c>
      <c r="C10971" s="1" t="e">
        <f t="shared" si="171"/>
        <v>#VALUE!</v>
      </c>
    </row>
    <row r="10972" spans="1:3" x14ac:dyDescent="0.25">
      <c r="A10972" s="2">
        <v>10971</v>
      </c>
      <c r="B10972" s="1" t="s">
        <v>1445</v>
      </c>
      <c r="C10972" s="1" t="e">
        <f t="shared" si="171"/>
        <v>#VALUE!</v>
      </c>
    </row>
    <row r="10973" spans="1:3" x14ac:dyDescent="0.25">
      <c r="A10973" s="2">
        <v>10972</v>
      </c>
      <c r="B10973" s="1" t="s">
        <v>1445</v>
      </c>
      <c r="C10973" s="1" t="e">
        <f t="shared" si="171"/>
        <v>#VALUE!</v>
      </c>
    </row>
    <row r="10974" spans="1:3" x14ac:dyDescent="0.25">
      <c r="A10974" s="2">
        <v>10973</v>
      </c>
      <c r="B10974" s="1" t="s">
        <v>1445</v>
      </c>
      <c r="C10974" s="1" t="e">
        <f t="shared" si="171"/>
        <v>#VALUE!</v>
      </c>
    </row>
    <row r="10975" spans="1:3" x14ac:dyDescent="0.25">
      <c r="A10975" s="2">
        <v>10974</v>
      </c>
      <c r="B10975" s="1" t="s">
        <v>1446</v>
      </c>
      <c r="C10975" s="1" t="e">
        <f t="shared" si="171"/>
        <v>#VALUE!</v>
      </c>
    </row>
    <row r="10976" spans="1:3" x14ac:dyDescent="0.25">
      <c r="A10976" s="2">
        <v>10975</v>
      </c>
      <c r="B10976" s="1" t="s">
        <v>1446</v>
      </c>
      <c r="C10976" s="1" t="e">
        <f t="shared" si="171"/>
        <v>#VALUE!</v>
      </c>
    </row>
    <row r="10977" spans="1:3" x14ac:dyDescent="0.25">
      <c r="A10977" s="2">
        <v>10976</v>
      </c>
      <c r="B10977" s="1" t="s">
        <v>1447</v>
      </c>
      <c r="C10977" s="1" t="e">
        <f t="shared" si="171"/>
        <v>#VALUE!</v>
      </c>
    </row>
    <row r="10978" spans="1:3" x14ac:dyDescent="0.25">
      <c r="A10978" s="2">
        <v>10977</v>
      </c>
      <c r="B10978" s="1" t="s">
        <v>1447</v>
      </c>
      <c r="C10978" s="1" t="e">
        <f t="shared" si="171"/>
        <v>#VALUE!</v>
      </c>
    </row>
    <row r="10979" spans="1:3" x14ac:dyDescent="0.25">
      <c r="A10979" s="2">
        <v>10978</v>
      </c>
      <c r="B10979" s="1" t="s">
        <v>1447</v>
      </c>
      <c r="C10979" s="1" t="e">
        <f t="shared" si="171"/>
        <v>#VALUE!</v>
      </c>
    </row>
    <row r="10980" spans="1:3" x14ac:dyDescent="0.25">
      <c r="A10980" s="2">
        <v>10979</v>
      </c>
      <c r="B10980" s="1" t="s">
        <v>1448</v>
      </c>
      <c r="C10980" s="1" t="e">
        <f t="shared" si="171"/>
        <v>#VALUE!</v>
      </c>
    </row>
    <row r="10981" spans="1:3" x14ac:dyDescent="0.25">
      <c r="A10981" s="2">
        <v>10980</v>
      </c>
      <c r="B10981" s="1" t="s">
        <v>1448</v>
      </c>
      <c r="C10981" s="1" t="e">
        <f t="shared" si="171"/>
        <v>#VALUE!</v>
      </c>
    </row>
    <row r="10982" spans="1:3" x14ac:dyDescent="0.25">
      <c r="A10982" s="2">
        <v>10981</v>
      </c>
      <c r="B10982" s="1" t="s">
        <v>1448</v>
      </c>
      <c r="C10982" s="1" t="e">
        <f t="shared" si="171"/>
        <v>#VALUE!</v>
      </c>
    </row>
    <row r="10983" spans="1:3" x14ac:dyDescent="0.25">
      <c r="A10983" s="2">
        <v>10982</v>
      </c>
      <c r="B10983" s="1" t="s">
        <v>1449</v>
      </c>
      <c r="C10983" s="1" t="e">
        <f t="shared" si="171"/>
        <v>#VALUE!</v>
      </c>
    </row>
    <row r="10984" spans="1:3" x14ac:dyDescent="0.25">
      <c r="A10984" s="2">
        <v>10983</v>
      </c>
      <c r="B10984" s="1" t="s">
        <v>1449</v>
      </c>
      <c r="C10984" s="1" t="e">
        <f t="shared" si="171"/>
        <v>#VALUE!</v>
      </c>
    </row>
    <row r="10985" spans="1:3" x14ac:dyDescent="0.25">
      <c r="A10985" s="2">
        <v>10984</v>
      </c>
      <c r="B10985" s="1" t="s">
        <v>1450</v>
      </c>
      <c r="C10985" s="1" t="e">
        <f t="shared" si="171"/>
        <v>#VALUE!</v>
      </c>
    </row>
    <row r="10986" spans="1:3" x14ac:dyDescent="0.25">
      <c r="A10986" s="2">
        <v>10985</v>
      </c>
      <c r="B10986" s="1" t="s">
        <v>1450</v>
      </c>
      <c r="C10986" s="1" t="e">
        <f t="shared" si="171"/>
        <v>#VALUE!</v>
      </c>
    </row>
    <row r="10987" spans="1:3" x14ac:dyDescent="0.25">
      <c r="A10987" s="2">
        <v>10986</v>
      </c>
      <c r="B10987" s="1" t="s">
        <v>1450</v>
      </c>
      <c r="C10987" s="1" t="e">
        <f t="shared" si="171"/>
        <v>#VALUE!</v>
      </c>
    </row>
    <row r="10988" spans="1:3" x14ac:dyDescent="0.25">
      <c r="A10988" s="2">
        <v>10987</v>
      </c>
      <c r="B10988" s="1" t="s">
        <v>1451</v>
      </c>
      <c r="C10988" s="1" t="e">
        <f t="shared" si="171"/>
        <v>#VALUE!</v>
      </c>
    </row>
    <row r="10989" spans="1:3" x14ac:dyDescent="0.25">
      <c r="A10989" s="2">
        <v>10988</v>
      </c>
      <c r="B10989" s="1" t="s">
        <v>1451</v>
      </c>
      <c r="C10989" s="1" t="e">
        <f t="shared" si="171"/>
        <v>#VALUE!</v>
      </c>
    </row>
    <row r="10990" spans="1:3" x14ac:dyDescent="0.25">
      <c r="A10990" s="2">
        <v>10989</v>
      </c>
      <c r="B10990" s="1" t="s">
        <v>1451</v>
      </c>
      <c r="C10990" s="1" t="e">
        <f t="shared" si="171"/>
        <v>#VALUE!</v>
      </c>
    </row>
    <row r="10991" spans="1:3" x14ac:dyDescent="0.25">
      <c r="A10991" s="2">
        <v>10990</v>
      </c>
      <c r="B10991" s="1" t="s">
        <v>1452</v>
      </c>
      <c r="C10991" s="1" t="e">
        <f t="shared" si="171"/>
        <v>#VALUE!</v>
      </c>
    </row>
    <row r="10992" spans="1:3" x14ac:dyDescent="0.25">
      <c r="A10992" s="2">
        <v>10991</v>
      </c>
      <c r="B10992" s="1" t="s">
        <v>1452</v>
      </c>
      <c r="C10992" s="1" t="e">
        <f t="shared" si="171"/>
        <v>#VALUE!</v>
      </c>
    </row>
    <row r="10993" spans="1:3" x14ac:dyDescent="0.25">
      <c r="A10993" s="2">
        <v>10992</v>
      </c>
      <c r="B10993" s="1" t="s">
        <v>1453</v>
      </c>
      <c r="C10993" s="1" t="e">
        <f t="shared" si="171"/>
        <v>#VALUE!</v>
      </c>
    </row>
    <row r="10994" spans="1:3" x14ac:dyDescent="0.25">
      <c r="A10994" s="2">
        <v>10993</v>
      </c>
      <c r="B10994" s="1" t="s">
        <v>1454</v>
      </c>
      <c r="C10994" s="1" t="e">
        <f t="shared" si="171"/>
        <v>#VALUE!</v>
      </c>
    </row>
    <row r="10995" spans="1:3" x14ac:dyDescent="0.25">
      <c r="A10995" s="2">
        <v>10994</v>
      </c>
      <c r="B10995" s="1" t="s">
        <v>1454</v>
      </c>
      <c r="C10995" s="1" t="e">
        <f t="shared" si="171"/>
        <v>#VALUE!</v>
      </c>
    </row>
    <row r="10996" spans="1:3" x14ac:dyDescent="0.25">
      <c r="A10996" s="2">
        <v>10995</v>
      </c>
      <c r="B10996" s="1" t="s">
        <v>1455</v>
      </c>
      <c r="C10996" s="1" t="e">
        <f t="shared" si="171"/>
        <v>#VALUE!</v>
      </c>
    </row>
    <row r="10997" spans="1:3" x14ac:dyDescent="0.25">
      <c r="A10997" s="2">
        <v>10996</v>
      </c>
      <c r="B10997" s="1" t="s">
        <v>1455</v>
      </c>
      <c r="C10997" s="1" t="e">
        <f t="shared" si="171"/>
        <v>#VALUE!</v>
      </c>
    </row>
    <row r="10998" spans="1:3" x14ac:dyDescent="0.25">
      <c r="A10998" s="2">
        <v>10997</v>
      </c>
      <c r="B10998" s="1" t="s">
        <v>1456</v>
      </c>
      <c r="C10998" s="1" t="e">
        <f t="shared" si="171"/>
        <v>#VALUE!</v>
      </c>
    </row>
    <row r="10999" spans="1:3" x14ac:dyDescent="0.25">
      <c r="A10999" s="2">
        <v>10998</v>
      </c>
      <c r="B10999" s="1" t="s">
        <v>1457</v>
      </c>
      <c r="C10999" s="1" t="e">
        <f t="shared" si="171"/>
        <v>#VALUE!</v>
      </c>
    </row>
    <row r="11000" spans="1:3" x14ac:dyDescent="0.25">
      <c r="A11000" s="2">
        <v>10999</v>
      </c>
      <c r="B11000" s="1" t="s">
        <v>1458</v>
      </c>
      <c r="C11000" s="1" t="e">
        <f t="shared" si="171"/>
        <v>#VALUE!</v>
      </c>
    </row>
    <row r="11001" spans="1:3" x14ac:dyDescent="0.25">
      <c r="A11001" s="2">
        <v>11000</v>
      </c>
      <c r="B11001" s="1" t="s">
        <v>1458</v>
      </c>
      <c r="C11001" s="1" t="e">
        <f t="shared" si="171"/>
        <v>#VALUE!</v>
      </c>
    </row>
    <row r="11002" spans="1:3" x14ac:dyDescent="0.25">
      <c r="A11002" s="2">
        <v>11001</v>
      </c>
      <c r="B11002" s="1" t="s">
        <v>1459</v>
      </c>
      <c r="C11002" s="1" t="e">
        <f t="shared" si="171"/>
        <v>#VALUE!</v>
      </c>
    </row>
    <row r="11003" spans="1:3" x14ac:dyDescent="0.25">
      <c r="A11003" s="2">
        <v>11002</v>
      </c>
      <c r="B11003" s="1" t="s">
        <v>1460</v>
      </c>
      <c r="C11003" s="1" t="e">
        <f t="shared" si="171"/>
        <v>#VALUE!</v>
      </c>
    </row>
    <row r="11004" spans="1:3" x14ac:dyDescent="0.25">
      <c r="A11004" s="2">
        <v>11003</v>
      </c>
      <c r="B11004" s="1" t="s">
        <v>1460</v>
      </c>
      <c r="C11004" s="1" t="e">
        <f t="shared" si="171"/>
        <v>#VALUE!</v>
      </c>
    </row>
    <row r="11005" spans="1:3" x14ac:dyDescent="0.25">
      <c r="A11005" s="2">
        <v>11004</v>
      </c>
      <c r="B11005" s="1" t="s">
        <v>1460</v>
      </c>
      <c r="C11005" s="1" t="e">
        <f t="shared" si="171"/>
        <v>#VALUE!</v>
      </c>
    </row>
    <row r="11006" spans="1:3" x14ac:dyDescent="0.25">
      <c r="A11006" s="2">
        <v>11005</v>
      </c>
      <c r="B11006" s="1" t="s">
        <v>1460</v>
      </c>
      <c r="C11006" s="1" t="e">
        <f t="shared" si="171"/>
        <v>#VALUE!</v>
      </c>
    </row>
    <row r="11007" spans="1:3" x14ac:dyDescent="0.25">
      <c r="A11007" s="2">
        <v>11006</v>
      </c>
      <c r="B11007" s="1" t="s">
        <v>1461</v>
      </c>
      <c r="C11007" s="1" t="e">
        <f t="shared" si="171"/>
        <v>#VALUE!</v>
      </c>
    </row>
    <row r="11008" spans="1:3" x14ac:dyDescent="0.25">
      <c r="A11008" s="2">
        <v>11007</v>
      </c>
      <c r="B11008" s="1" t="s">
        <v>1461</v>
      </c>
      <c r="C11008" s="1" t="e">
        <f t="shared" si="171"/>
        <v>#VALUE!</v>
      </c>
    </row>
    <row r="11009" spans="1:3" x14ac:dyDescent="0.25">
      <c r="A11009" s="2">
        <v>11008</v>
      </c>
      <c r="B11009" s="1" t="s">
        <v>1462</v>
      </c>
      <c r="C11009" s="1" t="e">
        <f t="shared" si="171"/>
        <v>#VALUE!</v>
      </c>
    </row>
    <row r="11010" spans="1:3" x14ac:dyDescent="0.25">
      <c r="A11010" s="2">
        <v>11009</v>
      </c>
      <c r="B11010" s="1" t="s">
        <v>1462</v>
      </c>
      <c r="C11010" s="1" t="e">
        <f t="shared" ref="C11010:C11073" si="172">SUM(C11009,(B11009/19448))</f>
        <v>#VALUE!</v>
      </c>
    </row>
    <row r="11011" spans="1:3" x14ac:dyDescent="0.25">
      <c r="A11011" s="2">
        <v>11010</v>
      </c>
      <c r="B11011" s="1" t="s">
        <v>1462</v>
      </c>
      <c r="C11011" s="1" t="e">
        <f t="shared" si="172"/>
        <v>#VALUE!</v>
      </c>
    </row>
    <row r="11012" spans="1:3" x14ac:dyDescent="0.25">
      <c r="A11012" s="2">
        <v>11011</v>
      </c>
      <c r="B11012" s="1" t="s">
        <v>1462</v>
      </c>
      <c r="C11012" s="1" t="e">
        <f t="shared" si="172"/>
        <v>#VALUE!</v>
      </c>
    </row>
    <row r="11013" spans="1:3" x14ac:dyDescent="0.25">
      <c r="A11013" s="2">
        <v>11012</v>
      </c>
      <c r="B11013" s="1" t="s">
        <v>1463</v>
      </c>
      <c r="C11013" s="1" t="e">
        <f t="shared" si="172"/>
        <v>#VALUE!</v>
      </c>
    </row>
    <row r="11014" spans="1:3" x14ac:dyDescent="0.25">
      <c r="A11014" s="2">
        <v>11013</v>
      </c>
      <c r="B11014" s="1" t="s">
        <v>1463</v>
      </c>
      <c r="C11014" s="1" t="e">
        <f t="shared" si="172"/>
        <v>#VALUE!</v>
      </c>
    </row>
    <row r="11015" spans="1:3" x14ac:dyDescent="0.25">
      <c r="A11015" s="2">
        <v>11014</v>
      </c>
      <c r="B11015" s="1" t="s">
        <v>1463</v>
      </c>
      <c r="C11015" s="1" t="e">
        <f t="shared" si="172"/>
        <v>#VALUE!</v>
      </c>
    </row>
    <row r="11016" spans="1:3" x14ac:dyDescent="0.25">
      <c r="A11016" s="2">
        <v>11015</v>
      </c>
      <c r="B11016" s="1" t="s">
        <v>1463</v>
      </c>
      <c r="C11016" s="1" t="e">
        <f t="shared" si="172"/>
        <v>#VALUE!</v>
      </c>
    </row>
    <row r="11017" spans="1:3" x14ac:dyDescent="0.25">
      <c r="A11017" s="2">
        <v>11016</v>
      </c>
      <c r="B11017" s="1" t="s">
        <v>1464</v>
      </c>
      <c r="C11017" s="1" t="e">
        <f t="shared" si="172"/>
        <v>#VALUE!</v>
      </c>
    </row>
    <row r="11018" spans="1:3" x14ac:dyDescent="0.25">
      <c r="A11018" s="2">
        <v>11017</v>
      </c>
      <c r="B11018" s="1" t="s">
        <v>1465</v>
      </c>
      <c r="C11018" s="1" t="e">
        <f t="shared" si="172"/>
        <v>#VALUE!</v>
      </c>
    </row>
    <row r="11019" spans="1:3" x14ac:dyDescent="0.25">
      <c r="A11019" s="2">
        <v>11018</v>
      </c>
      <c r="B11019" s="1" t="s">
        <v>1465</v>
      </c>
      <c r="C11019" s="1" t="e">
        <f t="shared" si="172"/>
        <v>#VALUE!</v>
      </c>
    </row>
    <row r="11020" spans="1:3" x14ac:dyDescent="0.25">
      <c r="A11020" s="2">
        <v>11019</v>
      </c>
      <c r="B11020" s="1" t="s">
        <v>1466</v>
      </c>
      <c r="C11020" s="1" t="e">
        <f t="shared" si="172"/>
        <v>#VALUE!</v>
      </c>
    </row>
    <row r="11021" spans="1:3" x14ac:dyDescent="0.25">
      <c r="A11021" s="2">
        <v>11020</v>
      </c>
      <c r="B11021" s="1" t="s">
        <v>1466</v>
      </c>
      <c r="C11021" s="1" t="e">
        <f t="shared" si="172"/>
        <v>#VALUE!</v>
      </c>
    </row>
    <row r="11022" spans="1:3" x14ac:dyDescent="0.25">
      <c r="A11022" s="2">
        <v>11021</v>
      </c>
      <c r="B11022" s="1" t="s">
        <v>1467</v>
      </c>
      <c r="C11022" s="1" t="e">
        <f t="shared" si="172"/>
        <v>#VALUE!</v>
      </c>
    </row>
    <row r="11023" spans="1:3" x14ac:dyDescent="0.25">
      <c r="A11023" s="2">
        <v>11022</v>
      </c>
      <c r="B11023" s="1" t="s">
        <v>1467</v>
      </c>
      <c r="C11023" s="1" t="e">
        <f t="shared" si="172"/>
        <v>#VALUE!</v>
      </c>
    </row>
    <row r="11024" spans="1:3" x14ac:dyDescent="0.25">
      <c r="A11024" s="2">
        <v>11023</v>
      </c>
      <c r="B11024" s="1" t="s">
        <v>1467</v>
      </c>
      <c r="C11024" s="1" t="e">
        <f t="shared" si="172"/>
        <v>#VALUE!</v>
      </c>
    </row>
    <row r="11025" spans="1:3" x14ac:dyDescent="0.25">
      <c r="A11025" s="2">
        <v>11024</v>
      </c>
      <c r="B11025" s="1" t="s">
        <v>1468</v>
      </c>
      <c r="C11025" s="1" t="e">
        <f t="shared" si="172"/>
        <v>#VALUE!</v>
      </c>
    </row>
    <row r="11026" spans="1:3" x14ac:dyDescent="0.25">
      <c r="A11026" s="2">
        <v>11025</v>
      </c>
      <c r="B11026" s="1" t="s">
        <v>1468</v>
      </c>
      <c r="C11026" s="1" t="e">
        <f t="shared" si="172"/>
        <v>#VALUE!</v>
      </c>
    </row>
    <row r="11027" spans="1:3" x14ac:dyDescent="0.25">
      <c r="A11027" s="2">
        <v>11026</v>
      </c>
      <c r="B11027" s="1" t="s">
        <v>1468</v>
      </c>
      <c r="C11027" s="1" t="e">
        <f t="shared" si="172"/>
        <v>#VALUE!</v>
      </c>
    </row>
    <row r="11028" spans="1:3" x14ac:dyDescent="0.25">
      <c r="A11028" s="2">
        <v>11027</v>
      </c>
      <c r="B11028" s="1" t="s">
        <v>1468</v>
      </c>
      <c r="C11028" s="1" t="e">
        <f t="shared" si="172"/>
        <v>#VALUE!</v>
      </c>
    </row>
    <row r="11029" spans="1:3" x14ac:dyDescent="0.25">
      <c r="A11029" s="2">
        <v>11028</v>
      </c>
      <c r="B11029" s="1" t="s">
        <v>1469</v>
      </c>
      <c r="C11029" s="1" t="e">
        <f t="shared" si="172"/>
        <v>#VALUE!</v>
      </c>
    </row>
    <row r="11030" spans="1:3" x14ac:dyDescent="0.25">
      <c r="A11030" s="2">
        <v>11029</v>
      </c>
      <c r="B11030" s="1" t="s">
        <v>1469</v>
      </c>
      <c r="C11030" s="1" t="e">
        <f t="shared" si="172"/>
        <v>#VALUE!</v>
      </c>
    </row>
    <row r="11031" spans="1:3" x14ac:dyDescent="0.25">
      <c r="A11031" s="2">
        <v>11030</v>
      </c>
      <c r="B11031" s="1" t="s">
        <v>1470</v>
      </c>
      <c r="C11031" s="1" t="e">
        <f t="shared" si="172"/>
        <v>#VALUE!</v>
      </c>
    </row>
    <row r="11032" spans="1:3" x14ac:dyDescent="0.25">
      <c r="A11032" s="2">
        <v>11031</v>
      </c>
      <c r="B11032" s="1" t="s">
        <v>1470</v>
      </c>
      <c r="C11032" s="1" t="e">
        <f t="shared" si="172"/>
        <v>#VALUE!</v>
      </c>
    </row>
    <row r="11033" spans="1:3" x14ac:dyDescent="0.25">
      <c r="A11033" s="2">
        <v>11032</v>
      </c>
      <c r="B11033" s="1" t="s">
        <v>1470</v>
      </c>
      <c r="C11033" s="1" t="e">
        <f t="shared" si="172"/>
        <v>#VALUE!</v>
      </c>
    </row>
    <row r="11034" spans="1:3" x14ac:dyDescent="0.25">
      <c r="A11034" s="2">
        <v>11033</v>
      </c>
      <c r="B11034" s="1" t="s">
        <v>1471</v>
      </c>
      <c r="C11034" s="1" t="e">
        <f t="shared" si="172"/>
        <v>#VALUE!</v>
      </c>
    </row>
    <row r="11035" spans="1:3" x14ac:dyDescent="0.25">
      <c r="A11035" s="2">
        <v>11034</v>
      </c>
      <c r="B11035" s="1" t="s">
        <v>1471</v>
      </c>
      <c r="C11035" s="1" t="e">
        <f t="shared" si="172"/>
        <v>#VALUE!</v>
      </c>
    </row>
    <row r="11036" spans="1:3" x14ac:dyDescent="0.25">
      <c r="A11036" s="2">
        <v>11035</v>
      </c>
      <c r="B11036" s="1" t="s">
        <v>1471</v>
      </c>
      <c r="C11036" s="1" t="e">
        <f t="shared" si="172"/>
        <v>#VALUE!</v>
      </c>
    </row>
    <row r="11037" spans="1:3" x14ac:dyDescent="0.25">
      <c r="A11037" s="2">
        <v>11036</v>
      </c>
      <c r="B11037" s="1" t="s">
        <v>1472</v>
      </c>
      <c r="C11037" s="1" t="e">
        <f t="shared" si="172"/>
        <v>#VALUE!</v>
      </c>
    </row>
    <row r="11038" spans="1:3" x14ac:dyDescent="0.25">
      <c r="A11038" s="2">
        <v>11037</v>
      </c>
      <c r="B11038" s="1" t="s">
        <v>1472</v>
      </c>
      <c r="C11038" s="1" t="e">
        <f t="shared" si="172"/>
        <v>#VALUE!</v>
      </c>
    </row>
    <row r="11039" spans="1:3" x14ac:dyDescent="0.25">
      <c r="A11039" s="2">
        <v>11038</v>
      </c>
      <c r="B11039" s="1" t="s">
        <v>1472</v>
      </c>
      <c r="C11039" s="1" t="e">
        <f t="shared" si="172"/>
        <v>#VALUE!</v>
      </c>
    </row>
    <row r="11040" spans="1:3" x14ac:dyDescent="0.25">
      <c r="A11040" s="2">
        <v>11039</v>
      </c>
      <c r="B11040" s="1" t="s">
        <v>1473</v>
      </c>
      <c r="C11040" s="1" t="e">
        <f t="shared" si="172"/>
        <v>#VALUE!</v>
      </c>
    </row>
    <row r="11041" spans="1:3" x14ac:dyDescent="0.25">
      <c r="A11041" s="2">
        <v>11040</v>
      </c>
      <c r="B11041" s="1" t="s">
        <v>1473</v>
      </c>
      <c r="C11041" s="1" t="e">
        <f t="shared" si="172"/>
        <v>#VALUE!</v>
      </c>
    </row>
    <row r="11042" spans="1:3" x14ac:dyDescent="0.25">
      <c r="A11042" s="2">
        <v>11041</v>
      </c>
      <c r="B11042" s="1" t="s">
        <v>1473</v>
      </c>
      <c r="C11042" s="1" t="e">
        <f t="shared" si="172"/>
        <v>#VALUE!</v>
      </c>
    </row>
    <row r="11043" spans="1:3" x14ac:dyDescent="0.25">
      <c r="A11043" s="2">
        <v>11042</v>
      </c>
      <c r="B11043" s="1" t="s">
        <v>1474</v>
      </c>
      <c r="C11043" s="1" t="e">
        <f t="shared" si="172"/>
        <v>#VALUE!</v>
      </c>
    </row>
    <row r="11044" spans="1:3" x14ac:dyDescent="0.25">
      <c r="A11044" s="2">
        <v>11043</v>
      </c>
      <c r="B11044" s="1" t="s">
        <v>1474</v>
      </c>
      <c r="C11044" s="1" t="e">
        <f t="shared" si="172"/>
        <v>#VALUE!</v>
      </c>
    </row>
    <row r="11045" spans="1:3" x14ac:dyDescent="0.25">
      <c r="A11045" s="2">
        <v>11044</v>
      </c>
      <c r="B11045" s="1" t="s">
        <v>1475</v>
      </c>
      <c r="C11045" s="1" t="e">
        <f t="shared" si="172"/>
        <v>#VALUE!</v>
      </c>
    </row>
    <row r="11046" spans="1:3" x14ac:dyDescent="0.25">
      <c r="A11046" s="2">
        <v>11045</v>
      </c>
      <c r="B11046" s="1" t="s">
        <v>1475</v>
      </c>
      <c r="C11046" s="1" t="e">
        <f t="shared" si="172"/>
        <v>#VALUE!</v>
      </c>
    </row>
    <row r="11047" spans="1:3" x14ac:dyDescent="0.25">
      <c r="A11047" s="2">
        <v>11046</v>
      </c>
      <c r="B11047" s="1" t="s">
        <v>1475</v>
      </c>
      <c r="C11047" s="1" t="e">
        <f t="shared" si="172"/>
        <v>#VALUE!</v>
      </c>
    </row>
    <row r="11048" spans="1:3" x14ac:dyDescent="0.25">
      <c r="A11048" s="2">
        <v>11047</v>
      </c>
      <c r="B11048" s="1" t="s">
        <v>1475</v>
      </c>
      <c r="C11048" s="1" t="e">
        <f t="shared" si="172"/>
        <v>#VALUE!</v>
      </c>
    </row>
    <row r="11049" spans="1:3" x14ac:dyDescent="0.25">
      <c r="A11049" s="2">
        <v>11048</v>
      </c>
      <c r="B11049" s="1" t="s">
        <v>1476</v>
      </c>
      <c r="C11049" s="1" t="e">
        <f t="shared" si="172"/>
        <v>#VALUE!</v>
      </c>
    </row>
    <row r="11050" spans="1:3" x14ac:dyDescent="0.25">
      <c r="A11050" s="2">
        <v>11049</v>
      </c>
      <c r="B11050" s="1" t="s">
        <v>1476</v>
      </c>
      <c r="C11050" s="1" t="e">
        <f t="shared" si="172"/>
        <v>#VALUE!</v>
      </c>
    </row>
    <row r="11051" spans="1:3" x14ac:dyDescent="0.25">
      <c r="A11051" s="2">
        <v>11050</v>
      </c>
      <c r="B11051" s="1" t="s">
        <v>1476</v>
      </c>
      <c r="C11051" s="1" t="e">
        <f t="shared" si="172"/>
        <v>#VALUE!</v>
      </c>
    </row>
    <row r="11052" spans="1:3" x14ac:dyDescent="0.25">
      <c r="A11052" s="2">
        <v>11051</v>
      </c>
      <c r="B11052" s="1" t="s">
        <v>1477</v>
      </c>
      <c r="C11052" s="1" t="e">
        <f t="shared" si="172"/>
        <v>#VALUE!</v>
      </c>
    </row>
    <row r="11053" spans="1:3" x14ac:dyDescent="0.25">
      <c r="A11053" s="2">
        <v>11052</v>
      </c>
      <c r="B11053" s="1" t="s">
        <v>1477</v>
      </c>
      <c r="C11053" s="1" t="e">
        <f t="shared" si="172"/>
        <v>#VALUE!</v>
      </c>
    </row>
    <row r="11054" spans="1:3" x14ac:dyDescent="0.25">
      <c r="A11054" s="2">
        <v>11053</v>
      </c>
      <c r="B11054" s="1" t="s">
        <v>1477</v>
      </c>
      <c r="C11054" s="1" t="e">
        <f t="shared" si="172"/>
        <v>#VALUE!</v>
      </c>
    </row>
    <row r="11055" spans="1:3" x14ac:dyDescent="0.25">
      <c r="A11055" s="2">
        <v>11054</v>
      </c>
      <c r="B11055" s="1" t="s">
        <v>1478</v>
      </c>
      <c r="C11055" s="1" t="e">
        <f t="shared" si="172"/>
        <v>#VALUE!</v>
      </c>
    </row>
    <row r="11056" spans="1:3" x14ac:dyDescent="0.25">
      <c r="A11056" s="2">
        <v>11055</v>
      </c>
      <c r="B11056" s="1" t="s">
        <v>1479</v>
      </c>
      <c r="C11056" s="1" t="e">
        <f t="shared" si="172"/>
        <v>#VALUE!</v>
      </c>
    </row>
    <row r="11057" spans="1:3" x14ac:dyDescent="0.25">
      <c r="A11057" s="2">
        <v>11056</v>
      </c>
      <c r="B11057" s="1" t="s">
        <v>1479</v>
      </c>
      <c r="C11057" s="1" t="e">
        <f t="shared" si="172"/>
        <v>#VALUE!</v>
      </c>
    </row>
    <row r="11058" spans="1:3" x14ac:dyDescent="0.25">
      <c r="A11058" s="2">
        <v>11057</v>
      </c>
      <c r="B11058" s="1" t="s">
        <v>1479</v>
      </c>
      <c r="C11058" s="1" t="e">
        <f t="shared" si="172"/>
        <v>#VALUE!</v>
      </c>
    </row>
    <row r="11059" spans="1:3" x14ac:dyDescent="0.25">
      <c r="A11059" s="2">
        <v>11058</v>
      </c>
      <c r="B11059" s="1" t="s">
        <v>1479</v>
      </c>
      <c r="C11059" s="1" t="e">
        <f t="shared" si="172"/>
        <v>#VALUE!</v>
      </c>
    </row>
    <row r="11060" spans="1:3" x14ac:dyDescent="0.25">
      <c r="A11060" s="2">
        <v>11059</v>
      </c>
      <c r="B11060" s="1" t="s">
        <v>1480</v>
      </c>
      <c r="C11060" s="1" t="e">
        <f t="shared" si="172"/>
        <v>#VALUE!</v>
      </c>
    </row>
    <row r="11061" spans="1:3" x14ac:dyDescent="0.25">
      <c r="A11061" s="2">
        <v>11060</v>
      </c>
      <c r="B11061" s="1" t="s">
        <v>1480</v>
      </c>
      <c r="C11061" s="1" t="e">
        <f t="shared" si="172"/>
        <v>#VALUE!</v>
      </c>
    </row>
    <row r="11062" spans="1:3" x14ac:dyDescent="0.25">
      <c r="A11062" s="2">
        <v>11061</v>
      </c>
      <c r="B11062" s="1" t="s">
        <v>1480</v>
      </c>
      <c r="C11062" s="1" t="e">
        <f t="shared" si="172"/>
        <v>#VALUE!</v>
      </c>
    </row>
    <row r="11063" spans="1:3" x14ac:dyDescent="0.25">
      <c r="A11063" s="2">
        <v>11062</v>
      </c>
      <c r="B11063" s="1" t="s">
        <v>1481</v>
      </c>
      <c r="C11063" s="1" t="e">
        <f t="shared" si="172"/>
        <v>#VALUE!</v>
      </c>
    </row>
    <row r="11064" spans="1:3" x14ac:dyDescent="0.25">
      <c r="A11064" s="2">
        <v>11063</v>
      </c>
      <c r="B11064" s="1" t="s">
        <v>1481</v>
      </c>
      <c r="C11064" s="1" t="e">
        <f t="shared" si="172"/>
        <v>#VALUE!</v>
      </c>
    </row>
    <row r="11065" spans="1:3" x14ac:dyDescent="0.25">
      <c r="A11065" s="2">
        <v>11064</v>
      </c>
      <c r="B11065" s="1" t="s">
        <v>1481</v>
      </c>
      <c r="C11065" s="1" t="e">
        <f t="shared" si="172"/>
        <v>#VALUE!</v>
      </c>
    </row>
    <row r="11066" spans="1:3" x14ac:dyDescent="0.25">
      <c r="A11066" s="2">
        <v>11065</v>
      </c>
      <c r="B11066" s="1" t="s">
        <v>1481</v>
      </c>
      <c r="C11066" s="1" t="e">
        <f t="shared" si="172"/>
        <v>#VALUE!</v>
      </c>
    </row>
    <row r="11067" spans="1:3" x14ac:dyDescent="0.25">
      <c r="A11067" s="2">
        <v>11066</v>
      </c>
      <c r="B11067" s="1" t="s">
        <v>1482</v>
      </c>
      <c r="C11067" s="1" t="e">
        <f t="shared" si="172"/>
        <v>#VALUE!</v>
      </c>
    </row>
    <row r="11068" spans="1:3" x14ac:dyDescent="0.25">
      <c r="A11068" s="2">
        <v>11067</v>
      </c>
      <c r="B11068" s="1" t="s">
        <v>1482</v>
      </c>
      <c r="C11068" s="1" t="e">
        <f t="shared" si="172"/>
        <v>#VALUE!</v>
      </c>
    </row>
    <row r="11069" spans="1:3" x14ac:dyDescent="0.25">
      <c r="A11069" s="2">
        <v>11068</v>
      </c>
      <c r="B11069" s="1" t="s">
        <v>1482</v>
      </c>
      <c r="C11069" s="1" t="e">
        <f t="shared" si="172"/>
        <v>#VALUE!</v>
      </c>
    </row>
    <row r="11070" spans="1:3" x14ac:dyDescent="0.25">
      <c r="A11070" s="2">
        <v>11069</v>
      </c>
      <c r="B11070" s="1" t="s">
        <v>1482</v>
      </c>
      <c r="C11070" s="1" t="e">
        <f t="shared" si="172"/>
        <v>#VALUE!</v>
      </c>
    </row>
    <row r="11071" spans="1:3" x14ac:dyDescent="0.25">
      <c r="A11071" s="2">
        <v>11070</v>
      </c>
      <c r="B11071" s="1" t="s">
        <v>1482</v>
      </c>
      <c r="C11071" s="1" t="e">
        <f t="shared" si="172"/>
        <v>#VALUE!</v>
      </c>
    </row>
    <row r="11072" spans="1:3" x14ac:dyDescent="0.25">
      <c r="A11072" s="2">
        <v>11071</v>
      </c>
      <c r="B11072" s="1" t="s">
        <v>1482</v>
      </c>
      <c r="C11072" s="1" t="e">
        <f t="shared" si="172"/>
        <v>#VALUE!</v>
      </c>
    </row>
    <row r="11073" spans="1:3" x14ac:dyDescent="0.25">
      <c r="A11073" s="2">
        <v>11072</v>
      </c>
      <c r="B11073" s="1" t="s">
        <v>1483</v>
      </c>
      <c r="C11073" s="1" t="e">
        <f t="shared" si="172"/>
        <v>#VALUE!</v>
      </c>
    </row>
    <row r="11074" spans="1:3" x14ac:dyDescent="0.25">
      <c r="A11074" s="2">
        <v>11073</v>
      </c>
      <c r="B11074" s="1" t="s">
        <v>1483</v>
      </c>
      <c r="C11074" s="1" t="e">
        <f t="shared" ref="C11074:C11137" si="173">SUM(C11073,(B11073/19448))</f>
        <v>#VALUE!</v>
      </c>
    </row>
    <row r="11075" spans="1:3" x14ac:dyDescent="0.25">
      <c r="A11075" s="2">
        <v>11074</v>
      </c>
      <c r="B11075" s="1" t="s">
        <v>1483</v>
      </c>
      <c r="C11075" s="1" t="e">
        <f t="shared" si="173"/>
        <v>#VALUE!</v>
      </c>
    </row>
    <row r="11076" spans="1:3" x14ac:dyDescent="0.25">
      <c r="A11076" s="2">
        <v>11075</v>
      </c>
      <c r="B11076" s="1" t="s">
        <v>1483</v>
      </c>
      <c r="C11076" s="1" t="e">
        <f t="shared" si="173"/>
        <v>#VALUE!</v>
      </c>
    </row>
    <row r="11077" spans="1:3" x14ac:dyDescent="0.25">
      <c r="A11077" s="2">
        <v>11076</v>
      </c>
      <c r="B11077" s="1" t="s">
        <v>1484</v>
      </c>
      <c r="C11077" s="1" t="e">
        <f t="shared" si="173"/>
        <v>#VALUE!</v>
      </c>
    </row>
    <row r="11078" spans="1:3" x14ac:dyDescent="0.25">
      <c r="A11078" s="2">
        <v>11077</v>
      </c>
      <c r="B11078" s="1" t="s">
        <v>1485</v>
      </c>
      <c r="C11078" s="1" t="e">
        <f t="shared" si="173"/>
        <v>#VALUE!</v>
      </c>
    </row>
    <row r="11079" spans="1:3" x14ac:dyDescent="0.25">
      <c r="A11079" s="2">
        <v>11078</v>
      </c>
      <c r="B11079" s="1" t="s">
        <v>1485</v>
      </c>
      <c r="C11079" s="1" t="e">
        <f t="shared" si="173"/>
        <v>#VALUE!</v>
      </c>
    </row>
    <row r="11080" spans="1:3" x14ac:dyDescent="0.25">
      <c r="A11080" s="2">
        <v>11079</v>
      </c>
      <c r="B11080" s="1" t="s">
        <v>1485</v>
      </c>
      <c r="C11080" s="1" t="e">
        <f t="shared" si="173"/>
        <v>#VALUE!</v>
      </c>
    </row>
    <row r="11081" spans="1:3" x14ac:dyDescent="0.25">
      <c r="A11081" s="2">
        <v>11080</v>
      </c>
      <c r="B11081" s="1" t="s">
        <v>1485</v>
      </c>
      <c r="C11081" s="1" t="e">
        <f t="shared" si="173"/>
        <v>#VALUE!</v>
      </c>
    </row>
    <row r="11082" spans="1:3" x14ac:dyDescent="0.25">
      <c r="A11082" s="2">
        <v>11081</v>
      </c>
      <c r="B11082" s="1" t="s">
        <v>1485</v>
      </c>
      <c r="C11082" s="1" t="e">
        <f t="shared" si="173"/>
        <v>#VALUE!</v>
      </c>
    </row>
    <row r="11083" spans="1:3" x14ac:dyDescent="0.25">
      <c r="A11083" s="2">
        <v>11082</v>
      </c>
      <c r="B11083" s="1" t="s">
        <v>1486</v>
      </c>
      <c r="C11083" s="1" t="e">
        <f t="shared" si="173"/>
        <v>#VALUE!</v>
      </c>
    </row>
    <row r="11084" spans="1:3" x14ac:dyDescent="0.25">
      <c r="A11084" s="2">
        <v>11083</v>
      </c>
      <c r="B11084" s="1" t="s">
        <v>1487</v>
      </c>
      <c r="C11084" s="1" t="e">
        <f t="shared" si="173"/>
        <v>#VALUE!</v>
      </c>
    </row>
    <row r="11085" spans="1:3" x14ac:dyDescent="0.25">
      <c r="A11085" s="2">
        <v>11084</v>
      </c>
      <c r="B11085" s="1" t="s">
        <v>1488</v>
      </c>
      <c r="C11085" s="1" t="e">
        <f t="shared" si="173"/>
        <v>#VALUE!</v>
      </c>
    </row>
    <row r="11086" spans="1:3" x14ac:dyDescent="0.25">
      <c r="A11086" s="2">
        <v>11085</v>
      </c>
      <c r="B11086" s="1" t="s">
        <v>1488</v>
      </c>
      <c r="C11086" s="1" t="e">
        <f t="shared" si="173"/>
        <v>#VALUE!</v>
      </c>
    </row>
    <row r="11087" spans="1:3" x14ac:dyDescent="0.25">
      <c r="A11087" s="2">
        <v>11086</v>
      </c>
      <c r="B11087" s="1" t="s">
        <v>1489</v>
      </c>
      <c r="C11087" s="1" t="e">
        <f t="shared" si="173"/>
        <v>#VALUE!</v>
      </c>
    </row>
    <row r="11088" spans="1:3" x14ac:dyDescent="0.25">
      <c r="A11088" s="2">
        <v>11087</v>
      </c>
      <c r="B11088" s="1" t="s">
        <v>1489</v>
      </c>
      <c r="C11088" s="1" t="e">
        <f t="shared" si="173"/>
        <v>#VALUE!</v>
      </c>
    </row>
    <row r="11089" spans="1:3" x14ac:dyDescent="0.25">
      <c r="A11089" s="2">
        <v>11088</v>
      </c>
      <c r="B11089" s="1" t="s">
        <v>1490</v>
      </c>
      <c r="C11089" s="1" t="e">
        <f t="shared" si="173"/>
        <v>#VALUE!</v>
      </c>
    </row>
    <row r="11090" spans="1:3" x14ac:dyDescent="0.25">
      <c r="A11090" s="2">
        <v>11089</v>
      </c>
      <c r="B11090" s="1" t="s">
        <v>1490</v>
      </c>
      <c r="C11090" s="1" t="e">
        <f t="shared" si="173"/>
        <v>#VALUE!</v>
      </c>
    </row>
    <row r="11091" spans="1:3" x14ac:dyDescent="0.25">
      <c r="A11091" s="2">
        <v>11090</v>
      </c>
      <c r="B11091" s="1" t="s">
        <v>1490</v>
      </c>
      <c r="C11091" s="1" t="e">
        <f t="shared" si="173"/>
        <v>#VALUE!</v>
      </c>
    </row>
    <row r="11092" spans="1:3" x14ac:dyDescent="0.25">
      <c r="A11092" s="2">
        <v>11091</v>
      </c>
      <c r="B11092" s="1" t="s">
        <v>1491</v>
      </c>
      <c r="C11092" s="1" t="e">
        <f t="shared" si="173"/>
        <v>#VALUE!</v>
      </c>
    </row>
    <row r="11093" spans="1:3" x14ac:dyDescent="0.25">
      <c r="A11093" s="2">
        <v>11092</v>
      </c>
      <c r="B11093" s="1" t="s">
        <v>1492</v>
      </c>
      <c r="C11093" s="1" t="e">
        <f t="shared" si="173"/>
        <v>#VALUE!</v>
      </c>
    </row>
    <row r="11094" spans="1:3" x14ac:dyDescent="0.25">
      <c r="A11094" s="2">
        <v>11093</v>
      </c>
      <c r="B11094" s="1" t="s">
        <v>1493</v>
      </c>
      <c r="C11094" s="1" t="e">
        <f t="shared" si="173"/>
        <v>#VALUE!</v>
      </c>
    </row>
    <row r="11095" spans="1:3" x14ac:dyDescent="0.25">
      <c r="A11095" s="2">
        <v>11094</v>
      </c>
      <c r="B11095" s="1" t="s">
        <v>1494</v>
      </c>
      <c r="C11095" s="1" t="e">
        <f t="shared" si="173"/>
        <v>#VALUE!</v>
      </c>
    </row>
    <row r="11096" spans="1:3" x14ac:dyDescent="0.25">
      <c r="A11096" s="2">
        <v>11095</v>
      </c>
      <c r="B11096" s="1" t="s">
        <v>1494</v>
      </c>
      <c r="C11096" s="1" t="e">
        <f t="shared" si="173"/>
        <v>#VALUE!</v>
      </c>
    </row>
    <row r="11097" spans="1:3" x14ac:dyDescent="0.25">
      <c r="A11097" s="2">
        <v>11096</v>
      </c>
      <c r="B11097" s="1" t="s">
        <v>1495</v>
      </c>
      <c r="C11097" s="1" t="e">
        <f t="shared" si="173"/>
        <v>#VALUE!</v>
      </c>
    </row>
    <row r="11098" spans="1:3" x14ac:dyDescent="0.25">
      <c r="A11098" s="2">
        <v>11097</v>
      </c>
      <c r="B11098" s="1" t="s">
        <v>1495</v>
      </c>
      <c r="C11098" s="1" t="e">
        <f t="shared" si="173"/>
        <v>#VALUE!</v>
      </c>
    </row>
    <row r="11099" spans="1:3" x14ac:dyDescent="0.25">
      <c r="A11099" s="2">
        <v>11098</v>
      </c>
      <c r="B11099" s="1" t="s">
        <v>1495</v>
      </c>
      <c r="C11099" s="1" t="e">
        <f t="shared" si="173"/>
        <v>#VALUE!</v>
      </c>
    </row>
    <row r="11100" spans="1:3" x14ac:dyDescent="0.25">
      <c r="A11100" s="2">
        <v>11099</v>
      </c>
      <c r="B11100" s="1" t="s">
        <v>1496</v>
      </c>
      <c r="C11100" s="1" t="e">
        <f t="shared" si="173"/>
        <v>#VALUE!</v>
      </c>
    </row>
    <row r="11101" spans="1:3" x14ac:dyDescent="0.25">
      <c r="A11101" s="2">
        <v>11100</v>
      </c>
      <c r="B11101" s="1" t="s">
        <v>1496</v>
      </c>
      <c r="C11101" s="1" t="e">
        <f t="shared" si="173"/>
        <v>#VALUE!</v>
      </c>
    </row>
    <row r="11102" spans="1:3" x14ac:dyDescent="0.25">
      <c r="A11102" s="2">
        <v>11101</v>
      </c>
      <c r="B11102" s="1" t="s">
        <v>1497</v>
      </c>
      <c r="C11102" s="1" t="e">
        <f t="shared" si="173"/>
        <v>#VALUE!</v>
      </c>
    </row>
    <row r="11103" spans="1:3" x14ac:dyDescent="0.25">
      <c r="A11103" s="2">
        <v>11102</v>
      </c>
      <c r="B11103" s="1" t="s">
        <v>1497</v>
      </c>
      <c r="C11103" s="1" t="e">
        <f t="shared" si="173"/>
        <v>#VALUE!</v>
      </c>
    </row>
    <row r="11104" spans="1:3" x14ac:dyDescent="0.25">
      <c r="A11104" s="2">
        <v>11103</v>
      </c>
      <c r="B11104" s="1" t="s">
        <v>1498</v>
      </c>
      <c r="C11104" s="1" t="e">
        <f t="shared" si="173"/>
        <v>#VALUE!</v>
      </c>
    </row>
    <row r="11105" spans="1:3" x14ac:dyDescent="0.25">
      <c r="A11105" s="2">
        <v>11104</v>
      </c>
      <c r="B11105" s="1" t="s">
        <v>1498</v>
      </c>
      <c r="C11105" s="1" t="e">
        <f t="shared" si="173"/>
        <v>#VALUE!</v>
      </c>
    </row>
    <row r="11106" spans="1:3" x14ac:dyDescent="0.25">
      <c r="A11106" s="2">
        <v>11105</v>
      </c>
      <c r="B11106" s="1" t="s">
        <v>1498</v>
      </c>
      <c r="C11106" s="1" t="e">
        <f t="shared" si="173"/>
        <v>#VALUE!</v>
      </c>
    </row>
    <row r="11107" spans="1:3" x14ac:dyDescent="0.25">
      <c r="A11107" s="2">
        <v>11106</v>
      </c>
      <c r="B11107" s="1" t="s">
        <v>1499</v>
      </c>
      <c r="C11107" s="1" t="e">
        <f t="shared" si="173"/>
        <v>#VALUE!</v>
      </c>
    </row>
    <row r="11108" spans="1:3" x14ac:dyDescent="0.25">
      <c r="A11108" s="2">
        <v>11107</v>
      </c>
      <c r="B11108" s="1" t="s">
        <v>1500</v>
      </c>
      <c r="C11108" s="1" t="e">
        <f t="shared" si="173"/>
        <v>#VALUE!</v>
      </c>
    </row>
    <row r="11109" spans="1:3" x14ac:dyDescent="0.25">
      <c r="A11109" s="2">
        <v>11108</v>
      </c>
      <c r="B11109" s="1" t="s">
        <v>1500</v>
      </c>
      <c r="C11109" s="1" t="e">
        <f t="shared" si="173"/>
        <v>#VALUE!</v>
      </c>
    </row>
    <row r="11110" spans="1:3" x14ac:dyDescent="0.25">
      <c r="A11110" s="2">
        <v>11109</v>
      </c>
      <c r="B11110" s="1" t="s">
        <v>1501</v>
      </c>
      <c r="C11110" s="1" t="e">
        <f t="shared" si="173"/>
        <v>#VALUE!</v>
      </c>
    </row>
    <row r="11111" spans="1:3" x14ac:dyDescent="0.25">
      <c r="A11111" s="2">
        <v>11110</v>
      </c>
      <c r="B11111" s="1" t="s">
        <v>1501</v>
      </c>
      <c r="C11111" s="1" t="e">
        <f t="shared" si="173"/>
        <v>#VALUE!</v>
      </c>
    </row>
    <row r="11112" spans="1:3" x14ac:dyDescent="0.25">
      <c r="A11112" s="2">
        <v>11111</v>
      </c>
      <c r="B11112" s="1" t="s">
        <v>1502</v>
      </c>
      <c r="C11112" s="1" t="e">
        <f t="shared" si="173"/>
        <v>#VALUE!</v>
      </c>
    </row>
    <row r="11113" spans="1:3" x14ac:dyDescent="0.25">
      <c r="A11113" s="2">
        <v>11112</v>
      </c>
      <c r="B11113" s="1" t="s">
        <v>1502</v>
      </c>
      <c r="C11113" s="1" t="e">
        <f t="shared" si="173"/>
        <v>#VALUE!</v>
      </c>
    </row>
    <row r="11114" spans="1:3" x14ac:dyDescent="0.25">
      <c r="A11114" s="2">
        <v>11113</v>
      </c>
      <c r="B11114" s="1" t="s">
        <v>1502</v>
      </c>
      <c r="C11114" s="1" t="e">
        <f t="shared" si="173"/>
        <v>#VALUE!</v>
      </c>
    </row>
    <row r="11115" spans="1:3" x14ac:dyDescent="0.25">
      <c r="A11115" s="2">
        <v>11114</v>
      </c>
      <c r="B11115" s="1" t="s">
        <v>1502</v>
      </c>
      <c r="C11115" s="1" t="e">
        <f t="shared" si="173"/>
        <v>#VALUE!</v>
      </c>
    </row>
    <row r="11116" spans="1:3" x14ac:dyDescent="0.25">
      <c r="A11116" s="2">
        <v>11115</v>
      </c>
      <c r="B11116" s="1" t="s">
        <v>1503</v>
      </c>
      <c r="C11116" s="1" t="e">
        <f t="shared" si="173"/>
        <v>#VALUE!</v>
      </c>
    </row>
    <row r="11117" spans="1:3" x14ac:dyDescent="0.25">
      <c r="A11117" s="2">
        <v>11116</v>
      </c>
      <c r="B11117" s="1" t="s">
        <v>1503</v>
      </c>
      <c r="C11117" s="1" t="e">
        <f t="shared" si="173"/>
        <v>#VALUE!</v>
      </c>
    </row>
    <row r="11118" spans="1:3" x14ac:dyDescent="0.25">
      <c r="A11118" s="2">
        <v>11117</v>
      </c>
      <c r="B11118" s="1" t="s">
        <v>1503</v>
      </c>
      <c r="C11118" s="1" t="e">
        <f t="shared" si="173"/>
        <v>#VALUE!</v>
      </c>
    </row>
    <row r="11119" spans="1:3" x14ac:dyDescent="0.25">
      <c r="A11119" s="2">
        <v>11118</v>
      </c>
      <c r="B11119" s="1" t="s">
        <v>1503</v>
      </c>
      <c r="C11119" s="1" t="e">
        <f t="shared" si="173"/>
        <v>#VALUE!</v>
      </c>
    </row>
    <row r="11120" spans="1:3" x14ac:dyDescent="0.25">
      <c r="A11120" s="2">
        <v>11119</v>
      </c>
      <c r="B11120" s="1" t="s">
        <v>1504</v>
      </c>
      <c r="C11120" s="1" t="e">
        <f t="shared" si="173"/>
        <v>#VALUE!</v>
      </c>
    </row>
    <row r="11121" spans="1:3" x14ac:dyDescent="0.25">
      <c r="A11121" s="2">
        <v>11120</v>
      </c>
      <c r="B11121" s="1" t="s">
        <v>1504</v>
      </c>
      <c r="C11121" s="1" t="e">
        <f t="shared" si="173"/>
        <v>#VALUE!</v>
      </c>
    </row>
    <row r="11122" spans="1:3" x14ac:dyDescent="0.25">
      <c r="A11122" s="2">
        <v>11121</v>
      </c>
      <c r="B11122" s="1" t="s">
        <v>1505</v>
      </c>
      <c r="C11122" s="1" t="e">
        <f t="shared" si="173"/>
        <v>#VALUE!</v>
      </c>
    </row>
    <row r="11123" spans="1:3" x14ac:dyDescent="0.25">
      <c r="A11123" s="2">
        <v>11122</v>
      </c>
      <c r="B11123" s="1" t="s">
        <v>1505</v>
      </c>
      <c r="C11123" s="1" t="e">
        <f t="shared" si="173"/>
        <v>#VALUE!</v>
      </c>
    </row>
    <row r="11124" spans="1:3" x14ac:dyDescent="0.25">
      <c r="A11124" s="2">
        <v>11123</v>
      </c>
      <c r="B11124" s="1" t="s">
        <v>1506</v>
      </c>
      <c r="C11124" s="1" t="e">
        <f t="shared" si="173"/>
        <v>#VALUE!</v>
      </c>
    </row>
    <row r="11125" spans="1:3" x14ac:dyDescent="0.25">
      <c r="A11125" s="2">
        <v>11124</v>
      </c>
      <c r="B11125" s="1" t="s">
        <v>1506</v>
      </c>
      <c r="C11125" s="1" t="e">
        <f t="shared" si="173"/>
        <v>#VALUE!</v>
      </c>
    </row>
    <row r="11126" spans="1:3" x14ac:dyDescent="0.25">
      <c r="A11126" s="2">
        <v>11125</v>
      </c>
      <c r="B11126" s="1" t="s">
        <v>1506</v>
      </c>
      <c r="C11126" s="1" t="e">
        <f t="shared" si="173"/>
        <v>#VALUE!</v>
      </c>
    </row>
    <row r="11127" spans="1:3" x14ac:dyDescent="0.25">
      <c r="A11127" s="2">
        <v>11126</v>
      </c>
      <c r="B11127" s="1" t="s">
        <v>1506</v>
      </c>
      <c r="C11127" s="1" t="e">
        <f t="shared" si="173"/>
        <v>#VALUE!</v>
      </c>
    </row>
    <row r="11128" spans="1:3" x14ac:dyDescent="0.25">
      <c r="A11128" s="2">
        <v>11127</v>
      </c>
      <c r="B11128" s="1" t="s">
        <v>1506</v>
      </c>
      <c r="C11128" s="1" t="e">
        <f t="shared" si="173"/>
        <v>#VALUE!</v>
      </c>
    </row>
    <row r="11129" spans="1:3" x14ac:dyDescent="0.25">
      <c r="A11129" s="2">
        <v>11128</v>
      </c>
      <c r="B11129" s="1" t="s">
        <v>1507</v>
      </c>
      <c r="C11129" s="1" t="e">
        <f t="shared" si="173"/>
        <v>#VALUE!</v>
      </c>
    </row>
    <row r="11130" spans="1:3" x14ac:dyDescent="0.25">
      <c r="A11130" s="2">
        <v>11129</v>
      </c>
      <c r="B11130" s="1" t="s">
        <v>1507</v>
      </c>
      <c r="C11130" s="1" t="e">
        <f t="shared" si="173"/>
        <v>#VALUE!</v>
      </c>
    </row>
    <row r="11131" spans="1:3" x14ac:dyDescent="0.25">
      <c r="A11131" s="2">
        <v>11130</v>
      </c>
      <c r="B11131" s="1" t="s">
        <v>1507</v>
      </c>
      <c r="C11131" s="1" t="e">
        <f t="shared" si="173"/>
        <v>#VALUE!</v>
      </c>
    </row>
    <row r="11132" spans="1:3" x14ac:dyDescent="0.25">
      <c r="A11132" s="2">
        <v>11131</v>
      </c>
      <c r="B11132" s="1" t="s">
        <v>1508</v>
      </c>
      <c r="C11132" s="1" t="e">
        <f t="shared" si="173"/>
        <v>#VALUE!</v>
      </c>
    </row>
    <row r="11133" spans="1:3" x14ac:dyDescent="0.25">
      <c r="A11133" s="2">
        <v>11132</v>
      </c>
      <c r="B11133" s="1" t="s">
        <v>1508</v>
      </c>
      <c r="C11133" s="1" t="e">
        <f t="shared" si="173"/>
        <v>#VALUE!</v>
      </c>
    </row>
    <row r="11134" spans="1:3" x14ac:dyDescent="0.25">
      <c r="A11134" s="2">
        <v>11133</v>
      </c>
      <c r="B11134" s="1" t="s">
        <v>1509</v>
      </c>
      <c r="C11134" s="1" t="e">
        <f t="shared" si="173"/>
        <v>#VALUE!</v>
      </c>
    </row>
    <row r="11135" spans="1:3" x14ac:dyDescent="0.25">
      <c r="A11135" s="2">
        <v>11134</v>
      </c>
      <c r="B11135" s="1" t="s">
        <v>1509</v>
      </c>
      <c r="C11135" s="1" t="e">
        <f t="shared" si="173"/>
        <v>#VALUE!</v>
      </c>
    </row>
    <row r="11136" spans="1:3" x14ac:dyDescent="0.25">
      <c r="A11136" s="2">
        <v>11135</v>
      </c>
      <c r="B11136" s="1" t="s">
        <v>1509</v>
      </c>
      <c r="C11136" s="1" t="e">
        <f t="shared" si="173"/>
        <v>#VALUE!</v>
      </c>
    </row>
    <row r="11137" spans="1:3" x14ac:dyDescent="0.25">
      <c r="A11137" s="2">
        <v>11136</v>
      </c>
      <c r="B11137" s="1" t="s">
        <v>1510</v>
      </c>
      <c r="C11137" s="1" t="e">
        <f t="shared" si="173"/>
        <v>#VALUE!</v>
      </c>
    </row>
    <row r="11138" spans="1:3" x14ac:dyDescent="0.25">
      <c r="A11138" s="2">
        <v>11137</v>
      </c>
      <c r="B11138" s="1" t="s">
        <v>1510</v>
      </c>
      <c r="C11138" s="1" t="e">
        <f t="shared" ref="C11138:C11201" si="174">SUM(C11137,(B11137/19448))</f>
        <v>#VALUE!</v>
      </c>
    </row>
    <row r="11139" spans="1:3" x14ac:dyDescent="0.25">
      <c r="A11139" s="2">
        <v>11138</v>
      </c>
      <c r="B11139" s="1" t="s">
        <v>1511</v>
      </c>
      <c r="C11139" s="1" t="e">
        <f t="shared" si="174"/>
        <v>#VALUE!</v>
      </c>
    </row>
    <row r="11140" spans="1:3" x14ac:dyDescent="0.25">
      <c r="A11140" s="2">
        <v>11139</v>
      </c>
      <c r="B11140" s="1" t="s">
        <v>1511</v>
      </c>
      <c r="C11140" s="1" t="e">
        <f t="shared" si="174"/>
        <v>#VALUE!</v>
      </c>
    </row>
    <row r="11141" spans="1:3" x14ac:dyDescent="0.25">
      <c r="A11141" s="2">
        <v>11140</v>
      </c>
      <c r="B11141" s="1" t="s">
        <v>1511</v>
      </c>
      <c r="C11141" s="1" t="e">
        <f t="shared" si="174"/>
        <v>#VALUE!</v>
      </c>
    </row>
    <row r="11142" spans="1:3" x14ac:dyDescent="0.25">
      <c r="A11142" s="2">
        <v>11141</v>
      </c>
      <c r="B11142" s="1" t="s">
        <v>1511</v>
      </c>
      <c r="C11142" s="1" t="e">
        <f t="shared" si="174"/>
        <v>#VALUE!</v>
      </c>
    </row>
    <row r="11143" spans="1:3" x14ac:dyDescent="0.25">
      <c r="A11143" s="2">
        <v>11142</v>
      </c>
      <c r="B11143" s="1" t="s">
        <v>1511</v>
      </c>
      <c r="C11143" s="1" t="e">
        <f t="shared" si="174"/>
        <v>#VALUE!</v>
      </c>
    </row>
    <row r="11144" spans="1:3" x14ac:dyDescent="0.25">
      <c r="A11144" s="2">
        <v>11143</v>
      </c>
      <c r="B11144" s="1" t="s">
        <v>1511</v>
      </c>
      <c r="C11144" s="1" t="e">
        <f t="shared" si="174"/>
        <v>#VALUE!</v>
      </c>
    </row>
    <row r="11145" spans="1:3" x14ac:dyDescent="0.25">
      <c r="A11145" s="2">
        <v>11144</v>
      </c>
      <c r="B11145" s="1" t="s">
        <v>1512</v>
      </c>
      <c r="C11145" s="1" t="e">
        <f t="shared" si="174"/>
        <v>#VALUE!</v>
      </c>
    </row>
    <row r="11146" spans="1:3" x14ac:dyDescent="0.25">
      <c r="A11146" s="2">
        <v>11145</v>
      </c>
      <c r="B11146" s="1" t="s">
        <v>1512</v>
      </c>
      <c r="C11146" s="1" t="e">
        <f t="shared" si="174"/>
        <v>#VALUE!</v>
      </c>
    </row>
    <row r="11147" spans="1:3" x14ac:dyDescent="0.25">
      <c r="A11147" s="2">
        <v>11146</v>
      </c>
      <c r="B11147" s="1" t="s">
        <v>1512</v>
      </c>
      <c r="C11147" s="1" t="e">
        <f t="shared" si="174"/>
        <v>#VALUE!</v>
      </c>
    </row>
    <row r="11148" spans="1:3" x14ac:dyDescent="0.25">
      <c r="A11148" s="2">
        <v>11147</v>
      </c>
      <c r="B11148" s="1" t="s">
        <v>1512</v>
      </c>
      <c r="C11148" s="1" t="e">
        <f t="shared" si="174"/>
        <v>#VALUE!</v>
      </c>
    </row>
    <row r="11149" spans="1:3" x14ac:dyDescent="0.25">
      <c r="A11149" s="2">
        <v>11148</v>
      </c>
      <c r="B11149" s="1" t="s">
        <v>1513</v>
      </c>
      <c r="C11149" s="1" t="e">
        <f t="shared" si="174"/>
        <v>#VALUE!</v>
      </c>
    </row>
    <row r="11150" spans="1:3" x14ac:dyDescent="0.25">
      <c r="A11150" s="2">
        <v>11149</v>
      </c>
      <c r="B11150" s="1" t="s">
        <v>1513</v>
      </c>
      <c r="C11150" s="1" t="e">
        <f t="shared" si="174"/>
        <v>#VALUE!</v>
      </c>
    </row>
    <row r="11151" spans="1:3" x14ac:dyDescent="0.25">
      <c r="A11151" s="2">
        <v>11150</v>
      </c>
      <c r="B11151" s="1" t="s">
        <v>1514</v>
      </c>
      <c r="C11151" s="1" t="e">
        <f t="shared" si="174"/>
        <v>#VALUE!</v>
      </c>
    </row>
    <row r="11152" spans="1:3" x14ac:dyDescent="0.25">
      <c r="A11152" s="2">
        <v>11151</v>
      </c>
      <c r="B11152" s="1" t="s">
        <v>1514</v>
      </c>
      <c r="C11152" s="1" t="e">
        <f t="shared" si="174"/>
        <v>#VALUE!</v>
      </c>
    </row>
    <row r="11153" spans="1:3" x14ac:dyDescent="0.25">
      <c r="A11153" s="2">
        <v>11152</v>
      </c>
      <c r="B11153" s="1" t="s">
        <v>1514</v>
      </c>
      <c r="C11153" s="1" t="e">
        <f t="shared" si="174"/>
        <v>#VALUE!</v>
      </c>
    </row>
    <row r="11154" spans="1:3" x14ac:dyDescent="0.25">
      <c r="A11154" s="2">
        <v>11153</v>
      </c>
      <c r="B11154" s="1" t="s">
        <v>1514</v>
      </c>
      <c r="C11154" s="1" t="e">
        <f t="shared" si="174"/>
        <v>#VALUE!</v>
      </c>
    </row>
    <row r="11155" spans="1:3" x14ac:dyDescent="0.25">
      <c r="A11155" s="2">
        <v>11154</v>
      </c>
      <c r="B11155" s="1" t="s">
        <v>1515</v>
      </c>
      <c r="C11155" s="1" t="e">
        <f t="shared" si="174"/>
        <v>#VALUE!</v>
      </c>
    </row>
    <row r="11156" spans="1:3" x14ac:dyDescent="0.25">
      <c r="A11156" s="2">
        <v>11155</v>
      </c>
      <c r="B11156" s="1" t="s">
        <v>1516</v>
      </c>
      <c r="C11156" s="1" t="e">
        <f t="shared" si="174"/>
        <v>#VALUE!</v>
      </c>
    </row>
    <row r="11157" spans="1:3" x14ac:dyDescent="0.25">
      <c r="A11157" s="2">
        <v>11156</v>
      </c>
      <c r="B11157" s="1" t="s">
        <v>1516</v>
      </c>
      <c r="C11157" s="1" t="e">
        <f t="shared" si="174"/>
        <v>#VALUE!</v>
      </c>
    </row>
    <row r="11158" spans="1:3" x14ac:dyDescent="0.25">
      <c r="A11158" s="2">
        <v>11157</v>
      </c>
      <c r="B11158" s="1" t="s">
        <v>1516</v>
      </c>
      <c r="C11158" s="1" t="e">
        <f t="shared" si="174"/>
        <v>#VALUE!</v>
      </c>
    </row>
    <row r="11159" spans="1:3" x14ac:dyDescent="0.25">
      <c r="A11159" s="2">
        <v>11158</v>
      </c>
      <c r="B11159" s="1" t="s">
        <v>1516</v>
      </c>
      <c r="C11159" s="1" t="e">
        <f t="shared" si="174"/>
        <v>#VALUE!</v>
      </c>
    </row>
    <row r="11160" spans="1:3" x14ac:dyDescent="0.25">
      <c r="A11160" s="2">
        <v>11159</v>
      </c>
      <c r="B11160" s="1" t="s">
        <v>1517</v>
      </c>
      <c r="C11160" s="1" t="e">
        <f t="shared" si="174"/>
        <v>#VALUE!</v>
      </c>
    </row>
    <row r="11161" spans="1:3" x14ac:dyDescent="0.25">
      <c r="A11161" s="2">
        <v>11160</v>
      </c>
      <c r="B11161" s="1" t="s">
        <v>1517</v>
      </c>
      <c r="C11161" s="1" t="e">
        <f t="shared" si="174"/>
        <v>#VALUE!</v>
      </c>
    </row>
    <row r="11162" spans="1:3" x14ac:dyDescent="0.25">
      <c r="A11162" s="2">
        <v>11161</v>
      </c>
      <c r="B11162" s="1" t="s">
        <v>1517</v>
      </c>
      <c r="C11162" s="1" t="e">
        <f t="shared" si="174"/>
        <v>#VALUE!</v>
      </c>
    </row>
    <row r="11163" spans="1:3" x14ac:dyDescent="0.25">
      <c r="A11163" s="2">
        <v>11162</v>
      </c>
      <c r="B11163" s="1" t="s">
        <v>1517</v>
      </c>
      <c r="C11163" s="1" t="e">
        <f t="shared" si="174"/>
        <v>#VALUE!</v>
      </c>
    </row>
    <row r="11164" spans="1:3" x14ac:dyDescent="0.25">
      <c r="A11164" s="2">
        <v>11163</v>
      </c>
      <c r="B11164" s="1" t="s">
        <v>1517</v>
      </c>
      <c r="C11164" s="1" t="e">
        <f t="shared" si="174"/>
        <v>#VALUE!</v>
      </c>
    </row>
    <row r="11165" spans="1:3" x14ac:dyDescent="0.25">
      <c r="A11165" s="2">
        <v>11164</v>
      </c>
      <c r="B11165" s="1" t="s">
        <v>1517</v>
      </c>
      <c r="C11165" s="1" t="e">
        <f t="shared" si="174"/>
        <v>#VALUE!</v>
      </c>
    </row>
    <row r="11166" spans="1:3" x14ac:dyDescent="0.25">
      <c r="A11166" s="2">
        <v>11165</v>
      </c>
      <c r="B11166" s="1" t="s">
        <v>1517</v>
      </c>
      <c r="C11166" s="1" t="e">
        <f t="shared" si="174"/>
        <v>#VALUE!</v>
      </c>
    </row>
    <row r="11167" spans="1:3" x14ac:dyDescent="0.25">
      <c r="A11167" s="2">
        <v>11166</v>
      </c>
      <c r="B11167" s="1" t="s">
        <v>1517</v>
      </c>
      <c r="C11167" s="1" t="e">
        <f t="shared" si="174"/>
        <v>#VALUE!</v>
      </c>
    </row>
    <row r="11168" spans="1:3" x14ac:dyDescent="0.25">
      <c r="A11168" s="2">
        <v>11167</v>
      </c>
      <c r="B11168" s="1" t="s">
        <v>1518</v>
      </c>
      <c r="C11168" s="1" t="e">
        <f t="shared" si="174"/>
        <v>#VALUE!</v>
      </c>
    </row>
    <row r="11169" spans="1:3" x14ac:dyDescent="0.25">
      <c r="A11169" s="2">
        <v>11168</v>
      </c>
      <c r="B11169" s="1" t="s">
        <v>1518</v>
      </c>
      <c r="C11169" s="1" t="e">
        <f t="shared" si="174"/>
        <v>#VALUE!</v>
      </c>
    </row>
    <row r="11170" spans="1:3" x14ac:dyDescent="0.25">
      <c r="A11170" s="2">
        <v>11169</v>
      </c>
      <c r="B11170" s="1" t="s">
        <v>1518</v>
      </c>
      <c r="C11170" s="1" t="e">
        <f t="shared" si="174"/>
        <v>#VALUE!</v>
      </c>
    </row>
    <row r="11171" spans="1:3" x14ac:dyDescent="0.25">
      <c r="A11171" s="2">
        <v>11170</v>
      </c>
      <c r="B11171" s="1" t="s">
        <v>1518</v>
      </c>
      <c r="C11171" s="1" t="e">
        <f t="shared" si="174"/>
        <v>#VALUE!</v>
      </c>
    </row>
    <row r="11172" spans="1:3" x14ac:dyDescent="0.25">
      <c r="A11172" s="2">
        <v>11171</v>
      </c>
      <c r="B11172" s="1" t="s">
        <v>1518</v>
      </c>
      <c r="C11172" s="1" t="e">
        <f t="shared" si="174"/>
        <v>#VALUE!</v>
      </c>
    </row>
    <row r="11173" spans="1:3" x14ac:dyDescent="0.25">
      <c r="A11173" s="2">
        <v>11172</v>
      </c>
      <c r="B11173" s="1" t="s">
        <v>1519</v>
      </c>
      <c r="C11173" s="1" t="e">
        <f t="shared" si="174"/>
        <v>#VALUE!</v>
      </c>
    </row>
    <row r="11174" spans="1:3" x14ac:dyDescent="0.25">
      <c r="A11174" s="2">
        <v>11173</v>
      </c>
      <c r="B11174" s="1" t="s">
        <v>1519</v>
      </c>
      <c r="C11174" s="1" t="e">
        <f t="shared" si="174"/>
        <v>#VALUE!</v>
      </c>
    </row>
    <row r="11175" spans="1:3" x14ac:dyDescent="0.25">
      <c r="A11175" s="2">
        <v>11174</v>
      </c>
      <c r="B11175" s="1" t="s">
        <v>1519</v>
      </c>
      <c r="C11175" s="1" t="e">
        <f t="shared" si="174"/>
        <v>#VALUE!</v>
      </c>
    </row>
    <row r="11176" spans="1:3" x14ac:dyDescent="0.25">
      <c r="A11176" s="2">
        <v>11175</v>
      </c>
      <c r="B11176" s="1" t="s">
        <v>1520</v>
      </c>
      <c r="C11176" s="1" t="e">
        <f t="shared" si="174"/>
        <v>#VALUE!</v>
      </c>
    </row>
    <row r="11177" spans="1:3" x14ac:dyDescent="0.25">
      <c r="A11177" s="2">
        <v>11176</v>
      </c>
      <c r="B11177" s="1" t="s">
        <v>1520</v>
      </c>
      <c r="C11177" s="1" t="e">
        <f t="shared" si="174"/>
        <v>#VALUE!</v>
      </c>
    </row>
    <row r="11178" spans="1:3" x14ac:dyDescent="0.25">
      <c r="A11178" s="2">
        <v>11177</v>
      </c>
      <c r="B11178" s="1" t="s">
        <v>1521</v>
      </c>
      <c r="C11178" s="1" t="e">
        <f t="shared" si="174"/>
        <v>#VALUE!</v>
      </c>
    </row>
    <row r="11179" spans="1:3" x14ac:dyDescent="0.25">
      <c r="A11179" s="2">
        <v>11178</v>
      </c>
      <c r="B11179" s="1" t="s">
        <v>1521</v>
      </c>
      <c r="C11179" s="1" t="e">
        <f t="shared" si="174"/>
        <v>#VALUE!</v>
      </c>
    </row>
    <row r="11180" spans="1:3" x14ac:dyDescent="0.25">
      <c r="A11180" s="2">
        <v>11179</v>
      </c>
      <c r="B11180" s="1" t="s">
        <v>1521</v>
      </c>
      <c r="C11180" s="1" t="e">
        <f t="shared" si="174"/>
        <v>#VALUE!</v>
      </c>
    </row>
    <row r="11181" spans="1:3" x14ac:dyDescent="0.25">
      <c r="A11181" s="2">
        <v>11180</v>
      </c>
      <c r="B11181" s="1" t="s">
        <v>1521</v>
      </c>
      <c r="C11181" s="1" t="e">
        <f t="shared" si="174"/>
        <v>#VALUE!</v>
      </c>
    </row>
    <row r="11182" spans="1:3" x14ac:dyDescent="0.25">
      <c r="A11182" s="2">
        <v>11181</v>
      </c>
      <c r="B11182" s="1" t="s">
        <v>1522</v>
      </c>
      <c r="C11182" s="1" t="e">
        <f t="shared" si="174"/>
        <v>#VALUE!</v>
      </c>
    </row>
    <row r="11183" spans="1:3" x14ac:dyDescent="0.25">
      <c r="A11183" s="2">
        <v>11182</v>
      </c>
      <c r="B11183" s="1" t="s">
        <v>1522</v>
      </c>
      <c r="C11183" s="1" t="e">
        <f t="shared" si="174"/>
        <v>#VALUE!</v>
      </c>
    </row>
    <row r="11184" spans="1:3" x14ac:dyDescent="0.25">
      <c r="A11184" s="2">
        <v>11183</v>
      </c>
      <c r="B11184" s="1" t="s">
        <v>1522</v>
      </c>
      <c r="C11184" s="1" t="e">
        <f t="shared" si="174"/>
        <v>#VALUE!</v>
      </c>
    </row>
    <row r="11185" spans="1:3" x14ac:dyDescent="0.25">
      <c r="A11185" s="2">
        <v>11184</v>
      </c>
      <c r="B11185" s="1" t="s">
        <v>1522</v>
      </c>
      <c r="C11185" s="1" t="e">
        <f t="shared" si="174"/>
        <v>#VALUE!</v>
      </c>
    </row>
    <row r="11186" spans="1:3" x14ac:dyDescent="0.25">
      <c r="A11186" s="2">
        <v>11185</v>
      </c>
      <c r="B11186" s="1" t="s">
        <v>1522</v>
      </c>
      <c r="C11186" s="1" t="e">
        <f t="shared" si="174"/>
        <v>#VALUE!</v>
      </c>
    </row>
    <row r="11187" spans="1:3" x14ac:dyDescent="0.25">
      <c r="A11187" s="2">
        <v>11186</v>
      </c>
      <c r="B11187" s="1" t="s">
        <v>1522</v>
      </c>
      <c r="C11187" s="1" t="e">
        <f t="shared" si="174"/>
        <v>#VALUE!</v>
      </c>
    </row>
    <row r="11188" spans="1:3" x14ac:dyDescent="0.25">
      <c r="A11188" s="2">
        <v>11187</v>
      </c>
      <c r="B11188" s="1" t="s">
        <v>1523</v>
      </c>
      <c r="C11188" s="1" t="e">
        <f t="shared" si="174"/>
        <v>#VALUE!</v>
      </c>
    </row>
    <row r="11189" spans="1:3" x14ac:dyDescent="0.25">
      <c r="A11189" s="2">
        <v>11188</v>
      </c>
      <c r="B11189" s="1" t="s">
        <v>1523</v>
      </c>
      <c r="C11189" s="1" t="e">
        <f t="shared" si="174"/>
        <v>#VALUE!</v>
      </c>
    </row>
    <row r="11190" spans="1:3" x14ac:dyDescent="0.25">
      <c r="A11190" s="2">
        <v>11189</v>
      </c>
      <c r="B11190" s="1" t="s">
        <v>1523</v>
      </c>
      <c r="C11190" s="1" t="e">
        <f t="shared" si="174"/>
        <v>#VALUE!</v>
      </c>
    </row>
    <row r="11191" spans="1:3" x14ac:dyDescent="0.25">
      <c r="A11191" s="2">
        <v>11190</v>
      </c>
      <c r="B11191" s="1" t="s">
        <v>1524</v>
      </c>
      <c r="C11191" s="1" t="e">
        <f t="shared" si="174"/>
        <v>#VALUE!</v>
      </c>
    </row>
    <row r="11192" spans="1:3" x14ac:dyDescent="0.25">
      <c r="A11192" s="2">
        <v>11191</v>
      </c>
      <c r="B11192" s="1" t="s">
        <v>1525</v>
      </c>
      <c r="C11192" s="1" t="e">
        <f t="shared" si="174"/>
        <v>#VALUE!</v>
      </c>
    </row>
    <row r="11193" spans="1:3" x14ac:dyDescent="0.25">
      <c r="A11193" s="2">
        <v>11192</v>
      </c>
      <c r="B11193" s="1" t="s">
        <v>1525</v>
      </c>
      <c r="C11193" s="1" t="e">
        <f t="shared" si="174"/>
        <v>#VALUE!</v>
      </c>
    </row>
    <row r="11194" spans="1:3" x14ac:dyDescent="0.25">
      <c r="A11194" s="2">
        <v>11193</v>
      </c>
      <c r="B11194" s="1" t="s">
        <v>1526</v>
      </c>
      <c r="C11194" s="1" t="e">
        <f t="shared" si="174"/>
        <v>#VALUE!</v>
      </c>
    </row>
    <row r="11195" spans="1:3" x14ac:dyDescent="0.25">
      <c r="A11195" s="2">
        <v>11194</v>
      </c>
      <c r="B11195" s="1" t="s">
        <v>1527</v>
      </c>
      <c r="C11195" s="1" t="e">
        <f t="shared" si="174"/>
        <v>#VALUE!</v>
      </c>
    </row>
    <row r="11196" spans="1:3" x14ac:dyDescent="0.25">
      <c r="A11196" s="2">
        <v>11195</v>
      </c>
      <c r="B11196" s="1" t="s">
        <v>1527</v>
      </c>
      <c r="C11196" s="1" t="e">
        <f t="shared" si="174"/>
        <v>#VALUE!</v>
      </c>
    </row>
    <row r="11197" spans="1:3" x14ac:dyDescent="0.25">
      <c r="A11197" s="2">
        <v>11196</v>
      </c>
      <c r="B11197" s="1" t="s">
        <v>1528</v>
      </c>
      <c r="C11197" s="1" t="e">
        <f t="shared" si="174"/>
        <v>#VALUE!</v>
      </c>
    </row>
    <row r="11198" spans="1:3" x14ac:dyDescent="0.25">
      <c r="A11198" s="2">
        <v>11197</v>
      </c>
      <c r="B11198" s="1" t="s">
        <v>1528</v>
      </c>
      <c r="C11198" s="1" t="e">
        <f t="shared" si="174"/>
        <v>#VALUE!</v>
      </c>
    </row>
    <row r="11199" spans="1:3" x14ac:dyDescent="0.25">
      <c r="A11199" s="2">
        <v>11198</v>
      </c>
      <c r="B11199" s="1" t="s">
        <v>1528</v>
      </c>
      <c r="C11199" s="1" t="e">
        <f t="shared" si="174"/>
        <v>#VALUE!</v>
      </c>
    </row>
    <row r="11200" spans="1:3" x14ac:dyDescent="0.25">
      <c r="A11200" s="2">
        <v>11199</v>
      </c>
      <c r="B11200" s="1" t="s">
        <v>1529</v>
      </c>
      <c r="C11200" s="1" t="e">
        <f t="shared" si="174"/>
        <v>#VALUE!</v>
      </c>
    </row>
    <row r="11201" spans="1:3" x14ac:dyDescent="0.25">
      <c r="A11201" s="2">
        <v>11200</v>
      </c>
      <c r="B11201" s="1" t="s">
        <v>1529</v>
      </c>
      <c r="C11201" s="1" t="e">
        <f t="shared" si="174"/>
        <v>#VALUE!</v>
      </c>
    </row>
    <row r="11202" spans="1:3" x14ac:dyDescent="0.25">
      <c r="A11202" s="2">
        <v>11201</v>
      </c>
      <c r="B11202" s="1" t="s">
        <v>1529</v>
      </c>
      <c r="C11202" s="1" t="e">
        <f t="shared" ref="C11202:C11265" si="175">SUM(C11201,(B11201/19448))</f>
        <v>#VALUE!</v>
      </c>
    </row>
    <row r="11203" spans="1:3" x14ac:dyDescent="0.25">
      <c r="A11203" s="2">
        <v>11202</v>
      </c>
      <c r="B11203" s="1" t="s">
        <v>1530</v>
      </c>
      <c r="C11203" s="1" t="e">
        <f t="shared" si="175"/>
        <v>#VALUE!</v>
      </c>
    </row>
    <row r="11204" spans="1:3" x14ac:dyDescent="0.25">
      <c r="A11204" s="2">
        <v>11203</v>
      </c>
      <c r="B11204" s="1" t="s">
        <v>1530</v>
      </c>
      <c r="C11204" s="1" t="e">
        <f t="shared" si="175"/>
        <v>#VALUE!</v>
      </c>
    </row>
    <row r="11205" spans="1:3" x14ac:dyDescent="0.25">
      <c r="A11205" s="2">
        <v>11204</v>
      </c>
      <c r="B11205" s="1" t="s">
        <v>1530</v>
      </c>
      <c r="C11205" s="1" t="e">
        <f t="shared" si="175"/>
        <v>#VALUE!</v>
      </c>
    </row>
    <row r="11206" spans="1:3" x14ac:dyDescent="0.25">
      <c r="A11206" s="2">
        <v>11205</v>
      </c>
      <c r="B11206" s="1" t="s">
        <v>1530</v>
      </c>
      <c r="C11206" s="1" t="e">
        <f t="shared" si="175"/>
        <v>#VALUE!</v>
      </c>
    </row>
    <row r="11207" spans="1:3" x14ac:dyDescent="0.25">
      <c r="A11207" s="2">
        <v>11206</v>
      </c>
      <c r="B11207" s="1" t="s">
        <v>1531</v>
      </c>
      <c r="C11207" s="1" t="e">
        <f t="shared" si="175"/>
        <v>#VALUE!</v>
      </c>
    </row>
    <row r="11208" spans="1:3" x14ac:dyDescent="0.25">
      <c r="A11208" s="2">
        <v>11207</v>
      </c>
      <c r="B11208" s="1" t="s">
        <v>1531</v>
      </c>
      <c r="C11208" s="1" t="e">
        <f t="shared" si="175"/>
        <v>#VALUE!</v>
      </c>
    </row>
    <row r="11209" spans="1:3" x14ac:dyDescent="0.25">
      <c r="A11209" s="2">
        <v>11208</v>
      </c>
      <c r="B11209" s="1" t="s">
        <v>1531</v>
      </c>
      <c r="C11209" s="1" t="e">
        <f t="shared" si="175"/>
        <v>#VALUE!</v>
      </c>
    </row>
    <row r="11210" spans="1:3" x14ac:dyDescent="0.25">
      <c r="A11210" s="2">
        <v>11209</v>
      </c>
      <c r="B11210" s="1" t="s">
        <v>1531</v>
      </c>
      <c r="C11210" s="1" t="e">
        <f t="shared" si="175"/>
        <v>#VALUE!</v>
      </c>
    </row>
    <row r="11211" spans="1:3" x14ac:dyDescent="0.25">
      <c r="A11211" s="2">
        <v>11210</v>
      </c>
      <c r="B11211" s="1" t="s">
        <v>1532</v>
      </c>
      <c r="C11211" s="1" t="e">
        <f t="shared" si="175"/>
        <v>#VALUE!</v>
      </c>
    </row>
    <row r="11212" spans="1:3" x14ac:dyDescent="0.25">
      <c r="A11212" s="2">
        <v>11211</v>
      </c>
      <c r="B11212" s="1" t="s">
        <v>1533</v>
      </c>
      <c r="C11212" s="1" t="e">
        <f t="shared" si="175"/>
        <v>#VALUE!</v>
      </c>
    </row>
    <row r="11213" spans="1:3" x14ac:dyDescent="0.25">
      <c r="A11213" s="2">
        <v>11212</v>
      </c>
      <c r="B11213" s="1" t="s">
        <v>1533</v>
      </c>
      <c r="C11213" s="1" t="e">
        <f t="shared" si="175"/>
        <v>#VALUE!</v>
      </c>
    </row>
    <row r="11214" spans="1:3" x14ac:dyDescent="0.25">
      <c r="A11214" s="2">
        <v>11213</v>
      </c>
      <c r="B11214" s="1" t="s">
        <v>1533</v>
      </c>
      <c r="C11214" s="1" t="e">
        <f t="shared" si="175"/>
        <v>#VALUE!</v>
      </c>
    </row>
    <row r="11215" spans="1:3" x14ac:dyDescent="0.25">
      <c r="A11215" s="2">
        <v>11214</v>
      </c>
      <c r="B11215" s="1" t="s">
        <v>1534</v>
      </c>
      <c r="C11215" s="1" t="e">
        <f t="shared" si="175"/>
        <v>#VALUE!</v>
      </c>
    </row>
    <row r="11216" spans="1:3" x14ac:dyDescent="0.25">
      <c r="A11216" s="2">
        <v>11215</v>
      </c>
      <c r="B11216" s="1" t="s">
        <v>1534</v>
      </c>
      <c r="C11216" s="1" t="e">
        <f t="shared" si="175"/>
        <v>#VALUE!</v>
      </c>
    </row>
    <row r="11217" spans="1:3" x14ac:dyDescent="0.25">
      <c r="A11217" s="2">
        <v>11216</v>
      </c>
      <c r="B11217" s="1" t="s">
        <v>1535</v>
      </c>
      <c r="C11217" s="1" t="e">
        <f t="shared" si="175"/>
        <v>#VALUE!</v>
      </c>
    </row>
    <row r="11218" spans="1:3" x14ac:dyDescent="0.25">
      <c r="A11218" s="2">
        <v>11217</v>
      </c>
      <c r="B11218" s="1" t="s">
        <v>1535</v>
      </c>
      <c r="C11218" s="1" t="e">
        <f t="shared" si="175"/>
        <v>#VALUE!</v>
      </c>
    </row>
    <row r="11219" spans="1:3" x14ac:dyDescent="0.25">
      <c r="A11219" s="2">
        <v>11218</v>
      </c>
      <c r="B11219" s="1" t="s">
        <v>1536</v>
      </c>
      <c r="C11219" s="1" t="e">
        <f t="shared" si="175"/>
        <v>#VALUE!</v>
      </c>
    </row>
    <row r="11220" spans="1:3" x14ac:dyDescent="0.25">
      <c r="A11220" s="2">
        <v>11219</v>
      </c>
      <c r="B11220" s="1" t="s">
        <v>1536</v>
      </c>
      <c r="C11220" s="1" t="e">
        <f t="shared" si="175"/>
        <v>#VALUE!</v>
      </c>
    </row>
    <row r="11221" spans="1:3" x14ac:dyDescent="0.25">
      <c r="A11221" s="2">
        <v>11220</v>
      </c>
      <c r="B11221" s="1" t="s">
        <v>1537</v>
      </c>
      <c r="C11221" s="1" t="e">
        <f t="shared" si="175"/>
        <v>#VALUE!</v>
      </c>
    </row>
    <row r="11222" spans="1:3" x14ac:dyDescent="0.25">
      <c r="A11222" s="2">
        <v>11221</v>
      </c>
      <c r="B11222" s="1" t="s">
        <v>1537</v>
      </c>
      <c r="C11222" s="1" t="e">
        <f t="shared" si="175"/>
        <v>#VALUE!</v>
      </c>
    </row>
    <row r="11223" spans="1:3" x14ac:dyDescent="0.25">
      <c r="A11223" s="2">
        <v>11222</v>
      </c>
      <c r="B11223" s="1" t="s">
        <v>1537</v>
      </c>
      <c r="C11223" s="1" t="e">
        <f t="shared" si="175"/>
        <v>#VALUE!</v>
      </c>
    </row>
    <row r="11224" spans="1:3" x14ac:dyDescent="0.25">
      <c r="A11224" s="2">
        <v>11223</v>
      </c>
      <c r="B11224" s="1" t="s">
        <v>1538</v>
      </c>
      <c r="C11224" s="1" t="e">
        <f t="shared" si="175"/>
        <v>#VALUE!</v>
      </c>
    </row>
    <row r="11225" spans="1:3" x14ac:dyDescent="0.25">
      <c r="A11225" s="2">
        <v>11224</v>
      </c>
      <c r="B11225" s="1" t="s">
        <v>1538</v>
      </c>
      <c r="C11225" s="1" t="e">
        <f t="shared" si="175"/>
        <v>#VALUE!</v>
      </c>
    </row>
    <row r="11226" spans="1:3" x14ac:dyDescent="0.25">
      <c r="A11226" s="2">
        <v>11225</v>
      </c>
      <c r="B11226" s="1" t="s">
        <v>1538</v>
      </c>
      <c r="C11226" s="1" t="e">
        <f t="shared" si="175"/>
        <v>#VALUE!</v>
      </c>
    </row>
    <row r="11227" spans="1:3" x14ac:dyDescent="0.25">
      <c r="A11227" s="2">
        <v>11226</v>
      </c>
      <c r="B11227" s="1" t="s">
        <v>1538</v>
      </c>
      <c r="C11227" s="1" t="e">
        <f t="shared" si="175"/>
        <v>#VALUE!</v>
      </c>
    </row>
    <row r="11228" spans="1:3" x14ac:dyDescent="0.25">
      <c r="A11228" s="2">
        <v>11227</v>
      </c>
      <c r="B11228" s="1" t="s">
        <v>1539</v>
      </c>
      <c r="C11228" s="1" t="e">
        <f t="shared" si="175"/>
        <v>#VALUE!</v>
      </c>
    </row>
    <row r="11229" spans="1:3" x14ac:dyDescent="0.25">
      <c r="A11229" s="2">
        <v>11228</v>
      </c>
      <c r="B11229" s="1" t="s">
        <v>1540</v>
      </c>
      <c r="C11229" s="1" t="e">
        <f t="shared" si="175"/>
        <v>#VALUE!</v>
      </c>
    </row>
    <row r="11230" spans="1:3" x14ac:dyDescent="0.25">
      <c r="A11230" s="2">
        <v>11229</v>
      </c>
      <c r="B11230" s="1" t="s">
        <v>1540</v>
      </c>
      <c r="C11230" s="1" t="e">
        <f t="shared" si="175"/>
        <v>#VALUE!</v>
      </c>
    </row>
    <row r="11231" spans="1:3" x14ac:dyDescent="0.25">
      <c r="A11231" s="2">
        <v>11230</v>
      </c>
      <c r="B11231" s="1" t="s">
        <v>1540</v>
      </c>
      <c r="C11231" s="1" t="e">
        <f t="shared" si="175"/>
        <v>#VALUE!</v>
      </c>
    </row>
    <row r="11232" spans="1:3" x14ac:dyDescent="0.25">
      <c r="A11232" s="2">
        <v>11231</v>
      </c>
      <c r="B11232" s="1" t="s">
        <v>1540</v>
      </c>
      <c r="C11232" s="1" t="e">
        <f t="shared" si="175"/>
        <v>#VALUE!</v>
      </c>
    </row>
    <row r="11233" spans="1:3" x14ac:dyDescent="0.25">
      <c r="A11233" s="2">
        <v>11232</v>
      </c>
      <c r="B11233" s="1" t="s">
        <v>1540</v>
      </c>
      <c r="C11233" s="1" t="e">
        <f t="shared" si="175"/>
        <v>#VALUE!</v>
      </c>
    </row>
    <row r="11234" spans="1:3" x14ac:dyDescent="0.25">
      <c r="A11234" s="2">
        <v>11233</v>
      </c>
      <c r="B11234" s="1" t="s">
        <v>1541</v>
      </c>
      <c r="C11234" s="1" t="e">
        <f t="shared" si="175"/>
        <v>#VALUE!</v>
      </c>
    </row>
    <row r="11235" spans="1:3" x14ac:dyDescent="0.25">
      <c r="A11235" s="2">
        <v>11234</v>
      </c>
      <c r="B11235" s="1" t="s">
        <v>1542</v>
      </c>
      <c r="C11235" s="1" t="e">
        <f t="shared" si="175"/>
        <v>#VALUE!</v>
      </c>
    </row>
    <row r="11236" spans="1:3" x14ac:dyDescent="0.25">
      <c r="A11236" s="2">
        <v>11235</v>
      </c>
      <c r="B11236" s="1" t="s">
        <v>1542</v>
      </c>
      <c r="C11236" s="1" t="e">
        <f t="shared" si="175"/>
        <v>#VALUE!</v>
      </c>
    </row>
    <row r="11237" spans="1:3" x14ac:dyDescent="0.25">
      <c r="A11237" s="2">
        <v>11236</v>
      </c>
      <c r="B11237" s="1" t="s">
        <v>1542</v>
      </c>
      <c r="C11237" s="1" t="e">
        <f t="shared" si="175"/>
        <v>#VALUE!</v>
      </c>
    </row>
    <row r="11238" spans="1:3" x14ac:dyDescent="0.25">
      <c r="A11238" s="2">
        <v>11237</v>
      </c>
      <c r="B11238" s="1" t="s">
        <v>1543</v>
      </c>
      <c r="C11238" s="1" t="e">
        <f t="shared" si="175"/>
        <v>#VALUE!</v>
      </c>
    </row>
    <row r="11239" spans="1:3" x14ac:dyDescent="0.25">
      <c r="A11239" s="2">
        <v>11238</v>
      </c>
      <c r="B11239" s="1" t="s">
        <v>1544</v>
      </c>
      <c r="C11239" s="1" t="e">
        <f t="shared" si="175"/>
        <v>#VALUE!</v>
      </c>
    </row>
    <row r="11240" spans="1:3" x14ac:dyDescent="0.25">
      <c r="A11240" s="2">
        <v>11239</v>
      </c>
      <c r="B11240" s="1" t="s">
        <v>1544</v>
      </c>
      <c r="C11240" s="1" t="e">
        <f t="shared" si="175"/>
        <v>#VALUE!</v>
      </c>
    </row>
    <row r="11241" spans="1:3" x14ac:dyDescent="0.25">
      <c r="A11241" s="2">
        <v>11240</v>
      </c>
      <c r="B11241" s="1" t="s">
        <v>1545</v>
      </c>
      <c r="C11241" s="1" t="e">
        <f t="shared" si="175"/>
        <v>#VALUE!</v>
      </c>
    </row>
    <row r="11242" spans="1:3" x14ac:dyDescent="0.25">
      <c r="A11242" s="2">
        <v>11241</v>
      </c>
      <c r="B11242" s="1" t="s">
        <v>1545</v>
      </c>
      <c r="C11242" s="1" t="e">
        <f t="shared" si="175"/>
        <v>#VALUE!</v>
      </c>
    </row>
    <row r="11243" spans="1:3" x14ac:dyDescent="0.25">
      <c r="A11243" s="2">
        <v>11242</v>
      </c>
      <c r="B11243" s="1" t="s">
        <v>1546</v>
      </c>
      <c r="C11243" s="1" t="e">
        <f t="shared" si="175"/>
        <v>#VALUE!</v>
      </c>
    </row>
    <row r="11244" spans="1:3" x14ac:dyDescent="0.25">
      <c r="A11244" s="2">
        <v>11243</v>
      </c>
      <c r="B11244" s="1" t="s">
        <v>1546</v>
      </c>
      <c r="C11244" s="1" t="e">
        <f t="shared" si="175"/>
        <v>#VALUE!</v>
      </c>
    </row>
    <row r="11245" spans="1:3" x14ac:dyDescent="0.25">
      <c r="A11245" s="2">
        <v>11244</v>
      </c>
      <c r="B11245" s="1" t="s">
        <v>1547</v>
      </c>
      <c r="C11245" s="1" t="e">
        <f t="shared" si="175"/>
        <v>#VALUE!</v>
      </c>
    </row>
    <row r="11246" spans="1:3" x14ac:dyDescent="0.25">
      <c r="A11246" s="2">
        <v>11245</v>
      </c>
      <c r="B11246" s="1" t="s">
        <v>1547</v>
      </c>
      <c r="C11246" s="1" t="e">
        <f t="shared" si="175"/>
        <v>#VALUE!</v>
      </c>
    </row>
    <row r="11247" spans="1:3" x14ac:dyDescent="0.25">
      <c r="A11247" s="2">
        <v>11246</v>
      </c>
      <c r="B11247" s="1" t="s">
        <v>1547</v>
      </c>
      <c r="C11247" s="1" t="e">
        <f t="shared" si="175"/>
        <v>#VALUE!</v>
      </c>
    </row>
    <row r="11248" spans="1:3" x14ac:dyDescent="0.25">
      <c r="A11248" s="2">
        <v>11247</v>
      </c>
      <c r="B11248" s="1" t="s">
        <v>1547</v>
      </c>
      <c r="C11248" s="1" t="e">
        <f t="shared" si="175"/>
        <v>#VALUE!</v>
      </c>
    </row>
    <row r="11249" spans="1:3" x14ac:dyDescent="0.25">
      <c r="A11249" s="2">
        <v>11248</v>
      </c>
      <c r="B11249" s="1" t="s">
        <v>1548</v>
      </c>
      <c r="C11249" s="1" t="e">
        <f t="shared" si="175"/>
        <v>#VALUE!</v>
      </c>
    </row>
    <row r="11250" spans="1:3" x14ac:dyDescent="0.25">
      <c r="A11250" s="2">
        <v>11249</v>
      </c>
      <c r="B11250" s="1" t="s">
        <v>1548</v>
      </c>
      <c r="C11250" s="1" t="e">
        <f t="shared" si="175"/>
        <v>#VALUE!</v>
      </c>
    </row>
    <row r="11251" spans="1:3" x14ac:dyDescent="0.25">
      <c r="A11251" s="2">
        <v>11250</v>
      </c>
      <c r="B11251" s="1" t="s">
        <v>1549</v>
      </c>
      <c r="C11251" s="1" t="e">
        <f t="shared" si="175"/>
        <v>#VALUE!</v>
      </c>
    </row>
    <row r="11252" spans="1:3" x14ac:dyDescent="0.25">
      <c r="A11252" s="2">
        <v>11251</v>
      </c>
      <c r="B11252" s="1" t="s">
        <v>1550</v>
      </c>
      <c r="C11252" s="1" t="e">
        <f t="shared" si="175"/>
        <v>#VALUE!</v>
      </c>
    </row>
    <row r="11253" spans="1:3" x14ac:dyDescent="0.25">
      <c r="A11253" s="2">
        <v>11252</v>
      </c>
      <c r="B11253" s="1" t="s">
        <v>1551</v>
      </c>
      <c r="C11253" s="1" t="e">
        <f t="shared" si="175"/>
        <v>#VALUE!</v>
      </c>
    </row>
    <row r="11254" spans="1:3" x14ac:dyDescent="0.25">
      <c r="A11254" s="2">
        <v>11253</v>
      </c>
      <c r="B11254" s="1" t="s">
        <v>1552</v>
      </c>
      <c r="C11254" s="1" t="e">
        <f t="shared" si="175"/>
        <v>#VALUE!</v>
      </c>
    </row>
    <row r="11255" spans="1:3" x14ac:dyDescent="0.25">
      <c r="A11255" s="2">
        <v>11254</v>
      </c>
      <c r="B11255" s="1" t="s">
        <v>1552</v>
      </c>
      <c r="C11255" s="1" t="e">
        <f t="shared" si="175"/>
        <v>#VALUE!</v>
      </c>
    </row>
    <row r="11256" spans="1:3" x14ac:dyDescent="0.25">
      <c r="A11256" s="2">
        <v>11255</v>
      </c>
      <c r="B11256" s="1" t="s">
        <v>1552</v>
      </c>
      <c r="C11256" s="1" t="e">
        <f t="shared" si="175"/>
        <v>#VALUE!</v>
      </c>
    </row>
    <row r="11257" spans="1:3" x14ac:dyDescent="0.25">
      <c r="A11257" s="2">
        <v>11256</v>
      </c>
      <c r="B11257" s="1" t="s">
        <v>1553</v>
      </c>
      <c r="C11257" s="1" t="e">
        <f t="shared" si="175"/>
        <v>#VALUE!</v>
      </c>
    </row>
    <row r="11258" spans="1:3" x14ac:dyDescent="0.25">
      <c r="A11258" s="2">
        <v>11257</v>
      </c>
      <c r="B11258" s="1" t="s">
        <v>1553</v>
      </c>
      <c r="C11258" s="1" t="e">
        <f t="shared" si="175"/>
        <v>#VALUE!</v>
      </c>
    </row>
    <row r="11259" spans="1:3" x14ac:dyDescent="0.25">
      <c r="A11259" s="2">
        <v>11258</v>
      </c>
      <c r="B11259" s="1" t="s">
        <v>1553</v>
      </c>
      <c r="C11259" s="1" t="e">
        <f t="shared" si="175"/>
        <v>#VALUE!</v>
      </c>
    </row>
    <row r="11260" spans="1:3" x14ac:dyDescent="0.25">
      <c r="A11260" s="2">
        <v>11259</v>
      </c>
      <c r="B11260" s="1" t="s">
        <v>1553</v>
      </c>
      <c r="C11260" s="1" t="e">
        <f t="shared" si="175"/>
        <v>#VALUE!</v>
      </c>
    </row>
    <row r="11261" spans="1:3" x14ac:dyDescent="0.25">
      <c r="A11261" s="2">
        <v>11260</v>
      </c>
      <c r="B11261" s="1" t="s">
        <v>1553</v>
      </c>
      <c r="C11261" s="1" t="e">
        <f t="shared" si="175"/>
        <v>#VALUE!</v>
      </c>
    </row>
    <row r="11262" spans="1:3" x14ac:dyDescent="0.25">
      <c r="A11262" s="2">
        <v>11261</v>
      </c>
      <c r="B11262" s="1" t="s">
        <v>1553</v>
      </c>
      <c r="C11262" s="1" t="e">
        <f t="shared" si="175"/>
        <v>#VALUE!</v>
      </c>
    </row>
    <row r="11263" spans="1:3" x14ac:dyDescent="0.25">
      <c r="A11263" s="2">
        <v>11262</v>
      </c>
      <c r="B11263" s="1" t="s">
        <v>1554</v>
      </c>
      <c r="C11263" s="1" t="e">
        <f t="shared" si="175"/>
        <v>#VALUE!</v>
      </c>
    </row>
    <row r="11264" spans="1:3" x14ac:dyDescent="0.25">
      <c r="A11264" s="2">
        <v>11263</v>
      </c>
      <c r="B11264" s="1" t="s">
        <v>1554</v>
      </c>
      <c r="C11264" s="1" t="e">
        <f t="shared" si="175"/>
        <v>#VALUE!</v>
      </c>
    </row>
    <row r="11265" spans="1:3" x14ac:dyDescent="0.25">
      <c r="A11265" s="2">
        <v>11264</v>
      </c>
      <c r="B11265" s="1" t="s">
        <v>1554</v>
      </c>
      <c r="C11265" s="1" t="e">
        <f t="shared" si="175"/>
        <v>#VALUE!</v>
      </c>
    </row>
    <row r="11266" spans="1:3" x14ac:dyDescent="0.25">
      <c r="A11266" s="2">
        <v>11265</v>
      </c>
      <c r="B11266" s="1" t="s">
        <v>1554</v>
      </c>
      <c r="C11266" s="1" t="e">
        <f t="shared" ref="C11266:C11329" si="176">SUM(C11265,(B11265/19448))</f>
        <v>#VALUE!</v>
      </c>
    </row>
    <row r="11267" spans="1:3" x14ac:dyDescent="0.25">
      <c r="A11267" s="2">
        <v>11266</v>
      </c>
      <c r="B11267" s="1" t="s">
        <v>1555</v>
      </c>
      <c r="C11267" s="1" t="e">
        <f t="shared" si="176"/>
        <v>#VALUE!</v>
      </c>
    </row>
    <row r="11268" spans="1:3" x14ac:dyDescent="0.25">
      <c r="A11268" s="2">
        <v>11267</v>
      </c>
      <c r="B11268" s="1" t="s">
        <v>1555</v>
      </c>
      <c r="C11268" s="1" t="e">
        <f t="shared" si="176"/>
        <v>#VALUE!</v>
      </c>
    </row>
    <row r="11269" spans="1:3" x14ac:dyDescent="0.25">
      <c r="A11269" s="2">
        <v>11268</v>
      </c>
      <c r="B11269" s="1" t="s">
        <v>1555</v>
      </c>
      <c r="C11269" s="1" t="e">
        <f t="shared" si="176"/>
        <v>#VALUE!</v>
      </c>
    </row>
    <row r="11270" spans="1:3" x14ac:dyDescent="0.25">
      <c r="A11270" s="2">
        <v>11269</v>
      </c>
      <c r="B11270" s="1" t="s">
        <v>1556</v>
      </c>
      <c r="C11270" s="1" t="e">
        <f t="shared" si="176"/>
        <v>#VALUE!</v>
      </c>
    </row>
    <row r="11271" spans="1:3" x14ac:dyDescent="0.25">
      <c r="A11271" s="2">
        <v>11270</v>
      </c>
      <c r="B11271" s="1" t="s">
        <v>1556</v>
      </c>
      <c r="C11271" s="1" t="e">
        <f t="shared" si="176"/>
        <v>#VALUE!</v>
      </c>
    </row>
    <row r="11272" spans="1:3" x14ac:dyDescent="0.25">
      <c r="A11272" s="2">
        <v>11271</v>
      </c>
      <c r="B11272" s="1" t="s">
        <v>1557</v>
      </c>
      <c r="C11272" s="1" t="e">
        <f t="shared" si="176"/>
        <v>#VALUE!</v>
      </c>
    </row>
    <row r="11273" spans="1:3" x14ac:dyDescent="0.25">
      <c r="A11273" s="2">
        <v>11272</v>
      </c>
      <c r="B11273" s="1" t="s">
        <v>1557</v>
      </c>
      <c r="C11273" s="1" t="e">
        <f t="shared" si="176"/>
        <v>#VALUE!</v>
      </c>
    </row>
    <row r="11274" spans="1:3" x14ac:dyDescent="0.25">
      <c r="A11274" s="2">
        <v>11273</v>
      </c>
      <c r="B11274" s="1" t="s">
        <v>1557</v>
      </c>
      <c r="C11274" s="1" t="e">
        <f t="shared" si="176"/>
        <v>#VALUE!</v>
      </c>
    </row>
    <row r="11275" spans="1:3" x14ac:dyDescent="0.25">
      <c r="A11275" s="2">
        <v>11274</v>
      </c>
      <c r="B11275" s="1" t="s">
        <v>1557</v>
      </c>
      <c r="C11275" s="1" t="e">
        <f t="shared" si="176"/>
        <v>#VALUE!</v>
      </c>
    </row>
    <row r="11276" spans="1:3" x14ac:dyDescent="0.25">
      <c r="A11276" s="2">
        <v>11275</v>
      </c>
      <c r="B11276" s="1" t="s">
        <v>1558</v>
      </c>
      <c r="C11276" s="1" t="e">
        <f t="shared" si="176"/>
        <v>#VALUE!</v>
      </c>
    </row>
    <row r="11277" spans="1:3" x14ac:dyDescent="0.25">
      <c r="A11277" s="2">
        <v>11276</v>
      </c>
      <c r="B11277" s="1" t="s">
        <v>1558</v>
      </c>
      <c r="C11277" s="1" t="e">
        <f t="shared" si="176"/>
        <v>#VALUE!</v>
      </c>
    </row>
    <row r="11278" spans="1:3" x14ac:dyDescent="0.25">
      <c r="A11278" s="2">
        <v>11277</v>
      </c>
      <c r="B11278" s="1" t="s">
        <v>1559</v>
      </c>
      <c r="C11278" s="1" t="e">
        <f t="shared" si="176"/>
        <v>#VALUE!</v>
      </c>
    </row>
    <row r="11279" spans="1:3" x14ac:dyDescent="0.25">
      <c r="A11279" s="2">
        <v>11278</v>
      </c>
      <c r="B11279" s="1" t="s">
        <v>1559</v>
      </c>
      <c r="C11279" s="1" t="e">
        <f t="shared" si="176"/>
        <v>#VALUE!</v>
      </c>
    </row>
    <row r="11280" spans="1:3" x14ac:dyDescent="0.25">
      <c r="A11280" s="2">
        <v>11279</v>
      </c>
      <c r="B11280" s="1" t="s">
        <v>1559</v>
      </c>
      <c r="C11280" s="1" t="e">
        <f t="shared" si="176"/>
        <v>#VALUE!</v>
      </c>
    </row>
    <row r="11281" spans="1:3" x14ac:dyDescent="0.25">
      <c r="A11281" s="2">
        <v>11280</v>
      </c>
      <c r="B11281" s="1" t="s">
        <v>1559</v>
      </c>
      <c r="C11281" s="1" t="e">
        <f t="shared" si="176"/>
        <v>#VALUE!</v>
      </c>
    </row>
    <row r="11282" spans="1:3" x14ac:dyDescent="0.25">
      <c r="A11282" s="2">
        <v>11281</v>
      </c>
      <c r="B11282" s="1" t="s">
        <v>1560</v>
      </c>
      <c r="C11282" s="1" t="e">
        <f t="shared" si="176"/>
        <v>#VALUE!</v>
      </c>
    </row>
    <row r="11283" spans="1:3" x14ac:dyDescent="0.25">
      <c r="A11283" s="2">
        <v>11282</v>
      </c>
      <c r="B11283" s="1" t="s">
        <v>1560</v>
      </c>
      <c r="C11283" s="1" t="e">
        <f t="shared" si="176"/>
        <v>#VALUE!</v>
      </c>
    </row>
    <row r="11284" spans="1:3" x14ac:dyDescent="0.25">
      <c r="A11284" s="2">
        <v>11283</v>
      </c>
      <c r="B11284" s="1" t="s">
        <v>1561</v>
      </c>
      <c r="C11284" s="1" t="e">
        <f t="shared" si="176"/>
        <v>#VALUE!</v>
      </c>
    </row>
    <row r="11285" spans="1:3" x14ac:dyDescent="0.25">
      <c r="A11285" s="2">
        <v>11284</v>
      </c>
      <c r="B11285" s="1" t="s">
        <v>1561</v>
      </c>
      <c r="C11285" s="1" t="e">
        <f t="shared" si="176"/>
        <v>#VALUE!</v>
      </c>
    </row>
    <row r="11286" spans="1:3" x14ac:dyDescent="0.25">
      <c r="A11286" s="2">
        <v>11285</v>
      </c>
      <c r="B11286" s="1" t="s">
        <v>1561</v>
      </c>
      <c r="C11286" s="1" t="e">
        <f t="shared" si="176"/>
        <v>#VALUE!</v>
      </c>
    </row>
    <row r="11287" spans="1:3" x14ac:dyDescent="0.25">
      <c r="A11287" s="2">
        <v>11286</v>
      </c>
      <c r="B11287" s="1" t="s">
        <v>1562</v>
      </c>
      <c r="C11287" s="1" t="e">
        <f t="shared" si="176"/>
        <v>#VALUE!</v>
      </c>
    </row>
    <row r="11288" spans="1:3" x14ac:dyDescent="0.25">
      <c r="A11288" s="2">
        <v>11287</v>
      </c>
      <c r="B11288" s="1" t="s">
        <v>1562</v>
      </c>
      <c r="C11288" s="1" t="e">
        <f t="shared" si="176"/>
        <v>#VALUE!</v>
      </c>
    </row>
    <row r="11289" spans="1:3" x14ac:dyDescent="0.25">
      <c r="A11289" s="2">
        <v>11288</v>
      </c>
      <c r="B11289" s="1" t="s">
        <v>1562</v>
      </c>
      <c r="C11289" s="1" t="e">
        <f t="shared" si="176"/>
        <v>#VALUE!</v>
      </c>
    </row>
    <row r="11290" spans="1:3" x14ac:dyDescent="0.25">
      <c r="A11290" s="2">
        <v>11289</v>
      </c>
      <c r="B11290" s="1" t="s">
        <v>1563</v>
      </c>
      <c r="C11290" s="1" t="e">
        <f t="shared" si="176"/>
        <v>#VALUE!</v>
      </c>
    </row>
    <row r="11291" spans="1:3" x14ac:dyDescent="0.25">
      <c r="A11291" s="2">
        <v>11290</v>
      </c>
      <c r="B11291" s="1" t="s">
        <v>1563</v>
      </c>
      <c r="C11291" s="1" t="e">
        <f t="shared" si="176"/>
        <v>#VALUE!</v>
      </c>
    </row>
    <row r="11292" spans="1:3" x14ac:dyDescent="0.25">
      <c r="A11292" s="2">
        <v>11291</v>
      </c>
      <c r="B11292" s="1" t="s">
        <v>1563</v>
      </c>
      <c r="C11292" s="1" t="e">
        <f t="shared" si="176"/>
        <v>#VALUE!</v>
      </c>
    </row>
    <row r="11293" spans="1:3" x14ac:dyDescent="0.25">
      <c r="A11293" s="2">
        <v>11292</v>
      </c>
      <c r="B11293" s="1" t="s">
        <v>1563</v>
      </c>
      <c r="C11293" s="1" t="e">
        <f t="shared" si="176"/>
        <v>#VALUE!</v>
      </c>
    </row>
    <row r="11294" spans="1:3" x14ac:dyDescent="0.25">
      <c r="A11294" s="2">
        <v>11293</v>
      </c>
      <c r="B11294" s="1" t="s">
        <v>1563</v>
      </c>
      <c r="C11294" s="1" t="e">
        <f t="shared" si="176"/>
        <v>#VALUE!</v>
      </c>
    </row>
    <row r="11295" spans="1:3" x14ac:dyDescent="0.25">
      <c r="A11295" s="2">
        <v>11294</v>
      </c>
      <c r="B11295" s="1" t="s">
        <v>1564</v>
      </c>
      <c r="C11295" s="1" t="e">
        <f t="shared" si="176"/>
        <v>#VALUE!</v>
      </c>
    </row>
    <row r="11296" spans="1:3" x14ac:dyDescent="0.25">
      <c r="A11296" s="2">
        <v>11295</v>
      </c>
      <c r="B11296" s="1" t="s">
        <v>1564</v>
      </c>
      <c r="C11296" s="1" t="e">
        <f t="shared" si="176"/>
        <v>#VALUE!</v>
      </c>
    </row>
    <row r="11297" spans="1:3" x14ac:dyDescent="0.25">
      <c r="A11297" s="2">
        <v>11296</v>
      </c>
      <c r="B11297" s="1" t="s">
        <v>1564</v>
      </c>
      <c r="C11297" s="1" t="e">
        <f t="shared" si="176"/>
        <v>#VALUE!</v>
      </c>
    </row>
    <row r="11298" spans="1:3" x14ac:dyDescent="0.25">
      <c r="A11298" s="2">
        <v>11297</v>
      </c>
      <c r="B11298" s="1" t="s">
        <v>1564</v>
      </c>
      <c r="C11298" s="1" t="e">
        <f t="shared" si="176"/>
        <v>#VALUE!</v>
      </c>
    </row>
    <row r="11299" spans="1:3" x14ac:dyDescent="0.25">
      <c r="A11299" s="2">
        <v>11298</v>
      </c>
      <c r="B11299" s="1" t="s">
        <v>1565</v>
      </c>
      <c r="C11299" s="1" t="e">
        <f t="shared" si="176"/>
        <v>#VALUE!</v>
      </c>
    </row>
    <row r="11300" spans="1:3" x14ac:dyDescent="0.25">
      <c r="A11300" s="2">
        <v>11299</v>
      </c>
      <c r="B11300" s="1" t="s">
        <v>1566</v>
      </c>
      <c r="C11300" s="1" t="e">
        <f t="shared" si="176"/>
        <v>#VALUE!</v>
      </c>
    </row>
    <row r="11301" spans="1:3" x14ac:dyDescent="0.25">
      <c r="A11301" s="2">
        <v>11300</v>
      </c>
      <c r="B11301" s="1" t="s">
        <v>1567</v>
      </c>
      <c r="C11301" s="1" t="e">
        <f t="shared" si="176"/>
        <v>#VALUE!</v>
      </c>
    </row>
    <row r="11302" spans="1:3" x14ac:dyDescent="0.25">
      <c r="A11302" s="2">
        <v>11301</v>
      </c>
      <c r="B11302" s="1" t="s">
        <v>1567</v>
      </c>
      <c r="C11302" s="1" t="e">
        <f t="shared" si="176"/>
        <v>#VALUE!</v>
      </c>
    </row>
    <row r="11303" spans="1:3" x14ac:dyDescent="0.25">
      <c r="A11303" s="2">
        <v>11302</v>
      </c>
      <c r="B11303" s="1" t="s">
        <v>1567</v>
      </c>
      <c r="C11303" s="1" t="e">
        <f t="shared" si="176"/>
        <v>#VALUE!</v>
      </c>
    </row>
    <row r="11304" spans="1:3" x14ac:dyDescent="0.25">
      <c r="A11304" s="2">
        <v>11303</v>
      </c>
      <c r="B11304" s="1" t="s">
        <v>1568</v>
      </c>
      <c r="C11304" s="1" t="e">
        <f t="shared" si="176"/>
        <v>#VALUE!</v>
      </c>
    </row>
    <row r="11305" spans="1:3" x14ac:dyDescent="0.25">
      <c r="A11305" s="2">
        <v>11304</v>
      </c>
      <c r="B11305" s="1" t="s">
        <v>1569</v>
      </c>
      <c r="C11305" s="1" t="e">
        <f t="shared" si="176"/>
        <v>#VALUE!</v>
      </c>
    </row>
    <row r="11306" spans="1:3" x14ac:dyDescent="0.25">
      <c r="A11306" s="2">
        <v>11305</v>
      </c>
      <c r="B11306" s="1" t="s">
        <v>1570</v>
      </c>
      <c r="C11306" s="1" t="e">
        <f t="shared" si="176"/>
        <v>#VALUE!</v>
      </c>
    </row>
    <row r="11307" spans="1:3" x14ac:dyDescent="0.25">
      <c r="A11307" s="2">
        <v>11306</v>
      </c>
      <c r="B11307" s="1" t="s">
        <v>1570</v>
      </c>
      <c r="C11307" s="1" t="e">
        <f t="shared" si="176"/>
        <v>#VALUE!</v>
      </c>
    </row>
    <row r="11308" spans="1:3" x14ac:dyDescent="0.25">
      <c r="A11308" s="2">
        <v>11307</v>
      </c>
      <c r="B11308" s="1" t="s">
        <v>1570</v>
      </c>
      <c r="C11308" s="1" t="e">
        <f t="shared" si="176"/>
        <v>#VALUE!</v>
      </c>
    </row>
    <row r="11309" spans="1:3" x14ac:dyDescent="0.25">
      <c r="A11309" s="2">
        <v>11308</v>
      </c>
      <c r="B11309" s="1" t="s">
        <v>1571</v>
      </c>
      <c r="C11309" s="1" t="e">
        <f t="shared" si="176"/>
        <v>#VALUE!</v>
      </c>
    </row>
    <row r="11310" spans="1:3" x14ac:dyDescent="0.25">
      <c r="A11310" s="2">
        <v>11309</v>
      </c>
      <c r="B11310" s="1" t="s">
        <v>1571</v>
      </c>
      <c r="C11310" s="1" t="e">
        <f t="shared" si="176"/>
        <v>#VALUE!</v>
      </c>
    </row>
    <row r="11311" spans="1:3" x14ac:dyDescent="0.25">
      <c r="A11311" s="2">
        <v>11310</v>
      </c>
      <c r="B11311" s="1" t="s">
        <v>1571</v>
      </c>
      <c r="C11311" s="1" t="e">
        <f t="shared" si="176"/>
        <v>#VALUE!</v>
      </c>
    </row>
    <row r="11312" spans="1:3" x14ac:dyDescent="0.25">
      <c r="A11312" s="2">
        <v>11311</v>
      </c>
      <c r="B11312" s="1" t="s">
        <v>1572</v>
      </c>
      <c r="C11312" s="1" t="e">
        <f t="shared" si="176"/>
        <v>#VALUE!</v>
      </c>
    </row>
    <row r="11313" spans="1:3" x14ac:dyDescent="0.25">
      <c r="A11313" s="2">
        <v>11312</v>
      </c>
      <c r="B11313" s="1" t="s">
        <v>1572</v>
      </c>
      <c r="C11313" s="1" t="e">
        <f t="shared" si="176"/>
        <v>#VALUE!</v>
      </c>
    </row>
    <row r="11314" spans="1:3" x14ac:dyDescent="0.25">
      <c r="A11314" s="2">
        <v>11313</v>
      </c>
      <c r="B11314" s="1" t="s">
        <v>1573</v>
      </c>
      <c r="C11314" s="1" t="e">
        <f t="shared" si="176"/>
        <v>#VALUE!</v>
      </c>
    </row>
    <row r="11315" spans="1:3" x14ac:dyDescent="0.25">
      <c r="A11315" s="2">
        <v>11314</v>
      </c>
      <c r="B11315" s="1" t="s">
        <v>1573</v>
      </c>
      <c r="C11315" s="1" t="e">
        <f t="shared" si="176"/>
        <v>#VALUE!</v>
      </c>
    </row>
    <row r="11316" spans="1:3" x14ac:dyDescent="0.25">
      <c r="A11316" s="2">
        <v>11315</v>
      </c>
      <c r="B11316" s="1" t="s">
        <v>1573</v>
      </c>
      <c r="C11316" s="1" t="e">
        <f t="shared" si="176"/>
        <v>#VALUE!</v>
      </c>
    </row>
    <row r="11317" spans="1:3" x14ac:dyDescent="0.25">
      <c r="A11317" s="2">
        <v>11316</v>
      </c>
      <c r="B11317" s="1" t="s">
        <v>1574</v>
      </c>
      <c r="C11317" s="1" t="e">
        <f t="shared" si="176"/>
        <v>#VALUE!</v>
      </c>
    </row>
    <row r="11318" spans="1:3" x14ac:dyDescent="0.25">
      <c r="A11318" s="2">
        <v>11317</v>
      </c>
      <c r="B11318" s="1" t="s">
        <v>1574</v>
      </c>
      <c r="C11318" s="1" t="e">
        <f t="shared" si="176"/>
        <v>#VALUE!</v>
      </c>
    </row>
    <row r="11319" spans="1:3" x14ac:dyDescent="0.25">
      <c r="A11319" s="2">
        <v>11318</v>
      </c>
      <c r="B11319" s="1" t="s">
        <v>1575</v>
      </c>
      <c r="C11319" s="1" t="e">
        <f t="shared" si="176"/>
        <v>#VALUE!</v>
      </c>
    </row>
    <row r="11320" spans="1:3" x14ac:dyDescent="0.25">
      <c r="A11320" s="2">
        <v>11319</v>
      </c>
      <c r="B11320" s="1" t="s">
        <v>1575</v>
      </c>
      <c r="C11320" s="1" t="e">
        <f t="shared" si="176"/>
        <v>#VALUE!</v>
      </c>
    </row>
    <row r="11321" spans="1:3" x14ac:dyDescent="0.25">
      <c r="A11321" s="2">
        <v>11320</v>
      </c>
      <c r="B11321" s="1" t="s">
        <v>1575</v>
      </c>
      <c r="C11321" s="1" t="e">
        <f t="shared" si="176"/>
        <v>#VALUE!</v>
      </c>
    </row>
    <row r="11322" spans="1:3" x14ac:dyDescent="0.25">
      <c r="A11322" s="2">
        <v>11321</v>
      </c>
      <c r="B11322" s="1" t="s">
        <v>1576</v>
      </c>
      <c r="C11322" s="1" t="e">
        <f t="shared" si="176"/>
        <v>#VALUE!</v>
      </c>
    </row>
    <row r="11323" spans="1:3" x14ac:dyDescent="0.25">
      <c r="A11323" s="2">
        <v>11322</v>
      </c>
      <c r="B11323" s="1" t="s">
        <v>1577</v>
      </c>
      <c r="C11323" s="1" t="e">
        <f t="shared" si="176"/>
        <v>#VALUE!</v>
      </c>
    </row>
    <row r="11324" spans="1:3" x14ac:dyDescent="0.25">
      <c r="A11324" s="2">
        <v>11323</v>
      </c>
      <c r="B11324" s="1" t="s">
        <v>1578</v>
      </c>
      <c r="C11324" s="1" t="e">
        <f t="shared" si="176"/>
        <v>#VALUE!</v>
      </c>
    </row>
    <row r="11325" spans="1:3" x14ac:dyDescent="0.25">
      <c r="A11325" s="2">
        <v>11324</v>
      </c>
      <c r="B11325" s="1" t="s">
        <v>1578</v>
      </c>
      <c r="C11325" s="1" t="e">
        <f t="shared" si="176"/>
        <v>#VALUE!</v>
      </c>
    </row>
    <row r="11326" spans="1:3" x14ac:dyDescent="0.25">
      <c r="A11326" s="2">
        <v>11325</v>
      </c>
      <c r="B11326" s="1" t="s">
        <v>1578</v>
      </c>
      <c r="C11326" s="1" t="e">
        <f t="shared" si="176"/>
        <v>#VALUE!</v>
      </c>
    </row>
    <row r="11327" spans="1:3" x14ac:dyDescent="0.25">
      <c r="A11327" s="2">
        <v>11326</v>
      </c>
      <c r="B11327" s="1" t="s">
        <v>1579</v>
      </c>
      <c r="C11327" s="1" t="e">
        <f t="shared" si="176"/>
        <v>#VALUE!</v>
      </c>
    </row>
    <row r="11328" spans="1:3" x14ac:dyDescent="0.25">
      <c r="A11328" s="2">
        <v>11327</v>
      </c>
      <c r="B11328" s="1" t="s">
        <v>1580</v>
      </c>
      <c r="C11328" s="1" t="e">
        <f t="shared" si="176"/>
        <v>#VALUE!</v>
      </c>
    </row>
    <row r="11329" spans="1:3" x14ac:dyDescent="0.25">
      <c r="A11329" s="2">
        <v>11328</v>
      </c>
      <c r="B11329" s="1" t="s">
        <v>1581</v>
      </c>
      <c r="C11329" s="1" t="e">
        <f t="shared" si="176"/>
        <v>#VALUE!</v>
      </c>
    </row>
    <row r="11330" spans="1:3" x14ac:dyDescent="0.25">
      <c r="A11330" s="2">
        <v>11329</v>
      </c>
      <c r="B11330" s="1" t="s">
        <v>1582</v>
      </c>
      <c r="C11330" s="1" t="e">
        <f t="shared" ref="C11330:C11393" si="177">SUM(C11329,(B11329/19448))</f>
        <v>#VALUE!</v>
      </c>
    </row>
    <row r="11331" spans="1:3" x14ac:dyDescent="0.25">
      <c r="A11331" s="2">
        <v>11330</v>
      </c>
      <c r="B11331" s="1" t="s">
        <v>1582</v>
      </c>
      <c r="C11331" s="1" t="e">
        <f t="shared" si="177"/>
        <v>#VALUE!</v>
      </c>
    </row>
    <row r="11332" spans="1:3" x14ac:dyDescent="0.25">
      <c r="A11332" s="2">
        <v>11331</v>
      </c>
      <c r="B11332" s="1" t="s">
        <v>1582</v>
      </c>
      <c r="C11332" s="1" t="e">
        <f t="shared" si="177"/>
        <v>#VALUE!</v>
      </c>
    </row>
    <row r="11333" spans="1:3" x14ac:dyDescent="0.25">
      <c r="A11333" s="2">
        <v>11332</v>
      </c>
      <c r="B11333" s="1" t="s">
        <v>1582</v>
      </c>
      <c r="C11333" s="1" t="e">
        <f t="shared" si="177"/>
        <v>#VALUE!</v>
      </c>
    </row>
    <row r="11334" spans="1:3" x14ac:dyDescent="0.25">
      <c r="A11334" s="2">
        <v>11333</v>
      </c>
      <c r="B11334" s="1" t="s">
        <v>1583</v>
      </c>
      <c r="C11334" s="1" t="e">
        <f t="shared" si="177"/>
        <v>#VALUE!</v>
      </c>
    </row>
    <row r="11335" spans="1:3" x14ac:dyDescent="0.25">
      <c r="A11335" s="2">
        <v>11334</v>
      </c>
      <c r="B11335" s="1" t="s">
        <v>1583</v>
      </c>
      <c r="C11335" s="1" t="e">
        <f t="shared" si="177"/>
        <v>#VALUE!</v>
      </c>
    </row>
    <row r="11336" spans="1:3" x14ac:dyDescent="0.25">
      <c r="A11336" s="2">
        <v>11335</v>
      </c>
      <c r="B11336" s="1" t="s">
        <v>1584</v>
      </c>
      <c r="C11336" s="1" t="e">
        <f t="shared" si="177"/>
        <v>#VALUE!</v>
      </c>
    </row>
    <row r="11337" spans="1:3" x14ac:dyDescent="0.25">
      <c r="A11337" s="2">
        <v>11336</v>
      </c>
      <c r="B11337" s="1" t="s">
        <v>1584</v>
      </c>
      <c r="C11337" s="1" t="e">
        <f t="shared" si="177"/>
        <v>#VALUE!</v>
      </c>
    </row>
    <row r="11338" spans="1:3" x14ac:dyDescent="0.25">
      <c r="A11338" s="2">
        <v>11337</v>
      </c>
      <c r="B11338" s="1" t="s">
        <v>1585</v>
      </c>
      <c r="C11338" s="1" t="e">
        <f t="shared" si="177"/>
        <v>#VALUE!</v>
      </c>
    </row>
    <row r="11339" spans="1:3" x14ac:dyDescent="0.25">
      <c r="A11339" s="2">
        <v>11338</v>
      </c>
      <c r="B11339" s="1" t="s">
        <v>1585</v>
      </c>
      <c r="C11339" s="1" t="e">
        <f t="shared" si="177"/>
        <v>#VALUE!</v>
      </c>
    </row>
    <row r="11340" spans="1:3" x14ac:dyDescent="0.25">
      <c r="A11340" s="2">
        <v>11339</v>
      </c>
      <c r="B11340" s="1" t="s">
        <v>1585</v>
      </c>
      <c r="C11340" s="1" t="e">
        <f t="shared" si="177"/>
        <v>#VALUE!</v>
      </c>
    </row>
    <row r="11341" spans="1:3" x14ac:dyDescent="0.25">
      <c r="A11341" s="2">
        <v>11340</v>
      </c>
      <c r="B11341" s="1" t="s">
        <v>1585</v>
      </c>
      <c r="C11341" s="1" t="e">
        <f t="shared" si="177"/>
        <v>#VALUE!</v>
      </c>
    </row>
    <row r="11342" spans="1:3" x14ac:dyDescent="0.25">
      <c r="A11342" s="2">
        <v>11341</v>
      </c>
      <c r="B11342" s="1" t="s">
        <v>1585</v>
      </c>
      <c r="C11342" s="1" t="e">
        <f t="shared" si="177"/>
        <v>#VALUE!</v>
      </c>
    </row>
    <row r="11343" spans="1:3" x14ac:dyDescent="0.25">
      <c r="A11343" s="2">
        <v>11342</v>
      </c>
      <c r="B11343" s="1" t="s">
        <v>1586</v>
      </c>
      <c r="C11343" s="1" t="e">
        <f t="shared" si="177"/>
        <v>#VALUE!</v>
      </c>
    </row>
    <row r="11344" spans="1:3" x14ac:dyDescent="0.25">
      <c r="A11344" s="2">
        <v>11343</v>
      </c>
      <c r="B11344" s="1" t="s">
        <v>1586</v>
      </c>
      <c r="C11344" s="1" t="e">
        <f t="shared" si="177"/>
        <v>#VALUE!</v>
      </c>
    </row>
    <row r="11345" spans="1:3" x14ac:dyDescent="0.25">
      <c r="A11345" s="2">
        <v>11344</v>
      </c>
      <c r="B11345" s="1" t="s">
        <v>1586</v>
      </c>
      <c r="C11345" s="1" t="e">
        <f t="shared" si="177"/>
        <v>#VALUE!</v>
      </c>
    </row>
    <row r="11346" spans="1:3" x14ac:dyDescent="0.25">
      <c r="A11346" s="2">
        <v>11345</v>
      </c>
      <c r="B11346" s="1" t="s">
        <v>1586</v>
      </c>
      <c r="C11346" s="1" t="e">
        <f t="shared" si="177"/>
        <v>#VALUE!</v>
      </c>
    </row>
    <row r="11347" spans="1:3" x14ac:dyDescent="0.25">
      <c r="A11347" s="2">
        <v>11346</v>
      </c>
      <c r="B11347" s="1" t="s">
        <v>1586</v>
      </c>
      <c r="C11347" s="1" t="e">
        <f t="shared" si="177"/>
        <v>#VALUE!</v>
      </c>
    </row>
    <row r="11348" spans="1:3" x14ac:dyDescent="0.25">
      <c r="A11348" s="2">
        <v>11347</v>
      </c>
      <c r="B11348" s="1" t="s">
        <v>1586</v>
      </c>
      <c r="C11348" s="1" t="e">
        <f t="shared" si="177"/>
        <v>#VALUE!</v>
      </c>
    </row>
    <row r="11349" spans="1:3" x14ac:dyDescent="0.25">
      <c r="A11349" s="2">
        <v>11348</v>
      </c>
      <c r="B11349" s="1" t="s">
        <v>1586</v>
      </c>
      <c r="C11349" s="1" t="e">
        <f t="shared" si="177"/>
        <v>#VALUE!</v>
      </c>
    </row>
    <row r="11350" spans="1:3" x14ac:dyDescent="0.25">
      <c r="A11350" s="2">
        <v>11349</v>
      </c>
      <c r="B11350" s="1" t="s">
        <v>1587</v>
      </c>
      <c r="C11350" s="1" t="e">
        <f t="shared" si="177"/>
        <v>#VALUE!</v>
      </c>
    </row>
    <row r="11351" spans="1:3" x14ac:dyDescent="0.25">
      <c r="A11351" s="2">
        <v>11350</v>
      </c>
      <c r="B11351" s="1" t="s">
        <v>1587</v>
      </c>
      <c r="C11351" s="1" t="e">
        <f t="shared" si="177"/>
        <v>#VALUE!</v>
      </c>
    </row>
    <row r="11352" spans="1:3" x14ac:dyDescent="0.25">
      <c r="A11352" s="2">
        <v>11351</v>
      </c>
      <c r="B11352" s="1" t="s">
        <v>1588</v>
      </c>
      <c r="C11352" s="1" t="e">
        <f t="shared" si="177"/>
        <v>#VALUE!</v>
      </c>
    </row>
    <row r="11353" spans="1:3" x14ac:dyDescent="0.25">
      <c r="A11353" s="2">
        <v>11352</v>
      </c>
      <c r="B11353" s="1" t="s">
        <v>1588</v>
      </c>
      <c r="C11353" s="1" t="e">
        <f t="shared" si="177"/>
        <v>#VALUE!</v>
      </c>
    </row>
    <row r="11354" spans="1:3" x14ac:dyDescent="0.25">
      <c r="A11354" s="2">
        <v>11353</v>
      </c>
      <c r="B11354" s="1" t="s">
        <v>1588</v>
      </c>
      <c r="C11354" s="1" t="e">
        <f t="shared" si="177"/>
        <v>#VALUE!</v>
      </c>
    </row>
    <row r="11355" spans="1:3" x14ac:dyDescent="0.25">
      <c r="A11355" s="2">
        <v>11354</v>
      </c>
      <c r="B11355" s="1" t="s">
        <v>1589</v>
      </c>
      <c r="C11355" s="1" t="e">
        <f t="shared" si="177"/>
        <v>#VALUE!</v>
      </c>
    </row>
    <row r="11356" spans="1:3" x14ac:dyDescent="0.25">
      <c r="A11356" s="2">
        <v>11355</v>
      </c>
      <c r="B11356" s="1" t="s">
        <v>1589</v>
      </c>
      <c r="C11356" s="1" t="e">
        <f t="shared" si="177"/>
        <v>#VALUE!</v>
      </c>
    </row>
    <row r="11357" spans="1:3" x14ac:dyDescent="0.25">
      <c r="A11357" s="2">
        <v>11356</v>
      </c>
      <c r="B11357" s="1" t="s">
        <v>1589</v>
      </c>
      <c r="C11357" s="1" t="e">
        <f t="shared" si="177"/>
        <v>#VALUE!</v>
      </c>
    </row>
    <row r="11358" spans="1:3" x14ac:dyDescent="0.25">
      <c r="A11358" s="2">
        <v>11357</v>
      </c>
      <c r="B11358" s="1" t="s">
        <v>1590</v>
      </c>
      <c r="C11358" s="1" t="e">
        <f t="shared" si="177"/>
        <v>#VALUE!</v>
      </c>
    </row>
    <row r="11359" spans="1:3" x14ac:dyDescent="0.25">
      <c r="A11359" s="2">
        <v>11358</v>
      </c>
      <c r="B11359" s="1" t="s">
        <v>1591</v>
      </c>
      <c r="C11359" s="1" t="e">
        <f t="shared" si="177"/>
        <v>#VALUE!</v>
      </c>
    </row>
    <row r="11360" spans="1:3" x14ac:dyDescent="0.25">
      <c r="A11360" s="2">
        <v>11359</v>
      </c>
      <c r="B11360" s="1" t="s">
        <v>1592</v>
      </c>
      <c r="C11360" s="1" t="e">
        <f t="shared" si="177"/>
        <v>#VALUE!</v>
      </c>
    </row>
    <row r="11361" spans="1:3" x14ac:dyDescent="0.25">
      <c r="A11361" s="2">
        <v>11360</v>
      </c>
      <c r="B11361" s="1" t="s">
        <v>1592</v>
      </c>
      <c r="C11361" s="1" t="e">
        <f t="shared" si="177"/>
        <v>#VALUE!</v>
      </c>
    </row>
    <row r="11362" spans="1:3" x14ac:dyDescent="0.25">
      <c r="A11362" s="2">
        <v>11361</v>
      </c>
      <c r="B11362" s="1" t="s">
        <v>1592</v>
      </c>
      <c r="C11362" s="1" t="e">
        <f t="shared" si="177"/>
        <v>#VALUE!</v>
      </c>
    </row>
    <row r="11363" spans="1:3" x14ac:dyDescent="0.25">
      <c r="A11363" s="2">
        <v>11362</v>
      </c>
      <c r="B11363" s="1" t="s">
        <v>1592</v>
      </c>
      <c r="C11363" s="1" t="e">
        <f t="shared" si="177"/>
        <v>#VALUE!</v>
      </c>
    </row>
    <row r="11364" spans="1:3" x14ac:dyDescent="0.25">
      <c r="A11364" s="2">
        <v>11363</v>
      </c>
      <c r="B11364" s="1" t="s">
        <v>1592</v>
      </c>
      <c r="C11364" s="1" t="e">
        <f t="shared" si="177"/>
        <v>#VALUE!</v>
      </c>
    </row>
    <row r="11365" spans="1:3" x14ac:dyDescent="0.25">
      <c r="A11365" s="2">
        <v>11364</v>
      </c>
      <c r="B11365" s="1" t="s">
        <v>1593</v>
      </c>
      <c r="C11365" s="1" t="e">
        <f t="shared" si="177"/>
        <v>#VALUE!</v>
      </c>
    </row>
    <row r="11366" spans="1:3" x14ac:dyDescent="0.25">
      <c r="A11366" s="2">
        <v>11365</v>
      </c>
      <c r="B11366" s="1" t="s">
        <v>1594</v>
      </c>
      <c r="C11366" s="1" t="e">
        <f t="shared" si="177"/>
        <v>#VALUE!</v>
      </c>
    </row>
    <row r="11367" spans="1:3" x14ac:dyDescent="0.25">
      <c r="A11367" s="2">
        <v>11366</v>
      </c>
      <c r="B11367" s="1" t="s">
        <v>1594</v>
      </c>
      <c r="C11367" s="1" t="e">
        <f t="shared" si="177"/>
        <v>#VALUE!</v>
      </c>
    </row>
    <row r="11368" spans="1:3" x14ac:dyDescent="0.25">
      <c r="A11368" s="2">
        <v>11367</v>
      </c>
      <c r="B11368" s="1" t="s">
        <v>1595</v>
      </c>
      <c r="C11368" s="1" t="e">
        <f t="shared" si="177"/>
        <v>#VALUE!</v>
      </c>
    </row>
    <row r="11369" spans="1:3" x14ac:dyDescent="0.25">
      <c r="A11369" s="2">
        <v>11368</v>
      </c>
      <c r="B11369" s="1" t="s">
        <v>1595</v>
      </c>
      <c r="C11369" s="1" t="e">
        <f t="shared" si="177"/>
        <v>#VALUE!</v>
      </c>
    </row>
    <row r="11370" spans="1:3" x14ac:dyDescent="0.25">
      <c r="A11370" s="2">
        <v>11369</v>
      </c>
      <c r="B11370" s="1" t="s">
        <v>1595</v>
      </c>
      <c r="C11370" s="1" t="e">
        <f t="shared" si="177"/>
        <v>#VALUE!</v>
      </c>
    </row>
    <row r="11371" spans="1:3" x14ac:dyDescent="0.25">
      <c r="A11371" s="2">
        <v>11370</v>
      </c>
      <c r="B11371" s="1" t="s">
        <v>1595</v>
      </c>
      <c r="C11371" s="1" t="e">
        <f t="shared" si="177"/>
        <v>#VALUE!</v>
      </c>
    </row>
    <row r="11372" spans="1:3" x14ac:dyDescent="0.25">
      <c r="A11372" s="2">
        <v>11371</v>
      </c>
      <c r="B11372" s="1" t="s">
        <v>1596</v>
      </c>
      <c r="C11372" s="1" t="e">
        <f t="shared" si="177"/>
        <v>#VALUE!</v>
      </c>
    </row>
    <row r="11373" spans="1:3" x14ac:dyDescent="0.25">
      <c r="A11373" s="2">
        <v>11372</v>
      </c>
      <c r="B11373" s="1" t="s">
        <v>1596</v>
      </c>
      <c r="C11373" s="1" t="e">
        <f t="shared" si="177"/>
        <v>#VALUE!</v>
      </c>
    </row>
    <row r="11374" spans="1:3" x14ac:dyDescent="0.25">
      <c r="A11374" s="2">
        <v>11373</v>
      </c>
      <c r="B11374" s="1" t="s">
        <v>1596</v>
      </c>
      <c r="C11374" s="1" t="e">
        <f t="shared" si="177"/>
        <v>#VALUE!</v>
      </c>
    </row>
    <row r="11375" spans="1:3" x14ac:dyDescent="0.25">
      <c r="A11375" s="2">
        <v>11374</v>
      </c>
      <c r="B11375" s="1" t="s">
        <v>1596</v>
      </c>
      <c r="C11375" s="1" t="e">
        <f t="shared" si="177"/>
        <v>#VALUE!</v>
      </c>
    </row>
    <row r="11376" spans="1:3" x14ac:dyDescent="0.25">
      <c r="A11376" s="2">
        <v>11375</v>
      </c>
      <c r="B11376" s="1" t="s">
        <v>1596</v>
      </c>
      <c r="C11376" s="1" t="e">
        <f t="shared" si="177"/>
        <v>#VALUE!</v>
      </c>
    </row>
    <row r="11377" spans="1:3" x14ac:dyDescent="0.25">
      <c r="A11377" s="2">
        <v>11376</v>
      </c>
      <c r="B11377" s="1" t="s">
        <v>1597</v>
      </c>
      <c r="C11377" s="1" t="e">
        <f t="shared" si="177"/>
        <v>#VALUE!</v>
      </c>
    </row>
    <row r="11378" spans="1:3" x14ac:dyDescent="0.25">
      <c r="A11378" s="2">
        <v>11377</v>
      </c>
      <c r="B11378" s="1" t="s">
        <v>1597</v>
      </c>
      <c r="C11378" s="1" t="e">
        <f t="shared" si="177"/>
        <v>#VALUE!</v>
      </c>
    </row>
    <row r="11379" spans="1:3" x14ac:dyDescent="0.25">
      <c r="A11379" s="2">
        <v>11378</v>
      </c>
      <c r="B11379" s="1" t="s">
        <v>1597</v>
      </c>
      <c r="C11379" s="1" t="e">
        <f t="shared" si="177"/>
        <v>#VALUE!</v>
      </c>
    </row>
    <row r="11380" spans="1:3" x14ac:dyDescent="0.25">
      <c r="A11380" s="2">
        <v>11379</v>
      </c>
      <c r="B11380" s="1" t="s">
        <v>1597</v>
      </c>
      <c r="C11380" s="1" t="e">
        <f t="shared" si="177"/>
        <v>#VALUE!</v>
      </c>
    </row>
    <row r="11381" spans="1:3" x14ac:dyDescent="0.25">
      <c r="A11381" s="2">
        <v>11380</v>
      </c>
      <c r="B11381" s="1" t="s">
        <v>1598</v>
      </c>
      <c r="C11381" s="1" t="e">
        <f t="shared" si="177"/>
        <v>#VALUE!</v>
      </c>
    </row>
    <row r="11382" spans="1:3" x14ac:dyDescent="0.25">
      <c r="A11382" s="2">
        <v>11381</v>
      </c>
      <c r="B11382" s="1" t="s">
        <v>1598</v>
      </c>
      <c r="C11382" s="1" t="e">
        <f t="shared" si="177"/>
        <v>#VALUE!</v>
      </c>
    </row>
    <row r="11383" spans="1:3" x14ac:dyDescent="0.25">
      <c r="A11383" s="2">
        <v>11382</v>
      </c>
      <c r="B11383" s="1" t="s">
        <v>1598</v>
      </c>
      <c r="C11383" s="1" t="e">
        <f t="shared" si="177"/>
        <v>#VALUE!</v>
      </c>
    </row>
    <row r="11384" spans="1:3" x14ac:dyDescent="0.25">
      <c r="A11384" s="2">
        <v>11383</v>
      </c>
      <c r="B11384" s="1" t="s">
        <v>1599</v>
      </c>
      <c r="C11384" s="1" t="e">
        <f t="shared" si="177"/>
        <v>#VALUE!</v>
      </c>
    </row>
    <row r="11385" spans="1:3" x14ac:dyDescent="0.25">
      <c r="A11385" s="2">
        <v>11384</v>
      </c>
      <c r="B11385" s="1" t="s">
        <v>1599</v>
      </c>
      <c r="C11385" s="1" t="e">
        <f t="shared" si="177"/>
        <v>#VALUE!</v>
      </c>
    </row>
    <row r="11386" spans="1:3" x14ac:dyDescent="0.25">
      <c r="A11386" s="2">
        <v>11385</v>
      </c>
      <c r="B11386" s="1" t="s">
        <v>1599</v>
      </c>
      <c r="C11386" s="1" t="e">
        <f t="shared" si="177"/>
        <v>#VALUE!</v>
      </c>
    </row>
    <row r="11387" spans="1:3" x14ac:dyDescent="0.25">
      <c r="A11387" s="2">
        <v>11386</v>
      </c>
      <c r="B11387" s="1" t="s">
        <v>1599</v>
      </c>
      <c r="C11387" s="1" t="e">
        <f t="shared" si="177"/>
        <v>#VALUE!</v>
      </c>
    </row>
    <row r="11388" spans="1:3" x14ac:dyDescent="0.25">
      <c r="A11388" s="2">
        <v>11387</v>
      </c>
      <c r="B11388" s="1" t="s">
        <v>1600</v>
      </c>
      <c r="C11388" s="1" t="e">
        <f t="shared" si="177"/>
        <v>#VALUE!</v>
      </c>
    </row>
    <row r="11389" spans="1:3" x14ac:dyDescent="0.25">
      <c r="A11389" s="2">
        <v>11388</v>
      </c>
      <c r="B11389" s="1" t="s">
        <v>1600</v>
      </c>
      <c r="C11389" s="1" t="e">
        <f t="shared" si="177"/>
        <v>#VALUE!</v>
      </c>
    </row>
    <row r="11390" spans="1:3" x14ac:dyDescent="0.25">
      <c r="A11390" s="2">
        <v>11389</v>
      </c>
      <c r="B11390" s="1" t="s">
        <v>1601</v>
      </c>
      <c r="C11390" s="1" t="e">
        <f t="shared" si="177"/>
        <v>#VALUE!</v>
      </c>
    </row>
    <row r="11391" spans="1:3" x14ac:dyDescent="0.25">
      <c r="A11391" s="2">
        <v>11390</v>
      </c>
      <c r="B11391" s="1" t="s">
        <v>1601</v>
      </c>
      <c r="C11391" s="1" t="e">
        <f t="shared" si="177"/>
        <v>#VALUE!</v>
      </c>
    </row>
    <row r="11392" spans="1:3" x14ac:dyDescent="0.25">
      <c r="A11392" s="2">
        <v>11391</v>
      </c>
      <c r="B11392" s="1" t="s">
        <v>1601</v>
      </c>
      <c r="C11392" s="1" t="e">
        <f t="shared" si="177"/>
        <v>#VALUE!</v>
      </c>
    </row>
    <row r="11393" spans="1:3" x14ac:dyDescent="0.25">
      <c r="A11393" s="2">
        <v>11392</v>
      </c>
      <c r="B11393" s="1" t="s">
        <v>1602</v>
      </c>
      <c r="C11393" s="1" t="e">
        <f t="shared" si="177"/>
        <v>#VALUE!</v>
      </c>
    </row>
    <row r="11394" spans="1:3" x14ac:dyDescent="0.25">
      <c r="A11394" s="2">
        <v>11393</v>
      </c>
      <c r="B11394" s="1" t="s">
        <v>1602</v>
      </c>
      <c r="C11394" s="1" t="e">
        <f t="shared" ref="C11394:C11457" si="178">SUM(C11393,(B11393/19448))</f>
        <v>#VALUE!</v>
      </c>
    </row>
    <row r="11395" spans="1:3" x14ac:dyDescent="0.25">
      <c r="A11395" s="2">
        <v>11394</v>
      </c>
      <c r="B11395" s="1" t="s">
        <v>1602</v>
      </c>
      <c r="C11395" s="1" t="e">
        <f t="shared" si="178"/>
        <v>#VALUE!</v>
      </c>
    </row>
    <row r="11396" spans="1:3" x14ac:dyDescent="0.25">
      <c r="A11396" s="2">
        <v>11395</v>
      </c>
      <c r="B11396" s="1" t="s">
        <v>1602</v>
      </c>
      <c r="C11396" s="1" t="e">
        <f t="shared" si="178"/>
        <v>#VALUE!</v>
      </c>
    </row>
    <row r="11397" spans="1:3" x14ac:dyDescent="0.25">
      <c r="A11397" s="2">
        <v>11396</v>
      </c>
      <c r="B11397" s="1" t="s">
        <v>1603</v>
      </c>
      <c r="C11397" s="1" t="e">
        <f t="shared" si="178"/>
        <v>#VALUE!</v>
      </c>
    </row>
    <row r="11398" spans="1:3" x14ac:dyDescent="0.25">
      <c r="A11398" s="2">
        <v>11397</v>
      </c>
      <c r="B11398" s="1" t="s">
        <v>1604</v>
      </c>
      <c r="C11398" s="1" t="e">
        <f t="shared" si="178"/>
        <v>#VALUE!</v>
      </c>
    </row>
    <row r="11399" spans="1:3" x14ac:dyDescent="0.25">
      <c r="A11399" s="2">
        <v>11398</v>
      </c>
      <c r="B11399" s="1" t="s">
        <v>1604</v>
      </c>
      <c r="C11399" s="1" t="e">
        <f t="shared" si="178"/>
        <v>#VALUE!</v>
      </c>
    </row>
    <row r="11400" spans="1:3" x14ac:dyDescent="0.25">
      <c r="A11400" s="2">
        <v>11399</v>
      </c>
      <c r="B11400" s="1" t="s">
        <v>1604</v>
      </c>
      <c r="C11400" s="1" t="e">
        <f t="shared" si="178"/>
        <v>#VALUE!</v>
      </c>
    </row>
    <row r="11401" spans="1:3" x14ac:dyDescent="0.25">
      <c r="A11401" s="2">
        <v>11400</v>
      </c>
      <c r="B11401" s="1" t="s">
        <v>1604</v>
      </c>
      <c r="C11401" s="1" t="e">
        <f t="shared" si="178"/>
        <v>#VALUE!</v>
      </c>
    </row>
    <row r="11402" spans="1:3" x14ac:dyDescent="0.25">
      <c r="A11402" s="2">
        <v>11401</v>
      </c>
      <c r="B11402" s="1" t="s">
        <v>1604</v>
      </c>
      <c r="C11402" s="1" t="e">
        <f t="shared" si="178"/>
        <v>#VALUE!</v>
      </c>
    </row>
    <row r="11403" spans="1:3" x14ac:dyDescent="0.25">
      <c r="A11403" s="2">
        <v>11402</v>
      </c>
      <c r="B11403" s="1" t="s">
        <v>1605</v>
      </c>
      <c r="C11403" s="1" t="e">
        <f t="shared" si="178"/>
        <v>#VALUE!</v>
      </c>
    </row>
    <row r="11404" spans="1:3" x14ac:dyDescent="0.25">
      <c r="A11404" s="2">
        <v>11403</v>
      </c>
      <c r="B11404" s="1" t="s">
        <v>1605</v>
      </c>
      <c r="C11404" s="1" t="e">
        <f t="shared" si="178"/>
        <v>#VALUE!</v>
      </c>
    </row>
    <row r="11405" spans="1:3" x14ac:dyDescent="0.25">
      <c r="A11405" s="2">
        <v>11404</v>
      </c>
      <c r="B11405" s="1" t="s">
        <v>1606</v>
      </c>
      <c r="C11405" s="1" t="e">
        <f t="shared" si="178"/>
        <v>#VALUE!</v>
      </c>
    </row>
    <row r="11406" spans="1:3" x14ac:dyDescent="0.25">
      <c r="A11406" s="2">
        <v>11405</v>
      </c>
      <c r="B11406" s="1" t="s">
        <v>1606</v>
      </c>
      <c r="C11406" s="1" t="e">
        <f t="shared" si="178"/>
        <v>#VALUE!</v>
      </c>
    </row>
    <row r="11407" spans="1:3" x14ac:dyDescent="0.25">
      <c r="A11407" s="2">
        <v>11406</v>
      </c>
      <c r="B11407" s="1" t="s">
        <v>1607</v>
      </c>
      <c r="C11407" s="1" t="e">
        <f t="shared" si="178"/>
        <v>#VALUE!</v>
      </c>
    </row>
    <row r="11408" spans="1:3" x14ac:dyDescent="0.25">
      <c r="A11408" s="2">
        <v>11407</v>
      </c>
      <c r="B11408" s="1" t="s">
        <v>1607</v>
      </c>
      <c r="C11408" s="1" t="e">
        <f t="shared" si="178"/>
        <v>#VALUE!</v>
      </c>
    </row>
    <row r="11409" spans="1:3" x14ac:dyDescent="0.25">
      <c r="A11409" s="2">
        <v>11408</v>
      </c>
      <c r="B11409" s="1" t="s">
        <v>1608</v>
      </c>
      <c r="C11409" s="1" t="e">
        <f t="shared" si="178"/>
        <v>#VALUE!</v>
      </c>
    </row>
    <row r="11410" spans="1:3" x14ac:dyDescent="0.25">
      <c r="A11410" s="2">
        <v>11409</v>
      </c>
      <c r="B11410" s="1" t="s">
        <v>1608</v>
      </c>
      <c r="C11410" s="1" t="e">
        <f t="shared" si="178"/>
        <v>#VALUE!</v>
      </c>
    </row>
    <row r="11411" spans="1:3" x14ac:dyDescent="0.25">
      <c r="A11411" s="2">
        <v>11410</v>
      </c>
      <c r="B11411" s="1" t="s">
        <v>1608</v>
      </c>
      <c r="C11411" s="1" t="e">
        <f t="shared" si="178"/>
        <v>#VALUE!</v>
      </c>
    </row>
    <row r="11412" spans="1:3" x14ac:dyDescent="0.25">
      <c r="A11412" s="2">
        <v>11411</v>
      </c>
      <c r="B11412" s="1" t="s">
        <v>1608</v>
      </c>
      <c r="C11412" s="1" t="e">
        <f t="shared" si="178"/>
        <v>#VALUE!</v>
      </c>
    </row>
    <row r="11413" spans="1:3" x14ac:dyDescent="0.25">
      <c r="A11413" s="2">
        <v>11412</v>
      </c>
      <c r="B11413" s="1" t="s">
        <v>1609</v>
      </c>
      <c r="C11413" s="1" t="e">
        <f t="shared" si="178"/>
        <v>#VALUE!</v>
      </c>
    </row>
    <row r="11414" spans="1:3" x14ac:dyDescent="0.25">
      <c r="A11414" s="2">
        <v>11413</v>
      </c>
      <c r="B11414" s="1" t="s">
        <v>1609</v>
      </c>
      <c r="C11414" s="1" t="e">
        <f t="shared" si="178"/>
        <v>#VALUE!</v>
      </c>
    </row>
    <row r="11415" spans="1:3" x14ac:dyDescent="0.25">
      <c r="A11415" s="2">
        <v>11414</v>
      </c>
      <c r="B11415" s="1" t="s">
        <v>1609</v>
      </c>
      <c r="C11415" s="1" t="e">
        <f t="shared" si="178"/>
        <v>#VALUE!</v>
      </c>
    </row>
    <row r="11416" spans="1:3" x14ac:dyDescent="0.25">
      <c r="A11416" s="2">
        <v>11415</v>
      </c>
      <c r="B11416" s="1" t="s">
        <v>1609</v>
      </c>
      <c r="C11416" s="1" t="e">
        <f t="shared" si="178"/>
        <v>#VALUE!</v>
      </c>
    </row>
    <row r="11417" spans="1:3" x14ac:dyDescent="0.25">
      <c r="A11417" s="2">
        <v>11416</v>
      </c>
      <c r="B11417" s="1" t="s">
        <v>1610</v>
      </c>
      <c r="C11417" s="1" t="e">
        <f t="shared" si="178"/>
        <v>#VALUE!</v>
      </c>
    </row>
    <row r="11418" spans="1:3" x14ac:dyDescent="0.25">
      <c r="A11418" s="2">
        <v>11417</v>
      </c>
      <c r="B11418" s="1" t="s">
        <v>1611</v>
      </c>
      <c r="C11418" s="1" t="e">
        <f t="shared" si="178"/>
        <v>#VALUE!</v>
      </c>
    </row>
    <row r="11419" spans="1:3" x14ac:dyDescent="0.25">
      <c r="A11419" s="2">
        <v>11418</v>
      </c>
      <c r="B11419" s="1" t="s">
        <v>1611</v>
      </c>
      <c r="C11419" s="1" t="e">
        <f t="shared" si="178"/>
        <v>#VALUE!</v>
      </c>
    </row>
    <row r="11420" spans="1:3" x14ac:dyDescent="0.25">
      <c r="A11420" s="2">
        <v>11419</v>
      </c>
      <c r="B11420" s="1" t="s">
        <v>1612</v>
      </c>
      <c r="C11420" s="1" t="e">
        <f t="shared" si="178"/>
        <v>#VALUE!</v>
      </c>
    </row>
    <row r="11421" spans="1:3" x14ac:dyDescent="0.25">
      <c r="A11421" s="2">
        <v>11420</v>
      </c>
      <c r="B11421" s="1" t="s">
        <v>1612</v>
      </c>
      <c r="C11421" s="1" t="e">
        <f t="shared" si="178"/>
        <v>#VALUE!</v>
      </c>
    </row>
    <row r="11422" spans="1:3" x14ac:dyDescent="0.25">
      <c r="A11422" s="2">
        <v>11421</v>
      </c>
      <c r="B11422" s="1" t="s">
        <v>1612</v>
      </c>
      <c r="C11422" s="1" t="e">
        <f t="shared" si="178"/>
        <v>#VALUE!</v>
      </c>
    </row>
    <row r="11423" spans="1:3" x14ac:dyDescent="0.25">
      <c r="A11423" s="2">
        <v>11422</v>
      </c>
      <c r="B11423" s="1" t="s">
        <v>1613</v>
      </c>
      <c r="C11423" s="1" t="e">
        <f t="shared" si="178"/>
        <v>#VALUE!</v>
      </c>
    </row>
    <row r="11424" spans="1:3" x14ac:dyDescent="0.25">
      <c r="A11424" s="2">
        <v>11423</v>
      </c>
      <c r="B11424" s="1" t="s">
        <v>1613</v>
      </c>
      <c r="C11424" s="1" t="e">
        <f t="shared" si="178"/>
        <v>#VALUE!</v>
      </c>
    </row>
    <row r="11425" spans="1:3" x14ac:dyDescent="0.25">
      <c r="A11425" s="2">
        <v>11424</v>
      </c>
      <c r="B11425" s="1" t="s">
        <v>1613</v>
      </c>
      <c r="C11425" s="1" t="e">
        <f t="shared" si="178"/>
        <v>#VALUE!</v>
      </c>
    </row>
    <row r="11426" spans="1:3" x14ac:dyDescent="0.25">
      <c r="A11426" s="2">
        <v>11425</v>
      </c>
      <c r="B11426" s="1" t="s">
        <v>1613</v>
      </c>
      <c r="C11426" s="1" t="e">
        <f t="shared" si="178"/>
        <v>#VALUE!</v>
      </c>
    </row>
    <row r="11427" spans="1:3" x14ac:dyDescent="0.25">
      <c r="A11427" s="2">
        <v>11426</v>
      </c>
      <c r="B11427" s="1" t="s">
        <v>1614</v>
      </c>
      <c r="C11427" s="1" t="e">
        <f t="shared" si="178"/>
        <v>#VALUE!</v>
      </c>
    </row>
    <row r="11428" spans="1:3" x14ac:dyDescent="0.25">
      <c r="A11428" s="2">
        <v>11427</v>
      </c>
      <c r="B11428" s="1" t="s">
        <v>1614</v>
      </c>
      <c r="C11428" s="1" t="e">
        <f t="shared" si="178"/>
        <v>#VALUE!</v>
      </c>
    </row>
    <row r="11429" spans="1:3" x14ac:dyDescent="0.25">
      <c r="A11429" s="2">
        <v>11428</v>
      </c>
      <c r="B11429" s="1" t="s">
        <v>1615</v>
      </c>
      <c r="C11429" s="1" t="e">
        <f t="shared" si="178"/>
        <v>#VALUE!</v>
      </c>
    </row>
    <row r="11430" spans="1:3" x14ac:dyDescent="0.25">
      <c r="A11430" s="2">
        <v>11429</v>
      </c>
      <c r="B11430" s="1" t="s">
        <v>1616</v>
      </c>
      <c r="C11430" s="1" t="e">
        <f t="shared" si="178"/>
        <v>#VALUE!</v>
      </c>
    </row>
    <row r="11431" spans="1:3" x14ac:dyDescent="0.25">
      <c r="A11431" s="2">
        <v>11430</v>
      </c>
      <c r="B11431" s="1" t="s">
        <v>1616</v>
      </c>
      <c r="C11431" s="1" t="e">
        <f t="shared" si="178"/>
        <v>#VALUE!</v>
      </c>
    </row>
    <row r="11432" spans="1:3" x14ac:dyDescent="0.25">
      <c r="A11432" s="2">
        <v>11431</v>
      </c>
      <c r="B11432" s="1" t="s">
        <v>1616</v>
      </c>
      <c r="C11432" s="1" t="e">
        <f t="shared" si="178"/>
        <v>#VALUE!</v>
      </c>
    </row>
    <row r="11433" spans="1:3" x14ac:dyDescent="0.25">
      <c r="A11433" s="2">
        <v>11432</v>
      </c>
      <c r="B11433" s="1" t="s">
        <v>1616</v>
      </c>
      <c r="C11433" s="1" t="e">
        <f t="shared" si="178"/>
        <v>#VALUE!</v>
      </c>
    </row>
    <row r="11434" spans="1:3" x14ac:dyDescent="0.25">
      <c r="A11434" s="2">
        <v>11433</v>
      </c>
      <c r="B11434" s="1" t="s">
        <v>1617</v>
      </c>
      <c r="C11434" s="1" t="e">
        <f t="shared" si="178"/>
        <v>#VALUE!</v>
      </c>
    </row>
    <row r="11435" spans="1:3" x14ac:dyDescent="0.25">
      <c r="A11435" s="2">
        <v>11434</v>
      </c>
      <c r="B11435" s="1" t="s">
        <v>1617</v>
      </c>
      <c r="C11435" s="1" t="e">
        <f t="shared" si="178"/>
        <v>#VALUE!</v>
      </c>
    </row>
    <row r="11436" spans="1:3" x14ac:dyDescent="0.25">
      <c r="A11436" s="2">
        <v>11435</v>
      </c>
      <c r="B11436" s="1" t="s">
        <v>1617</v>
      </c>
      <c r="C11436" s="1" t="e">
        <f t="shared" si="178"/>
        <v>#VALUE!</v>
      </c>
    </row>
    <row r="11437" spans="1:3" x14ac:dyDescent="0.25">
      <c r="A11437" s="2">
        <v>11436</v>
      </c>
      <c r="B11437" s="1" t="s">
        <v>1618</v>
      </c>
      <c r="C11437" s="1" t="e">
        <f t="shared" si="178"/>
        <v>#VALUE!</v>
      </c>
    </row>
    <row r="11438" spans="1:3" x14ac:dyDescent="0.25">
      <c r="A11438" s="2">
        <v>11437</v>
      </c>
      <c r="B11438" s="1" t="s">
        <v>1619</v>
      </c>
      <c r="C11438" s="1" t="e">
        <f t="shared" si="178"/>
        <v>#VALUE!</v>
      </c>
    </row>
    <row r="11439" spans="1:3" x14ac:dyDescent="0.25">
      <c r="A11439" s="2">
        <v>11438</v>
      </c>
      <c r="B11439" s="1" t="s">
        <v>1619</v>
      </c>
      <c r="C11439" s="1" t="e">
        <f t="shared" si="178"/>
        <v>#VALUE!</v>
      </c>
    </row>
    <row r="11440" spans="1:3" x14ac:dyDescent="0.25">
      <c r="A11440" s="2">
        <v>11439</v>
      </c>
      <c r="B11440" s="1" t="s">
        <v>1620</v>
      </c>
      <c r="C11440" s="1" t="e">
        <f t="shared" si="178"/>
        <v>#VALUE!</v>
      </c>
    </row>
    <row r="11441" spans="1:3" x14ac:dyDescent="0.25">
      <c r="A11441" s="2">
        <v>11440</v>
      </c>
      <c r="B11441" s="1" t="s">
        <v>1620</v>
      </c>
      <c r="C11441" s="1" t="e">
        <f t="shared" si="178"/>
        <v>#VALUE!</v>
      </c>
    </row>
    <row r="11442" spans="1:3" x14ac:dyDescent="0.25">
      <c r="A11442" s="2">
        <v>11441</v>
      </c>
      <c r="B11442" s="1" t="s">
        <v>1620</v>
      </c>
      <c r="C11442" s="1" t="e">
        <f t="shared" si="178"/>
        <v>#VALUE!</v>
      </c>
    </row>
    <row r="11443" spans="1:3" x14ac:dyDescent="0.25">
      <c r="A11443" s="2">
        <v>11442</v>
      </c>
      <c r="B11443" s="1" t="s">
        <v>1621</v>
      </c>
      <c r="C11443" s="1" t="e">
        <f t="shared" si="178"/>
        <v>#VALUE!</v>
      </c>
    </row>
    <row r="11444" spans="1:3" x14ac:dyDescent="0.25">
      <c r="A11444" s="2">
        <v>11443</v>
      </c>
      <c r="B11444" s="1" t="s">
        <v>1621</v>
      </c>
      <c r="C11444" s="1" t="e">
        <f t="shared" si="178"/>
        <v>#VALUE!</v>
      </c>
    </row>
    <row r="11445" spans="1:3" x14ac:dyDescent="0.25">
      <c r="A11445" s="2">
        <v>11444</v>
      </c>
      <c r="B11445" s="1" t="s">
        <v>1621</v>
      </c>
      <c r="C11445" s="1" t="e">
        <f t="shared" si="178"/>
        <v>#VALUE!</v>
      </c>
    </row>
    <row r="11446" spans="1:3" x14ac:dyDescent="0.25">
      <c r="A11446" s="2">
        <v>11445</v>
      </c>
      <c r="B11446" s="1" t="s">
        <v>1621</v>
      </c>
      <c r="C11446" s="1" t="e">
        <f t="shared" si="178"/>
        <v>#VALUE!</v>
      </c>
    </row>
    <row r="11447" spans="1:3" x14ac:dyDescent="0.25">
      <c r="A11447" s="2">
        <v>11446</v>
      </c>
      <c r="B11447" s="1" t="s">
        <v>1622</v>
      </c>
      <c r="C11447" s="1" t="e">
        <f t="shared" si="178"/>
        <v>#VALUE!</v>
      </c>
    </row>
    <row r="11448" spans="1:3" x14ac:dyDescent="0.25">
      <c r="A11448" s="2">
        <v>11447</v>
      </c>
      <c r="B11448" s="1" t="s">
        <v>1622</v>
      </c>
      <c r="C11448" s="1" t="e">
        <f t="shared" si="178"/>
        <v>#VALUE!</v>
      </c>
    </row>
    <row r="11449" spans="1:3" x14ac:dyDescent="0.25">
      <c r="A11449" s="2">
        <v>11448</v>
      </c>
      <c r="B11449" s="1" t="s">
        <v>1623</v>
      </c>
      <c r="C11449" s="1" t="e">
        <f t="shared" si="178"/>
        <v>#VALUE!</v>
      </c>
    </row>
    <row r="11450" spans="1:3" x14ac:dyDescent="0.25">
      <c r="A11450" s="2">
        <v>11449</v>
      </c>
      <c r="B11450" s="1" t="s">
        <v>1623</v>
      </c>
      <c r="C11450" s="1" t="e">
        <f t="shared" si="178"/>
        <v>#VALUE!</v>
      </c>
    </row>
    <row r="11451" spans="1:3" x14ac:dyDescent="0.25">
      <c r="A11451" s="2">
        <v>11450</v>
      </c>
      <c r="B11451" s="1" t="s">
        <v>1624</v>
      </c>
      <c r="C11451" s="1" t="e">
        <f t="shared" si="178"/>
        <v>#VALUE!</v>
      </c>
    </row>
    <row r="11452" spans="1:3" x14ac:dyDescent="0.25">
      <c r="A11452" s="2">
        <v>11451</v>
      </c>
      <c r="B11452" s="1" t="s">
        <v>1624</v>
      </c>
      <c r="C11452" s="1" t="e">
        <f t="shared" si="178"/>
        <v>#VALUE!</v>
      </c>
    </row>
    <row r="11453" spans="1:3" x14ac:dyDescent="0.25">
      <c r="A11453" s="2">
        <v>11452</v>
      </c>
      <c r="B11453" s="1" t="s">
        <v>1625</v>
      </c>
      <c r="C11453" s="1" t="e">
        <f t="shared" si="178"/>
        <v>#VALUE!</v>
      </c>
    </row>
    <row r="11454" spans="1:3" x14ac:dyDescent="0.25">
      <c r="A11454" s="2">
        <v>11453</v>
      </c>
      <c r="B11454" s="1" t="s">
        <v>1626</v>
      </c>
      <c r="C11454" s="1" t="e">
        <f t="shared" si="178"/>
        <v>#VALUE!</v>
      </c>
    </row>
    <row r="11455" spans="1:3" x14ac:dyDescent="0.25">
      <c r="A11455" s="2">
        <v>11454</v>
      </c>
      <c r="B11455" s="1" t="s">
        <v>1626</v>
      </c>
      <c r="C11455" s="1" t="e">
        <f t="shared" si="178"/>
        <v>#VALUE!</v>
      </c>
    </row>
    <row r="11456" spans="1:3" x14ac:dyDescent="0.25">
      <c r="A11456" s="2">
        <v>11455</v>
      </c>
      <c r="B11456" s="1" t="s">
        <v>1627</v>
      </c>
      <c r="C11456" s="1" t="e">
        <f t="shared" si="178"/>
        <v>#VALUE!</v>
      </c>
    </row>
    <row r="11457" spans="1:3" x14ac:dyDescent="0.25">
      <c r="A11457" s="2">
        <v>11456</v>
      </c>
      <c r="B11457" s="1" t="s">
        <v>1627</v>
      </c>
      <c r="C11457" s="1" t="e">
        <f t="shared" si="178"/>
        <v>#VALUE!</v>
      </c>
    </row>
    <row r="11458" spans="1:3" x14ac:dyDescent="0.25">
      <c r="A11458" s="2">
        <v>11457</v>
      </c>
      <c r="B11458" s="1" t="s">
        <v>1627</v>
      </c>
      <c r="C11458" s="1" t="e">
        <f t="shared" ref="C11458:C11521" si="179">SUM(C11457,(B11457/19448))</f>
        <v>#VALUE!</v>
      </c>
    </row>
    <row r="11459" spans="1:3" x14ac:dyDescent="0.25">
      <c r="A11459" s="2">
        <v>11458</v>
      </c>
      <c r="B11459" s="1" t="s">
        <v>1627</v>
      </c>
      <c r="C11459" s="1" t="e">
        <f t="shared" si="179"/>
        <v>#VALUE!</v>
      </c>
    </row>
    <row r="11460" spans="1:3" x14ac:dyDescent="0.25">
      <c r="A11460" s="2">
        <v>11459</v>
      </c>
      <c r="B11460" s="1" t="s">
        <v>1627</v>
      </c>
      <c r="C11460" s="1" t="e">
        <f t="shared" si="179"/>
        <v>#VALUE!</v>
      </c>
    </row>
    <row r="11461" spans="1:3" x14ac:dyDescent="0.25">
      <c r="A11461" s="2">
        <v>11460</v>
      </c>
      <c r="B11461" s="1" t="s">
        <v>1628</v>
      </c>
      <c r="C11461" s="1" t="e">
        <f t="shared" si="179"/>
        <v>#VALUE!</v>
      </c>
    </row>
    <row r="11462" spans="1:3" x14ac:dyDescent="0.25">
      <c r="A11462" s="2">
        <v>11461</v>
      </c>
      <c r="B11462" s="1" t="s">
        <v>1629</v>
      </c>
      <c r="C11462" s="1" t="e">
        <f t="shared" si="179"/>
        <v>#VALUE!</v>
      </c>
    </row>
    <row r="11463" spans="1:3" x14ac:dyDescent="0.25">
      <c r="A11463" s="2">
        <v>11462</v>
      </c>
      <c r="B11463" s="1" t="s">
        <v>1629</v>
      </c>
      <c r="C11463" s="1" t="e">
        <f t="shared" si="179"/>
        <v>#VALUE!</v>
      </c>
    </row>
    <row r="11464" spans="1:3" x14ac:dyDescent="0.25">
      <c r="A11464" s="2">
        <v>11463</v>
      </c>
      <c r="B11464" s="1" t="s">
        <v>1630</v>
      </c>
      <c r="C11464" s="1" t="e">
        <f t="shared" si="179"/>
        <v>#VALUE!</v>
      </c>
    </row>
    <row r="11465" spans="1:3" x14ac:dyDescent="0.25">
      <c r="A11465" s="2">
        <v>11464</v>
      </c>
      <c r="B11465" s="1" t="s">
        <v>1631</v>
      </c>
      <c r="C11465" s="1" t="e">
        <f t="shared" si="179"/>
        <v>#VALUE!</v>
      </c>
    </row>
    <row r="11466" spans="1:3" x14ac:dyDescent="0.25">
      <c r="A11466" s="2">
        <v>11465</v>
      </c>
      <c r="B11466" s="1" t="s">
        <v>1631</v>
      </c>
      <c r="C11466" s="1" t="e">
        <f t="shared" si="179"/>
        <v>#VALUE!</v>
      </c>
    </row>
    <row r="11467" spans="1:3" x14ac:dyDescent="0.25">
      <c r="A11467" s="2">
        <v>11466</v>
      </c>
      <c r="B11467" s="1" t="s">
        <v>1631</v>
      </c>
      <c r="C11467" s="1" t="e">
        <f t="shared" si="179"/>
        <v>#VALUE!</v>
      </c>
    </row>
    <row r="11468" spans="1:3" x14ac:dyDescent="0.25">
      <c r="A11468" s="2">
        <v>11467</v>
      </c>
      <c r="B11468" s="1" t="s">
        <v>1632</v>
      </c>
      <c r="C11468" s="1" t="e">
        <f t="shared" si="179"/>
        <v>#VALUE!</v>
      </c>
    </row>
    <row r="11469" spans="1:3" x14ac:dyDescent="0.25">
      <c r="A11469" s="2">
        <v>11468</v>
      </c>
      <c r="B11469" s="1" t="s">
        <v>1632</v>
      </c>
      <c r="C11469" s="1" t="e">
        <f t="shared" si="179"/>
        <v>#VALUE!</v>
      </c>
    </row>
    <row r="11470" spans="1:3" x14ac:dyDescent="0.25">
      <c r="A11470" s="2">
        <v>11469</v>
      </c>
      <c r="B11470" s="1" t="s">
        <v>1632</v>
      </c>
      <c r="C11470" s="1" t="e">
        <f t="shared" si="179"/>
        <v>#VALUE!</v>
      </c>
    </row>
    <row r="11471" spans="1:3" x14ac:dyDescent="0.25">
      <c r="A11471" s="2">
        <v>11470</v>
      </c>
      <c r="B11471" s="1" t="s">
        <v>1632</v>
      </c>
      <c r="C11471" s="1" t="e">
        <f t="shared" si="179"/>
        <v>#VALUE!</v>
      </c>
    </row>
    <row r="11472" spans="1:3" x14ac:dyDescent="0.25">
      <c r="A11472" s="2">
        <v>11471</v>
      </c>
      <c r="B11472" s="1" t="s">
        <v>1633</v>
      </c>
      <c r="C11472" s="1" t="e">
        <f t="shared" si="179"/>
        <v>#VALUE!</v>
      </c>
    </row>
    <row r="11473" spans="1:3" x14ac:dyDescent="0.25">
      <c r="A11473" s="2">
        <v>11472</v>
      </c>
      <c r="B11473" s="1" t="s">
        <v>1633</v>
      </c>
      <c r="C11473" s="1" t="e">
        <f t="shared" si="179"/>
        <v>#VALUE!</v>
      </c>
    </row>
    <row r="11474" spans="1:3" x14ac:dyDescent="0.25">
      <c r="A11474" s="2">
        <v>11473</v>
      </c>
      <c r="B11474" s="1" t="s">
        <v>1633</v>
      </c>
      <c r="C11474" s="1" t="e">
        <f t="shared" si="179"/>
        <v>#VALUE!</v>
      </c>
    </row>
    <row r="11475" spans="1:3" x14ac:dyDescent="0.25">
      <c r="A11475" s="2">
        <v>11474</v>
      </c>
      <c r="B11475" s="1" t="s">
        <v>1634</v>
      </c>
      <c r="C11475" s="1" t="e">
        <f t="shared" si="179"/>
        <v>#VALUE!</v>
      </c>
    </row>
    <row r="11476" spans="1:3" x14ac:dyDescent="0.25">
      <c r="A11476" s="2">
        <v>11475</v>
      </c>
      <c r="B11476" s="1" t="s">
        <v>1634</v>
      </c>
      <c r="C11476" s="1" t="e">
        <f t="shared" si="179"/>
        <v>#VALUE!</v>
      </c>
    </row>
    <row r="11477" spans="1:3" x14ac:dyDescent="0.25">
      <c r="A11477" s="2">
        <v>11476</v>
      </c>
      <c r="B11477" s="1" t="s">
        <v>1634</v>
      </c>
      <c r="C11477" s="1" t="e">
        <f t="shared" si="179"/>
        <v>#VALUE!</v>
      </c>
    </row>
    <row r="11478" spans="1:3" x14ac:dyDescent="0.25">
      <c r="A11478" s="2">
        <v>11477</v>
      </c>
      <c r="B11478" s="1" t="s">
        <v>1635</v>
      </c>
      <c r="C11478" s="1" t="e">
        <f t="shared" si="179"/>
        <v>#VALUE!</v>
      </c>
    </row>
    <row r="11479" spans="1:3" x14ac:dyDescent="0.25">
      <c r="A11479" s="2">
        <v>11478</v>
      </c>
      <c r="B11479" s="1" t="s">
        <v>1636</v>
      </c>
      <c r="C11479" s="1" t="e">
        <f t="shared" si="179"/>
        <v>#VALUE!</v>
      </c>
    </row>
    <row r="11480" spans="1:3" x14ac:dyDescent="0.25">
      <c r="A11480" s="2">
        <v>11479</v>
      </c>
      <c r="B11480" s="1" t="s">
        <v>1636</v>
      </c>
      <c r="C11480" s="1" t="e">
        <f t="shared" si="179"/>
        <v>#VALUE!</v>
      </c>
    </row>
    <row r="11481" spans="1:3" x14ac:dyDescent="0.25">
      <c r="A11481" s="2">
        <v>11480</v>
      </c>
      <c r="B11481" s="1" t="s">
        <v>1637</v>
      </c>
      <c r="C11481" s="1" t="e">
        <f t="shared" si="179"/>
        <v>#VALUE!</v>
      </c>
    </row>
    <row r="11482" spans="1:3" x14ac:dyDescent="0.25">
      <c r="A11482" s="2">
        <v>11481</v>
      </c>
      <c r="B11482" s="1" t="s">
        <v>1637</v>
      </c>
      <c r="C11482" s="1" t="e">
        <f t="shared" si="179"/>
        <v>#VALUE!</v>
      </c>
    </row>
    <row r="11483" spans="1:3" x14ac:dyDescent="0.25">
      <c r="A11483" s="2">
        <v>11482</v>
      </c>
      <c r="B11483" s="1" t="s">
        <v>1637</v>
      </c>
      <c r="C11483" s="1" t="e">
        <f t="shared" si="179"/>
        <v>#VALUE!</v>
      </c>
    </row>
    <row r="11484" spans="1:3" x14ac:dyDescent="0.25">
      <c r="A11484" s="2">
        <v>11483</v>
      </c>
      <c r="B11484" s="1" t="s">
        <v>1637</v>
      </c>
      <c r="C11484" s="1" t="e">
        <f t="shared" si="179"/>
        <v>#VALUE!</v>
      </c>
    </row>
    <row r="11485" spans="1:3" x14ac:dyDescent="0.25">
      <c r="A11485" s="2">
        <v>11484</v>
      </c>
      <c r="B11485" s="1" t="s">
        <v>1638</v>
      </c>
      <c r="C11485" s="1" t="e">
        <f t="shared" si="179"/>
        <v>#VALUE!</v>
      </c>
    </row>
    <row r="11486" spans="1:3" x14ac:dyDescent="0.25">
      <c r="A11486" s="2">
        <v>11485</v>
      </c>
      <c r="B11486" s="1" t="s">
        <v>1638</v>
      </c>
      <c r="C11486" s="1" t="e">
        <f t="shared" si="179"/>
        <v>#VALUE!</v>
      </c>
    </row>
    <row r="11487" spans="1:3" x14ac:dyDescent="0.25">
      <c r="A11487" s="2">
        <v>11486</v>
      </c>
      <c r="B11487" s="1" t="s">
        <v>1639</v>
      </c>
      <c r="C11487" s="1" t="e">
        <f t="shared" si="179"/>
        <v>#VALUE!</v>
      </c>
    </row>
    <row r="11488" spans="1:3" x14ac:dyDescent="0.25">
      <c r="A11488" s="2">
        <v>11487</v>
      </c>
      <c r="B11488" s="1" t="s">
        <v>1639</v>
      </c>
      <c r="C11488" s="1" t="e">
        <f t="shared" si="179"/>
        <v>#VALUE!</v>
      </c>
    </row>
    <row r="11489" spans="1:3" x14ac:dyDescent="0.25">
      <c r="A11489" s="2">
        <v>11488</v>
      </c>
      <c r="B11489" s="1" t="s">
        <v>1639</v>
      </c>
      <c r="C11489" s="1" t="e">
        <f t="shared" si="179"/>
        <v>#VALUE!</v>
      </c>
    </row>
    <row r="11490" spans="1:3" x14ac:dyDescent="0.25">
      <c r="A11490" s="2">
        <v>11489</v>
      </c>
      <c r="B11490" s="1" t="s">
        <v>1640</v>
      </c>
      <c r="C11490" s="1" t="e">
        <f t="shared" si="179"/>
        <v>#VALUE!</v>
      </c>
    </row>
    <row r="11491" spans="1:3" x14ac:dyDescent="0.25">
      <c r="A11491" s="2">
        <v>11490</v>
      </c>
      <c r="B11491" s="1" t="s">
        <v>1640</v>
      </c>
      <c r="C11491" s="1" t="e">
        <f t="shared" si="179"/>
        <v>#VALUE!</v>
      </c>
    </row>
    <row r="11492" spans="1:3" x14ac:dyDescent="0.25">
      <c r="A11492" s="2">
        <v>11491</v>
      </c>
      <c r="B11492" s="1" t="s">
        <v>1641</v>
      </c>
      <c r="C11492" s="1" t="e">
        <f t="shared" si="179"/>
        <v>#VALUE!</v>
      </c>
    </row>
    <row r="11493" spans="1:3" x14ac:dyDescent="0.25">
      <c r="A11493" s="2">
        <v>11492</v>
      </c>
      <c r="B11493" s="1" t="s">
        <v>1641</v>
      </c>
      <c r="C11493" s="1" t="e">
        <f t="shared" si="179"/>
        <v>#VALUE!</v>
      </c>
    </row>
    <row r="11494" spans="1:3" x14ac:dyDescent="0.25">
      <c r="A11494" s="2">
        <v>11493</v>
      </c>
      <c r="B11494" s="1" t="s">
        <v>1642</v>
      </c>
      <c r="C11494" s="1" t="e">
        <f t="shared" si="179"/>
        <v>#VALUE!</v>
      </c>
    </row>
    <row r="11495" spans="1:3" x14ac:dyDescent="0.25">
      <c r="A11495" s="2">
        <v>11494</v>
      </c>
      <c r="B11495" s="1" t="s">
        <v>1643</v>
      </c>
      <c r="C11495" s="1" t="e">
        <f t="shared" si="179"/>
        <v>#VALUE!</v>
      </c>
    </row>
    <row r="11496" spans="1:3" x14ac:dyDescent="0.25">
      <c r="A11496" s="2">
        <v>11495</v>
      </c>
      <c r="B11496" s="1" t="s">
        <v>1643</v>
      </c>
      <c r="C11496" s="1" t="e">
        <f t="shared" si="179"/>
        <v>#VALUE!</v>
      </c>
    </row>
    <row r="11497" spans="1:3" x14ac:dyDescent="0.25">
      <c r="A11497" s="2">
        <v>11496</v>
      </c>
      <c r="B11497" s="1" t="s">
        <v>1644</v>
      </c>
      <c r="C11497" s="1" t="e">
        <f t="shared" si="179"/>
        <v>#VALUE!</v>
      </c>
    </row>
    <row r="11498" spans="1:3" x14ac:dyDescent="0.25">
      <c r="A11498" s="2">
        <v>11497</v>
      </c>
      <c r="B11498" s="1" t="s">
        <v>1644</v>
      </c>
      <c r="C11498" s="1" t="e">
        <f t="shared" si="179"/>
        <v>#VALUE!</v>
      </c>
    </row>
    <row r="11499" spans="1:3" x14ac:dyDescent="0.25">
      <c r="A11499" s="2">
        <v>11498</v>
      </c>
      <c r="B11499" s="1" t="s">
        <v>1645</v>
      </c>
      <c r="C11499" s="1" t="e">
        <f t="shared" si="179"/>
        <v>#VALUE!</v>
      </c>
    </row>
    <row r="11500" spans="1:3" x14ac:dyDescent="0.25">
      <c r="A11500" s="2">
        <v>11499</v>
      </c>
      <c r="B11500" s="1" t="s">
        <v>1646</v>
      </c>
      <c r="C11500" s="1" t="e">
        <f t="shared" si="179"/>
        <v>#VALUE!</v>
      </c>
    </row>
    <row r="11501" spans="1:3" x14ac:dyDescent="0.25">
      <c r="A11501" s="2">
        <v>11500</v>
      </c>
      <c r="B11501" s="1" t="s">
        <v>1646</v>
      </c>
      <c r="C11501" s="1" t="e">
        <f t="shared" si="179"/>
        <v>#VALUE!</v>
      </c>
    </row>
    <row r="11502" spans="1:3" x14ac:dyDescent="0.25">
      <c r="A11502" s="2">
        <v>11501</v>
      </c>
      <c r="B11502" s="1" t="s">
        <v>1647</v>
      </c>
      <c r="C11502" s="1" t="e">
        <f t="shared" si="179"/>
        <v>#VALUE!</v>
      </c>
    </row>
    <row r="11503" spans="1:3" x14ac:dyDescent="0.25">
      <c r="A11503" s="2">
        <v>11502</v>
      </c>
      <c r="B11503" s="1" t="s">
        <v>1647</v>
      </c>
      <c r="C11503" s="1" t="e">
        <f t="shared" si="179"/>
        <v>#VALUE!</v>
      </c>
    </row>
    <row r="11504" spans="1:3" x14ac:dyDescent="0.25">
      <c r="A11504" s="2">
        <v>11503</v>
      </c>
      <c r="B11504" s="1" t="s">
        <v>1647</v>
      </c>
      <c r="C11504" s="1" t="e">
        <f t="shared" si="179"/>
        <v>#VALUE!</v>
      </c>
    </row>
    <row r="11505" spans="1:3" x14ac:dyDescent="0.25">
      <c r="A11505" s="2">
        <v>11504</v>
      </c>
      <c r="B11505" s="1" t="s">
        <v>1647</v>
      </c>
      <c r="C11505" s="1" t="e">
        <f t="shared" si="179"/>
        <v>#VALUE!</v>
      </c>
    </row>
    <row r="11506" spans="1:3" x14ac:dyDescent="0.25">
      <c r="A11506" s="2">
        <v>11505</v>
      </c>
      <c r="B11506" s="1" t="s">
        <v>1648</v>
      </c>
      <c r="C11506" s="1" t="e">
        <f t="shared" si="179"/>
        <v>#VALUE!</v>
      </c>
    </row>
    <row r="11507" spans="1:3" x14ac:dyDescent="0.25">
      <c r="A11507" s="2">
        <v>11506</v>
      </c>
      <c r="B11507" s="1" t="s">
        <v>1648</v>
      </c>
      <c r="C11507" s="1" t="e">
        <f t="shared" si="179"/>
        <v>#VALUE!</v>
      </c>
    </row>
    <row r="11508" spans="1:3" x14ac:dyDescent="0.25">
      <c r="A11508" s="2">
        <v>11507</v>
      </c>
      <c r="B11508" s="1" t="s">
        <v>1648</v>
      </c>
      <c r="C11508" s="1" t="e">
        <f t="shared" si="179"/>
        <v>#VALUE!</v>
      </c>
    </row>
    <row r="11509" spans="1:3" x14ac:dyDescent="0.25">
      <c r="A11509" s="2">
        <v>11508</v>
      </c>
      <c r="B11509" s="1" t="s">
        <v>1648</v>
      </c>
      <c r="C11509" s="1" t="e">
        <f t="shared" si="179"/>
        <v>#VALUE!</v>
      </c>
    </row>
    <row r="11510" spans="1:3" x14ac:dyDescent="0.25">
      <c r="A11510" s="2">
        <v>11509</v>
      </c>
      <c r="B11510" s="1" t="s">
        <v>1649</v>
      </c>
      <c r="C11510" s="1" t="e">
        <f t="shared" si="179"/>
        <v>#VALUE!</v>
      </c>
    </row>
    <row r="11511" spans="1:3" x14ac:dyDescent="0.25">
      <c r="A11511" s="2">
        <v>11510</v>
      </c>
      <c r="B11511" s="1" t="s">
        <v>1650</v>
      </c>
      <c r="C11511" s="1" t="e">
        <f t="shared" si="179"/>
        <v>#VALUE!</v>
      </c>
    </row>
    <row r="11512" spans="1:3" x14ac:dyDescent="0.25">
      <c r="A11512" s="2">
        <v>11511</v>
      </c>
      <c r="B11512" s="1" t="s">
        <v>1651</v>
      </c>
      <c r="C11512" s="1" t="e">
        <f t="shared" si="179"/>
        <v>#VALUE!</v>
      </c>
    </row>
    <row r="11513" spans="1:3" x14ac:dyDescent="0.25">
      <c r="A11513" s="2">
        <v>11512</v>
      </c>
      <c r="B11513" s="1" t="s">
        <v>1652</v>
      </c>
      <c r="C11513" s="1" t="e">
        <f t="shared" si="179"/>
        <v>#VALUE!</v>
      </c>
    </row>
    <row r="11514" spans="1:3" x14ac:dyDescent="0.25">
      <c r="A11514" s="2">
        <v>11513</v>
      </c>
      <c r="B11514" s="1" t="s">
        <v>1652</v>
      </c>
      <c r="C11514" s="1" t="e">
        <f t="shared" si="179"/>
        <v>#VALUE!</v>
      </c>
    </row>
    <row r="11515" spans="1:3" x14ac:dyDescent="0.25">
      <c r="A11515" s="2">
        <v>11514</v>
      </c>
      <c r="B11515" s="1" t="s">
        <v>1653</v>
      </c>
      <c r="C11515" s="1" t="e">
        <f t="shared" si="179"/>
        <v>#VALUE!</v>
      </c>
    </row>
    <row r="11516" spans="1:3" x14ac:dyDescent="0.25">
      <c r="A11516" s="2">
        <v>11515</v>
      </c>
      <c r="B11516" s="1" t="s">
        <v>1654</v>
      </c>
      <c r="C11516" s="1" t="e">
        <f t="shared" si="179"/>
        <v>#VALUE!</v>
      </c>
    </row>
    <row r="11517" spans="1:3" x14ac:dyDescent="0.25">
      <c r="A11517" s="2">
        <v>11516</v>
      </c>
      <c r="B11517" s="1" t="s">
        <v>1654</v>
      </c>
      <c r="C11517" s="1" t="e">
        <f t="shared" si="179"/>
        <v>#VALUE!</v>
      </c>
    </row>
    <row r="11518" spans="1:3" x14ac:dyDescent="0.25">
      <c r="A11518" s="2">
        <v>11517</v>
      </c>
      <c r="B11518" s="1" t="s">
        <v>1654</v>
      </c>
      <c r="C11518" s="1" t="e">
        <f t="shared" si="179"/>
        <v>#VALUE!</v>
      </c>
    </row>
    <row r="11519" spans="1:3" x14ac:dyDescent="0.25">
      <c r="A11519" s="2">
        <v>11518</v>
      </c>
      <c r="B11519" s="1" t="s">
        <v>1654</v>
      </c>
      <c r="C11519" s="1" t="e">
        <f t="shared" si="179"/>
        <v>#VALUE!</v>
      </c>
    </row>
    <row r="11520" spans="1:3" x14ac:dyDescent="0.25">
      <c r="A11520" s="2">
        <v>11519</v>
      </c>
      <c r="B11520" s="1" t="s">
        <v>1655</v>
      </c>
      <c r="C11520" s="1" t="e">
        <f t="shared" si="179"/>
        <v>#VALUE!</v>
      </c>
    </row>
    <row r="11521" spans="1:3" x14ac:dyDescent="0.25">
      <c r="A11521" s="2">
        <v>11520</v>
      </c>
      <c r="B11521" s="1" t="s">
        <v>1656</v>
      </c>
      <c r="C11521" s="1" t="e">
        <f t="shared" si="179"/>
        <v>#VALUE!</v>
      </c>
    </row>
    <row r="11522" spans="1:3" x14ac:dyDescent="0.25">
      <c r="A11522" s="2">
        <v>11521</v>
      </c>
      <c r="B11522" s="1" t="s">
        <v>1656</v>
      </c>
      <c r="C11522" s="1" t="e">
        <f t="shared" ref="C11522:C11585" si="180">SUM(C11521,(B11521/19448))</f>
        <v>#VALUE!</v>
      </c>
    </row>
    <row r="11523" spans="1:3" x14ac:dyDescent="0.25">
      <c r="A11523" s="2">
        <v>11522</v>
      </c>
      <c r="B11523" s="1" t="s">
        <v>1656</v>
      </c>
      <c r="C11523" s="1" t="e">
        <f t="shared" si="180"/>
        <v>#VALUE!</v>
      </c>
    </row>
    <row r="11524" spans="1:3" x14ac:dyDescent="0.25">
      <c r="A11524" s="2">
        <v>11523</v>
      </c>
      <c r="B11524" s="1" t="s">
        <v>1656</v>
      </c>
      <c r="C11524" s="1" t="e">
        <f t="shared" si="180"/>
        <v>#VALUE!</v>
      </c>
    </row>
    <row r="11525" spans="1:3" x14ac:dyDescent="0.25">
      <c r="A11525" s="2">
        <v>11524</v>
      </c>
      <c r="B11525" s="1" t="s">
        <v>1656</v>
      </c>
      <c r="C11525" s="1" t="e">
        <f t="shared" si="180"/>
        <v>#VALUE!</v>
      </c>
    </row>
    <row r="11526" spans="1:3" x14ac:dyDescent="0.25">
      <c r="A11526" s="2">
        <v>11525</v>
      </c>
      <c r="B11526" s="1" t="s">
        <v>1656</v>
      </c>
      <c r="C11526" s="1" t="e">
        <f t="shared" si="180"/>
        <v>#VALUE!</v>
      </c>
    </row>
    <row r="11527" spans="1:3" x14ac:dyDescent="0.25">
      <c r="A11527" s="2">
        <v>11526</v>
      </c>
      <c r="B11527" s="1" t="s">
        <v>1657</v>
      </c>
      <c r="C11527" s="1" t="e">
        <f t="shared" si="180"/>
        <v>#VALUE!</v>
      </c>
    </row>
    <row r="11528" spans="1:3" x14ac:dyDescent="0.25">
      <c r="A11528" s="2">
        <v>11527</v>
      </c>
      <c r="B11528" s="1" t="s">
        <v>1657</v>
      </c>
      <c r="C11528" s="1" t="e">
        <f t="shared" si="180"/>
        <v>#VALUE!</v>
      </c>
    </row>
    <row r="11529" spans="1:3" x14ac:dyDescent="0.25">
      <c r="A11529" s="2">
        <v>11528</v>
      </c>
      <c r="B11529" s="1" t="s">
        <v>1657</v>
      </c>
      <c r="C11529" s="1" t="e">
        <f t="shared" si="180"/>
        <v>#VALUE!</v>
      </c>
    </row>
    <row r="11530" spans="1:3" x14ac:dyDescent="0.25">
      <c r="A11530" s="2">
        <v>11529</v>
      </c>
      <c r="B11530" s="1" t="s">
        <v>1657</v>
      </c>
      <c r="C11530" s="1" t="e">
        <f t="shared" si="180"/>
        <v>#VALUE!</v>
      </c>
    </row>
    <row r="11531" spans="1:3" x14ac:dyDescent="0.25">
      <c r="A11531" s="2">
        <v>11530</v>
      </c>
      <c r="B11531" s="1" t="s">
        <v>1658</v>
      </c>
      <c r="C11531" s="1" t="e">
        <f t="shared" si="180"/>
        <v>#VALUE!</v>
      </c>
    </row>
    <row r="11532" spans="1:3" x14ac:dyDescent="0.25">
      <c r="A11532" s="2">
        <v>11531</v>
      </c>
      <c r="B11532" s="1" t="s">
        <v>1658</v>
      </c>
      <c r="C11532" s="1" t="e">
        <f t="shared" si="180"/>
        <v>#VALUE!</v>
      </c>
    </row>
    <row r="11533" spans="1:3" x14ac:dyDescent="0.25">
      <c r="A11533" s="2">
        <v>11532</v>
      </c>
      <c r="B11533" s="1" t="s">
        <v>1659</v>
      </c>
      <c r="C11533" s="1" t="e">
        <f t="shared" si="180"/>
        <v>#VALUE!</v>
      </c>
    </row>
    <row r="11534" spans="1:3" x14ac:dyDescent="0.25">
      <c r="A11534" s="2">
        <v>11533</v>
      </c>
      <c r="B11534" s="1" t="s">
        <v>1660</v>
      </c>
      <c r="C11534" s="1" t="e">
        <f t="shared" si="180"/>
        <v>#VALUE!</v>
      </c>
    </row>
    <row r="11535" spans="1:3" x14ac:dyDescent="0.25">
      <c r="A11535" s="2">
        <v>11534</v>
      </c>
      <c r="B11535" s="1" t="s">
        <v>1660</v>
      </c>
      <c r="C11535" s="1" t="e">
        <f t="shared" si="180"/>
        <v>#VALUE!</v>
      </c>
    </row>
    <row r="11536" spans="1:3" x14ac:dyDescent="0.25">
      <c r="A11536" s="2">
        <v>11535</v>
      </c>
      <c r="B11536" s="1" t="s">
        <v>1661</v>
      </c>
      <c r="C11536" s="1" t="e">
        <f t="shared" si="180"/>
        <v>#VALUE!</v>
      </c>
    </row>
    <row r="11537" spans="1:3" x14ac:dyDescent="0.25">
      <c r="A11537" s="2">
        <v>11536</v>
      </c>
      <c r="B11537" s="1" t="s">
        <v>1661</v>
      </c>
      <c r="C11537" s="1" t="e">
        <f t="shared" si="180"/>
        <v>#VALUE!</v>
      </c>
    </row>
    <row r="11538" spans="1:3" x14ac:dyDescent="0.25">
      <c r="A11538" s="2">
        <v>11537</v>
      </c>
      <c r="B11538" s="1" t="s">
        <v>1662</v>
      </c>
      <c r="C11538" s="1" t="e">
        <f t="shared" si="180"/>
        <v>#VALUE!</v>
      </c>
    </row>
    <row r="11539" spans="1:3" x14ac:dyDescent="0.25">
      <c r="A11539" s="2">
        <v>11538</v>
      </c>
      <c r="B11539" s="1" t="s">
        <v>1662</v>
      </c>
      <c r="C11539" s="1" t="e">
        <f t="shared" si="180"/>
        <v>#VALUE!</v>
      </c>
    </row>
    <row r="11540" spans="1:3" x14ac:dyDescent="0.25">
      <c r="A11540" s="2">
        <v>11539</v>
      </c>
      <c r="B11540" s="1" t="s">
        <v>1662</v>
      </c>
      <c r="C11540" s="1" t="e">
        <f t="shared" si="180"/>
        <v>#VALUE!</v>
      </c>
    </row>
    <row r="11541" spans="1:3" x14ac:dyDescent="0.25">
      <c r="A11541" s="2">
        <v>11540</v>
      </c>
      <c r="B11541" s="1" t="s">
        <v>1662</v>
      </c>
      <c r="C11541" s="1" t="e">
        <f t="shared" si="180"/>
        <v>#VALUE!</v>
      </c>
    </row>
    <row r="11542" spans="1:3" x14ac:dyDescent="0.25">
      <c r="A11542" s="2">
        <v>11541</v>
      </c>
      <c r="B11542" s="1" t="s">
        <v>1663</v>
      </c>
      <c r="C11542" s="1" t="e">
        <f t="shared" si="180"/>
        <v>#VALUE!</v>
      </c>
    </row>
    <row r="11543" spans="1:3" x14ac:dyDescent="0.25">
      <c r="A11543" s="2">
        <v>11542</v>
      </c>
      <c r="B11543" s="1" t="s">
        <v>1664</v>
      </c>
      <c r="C11543" s="1" t="e">
        <f t="shared" si="180"/>
        <v>#VALUE!</v>
      </c>
    </row>
    <row r="11544" spans="1:3" x14ac:dyDescent="0.25">
      <c r="A11544" s="2">
        <v>11543</v>
      </c>
      <c r="B11544" s="1" t="s">
        <v>1665</v>
      </c>
      <c r="C11544" s="1" t="e">
        <f t="shared" si="180"/>
        <v>#VALUE!</v>
      </c>
    </row>
    <row r="11545" spans="1:3" x14ac:dyDescent="0.25">
      <c r="A11545" s="2">
        <v>11544</v>
      </c>
      <c r="B11545" s="1" t="s">
        <v>1666</v>
      </c>
      <c r="C11545" s="1" t="e">
        <f t="shared" si="180"/>
        <v>#VALUE!</v>
      </c>
    </row>
    <row r="11546" spans="1:3" x14ac:dyDescent="0.25">
      <c r="A11546" s="2">
        <v>11545</v>
      </c>
      <c r="B11546" s="1" t="s">
        <v>1666</v>
      </c>
      <c r="C11546" s="1" t="e">
        <f t="shared" si="180"/>
        <v>#VALUE!</v>
      </c>
    </row>
    <row r="11547" spans="1:3" x14ac:dyDescent="0.25">
      <c r="A11547" s="2">
        <v>11546</v>
      </c>
      <c r="B11547" s="1" t="s">
        <v>1666</v>
      </c>
      <c r="C11547" s="1" t="e">
        <f t="shared" si="180"/>
        <v>#VALUE!</v>
      </c>
    </row>
    <row r="11548" spans="1:3" x14ac:dyDescent="0.25">
      <c r="A11548" s="2">
        <v>11547</v>
      </c>
      <c r="B11548" s="1" t="s">
        <v>1667</v>
      </c>
      <c r="C11548" s="1" t="e">
        <f t="shared" si="180"/>
        <v>#VALUE!</v>
      </c>
    </row>
    <row r="11549" spans="1:3" x14ac:dyDescent="0.25">
      <c r="A11549" s="2">
        <v>11548</v>
      </c>
      <c r="B11549" s="1" t="s">
        <v>1668</v>
      </c>
      <c r="C11549" s="1" t="e">
        <f t="shared" si="180"/>
        <v>#VALUE!</v>
      </c>
    </row>
    <row r="11550" spans="1:3" x14ac:dyDescent="0.25">
      <c r="A11550" s="2">
        <v>11549</v>
      </c>
      <c r="B11550" s="1" t="s">
        <v>1668</v>
      </c>
      <c r="C11550" s="1" t="e">
        <f t="shared" si="180"/>
        <v>#VALUE!</v>
      </c>
    </row>
    <row r="11551" spans="1:3" x14ac:dyDescent="0.25">
      <c r="A11551" s="2">
        <v>11550</v>
      </c>
      <c r="B11551" s="1" t="s">
        <v>1668</v>
      </c>
      <c r="C11551" s="1" t="e">
        <f t="shared" si="180"/>
        <v>#VALUE!</v>
      </c>
    </row>
    <row r="11552" spans="1:3" x14ac:dyDescent="0.25">
      <c r="A11552" s="2">
        <v>11551</v>
      </c>
      <c r="B11552" s="1" t="s">
        <v>1669</v>
      </c>
      <c r="C11552" s="1" t="e">
        <f t="shared" si="180"/>
        <v>#VALUE!</v>
      </c>
    </row>
    <row r="11553" spans="1:3" x14ac:dyDescent="0.25">
      <c r="A11553" s="2">
        <v>11552</v>
      </c>
      <c r="B11553" s="1" t="s">
        <v>1670</v>
      </c>
      <c r="C11553" s="1" t="e">
        <f t="shared" si="180"/>
        <v>#VALUE!</v>
      </c>
    </row>
    <row r="11554" spans="1:3" x14ac:dyDescent="0.25">
      <c r="A11554" s="2">
        <v>11553</v>
      </c>
      <c r="B11554" s="1" t="s">
        <v>1671</v>
      </c>
      <c r="C11554" s="1" t="e">
        <f t="shared" si="180"/>
        <v>#VALUE!</v>
      </c>
    </row>
    <row r="11555" spans="1:3" x14ac:dyDescent="0.25">
      <c r="A11555" s="2">
        <v>11554</v>
      </c>
      <c r="B11555" s="1" t="s">
        <v>1671</v>
      </c>
      <c r="C11555" s="1" t="e">
        <f t="shared" si="180"/>
        <v>#VALUE!</v>
      </c>
    </row>
    <row r="11556" spans="1:3" x14ac:dyDescent="0.25">
      <c r="A11556" s="2">
        <v>11555</v>
      </c>
      <c r="B11556" s="1" t="s">
        <v>1672</v>
      </c>
      <c r="C11556" s="1" t="e">
        <f t="shared" si="180"/>
        <v>#VALUE!</v>
      </c>
    </row>
    <row r="11557" spans="1:3" x14ac:dyDescent="0.25">
      <c r="A11557" s="2">
        <v>11556</v>
      </c>
      <c r="B11557" s="1" t="s">
        <v>1672</v>
      </c>
      <c r="C11557" s="1" t="e">
        <f t="shared" si="180"/>
        <v>#VALUE!</v>
      </c>
    </row>
    <row r="11558" spans="1:3" x14ac:dyDescent="0.25">
      <c r="A11558" s="2">
        <v>11557</v>
      </c>
      <c r="B11558" s="1" t="s">
        <v>1672</v>
      </c>
      <c r="C11558" s="1" t="e">
        <f t="shared" si="180"/>
        <v>#VALUE!</v>
      </c>
    </row>
    <row r="11559" spans="1:3" x14ac:dyDescent="0.25">
      <c r="A11559" s="2">
        <v>11558</v>
      </c>
      <c r="B11559" s="1" t="s">
        <v>1673</v>
      </c>
      <c r="C11559" s="1" t="e">
        <f t="shared" si="180"/>
        <v>#VALUE!</v>
      </c>
    </row>
    <row r="11560" spans="1:3" x14ac:dyDescent="0.25">
      <c r="A11560" s="2">
        <v>11559</v>
      </c>
      <c r="B11560" s="1" t="s">
        <v>1673</v>
      </c>
      <c r="C11560" s="1" t="e">
        <f t="shared" si="180"/>
        <v>#VALUE!</v>
      </c>
    </row>
    <row r="11561" spans="1:3" x14ac:dyDescent="0.25">
      <c r="A11561" s="2">
        <v>11560</v>
      </c>
      <c r="B11561" s="1" t="s">
        <v>1673</v>
      </c>
      <c r="C11561" s="1" t="e">
        <f t="shared" si="180"/>
        <v>#VALUE!</v>
      </c>
    </row>
    <row r="11562" spans="1:3" x14ac:dyDescent="0.25">
      <c r="A11562" s="2">
        <v>11561</v>
      </c>
      <c r="B11562" s="1" t="s">
        <v>1673</v>
      </c>
      <c r="C11562" s="1" t="e">
        <f t="shared" si="180"/>
        <v>#VALUE!</v>
      </c>
    </row>
    <row r="11563" spans="1:3" x14ac:dyDescent="0.25">
      <c r="A11563" s="2">
        <v>11562</v>
      </c>
      <c r="B11563" s="1" t="s">
        <v>1673</v>
      </c>
      <c r="C11563" s="1" t="e">
        <f t="shared" si="180"/>
        <v>#VALUE!</v>
      </c>
    </row>
    <row r="11564" spans="1:3" x14ac:dyDescent="0.25">
      <c r="A11564" s="2">
        <v>11563</v>
      </c>
      <c r="B11564" s="1" t="s">
        <v>1674</v>
      </c>
      <c r="C11564" s="1" t="e">
        <f t="shared" si="180"/>
        <v>#VALUE!</v>
      </c>
    </row>
    <row r="11565" spans="1:3" x14ac:dyDescent="0.25">
      <c r="A11565" s="2">
        <v>11564</v>
      </c>
      <c r="B11565" s="1" t="s">
        <v>1675</v>
      </c>
      <c r="C11565" s="1" t="e">
        <f t="shared" si="180"/>
        <v>#VALUE!</v>
      </c>
    </row>
    <row r="11566" spans="1:3" x14ac:dyDescent="0.25">
      <c r="A11566" s="2">
        <v>11565</v>
      </c>
      <c r="B11566" s="1" t="s">
        <v>1676</v>
      </c>
      <c r="C11566" s="1" t="e">
        <f t="shared" si="180"/>
        <v>#VALUE!</v>
      </c>
    </row>
    <row r="11567" spans="1:3" x14ac:dyDescent="0.25">
      <c r="A11567" s="2">
        <v>11566</v>
      </c>
      <c r="B11567" s="1" t="s">
        <v>1676</v>
      </c>
      <c r="C11567" s="1" t="e">
        <f t="shared" si="180"/>
        <v>#VALUE!</v>
      </c>
    </row>
    <row r="11568" spans="1:3" x14ac:dyDescent="0.25">
      <c r="A11568" s="2">
        <v>11567</v>
      </c>
      <c r="B11568" s="1" t="s">
        <v>1676</v>
      </c>
      <c r="C11568" s="1" t="e">
        <f t="shared" si="180"/>
        <v>#VALUE!</v>
      </c>
    </row>
    <row r="11569" spans="1:3" x14ac:dyDescent="0.25">
      <c r="A11569" s="2">
        <v>11568</v>
      </c>
      <c r="B11569" s="1" t="s">
        <v>1677</v>
      </c>
      <c r="C11569" s="1" t="e">
        <f t="shared" si="180"/>
        <v>#VALUE!</v>
      </c>
    </row>
    <row r="11570" spans="1:3" x14ac:dyDescent="0.25">
      <c r="A11570" s="2">
        <v>11569</v>
      </c>
      <c r="B11570" s="1" t="s">
        <v>1678</v>
      </c>
      <c r="C11570" s="1" t="e">
        <f t="shared" si="180"/>
        <v>#VALUE!</v>
      </c>
    </row>
    <row r="11571" spans="1:3" x14ac:dyDescent="0.25">
      <c r="A11571" s="2">
        <v>11570</v>
      </c>
      <c r="B11571" s="1" t="s">
        <v>1679</v>
      </c>
      <c r="C11571" s="1" t="e">
        <f t="shared" si="180"/>
        <v>#VALUE!</v>
      </c>
    </row>
    <row r="11572" spans="1:3" x14ac:dyDescent="0.25">
      <c r="A11572" s="2">
        <v>11571</v>
      </c>
      <c r="B11572" s="1" t="s">
        <v>1679</v>
      </c>
      <c r="C11572" s="1" t="e">
        <f t="shared" si="180"/>
        <v>#VALUE!</v>
      </c>
    </row>
    <row r="11573" spans="1:3" x14ac:dyDescent="0.25">
      <c r="A11573" s="2">
        <v>11572</v>
      </c>
      <c r="B11573" s="1" t="s">
        <v>1679</v>
      </c>
      <c r="C11573" s="1" t="e">
        <f t="shared" si="180"/>
        <v>#VALUE!</v>
      </c>
    </row>
    <row r="11574" spans="1:3" x14ac:dyDescent="0.25">
      <c r="A11574" s="2">
        <v>11573</v>
      </c>
      <c r="B11574" s="1" t="s">
        <v>1680</v>
      </c>
      <c r="C11574" s="1" t="e">
        <f t="shared" si="180"/>
        <v>#VALUE!</v>
      </c>
    </row>
    <row r="11575" spans="1:3" x14ac:dyDescent="0.25">
      <c r="A11575" s="2">
        <v>11574</v>
      </c>
      <c r="B11575" s="1" t="s">
        <v>1680</v>
      </c>
      <c r="C11575" s="1" t="e">
        <f t="shared" si="180"/>
        <v>#VALUE!</v>
      </c>
    </row>
    <row r="11576" spans="1:3" x14ac:dyDescent="0.25">
      <c r="A11576" s="2">
        <v>11575</v>
      </c>
      <c r="B11576" s="1" t="s">
        <v>1680</v>
      </c>
      <c r="C11576" s="1" t="e">
        <f t="shared" si="180"/>
        <v>#VALUE!</v>
      </c>
    </row>
    <row r="11577" spans="1:3" x14ac:dyDescent="0.25">
      <c r="A11577" s="2">
        <v>11576</v>
      </c>
      <c r="B11577" s="1" t="s">
        <v>1681</v>
      </c>
      <c r="C11577" s="1" t="e">
        <f t="shared" si="180"/>
        <v>#VALUE!</v>
      </c>
    </row>
    <row r="11578" spans="1:3" x14ac:dyDescent="0.25">
      <c r="A11578" s="2">
        <v>11577</v>
      </c>
      <c r="B11578" s="1" t="s">
        <v>1681</v>
      </c>
      <c r="C11578" s="1" t="e">
        <f t="shared" si="180"/>
        <v>#VALUE!</v>
      </c>
    </row>
    <row r="11579" spans="1:3" x14ac:dyDescent="0.25">
      <c r="A11579" s="2">
        <v>11578</v>
      </c>
      <c r="B11579" s="1" t="s">
        <v>1682</v>
      </c>
      <c r="C11579" s="1" t="e">
        <f t="shared" si="180"/>
        <v>#VALUE!</v>
      </c>
    </row>
    <row r="11580" spans="1:3" x14ac:dyDescent="0.25">
      <c r="A11580" s="2">
        <v>11579</v>
      </c>
      <c r="B11580" s="1" t="s">
        <v>1682</v>
      </c>
      <c r="C11580" s="1" t="e">
        <f t="shared" si="180"/>
        <v>#VALUE!</v>
      </c>
    </row>
    <row r="11581" spans="1:3" x14ac:dyDescent="0.25">
      <c r="A11581" s="2">
        <v>11580</v>
      </c>
      <c r="B11581" s="1" t="s">
        <v>1683</v>
      </c>
      <c r="C11581" s="1" t="e">
        <f t="shared" si="180"/>
        <v>#VALUE!</v>
      </c>
    </row>
    <row r="11582" spans="1:3" x14ac:dyDescent="0.25">
      <c r="A11582" s="2">
        <v>11581</v>
      </c>
      <c r="B11582" s="1" t="s">
        <v>1684</v>
      </c>
      <c r="C11582" s="1" t="e">
        <f t="shared" si="180"/>
        <v>#VALUE!</v>
      </c>
    </row>
    <row r="11583" spans="1:3" x14ac:dyDescent="0.25">
      <c r="A11583" s="2">
        <v>11582</v>
      </c>
      <c r="B11583" s="1" t="s">
        <v>1684</v>
      </c>
      <c r="C11583" s="1" t="e">
        <f t="shared" si="180"/>
        <v>#VALUE!</v>
      </c>
    </row>
    <row r="11584" spans="1:3" x14ac:dyDescent="0.25">
      <c r="A11584" s="2">
        <v>11583</v>
      </c>
      <c r="B11584" s="1" t="s">
        <v>1684</v>
      </c>
      <c r="C11584" s="1" t="e">
        <f t="shared" si="180"/>
        <v>#VALUE!</v>
      </c>
    </row>
    <row r="11585" spans="1:3" x14ac:dyDescent="0.25">
      <c r="A11585" s="2">
        <v>11584</v>
      </c>
      <c r="B11585" s="1" t="s">
        <v>1684</v>
      </c>
      <c r="C11585" s="1" t="e">
        <f t="shared" si="180"/>
        <v>#VALUE!</v>
      </c>
    </row>
    <row r="11586" spans="1:3" x14ac:dyDescent="0.25">
      <c r="A11586" s="2">
        <v>11585</v>
      </c>
      <c r="B11586" s="1" t="s">
        <v>1684</v>
      </c>
      <c r="C11586" s="1" t="e">
        <f t="shared" ref="C11586:C11649" si="181">SUM(C11585,(B11585/19448))</f>
        <v>#VALUE!</v>
      </c>
    </row>
    <row r="11587" spans="1:3" x14ac:dyDescent="0.25">
      <c r="A11587" s="2">
        <v>11586</v>
      </c>
      <c r="B11587" s="1" t="s">
        <v>1685</v>
      </c>
      <c r="C11587" s="1" t="e">
        <f t="shared" si="181"/>
        <v>#VALUE!</v>
      </c>
    </row>
    <row r="11588" spans="1:3" x14ac:dyDescent="0.25">
      <c r="A11588" s="2">
        <v>11587</v>
      </c>
      <c r="B11588" s="1" t="s">
        <v>1685</v>
      </c>
      <c r="C11588" s="1" t="e">
        <f t="shared" si="181"/>
        <v>#VALUE!</v>
      </c>
    </row>
    <row r="11589" spans="1:3" x14ac:dyDescent="0.25">
      <c r="A11589" s="2">
        <v>11588</v>
      </c>
      <c r="B11589" s="1" t="s">
        <v>1686</v>
      </c>
      <c r="C11589" s="1" t="e">
        <f t="shared" si="181"/>
        <v>#VALUE!</v>
      </c>
    </row>
    <row r="11590" spans="1:3" x14ac:dyDescent="0.25">
      <c r="A11590" s="2">
        <v>11589</v>
      </c>
      <c r="B11590" s="1" t="s">
        <v>1686</v>
      </c>
      <c r="C11590" s="1" t="e">
        <f t="shared" si="181"/>
        <v>#VALUE!</v>
      </c>
    </row>
    <row r="11591" spans="1:3" x14ac:dyDescent="0.25">
      <c r="A11591" s="2">
        <v>11590</v>
      </c>
      <c r="B11591" s="1" t="s">
        <v>1687</v>
      </c>
      <c r="C11591" s="1" t="e">
        <f t="shared" si="181"/>
        <v>#VALUE!</v>
      </c>
    </row>
    <row r="11592" spans="1:3" x14ac:dyDescent="0.25">
      <c r="A11592" s="2">
        <v>11591</v>
      </c>
      <c r="B11592" s="1" t="s">
        <v>1687</v>
      </c>
      <c r="C11592" s="1" t="e">
        <f t="shared" si="181"/>
        <v>#VALUE!</v>
      </c>
    </row>
    <row r="11593" spans="1:3" x14ac:dyDescent="0.25">
      <c r="A11593" s="2">
        <v>11592</v>
      </c>
      <c r="B11593" s="1" t="s">
        <v>1688</v>
      </c>
      <c r="C11593" s="1" t="e">
        <f t="shared" si="181"/>
        <v>#VALUE!</v>
      </c>
    </row>
    <row r="11594" spans="1:3" x14ac:dyDescent="0.25">
      <c r="A11594" s="2">
        <v>11593</v>
      </c>
      <c r="B11594" s="1" t="s">
        <v>1689</v>
      </c>
      <c r="C11594" s="1" t="e">
        <f t="shared" si="181"/>
        <v>#VALUE!</v>
      </c>
    </row>
    <row r="11595" spans="1:3" x14ac:dyDescent="0.25">
      <c r="A11595" s="2">
        <v>11594</v>
      </c>
      <c r="B11595" s="1" t="s">
        <v>1689</v>
      </c>
      <c r="C11595" s="1" t="e">
        <f t="shared" si="181"/>
        <v>#VALUE!</v>
      </c>
    </row>
    <row r="11596" spans="1:3" x14ac:dyDescent="0.25">
      <c r="A11596" s="2">
        <v>11595</v>
      </c>
      <c r="B11596" s="1" t="s">
        <v>1690</v>
      </c>
      <c r="C11596" s="1" t="e">
        <f t="shared" si="181"/>
        <v>#VALUE!</v>
      </c>
    </row>
    <row r="11597" spans="1:3" x14ac:dyDescent="0.25">
      <c r="A11597" s="2">
        <v>11596</v>
      </c>
      <c r="B11597" s="1" t="s">
        <v>1690</v>
      </c>
      <c r="C11597" s="1" t="e">
        <f t="shared" si="181"/>
        <v>#VALUE!</v>
      </c>
    </row>
    <row r="11598" spans="1:3" x14ac:dyDescent="0.25">
      <c r="A11598" s="2">
        <v>11597</v>
      </c>
      <c r="B11598" s="1" t="s">
        <v>1690</v>
      </c>
      <c r="C11598" s="1" t="e">
        <f t="shared" si="181"/>
        <v>#VALUE!</v>
      </c>
    </row>
    <row r="11599" spans="1:3" x14ac:dyDescent="0.25">
      <c r="A11599" s="2">
        <v>11598</v>
      </c>
      <c r="B11599" s="1" t="s">
        <v>1690</v>
      </c>
      <c r="C11599" s="1" t="e">
        <f t="shared" si="181"/>
        <v>#VALUE!</v>
      </c>
    </row>
    <row r="11600" spans="1:3" x14ac:dyDescent="0.25">
      <c r="A11600" s="2">
        <v>11599</v>
      </c>
      <c r="B11600" s="1" t="s">
        <v>1691</v>
      </c>
      <c r="C11600" s="1" t="e">
        <f t="shared" si="181"/>
        <v>#VALUE!</v>
      </c>
    </row>
    <row r="11601" spans="1:3" x14ac:dyDescent="0.25">
      <c r="A11601" s="2">
        <v>11600</v>
      </c>
      <c r="B11601" s="1" t="s">
        <v>1691</v>
      </c>
      <c r="C11601" s="1" t="e">
        <f t="shared" si="181"/>
        <v>#VALUE!</v>
      </c>
    </row>
    <row r="11602" spans="1:3" x14ac:dyDescent="0.25">
      <c r="A11602" s="2">
        <v>11601</v>
      </c>
      <c r="B11602" s="1" t="s">
        <v>1691</v>
      </c>
      <c r="C11602" s="1" t="e">
        <f t="shared" si="181"/>
        <v>#VALUE!</v>
      </c>
    </row>
    <row r="11603" spans="1:3" x14ac:dyDescent="0.25">
      <c r="A11603" s="2">
        <v>11602</v>
      </c>
      <c r="B11603" s="1" t="s">
        <v>1691</v>
      </c>
      <c r="C11603" s="1" t="e">
        <f t="shared" si="181"/>
        <v>#VALUE!</v>
      </c>
    </row>
    <row r="11604" spans="1:3" x14ac:dyDescent="0.25">
      <c r="A11604" s="2">
        <v>11603</v>
      </c>
      <c r="B11604" s="1" t="s">
        <v>1692</v>
      </c>
      <c r="C11604" s="1" t="e">
        <f t="shared" si="181"/>
        <v>#VALUE!</v>
      </c>
    </row>
    <row r="11605" spans="1:3" x14ac:dyDescent="0.25">
      <c r="A11605" s="2">
        <v>11604</v>
      </c>
      <c r="B11605" s="1" t="s">
        <v>1693</v>
      </c>
      <c r="C11605" s="1" t="e">
        <f t="shared" si="181"/>
        <v>#VALUE!</v>
      </c>
    </row>
    <row r="11606" spans="1:3" x14ac:dyDescent="0.25">
      <c r="A11606" s="2">
        <v>11605</v>
      </c>
      <c r="B11606" s="1" t="s">
        <v>1693</v>
      </c>
      <c r="C11606" s="1" t="e">
        <f t="shared" si="181"/>
        <v>#VALUE!</v>
      </c>
    </row>
    <row r="11607" spans="1:3" x14ac:dyDescent="0.25">
      <c r="A11607" s="2">
        <v>11606</v>
      </c>
      <c r="B11607" s="1" t="s">
        <v>1694</v>
      </c>
      <c r="C11607" s="1" t="e">
        <f t="shared" si="181"/>
        <v>#VALUE!</v>
      </c>
    </row>
    <row r="11608" spans="1:3" x14ac:dyDescent="0.25">
      <c r="A11608" s="2">
        <v>11607</v>
      </c>
      <c r="B11608" s="1" t="s">
        <v>1694</v>
      </c>
      <c r="C11608" s="1" t="e">
        <f t="shared" si="181"/>
        <v>#VALUE!</v>
      </c>
    </row>
    <row r="11609" spans="1:3" x14ac:dyDescent="0.25">
      <c r="A11609" s="2">
        <v>11608</v>
      </c>
      <c r="B11609" s="1" t="s">
        <v>1695</v>
      </c>
      <c r="C11609" s="1" t="e">
        <f t="shared" si="181"/>
        <v>#VALUE!</v>
      </c>
    </row>
    <row r="11610" spans="1:3" x14ac:dyDescent="0.25">
      <c r="A11610" s="2">
        <v>11609</v>
      </c>
      <c r="B11610" s="1" t="s">
        <v>1695</v>
      </c>
      <c r="C11610" s="1" t="e">
        <f t="shared" si="181"/>
        <v>#VALUE!</v>
      </c>
    </row>
    <row r="11611" spans="1:3" x14ac:dyDescent="0.25">
      <c r="A11611" s="2">
        <v>11610</v>
      </c>
      <c r="B11611" s="1" t="s">
        <v>1696</v>
      </c>
      <c r="C11611" s="1" t="e">
        <f t="shared" si="181"/>
        <v>#VALUE!</v>
      </c>
    </row>
    <row r="11612" spans="1:3" x14ac:dyDescent="0.25">
      <c r="A11612" s="2">
        <v>11611</v>
      </c>
      <c r="B11612" s="1" t="s">
        <v>1696</v>
      </c>
      <c r="C11612" s="1" t="e">
        <f t="shared" si="181"/>
        <v>#VALUE!</v>
      </c>
    </row>
    <row r="11613" spans="1:3" x14ac:dyDescent="0.25">
      <c r="A11613" s="2">
        <v>11612</v>
      </c>
      <c r="B11613" s="1" t="s">
        <v>1696</v>
      </c>
      <c r="C11613" s="1" t="e">
        <f t="shared" si="181"/>
        <v>#VALUE!</v>
      </c>
    </row>
    <row r="11614" spans="1:3" x14ac:dyDescent="0.25">
      <c r="A11614" s="2">
        <v>11613</v>
      </c>
      <c r="B11614" s="1" t="s">
        <v>1696</v>
      </c>
      <c r="C11614" s="1" t="e">
        <f t="shared" si="181"/>
        <v>#VALUE!</v>
      </c>
    </row>
    <row r="11615" spans="1:3" x14ac:dyDescent="0.25">
      <c r="A11615" s="2">
        <v>11614</v>
      </c>
      <c r="B11615" s="1" t="s">
        <v>1697</v>
      </c>
      <c r="C11615" s="1" t="e">
        <f t="shared" si="181"/>
        <v>#VALUE!</v>
      </c>
    </row>
    <row r="11616" spans="1:3" x14ac:dyDescent="0.25">
      <c r="A11616" s="2">
        <v>11615</v>
      </c>
      <c r="B11616" s="1" t="s">
        <v>1698</v>
      </c>
      <c r="C11616" s="1" t="e">
        <f t="shared" si="181"/>
        <v>#VALUE!</v>
      </c>
    </row>
    <row r="11617" spans="1:3" x14ac:dyDescent="0.25">
      <c r="A11617" s="2">
        <v>11616</v>
      </c>
      <c r="B11617" s="1" t="s">
        <v>1698</v>
      </c>
      <c r="C11617" s="1" t="e">
        <f t="shared" si="181"/>
        <v>#VALUE!</v>
      </c>
    </row>
    <row r="11618" spans="1:3" x14ac:dyDescent="0.25">
      <c r="A11618" s="2">
        <v>11617</v>
      </c>
      <c r="B11618" s="1" t="s">
        <v>1698</v>
      </c>
      <c r="C11618" s="1" t="e">
        <f t="shared" si="181"/>
        <v>#VALUE!</v>
      </c>
    </row>
    <row r="11619" spans="1:3" x14ac:dyDescent="0.25">
      <c r="A11619" s="2">
        <v>11618</v>
      </c>
      <c r="B11619" s="1" t="s">
        <v>1699</v>
      </c>
      <c r="C11619" s="1" t="e">
        <f t="shared" si="181"/>
        <v>#VALUE!</v>
      </c>
    </row>
    <row r="11620" spans="1:3" x14ac:dyDescent="0.25">
      <c r="A11620" s="2">
        <v>11619</v>
      </c>
      <c r="B11620" s="1" t="s">
        <v>1699</v>
      </c>
      <c r="C11620" s="1" t="e">
        <f t="shared" si="181"/>
        <v>#VALUE!</v>
      </c>
    </row>
    <row r="11621" spans="1:3" x14ac:dyDescent="0.25">
      <c r="A11621" s="2">
        <v>11620</v>
      </c>
      <c r="B11621" s="1" t="s">
        <v>1699</v>
      </c>
      <c r="C11621" s="1" t="e">
        <f t="shared" si="181"/>
        <v>#VALUE!</v>
      </c>
    </row>
    <row r="11622" spans="1:3" x14ac:dyDescent="0.25">
      <c r="A11622" s="2">
        <v>11621</v>
      </c>
      <c r="B11622" s="1" t="s">
        <v>1700</v>
      </c>
      <c r="C11622" s="1" t="e">
        <f t="shared" si="181"/>
        <v>#VALUE!</v>
      </c>
    </row>
    <row r="11623" spans="1:3" x14ac:dyDescent="0.25">
      <c r="A11623" s="2">
        <v>11622</v>
      </c>
      <c r="B11623" s="1" t="s">
        <v>1700</v>
      </c>
      <c r="C11623" s="1" t="e">
        <f t="shared" si="181"/>
        <v>#VALUE!</v>
      </c>
    </row>
    <row r="11624" spans="1:3" x14ac:dyDescent="0.25">
      <c r="A11624" s="2">
        <v>11623</v>
      </c>
      <c r="B11624" s="1" t="s">
        <v>1700</v>
      </c>
      <c r="C11624" s="1" t="e">
        <f t="shared" si="181"/>
        <v>#VALUE!</v>
      </c>
    </row>
    <row r="11625" spans="1:3" x14ac:dyDescent="0.25">
      <c r="A11625" s="2">
        <v>11624</v>
      </c>
      <c r="B11625" s="1" t="s">
        <v>1701</v>
      </c>
      <c r="C11625" s="1" t="e">
        <f t="shared" si="181"/>
        <v>#VALUE!</v>
      </c>
    </row>
    <row r="11626" spans="1:3" x14ac:dyDescent="0.25">
      <c r="A11626" s="2">
        <v>11625</v>
      </c>
      <c r="B11626" s="1" t="s">
        <v>1701</v>
      </c>
      <c r="C11626" s="1" t="e">
        <f t="shared" si="181"/>
        <v>#VALUE!</v>
      </c>
    </row>
    <row r="11627" spans="1:3" x14ac:dyDescent="0.25">
      <c r="A11627" s="2">
        <v>11626</v>
      </c>
      <c r="B11627" s="1" t="s">
        <v>1702</v>
      </c>
      <c r="C11627" s="1" t="e">
        <f t="shared" si="181"/>
        <v>#VALUE!</v>
      </c>
    </row>
    <row r="11628" spans="1:3" x14ac:dyDescent="0.25">
      <c r="A11628" s="2">
        <v>11627</v>
      </c>
      <c r="B11628" s="1" t="s">
        <v>1702</v>
      </c>
      <c r="C11628" s="1" t="e">
        <f t="shared" si="181"/>
        <v>#VALUE!</v>
      </c>
    </row>
    <row r="11629" spans="1:3" x14ac:dyDescent="0.25">
      <c r="A11629" s="2">
        <v>11628</v>
      </c>
      <c r="B11629" s="1" t="s">
        <v>1703</v>
      </c>
      <c r="C11629" s="1" t="e">
        <f t="shared" si="181"/>
        <v>#VALUE!</v>
      </c>
    </row>
    <row r="11630" spans="1:3" x14ac:dyDescent="0.25">
      <c r="A11630" s="2">
        <v>11629</v>
      </c>
      <c r="B11630" s="1" t="s">
        <v>1703</v>
      </c>
      <c r="C11630" s="1" t="e">
        <f t="shared" si="181"/>
        <v>#VALUE!</v>
      </c>
    </row>
    <row r="11631" spans="1:3" x14ac:dyDescent="0.25">
      <c r="A11631" s="2">
        <v>11630</v>
      </c>
      <c r="B11631" s="1" t="s">
        <v>1704</v>
      </c>
      <c r="C11631" s="1" t="e">
        <f t="shared" si="181"/>
        <v>#VALUE!</v>
      </c>
    </row>
    <row r="11632" spans="1:3" x14ac:dyDescent="0.25">
      <c r="A11632" s="2">
        <v>11631</v>
      </c>
      <c r="B11632" s="1" t="s">
        <v>1705</v>
      </c>
      <c r="C11632" s="1" t="e">
        <f t="shared" si="181"/>
        <v>#VALUE!</v>
      </c>
    </row>
    <row r="11633" spans="1:3" x14ac:dyDescent="0.25">
      <c r="A11633" s="2">
        <v>11632</v>
      </c>
      <c r="B11633" s="1" t="s">
        <v>1705</v>
      </c>
      <c r="C11633" s="1" t="e">
        <f t="shared" si="181"/>
        <v>#VALUE!</v>
      </c>
    </row>
    <row r="11634" spans="1:3" x14ac:dyDescent="0.25">
      <c r="A11634" s="2">
        <v>11633</v>
      </c>
      <c r="B11634" s="1" t="s">
        <v>1705</v>
      </c>
      <c r="C11634" s="1" t="e">
        <f t="shared" si="181"/>
        <v>#VALUE!</v>
      </c>
    </row>
    <row r="11635" spans="1:3" x14ac:dyDescent="0.25">
      <c r="A11635" s="2">
        <v>11634</v>
      </c>
      <c r="B11635" s="1" t="s">
        <v>1705</v>
      </c>
      <c r="C11635" s="1" t="e">
        <f t="shared" si="181"/>
        <v>#VALUE!</v>
      </c>
    </row>
    <row r="11636" spans="1:3" x14ac:dyDescent="0.25">
      <c r="A11636" s="2">
        <v>11635</v>
      </c>
      <c r="B11636" s="1" t="s">
        <v>1706</v>
      </c>
      <c r="C11636" s="1" t="e">
        <f t="shared" si="181"/>
        <v>#VALUE!</v>
      </c>
    </row>
    <row r="11637" spans="1:3" x14ac:dyDescent="0.25">
      <c r="A11637" s="2">
        <v>11636</v>
      </c>
      <c r="B11637" s="1" t="s">
        <v>1706</v>
      </c>
      <c r="C11637" s="1" t="e">
        <f t="shared" si="181"/>
        <v>#VALUE!</v>
      </c>
    </row>
    <row r="11638" spans="1:3" x14ac:dyDescent="0.25">
      <c r="A11638" s="2">
        <v>11637</v>
      </c>
      <c r="B11638" s="1" t="s">
        <v>1707</v>
      </c>
      <c r="C11638" s="1" t="e">
        <f t="shared" si="181"/>
        <v>#VALUE!</v>
      </c>
    </row>
    <row r="11639" spans="1:3" x14ac:dyDescent="0.25">
      <c r="A11639" s="2">
        <v>11638</v>
      </c>
      <c r="B11639" s="1" t="s">
        <v>1708</v>
      </c>
      <c r="C11639" s="1" t="e">
        <f t="shared" si="181"/>
        <v>#VALUE!</v>
      </c>
    </row>
    <row r="11640" spans="1:3" x14ac:dyDescent="0.25">
      <c r="A11640" s="2">
        <v>11639</v>
      </c>
      <c r="B11640" s="1" t="s">
        <v>1708</v>
      </c>
      <c r="C11640" s="1" t="e">
        <f t="shared" si="181"/>
        <v>#VALUE!</v>
      </c>
    </row>
    <row r="11641" spans="1:3" x14ac:dyDescent="0.25">
      <c r="A11641" s="2">
        <v>11640</v>
      </c>
      <c r="B11641" s="1" t="s">
        <v>1709</v>
      </c>
      <c r="C11641" s="1" t="e">
        <f t="shared" si="181"/>
        <v>#VALUE!</v>
      </c>
    </row>
    <row r="11642" spans="1:3" x14ac:dyDescent="0.25">
      <c r="A11642" s="2">
        <v>11641</v>
      </c>
      <c r="B11642" s="1" t="s">
        <v>1709</v>
      </c>
      <c r="C11642" s="1" t="e">
        <f t="shared" si="181"/>
        <v>#VALUE!</v>
      </c>
    </row>
    <row r="11643" spans="1:3" x14ac:dyDescent="0.25">
      <c r="A11643" s="2">
        <v>11642</v>
      </c>
      <c r="B11643" s="1" t="s">
        <v>1709</v>
      </c>
      <c r="C11643" s="1" t="e">
        <f t="shared" si="181"/>
        <v>#VALUE!</v>
      </c>
    </row>
    <row r="11644" spans="1:3" x14ac:dyDescent="0.25">
      <c r="A11644" s="2">
        <v>11643</v>
      </c>
      <c r="B11644" s="1" t="s">
        <v>1709</v>
      </c>
      <c r="C11644" s="1" t="e">
        <f t="shared" si="181"/>
        <v>#VALUE!</v>
      </c>
    </row>
    <row r="11645" spans="1:3" x14ac:dyDescent="0.25">
      <c r="A11645" s="2">
        <v>11644</v>
      </c>
      <c r="B11645" s="1" t="s">
        <v>1710</v>
      </c>
      <c r="C11645" s="1" t="e">
        <f t="shared" si="181"/>
        <v>#VALUE!</v>
      </c>
    </row>
    <row r="11646" spans="1:3" x14ac:dyDescent="0.25">
      <c r="A11646" s="2">
        <v>11645</v>
      </c>
      <c r="B11646" s="1" t="s">
        <v>1710</v>
      </c>
      <c r="C11646" s="1" t="e">
        <f t="shared" si="181"/>
        <v>#VALUE!</v>
      </c>
    </row>
    <row r="11647" spans="1:3" x14ac:dyDescent="0.25">
      <c r="A11647" s="2">
        <v>11646</v>
      </c>
      <c r="B11647" s="1" t="s">
        <v>1710</v>
      </c>
      <c r="C11647" s="1" t="e">
        <f t="shared" si="181"/>
        <v>#VALUE!</v>
      </c>
    </row>
    <row r="11648" spans="1:3" x14ac:dyDescent="0.25">
      <c r="A11648" s="2">
        <v>11647</v>
      </c>
      <c r="B11648" s="1" t="s">
        <v>1710</v>
      </c>
      <c r="C11648" s="1" t="e">
        <f t="shared" si="181"/>
        <v>#VALUE!</v>
      </c>
    </row>
    <row r="11649" spans="1:3" x14ac:dyDescent="0.25">
      <c r="A11649" s="2">
        <v>11648</v>
      </c>
      <c r="B11649" s="1" t="s">
        <v>1710</v>
      </c>
      <c r="C11649" s="1" t="e">
        <f t="shared" si="181"/>
        <v>#VALUE!</v>
      </c>
    </row>
    <row r="11650" spans="1:3" x14ac:dyDescent="0.25">
      <c r="A11650" s="2">
        <v>11649</v>
      </c>
      <c r="B11650" s="1" t="s">
        <v>1711</v>
      </c>
      <c r="C11650" s="1" t="e">
        <f t="shared" ref="C11650:C11713" si="182">SUM(C11649,(B11649/19448))</f>
        <v>#VALUE!</v>
      </c>
    </row>
    <row r="11651" spans="1:3" x14ac:dyDescent="0.25">
      <c r="A11651" s="2">
        <v>11650</v>
      </c>
      <c r="B11651" s="1" t="s">
        <v>1711</v>
      </c>
      <c r="C11651" s="1" t="e">
        <f t="shared" si="182"/>
        <v>#VALUE!</v>
      </c>
    </row>
    <row r="11652" spans="1:3" x14ac:dyDescent="0.25">
      <c r="A11652" s="2">
        <v>11651</v>
      </c>
      <c r="B11652" s="1" t="s">
        <v>1711</v>
      </c>
      <c r="C11652" s="1" t="e">
        <f t="shared" si="182"/>
        <v>#VALUE!</v>
      </c>
    </row>
    <row r="11653" spans="1:3" x14ac:dyDescent="0.25">
      <c r="A11653" s="2">
        <v>11652</v>
      </c>
      <c r="B11653" s="1" t="s">
        <v>1712</v>
      </c>
      <c r="C11653" s="1" t="e">
        <f t="shared" si="182"/>
        <v>#VALUE!</v>
      </c>
    </row>
    <row r="11654" spans="1:3" x14ac:dyDescent="0.25">
      <c r="A11654" s="2">
        <v>11653</v>
      </c>
      <c r="B11654" s="1" t="s">
        <v>1713</v>
      </c>
      <c r="C11654" s="1" t="e">
        <f t="shared" si="182"/>
        <v>#VALUE!</v>
      </c>
    </row>
    <row r="11655" spans="1:3" x14ac:dyDescent="0.25">
      <c r="A11655" s="2">
        <v>11654</v>
      </c>
      <c r="B11655" s="1" t="s">
        <v>1714</v>
      </c>
      <c r="C11655" s="1" t="e">
        <f t="shared" si="182"/>
        <v>#VALUE!</v>
      </c>
    </row>
    <row r="11656" spans="1:3" x14ac:dyDescent="0.25">
      <c r="A11656" s="2">
        <v>11655</v>
      </c>
      <c r="B11656" s="1" t="s">
        <v>1714</v>
      </c>
      <c r="C11656" s="1" t="e">
        <f t="shared" si="182"/>
        <v>#VALUE!</v>
      </c>
    </row>
    <row r="11657" spans="1:3" x14ac:dyDescent="0.25">
      <c r="A11657" s="2">
        <v>11656</v>
      </c>
      <c r="B11657" s="1" t="s">
        <v>1714</v>
      </c>
      <c r="C11657" s="1" t="e">
        <f t="shared" si="182"/>
        <v>#VALUE!</v>
      </c>
    </row>
    <row r="11658" spans="1:3" x14ac:dyDescent="0.25">
      <c r="A11658" s="2">
        <v>11657</v>
      </c>
      <c r="B11658" s="1" t="s">
        <v>1715</v>
      </c>
      <c r="C11658" s="1" t="e">
        <f t="shared" si="182"/>
        <v>#VALUE!</v>
      </c>
    </row>
    <row r="11659" spans="1:3" x14ac:dyDescent="0.25">
      <c r="A11659" s="2">
        <v>11658</v>
      </c>
      <c r="B11659" s="1" t="s">
        <v>1715</v>
      </c>
      <c r="C11659" s="1" t="e">
        <f t="shared" si="182"/>
        <v>#VALUE!</v>
      </c>
    </row>
    <row r="11660" spans="1:3" x14ac:dyDescent="0.25">
      <c r="A11660" s="2">
        <v>11659</v>
      </c>
      <c r="B11660" s="1" t="s">
        <v>1715</v>
      </c>
      <c r="C11660" s="1" t="e">
        <f t="shared" si="182"/>
        <v>#VALUE!</v>
      </c>
    </row>
    <row r="11661" spans="1:3" x14ac:dyDescent="0.25">
      <c r="A11661" s="2">
        <v>11660</v>
      </c>
      <c r="B11661" s="1" t="s">
        <v>1715</v>
      </c>
      <c r="C11661" s="1" t="e">
        <f t="shared" si="182"/>
        <v>#VALUE!</v>
      </c>
    </row>
    <row r="11662" spans="1:3" x14ac:dyDescent="0.25">
      <c r="A11662" s="2">
        <v>11661</v>
      </c>
      <c r="B11662" s="1" t="s">
        <v>1716</v>
      </c>
      <c r="C11662" s="1" t="e">
        <f t="shared" si="182"/>
        <v>#VALUE!</v>
      </c>
    </row>
    <row r="11663" spans="1:3" x14ac:dyDescent="0.25">
      <c r="A11663" s="2">
        <v>11662</v>
      </c>
      <c r="B11663" s="1" t="s">
        <v>1717</v>
      </c>
      <c r="C11663" s="1" t="e">
        <f t="shared" si="182"/>
        <v>#VALUE!</v>
      </c>
    </row>
    <row r="11664" spans="1:3" x14ac:dyDescent="0.25">
      <c r="A11664" s="2">
        <v>11663</v>
      </c>
      <c r="B11664" s="1" t="s">
        <v>1717</v>
      </c>
      <c r="C11664" s="1" t="e">
        <f t="shared" si="182"/>
        <v>#VALUE!</v>
      </c>
    </row>
    <row r="11665" spans="1:3" x14ac:dyDescent="0.25">
      <c r="A11665" s="2">
        <v>11664</v>
      </c>
      <c r="B11665" s="1" t="s">
        <v>1717</v>
      </c>
      <c r="C11665" s="1" t="e">
        <f t="shared" si="182"/>
        <v>#VALUE!</v>
      </c>
    </row>
    <row r="11666" spans="1:3" x14ac:dyDescent="0.25">
      <c r="A11666" s="2">
        <v>11665</v>
      </c>
      <c r="B11666" s="1" t="s">
        <v>1718</v>
      </c>
      <c r="C11666" s="1" t="e">
        <f t="shared" si="182"/>
        <v>#VALUE!</v>
      </c>
    </row>
    <row r="11667" spans="1:3" x14ac:dyDescent="0.25">
      <c r="A11667" s="2">
        <v>11666</v>
      </c>
      <c r="B11667" s="1" t="s">
        <v>1718</v>
      </c>
      <c r="C11667" s="1" t="e">
        <f t="shared" si="182"/>
        <v>#VALUE!</v>
      </c>
    </row>
    <row r="11668" spans="1:3" x14ac:dyDescent="0.25">
      <c r="A11668" s="2">
        <v>11667</v>
      </c>
      <c r="B11668" s="1" t="s">
        <v>1718</v>
      </c>
      <c r="C11668" s="1" t="e">
        <f t="shared" si="182"/>
        <v>#VALUE!</v>
      </c>
    </row>
    <row r="11669" spans="1:3" x14ac:dyDescent="0.25">
      <c r="A11669" s="2">
        <v>11668</v>
      </c>
      <c r="B11669" s="1" t="s">
        <v>1719</v>
      </c>
      <c r="C11669" s="1" t="e">
        <f t="shared" si="182"/>
        <v>#VALUE!</v>
      </c>
    </row>
    <row r="11670" spans="1:3" x14ac:dyDescent="0.25">
      <c r="A11670" s="2">
        <v>11669</v>
      </c>
      <c r="B11670" s="1" t="s">
        <v>1719</v>
      </c>
      <c r="C11670" s="1" t="e">
        <f t="shared" si="182"/>
        <v>#VALUE!</v>
      </c>
    </row>
    <row r="11671" spans="1:3" x14ac:dyDescent="0.25">
      <c r="A11671" s="2">
        <v>11670</v>
      </c>
      <c r="B11671" s="1" t="s">
        <v>1720</v>
      </c>
      <c r="C11671" s="1" t="e">
        <f t="shared" si="182"/>
        <v>#VALUE!</v>
      </c>
    </row>
    <row r="11672" spans="1:3" x14ac:dyDescent="0.25">
      <c r="A11672" s="2">
        <v>11671</v>
      </c>
      <c r="B11672" s="1" t="s">
        <v>1721</v>
      </c>
      <c r="C11672" s="1" t="e">
        <f t="shared" si="182"/>
        <v>#VALUE!</v>
      </c>
    </row>
    <row r="11673" spans="1:3" x14ac:dyDescent="0.25">
      <c r="A11673" s="2">
        <v>11672</v>
      </c>
      <c r="B11673" s="1" t="s">
        <v>1721</v>
      </c>
      <c r="C11673" s="1" t="e">
        <f t="shared" si="182"/>
        <v>#VALUE!</v>
      </c>
    </row>
    <row r="11674" spans="1:3" x14ac:dyDescent="0.25">
      <c r="A11674" s="2">
        <v>11673</v>
      </c>
      <c r="B11674" s="1" t="s">
        <v>1721</v>
      </c>
      <c r="C11674" s="1" t="e">
        <f t="shared" si="182"/>
        <v>#VALUE!</v>
      </c>
    </row>
    <row r="11675" spans="1:3" x14ac:dyDescent="0.25">
      <c r="A11675" s="2">
        <v>11674</v>
      </c>
      <c r="B11675" s="1" t="s">
        <v>1722</v>
      </c>
      <c r="C11675" s="1" t="e">
        <f t="shared" si="182"/>
        <v>#VALUE!</v>
      </c>
    </row>
    <row r="11676" spans="1:3" x14ac:dyDescent="0.25">
      <c r="A11676" s="2">
        <v>11675</v>
      </c>
      <c r="B11676" s="1" t="s">
        <v>1722</v>
      </c>
      <c r="C11676" s="1" t="e">
        <f t="shared" si="182"/>
        <v>#VALUE!</v>
      </c>
    </row>
    <row r="11677" spans="1:3" x14ac:dyDescent="0.25">
      <c r="A11677" s="2">
        <v>11676</v>
      </c>
      <c r="B11677" s="1" t="s">
        <v>1723</v>
      </c>
      <c r="C11677" s="1" t="e">
        <f t="shared" si="182"/>
        <v>#VALUE!</v>
      </c>
    </row>
    <row r="11678" spans="1:3" x14ac:dyDescent="0.25">
      <c r="A11678" s="2">
        <v>11677</v>
      </c>
      <c r="B11678" s="1" t="s">
        <v>1723</v>
      </c>
      <c r="C11678" s="1" t="e">
        <f t="shared" si="182"/>
        <v>#VALUE!</v>
      </c>
    </row>
    <row r="11679" spans="1:3" x14ac:dyDescent="0.25">
      <c r="A11679" s="2">
        <v>11678</v>
      </c>
      <c r="B11679" s="1" t="s">
        <v>1724</v>
      </c>
      <c r="C11679" s="1" t="e">
        <f t="shared" si="182"/>
        <v>#VALUE!</v>
      </c>
    </row>
    <row r="11680" spans="1:3" x14ac:dyDescent="0.25">
      <c r="A11680" s="2">
        <v>11679</v>
      </c>
      <c r="B11680" s="1" t="s">
        <v>1725</v>
      </c>
      <c r="C11680" s="1" t="e">
        <f t="shared" si="182"/>
        <v>#VALUE!</v>
      </c>
    </row>
    <row r="11681" spans="1:3" x14ac:dyDescent="0.25">
      <c r="A11681" s="2">
        <v>11680</v>
      </c>
      <c r="B11681" s="1" t="s">
        <v>1726</v>
      </c>
      <c r="C11681" s="1" t="e">
        <f t="shared" si="182"/>
        <v>#VALUE!</v>
      </c>
    </row>
    <row r="11682" spans="1:3" x14ac:dyDescent="0.25">
      <c r="A11682" s="2">
        <v>11681</v>
      </c>
      <c r="B11682" s="1" t="s">
        <v>1727</v>
      </c>
      <c r="C11682" s="1" t="e">
        <f t="shared" si="182"/>
        <v>#VALUE!</v>
      </c>
    </row>
    <row r="11683" spans="1:3" x14ac:dyDescent="0.25">
      <c r="A11683" s="2">
        <v>11682</v>
      </c>
      <c r="B11683" s="1" t="s">
        <v>1727</v>
      </c>
      <c r="C11683" s="1" t="e">
        <f t="shared" si="182"/>
        <v>#VALUE!</v>
      </c>
    </row>
    <row r="11684" spans="1:3" x14ac:dyDescent="0.25">
      <c r="A11684" s="2">
        <v>11683</v>
      </c>
      <c r="B11684" s="1" t="s">
        <v>1728</v>
      </c>
      <c r="C11684" s="1" t="e">
        <f t="shared" si="182"/>
        <v>#VALUE!</v>
      </c>
    </row>
    <row r="11685" spans="1:3" x14ac:dyDescent="0.25">
      <c r="A11685" s="2">
        <v>11684</v>
      </c>
      <c r="B11685" s="1" t="s">
        <v>1729</v>
      </c>
      <c r="C11685" s="1" t="e">
        <f t="shared" si="182"/>
        <v>#VALUE!</v>
      </c>
    </row>
    <row r="11686" spans="1:3" x14ac:dyDescent="0.25">
      <c r="A11686" s="2">
        <v>11685</v>
      </c>
      <c r="B11686" s="1" t="s">
        <v>1730</v>
      </c>
      <c r="C11686" s="1" t="e">
        <f t="shared" si="182"/>
        <v>#VALUE!</v>
      </c>
    </row>
    <row r="11687" spans="1:3" x14ac:dyDescent="0.25">
      <c r="A11687" s="2">
        <v>11686</v>
      </c>
      <c r="B11687" s="1" t="s">
        <v>1731</v>
      </c>
      <c r="C11687" s="1" t="e">
        <f t="shared" si="182"/>
        <v>#VALUE!</v>
      </c>
    </row>
    <row r="11688" spans="1:3" x14ac:dyDescent="0.25">
      <c r="A11688" s="2">
        <v>11687</v>
      </c>
      <c r="B11688" s="1" t="s">
        <v>1732</v>
      </c>
      <c r="C11688" s="1" t="e">
        <f t="shared" si="182"/>
        <v>#VALUE!</v>
      </c>
    </row>
    <row r="11689" spans="1:3" x14ac:dyDescent="0.25">
      <c r="A11689" s="2">
        <v>11688</v>
      </c>
      <c r="B11689" s="1" t="s">
        <v>1732</v>
      </c>
      <c r="C11689" s="1" t="e">
        <f t="shared" si="182"/>
        <v>#VALUE!</v>
      </c>
    </row>
    <row r="11690" spans="1:3" x14ac:dyDescent="0.25">
      <c r="A11690" s="2">
        <v>11689</v>
      </c>
      <c r="B11690" s="1" t="s">
        <v>1732</v>
      </c>
      <c r="C11690" s="1" t="e">
        <f t="shared" si="182"/>
        <v>#VALUE!</v>
      </c>
    </row>
    <row r="11691" spans="1:3" x14ac:dyDescent="0.25">
      <c r="A11691" s="2">
        <v>11690</v>
      </c>
      <c r="B11691" s="1" t="s">
        <v>1732</v>
      </c>
      <c r="C11691" s="1" t="e">
        <f t="shared" si="182"/>
        <v>#VALUE!</v>
      </c>
    </row>
    <row r="11692" spans="1:3" x14ac:dyDescent="0.25">
      <c r="A11692" s="2">
        <v>11691</v>
      </c>
      <c r="B11692" s="1" t="s">
        <v>1733</v>
      </c>
      <c r="C11692" s="1" t="e">
        <f t="shared" si="182"/>
        <v>#VALUE!</v>
      </c>
    </row>
    <row r="11693" spans="1:3" x14ac:dyDescent="0.25">
      <c r="A11693" s="2">
        <v>11692</v>
      </c>
      <c r="B11693" s="1" t="s">
        <v>1733</v>
      </c>
      <c r="C11693" s="1" t="e">
        <f t="shared" si="182"/>
        <v>#VALUE!</v>
      </c>
    </row>
    <row r="11694" spans="1:3" x14ac:dyDescent="0.25">
      <c r="A11694" s="2">
        <v>11693</v>
      </c>
      <c r="B11694" s="1" t="s">
        <v>1733</v>
      </c>
      <c r="C11694" s="1" t="e">
        <f t="shared" si="182"/>
        <v>#VALUE!</v>
      </c>
    </row>
    <row r="11695" spans="1:3" x14ac:dyDescent="0.25">
      <c r="A11695" s="2">
        <v>11694</v>
      </c>
      <c r="B11695" s="1" t="s">
        <v>1733</v>
      </c>
      <c r="C11695" s="1" t="e">
        <f t="shared" si="182"/>
        <v>#VALUE!</v>
      </c>
    </row>
    <row r="11696" spans="1:3" x14ac:dyDescent="0.25">
      <c r="A11696" s="2">
        <v>11695</v>
      </c>
      <c r="B11696" s="1" t="s">
        <v>1733</v>
      </c>
      <c r="C11696" s="1" t="e">
        <f t="shared" si="182"/>
        <v>#VALUE!</v>
      </c>
    </row>
    <row r="11697" spans="1:3" x14ac:dyDescent="0.25">
      <c r="A11697" s="2">
        <v>11696</v>
      </c>
      <c r="B11697" s="1" t="s">
        <v>1734</v>
      </c>
      <c r="C11697" s="1" t="e">
        <f t="shared" si="182"/>
        <v>#VALUE!</v>
      </c>
    </row>
    <row r="11698" spans="1:3" x14ac:dyDescent="0.25">
      <c r="A11698" s="2">
        <v>11697</v>
      </c>
      <c r="B11698" s="1" t="s">
        <v>1734</v>
      </c>
      <c r="C11698" s="1" t="e">
        <f t="shared" si="182"/>
        <v>#VALUE!</v>
      </c>
    </row>
    <row r="11699" spans="1:3" x14ac:dyDescent="0.25">
      <c r="A11699" s="2">
        <v>11698</v>
      </c>
      <c r="B11699" s="1" t="s">
        <v>1734</v>
      </c>
      <c r="C11699" s="1" t="e">
        <f t="shared" si="182"/>
        <v>#VALUE!</v>
      </c>
    </row>
    <row r="11700" spans="1:3" x14ac:dyDescent="0.25">
      <c r="A11700" s="2">
        <v>11699</v>
      </c>
      <c r="B11700" s="1" t="s">
        <v>1734</v>
      </c>
      <c r="C11700" s="1" t="e">
        <f t="shared" si="182"/>
        <v>#VALUE!</v>
      </c>
    </row>
    <row r="11701" spans="1:3" x14ac:dyDescent="0.25">
      <c r="A11701" s="2">
        <v>11700</v>
      </c>
      <c r="B11701" s="1" t="s">
        <v>1735</v>
      </c>
      <c r="C11701" s="1" t="e">
        <f t="shared" si="182"/>
        <v>#VALUE!</v>
      </c>
    </row>
    <row r="11702" spans="1:3" x14ac:dyDescent="0.25">
      <c r="A11702" s="2">
        <v>11701</v>
      </c>
      <c r="B11702" s="1" t="s">
        <v>1735</v>
      </c>
      <c r="C11702" s="1" t="e">
        <f t="shared" si="182"/>
        <v>#VALUE!</v>
      </c>
    </row>
    <row r="11703" spans="1:3" x14ac:dyDescent="0.25">
      <c r="A11703" s="2">
        <v>11702</v>
      </c>
      <c r="B11703" s="1" t="s">
        <v>1735</v>
      </c>
      <c r="C11703" s="1" t="e">
        <f t="shared" si="182"/>
        <v>#VALUE!</v>
      </c>
    </row>
    <row r="11704" spans="1:3" x14ac:dyDescent="0.25">
      <c r="A11704" s="2">
        <v>11703</v>
      </c>
      <c r="B11704" s="1" t="s">
        <v>1735</v>
      </c>
      <c r="C11704" s="1" t="e">
        <f t="shared" si="182"/>
        <v>#VALUE!</v>
      </c>
    </row>
    <row r="11705" spans="1:3" x14ac:dyDescent="0.25">
      <c r="A11705" s="2">
        <v>11704</v>
      </c>
      <c r="B11705" s="1" t="s">
        <v>1736</v>
      </c>
      <c r="C11705" s="1" t="e">
        <f t="shared" si="182"/>
        <v>#VALUE!</v>
      </c>
    </row>
    <row r="11706" spans="1:3" x14ac:dyDescent="0.25">
      <c r="A11706" s="2">
        <v>11705</v>
      </c>
      <c r="B11706" s="1" t="s">
        <v>1737</v>
      </c>
      <c r="C11706" s="1" t="e">
        <f t="shared" si="182"/>
        <v>#VALUE!</v>
      </c>
    </row>
    <row r="11707" spans="1:3" x14ac:dyDescent="0.25">
      <c r="A11707" s="2">
        <v>11706</v>
      </c>
      <c r="B11707" s="1" t="s">
        <v>1737</v>
      </c>
      <c r="C11707" s="1" t="e">
        <f t="shared" si="182"/>
        <v>#VALUE!</v>
      </c>
    </row>
    <row r="11708" spans="1:3" x14ac:dyDescent="0.25">
      <c r="A11708" s="2">
        <v>11707</v>
      </c>
      <c r="B11708" s="1" t="s">
        <v>1737</v>
      </c>
      <c r="C11708" s="1" t="e">
        <f t="shared" si="182"/>
        <v>#VALUE!</v>
      </c>
    </row>
    <row r="11709" spans="1:3" x14ac:dyDescent="0.25">
      <c r="A11709" s="2">
        <v>11708</v>
      </c>
      <c r="B11709" s="1" t="s">
        <v>1737</v>
      </c>
      <c r="C11709" s="1" t="e">
        <f t="shared" si="182"/>
        <v>#VALUE!</v>
      </c>
    </row>
    <row r="11710" spans="1:3" x14ac:dyDescent="0.25">
      <c r="A11710" s="2">
        <v>11709</v>
      </c>
      <c r="B11710" s="1" t="s">
        <v>1738</v>
      </c>
      <c r="C11710" s="1" t="e">
        <f t="shared" si="182"/>
        <v>#VALUE!</v>
      </c>
    </row>
    <row r="11711" spans="1:3" x14ac:dyDescent="0.25">
      <c r="A11711" s="2">
        <v>11710</v>
      </c>
      <c r="B11711" s="1" t="s">
        <v>1739</v>
      </c>
      <c r="C11711" s="1" t="e">
        <f t="shared" si="182"/>
        <v>#VALUE!</v>
      </c>
    </row>
    <row r="11712" spans="1:3" x14ac:dyDescent="0.25">
      <c r="A11712" s="2">
        <v>11711</v>
      </c>
      <c r="B11712" s="1" t="s">
        <v>1739</v>
      </c>
      <c r="C11712" s="1" t="e">
        <f t="shared" si="182"/>
        <v>#VALUE!</v>
      </c>
    </row>
    <row r="11713" spans="1:3" x14ac:dyDescent="0.25">
      <c r="A11713" s="2">
        <v>11712</v>
      </c>
      <c r="B11713" s="1" t="s">
        <v>1740</v>
      </c>
      <c r="C11713" s="1" t="e">
        <f t="shared" si="182"/>
        <v>#VALUE!</v>
      </c>
    </row>
    <row r="11714" spans="1:3" x14ac:dyDescent="0.25">
      <c r="A11714" s="2">
        <v>11713</v>
      </c>
      <c r="B11714" s="1" t="s">
        <v>1741</v>
      </c>
      <c r="C11714" s="1" t="e">
        <f t="shared" ref="C11714:C11777" si="183">SUM(C11713,(B11713/19448))</f>
        <v>#VALUE!</v>
      </c>
    </row>
    <row r="11715" spans="1:3" x14ac:dyDescent="0.25">
      <c r="A11715" s="2">
        <v>11714</v>
      </c>
      <c r="B11715" s="1" t="s">
        <v>1742</v>
      </c>
      <c r="C11715" s="1" t="e">
        <f t="shared" si="183"/>
        <v>#VALUE!</v>
      </c>
    </row>
    <row r="11716" spans="1:3" x14ac:dyDescent="0.25">
      <c r="A11716" s="2">
        <v>11715</v>
      </c>
      <c r="B11716" s="1" t="s">
        <v>1742</v>
      </c>
      <c r="C11716" s="1" t="e">
        <f t="shared" si="183"/>
        <v>#VALUE!</v>
      </c>
    </row>
    <row r="11717" spans="1:3" x14ac:dyDescent="0.25">
      <c r="A11717" s="2">
        <v>11716</v>
      </c>
      <c r="B11717" s="1" t="s">
        <v>1742</v>
      </c>
      <c r="C11717" s="1" t="e">
        <f t="shared" si="183"/>
        <v>#VALUE!</v>
      </c>
    </row>
    <row r="11718" spans="1:3" x14ac:dyDescent="0.25">
      <c r="A11718" s="2">
        <v>11717</v>
      </c>
      <c r="B11718" s="1" t="s">
        <v>1743</v>
      </c>
      <c r="C11718" s="1" t="e">
        <f t="shared" si="183"/>
        <v>#VALUE!</v>
      </c>
    </row>
    <row r="11719" spans="1:3" x14ac:dyDescent="0.25">
      <c r="A11719" s="2">
        <v>11718</v>
      </c>
      <c r="B11719" s="1" t="s">
        <v>1744</v>
      </c>
      <c r="C11719" s="1" t="e">
        <f t="shared" si="183"/>
        <v>#VALUE!</v>
      </c>
    </row>
    <row r="11720" spans="1:3" x14ac:dyDescent="0.25">
      <c r="A11720" s="2">
        <v>11719</v>
      </c>
      <c r="B11720" s="1" t="s">
        <v>1745</v>
      </c>
      <c r="C11720" s="1" t="e">
        <f t="shared" si="183"/>
        <v>#VALUE!</v>
      </c>
    </row>
    <row r="11721" spans="1:3" x14ac:dyDescent="0.25">
      <c r="A11721" s="2">
        <v>11720</v>
      </c>
      <c r="B11721" s="1" t="s">
        <v>1745</v>
      </c>
      <c r="C11721" s="1" t="e">
        <f t="shared" si="183"/>
        <v>#VALUE!</v>
      </c>
    </row>
    <row r="11722" spans="1:3" x14ac:dyDescent="0.25">
      <c r="A11722" s="2">
        <v>11721</v>
      </c>
      <c r="B11722" s="1" t="s">
        <v>1746</v>
      </c>
      <c r="C11722" s="1" t="e">
        <f t="shared" si="183"/>
        <v>#VALUE!</v>
      </c>
    </row>
    <row r="11723" spans="1:3" x14ac:dyDescent="0.25">
      <c r="A11723" s="2">
        <v>11722</v>
      </c>
      <c r="B11723" s="1" t="s">
        <v>1746</v>
      </c>
      <c r="C11723" s="1" t="e">
        <f t="shared" si="183"/>
        <v>#VALUE!</v>
      </c>
    </row>
    <row r="11724" spans="1:3" x14ac:dyDescent="0.25">
      <c r="A11724" s="2">
        <v>11723</v>
      </c>
      <c r="B11724" s="1" t="s">
        <v>1746</v>
      </c>
      <c r="C11724" s="1" t="e">
        <f t="shared" si="183"/>
        <v>#VALUE!</v>
      </c>
    </row>
    <row r="11725" spans="1:3" x14ac:dyDescent="0.25">
      <c r="A11725" s="2">
        <v>11724</v>
      </c>
      <c r="B11725" s="1" t="s">
        <v>1746</v>
      </c>
      <c r="C11725" s="1" t="e">
        <f t="shared" si="183"/>
        <v>#VALUE!</v>
      </c>
    </row>
    <row r="11726" spans="1:3" x14ac:dyDescent="0.25">
      <c r="A11726" s="2">
        <v>11725</v>
      </c>
      <c r="B11726" s="1" t="s">
        <v>1747</v>
      </c>
      <c r="C11726" s="1" t="e">
        <f t="shared" si="183"/>
        <v>#VALUE!</v>
      </c>
    </row>
    <row r="11727" spans="1:3" x14ac:dyDescent="0.25">
      <c r="A11727" s="2">
        <v>11726</v>
      </c>
      <c r="B11727" s="1" t="s">
        <v>1748</v>
      </c>
      <c r="C11727" s="1" t="e">
        <f t="shared" si="183"/>
        <v>#VALUE!</v>
      </c>
    </row>
    <row r="11728" spans="1:3" x14ac:dyDescent="0.25">
      <c r="A11728" s="2">
        <v>11727</v>
      </c>
      <c r="B11728" s="1" t="s">
        <v>1748</v>
      </c>
      <c r="C11728" s="1" t="e">
        <f t="shared" si="183"/>
        <v>#VALUE!</v>
      </c>
    </row>
    <row r="11729" spans="1:3" x14ac:dyDescent="0.25">
      <c r="A11729" s="2">
        <v>11728</v>
      </c>
      <c r="B11729" s="1" t="s">
        <v>1749</v>
      </c>
      <c r="C11729" s="1" t="e">
        <f t="shared" si="183"/>
        <v>#VALUE!</v>
      </c>
    </row>
    <row r="11730" spans="1:3" x14ac:dyDescent="0.25">
      <c r="A11730" s="2">
        <v>11729</v>
      </c>
      <c r="B11730" s="1" t="s">
        <v>1749</v>
      </c>
      <c r="C11730" s="1" t="e">
        <f t="shared" si="183"/>
        <v>#VALUE!</v>
      </c>
    </row>
    <row r="11731" spans="1:3" x14ac:dyDescent="0.25">
      <c r="A11731" s="2">
        <v>11730</v>
      </c>
      <c r="B11731" s="1" t="s">
        <v>1750</v>
      </c>
      <c r="C11731" s="1" t="e">
        <f t="shared" si="183"/>
        <v>#VALUE!</v>
      </c>
    </row>
    <row r="11732" spans="1:3" x14ac:dyDescent="0.25">
      <c r="A11732" s="2">
        <v>11731</v>
      </c>
      <c r="B11732" s="1" t="s">
        <v>1750</v>
      </c>
      <c r="C11732" s="1" t="e">
        <f t="shared" si="183"/>
        <v>#VALUE!</v>
      </c>
    </row>
    <row r="11733" spans="1:3" x14ac:dyDescent="0.25">
      <c r="A11733" s="2">
        <v>11732</v>
      </c>
      <c r="B11733" s="1" t="s">
        <v>1750</v>
      </c>
      <c r="C11733" s="1" t="e">
        <f t="shared" si="183"/>
        <v>#VALUE!</v>
      </c>
    </row>
    <row r="11734" spans="1:3" x14ac:dyDescent="0.25">
      <c r="A11734" s="2">
        <v>11733</v>
      </c>
      <c r="B11734" s="1" t="s">
        <v>1750</v>
      </c>
      <c r="C11734" s="1" t="e">
        <f t="shared" si="183"/>
        <v>#VALUE!</v>
      </c>
    </row>
    <row r="11735" spans="1:3" x14ac:dyDescent="0.25">
      <c r="A11735" s="2">
        <v>11734</v>
      </c>
      <c r="B11735" s="1" t="s">
        <v>1751</v>
      </c>
      <c r="C11735" s="1" t="e">
        <f t="shared" si="183"/>
        <v>#VALUE!</v>
      </c>
    </row>
    <row r="11736" spans="1:3" x14ac:dyDescent="0.25">
      <c r="A11736" s="2">
        <v>11735</v>
      </c>
      <c r="B11736" s="1" t="s">
        <v>1751</v>
      </c>
      <c r="C11736" s="1" t="e">
        <f t="shared" si="183"/>
        <v>#VALUE!</v>
      </c>
    </row>
    <row r="11737" spans="1:3" x14ac:dyDescent="0.25">
      <c r="A11737" s="2">
        <v>11736</v>
      </c>
      <c r="B11737" s="1" t="s">
        <v>1752</v>
      </c>
      <c r="C11737" s="1" t="e">
        <f t="shared" si="183"/>
        <v>#VALUE!</v>
      </c>
    </row>
    <row r="11738" spans="1:3" x14ac:dyDescent="0.25">
      <c r="A11738" s="2">
        <v>11737</v>
      </c>
      <c r="B11738" s="1" t="s">
        <v>1752</v>
      </c>
      <c r="C11738" s="1" t="e">
        <f t="shared" si="183"/>
        <v>#VALUE!</v>
      </c>
    </row>
    <row r="11739" spans="1:3" x14ac:dyDescent="0.25">
      <c r="A11739" s="2">
        <v>11738</v>
      </c>
      <c r="B11739" s="1" t="s">
        <v>1752</v>
      </c>
      <c r="C11739" s="1" t="e">
        <f t="shared" si="183"/>
        <v>#VALUE!</v>
      </c>
    </row>
    <row r="11740" spans="1:3" x14ac:dyDescent="0.25">
      <c r="A11740" s="2">
        <v>11739</v>
      </c>
      <c r="B11740" s="1" t="s">
        <v>1753</v>
      </c>
      <c r="C11740" s="1" t="e">
        <f t="shared" si="183"/>
        <v>#VALUE!</v>
      </c>
    </row>
    <row r="11741" spans="1:3" x14ac:dyDescent="0.25">
      <c r="A11741" s="2">
        <v>11740</v>
      </c>
      <c r="B11741" s="1" t="s">
        <v>1753</v>
      </c>
      <c r="C11741" s="1" t="e">
        <f t="shared" si="183"/>
        <v>#VALUE!</v>
      </c>
    </row>
    <row r="11742" spans="1:3" x14ac:dyDescent="0.25">
      <c r="A11742" s="2">
        <v>11741</v>
      </c>
      <c r="B11742" s="1" t="s">
        <v>1753</v>
      </c>
      <c r="C11742" s="1" t="e">
        <f t="shared" si="183"/>
        <v>#VALUE!</v>
      </c>
    </row>
    <row r="11743" spans="1:3" x14ac:dyDescent="0.25">
      <c r="A11743" s="2">
        <v>11742</v>
      </c>
      <c r="B11743" s="1" t="s">
        <v>1753</v>
      </c>
      <c r="C11743" s="1" t="e">
        <f t="shared" si="183"/>
        <v>#VALUE!</v>
      </c>
    </row>
    <row r="11744" spans="1:3" x14ac:dyDescent="0.25">
      <c r="A11744" s="2">
        <v>11743</v>
      </c>
      <c r="B11744" s="1" t="s">
        <v>1753</v>
      </c>
      <c r="C11744" s="1" t="e">
        <f t="shared" si="183"/>
        <v>#VALUE!</v>
      </c>
    </row>
    <row r="11745" spans="1:3" x14ac:dyDescent="0.25">
      <c r="A11745" s="2">
        <v>11744</v>
      </c>
      <c r="B11745" s="1" t="s">
        <v>1754</v>
      </c>
      <c r="C11745" s="1" t="e">
        <f t="shared" si="183"/>
        <v>#VALUE!</v>
      </c>
    </row>
    <row r="11746" spans="1:3" x14ac:dyDescent="0.25">
      <c r="A11746" s="2">
        <v>11745</v>
      </c>
      <c r="B11746" s="1" t="s">
        <v>1754</v>
      </c>
      <c r="C11746" s="1" t="e">
        <f t="shared" si="183"/>
        <v>#VALUE!</v>
      </c>
    </row>
    <row r="11747" spans="1:3" x14ac:dyDescent="0.25">
      <c r="A11747" s="2">
        <v>11746</v>
      </c>
      <c r="B11747" s="1" t="s">
        <v>1755</v>
      </c>
      <c r="C11747" s="1" t="e">
        <f t="shared" si="183"/>
        <v>#VALUE!</v>
      </c>
    </row>
    <row r="11748" spans="1:3" x14ac:dyDescent="0.25">
      <c r="A11748" s="2">
        <v>11747</v>
      </c>
      <c r="B11748" s="1" t="s">
        <v>1755</v>
      </c>
      <c r="C11748" s="1" t="e">
        <f t="shared" si="183"/>
        <v>#VALUE!</v>
      </c>
    </row>
    <row r="11749" spans="1:3" x14ac:dyDescent="0.25">
      <c r="A11749" s="2">
        <v>11748</v>
      </c>
      <c r="B11749" s="1" t="s">
        <v>1755</v>
      </c>
      <c r="C11749" s="1" t="e">
        <f t="shared" si="183"/>
        <v>#VALUE!</v>
      </c>
    </row>
    <row r="11750" spans="1:3" x14ac:dyDescent="0.25">
      <c r="A11750" s="2">
        <v>11749</v>
      </c>
      <c r="B11750" s="1" t="s">
        <v>1756</v>
      </c>
      <c r="C11750" s="1" t="e">
        <f t="shared" si="183"/>
        <v>#VALUE!</v>
      </c>
    </row>
    <row r="11751" spans="1:3" x14ac:dyDescent="0.25">
      <c r="A11751" s="2">
        <v>11750</v>
      </c>
      <c r="B11751" s="1" t="s">
        <v>1757</v>
      </c>
      <c r="C11751" s="1" t="e">
        <f t="shared" si="183"/>
        <v>#VALUE!</v>
      </c>
    </row>
    <row r="11752" spans="1:3" x14ac:dyDescent="0.25">
      <c r="A11752" s="2">
        <v>11751</v>
      </c>
      <c r="B11752" s="1" t="s">
        <v>1757</v>
      </c>
      <c r="C11752" s="1" t="e">
        <f t="shared" si="183"/>
        <v>#VALUE!</v>
      </c>
    </row>
    <row r="11753" spans="1:3" x14ac:dyDescent="0.25">
      <c r="A11753" s="2">
        <v>11752</v>
      </c>
      <c r="B11753" s="1" t="s">
        <v>1757</v>
      </c>
      <c r="C11753" s="1" t="e">
        <f t="shared" si="183"/>
        <v>#VALUE!</v>
      </c>
    </row>
    <row r="11754" spans="1:3" x14ac:dyDescent="0.25">
      <c r="A11754" s="2">
        <v>11753</v>
      </c>
      <c r="B11754" s="1" t="s">
        <v>1757</v>
      </c>
      <c r="C11754" s="1" t="e">
        <f t="shared" si="183"/>
        <v>#VALUE!</v>
      </c>
    </row>
    <row r="11755" spans="1:3" x14ac:dyDescent="0.25">
      <c r="A11755" s="2">
        <v>11754</v>
      </c>
      <c r="B11755" s="1" t="s">
        <v>1758</v>
      </c>
      <c r="C11755" s="1" t="e">
        <f t="shared" si="183"/>
        <v>#VALUE!</v>
      </c>
    </row>
    <row r="11756" spans="1:3" x14ac:dyDescent="0.25">
      <c r="A11756" s="2">
        <v>11755</v>
      </c>
      <c r="B11756" s="1" t="s">
        <v>1758</v>
      </c>
      <c r="C11756" s="1" t="e">
        <f t="shared" si="183"/>
        <v>#VALUE!</v>
      </c>
    </row>
    <row r="11757" spans="1:3" x14ac:dyDescent="0.25">
      <c r="A11757" s="2">
        <v>11756</v>
      </c>
      <c r="B11757" s="1" t="s">
        <v>1758</v>
      </c>
      <c r="C11757" s="1" t="e">
        <f t="shared" si="183"/>
        <v>#VALUE!</v>
      </c>
    </row>
    <row r="11758" spans="1:3" x14ac:dyDescent="0.25">
      <c r="A11758" s="2">
        <v>11757</v>
      </c>
      <c r="B11758" s="1" t="s">
        <v>1759</v>
      </c>
      <c r="C11758" s="1" t="e">
        <f t="shared" si="183"/>
        <v>#VALUE!</v>
      </c>
    </row>
    <row r="11759" spans="1:3" x14ac:dyDescent="0.25">
      <c r="A11759" s="2">
        <v>11758</v>
      </c>
      <c r="B11759" s="1" t="s">
        <v>1760</v>
      </c>
      <c r="C11759" s="1" t="e">
        <f t="shared" si="183"/>
        <v>#VALUE!</v>
      </c>
    </row>
    <row r="11760" spans="1:3" x14ac:dyDescent="0.25">
      <c r="A11760" s="2">
        <v>11759</v>
      </c>
      <c r="B11760" s="1" t="s">
        <v>1760</v>
      </c>
      <c r="C11760" s="1" t="e">
        <f t="shared" si="183"/>
        <v>#VALUE!</v>
      </c>
    </row>
    <row r="11761" spans="1:3" x14ac:dyDescent="0.25">
      <c r="A11761" s="2">
        <v>11760</v>
      </c>
      <c r="B11761" s="1" t="s">
        <v>1760</v>
      </c>
      <c r="C11761" s="1" t="e">
        <f t="shared" si="183"/>
        <v>#VALUE!</v>
      </c>
    </row>
    <row r="11762" spans="1:3" x14ac:dyDescent="0.25">
      <c r="A11762" s="2">
        <v>11761</v>
      </c>
      <c r="B11762" s="1" t="s">
        <v>1761</v>
      </c>
      <c r="C11762" s="1" t="e">
        <f t="shared" si="183"/>
        <v>#VALUE!</v>
      </c>
    </row>
    <row r="11763" spans="1:3" x14ac:dyDescent="0.25">
      <c r="A11763" s="2">
        <v>11762</v>
      </c>
      <c r="B11763" s="1" t="s">
        <v>1761</v>
      </c>
      <c r="C11763" s="1" t="e">
        <f t="shared" si="183"/>
        <v>#VALUE!</v>
      </c>
    </row>
    <row r="11764" spans="1:3" x14ac:dyDescent="0.25">
      <c r="A11764" s="2">
        <v>11763</v>
      </c>
      <c r="B11764" s="1" t="s">
        <v>1761</v>
      </c>
      <c r="C11764" s="1" t="e">
        <f t="shared" si="183"/>
        <v>#VALUE!</v>
      </c>
    </row>
    <row r="11765" spans="1:3" x14ac:dyDescent="0.25">
      <c r="A11765" s="2">
        <v>11764</v>
      </c>
      <c r="B11765" s="1" t="s">
        <v>1761</v>
      </c>
      <c r="C11765" s="1" t="e">
        <f t="shared" si="183"/>
        <v>#VALUE!</v>
      </c>
    </row>
    <row r="11766" spans="1:3" x14ac:dyDescent="0.25">
      <c r="A11766" s="2">
        <v>11765</v>
      </c>
      <c r="B11766" s="1" t="s">
        <v>1762</v>
      </c>
      <c r="C11766" s="1" t="e">
        <f t="shared" si="183"/>
        <v>#VALUE!</v>
      </c>
    </row>
    <row r="11767" spans="1:3" x14ac:dyDescent="0.25">
      <c r="A11767" s="2">
        <v>11766</v>
      </c>
      <c r="B11767" s="1" t="s">
        <v>1762</v>
      </c>
      <c r="C11767" s="1" t="e">
        <f t="shared" si="183"/>
        <v>#VALUE!</v>
      </c>
    </row>
    <row r="11768" spans="1:3" x14ac:dyDescent="0.25">
      <c r="A11768" s="2">
        <v>11767</v>
      </c>
      <c r="B11768" s="1" t="s">
        <v>1762</v>
      </c>
      <c r="C11768" s="1" t="e">
        <f t="shared" si="183"/>
        <v>#VALUE!</v>
      </c>
    </row>
    <row r="11769" spans="1:3" x14ac:dyDescent="0.25">
      <c r="A11769" s="2">
        <v>11768</v>
      </c>
      <c r="B11769" s="1" t="s">
        <v>1763</v>
      </c>
      <c r="C11769" s="1" t="e">
        <f t="shared" si="183"/>
        <v>#VALUE!</v>
      </c>
    </row>
    <row r="11770" spans="1:3" x14ac:dyDescent="0.25">
      <c r="A11770" s="2">
        <v>11769</v>
      </c>
      <c r="B11770" s="1" t="s">
        <v>1763</v>
      </c>
      <c r="C11770" s="1" t="e">
        <f t="shared" si="183"/>
        <v>#VALUE!</v>
      </c>
    </row>
    <row r="11771" spans="1:3" x14ac:dyDescent="0.25">
      <c r="A11771" s="2">
        <v>11770</v>
      </c>
      <c r="B11771" s="1" t="s">
        <v>1763</v>
      </c>
      <c r="C11771" s="1" t="e">
        <f t="shared" si="183"/>
        <v>#VALUE!</v>
      </c>
    </row>
    <row r="11772" spans="1:3" x14ac:dyDescent="0.25">
      <c r="A11772" s="2">
        <v>11771</v>
      </c>
      <c r="B11772" s="1" t="s">
        <v>1763</v>
      </c>
      <c r="C11772" s="1" t="e">
        <f t="shared" si="183"/>
        <v>#VALUE!</v>
      </c>
    </row>
    <row r="11773" spans="1:3" x14ac:dyDescent="0.25">
      <c r="A11773" s="2">
        <v>11772</v>
      </c>
      <c r="B11773" s="1" t="s">
        <v>1764</v>
      </c>
      <c r="C11773" s="1" t="e">
        <f t="shared" si="183"/>
        <v>#VALUE!</v>
      </c>
    </row>
    <row r="11774" spans="1:3" x14ac:dyDescent="0.25">
      <c r="A11774" s="2">
        <v>11773</v>
      </c>
      <c r="B11774" s="1" t="s">
        <v>1765</v>
      </c>
      <c r="C11774" s="1" t="e">
        <f t="shared" si="183"/>
        <v>#VALUE!</v>
      </c>
    </row>
    <row r="11775" spans="1:3" x14ac:dyDescent="0.25">
      <c r="A11775" s="2">
        <v>11774</v>
      </c>
      <c r="B11775" s="1" t="s">
        <v>1765</v>
      </c>
      <c r="C11775" s="1" t="e">
        <f t="shared" si="183"/>
        <v>#VALUE!</v>
      </c>
    </row>
    <row r="11776" spans="1:3" x14ac:dyDescent="0.25">
      <c r="A11776" s="2">
        <v>11775</v>
      </c>
      <c r="B11776" s="1" t="s">
        <v>1766</v>
      </c>
      <c r="C11776" s="1" t="e">
        <f t="shared" si="183"/>
        <v>#VALUE!</v>
      </c>
    </row>
    <row r="11777" spans="1:3" x14ac:dyDescent="0.25">
      <c r="A11777" s="2">
        <v>11776</v>
      </c>
      <c r="B11777" s="1" t="s">
        <v>1766</v>
      </c>
      <c r="C11777" s="1" t="e">
        <f t="shared" si="183"/>
        <v>#VALUE!</v>
      </c>
    </row>
    <row r="11778" spans="1:3" x14ac:dyDescent="0.25">
      <c r="A11778" s="2">
        <v>11777</v>
      </c>
      <c r="B11778" s="1" t="s">
        <v>1766</v>
      </c>
      <c r="C11778" s="1" t="e">
        <f t="shared" ref="C11778:C11841" si="184">SUM(C11777,(B11777/19448))</f>
        <v>#VALUE!</v>
      </c>
    </row>
    <row r="11779" spans="1:3" x14ac:dyDescent="0.25">
      <c r="A11779" s="2">
        <v>11778</v>
      </c>
      <c r="B11779" s="1" t="s">
        <v>1766</v>
      </c>
      <c r="C11779" s="1" t="e">
        <f t="shared" si="184"/>
        <v>#VALUE!</v>
      </c>
    </row>
    <row r="11780" spans="1:3" x14ac:dyDescent="0.25">
      <c r="A11780" s="2">
        <v>11779</v>
      </c>
      <c r="B11780" s="1" t="s">
        <v>1767</v>
      </c>
      <c r="C11780" s="1" t="e">
        <f t="shared" si="184"/>
        <v>#VALUE!</v>
      </c>
    </row>
    <row r="11781" spans="1:3" x14ac:dyDescent="0.25">
      <c r="A11781" s="2">
        <v>11780</v>
      </c>
      <c r="B11781" s="1" t="s">
        <v>1768</v>
      </c>
      <c r="C11781" s="1" t="e">
        <f t="shared" si="184"/>
        <v>#VALUE!</v>
      </c>
    </row>
    <row r="11782" spans="1:3" x14ac:dyDescent="0.25">
      <c r="A11782" s="2">
        <v>11781</v>
      </c>
      <c r="B11782" s="1" t="s">
        <v>1769</v>
      </c>
      <c r="C11782" s="1" t="e">
        <f t="shared" si="184"/>
        <v>#VALUE!</v>
      </c>
    </row>
    <row r="11783" spans="1:3" x14ac:dyDescent="0.25">
      <c r="A11783" s="2">
        <v>11782</v>
      </c>
      <c r="B11783" s="1" t="s">
        <v>1769</v>
      </c>
      <c r="C11783" s="1" t="e">
        <f t="shared" si="184"/>
        <v>#VALUE!</v>
      </c>
    </row>
    <row r="11784" spans="1:3" x14ac:dyDescent="0.25">
      <c r="A11784" s="2">
        <v>11783</v>
      </c>
      <c r="B11784" s="1" t="s">
        <v>1769</v>
      </c>
      <c r="C11784" s="1" t="e">
        <f t="shared" si="184"/>
        <v>#VALUE!</v>
      </c>
    </row>
    <row r="11785" spans="1:3" x14ac:dyDescent="0.25">
      <c r="A11785" s="2">
        <v>11784</v>
      </c>
      <c r="B11785" s="1" t="s">
        <v>1769</v>
      </c>
      <c r="C11785" s="1" t="e">
        <f t="shared" si="184"/>
        <v>#VALUE!</v>
      </c>
    </row>
    <row r="11786" spans="1:3" x14ac:dyDescent="0.25">
      <c r="A11786" s="2">
        <v>11785</v>
      </c>
      <c r="B11786" s="1" t="s">
        <v>1769</v>
      </c>
      <c r="C11786" s="1" t="e">
        <f t="shared" si="184"/>
        <v>#VALUE!</v>
      </c>
    </row>
    <row r="11787" spans="1:3" x14ac:dyDescent="0.25">
      <c r="A11787" s="2">
        <v>11786</v>
      </c>
      <c r="B11787" s="1" t="s">
        <v>1770</v>
      </c>
      <c r="C11787" s="1" t="e">
        <f t="shared" si="184"/>
        <v>#VALUE!</v>
      </c>
    </row>
    <row r="11788" spans="1:3" x14ac:dyDescent="0.25">
      <c r="A11788" s="2">
        <v>11787</v>
      </c>
      <c r="B11788" s="1" t="s">
        <v>1770</v>
      </c>
      <c r="C11788" s="1" t="e">
        <f t="shared" si="184"/>
        <v>#VALUE!</v>
      </c>
    </row>
    <row r="11789" spans="1:3" x14ac:dyDescent="0.25">
      <c r="A11789" s="2">
        <v>11788</v>
      </c>
      <c r="B11789" s="1" t="s">
        <v>1770</v>
      </c>
      <c r="C11789" s="1" t="e">
        <f t="shared" si="184"/>
        <v>#VALUE!</v>
      </c>
    </row>
    <row r="11790" spans="1:3" x14ac:dyDescent="0.25">
      <c r="A11790" s="2">
        <v>11789</v>
      </c>
      <c r="B11790" s="1" t="s">
        <v>1770</v>
      </c>
      <c r="C11790" s="1" t="e">
        <f t="shared" si="184"/>
        <v>#VALUE!</v>
      </c>
    </row>
    <row r="11791" spans="1:3" x14ac:dyDescent="0.25">
      <c r="A11791" s="2">
        <v>11790</v>
      </c>
      <c r="B11791" s="1" t="s">
        <v>1771</v>
      </c>
      <c r="C11791" s="1" t="e">
        <f t="shared" si="184"/>
        <v>#VALUE!</v>
      </c>
    </row>
    <row r="11792" spans="1:3" x14ac:dyDescent="0.25">
      <c r="A11792" s="2">
        <v>11791</v>
      </c>
      <c r="B11792" s="1" t="s">
        <v>1771</v>
      </c>
      <c r="C11792" s="1" t="e">
        <f t="shared" si="184"/>
        <v>#VALUE!</v>
      </c>
    </row>
    <row r="11793" spans="1:3" x14ac:dyDescent="0.25">
      <c r="A11793" s="2">
        <v>11792</v>
      </c>
      <c r="B11793" s="1" t="s">
        <v>1772</v>
      </c>
      <c r="C11793" s="1" t="e">
        <f t="shared" si="184"/>
        <v>#VALUE!</v>
      </c>
    </row>
    <row r="11794" spans="1:3" x14ac:dyDescent="0.25">
      <c r="A11794" s="2">
        <v>11793</v>
      </c>
      <c r="B11794" s="1" t="s">
        <v>1772</v>
      </c>
      <c r="C11794" s="1" t="e">
        <f t="shared" si="184"/>
        <v>#VALUE!</v>
      </c>
    </row>
    <row r="11795" spans="1:3" x14ac:dyDescent="0.25">
      <c r="A11795" s="2">
        <v>11794</v>
      </c>
      <c r="B11795" s="1" t="s">
        <v>1773</v>
      </c>
      <c r="C11795" s="1" t="e">
        <f t="shared" si="184"/>
        <v>#VALUE!</v>
      </c>
    </row>
    <row r="11796" spans="1:3" x14ac:dyDescent="0.25">
      <c r="A11796" s="2">
        <v>11795</v>
      </c>
      <c r="B11796" s="1" t="s">
        <v>1773</v>
      </c>
      <c r="C11796" s="1" t="e">
        <f t="shared" si="184"/>
        <v>#VALUE!</v>
      </c>
    </row>
    <row r="11797" spans="1:3" x14ac:dyDescent="0.25">
      <c r="A11797" s="2">
        <v>11796</v>
      </c>
      <c r="B11797" s="1" t="s">
        <v>1773</v>
      </c>
      <c r="C11797" s="1" t="e">
        <f t="shared" si="184"/>
        <v>#VALUE!</v>
      </c>
    </row>
    <row r="11798" spans="1:3" x14ac:dyDescent="0.25">
      <c r="A11798" s="2">
        <v>11797</v>
      </c>
      <c r="B11798" s="1" t="s">
        <v>1774</v>
      </c>
      <c r="C11798" s="1" t="e">
        <f t="shared" si="184"/>
        <v>#VALUE!</v>
      </c>
    </row>
    <row r="11799" spans="1:3" x14ac:dyDescent="0.25">
      <c r="A11799" s="2">
        <v>11798</v>
      </c>
      <c r="B11799" s="1" t="s">
        <v>1774</v>
      </c>
      <c r="C11799" s="1" t="e">
        <f t="shared" si="184"/>
        <v>#VALUE!</v>
      </c>
    </row>
    <row r="11800" spans="1:3" x14ac:dyDescent="0.25">
      <c r="A11800" s="2">
        <v>11799</v>
      </c>
      <c r="B11800" s="1" t="s">
        <v>1775</v>
      </c>
      <c r="C11800" s="1" t="e">
        <f t="shared" si="184"/>
        <v>#VALUE!</v>
      </c>
    </row>
    <row r="11801" spans="1:3" x14ac:dyDescent="0.25">
      <c r="A11801" s="2">
        <v>11800</v>
      </c>
      <c r="B11801" s="1" t="s">
        <v>1775</v>
      </c>
      <c r="C11801" s="1" t="e">
        <f t="shared" si="184"/>
        <v>#VALUE!</v>
      </c>
    </row>
    <row r="11802" spans="1:3" x14ac:dyDescent="0.25">
      <c r="A11802" s="2">
        <v>11801</v>
      </c>
      <c r="B11802" s="1" t="s">
        <v>1775</v>
      </c>
      <c r="C11802" s="1" t="e">
        <f t="shared" si="184"/>
        <v>#VALUE!</v>
      </c>
    </row>
    <row r="11803" spans="1:3" x14ac:dyDescent="0.25">
      <c r="A11803" s="2">
        <v>11802</v>
      </c>
      <c r="B11803" s="1" t="s">
        <v>1776</v>
      </c>
      <c r="C11803" s="1" t="e">
        <f t="shared" si="184"/>
        <v>#VALUE!</v>
      </c>
    </row>
    <row r="11804" spans="1:3" x14ac:dyDescent="0.25">
      <c r="A11804" s="2">
        <v>11803</v>
      </c>
      <c r="B11804" s="1" t="s">
        <v>1777</v>
      </c>
      <c r="C11804" s="1" t="e">
        <f t="shared" si="184"/>
        <v>#VALUE!</v>
      </c>
    </row>
    <row r="11805" spans="1:3" x14ac:dyDescent="0.25">
      <c r="A11805" s="2">
        <v>11804</v>
      </c>
      <c r="B11805" s="1" t="s">
        <v>1777</v>
      </c>
      <c r="C11805" s="1" t="e">
        <f t="shared" si="184"/>
        <v>#VALUE!</v>
      </c>
    </row>
    <row r="11806" spans="1:3" x14ac:dyDescent="0.25">
      <c r="A11806" s="2">
        <v>11805</v>
      </c>
      <c r="B11806" s="1" t="s">
        <v>1778</v>
      </c>
      <c r="C11806" s="1" t="e">
        <f t="shared" si="184"/>
        <v>#VALUE!</v>
      </c>
    </row>
    <row r="11807" spans="1:3" x14ac:dyDescent="0.25">
      <c r="A11807" s="2">
        <v>11806</v>
      </c>
      <c r="B11807" s="1" t="s">
        <v>1778</v>
      </c>
      <c r="C11807" s="1" t="e">
        <f t="shared" si="184"/>
        <v>#VALUE!</v>
      </c>
    </row>
    <row r="11808" spans="1:3" x14ac:dyDescent="0.25">
      <c r="A11808" s="2">
        <v>11807</v>
      </c>
      <c r="B11808" s="1" t="s">
        <v>1778</v>
      </c>
      <c r="C11808" s="1" t="e">
        <f t="shared" si="184"/>
        <v>#VALUE!</v>
      </c>
    </row>
    <row r="11809" spans="1:3" x14ac:dyDescent="0.25">
      <c r="A11809" s="2">
        <v>11808</v>
      </c>
      <c r="B11809" s="1" t="s">
        <v>1779</v>
      </c>
      <c r="C11809" s="1" t="e">
        <f t="shared" si="184"/>
        <v>#VALUE!</v>
      </c>
    </row>
    <row r="11810" spans="1:3" x14ac:dyDescent="0.25">
      <c r="A11810" s="2">
        <v>11809</v>
      </c>
      <c r="B11810" s="1" t="s">
        <v>1779</v>
      </c>
      <c r="C11810" s="1" t="e">
        <f t="shared" si="184"/>
        <v>#VALUE!</v>
      </c>
    </row>
    <row r="11811" spans="1:3" x14ac:dyDescent="0.25">
      <c r="A11811" s="2">
        <v>11810</v>
      </c>
      <c r="B11811" s="1" t="s">
        <v>1779</v>
      </c>
      <c r="C11811" s="1" t="e">
        <f t="shared" si="184"/>
        <v>#VALUE!</v>
      </c>
    </row>
    <row r="11812" spans="1:3" x14ac:dyDescent="0.25">
      <c r="A11812" s="2">
        <v>11811</v>
      </c>
      <c r="B11812" s="1" t="s">
        <v>1780</v>
      </c>
      <c r="C11812" s="1" t="e">
        <f t="shared" si="184"/>
        <v>#VALUE!</v>
      </c>
    </row>
    <row r="11813" spans="1:3" x14ac:dyDescent="0.25">
      <c r="A11813" s="2">
        <v>11812</v>
      </c>
      <c r="B11813" s="1" t="s">
        <v>1780</v>
      </c>
      <c r="C11813" s="1" t="e">
        <f t="shared" si="184"/>
        <v>#VALUE!</v>
      </c>
    </row>
    <row r="11814" spans="1:3" x14ac:dyDescent="0.25">
      <c r="A11814" s="2">
        <v>11813</v>
      </c>
      <c r="B11814" s="1" t="s">
        <v>1781</v>
      </c>
      <c r="C11814" s="1" t="e">
        <f t="shared" si="184"/>
        <v>#VALUE!</v>
      </c>
    </row>
    <row r="11815" spans="1:3" x14ac:dyDescent="0.25">
      <c r="A11815" s="2">
        <v>11814</v>
      </c>
      <c r="B11815" s="1" t="s">
        <v>1781</v>
      </c>
      <c r="C11815" s="1" t="e">
        <f t="shared" si="184"/>
        <v>#VALUE!</v>
      </c>
    </row>
    <row r="11816" spans="1:3" x14ac:dyDescent="0.25">
      <c r="A11816" s="2">
        <v>11815</v>
      </c>
      <c r="B11816" s="1" t="s">
        <v>1782</v>
      </c>
      <c r="C11816" s="1" t="e">
        <f t="shared" si="184"/>
        <v>#VALUE!</v>
      </c>
    </row>
    <row r="11817" spans="1:3" x14ac:dyDescent="0.25">
      <c r="A11817" s="2">
        <v>11816</v>
      </c>
      <c r="B11817" s="1" t="s">
        <v>1782</v>
      </c>
      <c r="C11817" s="1" t="e">
        <f t="shared" si="184"/>
        <v>#VALUE!</v>
      </c>
    </row>
    <row r="11818" spans="1:3" x14ac:dyDescent="0.25">
      <c r="A11818" s="2">
        <v>11817</v>
      </c>
      <c r="B11818" s="1" t="s">
        <v>1782</v>
      </c>
      <c r="C11818" s="1" t="e">
        <f t="shared" si="184"/>
        <v>#VALUE!</v>
      </c>
    </row>
    <row r="11819" spans="1:3" x14ac:dyDescent="0.25">
      <c r="A11819" s="2">
        <v>11818</v>
      </c>
      <c r="B11819" s="1" t="s">
        <v>1783</v>
      </c>
      <c r="C11819" s="1" t="e">
        <f t="shared" si="184"/>
        <v>#VALUE!</v>
      </c>
    </row>
    <row r="11820" spans="1:3" x14ac:dyDescent="0.25">
      <c r="A11820" s="2">
        <v>11819</v>
      </c>
      <c r="B11820" s="1" t="s">
        <v>1784</v>
      </c>
      <c r="C11820" s="1" t="e">
        <f t="shared" si="184"/>
        <v>#VALUE!</v>
      </c>
    </row>
    <row r="11821" spans="1:3" x14ac:dyDescent="0.25">
      <c r="A11821" s="2">
        <v>11820</v>
      </c>
      <c r="B11821" s="1" t="s">
        <v>1784</v>
      </c>
      <c r="C11821" s="1" t="e">
        <f t="shared" si="184"/>
        <v>#VALUE!</v>
      </c>
    </row>
    <row r="11822" spans="1:3" x14ac:dyDescent="0.25">
      <c r="A11822" s="2">
        <v>11821</v>
      </c>
      <c r="B11822" s="1" t="s">
        <v>1785</v>
      </c>
      <c r="C11822" s="1" t="e">
        <f t="shared" si="184"/>
        <v>#VALUE!</v>
      </c>
    </row>
    <row r="11823" spans="1:3" x14ac:dyDescent="0.25">
      <c r="A11823" s="2">
        <v>11822</v>
      </c>
      <c r="B11823" s="1" t="s">
        <v>1785</v>
      </c>
      <c r="C11823" s="1" t="e">
        <f t="shared" si="184"/>
        <v>#VALUE!</v>
      </c>
    </row>
    <row r="11824" spans="1:3" x14ac:dyDescent="0.25">
      <c r="A11824" s="2">
        <v>11823</v>
      </c>
      <c r="B11824" s="1" t="s">
        <v>1786</v>
      </c>
      <c r="C11824" s="1" t="e">
        <f t="shared" si="184"/>
        <v>#VALUE!</v>
      </c>
    </row>
    <row r="11825" spans="1:3" x14ac:dyDescent="0.25">
      <c r="A11825" s="2">
        <v>11824</v>
      </c>
      <c r="B11825" s="1" t="s">
        <v>1786</v>
      </c>
      <c r="C11825" s="1" t="e">
        <f t="shared" si="184"/>
        <v>#VALUE!</v>
      </c>
    </row>
    <row r="11826" spans="1:3" x14ac:dyDescent="0.25">
      <c r="A11826" s="2">
        <v>11825</v>
      </c>
      <c r="B11826" s="1" t="s">
        <v>1787</v>
      </c>
      <c r="C11826" s="1" t="e">
        <f t="shared" si="184"/>
        <v>#VALUE!</v>
      </c>
    </row>
    <row r="11827" spans="1:3" x14ac:dyDescent="0.25">
      <c r="A11827" s="2">
        <v>11826</v>
      </c>
      <c r="B11827" s="1" t="s">
        <v>1788</v>
      </c>
      <c r="C11827" s="1" t="e">
        <f t="shared" si="184"/>
        <v>#VALUE!</v>
      </c>
    </row>
    <row r="11828" spans="1:3" x14ac:dyDescent="0.25">
      <c r="A11828" s="2">
        <v>11827</v>
      </c>
      <c r="B11828" s="1" t="s">
        <v>1788</v>
      </c>
      <c r="C11828" s="1" t="e">
        <f t="shared" si="184"/>
        <v>#VALUE!</v>
      </c>
    </row>
    <row r="11829" spans="1:3" x14ac:dyDescent="0.25">
      <c r="A11829" s="2">
        <v>11828</v>
      </c>
      <c r="B11829" s="1" t="s">
        <v>1788</v>
      </c>
      <c r="C11829" s="1" t="e">
        <f t="shared" si="184"/>
        <v>#VALUE!</v>
      </c>
    </row>
    <row r="11830" spans="1:3" x14ac:dyDescent="0.25">
      <c r="A11830" s="2">
        <v>11829</v>
      </c>
      <c r="B11830" s="1" t="s">
        <v>1788</v>
      </c>
      <c r="C11830" s="1" t="e">
        <f t="shared" si="184"/>
        <v>#VALUE!</v>
      </c>
    </row>
    <row r="11831" spans="1:3" x14ac:dyDescent="0.25">
      <c r="A11831" s="2">
        <v>11830</v>
      </c>
      <c r="B11831" s="1" t="s">
        <v>1789</v>
      </c>
      <c r="C11831" s="1" t="e">
        <f t="shared" si="184"/>
        <v>#VALUE!</v>
      </c>
    </row>
    <row r="11832" spans="1:3" x14ac:dyDescent="0.25">
      <c r="A11832" s="2">
        <v>11831</v>
      </c>
      <c r="B11832" s="1" t="s">
        <v>1789</v>
      </c>
      <c r="C11832" s="1" t="e">
        <f t="shared" si="184"/>
        <v>#VALUE!</v>
      </c>
    </row>
    <row r="11833" spans="1:3" x14ac:dyDescent="0.25">
      <c r="A11833" s="2">
        <v>11832</v>
      </c>
      <c r="B11833" s="1" t="s">
        <v>1790</v>
      </c>
      <c r="C11833" s="1" t="e">
        <f t="shared" si="184"/>
        <v>#VALUE!</v>
      </c>
    </row>
    <row r="11834" spans="1:3" x14ac:dyDescent="0.25">
      <c r="A11834" s="2">
        <v>11833</v>
      </c>
      <c r="B11834" s="1" t="s">
        <v>1790</v>
      </c>
      <c r="C11834" s="1" t="e">
        <f t="shared" si="184"/>
        <v>#VALUE!</v>
      </c>
    </row>
    <row r="11835" spans="1:3" x14ac:dyDescent="0.25">
      <c r="A11835" s="2">
        <v>11834</v>
      </c>
      <c r="B11835" s="1" t="s">
        <v>1790</v>
      </c>
      <c r="C11835" s="1" t="e">
        <f t="shared" si="184"/>
        <v>#VALUE!</v>
      </c>
    </row>
    <row r="11836" spans="1:3" x14ac:dyDescent="0.25">
      <c r="A11836" s="2">
        <v>11835</v>
      </c>
      <c r="B11836" s="1" t="s">
        <v>1790</v>
      </c>
      <c r="C11836" s="1" t="e">
        <f t="shared" si="184"/>
        <v>#VALUE!</v>
      </c>
    </row>
    <row r="11837" spans="1:3" x14ac:dyDescent="0.25">
      <c r="A11837" s="2">
        <v>11836</v>
      </c>
      <c r="B11837" s="1" t="s">
        <v>1791</v>
      </c>
      <c r="C11837" s="1" t="e">
        <f t="shared" si="184"/>
        <v>#VALUE!</v>
      </c>
    </row>
    <row r="11838" spans="1:3" x14ac:dyDescent="0.25">
      <c r="A11838" s="2">
        <v>11837</v>
      </c>
      <c r="B11838" s="1" t="s">
        <v>1791</v>
      </c>
      <c r="C11838" s="1" t="e">
        <f t="shared" si="184"/>
        <v>#VALUE!</v>
      </c>
    </row>
    <row r="11839" spans="1:3" x14ac:dyDescent="0.25">
      <c r="A11839" s="2">
        <v>11838</v>
      </c>
      <c r="B11839" s="1" t="s">
        <v>1791</v>
      </c>
      <c r="C11839" s="1" t="e">
        <f t="shared" si="184"/>
        <v>#VALUE!</v>
      </c>
    </row>
    <row r="11840" spans="1:3" x14ac:dyDescent="0.25">
      <c r="A11840" s="2">
        <v>11839</v>
      </c>
      <c r="B11840" s="1" t="s">
        <v>1791</v>
      </c>
      <c r="C11840" s="1" t="e">
        <f t="shared" si="184"/>
        <v>#VALUE!</v>
      </c>
    </row>
    <row r="11841" spans="1:3" x14ac:dyDescent="0.25">
      <c r="A11841" s="2">
        <v>11840</v>
      </c>
      <c r="B11841" s="1" t="s">
        <v>1792</v>
      </c>
      <c r="C11841" s="1" t="e">
        <f t="shared" si="184"/>
        <v>#VALUE!</v>
      </c>
    </row>
    <row r="11842" spans="1:3" x14ac:dyDescent="0.25">
      <c r="A11842" s="2">
        <v>11841</v>
      </c>
      <c r="B11842" s="1" t="s">
        <v>1792</v>
      </c>
      <c r="C11842" s="1" t="e">
        <f t="shared" ref="C11842:C11905" si="185">SUM(C11841,(B11841/19448))</f>
        <v>#VALUE!</v>
      </c>
    </row>
    <row r="11843" spans="1:3" x14ac:dyDescent="0.25">
      <c r="A11843" s="2">
        <v>11842</v>
      </c>
      <c r="B11843" s="1" t="s">
        <v>1792</v>
      </c>
      <c r="C11843" s="1" t="e">
        <f t="shared" si="185"/>
        <v>#VALUE!</v>
      </c>
    </row>
    <row r="11844" spans="1:3" x14ac:dyDescent="0.25">
      <c r="A11844" s="2">
        <v>11843</v>
      </c>
      <c r="B11844" s="1" t="s">
        <v>1793</v>
      </c>
      <c r="C11844" s="1" t="e">
        <f t="shared" si="185"/>
        <v>#VALUE!</v>
      </c>
    </row>
    <row r="11845" spans="1:3" x14ac:dyDescent="0.25">
      <c r="A11845" s="2">
        <v>11844</v>
      </c>
      <c r="B11845" s="1" t="s">
        <v>1793</v>
      </c>
      <c r="C11845" s="1" t="e">
        <f t="shared" si="185"/>
        <v>#VALUE!</v>
      </c>
    </row>
    <row r="11846" spans="1:3" x14ac:dyDescent="0.25">
      <c r="A11846" s="2">
        <v>11845</v>
      </c>
      <c r="B11846" s="1" t="s">
        <v>1794</v>
      </c>
      <c r="C11846" s="1" t="e">
        <f t="shared" si="185"/>
        <v>#VALUE!</v>
      </c>
    </row>
    <row r="11847" spans="1:3" x14ac:dyDescent="0.25">
      <c r="A11847" s="2">
        <v>11846</v>
      </c>
      <c r="B11847" s="1" t="s">
        <v>1795</v>
      </c>
      <c r="C11847" s="1" t="e">
        <f t="shared" si="185"/>
        <v>#VALUE!</v>
      </c>
    </row>
    <row r="11848" spans="1:3" x14ac:dyDescent="0.25">
      <c r="A11848" s="2">
        <v>11847</v>
      </c>
      <c r="B11848" s="1" t="s">
        <v>1795</v>
      </c>
      <c r="C11848" s="1" t="e">
        <f t="shared" si="185"/>
        <v>#VALUE!</v>
      </c>
    </row>
    <row r="11849" spans="1:3" x14ac:dyDescent="0.25">
      <c r="A11849" s="2">
        <v>11848</v>
      </c>
      <c r="B11849" s="1" t="s">
        <v>1796</v>
      </c>
      <c r="C11849" s="1" t="e">
        <f t="shared" si="185"/>
        <v>#VALUE!</v>
      </c>
    </row>
    <row r="11850" spans="1:3" x14ac:dyDescent="0.25">
      <c r="A11850" s="2">
        <v>11849</v>
      </c>
      <c r="B11850" s="1" t="s">
        <v>1796</v>
      </c>
      <c r="C11850" s="1" t="e">
        <f t="shared" si="185"/>
        <v>#VALUE!</v>
      </c>
    </row>
    <row r="11851" spans="1:3" x14ac:dyDescent="0.25">
      <c r="A11851" s="2">
        <v>11850</v>
      </c>
      <c r="B11851" s="1" t="s">
        <v>1796</v>
      </c>
      <c r="C11851" s="1" t="e">
        <f t="shared" si="185"/>
        <v>#VALUE!</v>
      </c>
    </row>
    <row r="11852" spans="1:3" x14ac:dyDescent="0.25">
      <c r="A11852" s="2">
        <v>11851</v>
      </c>
      <c r="B11852" s="1" t="s">
        <v>1796</v>
      </c>
      <c r="C11852" s="1" t="e">
        <f t="shared" si="185"/>
        <v>#VALUE!</v>
      </c>
    </row>
    <row r="11853" spans="1:3" x14ac:dyDescent="0.25">
      <c r="A11853" s="2">
        <v>11852</v>
      </c>
      <c r="B11853" s="1" t="s">
        <v>1796</v>
      </c>
      <c r="C11853" s="1" t="e">
        <f t="shared" si="185"/>
        <v>#VALUE!</v>
      </c>
    </row>
    <row r="11854" spans="1:3" x14ac:dyDescent="0.25">
      <c r="A11854" s="2">
        <v>11853</v>
      </c>
      <c r="B11854" s="1" t="s">
        <v>1796</v>
      </c>
      <c r="C11854" s="1" t="e">
        <f t="shared" si="185"/>
        <v>#VALUE!</v>
      </c>
    </row>
    <row r="11855" spans="1:3" x14ac:dyDescent="0.25">
      <c r="A11855" s="2">
        <v>11854</v>
      </c>
      <c r="B11855" s="1" t="s">
        <v>1796</v>
      </c>
      <c r="C11855" s="1" t="e">
        <f t="shared" si="185"/>
        <v>#VALUE!</v>
      </c>
    </row>
    <row r="11856" spans="1:3" x14ac:dyDescent="0.25">
      <c r="A11856" s="2">
        <v>11855</v>
      </c>
      <c r="B11856" s="1" t="s">
        <v>1797</v>
      </c>
      <c r="C11856" s="1" t="e">
        <f t="shared" si="185"/>
        <v>#VALUE!</v>
      </c>
    </row>
    <row r="11857" spans="1:3" x14ac:dyDescent="0.25">
      <c r="A11857" s="2">
        <v>11856</v>
      </c>
      <c r="B11857" s="1" t="s">
        <v>1798</v>
      </c>
      <c r="C11857" s="1" t="e">
        <f t="shared" si="185"/>
        <v>#VALUE!</v>
      </c>
    </row>
    <row r="11858" spans="1:3" x14ac:dyDescent="0.25">
      <c r="A11858" s="2">
        <v>11857</v>
      </c>
      <c r="B11858" s="1" t="s">
        <v>1799</v>
      </c>
      <c r="C11858" s="1" t="e">
        <f t="shared" si="185"/>
        <v>#VALUE!</v>
      </c>
    </row>
    <row r="11859" spans="1:3" x14ac:dyDescent="0.25">
      <c r="A11859" s="2">
        <v>11858</v>
      </c>
      <c r="B11859" s="1" t="s">
        <v>1799</v>
      </c>
      <c r="C11859" s="1" t="e">
        <f t="shared" si="185"/>
        <v>#VALUE!</v>
      </c>
    </row>
    <row r="11860" spans="1:3" x14ac:dyDescent="0.25">
      <c r="A11860" s="2">
        <v>11859</v>
      </c>
      <c r="B11860" s="1" t="s">
        <v>1799</v>
      </c>
      <c r="C11860" s="1" t="e">
        <f t="shared" si="185"/>
        <v>#VALUE!</v>
      </c>
    </row>
    <row r="11861" spans="1:3" x14ac:dyDescent="0.25">
      <c r="A11861" s="2">
        <v>11860</v>
      </c>
      <c r="B11861" s="1" t="s">
        <v>1799</v>
      </c>
      <c r="C11861" s="1" t="e">
        <f t="shared" si="185"/>
        <v>#VALUE!</v>
      </c>
    </row>
    <row r="11862" spans="1:3" x14ac:dyDescent="0.25">
      <c r="A11862" s="2">
        <v>11861</v>
      </c>
      <c r="B11862" s="1" t="s">
        <v>1800</v>
      </c>
      <c r="C11862" s="1" t="e">
        <f t="shared" si="185"/>
        <v>#VALUE!</v>
      </c>
    </row>
    <row r="11863" spans="1:3" x14ac:dyDescent="0.25">
      <c r="A11863" s="2">
        <v>11862</v>
      </c>
      <c r="B11863" s="1" t="s">
        <v>1800</v>
      </c>
      <c r="C11863" s="1" t="e">
        <f t="shared" si="185"/>
        <v>#VALUE!</v>
      </c>
    </row>
    <row r="11864" spans="1:3" x14ac:dyDescent="0.25">
      <c r="A11864" s="2">
        <v>11863</v>
      </c>
      <c r="B11864" s="1" t="s">
        <v>1800</v>
      </c>
      <c r="C11864" s="1" t="e">
        <f t="shared" si="185"/>
        <v>#VALUE!</v>
      </c>
    </row>
    <row r="11865" spans="1:3" x14ac:dyDescent="0.25">
      <c r="A11865" s="2">
        <v>11864</v>
      </c>
      <c r="B11865" s="1" t="s">
        <v>1801</v>
      </c>
      <c r="C11865" s="1" t="e">
        <f t="shared" si="185"/>
        <v>#VALUE!</v>
      </c>
    </row>
    <row r="11866" spans="1:3" x14ac:dyDescent="0.25">
      <c r="A11866" s="2">
        <v>11865</v>
      </c>
      <c r="B11866" s="1" t="s">
        <v>1801</v>
      </c>
      <c r="C11866" s="1" t="e">
        <f t="shared" si="185"/>
        <v>#VALUE!</v>
      </c>
    </row>
    <row r="11867" spans="1:3" x14ac:dyDescent="0.25">
      <c r="A11867" s="2">
        <v>11866</v>
      </c>
      <c r="B11867" s="1" t="s">
        <v>1801</v>
      </c>
      <c r="C11867" s="1" t="e">
        <f t="shared" si="185"/>
        <v>#VALUE!</v>
      </c>
    </row>
    <row r="11868" spans="1:3" x14ac:dyDescent="0.25">
      <c r="A11868" s="2">
        <v>11867</v>
      </c>
      <c r="B11868" s="1" t="s">
        <v>1801</v>
      </c>
      <c r="C11868" s="1" t="e">
        <f t="shared" si="185"/>
        <v>#VALUE!</v>
      </c>
    </row>
    <row r="11869" spans="1:3" x14ac:dyDescent="0.25">
      <c r="A11869" s="2">
        <v>11868</v>
      </c>
      <c r="B11869" s="1" t="s">
        <v>1801</v>
      </c>
      <c r="C11869" s="1" t="e">
        <f t="shared" si="185"/>
        <v>#VALUE!</v>
      </c>
    </row>
    <row r="11870" spans="1:3" x14ac:dyDescent="0.25">
      <c r="A11870" s="2">
        <v>11869</v>
      </c>
      <c r="B11870" s="1" t="s">
        <v>1802</v>
      </c>
      <c r="C11870" s="1" t="e">
        <f t="shared" si="185"/>
        <v>#VALUE!</v>
      </c>
    </row>
    <row r="11871" spans="1:3" x14ac:dyDescent="0.25">
      <c r="A11871" s="2">
        <v>11870</v>
      </c>
      <c r="B11871" s="1" t="s">
        <v>1802</v>
      </c>
      <c r="C11871" s="1" t="e">
        <f t="shared" si="185"/>
        <v>#VALUE!</v>
      </c>
    </row>
    <row r="11872" spans="1:3" x14ac:dyDescent="0.25">
      <c r="A11872" s="2">
        <v>11871</v>
      </c>
      <c r="B11872" s="1" t="s">
        <v>1803</v>
      </c>
      <c r="C11872" s="1" t="e">
        <f t="shared" si="185"/>
        <v>#VALUE!</v>
      </c>
    </row>
    <row r="11873" spans="1:3" x14ac:dyDescent="0.25">
      <c r="A11873" s="2">
        <v>11872</v>
      </c>
      <c r="B11873" s="1" t="s">
        <v>1803</v>
      </c>
      <c r="C11873" s="1" t="e">
        <f t="shared" si="185"/>
        <v>#VALUE!</v>
      </c>
    </row>
    <row r="11874" spans="1:3" x14ac:dyDescent="0.25">
      <c r="A11874" s="2">
        <v>11873</v>
      </c>
      <c r="B11874" s="1" t="s">
        <v>1804</v>
      </c>
      <c r="C11874" s="1" t="e">
        <f t="shared" si="185"/>
        <v>#VALUE!</v>
      </c>
    </row>
    <row r="11875" spans="1:3" x14ac:dyDescent="0.25">
      <c r="A11875" s="2">
        <v>11874</v>
      </c>
      <c r="B11875" s="1" t="s">
        <v>1804</v>
      </c>
      <c r="C11875" s="1" t="e">
        <f t="shared" si="185"/>
        <v>#VALUE!</v>
      </c>
    </row>
    <row r="11876" spans="1:3" x14ac:dyDescent="0.25">
      <c r="A11876" s="2">
        <v>11875</v>
      </c>
      <c r="B11876" s="1" t="s">
        <v>1804</v>
      </c>
      <c r="C11876" s="1" t="e">
        <f t="shared" si="185"/>
        <v>#VALUE!</v>
      </c>
    </row>
    <row r="11877" spans="1:3" x14ac:dyDescent="0.25">
      <c r="A11877" s="2">
        <v>11876</v>
      </c>
      <c r="B11877" s="1" t="s">
        <v>1804</v>
      </c>
      <c r="C11877" s="1" t="e">
        <f t="shared" si="185"/>
        <v>#VALUE!</v>
      </c>
    </row>
    <row r="11878" spans="1:3" x14ac:dyDescent="0.25">
      <c r="A11878" s="2">
        <v>11877</v>
      </c>
      <c r="B11878" s="1" t="s">
        <v>1805</v>
      </c>
      <c r="C11878" s="1" t="e">
        <f t="shared" si="185"/>
        <v>#VALUE!</v>
      </c>
    </row>
    <row r="11879" spans="1:3" x14ac:dyDescent="0.25">
      <c r="A11879" s="2">
        <v>11878</v>
      </c>
      <c r="B11879" s="1" t="s">
        <v>1805</v>
      </c>
      <c r="C11879" s="1" t="e">
        <f t="shared" si="185"/>
        <v>#VALUE!</v>
      </c>
    </row>
    <row r="11880" spans="1:3" x14ac:dyDescent="0.25">
      <c r="A11880" s="2">
        <v>11879</v>
      </c>
      <c r="B11880" s="1" t="s">
        <v>1806</v>
      </c>
      <c r="C11880" s="1" t="e">
        <f t="shared" si="185"/>
        <v>#VALUE!</v>
      </c>
    </row>
    <row r="11881" spans="1:3" x14ac:dyDescent="0.25">
      <c r="A11881" s="2">
        <v>11880</v>
      </c>
      <c r="B11881" s="1" t="s">
        <v>1807</v>
      </c>
      <c r="C11881" s="1" t="e">
        <f t="shared" si="185"/>
        <v>#VALUE!</v>
      </c>
    </row>
    <row r="11882" spans="1:3" x14ac:dyDescent="0.25">
      <c r="A11882" s="2">
        <v>11881</v>
      </c>
      <c r="B11882" s="1" t="s">
        <v>1808</v>
      </c>
      <c r="C11882" s="1" t="e">
        <f t="shared" si="185"/>
        <v>#VALUE!</v>
      </c>
    </row>
    <row r="11883" spans="1:3" x14ac:dyDescent="0.25">
      <c r="A11883" s="2">
        <v>11882</v>
      </c>
      <c r="B11883" s="1" t="s">
        <v>1808</v>
      </c>
      <c r="C11883" s="1" t="e">
        <f t="shared" si="185"/>
        <v>#VALUE!</v>
      </c>
    </row>
    <row r="11884" spans="1:3" x14ac:dyDescent="0.25">
      <c r="A11884" s="2">
        <v>11883</v>
      </c>
      <c r="B11884" s="1" t="s">
        <v>1808</v>
      </c>
      <c r="C11884" s="1" t="e">
        <f t="shared" si="185"/>
        <v>#VALUE!</v>
      </c>
    </row>
    <row r="11885" spans="1:3" x14ac:dyDescent="0.25">
      <c r="A11885" s="2">
        <v>11884</v>
      </c>
      <c r="B11885" s="1" t="s">
        <v>1809</v>
      </c>
      <c r="C11885" s="1" t="e">
        <f t="shared" si="185"/>
        <v>#VALUE!</v>
      </c>
    </row>
    <row r="11886" spans="1:3" x14ac:dyDescent="0.25">
      <c r="A11886" s="2">
        <v>11885</v>
      </c>
      <c r="B11886" s="1" t="s">
        <v>1810</v>
      </c>
      <c r="C11886" s="1" t="e">
        <f t="shared" si="185"/>
        <v>#VALUE!</v>
      </c>
    </row>
    <row r="11887" spans="1:3" x14ac:dyDescent="0.25">
      <c r="A11887" s="2">
        <v>11886</v>
      </c>
      <c r="B11887" s="1" t="s">
        <v>1810</v>
      </c>
      <c r="C11887" s="1" t="e">
        <f t="shared" si="185"/>
        <v>#VALUE!</v>
      </c>
    </row>
    <row r="11888" spans="1:3" x14ac:dyDescent="0.25">
      <c r="A11888" s="2">
        <v>11887</v>
      </c>
      <c r="B11888" s="1" t="s">
        <v>1811</v>
      </c>
      <c r="C11888" s="1" t="e">
        <f t="shared" si="185"/>
        <v>#VALUE!</v>
      </c>
    </row>
    <row r="11889" spans="1:3" x14ac:dyDescent="0.25">
      <c r="A11889" s="2">
        <v>11888</v>
      </c>
      <c r="B11889" s="1" t="s">
        <v>1812</v>
      </c>
      <c r="C11889" s="1" t="e">
        <f t="shared" si="185"/>
        <v>#VALUE!</v>
      </c>
    </row>
    <row r="11890" spans="1:3" x14ac:dyDescent="0.25">
      <c r="A11890" s="2">
        <v>11889</v>
      </c>
      <c r="B11890" s="1" t="s">
        <v>1812</v>
      </c>
      <c r="C11890" s="1" t="e">
        <f t="shared" si="185"/>
        <v>#VALUE!</v>
      </c>
    </row>
    <row r="11891" spans="1:3" x14ac:dyDescent="0.25">
      <c r="A11891" s="2">
        <v>11890</v>
      </c>
      <c r="B11891" s="1" t="s">
        <v>1812</v>
      </c>
      <c r="C11891" s="1" t="e">
        <f t="shared" si="185"/>
        <v>#VALUE!</v>
      </c>
    </row>
    <row r="11892" spans="1:3" x14ac:dyDescent="0.25">
      <c r="A11892" s="2">
        <v>11891</v>
      </c>
      <c r="B11892" s="1" t="s">
        <v>1812</v>
      </c>
      <c r="C11892" s="1" t="e">
        <f t="shared" si="185"/>
        <v>#VALUE!</v>
      </c>
    </row>
    <row r="11893" spans="1:3" x14ac:dyDescent="0.25">
      <c r="A11893" s="2">
        <v>11892</v>
      </c>
      <c r="B11893" s="1" t="s">
        <v>1813</v>
      </c>
      <c r="C11893" s="1" t="e">
        <f t="shared" si="185"/>
        <v>#VALUE!</v>
      </c>
    </row>
    <row r="11894" spans="1:3" x14ac:dyDescent="0.25">
      <c r="A11894" s="2">
        <v>11893</v>
      </c>
      <c r="B11894" s="1" t="s">
        <v>1814</v>
      </c>
      <c r="C11894" s="1" t="e">
        <f t="shared" si="185"/>
        <v>#VALUE!</v>
      </c>
    </row>
    <row r="11895" spans="1:3" x14ac:dyDescent="0.25">
      <c r="A11895" s="2">
        <v>11894</v>
      </c>
      <c r="B11895" s="1" t="s">
        <v>1815</v>
      </c>
      <c r="C11895" s="1" t="e">
        <f t="shared" si="185"/>
        <v>#VALUE!</v>
      </c>
    </row>
    <row r="11896" spans="1:3" x14ac:dyDescent="0.25">
      <c r="A11896" s="2">
        <v>11895</v>
      </c>
      <c r="B11896" s="1" t="s">
        <v>1815</v>
      </c>
      <c r="C11896" s="1" t="e">
        <f t="shared" si="185"/>
        <v>#VALUE!</v>
      </c>
    </row>
    <row r="11897" spans="1:3" x14ac:dyDescent="0.25">
      <c r="A11897" s="2">
        <v>11896</v>
      </c>
      <c r="B11897" s="1" t="s">
        <v>1816</v>
      </c>
      <c r="C11897" s="1" t="e">
        <f t="shared" si="185"/>
        <v>#VALUE!</v>
      </c>
    </row>
    <row r="11898" spans="1:3" x14ac:dyDescent="0.25">
      <c r="A11898" s="2">
        <v>11897</v>
      </c>
      <c r="B11898" s="1" t="s">
        <v>1816</v>
      </c>
      <c r="C11898" s="1" t="e">
        <f t="shared" si="185"/>
        <v>#VALUE!</v>
      </c>
    </row>
    <row r="11899" spans="1:3" x14ac:dyDescent="0.25">
      <c r="A11899" s="2">
        <v>11898</v>
      </c>
      <c r="B11899" s="1" t="s">
        <v>1817</v>
      </c>
      <c r="C11899" s="1" t="e">
        <f t="shared" si="185"/>
        <v>#VALUE!</v>
      </c>
    </row>
    <row r="11900" spans="1:3" x14ac:dyDescent="0.25">
      <c r="A11900" s="2">
        <v>11899</v>
      </c>
      <c r="B11900" s="1" t="s">
        <v>1817</v>
      </c>
      <c r="C11900" s="1" t="e">
        <f t="shared" si="185"/>
        <v>#VALUE!</v>
      </c>
    </row>
    <row r="11901" spans="1:3" x14ac:dyDescent="0.25">
      <c r="A11901" s="2">
        <v>11900</v>
      </c>
      <c r="B11901" s="1" t="s">
        <v>1817</v>
      </c>
      <c r="C11901" s="1" t="e">
        <f t="shared" si="185"/>
        <v>#VALUE!</v>
      </c>
    </row>
    <row r="11902" spans="1:3" x14ac:dyDescent="0.25">
      <c r="A11902" s="2">
        <v>11901</v>
      </c>
      <c r="B11902" s="1" t="s">
        <v>1817</v>
      </c>
      <c r="C11902" s="1" t="e">
        <f t="shared" si="185"/>
        <v>#VALUE!</v>
      </c>
    </row>
    <row r="11903" spans="1:3" x14ac:dyDescent="0.25">
      <c r="A11903" s="2">
        <v>11902</v>
      </c>
      <c r="B11903" s="1" t="s">
        <v>1817</v>
      </c>
      <c r="C11903" s="1" t="e">
        <f t="shared" si="185"/>
        <v>#VALUE!</v>
      </c>
    </row>
    <row r="11904" spans="1:3" x14ac:dyDescent="0.25">
      <c r="A11904" s="2">
        <v>11903</v>
      </c>
      <c r="B11904" s="1" t="s">
        <v>1818</v>
      </c>
      <c r="C11904" s="1" t="e">
        <f t="shared" si="185"/>
        <v>#VALUE!</v>
      </c>
    </row>
    <row r="11905" spans="1:3" x14ac:dyDescent="0.25">
      <c r="A11905" s="2">
        <v>11904</v>
      </c>
      <c r="B11905" s="1" t="s">
        <v>1818</v>
      </c>
      <c r="C11905" s="1" t="e">
        <f t="shared" si="185"/>
        <v>#VALUE!</v>
      </c>
    </row>
    <row r="11906" spans="1:3" x14ac:dyDescent="0.25">
      <c r="A11906" s="2">
        <v>11905</v>
      </c>
      <c r="B11906" s="1" t="s">
        <v>1819</v>
      </c>
      <c r="C11906" s="1" t="e">
        <f t="shared" ref="C11906:C11969" si="186">SUM(C11905,(B11905/19448))</f>
        <v>#VALUE!</v>
      </c>
    </row>
    <row r="11907" spans="1:3" x14ac:dyDescent="0.25">
      <c r="A11907" s="2">
        <v>11906</v>
      </c>
      <c r="B11907" s="1" t="s">
        <v>1819</v>
      </c>
      <c r="C11907" s="1" t="e">
        <f t="shared" si="186"/>
        <v>#VALUE!</v>
      </c>
    </row>
    <row r="11908" spans="1:3" x14ac:dyDescent="0.25">
      <c r="A11908" s="2">
        <v>11907</v>
      </c>
      <c r="B11908" s="1" t="s">
        <v>1820</v>
      </c>
      <c r="C11908" s="1" t="e">
        <f t="shared" si="186"/>
        <v>#VALUE!</v>
      </c>
    </row>
    <row r="11909" spans="1:3" x14ac:dyDescent="0.25">
      <c r="A11909" s="2">
        <v>11908</v>
      </c>
      <c r="B11909" s="1" t="s">
        <v>1820</v>
      </c>
      <c r="C11909" s="1" t="e">
        <f t="shared" si="186"/>
        <v>#VALUE!</v>
      </c>
    </row>
    <row r="11910" spans="1:3" x14ac:dyDescent="0.25">
      <c r="A11910" s="2">
        <v>11909</v>
      </c>
      <c r="B11910" s="1" t="s">
        <v>1820</v>
      </c>
      <c r="C11910" s="1" t="e">
        <f t="shared" si="186"/>
        <v>#VALUE!</v>
      </c>
    </row>
    <row r="11911" spans="1:3" x14ac:dyDescent="0.25">
      <c r="A11911" s="2">
        <v>11910</v>
      </c>
      <c r="B11911" s="1" t="s">
        <v>1821</v>
      </c>
      <c r="C11911" s="1" t="e">
        <f t="shared" si="186"/>
        <v>#VALUE!</v>
      </c>
    </row>
    <row r="11912" spans="1:3" x14ac:dyDescent="0.25">
      <c r="A11912" s="2">
        <v>11911</v>
      </c>
      <c r="B11912" s="1" t="s">
        <v>1822</v>
      </c>
      <c r="C11912" s="1" t="e">
        <f t="shared" si="186"/>
        <v>#VALUE!</v>
      </c>
    </row>
    <row r="11913" spans="1:3" x14ac:dyDescent="0.25">
      <c r="A11913" s="2">
        <v>11912</v>
      </c>
      <c r="B11913" s="1" t="s">
        <v>1822</v>
      </c>
      <c r="C11913" s="1" t="e">
        <f t="shared" si="186"/>
        <v>#VALUE!</v>
      </c>
    </row>
    <row r="11914" spans="1:3" x14ac:dyDescent="0.25">
      <c r="A11914" s="2">
        <v>11913</v>
      </c>
      <c r="B11914" s="1" t="s">
        <v>1822</v>
      </c>
      <c r="C11914" s="1" t="e">
        <f t="shared" si="186"/>
        <v>#VALUE!</v>
      </c>
    </row>
    <row r="11915" spans="1:3" x14ac:dyDescent="0.25">
      <c r="A11915" s="2">
        <v>11914</v>
      </c>
      <c r="B11915" s="1" t="s">
        <v>1822</v>
      </c>
      <c r="C11915" s="1" t="e">
        <f t="shared" si="186"/>
        <v>#VALUE!</v>
      </c>
    </row>
    <row r="11916" spans="1:3" x14ac:dyDescent="0.25">
      <c r="A11916" s="2">
        <v>11915</v>
      </c>
      <c r="B11916" s="1" t="s">
        <v>1822</v>
      </c>
      <c r="C11916" s="1" t="e">
        <f t="shared" si="186"/>
        <v>#VALUE!</v>
      </c>
    </row>
    <row r="11917" spans="1:3" x14ac:dyDescent="0.25">
      <c r="A11917" s="2">
        <v>11916</v>
      </c>
      <c r="B11917" s="1" t="s">
        <v>1823</v>
      </c>
      <c r="C11917" s="1" t="e">
        <f t="shared" si="186"/>
        <v>#VALUE!</v>
      </c>
    </row>
    <row r="11918" spans="1:3" x14ac:dyDescent="0.25">
      <c r="A11918" s="2">
        <v>11917</v>
      </c>
      <c r="B11918" s="1" t="s">
        <v>1824</v>
      </c>
      <c r="C11918" s="1" t="e">
        <f t="shared" si="186"/>
        <v>#VALUE!</v>
      </c>
    </row>
    <row r="11919" spans="1:3" x14ac:dyDescent="0.25">
      <c r="A11919" s="2">
        <v>11918</v>
      </c>
      <c r="B11919" s="1" t="s">
        <v>1824</v>
      </c>
      <c r="C11919" s="1" t="e">
        <f t="shared" si="186"/>
        <v>#VALUE!</v>
      </c>
    </row>
    <row r="11920" spans="1:3" x14ac:dyDescent="0.25">
      <c r="A11920" s="2">
        <v>11919</v>
      </c>
      <c r="B11920" s="1" t="s">
        <v>1825</v>
      </c>
      <c r="C11920" s="1" t="e">
        <f t="shared" si="186"/>
        <v>#VALUE!</v>
      </c>
    </row>
    <row r="11921" spans="1:3" x14ac:dyDescent="0.25">
      <c r="A11921" s="2">
        <v>11920</v>
      </c>
      <c r="B11921" s="1" t="s">
        <v>1825</v>
      </c>
      <c r="C11921" s="1" t="e">
        <f t="shared" si="186"/>
        <v>#VALUE!</v>
      </c>
    </row>
    <row r="11922" spans="1:3" x14ac:dyDescent="0.25">
      <c r="A11922" s="2">
        <v>11921</v>
      </c>
      <c r="B11922" s="1" t="s">
        <v>1825</v>
      </c>
      <c r="C11922" s="1" t="e">
        <f t="shared" si="186"/>
        <v>#VALUE!</v>
      </c>
    </row>
    <row r="11923" spans="1:3" x14ac:dyDescent="0.25">
      <c r="A11923" s="2">
        <v>11922</v>
      </c>
      <c r="B11923" s="1" t="s">
        <v>1826</v>
      </c>
      <c r="C11923" s="1" t="e">
        <f t="shared" si="186"/>
        <v>#VALUE!</v>
      </c>
    </row>
    <row r="11924" spans="1:3" x14ac:dyDescent="0.25">
      <c r="A11924" s="2">
        <v>11923</v>
      </c>
      <c r="B11924" s="1" t="s">
        <v>1826</v>
      </c>
      <c r="C11924" s="1" t="e">
        <f t="shared" si="186"/>
        <v>#VALUE!</v>
      </c>
    </row>
    <row r="11925" spans="1:3" x14ac:dyDescent="0.25">
      <c r="A11925" s="2">
        <v>11924</v>
      </c>
      <c r="B11925" s="1" t="s">
        <v>1827</v>
      </c>
      <c r="C11925" s="1" t="e">
        <f t="shared" si="186"/>
        <v>#VALUE!</v>
      </c>
    </row>
    <row r="11926" spans="1:3" x14ac:dyDescent="0.25">
      <c r="A11926" s="2">
        <v>11925</v>
      </c>
      <c r="B11926" s="1" t="s">
        <v>1827</v>
      </c>
      <c r="C11926" s="1" t="e">
        <f t="shared" si="186"/>
        <v>#VALUE!</v>
      </c>
    </row>
    <row r="11927" spans="1:3" x14ac:dyDescent="0.25">
      <c r="A11927" s="2">
        <v>11926</v>
      </c>
      <c r="B11927" s="1" t="s">
        <v>1827</v>
      </c>
      <c r="C11927" s="1" t="e">
        <f t="shared" si="186"/>
        <v>#VALUE!</v>
      </c>
    </row>
    <row r="11928" spans="1:3" x14ac:dyDescent="0.25">
      <c r="A11928" s="2">
        <v>11927</v>
      </c>
      <c r="B11928" s="1" t="s">
        <v>1828</v>
      </c>
      <c r="C11928" s="1" t="e">
        <f t="shared" si="186"/>
        <v>#VALUE!</v>
      </c>
    </row>
    <row r="11929" spans="1:3" x14ac:dyDescent="0.25">
      <c r="A11929" s="2">
        <v>11928</v>
      </c>
      <c r="B11929" s="1" t="s">
        <v>1828</v>
      </c>
      <c r="C11929" s="1" t="e">
        <f t="shared" si="186"/>
        <v>#VALUE!</v>
      </c>
    </row>
    <row r="11930" spans="1:3" x14ac:dyDescent="0.25">
      <c r="A11930" s="2">
        <v>11929</v>
      </c>
      <c r="B11930" s="1" t="s">
        <v>1829</v>
      </c>
      <c r="C11930" s="1" t="e">
        <f t="shared" si="186"/>
        <v>#VALUE!</v>
      </c>
    </row>
    <row r="11931" spans="1:3" x14ac:dyDescent="0.25">
      <c r="A11931" s="2">
        <v>11930</v>
      </c>
      <c r="B11931" s="1" t="s">
        <v>1829</v>
      </c>
      <c r="C11931" s="1" t="e">
        <f t="shared" si="186"/>
        <v>#VALUE!</v>
      </c>
    </row>
    <row r="11932" spans="1:3" x14ac:dyDescent="0.25">
      <c r="A11932" s="2">
        <v>11931</v>
      </c>
      <c r="B11932" s="1" t="s">
        <v>1829</v>
      </c>
      <c r="C11932" s="1" t="e">
        <f t="shared" si="186"/>
        <v>#VALUE!</v>
      </c>
    </row>
    <row r="11933" spans="1:3" x14ac:dyDescent="0.25">
      <c r="A11933" s="2">
        <v>11932</v>
      </c>
      <c r="B11933" s="1" t="s">
        <v>1830</v>
      </c>
      <c r="C11933" s="1" t="e">
        <f t="shared" si="186"/>
        <v>#VALUE!</v>
      </c>
    </row>
    <row r="11934" spans="1:3" x14ac:dyDescent="0.25">
      <c r="A11934" s="2">
        <v>11933</v>
      </c>
      <c r="B11934" s="1" t="s">
        <v>1830</v>
      </c>
      <c r="C11934" s="1" t="e">
        <f t="shared" si="186"/>
        <v>#VALUE!</v>
      </c>
    </row>
    <row r="11935" spans="1:3" x14ac:dyDescent="0.25">
      <c r="A11935" s="2">
        <v>11934</v>
      </c>
      <c r="B11935" s="1" t="s">
        <v>1830</v>
      </c>
      <c r="C11935" s="1" t="e">
        <f t="shared" si="186"/>
        <v>#VALUE!</v>
      </c>
    </row>
    <row r="11936" spans="1:3" x14ac:dyDescent="0.25">
      <c r="A11936" s="2">
        <v>11935</v>
      </c>
      <c r="B11936" s="1" t="s">
        <v>1830</v>
      </c>
      <c r="C11936" s="1" t="e">
        <f t="shared" si="186"/>
        <v>#VALUE!</v>
      </c>
    </row>
    <row r="11937" spans="1:3" x14ac:dyDescent="0.25">
      <c r="A11937" s="2">
        <v>11936</v>
      </c>
      <c r="B11937" s="1" t="s">
        <v>1830</v>
      </c>
      <c r="C11937" s="1" t="e">
        <f t="shared" si="186"/>
        <v>#VALUE!</v>
      </c>
    </row>
    <row r="11938" spans="1:3" x14ac:dyDescent="0.25">
      <c r="A11938" s="2">
        <v>11937</v>
      </c>
      <c r="B11938" s="1" t="s">
        <v>1830</v>
      </c>
      <c r="C11938" s="1" t="e">
        <f t="shared" si="186"/>
        <v>#VALUE!</v>
      </c>
    </row>
    <row r="11939" spans="1:3" x14ac:dyDescent="0.25">
      <c r="A11939" s="2">
        <v>11938</v>
      </c>
      <c r="B11939" s="1" t="s">
        <v>1831</v>
      </c>
      <c r="C11939" s="1" t="e">
        <f t="shared" si="186"/>
        <v>#VALUE!</v>
      </c>
    </row>
    <row r="11940" spans="1:3" x14ac:dyDescent="0.25">
      <c r="A11940" s="2">
        <v>11939</v>
      </c>
      <c r="B11940" s="1" t="s">
        <v>1831</v>
      </c>
      <c r="C11940" s="1" t="e">
        <f t="shared" si="186"/>
        <v>#VALUE!</v>
      </c>
    </row>
    <row r="11941" spans="1:3" x14ac:dyDescent="0.25">
      <c r="A11941" s="2">
        <v>11940</v>
      </c>
      <c r="B11941" s="1" t="s">
        <v>1831</v>
      </c>
      <c r="C11941" s="1" t="e">
        <f t="shared" si="186"/>
        <v>#VALUE!</v>
      </c>
    </row>
    <row r="11942" spans="1:3" x14ac:dyDescent="0.25">
      <c r="A11942" s="2">
        <v>11941</v>
      </c>
      <c r="B11942" s="1" t="s">
        <v>1832</v>
      </c>
      <c r="C11942" s="1" t="e">
        <f t="shared" si="186"/>
        <v>#VALUE!</v>
      </c>
    </row>
    <row r="11943" spans="1:3" x14ac:dyDescent="0.25">
      <c r="A11943" s="2">
        <v>11942</v>
      </c>
      <c r="B11943" s="1" t="s">
        <v>1832</v>
      </c>
      <c r="C11943" s="1" t="e">
        <f t="shared" si="186"/>
        <v>#VALUE!</v>
      </c>
    </row>
    <row r="11944" spans="1:3" x14ac:dyDescent="0.25">
      <c r="A11944" s="2">
        <v>11943</v>
      </c>
      <c r="B11944" s="1" t="s">
        <v>1833</v>
      </c>
      <c r="C11944" s="1" t="e">
        <f t="shared" si="186"/>
        <v>#VALUE!</v>
      </c>
    </row>
    <row r="11945" spans="1:3" x14ac:dyDescent="0.25">
      <c r="A11945" s="2">
        <v>11944</v>
      </c>
      <c r="B11945" s="1" t="s">
        <v>1834</v>
      </c>
      <c r="C11945" s="1" t="e">
        <f t="shared" si="186"/>
        <v>#VALUE!</v>
      </c>
    </row>
    <row r="11946" spans="1:3" x14ac:dyDescent="0.25">
      <c r="A11946" s="2">
        <v>11945</v>
      </c>
      <c r="B11946" s="1" t="s">
        <v>1834</v>
      </c>
      <c r="C11946" s="1" t="e">
        <f t="shared" si="186"/>
        <v>#VALUE!</v>
      </c>
    </row>
    <row r="11947" spans="1:3" x14ac:dyDescent="0.25">
      <c r="A11947" s="2">
        <v>11946</v>
      </c>
      <c r="B11947" s="1" t="s">
        <v>1835</v>
      </c>
      <c r="C11947" s="1" t="e">
        <f t="shared" si="186"/>
        <v>#VALUE!</v>
      </c>
    </row>
    <row r="11948" spans="1:3" x14ac:dyDescent="0.25">
      <c r="A11948" s="2">
        <v>11947</v>
      </c>
      <c r="B11948" s="1" t="s">
        <v>1835</v>
      </c>
      <c r="C11948" s="1" t="e">
        <f t="shared" si="186"/>
        <v>#VALUE!</v>
      </c>
    </row>
    <row r="11949" spans="1:3" x14ac:dyDescent="0.25">
      <c r="A11949" s="2">
        <v>11948</v>
      </c>
      <c r="B11949" s="1" t="s">
        <v>1835</v>
      </c>
      <c r="C11949" s="1" t="e">
        <f t="shared" si="186"/>
        <v>#VALUE!</v>
      </c>
    </row>
    <row r="11950" spans="1:3" x14ac:dyDescent="0.25">
      <c r="A11950" s="2">
        <v>11949</v>
      </c>
      <c r="B11950" s="1" t="s">
        <v>1836</v>
      </c>
      <c r="C11950" s="1" t="e">
        <f t="shared" si="186"/>
        <v>#VALUE!</v>
      </c>
    </row>
    <row r="11951" spans="1:3" x14ac:dyDescent="0.25">
      <c r="A11951" s="2">
        <v>11950</v>
      </c>
      <c r="B11951" s="1" t="s">
        <v>1836</v>
      </c>
      <c r="C11951" s="1" t="e">
        <f t="shared" si="186"/>
        <v>#VALUE!</v>
      </c>
    </row>
    <row r="11952" spans="1:3" x14ac:dyDescent="0.25">
      <c r="A11952" s="2">
        <v>11951</v>
      </c>
      <c r="B11952" s="1" t="s">
        <v>1836</v>
      </c>
      <c r="C11952" s="1" t="e">
        <f t="shared" si="186"/>
        <v>#VALUE!</v>
      </c>
    </row>
    <row r="11953" spans="1:3" x14ac:dyDescent="0.25">
      <c r="A11953" s="2">
        <v>11952</v>
      </c>
      <c r="B11953" s="1" t="s">
        <v>1836</v>
      </c>
      <c r="C11953" s="1" t="e">
        <f t="shared" si="186"/>
        <v>#VALUE!</v>
      </c>
    </row>
    <row r="11954" spans="1:3" x14ac:dyDescent="0.25">
      <c r="A11954" s="2">
        <v>11953</v>
      </c>
      <c r="B11954" s="1" t="s">
        <v>1837</v>
      </c>
      <c r="C11954" s="1" t="e">
        <f t="shared" si="186"/>
        <v>#VALUE!</v>
      </c>
    </row>
    <row r="11955" spans="1:3" x14ac:dyDescent="0.25">
      <c r="A11955" s="2">
        <v>11954</v>
      </c>
      <c r="B11955" s="1" t="s">
        <v>1838</v>
      </c>
      <c r="C11955" s="1" t="e">
        <f t="shared" si="186"/>
        <v>#VALUE!</v>
      </c>
    </row>
    <row r="11956" spans="1:3" x14ac:dyDescent="0.25">
      <c r="A11956" s="2">
        <v>11955</v>
      </c>
      <c r="B11956" s="1" t="s">
        <v>1838</v>
      </c>
      <c r="C11956" s="1" t="e">
        <f t="shared" si="186"/>
        <v>#VALUE!</v>
      </c>
    </row>
    <row r="11957" spans="1:3" x14ac:dyDescent="0.25">
      <c r="A11957" s="2">
        <v>11956</v>
      </c>
      <c r="B11957" s="1" t="s">
        <v>1838</v>
      </c>
      <c r="C11957" s="1" t="e">
        <f t="shared" si="186"/>
        <v>#VALUE!</v>
      </c>
    </row>
    <row r="11958" spans="1:3" x14ac:dyDescent="0.25">
      <c r="A11958" s="2">
        <v>11957</v>
      </c>
      <c r="B11958" s="1" t="s">
        <v>1838</v>
      </c>
      <c r="C11958" s="1" t="e">
        <f t="shared" si="186"/>
        <v>#VALUE!</v>
      </c>
    </row>
    <row r="11959" spans="1:3" x14ac:dyDescent="0.25">
      <c r="A11959" s="2">
        <v>11958</v>
      </c>
      <c r="B11959" s="1" t="s">
        <v>1839</v>
      </c>
      <c r="C11959" s="1" t="e">
        <f t="shared" si="186"/>
        <v>#VALUE!</v>
      </c>
    </row>
    <row r="11960" spans="1:3" x14ac:dyDescent="0.25">
      <c r="A11960" s="2">
        <v>11959</v>
      </c>
      <c r="B11960" s="1" t="s">
        <v>1840</v>
      </c>
      <c r="C11960" s="1" t="e">
        <f t="shared" si="186"/>
        <v>#VALUE!</v>
      </c>
    </row>
    <row r="11961" spans="1:3" x14ac:dyDescent="0.25">
      <c r="A11961" s="2">
        <v>11960</v>
      </c>
      <c r="B11961" s="1" t="s">
        <v>1840</v>
      </c>
      <c r="C11961" s="1" t="e">
        <f t="shared" si="186"/>
        <v>#VALUE!</v>
      </c>
    </row>
    <row r="11962" spans="1:3" x14ac:dyDescent="0.25">
      <c r="A11962" s="2">
        <v>11961</v>
      </c>
      <c r="B11962" s="1" t="s">
        <v>1840</v>
      </c>
      <c r="C11962" s="1" t="e">
        <f t="shared" si="186"/>
        <v>#VALUE!</v>
      </c>
    </row>
    <row r="11963" spans="1:3" x14ac:dyDescent="0.25">
      <c r="A11963" s="2">
        <v>11962</v>
      </c>
      <c r="B11963" s="1" t="s">
        <v>1841</v>
      </c>
      <c r="C11963" s="1" t="e">
        <f t="shared" si="186"/>
        <v>#VALUE!</v>
      </c>
    </row>
    <row r="11964" spans="1:3" x14ac:dyDescent="0.25">
      <c r="A11964" s="2">
        <v>11963</v>
      </c>
      <c r="B11964" s="1" t="s">
        <v>1841</v>
      </c>
      <c r="C11964" s="1" t="e">
        <f t="shared" si="186"/>
        <v>#VALUE!</v>
      </c>
    </row>
    <row r="11965" spans="1:3" x14ac:dyDescent="0.25">
      <c r="A11965" s="2">
        <v>11964</v>
      </c>
      <c r="B11965" s="1" t="s">
        <v>1841</v>
      </c>
      <c r="C11965" s="1" t="e">
        <f t="shared" si="186"/>
        <v>#VALUE!</v>
      </c>
    </row>
    <row r="11966" spans="1:3" x14ac:dyDescent="0.25">
      <c r="A11966" s="2">
        <v>11965</v>
      </c>
      <c r="B11966" s="1" t="s">
        <v>1841</v>
      </c>
      <c r="C11966" s="1" t="e">
        <f t="shared" si="186"/>
        <v>#VALUE!</v>
      </c>
    </row>
    <row r="11967" spans="1:3" x14ac:dyDescent="0.25">
      <c r="A11967" s="2">
        <v>11966</v>
      </c>
      <c r="B11967" s="1" t="s">
        <v>1842</v>
      </c>
      <c r="C11967" s="1" t="e">
        <f t="shared" si="186"/>
        <v>#VALUE!</v>
      </c>
    </row>
    <row r="11968" spans="1:3" x14ac:dyDescent="0.25">
      <c r="A11968" s="2">
        <v>11967</v>
      </c>
      <c r="B11968" s="1" t="s">
        <v>1843</v>
      </c>
      <c r="C11968" s="1" t="e">
        <f t="shared" si="186"/>
        <v>#VALUE!</v>
      </c>
    </row>
    <row r="11969" spans="1:3" x14ac:dyDescent="0.25">
      <c r="A11969" s="2">
        <v>11968</v>
      </c>
      <c r="B11969" s="1" t="s">
        <v>1844</v>
      </c>
      <c r="C11969" s="1" t="e">
        <f t="shared" si="186"/>
        <v>#VALUE!</v>
      </c>
    </row>
    <row r="11970" spans="1:3" x14ac:dyDescent="0.25">
      <c r="A11970" s="2">
        <v>11969</v>
      </c>
      <c r="B11970" s="1" t="s">
        <v>1844</v>
      </c>
      <c r="C11970" s="1" t="e">
        <f t="shared" ref="C11970:C12033" si="187">SUM(C11969,(B11969/19448))</f>
        <v>#VALUE!</v>
      </c>
    </row>
    <row r="11971" spans="1:3" x14ac:dyDescent="0.25">
      <c r="A11971" s="2">
        <v>11970</v>
      </c>
      <c r="B11971" s="1" t="s">
        <v>1845</v>
      </c>
      <c r="C11971" s="1" t="e">
        <f t="shared" si="187"/>
        <v>#VALUE!</v>
      </c>
    </row>
    <row r="11972" spans="1:3" x14ac:dyDescent="0.25">
      <c r="A11972" s="2">
        <v>11971</v>
      </c>
      <c r="B11972" s="1" t="s">
        <v>1845</v>
      </c>
      <c r="C11972" s="1" t="e">
        <f t="shared" si="187"/>
        <v>#VALUE!</v>
      </c>
    </row>
    <row r="11973" spans="1:3" x14ac:dyDescent="0.25">
      <c r="A11973" s="2">
        <v>11972</v>
      </c>
      <c r="B11973" s="1" t="s">
        <v>1845</v>
      </c>
      <c r="C11973" s="1" t="e">
        <f t="shared" si="187"/>
        <v>#VALUE!</v>
      </c>
    </row>
    <row r="11974" spans="1:3" x14ac:dyDescent="0.25">
      <c r="A11974" s="2">
        <v>11973</v>
      </c>
      <c r="B11974" s="1" t="s">
        <v>1846</v>
      </c>
      <c r="C11974" s="1" t="e">
        <f t="shared" si="187"/>
        <v>#VALUE!</v>
      </c>
    </row>
    <row r="11975" spans="1:3" x14ac:dyDescent="0.25">
      <c r="A11975" s="2">
        <v>11974</v>
      </c>
      <c r="B11975" s="1" t="s">
        <v>1846</v>
      </c>
      <c r="C11975" s="1" t="e">
        <f t="shared" si="187"/>
        <v>#VALUE!</v>
      </c>
    </row>
    <row r="11976" spans="1:3" x14ac:dyDescent="0.25">
      <c r="A11976" s="2">
        <v>11975</v>
      </c>
      <c r="B11976" s="1" t="s">
        <v>1846</v>
      </c>
      <c r="C11976" s="1" t="e">
        <f t="shared" si="187"/>
        <v>#VALUE!</v>
      </c>
    </row>
    <row r="11977" spans="1:3" x14ac:dyDescent="0.25">
      <c r="A11977" s="2">
        <v>11976</v>
      </c>
      <c r="B11977" s="1" t="s">
        <v>1847</v>
      </c>
      <c r="C11977" s="1" t="e">
        <f t="shared" si="187"/>
        <v>#VALUE!</v>
      </c>
    </row>
    <row r="11978" spans="1:3" x14ac:dyDescent="0.25">
      <c r="A11978" s="2">
        <v>11977</v>
      </c>
      <c r="B11978" s="1" t="s">
        <v>1847</v>
      </c>
      <c r="C11978" s="1" t="e">
        <f t="shared" si="187"/>
        <v>#VALUE!</v>
      </c>
    </row>
    <row r="11979" spans="1:3" x14ac:dyDescent="0.25">
      <c r="A11979" s="2">
        <v>11978</v>
      </c>
      <c r="B11979" s="1" t="s">
        <v>1848</v>
      </c>
      <c r="C11979" s="1" t="e">
        <f t="shared" si="187"/>
        <v>#VALUE!</v>
      </c>
    </row>
    <row r="11980" spans="1:3" x14ac:dyDescent="0.25">
      <c r="A11980" s="2">
        <v>11979</v>
      </c>
      <c r="B11980" s="1" t="s">
        <v>1849</v>
      </c>
      <c r="C11980" s="1" t="e">
        <f t="shared" si="187"/>
        <v>#VALUE!</v>
      </c>
    </row>
    <row r="11981" spans="1:3" x14ac:dyDescent="0.25">
      <c r="A11981" s="2">
        <v>11980</v>
      </c>
      <c r="B11981" s="1" t="s">
        <v>1849</v>
      </c>
      <c r="C11981" s="1" t="e">
        <f t="shared" si="187"/>
        <v>#VALUE!</v>
      </c>
    </row>
    <row r="11982" spans="1:3" x14ac:dyDescent="0.25">
      <c r="A11982" s="2">
        <v>11981</v>
      </c>
      <c r="B11982" s="1" t="s">
        <v>1849</v>
      </c>
      <c r="C11982" s="1" t="e">
        <f t="shared" si="187"/>
        <v>#VALUE!</v>
      </c>
    </row>
    <row r="11983" spans="1:3" x14ac:dyDescent="0.25">
      <c r="A11983" s="2">
        <v>11982</v>
      </c>
      <c r="B11983" s="1" t="s">
        <v>1849</v>
      </c>
      <c r="C11983" s="1" t="e">
        <f t="shared" si="187"/>
        <v>#VALUE!</v>
      </c>
    </row>
    <row r="11984" spans="1:3" x14ac:dyDescent="0.25">
      <c r="A11984" s="2">
        <v>11983</v>
      </c>
      <c r="B11984" s="1" t="s">
        <v>1850</v>
      </c>
      <c r="C11984" s="1" t="e">
        <f t="shared" si="187"/>
        <v>#VALUE!</v>
      </c>
    </row>
    <row r="11985" spans="1:3" x14ac:dyDescent="0.25">
      <c r="A11985" s="2">
        <v>11984</v>
      </c>
      <c r="B11985" s="1" t="s">
        <v>1850</v>
      </c>
      <c r="C11985" s="1" t="e">
        <f t="shared" si="187"/>
        <v>#VALUE!</v>
      </c>
    </row>
    <row r="11986" spans="1:3" x14ac:dyDescent="0.25">
      <c r="A11986" s="2">
        <v>11985</v>
      </c>
      <c r="B11986" s="1" t="s">
        <v>1850</v>
      </c>
      <c r="C11986" s="1" t="e">
        <f t="shared" si="187"/>
        <v>#VALUE!</v>
      </c>
    </row>
    <row r="11987" spans="1:3" x14ac:dyDescent="0.25">
      <c r="A11987" s="2">
        <v>11986</v>
      </c>
      <c r="B11987" s="1" t="s">
        <v>1851</v>
      </c>
      <c r="C11987" s="1" t="e">
        <f t="shared" si="187"/>
        <v>#VALUE!</v>
      </c>
    </row>
    <row r="11988" spans="1:3" x14ac:dyDescent="0.25">
      <c r="A11988" s="2">
        <v>11987</v>
      </c>
      <c r="B11988" s="1" t="s">
        <v>1852</v>
      </c>
      <c r="C11988" s="1" t="e">
        <f t="shared" si="187"/>
        <v>#VALUE!</v>
      </c>
    </row>
    <row r="11989" spans="1:3" x14ac:dyDescent="0.25">
      <c r="A11989" s="2">
        <v>11988</v>
      </c>
      <c r="B11989" s="1" t="s">
        <v>1852</v>
      </c>
      <c r="C11989" s="1" t="e">
        <f t="shared" si="187"/>
        <v>#VALUE!</v>
      </c>
    </row>
    <row r="11990" spans="1:3" x14ac:dyDescent="0.25">
      <c r="A11990" s="2">
        <v>11989</v>
      </c>
      <c r="B11990" s="1" t="s">
        <v>1853</v>
      </c>
      <c r="C11990" s="1" t="e">
        <f t="shared" si="187"/>
        <v>#VALUE!</v>
      </c>
    </row>
    <row r="11991" spans="1:3" x14ac:dyDescent="0.25">
      <c r="A11991" s="2">
        <v>11990</v>
      </c>
      <c r="B11991" s="1" t="s">
        <v>1854</v>
      </c>
      <c r="C11991" s="1" t="e">
        <f t="shared" si="187"/>
        <v>#VALUE!</v>
      </c>
    </row>
    <row r="11992" spans="1:3" x14ac:dyDescent="0.25">
      <c r="A11992" s="2">
        <v>11991</v>
      </c>
      <c r="B11992" s="1" t="s">
        <v>1855</v>
      </c>
      <c r="C11992" s="1" t="e">
        <f t="shared" si="187"/>
        <v>#VALUE!</v>
      </c>
    </row>
    <row r="11993" spans="1:3" x14ac:dyDescent="0.25">
      <c r="A11993" s="2">
        <v>11992</v>
      </c>
      <c r="B11993" s="1" t="s">
        <v>1856</v>
      </c>
      <c r="C11993" s="1" t="e">
        <f t="shared" si="187"/>
        <v>#VALUE!</v>
      </c>
    </row>
    <row r="11994" spans="1:3" x14ac:dyDescent="0.25">
      <c r="A11994" s="2">
        <v>11993</v>
      </c>
      <c r="B11994" s="1" t="s">
        <v>1857</v>
      </c>
      <c r="C11994" s="1" t="e">
        <f t="shared" si="187"/>
        <v>#VALUE!</v>
      </c>
    </row>
    <row r="11995" spans="1:3" x14ac:dyDescent="0.25">
      <c r="A11995" s="2">
        <v>11994</v>
      </c>
      <c r="B11995" s="1" t="s">
        <v>1858</v>
      </c>
      <c r="C11995" s="1" t="e">
        <f t="shared" si="187"/>
        <v>#VALUE!</v>
      </c>
    </row>
    <row r="11996" spans="1:3" x14ac:dyDescent="0.25">
      <c r="A11996" s="2">
        <v>11995</v>
      </c>
      <c r="B11996" s="1" t="s">
        <v>1858</v>
      </c>
      <c r="C11996" s="1" t="e">
        <f t="shared" si="187"/>
        <v>#VALUE!</v>
      </c>
    </row>
    <row r="11997" spans="1:3" x14ac:dyDescent="0.25">
      <c r="A11997" s="2">
        <v>11996</v>
      </c>
      <c r="B11997" s="1" t="s">
        <v>1858</v>
      </c>
      <c r="C11997" s="1" t="e">
        <f t="shared" si="187"/>
        <v>#VALUE!</v>
      </c>
    </row>
    <row r="11998" spans="1:3" x14ac:dyDescent="0.25">
      <c r="A11998" s="2">
        <v>11997</v>
      </c>
      <c r="B11998" s="1" t="s">
        <v>1858</v>
      </c>
      <c r="C11998" s="1" t="e">
        <f t="shared" si="187"/>
        <v>#VALUE!</v>
      </c>
    </row>
    <row r="11999" spans="1:3" x14ac:dyDescent="0.25">
      <c r="A11999" s="2">
        <v>11998</v>
      </c>
      <c r="B11999" s="1" t="s">
        <v>1859</v>
      </c>
      <c r="C11999" s="1" t="e">
        <f t="shared" si="187"/>
        <v>#VALUE!</v>
      </c>
    </row>
    <row r="12000" spans="1:3" x14ac:dyDescent="0.25">
      <c r="A12000" s="2">
        <v>11999</v>
      </c>
      <c r="B12000" s="1" t="s">
        <v>1860</v>
      </c>
      <c r="C12000" s="1" t="e">
        <f t="shared" si="187"/>
        <v>#VALUE!</v>
      </c>
    </row>
    <row r="12001" spans="1:3" x14ac:dyDescent="0.25">
      <c r="A12001" s="2">
        <v>12000</v>
      </c>
      <c r="B12001" s="1" t="s">
        <v>1860</v>
      </c>
      <c r="C12001" s="1" t="e">
        <f t="shared" si="187"/>
        <v>#VALUE!</v>
      </c>
    </row>
    <row r="12002" spans="1:3" x14ac:dyDescent="0.25">
      <c r="A12002" s="2">
        <v>12001</v>
      </c>
      <c r="B12002" s="1" t="s">
        <v>1861</v>
      </c>
      <c r="C12002" s="1" t="e">
        <f t="shared" si="187"/>
        <v>#VALUE!</v>
      </c>
    </row>
    <row r="12003" spans="1:3" x14ac:dyDescent="0.25">
      <c r="A12003" s="2">
        <v>12002</v>
      </c>
      <c r="B12003" s="1" t="s">
        <v>1861</v>
      </c>
      <c r="C12003" s="1" t="e">
        <f t="shared" si="187"/>
        <v>#VALUE!</v>
      </c>
    </row>
    <row r="12004" spans="1:3" x14ac:dyDescent="0.25">
      <c r="A12004" s="2">
        <v>12003</v>
      </c>
      <c r="B12004" s="1" t="s">
        <v>1861</v>
      </c>
      <c r="C12004" s="1" t="e">
        <f t="shared" si="187"/>
        <v>#VALUE!</v>
      </c>
    </row>
    <row r="12005" spans="1:3" x14ac:dyDescent="0.25">
      <c r="A12005" s="2">
        <v>12004</v>
      </c>
      <c r="B12005" s="1" t="s">
        <v>1862</v>
      </c>
      <c r="C12005" s="1" t="e">
        <f t="shared" si="187"/>
        <v>#VALUE!</v>
      </c>
    </row>
    <row r="12006" spans="1:3" x14ac:dyDescent="0.25">
      <c r="A12006" s="2">
        <v>12005</v>
      </c>
      <c r="B12006" s="1" t="s">
        <v>1862</v>
      </c>
      <c r="C12006" s="1" t="e">
        <f t="shared" si="187"/>
        <v>#VALUE!</v>
      </c>
    </row>
    <row r="12007" spans="1:3" x14ac:dyDescent="0.25">
      <c r="A12007" s="2">
        <v>12006</v>
      </c>
      <c r="B12007" s="1" t="s">
        <v>1863</v>
      </c>
      <c r="C12007" s="1" t="e">
        <f t="shared" si="187"/>
        <v>#VALUE!</v>
      </c>
    </row>
    <row r="12008" spans="1:3" x14ac:dyDescent="0.25">
      <c r="A12008" s="2">
        <v>12007</v>
      </c>
      <c r="B12008" s="1" t="s">
        <v>1863</v>
      </c>
      <c r="C12008" s="1" t="e">
        <f t="shared" si="187"/>
        <v>#VALUE!</v>
      </c>
    </row>
    <row r="12009" spans="1:3" x14ac:dyDescent="0.25">
      <c r="A12009" s="2">
        <v>12008</v>
      </c>
      <c r="B12009" s="1" t="s">
        <v>1863</v>
      </c>
      <c r="C12009" s="1" t="e">
        <f t="shared" si="187"/>
        <v>#VALUE!</v>
      </c>
    </row>
    <row r="12010" spans="1:3" x14ac:dyDescent="0.25">
      <c r="A12010" s="2">
        <v>12009</v>
      </c>
      <c r="B12010" s="1" t="s">
        <v>1864</v>
      </c>
      <c r="C12010" s="1" t="e">
        <f t="shared" si="187"/>
        <v>#VALUE!</v>
      </c>
    </row>
    <row r="12011" spans="1:3" x14ac:dyDescent="0.25">
      <c r="A12011" s="2">
        <v>12010</v>
      </c>
      <c r="B12011" s="1" t="s">
        <v>1864</v>
      </c>
      <c r="C12011" s="1" t="e">
        <f t="shared" si="187"/>
        <v>#VALUE!</v>
      </c>
    </row>
    <row r="12012" spans="1:3" x14ac:dyDescent="0.25">
      <c r="A12012" s="2">
        <v>12011</v>
      </c>
      <c r="B12012" s="1" t="s">
        <v>1865</v>
      </c>
      <c r="C12012" s="1" t="e">
        <f t="shared" si="187"/>
        <v>#VALUE!</v>
      </c>
    </row>
    <row r="12013" spans="1:3" x14ac:dyDescent="0.25">
      <c r="A12013" s="2">
        <v>12012</v>
      </c>
      <c r="B12013" s="1" t="s">
        <v>1865</v>
      </c>
      <c r="C12013" s="1" t="e">
        <f t="shared" si="187"/>
        <v>#VALUE!</v>
      </c>
    </row>
    <row r="12014" spans="1:3" x14ac:dyDescent="0.25">
      <c r="A12014" s="2">
        <v>12013</v>
      </c>
      <c r="B12014" s="1" t="s">
        <v>1865</v>
      </c>
      <c r="C12014" s="1" t="e">
        <f t="shared" si="187"/>
        <v>#VALUE!</v>
      </c>
    </row>
    <row r="12015" spans="1:3" x14ac:dyDescent="0.25">
      <c r="A12015" s="2">
        <v>12014</v>
      </c>
      <c r="B12015" s="1" t="s">
        <v>1865</v>
      </c>
      <c r="C12015" s="1" t="e">
        <f t="shared" si="187"/>
        <v>#VALUE!</v>
      </c>
    </row>
    <row r="12016" spans="1:3" x14ac:dyDescent="0.25">
      <c r="A12016" s="2">
        <v>12015</v>
      </c>
      <c r="B12016" s="1" t="s">
        <v>1866</v>
      </c>
      <c r="C12016" s="1" t="e">
        <f t="shared" si="187"/>
        <v>#VALUE!</v>
      </c>
    </row>
    <row r="12017" spans="1:3" x14ac:dyDescent="0.25">
      <c r="A12017" s="2">
        <v>12016</v>
      </c>
      <c r="B12017" s="1" t="s">
        <v>1867</v>
      </c>
      <c r="C12017" s="1" t="e">
        <f t="shared" si="187"/>
        <v>#VALUE!</v>
      </c>
    </row>
    <row r="12018" spans="1:3" x14ac:dyDescent="0.25">
      <c r="A12018" s="2">
        <v>12017</v>
      </c>
      <c r="B12018" s="1" t="s">
        <v>1868</v>
      </c>
      <c r="C12018" s="1" t="e">
        <f t="shared" si="187"/>
        <v>#VALUE!</v>
      </c>
    </row>
    <row r="12019" spans="1:3" x14ac:dyDescent="0.25">
      <c r="A12019" s="2">
        <v>12018</v>
      </c>
      <c r="B12019" s="1" t="s">
        <v>1869</v>
      </c>
      <c r="C12019" s="1" t="e">
        <f t="shared" si="187"/>
        <v>#VALUE!</v>
      </c>
    </row>
    <row r="12020" spans="1:3" x14ac:dyDescent="0.25">
      <c r="A12020" s="2">
        <v>12019</v>
      </c>
      <c r="B12020" s="1" t="s">
        <v>1869</v>
      </c>
      <c r="C12020" s="1" t="e">
        <f t="shared" si="187"/>
        <v>#VALUE!</v>
      </c>
    </row>
    <row r="12021" spans="1:3" x14ac:dyDescent="0.25">
      <c r="A12021" s="2">
        <v>12020</v>
      </c>
      <c r="B12021" s="1" t="s">
        <v>1870</v>
      </c>
      <c r="C12021" s="1" t="e">
        <f t="shared" si="187"/>
        <v>#VALUE!</v>
      </c>
    </row>
    <row r="12022" spans="1:3" x14ac:dyDescent="0.25">
      <c r="A12022" s="2">
        <v>12021</v>
      </c>
      <c r="B12022" s="1" t="s">
        <v>1870</v>
      </c>
      <c r="C12022" s="1" t="e">
        <f t="shared" si="187"/>
        <v>#VALUE!</v>
      </c>
    </row>
    <row r="12023" spans="1:3" x14ac:dyDescent="0.25">
      <c r="A12023" s="2">
        <v>12022</v>
      </c>
      <c r="B12023" s="1" t="s">
        <v>1870</v>
      </c>
      <c r="C12023" s="1" t="e">
        <f t="shared" si="187"/>
        <v>#VALUE!</v>
      </c>
    </row>
    <row r="12024" spans="1:3" x14ac:dyDescent="0.25">
      <c r="A12024" s="2">
        <v>12023</v>
      </c>
      <c r="B12024" s="1" t="s">
        <v>1871</v>
      </c>
      <c r="C12024" s="1" t="e">
        <f t="shared" si="187"/>
        <v>#VALUE!</v>
      </c>
    </row>
    <row r="12025" spans="1:3" x14ac:dyDescent="0.25">
      <c r="A12025" s="2">
        <v>12024</v>
      </c>
      <c r="B12025" s="1" t="s">
        <v>1871</v>
      </c>
      <c r="C12025" s="1" t="e">
        <f t="shared" si="187"/>
        <v>#VALUE!</v>
      </c>
    </row>
    <row r="12026" spans="1:3" x14ac:dyDescent="0.25">
      <c r="A12026" s="2">
        <v>12025</v>
      </c>
      <c r="B12026" s="1" t="s">
        <v>1871</v>
      </c>
      <c r="C12026" s="1" t="e">
        <f t="shared" si="187"/>
        <v>#VALUE!</v>
      </c>
    </row>
    <row r="12027" spans="1:3" x14ac:dyDescent="0.25">
      <c r="A12027" s="2">
        <v>12026</v>
      </c>
      <c r="B12027" s="1" t="s">
        <v>1871</v>
      </c>
      <c r="C12027" s="1" t="e">
        <f t="shared" si="187"/>
        <v>#VALUE!</v>
      </c>
    </row>
    <row r="12028" spans="1:3" x14ac:dyDescent="0.25">
      <c r="A12028" s="2">
        <v>12027</v>
      </c>
      <c r="B12028" s="1" t="s">
        <v>1872</v>
      </c>
      <c r="C12028" s="1" t="e">
        <f t="shared" si="187"/>
        <v>#VALUE!</v>
      </c>
    </row>
    <row r="12029" spans="1:3" x14ac:dyDescent="0.25">
      <c r="A12029" s="2">
        <v>12028</v>
      </c>
      <c r="B12029" s="1" t="s">
        <v>1872</v>
      </c>
      <c r="C12029" s="1" t="e">
        <f t="shared" si="187"/>
        <v>#VALUE!</v>
      </c>
    </row>
    <row r="12030" spans="1:3" x14ac:dyDescent="0.25">
      <c r="A12030" s="2">
        <v>12029</v>
      </c>
      <c r="B12030" s="1" t="s">
        <v>1872</v>
      </c>
      <c r="C12030" s="1" t="e">
        <f t="shared" si="187"/>
        <v>#VALUE!</v>
      </c>
    </row>
    <row r="12031" spans="1:3" x14ac:dyDescent="0.25">
      <c r="A12031" s="2">
        <v>12030</v>
      </c>
      <c r="B12031" s="1" t="s">
        <v>1872</v>
      </c>
      <c r="C12031" s="1" t="e">
        <f t="shared" si="187"/>
        <v>#VALUE!</v>
      </c>
    </row>
    <row r="12032" spans="1:3" x14ac:dyDescent="0.25">
      <c r="A12032" s="2">
        <v>12031</v>
      </c>
      <c r="B12032" s="1" t="s">
        <v>1873</v>
      </c>
      <c r="C12032" s="1" t="e">
        <f t="shared" si="187"/>
        <v>#VALUE!</v>
      </c>
    </row>
    <row r="12033" spans="1:3" x14ac:dyDescent="0.25">
      <c r="A12033" s="2">
        <v>12032</v>
      </c>
      <c r="B12033" s="1" t="s">
        <v>1874</v>
      </c>
      <c r="C12033" s="1" t="e">
        <f t="shared" si="187"/>
        <v>#VALUE!</v>
      </c>
    </row>
    <row r="12034" spans="1:3" x14ac:dyDescent="0.25">
      <c r="A12034" s="2">
        <v>12033</v>
      </c>
      <c r="B12034" s="1" t="s">
        <v>1874</v>
      </c>
      <c r="C12034" s="1" t="e">
        <f t="shared" ref="C12034:C12097" si="188">SUM(C12033,(B12033/19448))</f>
        <v>#VALUE!</v>
      </c>
    </row>
    <row r="12035" spans="1:3" x14ac:dyDescent="0.25">
      <c r="A12035" s="2">
        <v>12034</v>
      </c>
      <c r="B12035" s="1" t="s">
        <v>1874</v>
      </c>
      <c r="C12035" s="1" t="e">
        <f t="shared" si="188"/>
        <v>#VALUE!</v>
      </c>
    </row>
    <row r="12036" spans="1:3" x14ac:dyDescent="0.25">
      <c r="A12036" s="2">
        <v>12035</v>
      </c>
      <c r="B12036" s="1" t="s">
        <v>1874</v>
      </c>
      <c r="C12036" s="1" t="e">
        <f t="shared" si="188"/>
        <v>#VALUE!</v>
      </c>
    </row>
    <row r="12037" spans="1:3" x14ac:dyDescent="0.25">
      <c r="A12037" s="2">
        <v>12036</v>
      </c>
      <c r="B12037" s="1" t="s">
        <v>1875</v>
      </c>
      <c r="C12037" s="1" t="e">
        <f t="shared" si="188"/>
        <v>#VALUE!</v>
      </c>
    </row>
    <row r="12038" spans="1:3" x14ac:dyDescent="0.25">
      <c r="A12038" s="2">
        <v>12037</v>
      </c>
      <c r="B12038" s="1" t="s">
        <v>1875</v>
      </c>
      <c r="C12038" s="1" t="e">
        <f t="shared" si="188"/>
        <v>#VALUE!</v>
      </c>
    </row>
    <row r="12039" spans="1:3" x14ac:dyDescent="0.25">
      <c r="A12039" s="2">
        <v>12038</v>
      </c>
      <c r="B12039" s="1" t="s">
        <v>1875</v>
      </c>
      <c r="C12039" s="1" t="e">
        <f t="shared" si="188"/>
        <v>#VALUE!</v>
      </c>
    </row>
    <row r="12040" spans="1:3" x14ac:dyDescent="0.25">
      <c r="A12040" s="2">
        <v>12039</v>
      </c>
      <c r="B12040" s="1" t="s">
        <v>1875</v>
      </c>
      <c r="C12040" s="1" t="e">
        <f t="shared" si="188"/>
        <v>#VALUE!</v>
      </c>
    </row>
    <row r="12041" spans="1:3" x14ac:dyDescent="0.25">
      <c r="A12041" s="2">
        <v>12040</v>
      </c>
      <c r="B12041" s="1" t="s">
        <v>1875</v>
      </c>
      <c r="C12041" s="1" t="e">
        <f t="shared" si="188"/>
        <v>#VALUE!</v>
      </c>
    </row>
    <row r="12042" spans="1:3" x14ac:dyDescent="0.25">
      <c r="A12042" s="2">
        <v>12041</v>
      </c>
      <c r="B12042" s="1" t="s">
        <v>1875</v>
      </c>
      <c r="C12042" s="1" t="e">
        <f t="shared" si="188"/>
        <v>#VALUE!</v>
      </c>
    </row>
    <row r="12043" spans="1:3" x14ac:dyDescent="0.25">
      <c r="A12043" s="2">
        <v>12042</v>
      </c>
      <c r="B12043" s="1" t="s">
        <v>1875</v>
      </c>
      <c r="C12043" s="1" t="e">
        <f t="shared" si="188"/>
        <v>#VALUE!</v>
      </c>
    </row>
    <row r="12044" spans="1:3" x14ac:dyDescent="0.25">
      <c r="A12044" s="2">
        <v>12043</v>
      </c>
      <c r="B12044" s="1" t="s">
        <v>1876</v>
      </c>
      <c r="C12044" s="1" t="e">
        <f t="shared" si="188"/>
        <v>#VALUE!</v>
      </c>
    </row>
    <row r="12045" spans="1:3" x14ac:dyDescent="0.25">
      <c r="A12045" s="2">
        <v>12044</v>
      </c>
      <c r="B12045" s="1" t="s">
        <v>1876</v>
      </c>
      <c r="C12045" s="1" t="e">
        <f t="shared" si="188"/>
        <v>#VALUE!</v>
      </c>
    </row>
    <row r="12046" spans="1:3" x14ac:dyDescent="0.25">
      <c r="A12046" s="2">
        <v>12045</v>
      </c>
      <c r="B12046" s="1" t="s">
        <v>1876</v>
      </c>
      <c r="C12046" s="1" t="e">
        <f t="shared" si="188"/>
        <v>#VALUE!</v>
      </c>
    </row>
    <row r="12047" spans="1:3" x14ac:dyDescent="0.25">
      <c r="A12047" s="2">
        <v>12046</v>
      </c>
      <c r="B12047" s="1" t="s">
        <v>1876</v>
      </c>
      <c r="C12047" s="1" t="e">
        <f t="shared" si="188"/>
        <v>#VALUE!</v>
      </c>
    </row>
    <row r="12048" spans="1:3" x14ac:dyDescent="0.25">
      <c r="A12048" s="2">
        <v>12047</v>
      </c>
      <c r="B12048" s="1" t="s">
        <v>1877</v>
      </c>
      <c r="C12048" s="1" t="e">
        <f t="shared" si="188"/>
        <v>#VALUE!</v>
      </c>
    </row>
    <row r="12049" spans="1:3" x14ac:dyDescent="0.25">
      <c r="A12049" s="2">
        <v>12048</v>
      </c>
      <c r="B12049" s="1" t="s">
        <v>1877</v>
      </c>
      <c r="C12049" s="1" t="e">
        <f t="shared" si="188"/>
        <v>#VALUE!</v>
      </c>
    </row>
    <row r="12050" spans="1:3" x14ac:dyDescent="0.25">
      <c r="A12050" s="2">
        <v>12049</v>
      </c>
      <c r="B12050" s="1" t="s">
        <v>1877</v>
      </c>
      <c r="C12050" s="1" t="e">
        <f t="shared" si="188"/>
        <v>#VALUE!</v>
      </c>
    </row>
    <row r="12051" spans="1:3" x14ac:dyDescent="0.25">
      <c r="A12051" s="2">
        <v>12050</v>
      </c>
      <c r="B12051" s="1" t="s">
        <v>1877</v>
      </c>
      <c r="C12051" s="1" t="e">
        <f t="shared" si="188"/>
        <v>#VALUE!</v>
      </c>
    </row>
    <row r="12052" spans="1:3" x14ac:dyDescent="0.25">
      <c r="A12052" s="2">
        <v>12051</v>
      </c>
      <c r="B12052" s="1" t="s">
        <v>1878</v>
      </c>
      <c r="C12052" s="1" t="e">
        <f t="shared" si="188"/>
        <v>#VALUE!</v>
      </c>
    </row>
    <row r="12053" spans="1:3" x14ac:dyDescent="0.25">
      <c r="A12053" s="2">
        <v>12052</v>
      </c>
      <c r="B12053" s="1" t="s">
        <v>1879</v>
      </c>
      <c r="C12053" s="1" t="e">
        <f t="shared" si="188"/>
        <v>#VALUE!</v>
      </c>
    </row>
    <row r="12054" spans="1:3" x14ac:dyDescent="0.25">
      <c r="A12054" s="2">
        <v>12053</v>
      </c>
      <c r="B12054" s="1" t="s">
        <v>1880</v>
      </c>
      <c r="C12054" s="1" t="e">
        <f t="shared" si="188"/>
        <v>#VALUE!</v>
      </c>
    </row>
    <row r="12055" spans="1:3" x14ac:dyDescent="0.25">
      <c r="A12055" s="2">
        <v>12054</v>
      </c>
      <c r="B12055" s="1" t="s">
        <v>1880</v>
      </c>
      <c r="C12055" s="1" t="e">
        <f t="shared" si="188"/>
        <v>#VALUE!</v>
      </c>
    </row>
    <row r="12056" spans="1:3" x14ac:dyDescent="0.25">
      <c r="A12056" s="2">
        <v>12055</v>
      </c>
      <c r="B12056" s="1" t="s">
        <v>1881</v>
      </c>
      <c r="C12056" s="1" t="e">
        <f t="shared" si="188"/>
        <v>#VALUE!</v>
      </c>
    </row>
    <row r="12057" spans="1:3" x14ac:dyDescent="0.25">
      <c r="A12057" s="2">
        <v>12056</v>
      </c>
      <c r="B12057" s="1" t="s">
        <v>1881</v>
      </c>
      <c r="C12057" s="1" t="e">
        <f t="shared" si="188"/>
        <v>#VALUE!</v>
      </c>
    </row>
    <row r="12058" spans="1:3" x14ac:dyDescent="0.25">
      <c r="A12058" s="2">
        <v>12057</v>
      </c>
      <c r="B12058" s="1" t="s">
        <v>1882</v>
      </c>
      <c r="C12058" s="1" t="e">
        <f t="shared" si="188"/>
        <v>#VALUE!</v>
      </c>
    </row>
    <row r="12059" spans="1:3" x14ac:dyDescent="0.25">
      <c r="A12059" s="2">
        <v>12058</v>
      </c>
      <c r="B12059" s="1" t="s">
        <v>1882</v>
      </c>
      <c r="C12059" s="1" t="e">
        <f t="shared" si="188"/>
        <v>#VALUE!</v>
      </c>
    </row>
    <row r="12060" spans="1:3" x14ac:dyDescent="0.25">
      <c r="A12060" s="2">
        <v>12059</v>
      </c>
      <c r="B12060" s="1" t="s">
        <v>1882</v>
      </c>
      <c r="C12060" s="1" t="e">
        <f t="shared" si="188"/>
        <v>#VALUE!</v>
      </c>
    </row>
    <row r="12061" spans="1:3" x14ac:dyDescent="0.25">
      <c r="A12061" s="2">
        <v>12060</v>
      </c>
      <c r="B12061" s="1" t="s">
        <v>1883</v>
      </c>
      <c r="C12061" s="1" t="e">
        <f t="shared" si="188"/>
        <v>#VALUE!</v>
      </c>
    </row>
    <row r="12062" spans="1:3" x14ac:dyDescent="0.25">
      <c r="A12062" s="2">
        <v>12061</v>
      </c>
      <c r="B12062" s="1" t="s">
        <v>1883</v>
      </c>
      <c r="C12062" s="1" t="e">
        <f t="shared" si="188"/>
        <v>#VALUE!</v>
      </c>
    </row>
    <row r="12063" spans="1:3" x14ac:dyDescent="0.25">
      <c r="A12063" s="2">
        <v>12062</v>
      </c>
      <c r="B12063" s="1" t="s">
        <v>1883</v>
      </c>
      <c r="C12063" s="1" t="e">
        <f t="shared" si="188"/>
        <v>#VALUE!</v>
      </c>
    </row>
    <row r="12064" spans="1:3" x14ac:dyDescent="0.25">
      <c r="A12064" s="2">
        <v>12063</v>
      </c>
      <c r="B12064" s="1" t="s">
        <v>1884</v>
      </c>
      <c r="C12064" s="1" t="e">
        <f t="shared" si="188"/>
        <v>#VALUE!</v>
      </c>
    </row>
    <row r="12065" spans="1:3" x14ac:dyDescent="0.25">
      <c r="A12065" s="2">
        <v>12064</v>
      </c>
      <c r="B12065" s="1" t="s">
        <v>1885</v>
      </c>
      <c r="C12065" s="1" t="e">
        <f t="shared" si="188"/>
        <v>#VALUE!</v>
      </c>
    </row>
    <row r="12066" spans="1:3" x14ac:dyDescent="0.25">
      <c r="A12066" s="2">
        <v>12065</v>
      </c>
      <c r="B12066" s="1" t="s">
        <v>1885</v>
      </c>
      <c r="C12066" s="1" t="e">
        <f t="shared" si="188"/>
        <v>#VALUE!</v>
      </c>
    </row>
    <row r="12067" spans="1:3" x14ac:dyDescent="0.25">
      <c r="A12067" s="2">
        <v>12066</v>
      </c>
      <c r="B12067" s="1" t="s">
        <v>1885</v>
      </c>
      <c r="C12067" s="1" t="e">
        <f t="shared" si="188"/>
        <v>#VALUE!</v>
      </c>
    </row>
    <row r="12068" spans="1:3" x14ac:dyDescent="0.25">
      <c r="A12068" s="2">
        <v>12067</v>
      </c>
      <c r="B12068" s="1" t="s">
        <v>1886</v>
      </c>
      <c r="C12068" s="1" t="e">
        <f t="shared" si="188"/>
        <v>#VALUE!</v>
      </c>
    </row>
    <row r="12069" spans="1:3" x14ac:dyDescent="0.25">
      <c r="A12069" s="2">
        <v>12068</v>
      </c>
      <c r="B12069" s="1" t="s">
        <v>1887</v>
      </c>
      <c r="C12069" s="1" t="e">
        <f t="shared" si="188"/>
        <v>#VALUE!</v>
      </c>
    </row>
    <row r="12070" spans="1:3" x14ac:dyDescent="0.25">
      <c r="A12070" s="2">
        <v>12069</v>
      </c>
      <c r="B12070" s="1" t="s">
        <v>1887</v>
      </c>
      <c r="C12070" s="1" t="e">
        <f t="shared" si="188"/>
        <v>#VALUE!</v>
      </c>
    </row>
    <row r="12071" spans="1:3" x14ac:dyDescent="0.25">
      <c r="A12071" s="2">
        <v>12070</v>
      </c>
      <c r="B12071" s="1" t="s">
        <v>1887</v>
      </c>
      <c r="C12071" s="1" t="e">
        <f t="shared" si="188"/>
        <v>#VALUE!</v>
      </c>
    </row>
    <row r="12072" spans="1:3" x14ac:dyDescent="0.25">
      <c r="A12072" s="2">
        <v>12071</v>
      </c>
      <c r="B12072" s="1" t="s">
        <v>1887</v>
      </c>
      <c r="C12072" s="1" t="e">
        <f t="shared" si="188"/>
        <v>#VALUE!</v>
      </c>
    </row>
    <row r="12073" spans="1:3" x14ac:dyDescent="0.25">
      <c r="A12073" s="2">
        <v>12072</v>
      </c>
      <c r="B12073" s="1" t="s">
        <v>1888</v>
      </c>
      <c r="C12073" s="1" t="e">
        <f t="shared" si="188"/>
        <v>#VALUE!</v>
      </c>
    </row>
    <row r="12074" spans="1:3" x14ac:dyDescent="0.25">
      <c r="A12074" s="2">
        <v>12073</v>
      </c>
      <c r="B12074" s="1" t="s">
        <v>1888</v>
      </c>
      <c r="C12074" s="1" t="e">
        <f t="shared" si="188"/>
        <v>#VALUE!</v>
      </c>
    </row>
    <row r="12075" spans="1:3" x14ac:dyDescent="0.25">
      <c r="A12075" s="2">
        <v>12074</v>
      </c>
      <c r="B12075" s="1" t="s">
        <v>1888</v>
      </c>
      <c r="C12075" s="1" t="e">
        <f t="shared" si="188"/>
        <v>#VALUE!</v>
      </c>
    </row>
    <row r="12076" spans="1:3" x14ac:dyDescent="0.25">
      <c r="A12076" s="2">
        <v>12075</v>
      </c>
      <c r="B12076" s="1" t="s">
        <v>1889</v>
      </c>
      <c r="C12076" s="1" t="e">
        <f t="shared" si="188"/>
        <v>#VALUE!</v>
      </c>
    </row>
    <row r="12077" spans="1:3" x14ac:dyDescent="0.25">
      <c r="A12077" s="2">
        <v>12076</v>
      </c>
      <c r="B12077" s="1" t="s">
        <v>1889</v>
      </c>
      <c r="C12077" s="1" t="e">
        <f t="shared" si="188"/>
        <v>#VALUE!</v>
      </c>
    </row>
    <row r="12078" spans="1:3" x14ac:dyDescent="0.25">
      <c r="A12078" s="2">
        <v>12077</v>
      </c>
      <c r="B12078" s="1" t="s">
        <v>1890</v>
      </c>
      <c r="C12078" s="1" t="e">
        <f t="shared" si="188"/>
        <v>#VALUE!</v>
      </c>
    </row>
    <row r="12079" spans="1:3" x14ac:dyDescent="0.25">
      <c r="A12079" s="2">
        <v>12078</v>
      </c>
      <c r="B12079" s="1" t="s">
        <v>1890</v>
      </c>
      <c r="C12079" s="1" t="e">
        <f t="shared" si="188"/>
        <v>#VALUE!</v>
      </c>
    </row>
    <row r="12080" spans="1:3" x14ac:dyDescent="0.25">
      <c r="A12080" s="2">
        <v>12079</v>
      </c>
      <c r="B12080" s="1" t="s">
        <v>1890</v>
      </c>
      <c r="C12080" s="1" t="e">
        <f t="shared" si="188"/>
        <v>#VALUE!</v>
      </c>
    </row>
    <row r="12081" spans="1:3" x14ac:dyDescent="0.25">
      <c r="A12081" s="2">
        <v>12080</v>
      </c>
      <c r="B12081" s="1" t="s">
        <v>1890</v>
      </c>
      <c r="C12081" s="1" t="e">
        <f t="shared" si="188"/>
        <v>#VALUE!</v>
      </c>
    </row>
    <row r="12082" spans="1:3" x14ac:dyDescent="0.25">
      <c r="A12082" s="2">
        <v>12081</v>
      </c>
      <c r="B12082" s="1" t="s">
        <v>1890</v>
      </c>
      <c r="C12082" s="1" t="e">
        <f t="shared" si="188"/>
        <v>#VALUE!</v>
      </c>
    </row>
    <row r="12083" spans="1:3" x14ac:dyDescent="0.25">
      <c r="A12083" s="2">
        <v>12082</v>
      </c>
      <c r="B12083" s="1" t="s">
        <v>1890</v>
      </c>
      <c r="C12083" s="1" t="e">
        <f t="shared" si="188"/>
        <v>#VALUE!</v>
      </c>
    </row>
    <row r="12084" spans="1:3" x14ac:dyDescent="0.25">
      <c r="A12084" s="2">
        <v>12083</v>
      </c>
      <c r="B12084" s="1" t="s">
        <v>1891</v>
      </c>
      <c r="C12084" s="1" t="e">
        <f t="shared" si="188"/>
        <v>#VALUE!</v>
      </c>
    </row>
    <row r="12085" spans="1:3" x14ac:dyDescent="0.25">
      <c r="A12085" s="2">
        <v>12084</v>
      </c>
      <c r="B12085" s="1" t="s">
        <v>1892</v>
      </c>
      <c r="C12085" s="1" t="e">
        <f t="shared" si="188"/>
        <v>#VALUE!</v>
      </c>
    </row>
    <row r="12086" spans="1:3" x14ac:dyDescent="0.25">
      <c r="A12086" s="2">
        <v>12085</v>
      </c>
      <c r="B12086" s="1" t="s">
        <v>1892</v>
      </c>
      <c r="C12086" s="1" t="e">
        <f t="shared" si="188"/>
        <v>#VALUE!</v>
      </c>
    </row>
    <row r="12087" spans="1:3" x14ac:dyDescent="0.25">
      <c r="A12087" s="2">
        <v>12086</v>
      </c>
      <c r="B12087" s="1" t="s">
        <v>1893</v>
      </c>
      <c r="C12087" s="1" t="e">
        <f t="shared" si="188"/>
        <v>#VALUE!</v>
      </c>
    </row>
    <row r="12088" spans="1:3" x14ac:dyDescent="0.25">
      <c r="A12088" s="2">
        <v>12087</v>
      </c>
      <c r="B12088" s="1" t="s">
        <v>1893</v>
      </c>
      <c r="C12088" s="1" t="e">
        <f t="shared" si="188"/>
        <v>#VALUE!</v>
      </c>
    </row>
    <row r="12089" spans="1:3" x14ac:dyDescent="0.25">
      <c r="A12089" s="2">
        <v>12088</v>
      </c>
      <c r="B12089" s="1" t="s">
        <v>1893</v>
      </c>
      <c r="C12089" s="1" t="e">
        <f t="shared" si="188"/>
        <v>#VALUE!</v>
      </c>
    </row>
    <row r="12090" spans="1:3" x14ac:dyDescent="0.25">
      <c r="A12090" s="2">
        <v>12089</v>
      </c>
      <c r="B12090" s="1" t="s">
        <v>1894</v>
      </c>
      <c r="C12090" s="1" t="e">
        <f t="shared" si="188"/>
        <v>#VALUE!</v>
      </c>
    </row>
    <row r="12091" spans="1:3" x14ac:dyDescent="0.25">
      <c r="A12091" s="2">
        <v>12090</v>
      </c>
      <c r="B12091" s="1" t="s">
        <v>1894</v>
      </c>
      <c r="C12091" s="1" t="e">
        <f t="shared" si="188"/>
        <v>#VALUE!</v>
      </c>
    </row>
    <row r="12092" spans="1:3" x14ac:dyDescent="0.25">
      <c r="A12092" s="2">
        <v>12091</v>
      </c>
      <c r="B12092" s="1" t="s">
        <v>1894</v>
      </c>
      <c r="C12092" s="1" t="e">
        <f t="shared" si="188"/>
        <v>#VALUE!</v>
      </c>
    </row>
    <row r="12093" spans="1:3" x14ac:dyDescent="0.25">
      <c r="A12093" s="2">
        <v>12092</v>
      </c>
      <c r="B12093" s="1" t="s">
        <v>1894</v>
      </c>
      <c r="C12093" s="1" t="e">
        <f t="shared" si="188"/>
        <v>#VALUE!</v>
      </c>
    </row>
    <row r="12094" spans="1:3" x14ac:dyDescent="0.25">
      <c r="A12094" s="2">
        <v>12093</v>
      </c>
      <c r="B12094" s="1" t="s">
        <v>1894</v>
      </c>
      <c r="C12094" s="1" t="e">
        <f t="shared" si="188"/>
        <v>#VALUE!</v>
      </c>
    </row>
    <row r="12095" spans="1:3" x14ac:dyDescent="0.25">
      <c r="A12095" s="2">
        <v>12094</v>
      </c>
      <c r="B12095" s="1" t="s">
        <v>1895</v>
      </c>
      <c r="C12095" s="1" t="e">
        <f t="shared" si="188"/>
        <v>#VALUE!</v>
      </c>
    </row>
    <row r="12096" spans="1:3" x14ac:dyDescent="0.25">
      <c r="A12096" s="2">
        <v>12095</v>
      </c>
      <c r="B12096" s="1" t="s">
        <v>1895</v>
      </c>
      <c r="C12096" s="1" t="e">
        <f t="shared" si="188"/>
        <v>#VALUE!</v>
      </c>
    </row>
    <row r="12097" spans="1:3" x14ac:dyDescent="0.25">
      <c r="A12097" s="2">
        <v>12096</v>
      </c>
      <c r="B12097" s="1" t="s">
        <v>1896</v>
      </c>
      <c r="C12097" s="1" t="e">
        <f t="shared" si="188"/>
        <v>#VALUE!</v>
      </c>
    </row>
    <row r="12098" spans="1:3" x14ac:dyDescent="0.25">
      <c r="A12098" s="2">
        <v>12097</v>
      </c>
      <c r="B12098" s="1" t="s">
        <v>1896</v>
      </c>
      <c r="C12098" s="1" t="e">
        <f t="shared" ref="C12098:C12161" si="189">SUM(C12097,(B12097/19448))</f>
        <v>#VALUE!</v>
      </c>
    </row>
    <row r="12099" spans="1:3" x14ac:dyDescent="0.25">
      <c r="A12099" s="2">
        <v>12098</v>
      </c>
      <c r="B12099" s="1" t="s">
        <v>1896</v>
      </c>
      <c r="C12099" s="1" t="e">
        <f t="shared" si="189"/>
        <v>#VALUE!</v>
      </c>
    </row>
    <row r="12100" spans="1:3" x14ac:dyDescent="0.25">
      <c r="A12100" s="2">
        <v>12099</v>
      </c>
      <c r="B12100" s="1" t="s">
        <v>1896</v>
      </c>
      <c r="C12100" s="1" t="e">
        <f t="shared" si="189"/>
        <v>#VALUE!</v>
      </c>
    </row>
    <row r="12101" spans="1:3" x14ac:dyDescent="0.25">
      <c r="A12101" s="2">
        <v>12100</v>
      </c>
      <c r="B12101" s="1" t="s">
        <v>1896</v>
      </c>
      <c r="C12101" s="1" t="e">
        <f t="shared" si="189"/>
        <v>#VALUE!</v>
      </c>
    </row>
    <row r="12102" spans="1:3" x14ac:dyDescent="0.25">
      <c r="A12102" s="2">
        <v>12101</v>
      </c>
      <c r="B12102" s="1" t="s">
        <v>1896</v>
      </c>
      <c r="C12102" s="1" t="e">
        <f t="shared" si="189"/>
        <v>#VALUE!</v>
      </c>
    </row>
    <row r="12103" spans="1:3" x14ac:dyDescent="0.25">
      <c r="A12103" s="2">
        <v>12102</v>
      </c>
      <c r="B12103" s="1" t="s">
        <v>1897</v>
      </c>
      <c r="C12103" s="1" t="e">
        <f t="shared" si="189"/>
        <v>#VALUE!</v>
      </c>
    </row>
    <row r="12104" spans="1:3" x14ac:dyDescent="0.25">
      <c r="A12104" s="2">
        <v>12103</v>
      </c>
      <c r="B12104" s="1" t="s">
        <v>1897</v>
      </c>
      <c r="C12104" s="1" t="e">
        <f t="shared" si="189"/>
        <v>#VALUE!</v>
      </c>
    </row>
    <row r="12105" spans="1:3" x14ac:dyDescent="0.25">
      <c r="A12105" s="2">
        <v>12104</v>
      </c>
      <c r="B12105" s="1" t="s">
        <v>1898</v>
      </c>
      <c r="C12105" s="1" t="e">
        <f t="shared" si="189"/>
        <v>#VALUE!</v>
      </c>
    </row>
    <row r="12106" spans="1:3" x14ac:dyDescent="0.25">
      <c r="A12106" s="2">
        <v>12105</v>
      </c>
      <c r="B12106" s="1" t="s">
        <v>1899</v>
      </c>
      <c r="C12106" s="1" t="e">
        <f t="shared" si="189"/>
        <v>#VALUE!</v>
      </c>
    </row>
    <row r="12107" spans="1:3" x14ac:dyDescent="0.25">
      <c r="A12107" s="2">
        <v>12106</v>
      </c>
      <c r="B12107" s="1" t="s">
        <v>1900</v>
      </c>
      <c r="C12107" s="1" t="e">
        <f t="shared" si="189"/>
        <v>#VALUE!</v>
      </c>
    </row>
    <row r="12108" spans="1:3" x14ac:dyDescent="0.25">
      <c r="A12108" s="2">
        <v>12107</v>
      </c>
      <c r="B12108" s="1" t="s">
        <v>1900</v>
      </c>
      <c r="C12108" s="1" t="e">
        <f t="shared" si="189"/>
        <v>#VALUE!</v>
      </c>
    </row>
    <row r="12109" spans="1:3" x14ac:dyDescent="0.25">
      <c r="A12109" s="2">
        <v>12108</v>
      </c>
      <c r="B12109" s="1" t="s">
        <v>1901</v>
      </c>
      <c r="C12109" s="1" t="e">
        <f t="shared" si="189"/>
        <v>#VALUE!</v>
      </c>
    </row>
    <row r="12110" spans="1:3" x14ac:dyDescent="0.25">
      <c r="A12110" s="2">
        <v>12109</v>
      </c>
      <c r="B12110" s="1" t="s">
        <v>1901</v>
      </c>
      <c r="C12110" s="1" t="e">
        <f t="shared" si="189"/>
        <v>#VALUE!</v>
      </c>
    </row>
    <row r="12111" spans="1:3" x14ac:dyDescent="0.25">
      <c r="A12111" s="2">
        <v>12110</v>
      </c>
      <c r="B12111" s="1" t="s">
        <v>1902</v>
      </c>
      <c r="C12111" s="1" t="e">
        <f t="shared" si="189"/>
        <v>#VALUE!</v>
      </c>
    </row>
    <row r="12112" spans="1:3" x14ac:dyDescent="0.25">
      <c r="A12112" s="2">
        <v>12111</v>
      </c>
      <c r="B12112" s="1" t="s">
        <v>1902</v>
      </c>
      <c r="C12112" s="1" t="e">
        <f t="shared" si="189"/>
        <v>#VALUE!</v>
      </c>
    </row>
    <row r="12113" spans="1:3" x14ac:dyDescent="0.25">
      <c r="A12113" s="2">
        <v>12112</v>
      </c>
      <c r="B12113" s="1" t="s">
        <v>1903</v>
      </c>
      <c r="C12113" s="1" t="e">
        <f t="shared" si="189"/>
        <v>#VALUE!</v>
      </c>
    </row>
    <row r="12114" spans="1:3" x14ac:dyDescent="0.25">
      <c r="A12114" s="2">
        <v>12113</v>
      </c>
      <c r="B12114" s="1" t="s">
        <v>1903</v>
      </c>
      <c r="C12114" s="1" t="e">
        <f t="shared" si="189"/>
        <v>#VALUE!</v>
      </c>
    </row>
    <row r="12115" spans="1:3" x14ac:dyDescent="0.25">
      <c r="A12115" s="2">
        <v>12114</v>
      </c>
      <c r="B12115" s="1" t="s">
        <v>1904</v>
      </c>
      <c r="C12115" s="1" t="e">
        <f t="shared" si="189"/>
        <v>#VALUE!</v>
      </c>
    </row>
    <row r="12116" spans="1:3" x14ac:dyDescent="0.25">
      <c r="A12116" s="2">
        <v>12115</v>
      </c>
      <c r="B12116" s="1" t="s">
        <v>1905</v>
      </c>
      <c r="C12116" s="1" t="e">
        <f t="shared" si="189"/>
        <v>#VALUE!</v>
      </c>
    </row>
    <row r="12117" spans="1:3" x14ac:dyDescent="0.25">
      <c r="A12117" s="2">
        <v>12116</v>
      </c>
      <c r="B12117" s="1" t="s">
        <v>1905</v>
      </c>
      <c r="C12117" s="1" t="e">
        <f t="shared" si="189"/>
        <v>#VALUE!</v>
      </c>
    </row>
    <row r="12118" spans="1:3" x14ac:dyDescent="0.25">
      <c r="A12118" s="2">
        <v>12117</v>
      </c>
      <c r="B12118" s="1" t="s">
        <v>1905</v>
      </c>
      <c r="C12118" s="1" t="e">
        <f t="shared" si="189"/>
        <v>#VALUE!</v>
      </c>
    </row>
    <row r="12119" spans="1:3" x14ac:dyDescent="0.25">
      <c r="A12119" s="2">
        <v>12118</v>
      </c>
      <c r="B12119" s="1" t="s">
        <v>1906</v>
      </c>
      <c r="C12119" s="1" t="e">
        <f t="shared" si="189"/>
        <v>#VALUE!</v>
      </c>
    </row>
    <row r="12120" spans="1:3" x14ac:dyDescent="0.25">
      <c r="A12120" s="2">
        <v>12119</v>
      </c>
      <c r="B12120" s="1" t="s">
        <v>1906</v>
      </c>
      <c r="C12120" s="1" t="e">
        <f t="shared" si="189"/>
        <v>#VALUE!</v>
      </c>
    </row>
    <row r="12121" spans="1:3" x14ac:dyDescent="0.25">
      <c r="A12121" s="2">
        <v>12120</v>
      </c>
      <c r="B12121" s="1" t="s">
        <v>1906</v>
      </c>
      <c r="C12121" s="1" t="e">
        <f t="shared" si="189"/>
        <v>#VALUE!</v>
      </c>
    </row>
    <row r="12122" spans="1:3" x14ac:dyDescent="0.25">
      <c r="A12122" s="2">
        <v>12121</v>
      </c>
      <c r="B12122" s="1" t="s">
        <v>1907</v>
      </c>
      <c r="C12122" s="1" t="e">
        <f t="shared" si="189"/>
        <v>#VALUE!</v>
      </c>
    </row>
    <row r="12123" spans="1:3" x14ac:dyDescent="0.25">
      <c r="A12123" s="2">
        <v>12122</v>
      </c>
      <c r="B12123" s="1" t="s">
        <v>1907</v>
      </c>
      <c r="C12123" s="1" t="e">
        <f t="shared" si="189"/>
        <v>#VALUE!</v>
      </c>
    </row>
    <row r="12124" spans="1:3" x14ac:dyDescent="0.25">
      <c r="A12124" s="2">
        <v>12123</v>
      </c>
      <c r="B12124" s="1" t="s">
        <v>1907</v>
      </c>
      <c r="C12124" s="1" t="e">
        <f t="shared" si="189"/>
        <v>#VALUE!</v>
      </c>
    </row>
    <row r="12125" spans="1:3" x14ac:dyDescent="0.25">
      <c r="A12125" s="2">
        <v>12124</v>
      </c>
      <c r="B12125" s="1" t="s">
        <v>1908</v>
      </c>
      <c r="C12125" s="1" t="e">
        <f t="shared" si="189"/>
        <v>#VALUE!</v>
      </c>
    </row>
    <row r="12126" spans="1:3" x14ac:dyDescent="0.25">
      <c r="A12126" s="2">
        <v>12125</v>
      </c>
      <c r="B12126" s="1" t="s">
        <v>1909</v>
      </c>
      <c r="C12126" s="1" t="e">
        <f t="shared" si="189"/>
        <v>#VALUE!</v>
      </c>
    </row>
    <row r="12127" spans="1:3" x14ac:dyDescent="0.25">
      <c r="A12127" s="2">
        <v>12126</v>
      </c>
      <c r="B12127" s="1" t="s">
        <v>1909</v>
      </c>
      <c r="C12127" s="1" t="e">
        <f t="shared" si="189"/>
        <v>#VALUE!</v>
      </c>
    </row>
    <row r="12128" spans="1:3" x14ac:dyDescent="0.25">
      <c r="A12128" s="2">
        <v>12127</v>
      </c>
      <c r="B12128" s="1" t="s">
        <v>1910</v>
      </c>
      <c r="C12128" s="1" t="e">
        <f t="shared" si="189"/>
        <v>#VALUE!</v>
      </c>
    </row>
    <row r="12129" spans="1:3" x14ac:dyDescent="0.25">
      <c r="A12129" s="2">
        <v>12128</v>
      </c>
      <c r="B12129" s="1" t="s">
        <v>1910</v>
      </c>
      <c r="C12129" s="1" t="e">
        <f t="shared" si="189"/>
        <v>#VALUE!</v>
      </c>
    </row>
    <row r="12130" spans="1:3" x14ac:dyDescent="0.25">
      <c r="A12130" s="2">
        <v>12129</v>
      </c>
      <c r="B12130" s="1" t="s">
        <v>1911</v>
      </c>
      <c r="C12130" s="1" t="e">
        <f t="shared" si="189"/>
        <v>#VALUE!</v>
      </c>
    </row>
    <row r="12131" spans="1:3" x14ac:dyDescent="0.25">
      <c r="A12131" s="2">
        <v>12130</v>
      </c>
      <c r="B12131" s="1" t="s">
        <v>1912</v>
      </c>
      <c r="C12131" s="1" t="e">
        <f t="shared" si="189"/>
        <v>#VALUE!</v>
      </c>
    </row>
    <row r="12132" spans="1:3" x14ac:dyDescent="0.25">
      <c r="A12132" s="2">
        <v>12131</v>
      </c>
      <c r="B12132" s="1" t="s">
        <v>1913</v>
      </c>
      <c r="C12132" s="1" t="e">
        <f t="shared" si="189"/>
        <v>#VALUE!</v>
      </c>
    </row>
    <row r="12133" spans="1:3" x14ac:dyDescent="0.25">
      <c r="A12133" s="2">
        <v>12132</v>
      </c>
      <c r="B12133" s="1" t="s">
        <v>1913</v>
      </c>
      <c r="C12133" s="1" t="e">
        <f t="shared" si="189"/>
        <v>#VALUE!</v>
      </c>
    </row>
    <row r="12134" spans="1:3" x14ac:dyDescent="0.25">
      <c r="A12134" s="2">
        <v>12133</v>
      </c>
      <c r="B12134" s="1" t="s">
        <v>1913</v>
      </c>
      <c r="C12134" s="1" t="e">
        <f t="shared" si="189"/>
        <v>#VALUE!</v>
      </c>
    </row>
    <row r="12135" spans="1:3" x14ac:dyDescent="0.25">
      <c r="A12135" s="2">
        <v>12134</v>
      </c>
      <c r="B12135" s="1" t="s">
        <v>1913</v>
      </c>
      <c r="C12135" s="1" t="e">
        <f t="shared" si="189"/>
        <v>#VALUE!</v>
      </c>
    </row>
    <row r="12136" spans="1:3" x14ac:dyDescent="0.25">
      <c r="A12136" s="2">
        <v>12135</v>
      </c>
      <c r="B12136" s="1" t="s">
        <v>1913</v>
      </c>
      <c r="C12136" s="1" t="e">
        <f t="shared" si="189"/>
        <v>#VALUE!</v>
      </c>
    </row>
    <row r="12137" spans="1:3" x14ac:dyDescent="0.25">
      <c r="A12137" s="2">
        <v>12136</v>
      </c>
      <c r="B12137" s="1" t="s">
        <v>1914</v>
      </c>
      <c r="C12137" s="1" t="e">
        <f t="shared" si="189"/>
        <v>#VALUE!</v>
      </c>
    </row>
    <row r="12138" spans="1:3" x14ac:dyDescent="0.25">
      <c r="A12138" s="2">
        <v>12137</v>
      </c>
      <c r="B12138" s="1" t="s">
        <v>1915</v>
      </c>
      <c r="C12138" s="1" t="e">
        <f t="shared" si="189"/>
        <v>#VALUE!</v>
      </c>
    </row>
    <row r="12139" spans="1:3" x14ac:dyDescent="0.25">
      <c r="A12139" s="2">
        <v>12138</v>
      </c>
      <c r="B12139" s="1" t="s">
        <v>1915</v>
      </c>
      <c r="C12139" s="1" t="e">
        <f t="shared" si="189"/>
        <v>#VALUE!</v>
      </c>
    </row>
    <row r="12140" spans="1:3" x14ac:dyDescent="0.25">
      <c r="A12140" s="2">
        <v>12139</v>
      </c>
      <c r="B12140" s="1" t="s">
        <v>1915</v>
      </c>
      <c r="C12140" s="1" t="e">
        <f t="shared" si="189"/>
        <v>#VALUE!</v>
      </c>
    </row>
    <row r="12141" spans="1:3" x14ac:dyDescent="0.25">
      <c r="A12141" s="2">
        <v>12140</v>
      </c>
      <c r="B12141" s="1" t="s">
        <v>1915</v>
      </c>
      <c r="C12141" s="1" t="e">
        <f t="shared" si="189"/>
        <v>#VALUE!</v>
      </c>
    </row>
    <row r="12142" spans="1:3" x14ac:dyDescent="0.25">
      <c r="A12142" s="2">
        <v>12141</v>
      </c>
      <c r="B12142" s="1" t="s">
        <v>1916</v>
      </c>
      <c r="C12142" s="1" t="e">
        <f t="shared" si="189"/>
        <v>#VALUE!</v>
      </c>
    </row>
    <row r="12143" spans="1:3" x14ac:dyDescent="0.25">
      <c r="A12143" s="2">
        <v>12142</v>
      </c>
      <c r="B12143" s="1" t="s">
        <v>1916</v>
      </c>
      <c r="C12143" s="1" t="e">
        <f t="shared" si="189"/>
        <v>#VALUE!</v>
      </c>
    </row>
    <row r="12144" spans="1:3" x14ac:dyDescent="0.25">
      <c r="A12144" s="2">
        <v>12143</v>
      </c>
      <c r="B12144" s="1" t="s">
        <v>1916</v>
      </c>
      <c r="C12144" s="1" t="e">
        <f t="shared" si="189"/>
        <v>#VALUE!</v>
      </c>
    </row>
    <row r="12145" spans="1:3" x14ac:dyDescent="0.25">
      <c r="A12145" s="2">
        <v>12144</v>
      </c>
      <c r="B12145" s="1" t="s">
        <v>1917</v>
      </c>
      <c r="C12145" s="1" t="e">
        <f t="shared" si="189"/>
        <v>#VALUE!</v>
      </c>
    </row>
    <row r="12146" spans="1:3" x14ac:dyDescent="0.25">
      <c r="A12146" s="2">
        <v>12145</v>
      </c>
      <c r="B12146" s="1" t="s">
        <v>1917</v>
      </c>
      <c r="C12146" s="1" t="e">
        <f t="shared" si="189"/>
        <v>#VALUE!</v>
      </c>
    </row>
    <row r="12147" spans="1:3" x14ac:dyDescent="0.25">
      <c r="A12147" s="2">
        <v>12146</v>
      </c>
      <c r="B12147" s="1" t="s">
        <v>1917</v>
      </c>
      <c r="C12147" s="1" t="e">
        <f t="shared" si="189"/>
        <v>#VALUE!</v>
      </c>
    </row>
    <row r="12148" spans="1:3" x14ac:dyDescent="0.25">
      <c r="A12148" s="2">
        <v>12147</v>
      </c>
      <c r="B12148" s="1" t="s">
        <v>1917</v>
      </c>
      <c r="C12148" s="1" t="e">
        <f t="shared" si="189"/>
        <v>#VALUE!</v>
      </c>
    </row>
    <row r="12149" spans="1:3" x14ac:dyDescent="0.25">
      <c r="A12149" s="2">
        <v>12148</v>
      </c>
      <c r="B12149" s="1" t="s">
        <v>1917</v>
      </c>
      <c r="C12149" s="1" t="e">
        <f t="shared" si="189"/>
        <v>#VALUE!</v>
      </c>
    </row>
    <row r="12150" spans="1:3" x14ac:dyDescent="0.25">
      <c r="A12150" s="2">
        <v>12149</v>
      </c>
      <c r="B12150" s="1" t="s">
        <v>1918</v>
      </c>
      <c r="C12150" s="1" t="e">
        <f t="shared" si="189"/>
        <v>#VALUE!</v>
      </c>
    </row>
    <row r="12151" spans="1:3" x14ac:dyDescent="0.25">
      <c r="A12151" s="2">
        <v>12150</v>
      </c>
      <c r="B12151" s="1" t="s">
        <v>1918</v>
      </c>
      <c r="C12151" s="1" t="e">
        <f t="shared" si="189"/>
        <v>#VALUE!</v>
      </c>
    </row>
    <row r="12152" spans="1:3" x14ac:dyDescent="0.25">
      <c r="A12152" s="2">
        <v>12151</v>
      </c>
      <c r="B12152" s="1" t="s">
        <v>1919</v>
      </c>
      <c r="C12152" s="1" t="e">
        <f t="shared" si="189"/>
        <v>#VALUE!</v>
      </c>
    </row>
    <row r="12153" spans="1:3" x14ac:dyDescent="0.25">
      <c r="A12153" s="2">
        <v>12152</v>
      </c>
      <c r="B12153" s="1" t="s">
        <v>1919</v>
      </c>
      <c r="C12153" s="1" t="e">
        <f t="shared" si="189"/>
        <v>#VALUE!</v>
      </c>
    </row>
    <row r="12154" spans="1:3" x14ac:dyDescent="0.25">
      <c r="A12154" s="2">
        <v>12153</v>
      </c>
      <c r="B12154" s="1" t="s">
        <v>1919</v>
      </c>
      <c r="C12154" s="1" t="e">
        <f t="shared" si="189"/>
        <v>#VALUE!</v>
      </c>
    </row>
    <row r="12155" spans="1:3" x14ac:dyDescent="0.25">
      <c r="A12155" s="2">
        <v>12154</v>
      </c>
      <c r="B12155" s="1" t="s">
        <v>1919</v>
      </c>
      <c r="C12155" s="1" t="e">
        <f t="shared" si="189"/>
        <v>#VALUE!</v>
      </c>
    </row>
    <row r="12156" spans="1:3" x14ac:dyDescent="0.25">
      <c r="A12156" s="2">
        <v>12155</v>
      </c>
      <c r="B12156" s="1" t="s">
        <v>1920</v>
      </c>
      <c r="C12156" s="1" t="e">
        <f t="shared" si="189"/>
        <v>#VALUE!</v>
      </c>
    </row>
    <row r="12157" spans="1:3" x14ac:dyDescent="0.25">
      <c r="A12157" s="2">
        <v>12156</v>
      </c>
      <c r="B12157" s="1" t="s">
        <v>1921</v>
      </c>
      <c r="C12157" s="1" t="e">
        <f t="shared" si="189"/>
        <v>#VALUE!</v>
      </c>
    </row>
    <row r="12158" spans="1:3" x14ac:dyDescent="0.25">
      <c r="A12158" s="2">
        <v>12157</v>
      </c>
      <c r="B12158" s="1" t="s">
        <v>1921</v>
      </c>
      <c r="C12158" s="1" t="e">
        <f t="shared" si="189"/>
        <v>#VALUE!</v>
      </c>
    </row>
    <row r="12159" spans="1:3" x14ac:dyDescent="0.25">
      <c r="A12159" s="2">
        <v>12158</v>
      </c>
      <c r="B12159" s="1" t="s">
        <v>1921</v>
      </c>
      <c r="C12159" s="1" t="e">
        <f t="shared" si="189"/>
        <v>#VALUE!</v>
      </c>
    </row>
    <row r="12160" spans="1:3" x14ac:dyDescent="0.25">
      <c r="A12160" s="2">
        <v>12159</v>
      </c>
      <c r="B12160" s="1" t="s">
        <v>1922</v>
      </c>
      <c r="C12160" s="1" t="e">
        <f t="shared" si="189"/>
        <v>#VALUE!</v>
      </c>
    </row>
    <row r="12161" spans="1:3" x14ac:dyDescent="0.25">
      <c r="A12161" s="2">
        <v>12160</v>
      </c>
      <c r="B12161" s="1" t="s">
        <v>1922</v>
      </c>
      <c r="C12161" s="1" t="e">
        <f t="shared" si="189"/>
        <v>#VALUE!</v>
      </c>
    </row>
    <row r="12162" spans="1:3" x14ac:dyDescent="0.25">
      <c r="A12162" s="2">
        <v>12161</v>
      </c>
      <c r="B12162" s="1" t="s">
        <v>1923</v>
      </c>
      <c r="C12162" s="1" t="e">
        <f t="shared" ref="C12162:C12225" si="190">SUM(C12161,(B12161/19448))</f>
        <v>#VALUE!</v>
      </c>
    </row>
    <row r="12163" spans="1:3" x14ac:dyDescent="0.25">
      <c r="A12163" s="2">
        <v>12162</v>
      </c>
      <c r="B12163" s="1" t="s">
        <v>1923</v>
      </c>
      <c r="C12163" s="1" t="e">
        <f t="shared" si="190"/>
        <v>#VALUE!</v>
      </c>
    </row>
    <row r="12164" spans="1:3" x14ac:dyDescent="0.25">
      <c r="A12164" s="2">
        <v>12163</v>
      </c>
      <c r="B12164" s="1" t="s">
        <v>1923</v>
      </c>
      <c r="C12164" s="1" t="e">
        <f t="shared" si="190"/>
        <v>#VALUE!</v>
      </c>
    </row>
    <row r="12165" spans="1:3" x14ac:dyDescent="0.25">
      <c r="A12165" s="2">
        <v>12164</v>
      </c>
      <c r="B12165" s="1" t="s">
        <v>1924</v>
      </c>
      <c r="C12165" s="1" t="e">
        <f t="shared" si="190"/>
        <v>#VALUE!</v>
      </c>
    </row>
    <row r="12166" spans="1:3" x14ac:dyDescent="0.25">
      <c r="A12166" s="2">
        <v>12165</v>
      </c>
      <c r="B12166" s="1" t="s">
        <v>1925</v>
      </c>
      <c r="C12166" s="1" t="e">
        <f t="shared" si="190"/>
        <v>#VALUE!</v>
      </c>
    </row>
    <row r="12167" spans="1:3" x14ac:dyDescent="0.25">
      <c r="A12167" s="2">
        <v>12166</v>
      </c>
      <c r="B12167" s="1" t="s">
        <v>1925</v>
      </c>
      <c r="C12167" s="1" t="e">
        <f t="shared" si="190"/>
        <v>#VALUE!</v>
      </c>
    </row>
    <row r="12168" spans="1:3" x14ac:dyDescent="0.25">
      <c r="A12168" s="2">
        <v>12167</v>
      </c>
      <c r="B12168" s="1" t="s">
        <v>1926</v>
      </c>
      <c r="C12168" s="1" t="e">
        <f t="shared" si="190"/>
        <v>#VALUE!</v>
      </c>
    </row>
    <row r="12169" spans="1:3" x14ac:dyDescent="0.25">
      <c r="A12169" s="2">
        <v>12168</v>
      </c>
      <c r="B12169" s="1" t="s">
        <v>1926</v>
      </c>
      <c r="C12169" s="1" t="e">
        <f t="shared" si="190"/>
        <v>#VALUE!</v>
      </c>
    </row>
    <row r="12170" spans="1:3" x14ac:dyDescent="0.25">
      <c r="A12170" s="2">
        <v>12169</v>
      </c>
      <c r="B12170" s="1" t="s">
        <v>1926</v>
      </c>
      <c r="C12170" s="1" t="e">
        <f t="shared" si="190"/>
        <v>#VALUE!</v>
      </c>
    </row>
    <row r="12171" spans="1:3" x14ac:dyDescent="0.25">
      <c r="A12171" s="2">
        <v>12170</v>
      </c>
      <c r="B12171" s="1" t="s">
        <v>1926</v>
      </c>
      <c r="C12171" s="1" t="e">
        <f t="shared" si="190"/>
        <v>#VALUE!</v>
      </c>
    </row>
    <row r="12172" spans="1:3" x14ac:dyDescent="0.25">
      <c r="A12172" s="2">
        <v>12171</v>
      </c>
      <c r="B12172" s="1" t="s">
        <v>1927</v>
      </c>
      <c r="C12172" s="1" t="e">
        <f t="shared" si="190"/>
        <v>#VALUE!</v>
      </c>
    </row>
    <row r="12173" spans="1:3" x14ac:dyDescent="0.25">
      <c r="A12173" s="2">
        <v>12172</v>
      </c>
      <c r="B12173" s="1" t="s">
        <v>1927</v>
      </c>
      <c r="C12173" s="1" t="e">
        <f t="shared" si="190"/>
        <v>#VALUE!</v>
      </c>
    </row>
    <row r="12174" spans="1:3" x14ac:dyDescent="0.25">
      <c r="A12174" s="2">
        <v>12173</v>
      </c>
      <c r="B12174" s="1" t="s">
        <v>1927</v>
      </c>
      <c r="C12174" s="1" t="e">
        <f t="shared" si="190"/>
        <v>#VALUE!</v>
      </c>
    </row>
    <row r="12175" spans="1:3" x14ac:dyDescent="0.25">
      <c r="A12175" s="2">
        <v>12174</v>
      </c>
      <c r="B12175" s="1" t="s">
        <v>1928</v>
      </c>
      <c r="C12175" s="1" t="e">
        <f t="shared" si="190"/>
        <v>#VALUE!</v>
      </c>
    </row>
    <row r="12176" spans="1:3" x14ac:dyDescent="0.25">
      <c r="A12176" s="2">
        <v>12175</v>
      </c>
      <c r="B12176" s="1" t="s">
        <v>1928</v>
      </c>
      <c r="C12176" s="1" t="e">
        <f t="shared" si="190"/>
        <v>#VALUE!</v>
      </c>
    </row>
    <row r="12177" spans="1:3" x14ac:dyDescent="0.25">
      <c r="A12177" s="2">
        <v>12176</v>
      </c>
      <c r="B12177" s="1" t="s">
        <v>1929</v>
      </c>
      <c r="C12177" s="1" t="e">
        <f t="shared" si="190"/>
        <v>#VALUE!</v>
      </c>
    </row>
    <row r="12178" spans="1:3" x14ac:dyDescent="0.25">
      <c r="A12178" s="2">
        <v>12177</v>
      </c>
      <c r="B12178" s="1" t="s">
        <v>1929</v>
      </c>
      <c r="C12178" s="1" t="e">
        <f t="shared" si="190"/>
        <v>#VALUE!</v>
      </c>
    </row>
    <row r="12179" spans="1:3" x14ac:dyDescent="0.25">
      <c r="A12179" s="2">
        <v>12178</v>
      </c>
      <c r="B12179" s="1" t="s">
        <v>1929</v>
      </c>
      <c r="C12179" s="1" t="e">
        <f t="shared" si="190"/>
        <v>#VALUE!</v>
      </c>
    </row>
    <row r="12180" spans="1:3" x14ac:dyDescent="0.25">
      <c r="A12180" s="2">
        <v>12179</v>
      </c>
      <c r="B12180" s="1" t="s">
        <v>1930</v>
      </c>
      <c r="C12180" s="1" t="e">
        <f t="shared" si="190"/>
        <v>#VALUE!</v>
      </c>
    </row>
    <row r="12181" spans="1:3" x14ac:dyDescent="0.25">
      <c r="A12181" s="2">
        <v>12180</v>
      </c>
      <c r="B12181" s="1" t="s">
        <v>1930</v>
      </c>
      <c r="C12181" s="1" t="e">
        <f t="shared" si="190"/>
        <v>#VALUE!</v>
      </c>
    </row>
    <row r="12182" spans="1:3" x14ac:dyDescent="0.25">
      <c r="A12182" s="2">
        <v>12181</v>
      </c>
      <c r="B12182" s="1" t="s">
        <v>1930</v>
      </c>
      <c r="C12182" s="1" t="e">
        <f t="shared" si="190"/>
        <v>#VALUE!</v>
      </c>
    </row>
    <row r="12183" spans="1:3" x14ac:dyDescent="0.25">
      <c r="A12183" s="2">
        <v>12182</v>
      </c>
      <c r="B12183" s="1" t="s">
        <v>1931</v>
      </c>
      <c r="C12183" s="1" t="e">
        <f t="shared" si="190"/>
        <v>#VALUE!</v>
      </c>
    </row>
    <row r="12184" spans="1:3" x14ac:dyDescent="0.25">
      <c r="A12184" s="2">
        <v>12183</v>
      </c>
      <c r="B12184" s="1" t="s">
        <v>1931</v>
      </c>
      <c r="C12184" s="1" t="e">
        <f t="shared" si="190"/>
        <v>#VALUE!</v>
      </c>
    </row>
    <row r="12185" spans="1:3" x14ac:dyDescent="0.25">
      <c r="A12185" s="2">
        <v>12184</v>
      </c>
      <c r="B12185" s="1" t="s">
        <v>1931</v>
      </c>
      <c r="C12185" s="1" t="e">
        <f t="shared" si="190"/>
        <v>#VALUE!</v>
      </c>
    </row>
    <row r="12186" spans="1:3" x14ac:dyDescent="0.25">
      <c r="A12186" s="2">
        <v>12185</v>
      </c>
      <c r="B12186" s="1" t="s">
        <v>1932</v>
      </c>
      <c r="C12186" s="1" t="e">
        <f t="shared" si="190"/>
        <v>#VALUE!</v>
      </c>
    </row>
    <row r="12187" spans="1:3" x14ac:dyDescent="0.25">
      <c r="A12187" s="2">
        <v>12186</v>
      </c>
      <c r="B12187" s="1" t="s">
        <v>1932</v>
      </c>
      <c r="C12187" s="1" t="e">
        <f t="shared" si="190"/>
        <v>#VALUE!</v>
      </c>
    </row>
    <row r="12188" spans="1:3" x14ac:dyDescent="0.25">
      <c r="A12188" s="2">
        <v>12187</v>
      </c>
      <c r="B12188" s="1" t="s">
        <v>1933</v>
      </c>
      <c r="C12188" s="1" t="e">
        <f t="shared" si="190"/>
        <v>#VALUE!</v>
      </c>
    </row>
    <row r="12189" spans="1:3" x14ac:dyDescent="0.25">
      <c r="A12189" s="2">
        <v>12188</v>
      </c>
      <c r="B12189" s="1" t="s">
        <v>1934</v>
      </c>
      <c r="C12189" s="1" t="e">
        <f t="shared" si="190"/>
        <v>#VALUE!</v>
      </c>
    </row>
    <row r="12190" spans="1:3" x14ac:dyDescent="0.25">
      <c r="A12190" s="2">
        <v>12189</v>
      </c>
      <c r="B12190" s="1" t="s">
        <v>1935</v>
      </c>
      <c r="C12190" s="1" t="e">
        <f t="shared" si="190"/>
        <v>#VALUE!</v>
      </c>
    </row>
    <row r="12191" spans="1:3" x14ac:dyDescent="0.25">
      <c r="A12191" s="2">
        <v>12190</v>
      </c>
      <c r="B12191" s="1" t="s">
        <v>1936</v>
      </c>
      <c r="C12191" s="1" t="e">
        <f t="shared" si="190"/>
        <v>#VALUE!</v>
      </c>
    </row>
    <row r="12192" spans="1:3" x14ac:dyDescent="0.25">
      <c r="A12192" s="2">
        <v>12191</v>
      </c>
      <c r="B12192" s="1" t="s">
        <v>1936</v>
      </c>
      <c r="C12192" s="1" t="e">
        <f t="shared" si="190"/>
        <v>#VALUE!</v>
      </c>
    </row>
    <row r="12193" spans="1:3" x14ac:dyDescent="0.25">
      <c r="A12193" s="2">
        <v>12192</v>
      </c>
      <c r="B12193" s="1" t="s">
        <v>1936</v>
      </c>
      <c r="C12193" s="1" t="e">
        <f t="shared" si="190"/>
        <v>#VALUE!</v>
      </c>
    </row>
    <row r="12194" spans="1:3" x14ac:dyDescent="0.25">
      <c r="A12194" s="2">
        <v>12193</v>
      </c>
      <c r="B12194" s="1" t="s">
        <v>1936</v>
      </c>
      <c r="C12194" s="1" t="e">
        <f t="shared" si="190"/>
        <v>#VALUE!</v>
      </c>
    </row>
    <row r="12195" spans="1:3" x14ac:dyDescent="0.25">
      <c r="A12195" s="2">
        <v>12194</v>
      </c>
      <c r="B12195" s="1" t="s">
        <v>1936</v>
      </c>
      <c r="C12195" s="1" t="e">
        <f t="shared" si="190"/>
        <v>#VALUE!</v>
      </c>
    </row>
    <row r="12196" spans="1:3" x14ac:dyDescent="0.25">
      <c r="A12196" s="2">
        <v>12195</v>
      </c>
      <c r="B12196" s="1" t="s">
        <v>1937</v>
      </c>
      <c r="C12196" s="1" t="e">
        <f t="shared" si="190"/>
        <v>#VALUE!</v>
      </c>
    </row>
    <row r="12197" spans="1:3" x14ac:dyDescent="0.25">
      <c r="A12197" s="2">
        <v>12196</v>
      </c>
      <c r="B12197" s="1" t="s">
        <v>1937</v>
      </c>
      <c r="C12197" s="1" t="e">
        <f t="shared" si="190"/>
        <v>#VALUE!</v>
      </c>
    </row>
    <row r="12198" spans="1:3" x14ac:dyDescent="0.25">
      <c r="A12198" s="2">
        <v>12197</v>
      </c>
      <c r="B12198" s="1" t="s">
        <v>1938</v>
      </c>
      <c r="C12198" s="1" t="e">
        <f t="shared" si="190"/>
        <v>#VALUE!</v>
      </c>
    </row>
    <row r="12199" spans="1:3" x14ac:dyDescent="0.25">
      <c r="A12199" s="2">
        <v>12198</v>
      </c>
      <c r="B12199" s="1" t="s">
        <v>1938</v>
      </c>
      <c r="C12199" s="1" t="e">
        <f t="shared" si="190"/>
        <v>#VALUE!</v>
      </c>
    </row>
    <row r="12200" spans="1:3" x14ac:dyDescent="0.25">
      <c r="A12200" s="2">
        <v>12199</v>
      </c>
      <c r="B12200" s="1" t="s">
        <v>1938</v>
      </c>
      <c r="C12200" s="1" t="e">
        <f t="shared" si="190"/>
        <v>#VALUE!</v>
      </c>
    </row>
    <row r="12201" spans="1:3" x14ac:dyDescent="0.25">
      <c r="A12201" s="2">
        <v>12200</v>
      </c>
      <c r="B12201" s="1" t="s">
        <v>1939</v>
      </c>
      <c r="C12201" s="1" t="e">
        <f t="shared" si="190"/>
        <v>#VALUE!</v>
      </c>
    </row>
    <row r="12202" spans="1:3" x14ac:dyDescent="0.25">
      <c r="A12202" s="2">
        <v>12201</v>
      </c>
      <c r="B12202" s="1" t="s">
        <v>1940</v>
      </c>
      <c r="C12202" s="1" t="e">
        <f t="shared" si="190"/>
        <v>#VALUE!</v>
      </c>
    </row>
    <row r="12203" spans="1:3" x14ac:dyDescent="0.25">
      <c r="A12203" s="2">
        <v>12202</v>
      </c>
      <c r="B12203" s="1" t="s">
        <v>1940</v>
      </c>
      <c r="C12203" s="1" t="e">
        <f t="shared" si="190"/>
        <v>#VALUE!</v>
      </c>
    </row>
    <row r="12204" spans="1:3" x14ac:dyDescent="0.25">
      <c r="A12204" s="2">
        <v>12203</v>
      </c>
      <c r="B12204" s="1" t="s">
        <v>1940</v>
      </c>
      <c r="C12204" s="1" t="e">
        <f t="shared" si="190"/>
        <v>#VALUE!</v>
      </c>
    </row>
    <row r="12205" spans="1:3" x14ac:dyDescent="0.25">
      <c r="A12205" s="2">
        <v>12204</v>
      </c>
      <c r="B12205" s="1" t="s">
        <v>1941</v>
      </c>
      <c r="C12205" s="1" t="e">
        <f t="shared" si="190"/>
        <v>#VALUE!</v>
      </c>
    </row>
    <row r="12206" spans="1:3" x14ac:dyDescent="0.25">
      <c r="A12206" s="2">
        <v>12205</v>
      </c>
      <c r="B12206" s="1" t="s">
        <v>1941</v>
      </c>
      <c r="C12206" s="1" t="e">
        <f t="shared" si="190"/>
        <v>#VALUE!</v>
      </c>
    </row>
    <row r="12207" spans="1:3" x14ac:dyDescent="0.25">
      <c r="A12207" s="2">
        <v>12206</v>
      </c>
      <c r="B12207" s="1" t="s">
        <v>1942</v>
      </c>
      <c r="C12207" s="1" t="e">
        <f t="shared" si="190"/>
        <v>#VALUE!</v>
      </c>
    </row>
    <row r="12208" spans="1:3" x14ac:dyDescent="0.25">
      <c r="A12208" s="2">
        <v>12207</v>
      </c>
      <c r="B12208" s="1" t="s">
        <v>1943</v>
      </c>
      <c r="C12208" s="1" t="e">
        <f t="shared" si="190"/>
        <v>#VALUE!</v>
      </c>
    </row>
    <row r="12209" spans="1:3" x14ac:dyDescent="0.25">
      <c r="A12209" s="2">
        <v>12208</v>
      </c>
      <c r="B12209" s="1" t="s">
        <v>1944</v>
      </c>
      <c r="C12209" s="1" t="e">
        <f t="shared" si="190"/>
        <v>#VALUE!</v>
      </c>
    </row>
    <row r="12210" spans="1:3" x14ac:dyDescent="0.25">
      <c r="A12210" s="2">
        <v>12209</v>
      </c>
      <c r="B12210" s="1" t="s">
        <v>1944</v>
      </c>
      <c r="C12210" s="1" t="e">
        <f t="shared" si="190"/>
        <v>#VALUE!</v>
      </c>
    </row>
    <row r="12211" spans="1:3" x14ac:dyDescent="0.25">
      <c r="A12211" s="2">
        <v>12210</v>
      </c>
      <c r="B12211" s="1" t="s">
        <v>1945</v>
      </c>
      <c r="C12211" s="1" t="e">
        <f t="shared" si="190"/>
        <v>#VALUE!</v>
      </c>
    </row>
    <row r="12212" spans="1:3" x14ac:dyDescent="0.25">
      <c r="A12212" s="2">
        <v>12211</v>
      </c>
      <c r="B12212" s="1" t="s">
        <v>1945</v>
      </c>
      <c r="C12212" s="1" t="e">
        <f t="shared" si="190"/>
        <v>#VALUE!</v>
      </c>
    </row>
    <row r="12213" spans="1:3" x14ac:dyDescent="0.25">
      <c r="A12213" s="2">
        <v>12212</v>
      </c>
      <c r="B12213" s="1" t="s">
        <v>1946</v>
      </c>
      <c r="C12213" s="1" t="e">
        <f t="shared" si="190"/>
        <v>#VALUE!</v>
      </c>
    </row>
    <row r="12214" spans="1:3" x14ac:dyDescent="0.25">
      <c r="A12214" s="2">
        <v>12213</v>
      </c>
      <c r="B12214" s="1" t="s">
        <v>1946</v>
      </c>
      <c r="C12214" s="1" t="e">
        <f t="shared" si="190"/>
        <v>#VALUE!</v>
      </c>
    </row>
    <row r="12215" spans="1:3" x14ac:dyDescent="0.25">
      <c r="A12215" s="2">
        <v>12214</v>
      </c>
      <c r="B12215" s="1" t="s">
        <v>1946</v>
      </c>
      <c r="C12215" s="1" t="e">
        <f t="shared" si="190"/>
        <v>#VALUE!</v>
      </c>
    </row>
    <row r="12216" spans="1:3" x14ac:dyDescent="0.25">
      <c r="A12216" s="2">
        <v>12215</v>
      </c>
      <c r="B12216" s="1" t="s">
        <v>1946</v>
      </c>
      <c r="C12216" s="1" t="e">
        <f t="shared" si="190"/>
        <v>#VALUE!</v>
      </c>
    </row>
    <row r="12217" spans="1:3" x14ac:dyDescent="0.25">
      <c r="A12217" s="2">
        <v>12216</v>
      </c>
      <c r="B12217" s="1" t="s">
        <v>1946</v>
      </c>
      <c r="C12217" s="1" t="e">
        <f t="shared" si="190"/>
        <v>#VALUE!</v>
      </c>
    </row>
    <row r="12218" spans="1:3" x14ac:dyDescent="0.25">
      <c r="A12218" s="2">
        <v>12217</v>
      </c>
      <c r="B12218" s="1" t="s">
        <v>1947</v>
      </c>
      <c r="C12218" s="1" t="e">
        <f t="shared" si="190"/>
        <v>#VALUE!</v>
      </c>
    </row>
    <row r="12219" spans="1:3" x14ac:dyDescent="0.25">
      <c r="A12219" s="2">
        <v>12218</v>
      </c>
      <c r="B12219" s="1" t="s">
        <v>1948</v>
      </c>
      <c r="C12219" s="1" t="e">
        <f t="shared" si="190"/>
        <v>#VALUE!</v>
      </c>
    </row>
    <row r="12220" spans="1:3" x14ac:dyDescent="0.25">
      <c r="A12220" s="2">
        <v>12219</v>
      </c>
      <c r="B12220" s="1" t="s">
        <v>1948</v>
      </c>
      <c r="C12220" s="1" t="e">
        <f t="shared" si="190"/>
        <v>#VALUE!</v>
      </c>
    </row>
    <row r="12221" spans="1:3" x14ac:dyDescent="0.25">
      <c r="A12221" s="2">
        <v>12220</v>
      </c>
      <c r="B12221" s="1" t="s">
        <v>1949</v>
      </c>
      <c r="C12221" s="1" t="e">
        <f t="shared" si="190"/>
        <v>#VALUE!</v>
      </c>
    </row>
    <row r="12222" spans="1:3" x14ac:dyDescent="0.25">
      <c r="A12222" s="2">
        <v>12221</v>
      </c>
      <c r="B12222" s="1" t="s">
        <v>1949</v>
      </c>
      <c r="C12222" s="1" t="e">
        <f t="shared" si="190"/>
        <v>#VALUE!</v>
      </c>
    </row>
    <row r="12223" spans="1:3" x14ac:dyDescent="0.25">
      <c r="A12223" s="2">
        <v>12222</v>
      </c>
      <c r="B12223" s="1" t="s">
        <v>1949</v>
      </c>
      <c r="C12223" s="1" t="e">
        <f t="shared" si="190"/>
        <v>#VALUE!</v>
      </c>
    </row>
    <row r="12224" spans="1:3" x14ac:dyDescent="0.25">
      <c r="A12224" s="2">
        <v>12223</v>
      </c>
      <c r="B12224" s="1" t="s">
        <v>1950</v>
      </c>
      <c r="C12224" s="1" t="e">
        <f t="shared" si="190"/>
        <v>#VALUE!</v>
      </c>
    </row>
    <row r="12225" spans="1:3" x14ac:dyDescent="0.25">
      <c r="A12225" s="2">
        <v>12224</v>
      </c>
      <c r="B12225" s="1" t="s">
        <v>1951</v>
      </c>
      <c r="C12225" s="1" t="e">
        <f t="shared" si="190"/>
        <v>#VALUE!</v>
      </c>
    </row>
    <row r="12226" spans="1:3" x14ac:dyDescent="0.25">
      <c r="A12226" s="2">
        <v>12225</v>
      </c>
      <c r="B12226" s="1" t="s">
        <v>1951</v>
      </c>
      <c r="C12226" s="1" t="e">
        <f t="shared" ref="C12226:C12289" si="191">SUM(C12225,(B12225/19448))</f>
        <v>#VALUE!</v>
      </c>
    </row>
    <row r="12227" spans="1:3" x14ac:dyDescent="0.25">
      <c r="A12227" s="2">
        <v>12226</v>
      </c>
      <c r="B12227" s="1" t="s">
        <v>1952</v>
      </c>
      <c r="C12227" s="1" t="e">
        <f t="shared" si="191"/>
        <v>#VALUE!</v>
      </c>
    </row>
    <row r="12228" spans="1:3" x14ac:dyDescent="0.25">
      <c r="A12228" s="2">
        <v>12227</v>
      </c>
      <c r="B12228" s="1" t="s">
        <v>1952</v>
      </c>
      <c r="C12228" s="1" t="e">
        <f t="shared" si="191"/>
        <v>#VALUE!</v>
      </c>
    </row>
    <row r="12229" spans="1:3" x14ac:dyDescent="0.25">
      <c r="A12229" s="2">
        <v>12228</v>
      </c>
      <c r="B12229" s="1" t="s">
        <v>1953</v>
      </c>
      <c r="C12229" s="1" t="e">
        <f t="shared" si="191"/>
        <v>#VALUE!</v>
      </c>
    </row>
    <row r="12230" spans="1:3" x14ac:dyDescent="0.25">
      <c r="A12230" s="2">
        <v>12229</v>
      </c>
      <c r="B12230" s="1" t="s">
        <v>1953</v>
      </c>
      <c r="C12230" s="1" t="e">
        <f t="shared" si="191"/>
        <v>#VALUE!</v>
      </c>
    </row>
    <row r="12231" spans="1:3" x14ac:dyDescent="0.25">
      <c r="A12231" s="2">
        <v>12230</v>
      </c>
      <c r="B12231" s="1" t="s">
        <v>1953</v>
      </c>
      <c r="C12231" s="1" t="e">
        <f t="shared" si="191"/>
        <v>#VALUE!</v>
      </c>
    </row>
    <row r="12232" spans="1:3" x14ac:dyDescent="0.25">
      <c r="A12232" s="2">
        <v>12231</v>
      </c>
      <c r="B12232" s="1" t="s">
        <v>1953</v>
      </c>
      <c r="C12232" s="1" t="e">
        <f t="shared" si="191"/>
        <v>#VALUE!</v>
      </c>
    </row>
    <row r="12233" spans="1:3" x14ac:dyDescent="0.25">
      <c r="A12233" s="2">
        <v>12232</v>
      </c>
      <c r="B12233" s="1" t="s">
        <v>1954</v>
      </c>
      <c r="C12233" s="1" t="e">
        <f t="shared" si="191"/>
        <v>#VALUE!</v>
      </c>
    </row>
    <row r="12234" spans="1:3" x14ac:dyDescent="0.25">
      <c r="A12234" s="2">
        <v>12233</v>
      </c>
      <c r="B12234" s="1" t="s">
        <v>1955</v>
      </c>
      <c r="C12234" s="1" t="e">
        <f t="shared" si="191"/>
        <v>#VALUE!</v>
      </c>
    </row>
    <row r="12235" spans="1:3" x14ac:dyDescent="0.25">
      <c r="A12235" s="2">
        <v>12234</v>
      </c>
      <c r="B12235" s="1" t="s">
        <v>1955</v>
      </c>
      <c r="C12235" s="1" t="e">
        <f t="shared" si="191"/>
        <v>#VALUE!</v>
      </c>
    </row>
    <row r="12236" spans="1:3" x14ac:dyDescent="0.25">
      <c r="A12236" s="2">
        <v>12235</v>
      </c>
      <c r="B12236" s="1" t="s">
        <v>1956</v>
      </c>
      <c r="C12236" s="1" t="e">
        <f t="shared" si="191"/>
        <v>#VALUE!</v>
      </c>
    </row>
    <row r="12237" spans="1:3" x14ac:dyDescent="0.25">
      <c r="A12237" s="2">
        <v>12236</v>
      </c>
      <c r="B12237" s="1" t="s">
        <v>1956</v>
      </c>
      <c r="C12237" s="1" t="e">
        <f t="shared" si="191"/>
        <v>#VALUE!</v>
      </c>
    </row>
    <row r="12238" spans="1:3" x14ac:dyDescent="0.25">
      <c r="A12238" s="2">
        <v>12237</v>
      </c>
      <c r="B12238" s="1" t="s">
        <v>1957</v>
      </c>
      <c r="C12238" s="1" t="e">
        <f t="shared" si="191"/>
        <v>#VALUE!</v>
      </c>
    </row>
    <row r="12239" spans="1:3" x14ac:dyDescent="0.25">
      <c r="A12239" s="2">
        <v>12238</v>
      </c>
      <c r="B12239" s="1" t="s">
        <v>1957</v>
      </c>
      <c r="C12239" s="1" t="e">
        <f t="shared" si="191"/>
        <v>#VALUE!</v>
      </c>
    </row>
    <row r="12240" spans="1:3" x14ac:dyDescent="0.25">
      <c r="A12240" s="2">
        <v>12239</v>
      </c>
      <c r="B12240" s="1" t="s">
        <v>1957</v>
      </c>
      <c r="C12240" s="1" t="e">
        <f t="shared" si="191"/>
        <v>#VALUE!</v>
      </c>
    </row>
    <row r="12241" spans="1:3" x14ac:dyDescent="0.25">
      <c r="A12241" s="2">
        <v>12240</v>
      </c>
      <c r="B12241" s="1" t="s">
        <v>1958</v>
      </c>
      <c r="C12241" s="1" t="e">
        <f t="shared" si="191"/>
        <v>#VALUE!</v>
      </c>
    </row>
    <row r="12242" spans="1:3" x14ac:dyDescent="0.25">
      <c r="A12242" s="2">
        <v>12241</v>
      </c>
      <c r="B12242" s="1" t="s">
        <v>1958</v>
      </c>
      <c r="C12242" s="1" t="e">
        <f t="shared" si="191"/>
        <v>#VALUE!</v>
      </c>
    </row>
    <row r="12243" spans="1:3" x14ac:dyDescent="0.25">
      <c r="A12243" s="2">
        <v>12242</v>
      </c>
      <c r="B12243" s="1" t="s">
        <v>1958</v>
      </c>
      <c r="C12243" s="1" t="e">
        <f t="shared" si="191"/>
        <v>#VALUE!</v>
      </c>
    </row>
    <row r="12244" spans="1:3" x14ac:dyDescent="0.25">
      <c r="A12244" s="2">
        <v>12243</v>
      </c>
      <c r="B12244" s="1" t="s">
        <v>1959</v>
      </c>
      <c r="C12244" s="1" t="e">
        <f t="shared" si="191"/>
        <v>#VALUE!</v>
      </c>
    </row>
    <row r="12245" spans="1:3" x14ac:dyDescent="0.25">
      <c r="A12245" s="2">
        <v>12244</v>
      </c>
      <c r="B12245" s="1" t="s">
        <v>1960</v>
      </c>
      <c r="C12245" s="1" t="e">
        <f t="shared" si="191"/>
        <v>#VALUE!</v>
      </c>
    </row>
    <row r="12246" spans="1:3" x14ac:dyDescent="0.25">
      <c r="A12246" s="2">
        <v>12245</v>
      </c>
      <c r="B12246" s="1" t="s">
        <v>1961</v>
      </c>
      <c r="C12246" s="1" t="e">
        <f t="shared" si="191"/>
        <v>#VALUE!</v>
      </c>
    </row>
    <row r="12247" spans="1:3" x14ac:dyDescent="0.25">
      <c r="A12247" s="2">
        <v>12246</v>
      </c>
      <c r="B12247" s="1" t="s">
        <v>1961</v>
      </c>
      <c r="C12247" s="1" t="e">
        <f t="shared" si="191"/>
        <v>#VALUE!</v>
      </c>
    </row>
    <row r="12248" spans="1:3" x14ac:dyDescent="0.25">
      <c r="A12248" s="2">
        <v>12247</v>
      </c>
      <c r="B12248" s="1" t="s">
        <v>1962</v>
      </c>
      <c r="C12248" s="1" t="e">
        <f t="shared" si="191"/>
        <v>#VALUE!</v>
      </c>
    </row>
    <row r="12249" spans="1:3" x14ac:dyDescent="0.25">
      <c r="A12249" s="2">
        <v>12248</v>
      </c>
      <c r="B12249" s="1" t="s">
        <v>1963</v>
      </c>
      <c r="C12249" s="1" t="e">
        <f t="shared" si="191"/>
        <v>#VALUE!</v>
      </c>
    </row>
    <row r="12250" spans="1:3" x14ac:dyDescent="0.25">
      <c r="A12250" s="2">
        <v>12249</v>
      </c>
      <c r="B12250" s="1" t="s">
        <v>1963</v>
      </c>
      <c r="C12250" s="1" t="e">
        <f t="shared" si="191"/>
        <v>#VALUE!</v>
      </c>
    </row>
    <row r="12251" spans="1:3" x14ac:dyDescent="0.25">
      <c r="A12251" s="2">
        <v>12250</v>
      </c>
      <c r="B12251" s="1" t="s">
        <v>1963</v>
      </c>
      <c r="C12251" s="1" t="e">
        <f t="shared" si="191"/>
        <v>#VALUE!</v>
      </c>
    </row>
    <row r="12252" spans="1:3" x14ac:dyDescent="0.25">
      <c r="A12252" s="2">
        <v>12251</v>
      </c>
      <c r="B12252" s="1" t="s">
        <v>1964</v>
      </c>
      <c r="C12252" s="1" t="e">
        <f t="shared" si="191"/>
        <v>#VALUE!</v>
      </c>
    </row>
    <row r="12253" spans="1:3" x14ac:dyDescent="0.25">
      <c r="A12253" s="2">
        <v>12252</v>
      </c>
      <c r="B12253" s="1" t="s">
        <v>1965</v>
      </c>
      <c r="C12253" s="1" t="e">
        <f t="shared" si="191"/>
        <v>#VALUE!</v>
      </c>
    </row>
    <row r="12254" spans="1:3" x14ac:dyDescent="0.25">
      <c r="A12254" s="2">
        <v>12253</v>
      </c>
      <c r="B12254" s="1" t="s">
        <v>1965</v>
      </c>
      <c r="C12254" s="1" t="e">
        <f t="shared" si="191"/>
        <v>#VALUE!</v>
      </c>
    </row>
    <row r="12255" spans="1:3" x14ac:dyDescent="0.25">
      <c r="A12255" s="2">
        <v>12254</v>
      </c>
      <c r="B12255" s="1" t="s">
        <v>1965</v>
      </c>
      <c r="C12255" s="1" t="e">
        <f t="shared" si="191"/>
        <v>#VALUE!</v>
      </c>
    </row>
    <row r="12256" spans="1:3" x14ac:dyDescent="0.25">
      <c r="A12256" s="2">
        <v>12255</v>
      </c>
      <c r="B12256" s="1" t="s">
        <v>1966</v>
      </c>
      <c r="C12256" s="1" t="e">
        <f t="shared" si="191"/>
        <v>#VALUE!</v>
      </c>
    </row>
    <row r="12257" spans="1:3" x14ac:dyDescent="0.25">
      <c r="A12257" s="2">
        <v>12256</v>
      </c>
      <c r="B12257" s="1" t="s">
        <v>1967</v>
      </c>
      <c r="C12257" s="1" t="e">
        <f t="shared" si="191"/>
        <v>#VALUE!</v>
      </c>
    </row>
    <row r="12258" spans="1:3" x14ac:dyDescent="0.25">
      <c r="A12258" s="2">
        <v>12257</v>
      </c>
      <c r="B12258" s="1" t="s">
        <v>1968</v>
      </c>
      <c r="C12258" s="1" t="e">
        <f t="shared" si="191"/>
        <v>#VALUE!</v>
      </c>
    </row>
    <row r="12259" spans="1:3" x14ac:dyDescent="0.25">
      <c r="A12259" s="2">
        <v>12258</v>
      </c>
      <c r="B12259" s="1" t="s">
        <v>1968</v>
      </c>
      <c r="C12259" s="1" t="e">
        <f t="shared" si="191"/>
        <v>#VALUE!</v>
      </c>
    </row>
    <row r="12260" spans="1:3" x14ac:dyDescent="0.25">
      <c r="A12260" s="2">
        <v>12259</v>
      </c>
      <c r="B12260" s="1" t="s">
        <v>1969</v>
      </c>
      <c r="C12260" s="1" t="e">
        <f t="shared" si="191"/>
        <v>#VALUE!</v>
      </c>
    </row>
    <row r="12261" spans="1:3" x14ac:dyDescent="0.25">
      <c r="A12261" s="2">
        <v>12260</v>
      </c>
      <c r="B12261" s="1" t="s">
        <v>1969</v>
      </c>
      <c r="C12261" s="1" t="e">
        <f t="shared" si="191"/>
        <v>#VALUE!</v>
      </c>
    </row>
    <row r="12262" spans="1:3" x14ac:dyDescent="0.25">
      <c r="A12262" s="2">
        <v>12261</v>
      </c>
      <c r="B12262" s="1" t="s">
        <v>1969</v>
      </c>
      <c r="C12262" s="1" t="e">
        <f t="shared" si="191"/>
        <v>#VALUE!</v>
      </c>
    </row>
    <row r="12263" spans="1:3" x14ac:dyDescent="0.25">
      <c r="A12263" s="2">
        <v>12262</v>
      </c>
      <c r="B12263" s="1" t="s">
        <v>1970</v>
      </c>
      <c r="C12263" s="1" t="e">
        <f t="shared" si="191"/>
        <v>#VALUE!</v>
      </c>
    </row>
    <row r="12264" spans="1:3" x14ac:dyDescent="0.25">
      <c r="A12264" s="2">
        <v>12263</v>
      </c>
      <c r="B12264" s="1" t="s">
        <v>1970</v>
      </c>
      <c r="C12264" s="1" t="e">
        <f t="shared" si="191"/>
        <v>#VALUE!</v>
      </c>
    </row>
    <row r="12265" spans="1:3" x14ac:dyDescent="0.25">
      <c r="A12265" s="2">
        <v>12264</v>
      </c>
      <c r="B12265" s="1" t="s">
        <v>1970</v>
      </c>
      <c r="C12265" s="1" t="e">
        <f t="shared" si="191"/>
        <v>#VALUE!</v>
      </c>
    </row>
    <row r="12266" spans="1:3" x14ac:dyDescent="0.25">
      <c r="A12266" s="2">
        <v>12265</v>
      </c>
      <c r="B12266" s="1" t="s">
        <v>1971</v>
      </c>
      <c r="C12266" s="1" t="e">
        <f t="shared" si="191"/>
        <v>#VALUE!</v>
      </c>
    </row>
    <row r="12267" spans="1:3" x14ac:dyDescent="0.25">
      <c r="A12267" s="2">
        <v>12266</v>
      </c>
      <c r="B12267" s="1" t="s">
        <v>1971</v>
      </c>
      <c r="C12267" s="1" t="e">
        <f t="shared" si="191"/>
        <v>#VALUE!</v>
      </c>
    </row>
    <row r="12268" spans="1:3" x14ac:dyDescent="0.25">
      <c r="A12268" s="2">
        <v>12267</v>
      </c>
      <c r="B12268" s="1" t="s">
        <v>1971</v>
      </c>
      <c r="C12268" s="1" t="e">
        <f t="shared" si="191"/>
        <v>#VALUE!</v>
      </c>
    </row>
    <row r="12269" spans="1:3" x14ac:dyDescent="0.25">
      <c r="A12269" s="2">
        <v>12268</v>
      </c>
      <c r="B12269" s="1" t="s">
        <v>1971</v>
      </c>
      <c r="C12269" s="1" t="e">
        <f t="shared" si="191"/>
        <v>#VALUE!</v>
      </c>
    </row>
    <row r="12270" spans="1:3" x14ac:dyDescent="0.25">
      <c r="A12270" s="2">
        <v>12269</v>
      </c>
      <c r="B12270" s="1" t="s">
        <v>1972</v>
      </c>
      <c r="C12270" s="1" t="e">
        <f t="shared" si="191"/>
        <v>#VALUE!</v>
      </c>
    </row>
    <row r="12271" spans="1:3" x14ac:dyDescent="0.25">
      <c r="A12271" s="2">
        <v>12270</v>
      </c>
      <c r="B12271" s="1" t="s">
        <v>1972</v>
      </c>
      <c r="C12271" s="1" t="e">
        <f t="shared" si="191"/>
        <v>#VALUE!</v>
      </c>
    </row>
    <row r="12272" spans="1:3" x14ac:dyDescent="0.25">
      <c r="A12272" s="2">
        <v>12271</v>
      </c>
      <c r="B12272" s="1" t="s">
        <v>1973</v>
      </c>
      <c r="C12272" s="1" t="e">
        <f t="shared" si="191"/>
        <v>#VALUE!</v>
      </c>
    </row>
    <row r="12273" spans="1:3" x14ac:dyDescent="0.25">
      <c r="A12273" s="2">
        <v>12272</v>
      </c>
      <c r="B12273" s="1" t="s">
        <v>1973</v>
      </c>
      <c r="C12273" s="1" t="e">
        <f t="shared" si="191"/>
        <v>#VALUE!</v>
      </c>
    </row>
    <row r="12274" spans="1:3" x14ac:dyDescent="0.25">
      <c r="A12274" s="2">
        <v>12273</v>
      </c>
      <c r="B12274" s="1" t="s">
        <v>1974</v>
      </c>
      <c r="C12274" s="1" t="e">
        <f t="shared" si="191"/>
        <v>#VALUE!</v>
      </c>
    </row>
    <row r="12275" spans="1:3" x14ac:dyDescent="0.25">
      <c r="A12275" s="2">
        <v>12274</v>
      </c>
      <c r="B12275" s="1" t="s">
        <v>1974</v>
      </c>
      <c r="C12275" s="1" t="e">
        <f t="shared" si="191"/>
        <v>#VALUE!</v>
      </c>
    </row>
    <row r="12276" spans="1:3" x14ac:dyDescent="0.25">
      <c r="A12276" s="2">
        <v>12275</v>
      </c>
      <c r="B12276" s="1" t="s">
        <v>1974</v>
      </c>
      <c r="C12276" s="1" t="e">
        <f t="shared" si="191"/>
        <v>#VALUE!</v>
      </c>
    </row>
    <row r="12277" spans="1:3" x14ac:dyDescent="0.25">
      <c r="A12277" s="2">
        <v>12276</v>
      </c>
      <c r="B12277" s="1" t="s">
        <v>1974</v>
      </c>
      <c r="C12277" s="1" t="e">
        <f t="shared" si="191"/>
        <v>#VALUE!</v>
      </c>
    </row>
    <row r="12278" spans="1:3" x14ac:dyDescent="0.25">
      <c r="A12278" s="2">
        <v>12277</v>
      </c>
      <c r="B12278" s="1" t="s">
        <v>1975</v>
      </c>
      <c r="C12278" s="1" t="e">
        <f t="shared" si="191"/>
        <v>#VALUE!</v>
      </c>
    </row>
    <row r="12279" spans="1:3" x14ac:dyDescent="0.25">
      <c r="A12279" s="2">
        <v>12278</v>
      </c>
      <c r="B12279" s="1" t="s">
        <v>1975</v>
      </c>
      <c r="C12279" s="1" t="e">
        <f t="shared" si="191"/>
        <v>#VALUE!</v>
      </c>
    </row>
    <row r="12280" spans="1:3" x14ac:dyDescent="0.25">
      <c r="A12280" s="2">
        <v>12279</v>
      </c>
      <c r="B12280" s="1" t="s">
        <v>1976</v>
      </c>
      <c r="C12280" s="1" t="e">
        <f t="shared" si="191"/>
        <v>#VALUE!</v>
      </c>
    </row>
    <row r="12281" spans="1:3" x14ac:dyDescent="0.25">
      <c r="A12281" s="2">
        <v>12280</v>
      </c>
      <c r="B12281" s="1" t="s">
        <v>1976</v>
      </c>
      <c r="C12281" s="1" t="e">
        <f t="shared" si="191"/>
        <v>#VALUE!</v>
      </c>
    </row>
    <row r="12282" spans="1:3" x14ac:dyDescent="0.25">
      <c r="A12282" s="2">
        <v>12281</v>
      </c>
      <c r="B12282" s="1" t="s">
        <v>1977</v>
      </c>
      <c r="C12282" s="1" t="e">
        <f t="shared" si="191"/>
        <v>#VALUE!</v>
      </c>
    </row>
    <row r="12283" spans="1:3" x14ac:dyDescent="0.25">
      <c r="A12283" s="2">
        <v>12282</v>
      </c>
      <c r="B12283" s="1" t="s">
        <v>1977</v>
      </c>
      <c r="C12283" s="1" t="e">
        <f t="shared" si="191"/>
        <v>#VALUE!</v>
      </c>
    </row>
    <row r="12284" spans="1:3" x14ac:dyDescent="0.25">
      <c r="A12284" s="2">
        <v>12283</v>
      </c>
      <c r="B12284" s="1" t="s">
        <v>1977</v>
      </c>
      <c r="C12284" s="1" t="e">
        <f t="shared" si="191"/>
        <v>#VALUE!</v>
      </c>
    </row>
    <row r="12285" spans="1:3" x14ac:dyDescent="0.25">
      <c r="A12285" s="2">
        <v>12284</v>
      </c>
      <c r="B12285" s="1" t="s">
        <v>1977</v>
      </c>
      <c r="C12285" s="1" t="e">
        <f t="shared" si="191"/>
        <v>#VALUE!</v>
      </c>
    </row>
    <row r="12286" spans="1:3" x14ac:dyDescent="0.25">
      <c r="A12286" s="2">
        <v>12285</v>
      </c>
      <c r="B12286" s="1" t="s">
        <v>1978</v>
      </c>
      <c r="C12286" s="1" t="e">
        <f t="shared" si="191"/>
        <v>#VALUE!</v>
      </c>
    </row>
    <row r="12287" spans="1:3" x14ac:dyDescent="0.25">
      <c r="A12287" s="2">
        <v>12286</v>
      </c>
      <c r="B12287" s="1" t="s">
        <v>1978</v>
      </c>
      <c r="C12287" s="1" t="e">
        <f t="shared" si="191"/>
        <v>#VALUE!</v>
      </c>
    </row>
    <row r="12288" spans="1:3" x14ac:dyDescent="0.25">
      <c r="A12288" s="2">
        <v>12287</v>
      </c>
      <c r="B12288" s="1" t="s">
        <v>1979</v>
      </c>
      <c r="C12288" s="1" t="e">
        <f t="shared" si="191"/>
        <v>#VALUE!</v>
      </c>
    </row>
    <row r="12289" spans="1:3" x14ac:dyDescent="0.25">
      <c r="A12289" s="2">
        <v>12288</v>
      </c>
      <c r="B12289" s="1" t="s">
        <v>1979</v>
      </c>
      <c r="C12289" s="1" t="e">
        <f t="shared" si="191"/>
        <v>#VALUE!</v>
      </c>
    </row>
    <row r="12290" spans="1:3" x14ac:dyDescent="0.25">
      <c r="A12290" s="2">
        <v>12289</v>
      </c>
      <c r="B12290" s="1" t="s">
        <v>1980</v>
      </c>
      <c r="C12290" s="1" t="e">
        <f t="shared" ref="C12290:C12353" si="192">SUM(C12289,(B12289/19448))</f>
        <v>#VALUE!</v>
      </c>
    </row>
    <row r="12291" spans="1:3" x14ac:dyDescent="0.25">
      <c r="A12291" s="2">
        <v>12290</v>
      </c>
      <c r="B12291" s="1" t="s">
        <v>1981</v>
      </c>
      <c r="C12291" s="1" t="e">
        <f t="shared" si="192"/>
        <v>#VALUE!</v>
      </c>
    </row>
    <row r="12292" spans="1:3" x14ac:dyDescent="0.25">
      <c r="A12292" s="2">
        <v>12291</v>
      </c>
      <c r="B12292" s="1" t="s">
        <v>1981</v>
      </c>
      <c r="C12292" s="1" t="e">
        <f t="shared" si="192"/>
        <v>#VALUE!</v>
      </c>
    </row>
    <row r="12293" spans="1:3" x14ac:dyDescent="0.25">
      <c r="A12293" s="2">
        <v>12292</v>
      </c>
      <c r="B12293" s="1" t="s">
        <v>1981</v>
      </c>
      <c r="C12293" s="1" t="e">
        <f t="shared" si="192"/>
        <v>#VALUE!</v>
      </c>
    </row>
    <row r="12294" spans="1:3" x14ac:dyDescent="0.25">
      <c r="A12294" s="2">
        <v>12293</v>
      </c>
      <c r="B12294" s="1" t="s">
        <v>1981</v>
      </c>
      <c r="C12294" s="1" t="e">
        <f t="shared" si="192"/>
        <v>#VALUE!</v>
      </c>
    </row>
    <row r="12295" spans="1:3" x14ac:dyDescent="0.25">
      <c r="A12295" s="2">
        <v>12294</v>
      </c>
      <c r="B12295" s="1" t="s">
        <v>1982</v>
      </c>
      <c r="C12295" s="1" t="e">
        <f t="shared" si="192"/>
        <v>#VALUE!</v>
      </c>
    </row>
    <row r="12296" spans="1:3" x14ac:dyDescent="0.25">
      <c r="A12296" s="2">
        <v>12295</v>
      </c>
      <c r="B12296" s="1" t="s">
        <v>1982</v>
      </c>
      <c r="C12296" s="1" t="e">
        <f t="shared" si="192"/>
        <v>#VALUE!</v>
      </c>
    </row>
    <row r="12297" spans="1:3" x14ac:dyDescent="0.25">
      <c r="A12297" s="2">
        <v>12296</v>
      </c>
      <c r="B12297" s="1" t="s">
        <v>1983</v>
      </c>
      <c r="C12297" s="1" t="e">
        <f t="shared" si="192"/>
        <v>#VALUE!</v>
      </c>
    </row>
    <row r="12298" spans="1:3" x14ac:dyDescent="0.25">
      <c r="A12298" s="2">
        <v>12297</v>
      </c>
      <c r="B12298" s="1" t="s">
        <v>1983</v>
      </c>
      <c r="C12298" s="1" t="e">
        <f t="shared" si="192"/>
        <v>#VALUE!</v>
      </c>
    </row>
    <row r="12299" spans="1:3" x14ac:dyDescent="0.25">
      <c r="A12299" s="2">
        <v>12298</v>
      </c>
      <c r="B12299" s="1" t="s">
        <v>1984</v>
      </c>
      <c r="C12299" s="1" t="e">
        <f t="shared" si="192"/>
        <v>#VALUE!</v>
      </c>
    </row>
    <row r="12300" spans="1:3" x14ac:dyDescent="0.25">
      <c r="A12300" s="2">
        <v>12299</v>
      </c>
      <c r="B12300" s="1" t="s">
        <v>1985</v>
      </c>
      <c r="C12300" s="1" t="e">
        <f t="shared" si="192"/>
        <v>#VALUE!</v>
      </c>
    </row>
    <row r="12301" spans="1:3" x14ac:dyDescent="0.25">
      <c r="A12301" s="2">
        <v>12300</v>
      </c>
      <c r="B12301" s="1" t="s">
        <v>1986</v>
      </c>
      <c r="C12301" s="1" t="e">
        <f t="shared" si="192"/>
        <v>#VALUE!</v>
      </c>
    </row>
    <row r="12302" spans="1:3" x14ac:dyDescent="0.25">
      <c r="A12302" s="2">
        <v>12301</v>
      </c>
      <c r="B12302" s="1" t="s">
        <v>1986</v>
      </c>
      <c r="C12302" s="1" t="e">
        <f t="shared" si="192"/>
        <v>#VALUE!</v>
      </c>
    </row>
    <row r="12303" spans="1:3" x14ac:dyDescent="0.25">
      <c r="A12303" s="2">
        <v>12302</v>
      </c>
      <c r="B12303" s="1" t="s">
        <v>1986</v>
      </c>
      <c r="C12303" s="1" t="e">
        <f t="shared" si="192"/>
        <v>#VALUE!</v>
      </c>
    </row>
    <row r="12304" spans="1:3" x14ac:dyDescent="0.25">
      <c r="A12304" s="2">
        <v>12303</v>
      </c>
      <c r="B12304" s="1" t="s">
        <v>1987</v>
      </c>
      <c r="C12304" s="1" t="e">
        <f t="shared" si="192"/>
        <v>#VALUE!</v>
      </c>
    </row>
    <row r="12305" spans="1:3" x14ac:dyDescent="0.25">
      <c r="A12305" s="2">
        <v>12304</v>
      </c>
      <c r="B12305" s="1" t="s">
        <v>1987</v>
      </c>
      <c r="C12305" s="1" t="e">
        <f t="shared" si="192"/>
        <v>#VALUE!</v>
      </c>
    </row>
    <row r="12306" spans="1:3" x14ac:dyDescent="0.25">
      <c r="A12306" s="2">
        <v>12305</v>
      </c>
      <c r="B12306" s="1" t="s">
        <v>1987</v>
      </c>
      <c r="C12306" s="1" t="e">
        <f t="shared" si="192"/>
        <v>#VALUE!</v>
      </c>
    </row>
    <row r="12307" spans="1:3" x14ac:dyDescent="0.25">
      <c r="A12307" s="2">
        <v>12306</v>
      </c>
      <c r="B12307" s="1" t="s">
        <v>1988</v>
      </c>
      <c r="C12307" s="1" t="e">
        <f t="shared" si="192"/>
        <v>#VALUE!</v>
      </c>
    </row>
    <row r="12308" spans="1:3" x14ac:dyDescent="0.25">
      <c r="A12308" s="2">
        <v>12307</v>
      </c>
      <c r="B12308" s="1" t="s">
        <v>1989</v>
      </c>
      <c r="C12308" s="1" t="e">
        <f t="shared" si="192"/>
        <v>#VALUE!</v>
      </c>
    </row>
    <row r="12309" spans="1:3" x14ac:dyDescent="0.25">
      <c r="A12309" s="2">
        <v>12308</v>
      </c>
      <c r="B12309" s="1" t="s">
        <v>1990</v>
      </c>
      <c r="C12309" s="1" t="e">
        <f t="shared" si="192"/>
        <v>#VALUE!</v>
      </c>
    </row>
    <row r="12310" spans="1:3" x14ac:dyDescent="0.25">
      <c r="A12310" s="2">
        <v>12309</v>
      </c>
      <c r="B12310" s="1" t="s">
        <v>1991</v>
      </c>
      <c r="C12310" s="1" t="e">
        <f t="shared" si="192"/>
        <v>#VALUE!</v>
      </c>
    </row>
    <row r="12311" spans="1:3" x14ac:dyDescent="0.25">
      <c r="A12311" s="2">
        <v>12310</v>
      </c>
      <c r="B12311" s="1" t="s">
        <v>1991</v>
      </c>
      <c r="C12311" s="1" t="e">
        <f t="shared" si="192"/>
        <v>#VALUE!</v>
      </c>
    </row>
    <row r="12312" spans="1:3" x14ac:dyDescent="0.25">
      <c r="A12312" s="2">
        <v>12311</v>
      </c>
      <c r="B12312" s="1" t="s">
        <v>1992</v>
      </c>
      <c r="C12312" s="1" t="e">
        <f t="shared" si="192"/>
        <v>#VALUE!</v>
      </c>
    </row>
    <row r="12313" spans="1:3" x14ac:dyDescent="0.25">
      <c r="A12313" s="2">
        <v>12312</v>
      </c>
      <c r="B12313" s="1" t="s">
        <v>1992</v>
      </c>
      <c r="C12313" s="1" t="e">
        <f t="shared" si="192"/>
        <v>#VALUE!</v>
      </c>
    </row>
    <row r="12314" spans="1:3" x14ac:dyDescent="0.25">
      <c r="A12314" s="2">
        <v>12313</v>
      </c>
      <c r="B12314" s="1" t="s">
        <v>1992</v>
      </c>
      <c r="C12314" s="1" t="e">
        <f t="shared" si="192"/>
        <v>#VALUE!</v>
      </c>
    </row>
    <row r="12315" spans="1:3" x14ac:dyDescent="0.25">
      <c r="A12315" s="2">
        <v>12314</v>
      </c>
      <c r="B12315" s="1" t="s">
        <v>1992</v>
      </c>
      <c r="C12315" s="1" t="e">
        <f t="shared" si="192"/>
        <v>#VALUE!</v>
      </c>
    </row>
    <row r="12316" spans="1:3" x14ac:dyDescent="0.25">
      <c r="A12316" s="2">
        <v>12315</v>
      </c>
      <c r="B12316" s="1" t="s">
        <v>1992</v>
      </c>
      <c r="C12316" s="1" t="e">
        <f t="shared" si="192"/>
        <v>#VALUE!</v>
      </c>
    </row>
    <row r="12317" spans="1:3" x14ac:dyDescent="0.25">
      <c r="A12317" s="2">
        <v>12316</v>
      </c>
      <c r="B12317" s="1" t="s">
        <v>1993</v>
      </c>
      <c r="C12317" s="1" t="e">
        <f t="shared" si="192"/>
        <v>#VALUE!</v>
      </c>
    </row>
    <row r="12318" spans="1:3" x14ac:dyDescent="0.25">
      <c r="A12318" s="2">
        <v>12317</v>
      </c>
      <c r="B12318" s="1" t="s">
        <v>1993</v>
      </c>
      <c r="C12318" s="1" t="e">
        <f t="shared" si="192"/>
        <v>#VALUE!</v>
      </c>
    </row>
    <row r="12319" spans="1:3" x14ac:dyDescent="0.25">
      <c r="A12319" s="2">
        <v>12318</v>
      </c>
      <c r="B12319" s="1" t="s">
        <v>1993</v>
      </c>
      <c r="C12319" s="1" t="e">
        <f t="shared" si="192"/>
        <v>#VALUE!</v>
      </c>
    </row>
    <row r="12320" spans="1:3" x14ac:dyDescent="0.25">
      <c r="A12320" s="2">
        <v>12319</v>
      </c>
      <c r="B12320" s="1" t="s">
        <v>1993</v>
      </c>
      <c r="C12320" s="1" t="e">
        <f t="shared" si="192"/>
        <v>#VALUE!</v>
      </c>
    </row>
    <row r="12321" spans="1:3" x14ac:dyDescent="0.25">
      <c r="A12321" s="2">
        <v>12320</v>
      </c>
      <c r="B12321" s="1" t="s">
        <v>1994</v>
      </c>
      <c r="C12321" s="1" t="e">
        <f t="shared" si="192"/>
        <v>#VALUE!</v>
      </c>
    </row>
    <row r="12322" spans="1:3" x14ac:dyDescent="0.25">
      <c r="A12322" s="2">
        <v>12321</v>
      </c>
      <c r="B12322" s="1" t="s">
        <v>1995</v>
      </c>
      <c r="C12322" s="1" t="e">
        <f t="shared" si="192"/>
        <v>#VALUE!</v>
      </c>
    </row>
    <row r="12323" spans="1:3" x14ac:dyDescent="0.25">
      <c r="A12323" s="2">
        <v>12322</v>
      </c>
      <c r="B12323" s="1" t="s">
        <v>1995</v>
      </c>
      <c r="C12323" s="1" t="e">
        <f t="shared" si="192"/>
        <v>#VALUE!</v>
      </c>
    </row>
    <row r="12324" spans="1:3" x14ac:dyDescent="0.25">
      <c r="A12324" s="2">
        <v>12323</v>
      </c>
      <c r="B12324" s="1" t="s">
        <v>1996</v>
      </c>
      <c r="C12324" s="1" t="e">
        <f t="shared" si="192"/>
        <v>#VALUE!</v>
      </c>
    </row>
    <row r="12325" spans="1:3" x14ac:dyDescent="0.25">
      <c r="A12325" s="2">
        <v>12324</v>
      </c>
      <c r="B12325" s="1" t="s">
        <v>1996</v>
      </c>
      <c r="C12325" s="1" t="e">
        <f t="shared" si="192"/>
        <v>#VALUE!</v>
      </c>
    </row>
    <row r="12326" spans="1:3" x14ac:dyDescent="0.25">
      <c r="A12326" s="2">
        <v>12325</v>
      </c>
      <c r="B12326" s="1" t="s">
        <v>1997</v>
      </c>
      <c r="C12326" s="1" t="e">
        <f t="shared" si="192"/>
        <v>#VALUE!</v>
      </c>
    </row>
    <row r="12327" spans="1:3" x14ac:dyDescent="0.25">
      <c r="A12327" s="2">
        <v>12326</v>
      </c>
      <c r="B12327" s="1" t="s">
        <v>1998</v>
      </c>
      <c r="C12327" s="1" t="e">
        <f t="shared" si="192"/>
        <v>#VALUE!</v>
      </c>
    </row>
    <row r="12328" spans="1:3" x14ac:dyDescent="0.25">
      <c r="A12328" s="2">
        <v>12327</v>
      </c>
      <c r="B12328" s="1" t="s">
        <v>1998</v>
      </c>
      <c r="C12328" s="1" t="e">
        <f t="shared" si="192"/>
        <v>#VALUE!</v>
      </c>
    </row>
    <row r="12329" spans="1:3" x14ac:dyDescent="0.25">
      <c r="A12329" s="2">
        <v>12328</v>
      </c>
      <c r="B12329" s="1" t="s">
        <v>1999</v>
      </c>
      <c r="C12329" s="1" t="e">
        <f t="shared" si="192"/>
        <v>#VALUE!</v>
      </c>
    </row>
    <row r="12330" spans="1:3" x14ac:dyDescent="0.25">
      <c r="A12330" s="2">
        <v>12329</v>
      </c>
      <c r="B12330" s="1" t="s">
        <v>2000</v>
      </c>
      <c r="C12330" s="1" t="e">
        <f t="shared" si="192"/>
        <v>#VALUE!</v>
      </c>
    </row>
    <row r="12331" spans="1:3" x14ac:dyDescent="0.25">
      <c r="A12331" s="2">
        <v>12330</v>
      </c>
      <c r="B12331" s="1" t="s">
        <v>2001</v>
      </c>
      <c r="C12331" s="1" t="e">
        <f t="shared" si="192"/>
        <v>#VALUE!</v>
      </c>
    </row>
    <row r="12332" spans="1:3" x14ac:dyDescent="0.25">
      <c r="A12332" s="2">
        <v>12331</v>
      </c>
      <c r="B12332" s="1" t="s">
        <v>2002</v>
      </c>
      <c r="C12332" s="1" t="e">
        <f t="shared" si="192"/>
        <v>#VALUE!</v>
      </c>
    </row>
    <row r="12333" spans="1:3" x14ac:dyDescent="0.25">
      <c r="A12333" s="2">
        <v>12332</v>
      </c>
      <c r="B12333" s="1" t="s">
        <v>2002</v>
      </c>
      <c r="C12333" s="1" t="e">
        <f t="shared" si="192"/>
        <v>#VALUE!</v>
      </c>
    </row>
    <row r="12334" spans="1:3" x14ac:dyDescent="0.25">
      <c r="A12334" s="2">
        <v>12333</v>
      </c>
      <c r="B12334" s="1" t="s">
        <v>2003</v>
      </c>
      <c r="C12334" s="1" t="e">
        <f t="shared" si="192"/>
        <v>#VALUE!</v>
      </c>
    </row>
    <row r="12335" spans="1:3" x14ac:dyDescent="0.25">
      <c r="A12335" s="2">
        <v>12334</v>
      </c>
      <c r="B12335" s="1" t="s">
        <v>2004</v>
      </c>
      <c r="C12335" s="1" t="e">
        <f t="shared" si="192"/>
        <v>#VALUE!</v>
      </c>
    </row>
    <row r="12336" spans="1:3" x14ac:dyDescent="0.25">
      <c r="A12336" s="2">
        <v>12335</v>
      </c>
      <c r="B12336" s="1" t="s">
        <v>2004</v>
      </c>
      <c r="C12336" s="1" t="e">
        <f t="shared" si="192"/>
        <v>#VALUE!</v>
      </c>
    </row>
    <row r="12337" spans="1:3" x14ac:dyDescent="0.25">
      <c r="A12337" s="2">
        <v>12336</v>
      </c>
      <c r="B12337" s="1" t="s">
        <v>2004</v>
      </c>
      <c r="C12337" s="1" t="e">
        <f t="shared" si="192"/>
        <v>#VALUE!</v>
      </c>
    </row>
    <row r="12338" spans="1:3" x14ac:dyDescent="0.25">
      <c r="A12338" s="2">
        <v>12337</v>
      </c>
      <c r="B12338" s="1" t="s">
        <v>2005</v>
      </c>
      <c r="C12338" s="1" t="e">
        <f t="shared" si="192"/>
        <v>#VALUE!</v>
      </c>
    </row>
    <row r="12339" spans="1:3" x14ac:dyDescent="0.25">
      <c r="A12339" s="2">
        <v>12338</v>
      </c>
      <c r="B12339" s="1" t="s">
        <v>2005</v>
      </c>
      <c r="C12339" s="1" t="e">
        <f t="shared" si="192"/>
        <v>#VALUE!</v>
      </c>
    </row>
    <row r="12340" spans="1:3" x14ac:dyDescent="0.25">
      <c r="A12340" s="2">
        <v>12339</v>
      </c>
      <c r="B12340" s="1" t="s">
        <v>2006</v>
      </c>
      <c r="C12340" s="1" t="e">
        <f t="shared" si="192"/>
        <v>#VALUE!</v>
      </c>
    </row>
    <row r="12341" spans="1:3" x14ac:dyDescent="0.25">
      <c r="A12341" s="2">
        <v>12340</v>
      </c>
      <c r="B12341" s="1" t="s">
        <v>2007</v>
      </c>
      <c r="C12341" s="1" t="e">
        <f t="shared" si="192"/>
        <v>#VALUE!</v>
      </c>
    </row>
    <row r="12342" spans="1:3" x14ac:dyDescent="0.25">
      <c r="A12342" s="2">
        <v>12341</v>
      </c>
      <c r="B12342" s="1" t="s">
        <v>2008</v>
      </c>
      <c r="C12342" s="1" t="e">
        <f t="shared" si="192"/>
        <v>#VALUE!</v>
      </c>
    </row>
    <row r="12343" spans="1:3" x14ac:dyDescent="0.25">
      <c r="A12343" s="2">
        <v>12342</v>
      </c>
      <c r="B12343" s="1" t="s">
        <v>2008</v>
      </c>
      <c r="C12343" s="1" t="e">
        <f t="shared" si="192"/>
        <v>#VALUE!</v>
      </c>
    </row>
    <row r="12344" spans="1:3" x14ac:dyDescent="0.25">
      <c r="A12344" s="2">
        <v>12343</v>
      </c>
      <c r="B12344" s="1" t="s">
        <v>2009</v>
      </c>
      <c r="C12344" s="1" t="e">
        <f t="shared" si="192"/>
        <v>#VALUE!</v>
      </c>
    </row>
    <row r="12345" spans="1:3" x14ac:dyDescent="0.25">
      <c r="A12345" s="2">
        <v>12344</v>
      </c>
      <c r="B12345" s="1" t="s">
        <v>2010</v>
      </c>
      <c r="C12345" s="1" t="e">
        <f t="shared" si="192"/>
        <v>#VALUE!</v>
      </c>
    </row>
    <row r="12346" spans="1:3" x14ac:dyDescent="0.25">
      <c r="A12346" s="2">
        <v>12345</v>
      </c>
      <c r="B12346" s="1" t="s">
        <v>2010</v>
      </c>
      <c r="C12346" s="1" t="e">
        <f t="shared" si="192"/>
        <v>#VALUE!</v>
      </c>
    </row>
    <row r="12347" spans="1:3" x14ac:dyDescent="0.25">
      <c r="A12347" s="2">
        <v>12346</v>
      </c>
      <c r="B12347" s="1" t="s">
        <v>2011</v>
      </c>
      <c r="C12347" s="1" t="e">
        <f t="shared" si="192"/>
        <v>#VALUE!</v>
      </c>
    </row>
    <row r="12348" spans="1:3" x14ac:dyDescent="0.25">
      <c r="A12348" s="2">
        <v>12347</v>
      </c>
      <c r="B12348" s="1" t="s">
        <v>2011</v>
      </c>
      <c r="C12348" s="1" t="e">
        <f t="shared" si="192"/>
        <v>#VALUE!</v>
      </c>
    </row>
    <row r="12349" spans="1:3" x14ac:dyDescent="0.25">
      <c r="A12349" s="2">
        <v>12348</v>
      </c>
      <c r="B12349" s="1" t="s">
        <v>2011</v>
      </c>
      <c r="C12349" s="1" t="e">
        <f t="shared" si="192"/>
        <v>#VALUE!</v>
      </c>
    </row>
    <row r="12350" spans="1:3" x14ac:dyDescent="0.25">
      <c r="A12350" s="2">
        <v>12349</v>
      </c>
      <c r="B12350" s="1" t="s">
        <v>2012</v>
      </c>
      <c r="C12350" s="1" t="e">
        <f t="shared" si="192"/>
        <v>#VALUE!</v>
      </c>
    </row>
    <row r="12351" spans="1:3" x14ac:dyDescent="0.25">
      <c r="A12351" s="2">
        <v>12350</v>
      </c>
      <c r="B12351" s="1" t="s">
        <v>2012</v>
      </c>
      <c r="C12351" s="1" t="e">
        <f t="shared" si="192"/>
        <v>#VALUE!</v>
      </c>
    </row>
    <row r="12352" spans="1:3" x14ac:dyDescent="0.25">
      <c r="A12352" s="2">
        <v>12351</v>
      </c>
      <c r="B12352" s="1" t="s">
        <v>2012</v>
      </c>
      <c r="C12352" s="1" t="e">
        <f t="shared" si="192"/>
        <v>#VALUE!</v>
      </c>
    </row>
    <row r="12353" spans="1:3" x14ac:dyDescent="0.25">
      <c r="A12353" s="2">
        <v>12352</v>
      </c>
      <c r="B12353" s="1" t="s">
        <v>2013</v>
      </c>
      <c r="C12353" s="1" t="e">
        <f t="shared" si="192"/>
        <v>#VALUE!</v>
      </c>
    </row>
    <row r="12354" spans="1:3" x14ac:dyDescent="0.25">
      <c r="A12354" s="2">
        <v>12353</v>
      </c>
      <c r="B12354" s="1" t="s">
        <v>2013</v>
      </c>
      <c r="C12354" s="1" t="e">
        <f t="shared" ref="C12354:C12417" si="193">SUM(C12353,(B12353/19448))</f>
        <v>#VALUE!</v>
      </c>
    </row>
    <row r="12355" spans="1:3" x14ac:dyDescent="0.25">
      <c r="A12355" s="2">
        <v>12354</v>
      </c>
      <c r="B12355" s="1" t="s">
        <v>2014</v>
      </c>
      <c r="C12355" s="1" t="e">
        <f t="shared" si="193"/>
        <v>#VALUE!</v>
      </c>
    </row>
    <row r="12356" spans="1:3" x14ac:dyDescent="0.25">
      <c r="A12356" s="2">
        <v>12355</v>
      </c>
      <c r="B12356" s="1" t="s">
        <v>2014</v>
      </c>
      <c r="C12356" s="1" t="e">
        <f t="shared" si="193"/>
        <v>#VALUE!</v>
      </c>
    </row>
    <row r="12357" spans="1:3" x14ac:dyDescent="0.25">
      <c r="A12357" s="2">
        <v>12356</v>
      </c>
      <c r="B12357" s="1" t="s">
        <v>2014</v>
      </c>
      <c r="C12357" s="1" t="e">
        <f t="shared" si="193"/>
        <v>#VALUE!</v>
      </c>
    </row>
    <row r="12358" spans="1:3" x14ac:dyDescent="0.25">
      <c r="A12358" s="2">
        <v>12357</v>
      </c>
      <c r="B12358" s="1" t="s">
        <v>2014</v>
      </c>
      <c r="C12358" s="1" t="e">
        <f t="shared" si="193"/>
        <v>#VALUE!</v>
      </c>
    </row>
    <row r="12359" spans="1:3" x14ac:dyDescent="0.25">
      <c r="A12359" s="2">
        <v>12358</v>
      </c>
      <c r="B12359" s="1" t="s">
        <v>2015</v>
      </c>
      <c r="C12359" s="1" t="e">
        <f t="shared" si="193"/>
        <v>#VALUE!</v>
      </c>
    </row>
    <row r="12360" spans="1:3" x14ac:dyDescent="0.25">
      <c r="A12360" s="2">
        <v>12359</v>
      </c>
      <c r="B12360" s="1" t="s">
        <v>2015</v>
      </c>
      <c r="C12360" s="1" t="e">
        <f t="shared" si="193"/>
        <v>#VALUE!</v>
      </c>
    </row>
    <row r="12361" spans="1:3" x14ac:dyDescent="0.25">
      <c r="A12361" s="2">
        <v>12360</v>
      </c>
      <c r="B12361" s="1" t="s">
        <v>2015</v>
      </c>
      <c r="C12361" s="1" t="e">
        <f t="shared" si="193"/>
        <v>#VALUE!</v>
      </c>
    </row>
    <row r="12362" spans="1:3" x14ac:dyDescent="0.25">
      <c r="A12362" s="2">
        <v>12361</v>
      </c>
      <c r="B12362" s="1" t="s">
        <v>2015</v>
      </c>
      <c r="C12362" s="1" t="e">
        <f t="shared" si="193"/>
        <v>#VALUE!</v>
      </c>
    </row>
    <row r="12363" spans="1:3" x14ac:dyDescent="0.25">
      <c r="A12363" s="2">
        <v>12362</v>
      </c>
      <c r="B12363" s="1" t="s">
        <v>2016</v>
      </c>
      <c r="C12363" s="1" t="e">
        <f t="shared" si="193"/>
        <v>#VALUE!</v>
      </c>
    </row>
    <row r="12364" spans="1:3" x14ac:dyDescent="0.25">
      <c r="A12364" s="2">
        <v>12363</v>
      </c>
      <c r="B12364" s="1" t="s">
        <v>2017</v>
      </c>
      <c r="C12364" s="1" t="e">
        <f t="shared" si="193"/>
        <v>#VALUE!</v>
      </c>
    </row>
    <row r="12365" spans="1:3" x14ac:dyDescent="0.25">
      <c r="A12365" s="2">
        <v>12364</v>
      </c>
      <c r="B12365" s="1" t="s">
        <v>2018</v>
      </c>
      <c r="C12365" s="1" t="e">
        <f t="shared" si="193"/>
        <v>#VALUE!</v>
      </c>
    </row>
    <row r="12366" spans="1:3" x14ac:dyDescent="0.25">
      <c r="A12366" s="2">
        <v>12365</v>
      </c>
      <c r="B12366" s="1" t="s">
        <v>2018</v>
      </c>
      <c r="C12366" s="1" t="e">
        <f t="shared" si="193"/>
        <v>#VALUE!</v>
      </c>
    </row>
    <row r="12367" spans="1:3" x14ac:dyDescent="0.25">
      <c r="A12367" s="2">
        <v>12366</v>
      </c>
      <c r="B12367" s="1" t="s">
        <v>2018</v>
      </c>
      <c r="C12367" s="1" t="e">
        <f t="shared" si="193"/>
        <v>#VALUE!</v>
      </c>
    </row>
    <row r="12368" spans="1:3" x14ac:dyDescent="0.25">
      <c r="A12368" s="2">
        <v>12367</v>
      </c>
      <c r="B12368" s="1" t="s">
        <v>2018</v>
      </c>
      <c r="C12368" s="1" t="e">
        <f t="shared" si="193"/>
        <v>#VALUE!</v>
      </c>
    </row>
    <row r="12369" spans="1:3" x14ac:dyDescent="0.25">
      <c r="A12369" s="2">
        <v>12368</v>
      </c>
      <c r="B12369" s="1" t="s">
        <v>2019</v>
      </c>
      <c r="C12369" s="1" t="e">
        <f t="shared" si="193"/>
        <v>#VALUE!</v>
      </c>
    </row>
    <row r="12370" spans="1:3" x14ac:dyDescent="0.25">
      <c r="A12370" s="2">
        <v>12369</v>
      </c>
      <c r="B12370" s="1" t="s">
        <v>2019</v>
      </c>
      <c r="C12370" s="1" t="e">
        <f t="shared" si="193"/>
        <v>#VALUE!</v>
      </c>
    </row>
    <row r="12371" spans="1:3" x14ac:dyDescent="0.25">
      <c r="A12371" s="2">
        <v>12370</v>
      </c>
      <c r="B12371" s="1" t="s">
        <v>2020</v>
      </c>
      <c r="C12371" s="1" t="e">
        <f t="shared" si="193"/>
        <v>#VALUE!</v>
      </c>
    </row>
    <row r="12372" spans="1:3" x14ac:dyDescent="0.25">
      <c r="A12372" s="2">
        <v>12371</v>
      </c>
      <c r="B12372" s="1" t="s">
        <v>2020</v>
      </c>
      <c r="C12372" s="1" t="e">
        <f t="shared" si="193"/>
        <v>#VALUE!</v>
      </c>
    </row>
    <row r="12373" spans="1:3" x14ac:dyDescent="0.25">
      <c r="A12373" s="2">
        <v>12372</v>
      </c>
      <c r="B12373" s="1" t="s">
        <v>2021</v>
      </c>
      <c r="C12373" s="1" t="e">
        <f t="shared" si="193"/>
        <v>#VALUE!</v>
      </c>
    </row>
    <row r="12374" spans="1:3" x14ac:dyDescent="0.25">
      <c r="A12374" s="2">
        <v>12373</v>
      </c>
      <c r="B12374" s="1" t="s">
        <v>2021</v>
      </c>
      <c r="C12374" s="1" t="e">
        <f t="shared" si="193"/>
        <v>#VALUE!</v>
      </c>
    </row>
    <row r="12375" spans="1:3" x14ac:dyDescent="0.25">
      <c r="A12375" s="2">
        <v>12374</v>
      </c>
      <c r="B12375" s="1" t="s">
        <v>2021</v>
      </c>
      <c r="C12375" s="1" t="e">
        <f t="shared" si="193"/>
        <v>#VALUE!</v>
      </c>
    </row>
    <row r="12376" spans="1:3" x14ac:dyDescent="0.25">
      <c r="A12376" s="2">
        <v>12375</v>
      </c>
      <c r="B12376" s="1" t="s">
        <v>2022</v>
      </c>
      <c r="C12376" s="1" t="e">
        <f t="shared" si="193"/>
        <v>#VALUE!</v>
      </c>
    </row>
    <row r="12377" spans="1:3" x14ac:dyDescent="0.25">
      <c r="A12377" s="2">
        <v>12376</v>
      </c>
      <c r="B12377" s="1" t="s">
        <v>2023</v>
      </c>
      <c r="C12377" s="1" t="e">
        <f t="shared" si="193"/>
        <v>#VALUE!</v>
      </c>
    </row>
    <row r="12378" spans="1:3" x14ac:dyDescent="0.25">
      <c r="A12378" s="2">
        <v>12377</v>
      </c>
      <c r="B12378" s="1" t="s">
        <v>2024</v>
      </c>
      <c r="C12378" s="1" t="e">
        <f t="shared" si="193"/>
        <v>#VALUE!</v>
      </c>
    </row>
    <row r="12379" spans="1:3" x14ac:dyDescent="0.25">
      <c r="A12379" s="2">
        <v>12378</v>
      </c>
      <c r="B12379" s="1" t="s">
        <v>2025</v>
      </c>
      <c r="C12379" s="1" t="e">
        <f t="shared" si="193"/>
        <v>#VALUE!</v>
      </c>
    </row>
    <row r="12380" spans="1:3" x14ac:dyDescent="0.25">
      <c r="A12380" s="2">
        <v>12379</v>
      </c>
      <c r="B12380" s="1" t="s">
        <v>2025</v>
      </c>
      <c r="C12380" s="1" t="e">
        <f t="shared" si="193"/>
        <v>#VALUE!</v>
      </c>
    </row>
    <row r="12381" spans="1:3" x14ac:dyDescent="0.25">
      <c r="A12381" s="2">
        <v>12380</v>
      </c>
      <c r="B12381" s="1" t="s">
        <v>2026</v>
      </c>
      <c r="C12381" s="1" t="e">
        <f t="shared" si="193"/>
        <v>#VALUE!</v>
      </c>
    </row>
    <row r="12382" spans="1:3" x14ac:dyDescent="0.25">
      <c r="A12382" s="2">
        <v>12381</v>
      </c>
      <c r="B12382" s="1" t="s">
        <v>2026</v>
      </c>
      <c r="C12382" s="1" t="e">
        <f t="shared" si="193"/>
        <v>#VALUE!</v>
      </c>
    </row>
    <row r="12383" spans="1:3" x14ac:dyDescent="0.25">
      <c r="A12383" s="2">
        <v>12382</v>
      </c>
      <c r="B12383" s="1" t="s">
        <v>2027</v>
      </c>
      <c r="C12383" s="1" t="e">
        <f t="shared" si="193"/>
        <v>#VALUE!</v>
      </c>
    </row>
    <row r="12384" spans="1:3" x14ac:dyDescent="0.25">
      <c r="A12384" s="2">
        <v>12383</v>
      </c>
      <c r="B12384" s="1" t="s">
        <v>2028</v>
      </c>
      <c r="C12384" s="1" t="e">
        <f t="shared" si="193"/>
        <v>#VALUE!</v>
      </c>
    </row>
    <row r="12385" spans="1:3" x14ac:dyDescent="0.25">
      <c r="A12385" s="2">
        <v>12384</v>
      </c>
      <c r="B12385" s="1" t="s">
        <v>2028</v>
      </c>
      <c r="C12385" s="1" t="e">
        <f t="shared" si="193"/>
        <v>#VALUE!</v>
      </c>
    </row>
    <row r="12386" spans="1:3" x14ac:dyDescent="0.25">
      <c r="A12386" s="2">
        <v>12385</v>
      </c>
      <c r="B12386" s="1" t="s">
        <v>2029</v>
      </c>
      <c r="C12386" s="1" t="e">
        <f t="shared" si="193"/>
        <v>#VALUE!</v>
      </c>
    </row>
    <row r="12387" spans="1:3" x14ac:dyDescent="0.25">
      <c r="A12387" s="2">
        <v>12386</v>
      </c>
      <c r="B12387" s="1" t="s">
        <v>2030</v>
      </c>
      <c r="C12387" s="1" t="e">
        <f t="shared" si="193"/>
        <v>#VALUE!</v>
      </c>
    </row>
    <row r="12388" spans="1:3" x14ac:dyDescent="0.25">
      <c r="A12388" s="2">
        <v>12387</v>
      </c>
      <c r="B12388" s="1" t="s">
        <v>2030</v>
      </c>
      <c r="C12388" s="1" t="e">
        <f t="shared" si="193"/>
        <v>#VALUE!</v>
      </c>
    </row>
    <row r="12389" spans="1:3" x14ac:dyDescent="0.25">
      <c r="A12389" s="2">
        <v>12388</v>
      </c>
      <c r="B12389" s="1" t="s">
        <v>2030</v>
      </c>
      <c r="C12389" s="1" t="e">
        <f t="shared" si="193"/>
        <v>#VALUE!</v>
      </c>
    </row>
    <row r="12390" spans="1:3" x14ac:dyDescent="0.25">
      <c r="A12390" s="2">
        <v>12389</v>
      </c>
      <c r="B12390" s="1" t="s">
        <v>2030</v>
      </c>
      <c r="C12390" s="1" t="e">
        <f t="shared" si="193"/>
        <v>#VALUE!</v>
      </c>
    </row>
    <row r="12391" spans="1:3" x14ac:dyDescent="0.25">
      <c r="A12391" s="2">
        <v>12390</v>
      </c>
      <c r="B12391" s="1" t="s">
        <v>2031</v>
      </c>
      <c r="C12391" s="1" t="e">
        <f t="shared" si="193"/>
        <v>#VALUE!</v>
      </c>
    </row>
    <row r="12392" spans="1:3" x14ac:dyDescent="0.25">
      <c r="A12392" s="2">
        <v>12391</v>
      </c>
      <c r="B12392" s="1" t="s">
        <v>2032</v>
      </c>
      <c r="C12392" s="1" t="e">
        <f t="shared" si="193"/>
        <v>#VALUE!</v>
      </c>
    </row>
    <row r="12393" spans="1:3" x14ac:dyDescent="0.25">
      <c r="A12393" s="2">
        <v>12392</v>
      </c>
      <c r="B12393" s="1" t="s">
        <v>2033</v>
      </c>
      <c r="C12393" s="1" t="e">
        <f t="shared" si="193"/>
        <v>#VALUE!</v>
      </c>
    </row>
    <row r="12394" spans="1:3" x14ac:dyDescent="0.25">
      <c r="A12394" s="2">
        <v>12393</v>
      </c>
      <c r="B12394" s="1" t="s">
        <v>2033</v>
      </c>
      <c r="C12394" s="1" t="e">
        <f t="shared" si="193"/>
        <v>#VALUE!</v>
      </c>
    </row>
    <row r="12395" spans="1:3" x14ac:dyDescent="0.25">
      <c r="A12395" s="2">
        <v>12394</v>
      </c>
      <c r="B12395" s="1" t="s">
        <v>2034</v>
      </c>
      <c r="C12395" s="1" t="e">
        <f t="shared" si="193"/>
        <v>#VALUE!</v>
      </c>
    </row>
    <row r="12396" spans="1:3" x14ac:dyDescent="0.25">
      <c r="A12396" s="2">
        <v>12395</v>
      </c>
      <c r="B12396" s="1" t="s">
        <v>2034</v>
      </c>
      <c r="C12396" s="1" t="e">
        <f t="shared" si="193"/>
        <v>#VALUE!</v>
      </c>
    </row>
    <row r="12397" spans="1:3" x14ac:dyDescent="0.25">
      <c r="A12397" s="2">
        <v>12396</v>
      </c>
      <c r="B12397" s="1" t="s">
        <v>2034</v>
      </c>
      <c r="C12397" s="1" t="e">
        <f t="shared" si="193"/>
        <v>#VALUE!</v>
      </c>
    </row>
    <row r="12398" spans="1:3" x14ac:dyDescent="0.25">
      <c r="A12398" s="2">
        <v>12397</v>
      </c>
      <c r="B12398" s="1" t="s">
        <v>2034</v>
      </c>
      <c r="C12398" s="1" t="e">
        <f t="shared" si="193"/>
        <v>#VALUE!</v>
      </c>
    </row>
    <row r="12399" spans="1:3" x14ac:dyDescent="0.25">
      <c r="A12399" s="2">
        <v>12398</v>
      </c>
      <c r="B12399" s="1" t="s">
        <v>2035</v>
      </c>
      <c r="C12399" s="1" t="e">
        <f t="shared" si="193"/>
        <v>#VALUE!</v>
      </c>
    </row>
    <row r="12400" spans="1:3" x14ac:dyDescent="0.25">
      <c r="A12400" s="2">
        <v>12399</v>
      </c>
      <c r="B12400" s="1" t="s">
        <v>2035</v>
      </c>
      <c r="C12400" s="1" t="e">
        <f t="shared" si="193"/>
        <v>#VALUE!</v>
      </c>
    </row>
    <row r="12401" spans="1:3" x14ac:dyDescent="0.25">
      <c r="A12401" s="2">
        <v>12400</v>
      </c>
      <c r="B12401" s="1" t="s">
        <v>2035</v>
      </c>
      <c r="C12401" s="1" t="e">
        <f t="shared" si="193"/>
        <v>#VALUE!</v>
      </c>
    </row>
    <row r="12402" spans="1:3" x14ac:dyDescent="0.25">
      <c r="A12402" s="2">
        <v>12401</v>
      </c>
      <c r="B12402" s="1" t="s">
        <v>2036</v>
      </c>
      <c r="C12402" s="1" t="e">
        <f t="shared" si="193"/>
        <v>#VALUE!</v>
      </c>
    </row>
    <row r="12403" spans="1:3" x14ac:dyDescent="0.25">
      <c r="A12403" s="2">
        <v>12402</v>
      </c>
      <c r="B12403" s="1" t="s">
        <v>2037</v>
      </c>
      <c r="C12403" s="1" t="e">
        <f t="shared" si="193"/>
        <v>#VALUE!</v>
      </c>
    </row>
    <row r="12404" spans="1:3" x14ac:dyDescent="0.25">
      <c r="A12404" s="2">
        <v>12403</v>
      </c>
      <c r="B12404" s="1" t="s">
        <v>2037</v>
      </c>
      <c r="C12404" s="1" t="e">
        <f t="shared" si="193"/>
        <v>#VALUE!</v>
      </c>
    </row>
    <row r="12405" spans="1:3" x14ac:dyDescent="0.25">
      <c r="A12405" s="2">
        <v>12404</v>
      </c>
      <c r="B12405" s="1" t="s">
        <v>2037</v>
      </c>
      <c r="C12405" s="1" t="e">
        <f t="shared" si="193"/>
        <v>#VALUE!</v>
      </c>
    </row>
    <row r="12406" spans="1:3" x14ac:dyDescent="0.25">
      <c r="A12406" s="2">
        <v>12405</v>
      </c>
      <c r="B12406" s="1" t="s">
        <v>2037</v>
      </c>
      <c r="C12406" s="1" t="e">
        <f t="shared" si="193"/>
        <v>#VALUE!</v>
      </c>
    </row>
    <row r="12407" spans="1:3" x14ac:dyDescent="0.25">
      <c r="A12407" s="2">
        <v>12406</v>
      </c>
      <c r="B12407" s="1" t="s">
        <v>2037</v>
      </c>
      <c r="C12407" s="1" t="e">
        <f t="shared" si="193"/>
        <v>#VALUE!</v>
      </c>
    </row>
    <row r="12408" spans="1:3" x14ac:dyDescent="0.25">
      <c r="A12408" s="2">
        <v>12407</v>
      </c>
      <c r="B12408" s="1" t="s">
        <v>2038</v>
      </c>
      <c r="C12408" s="1" t="e">
        <f t="shared" si="193"/>
        <v>#VALUE!</v>
      </c>
    </row>
    <row r="12409" spans="1:3" x14ac:dyDescent="0.25">
      <c r="A12409" s="2">
        <v>12408</v>
      </c>
      <c r="B12409" s="1" t="s">
        <v>2039</v>
      </c>
      <c r="C12409" s="1" t="e">
        <f t="shared" si="193"/>
        <v>#VALUE!</v>
      </c>
    </row>
    <row r="12410" spans="1:3" x14ac:dyDescent="0.25">
      <c r="A12410" s="2">
        <v>12409</v>
      </c>
      <c r="B12410" s="1" t="s">
        <v>2040</v>
      </c>
      <c r="C12410" s="1" t="e">
        <f t="shared" si="193"/>
        <v>#VALUE!</v>
      </c>
    </row>
    <row r="12411" spans="1:3" x14ac:dyDescent="0.25">
      <c r="A12411" s="2">
        <v>12410</v>
      </c>
      <c r="B12411" s="1" t="s">
        <v>2041</v>
      </c>
      <c r="C12411" s="1" t="e">
        <f t="shared" si="193"/>
        <v>#VALUE!</v>
      </c>
    </row>
    <row r="12412" spans="1:3" x14ac:dyDescent="0.25">
      <c r="A12412" s="2">
        <v>12411</v>
      </c>
      <c r="B12412" s="1" t="s">
        <v>2041</v>
      </c>
      <c r="C12412" s="1" t="e">
        <f t="shared" si="193"/>
        <v>#VALUE!</v>
      </c>
    </row>
    <row r="12413" spans="1:3" x14ac:dyDescent="0.25">
      <c r="A12413" s="2">
        <v>12412</v>
      </c>
      <c r="B12413" s="1" t="s">
        <v>2042</v>
      </c>
      <c r="C12413" s="1" t="e">
        <f t="shared" si="193"/>
        <v>#VALUE!</v>
      </c>
    </row>
    <row r="12414" spans="1:3" x14ac:dyDescent="0.25">
      <c r="A12414" s="2">
        <v>12413</v>
      </c>
      <c r="B12414" s="1" t="s">
        <v>2042</v>
      </c>
      <c r="C12414" s="1" t="e">
        <f t="shared" si="193"/>
        <v>#VALUE!</v>
      </c>
    </row>
    <row r="12415" spans="1:3" x14ac:dyDescent="0.25">
      <c r="A12415" s="2">
        <v>12414</v>
      </c>
      <c r="B12415" s="1" t="s">
        <v>2042</v>
      </c>
      <c r="C12415" s="1" t="e">
        <f t="shared" si="193"/>
        <v>#VALUE!</v>
      </c>
    </row>
    <row r="12416" spans="1:3" x14ac:dyDescent="0.25">
      <c r="A12416" s="2">
        <v>12415</v>
      </c>
      <c r="B12416" s="1" t="s">
        <v>2042</v>
      </c>
      <c r="C12416" s="1" t="e">
        <f t="shared" si="193"/>
        <v>#VALUE!</v>
      </c>
    </row>
    <row r="12417" spans="1:3" x14ac:dyDescent="0.25">
      <c r="A12417" s="2">
        <v>12416</v>
      </c>
      <c r="B12417" s="1" t="s">
        <v>2043</v>
      </c>
      <c r="C12417" s="1" t="e">
        <f t="shared" si="193"/>
        <v>#VALUE!</v>
      </c>
    </row>
    <row r="12418" spans="1:3" x14ac:dyDescent="0.25">
      <c r="A12418" s="2">
        <v>12417</v>
      </c>
      <c r="B12418" s="1" t="s">
        <v>2043</v>
      </c>
      <c r="C12418" s="1" t="e">
        <f t="shared" ref="C12418:C12481" si="194">SUM(C12417,(B12417/19448))</f>
        <v>#VALUE!</v>
      </c>
    </row>
    <row r="12419" spans="1:3" x14ac:dyDescent="0.25">
      <c r="A12419" s="2">
        <v>12418</v>
      </c>
      <c r="B12419" s="1" t="s">
        <v>2044</v>
      </c>
      <c r="C12419" s="1" t="e">
        <f t="shared" si="194"/>
        <v>#VALUE!</v>
      </c>
    </row>
    <row r="12420" spans="1:3" x14ac:dyDescent="0.25">
      <c r="A12420" s="2">
        <v>12419</v>
      </c>
      <c r="B12420" s="1" t="s">
        <v>2044</v>
      </c>
      <c r="C12420" s="1" t="e">
        <f t="shared" si="194"/>
        <v>#VALUE!</v>
      </c>
    </row>
    <row r="12421" spans="1:3" x14ac:dyDescent="0.25">
      <c r="A12421" s="2">
        <v>12420</v>
      </c>
      <c r="B12421" s="1" t="s">
        <v>2045</v>
      </c>
      <c r="C12421" s="1" t="e">
        <f t="shared" si="194"/>
        <v>#VALUE!</v>
      </c>
    </row>
    <row r="12422" spans="1:3" x14ac:dyDescent="0.25">
      <c r="A12422" s="2">
        <v>12421</v>
      </c>
      <c r="B12422" s="1" t="s">
        <v>2046</v>
      </c>
      <c r="C12422" s="1" t="e">
        <f t="shared" si="194"/>
        <v>#VALUE!</v>
      </c>
    </row>
    <row r="12423" spans="1:3" x14ac:dyDescent="0.25">
      <c r="A12423" s="2">
        <v>12422</v>
      </c>
      <c r="B12423" s="1" t="s">
        <v>2046</v>
      </c>
      <c r="C12423" s="1" t="e">
        <f t="shared" si="194"/>
        <v>#VALUE!</v>
      </c>
    </row>
    <row r="12424" spans="1:3" x14ac:dyDescent="0.25">
      <c r="A12424" s="2">
        <v>12423</v>
      </c>
      <c r="B12424" s="1" t="s">
        <v>2047</v>
      </c>
      <c r="C12424" s="1" t="e">
        <f t="shared" si="194"/>
        <v>#VALUE!</v>
      </c>
    </row>
    <row r="12425" spans="1:3" x14ac:dyDescent="0.25">
      <c r="A12425" s="2">
        <v>12424</v>
      </c>
      <c r="B12425" s="1" t="s">
        <v>2048</v>
      </c>
      <c r="C12425" s="1" t="e">
        <f t="shared" si="194"/>
        <v>#VALUE!</v>
      </c>
    </row>
    <row r="12426" spans="1:3" x14ac:dyDescent="0.25">
      <c r="A12426" s="2">
        <v>12425</v>
      </c>
      <c r="B12426" s="1" t="s">
        <v>2049</v>
      </c>
      <c r="C12426" s="1" t="e">
        <f t="shared" si="194"/>
        <v>#VALUE!</v>
      </c>
    </row>
    <row r="12427" spans="1:3" x14ac:dyDescent="0.25">
      <c r="A12427" s="2">
        <v>12426</v>
      </c>
      <c r="B12427" s="1" t="s">
        <v>2049</v>
      </c>
      <c r="C12427" s="1" t="e">
        <f t="shared" si="194"/>
        <v>#VALUE!</v>
      </c>
    </row>
    <row r="12428" spans="1:3" x14ac:dyDescent="0.25">
      <c r="A12428" s="2">
        <v>12427</v>
      </c>
      <c r="B12428" s="1" t="s">
        <v>2050</v>
      </c>
      <c r="C12428" s="1" t="e">
        <f t="shared" si="194"/>
        <v>#VALUE!</v>
      </c>
    </row>
    <row r="12429" spans="1:3" x14ac:dyDescent="0.25">
      <c r="A12429" s="2">
        <v>12428</v>
      </c>
      <c r="B12429" s="1" t="s">
        <v>2050</v>
      </c>
      <c r="C12429" s="1" t="e">
        <f t="shared" si="194"/>
        <v>#VALUE!</v>
      </c>
    </row>
    <row r="12430" spans="1:3" x14ac:dyDescent="0.25">
      <c r="A12430" s="2">
        <v>12429</v>
      </c>
      <c r="B12430" s="1" t="s">
        <v>2050</v>
      </c>
      <c r="C12430" s="1" t="e">
        <f t="shared" si="194"/>
        <v>#VALUE!</v>
      </c>
    </row>
    <row r="12431" spans="1:3" x14ac:dyDescent="0.25">
      <c r="A12431" s="2">
        <v>12430</v>
      </c>
      <c r="B12431" s="1" t="s">
        <v>2050</v>
      </c>
      <c r="C12431" s="1" t="e">
        <f t="shared" si="194"/>
        <v>#VALUE!</v>
      </c>
    </row>
    <row r="12432" spans="1:3" x14ac:dyDescent="0.25">
      <c r="A12432" s="2">
        <v>12431</v>
      </c>
      <c r="B12432" s="1" t="s">
        <v>2051</v>
      </c>
      <c r="C12432" s="1" t="e">
        <f t="shared" si="194"/>
        <v>#VALUE!</v>
      </c>
    </row>
    <row r="12433" spans="1:3" x14ac:dyDescent="0.25">
      <c r="A12433" s="2">
        <v>12432</v>
      </c>
      <c r="B12433" s="1" t="s">
        <v>2052</v>
      </c>
      <c r="C12433" s="1" t="e">
        <f t="shared" si="194"/>
        <v>#VALUE!</v>
      </c>
    </row>
    <row r="12434" spans="1:3" x14ac:dyDescent="0.25">
      <c r="A12434" s="2">
        <v>12433</v>
      </c>
      <c r="B12434" s="1" t="s">
        <v>2053</v>
      </c>
      <c r="C12434" s="1" t="e">
        <f t="shared" si="194"/>
        <v>#VALUE!</v>
      </c>
    </row>
    <row r="12435" spans="1:3" x14ac:dyDescent="0.25">
      <c r="A12435" s="2">
        <v>12434</v>
      </c>
      <c r="B12435" s="1" t="s">
        <v>2053</v>
      </c>
      <c r="C12435" s="1" t="e">
        <f t="shared" si="194"/>
        <v>#VALUE!</v>
      </c>
    </row>
    <row r="12436" spans="1:3" x14ac:dyDescent="0.25">
      <c r="A12436" s="2">
        <v>12435</v>
      </c>
      <c r="B12436" s="1" t="s">
        <v>2053</v>
      </c>
      <c r="C12436" s="1" t="e">
        <f t="shared" si="194"/>
        <v>#VALUE!</v>
      </c>
    </row>
    <row r="12437" spans="1:3" x14ac:dyDescent="0.25">
      <c r="A12437" s="2">
        <v>12436</v>
      </c>
      <c r="B12437" s="1" t="s">
        <v>2054</v>
      </c>
      <c r="C12437" s="1" t="e">
        <f t="shared" si="194"/>
        <v>#VALUE!</v>
      </c>
    </row>
    <row r="12438" spans="1:3" x14ac:dyDescent="0.25">
      <c r="A12438" s="2">
        <v>12437</v>
      </c>
      <c r="B12438" s="1" t="s">
        <v>2054</v>
      </c>
      <c r="C12438" s="1" t="e">
        <f t="shared" si="194"/>
        <v>#VALUE!</v>
      </c>
    </row>
    <row r="12439" spans="1:3" x14ac:dyDescent="0.25">
      <c r="A12439" s="2">
        <v>12438</v>
      </c>
      <c r="B12439" s="1" t="s">
        <v>2055</v>
      </c>
      <c r="C12439" s="1" t="e">
        <f t="shared" si="194"/>
        <v>#VALUE!</v>
      </c>
    </row>
    <row r="12440" spans="1:3" x14ac:dyDescent="0.25">
      <c r="A12440" s="2">
        <v>12439</v>
      </c>
      <c r="B12440" s="1" t="s">
        <v>2055</v>
      </c>
      <c r="C12440" s="1" t="e">
        <f t="shared" si="194"/>
        <v>#VALUE!</v>
      </c>
    </row>
    <row r="12441" spans="1:3" x14ac:dyDescent="0.25">
      <c r="A12441" s="2">
        <v>12440</v>
      </c>
      <c r="B12441" s="1" t="s">
        <v>2055</v>
      </c>
      <c r="C12441" s="1" t="e">
        <f t="shared" si="194"/>
        <v>#VALUE!</v>
      </c>
    </row>
    <row r="12442" spans="1:3" x14ac:dyDescent="0.25">
      <c r="A12442" s="2">
        <v>12441</v>
      </c>
      <c r="B12442" s="1" t="s">
        <v>2056</v>
      </c>
      <c r="C12442" s="1" t="e">
        <f t="shared" si="194"/>
        <v>#VALUE!</v>
      </c>
    </row>
    <row r="12443" spans="1:3" x14ac:dyDescent="0.25">
      <c r="A12443" s="2">
        <v>12442</v>
      </c>
      <c r="B12443" s="1" t="s">
        <v>2056</v>
      </c>
      <c r="C12443" s="1" t="e">
        <f t="shared" si="194"/>
        <v>#VALUE!</v>
      </c>
    </row>
    <row r="12444" spans="1:3" x14ac:dyDescent="0.25">
      <c r="A12444" s="2">
        <v>12443</v>
      </c>
      <c r="B12444" s="1" t="s">
        <v>2057</v>
      </c>
      <c r="C12444" s="1" t="e">
        <f t="shared" si="194"/>
        <v>#VALUE!</v>
      </c>
    </row>
    <row r="12445" spans="1:3" x14ac:dyDescent="0.25">
      <c r="A12445" s="2">
        <v>12444</v>
      </c>
      <c r="B12445" s="1" t="s">
        <v>2057</v>
      </c>
      <c r="C12445" s="1" t="e">
        <f t="shared" si="194"/>
        <v>#VALUE!</v>
      </c>
    </row>
    <row r="12446" spans="1:3" x14ac:dyDescent="0.25">
      <c r="A12446" s="2">
        <v>12445</v>
      </c>
      <c r="B12446" s="1" t="s">
        <v>2058</v>
      </c>
      <c r="C12446" s="1" t="e">
        <f t="shared" si="194"/>
        <v>#VALUE!</v>
      </c>
    </row>
    <row r="12447" spans="1:3" x14ac:dyDescent="0.25">
      <c r="A12447" s="2">
        <v>12446</v>
      </c>
      <c r="B12447" s="1" t="s">
        <v>2058</v>
      </c>
      <c r="C12447" s="1" t="e">
        <f t="shared" si="194"/>
        <v>#VALUE!</v>
      </c>
    </row>
    <row r="12448" spans="1:3" x14ac:dyDescent="0.25">
      <c r="A12448" s="2">
        <v>12447</v>
      </c>
      <c r="B12448" s="1" t="s">
        <v>2059</v>
      </c>
      <c r="C12448" s="1" t="e">
        <f t="shared" si="194"/>
        <v>#VALUE!</v>
      </c>
    </row>
    <row r="12449" spans="1:3" x14ac:dyDescent="0.25">
      <c r="A12449" s="2">
        <v>12448</v>
      </c>
      <c r="B12449" s="1" t="s">
        <v>2060</v>
      </c>
      <c r="C12449" s="1" t="e">
        <f t="shared" si="194"/>
        <v>#VALUE!</v>
      </c>
    </row>
    <row r="12450" spans="1:3" x14ac:dyDescent="0.25">
      <c r="A12450" s="2">
        <v>12449</v>
      </c>
      <c r="B12450" s="1" t="s">
        <v>2060</v>
      </c>
      <c r="C12450" s="1" t="e">
        <f t="shared" si="194"/>
        <v>#VALUE!</v>
      </c>
    </row>
    <row r="12451" spans="1:3" x14ac:dyDescent="0.25">
      <c r="A12451" s="2">
        <v>12450</v>
      </c>
      <c r="B12451" s="1" t="s">
        <v>2060</v>
      </c>
      <c r="C12451" s="1" t="e">
        <f t="shared" si="194"/>
        <v>#VALUE!</v>
      </c>
    </row>
    <row r="12452" spans="1:3" x14ac:dyDescent="0.25">
      <c r="A12452" s="2">
        <v>12451</v>
      </c>
      <c r="B12452" s="1" t="s">
        <v>2060</v>
      </c>
      <c r="C12452" s="1" t="e">
        <f t="shared" si="194"/>
        <v>#VALUE!</v>
      </c>
    </row>
    <row r="12453" spans="1:3" x14ac:dyDescent="0.25">
      <c r="A12453" s="2">
        <v>12452</v>
      </c>
      <c r="B12453" s="1" t="s">
        <v>2060</v>
      </c>
      <c r="C12453" s="1" t="e">
        <f t="shared" si="194"/>
        <v>#VALUE!</v>
      </c>
    </row>
    <row r="12454" spans="1:3" x14ac:dyDescent="0.25">
      <c r="A12454" s="2">
        <v>12453</v>
      </c>
      <c r="B12454" s="1" t="s">
        <v>2060</v>
      </c>
      <c r="C12454" s="1" t="e">
        <f t="shared" si="194"/>
        <v>#VALUE!</v>
      </c>
    </row>
    <row r="12455" spans="1:3" x14ac:dyDescent="0.25">
      <c r="A12455" s="2">
        <v>12454</v>
      </c>
      <c r="B12455" s="1" t="s">
        <v>2060</v>
      </c>
      <c r="C12455" s="1" t="e">
        <f t="shared" si="194"/>
        <v>#VALUE!</v>
      </c>
    </row>
    <row r="12456" spans="1:3" x14ac:dyDescent="0.25">
      <c r="A12456" s="2">
        <v>12455</v>
      </c>
      <c r="B12456" s="1" t="s">
        <v>2060</v>
      </c>
      <c r="C12456" s="1" t="e">
        <f t="shared" si="194"/>
        <v>#VALUE!</v>
      </c>
    </row>
    <row r="12457" spans="1:3" x14ac:dyDescent="0.25">
      <c r="A12457" s="2">
        <v>12456</v>
      </c>
      <c r="B12457" s="1" t="s">
        <v>2060</v>
      </c>
      <c r="C12457" s="1" t="e">
        <f t="shared" si="194"/>
        <v>#VALUE!</v>
      </c>
    </row>
    <row r="12458" spans="1:3" x14ac:dyDescent="0.25">
      <c r="A12458" s="2">
        <v>12457</v>
      </c>
      <c r="B12458" s="1" t="s">
        <v>2061</v>
      </c>
      <c r="C12458" s="1" t="e">
        <f t="shared" si="194"/>
        <v>#VALUE!</v>
      </c>
    </row>
    <row r="12459" spans="1:3" x14ac:dyDescent="0.25">
      <c r="A12459" s="2">
        <v>12458</v>
      </c>
      <c r="B12459" s="1" t="s">
        <v>2062</v>
      </c>
      <c r="C12459" s="1" t="e">
        <f t="shared" si="194"/>
        <v>#VALUE!</v>
      </c>
    </row>
    <row r="12460" spans="1:3" x14ac:dyDescent="0.25">
      <c r="A12460" s="2">
        <v>12459</v>
      </c>
      <c r="B12460" s="1" t="s">
        <v>2062</v>
      </c>
      <c r="C12460" s="1" t="e">
        <f t="shared" si="194"/>
        <v>#VALUE!</v>
      </c>
    </row>
    <row r="12461" spans="1:3" x14ac:dyDescent="0.25">
      <c r="A12461" s="2">
        <v>12460</v>
      </c>
      <c r="B12461" s="1" t="s">
        <v>2062</v>
      </c>
      <c r="C12461" s="1" t="e">
        <f t="shared" si="194"/>
        <v>#VALUE!</v>
      </c>
    </row>
    <row r="12462" spans="1:3" x14ac:dyDescent="0.25">
      <c r="A12462" s="2">
        <v>12461</v>
      </c>
      <c r="B12462" s="1" t="s">
        <v>2062</v>
      </c>
      <c r="C12462" s="1" t="e">
        <f t="shared" si="194"/>
        <v>#VALUE!</v>
      </c>
    </row>
    <row r="12463" spans="1:3" x14ac:dyDescent="0.25">
      <c r="A12463" s="2">
        <v>12462</v>
      </c>
      <c r="B12463" s="1" t="s">
        <v>2063</v>
      </c>
      <c r="C12463" s="1" t="e">
        <f t="shared" si="194"/>
        <v>#VALUE!</v>
      </c>
    </row>
    <row r="12464" spans="1:3" x14ac:dyDescent="0.25">
      <c r="A12464" s="2">
        <v>12463</v>
      </c>
      <c r="B12464" s="1" t="s">
        <v>2064</v>
      </c>
      <c r="C12464" s="1" t="e">
        <f t="shared" si="194"/>
        <v>#VALUE!</v>
      </c>
    </row>
    <row r="12465" spans="1:3" x14ac:dyDescent="0.25">
      <c r="A12465" s="2">
        <v>12464</v>
      </c>
      <c r="B12465" s="1" t="s">
        <v>2064</v>
      </c>
      <c r="C12465" s="1" t="e">
        <f t="shared" si="194"/>
        <v>#VALUE!</v>
      </c>
    </row>
    <row r="12466" spans="1:3" x14ac:dyDescent="0.25">
      <c r="A12466" s="2">
        <v>12465</v>
      </c>
      <c r="B12466" s="1" t="s">
        <v>2065</v>
      </c>
      <c r="C12466" s="1" t="e">
        <f t="shared" si="194"/>
        <v>#VALUE!</v>
      </c>
    </row>
    <row r="12467" spans="1:3" x14ac:dyDescent="0.25">
      <c r="A12467" s="2">
        <v>12466</v>
      </c>
      <c r="B12467" s="1" t="s">
        <v>2065</v>
      </c>
      <c r="C12467" s="1" t="e">
        <f t="shared" si="194"/>
        <v>#VALUE!</v>
      </c>
    </row>
    <row r="12468" spans="1:3" x14ac:dyDescent="0.25">
      <c r="A12468" s="2">
        <v>12467</v>
      </c>
      <c r="B12468" s="1" t="s">
        <v>2065</v>
      </c>
      <c r="C12468" s="1" t="e">
        <f t="shared" si="194"/>
        <v>#VALUE!</v>
      </c>
    </row>
    <row r="12469" spans="1:3" x14ac:dyDescent="0.25">
      <c r="A12469" s="2">
        <v>12468</v>
      </c>
      <c r="B12469" s="1" t="s">
        <v>2066</v>
      </c>
      <c r="C12469" s="1" t="e">
        <f t="shared" si="194"/>
        <v>#VALUE!</v>
      </c>
    </row>
    <row r="12470" spans="1:3" x14ac:dyDescent="0.25">
      <c r="A12470" s="2">
        <v>12469</v>
      </c>
      <c r="B12470" s="1" t="s">
        <v>2066</v>
      </c>
      <c r="C12470" s="1" t="e">
        <f t="shared" si="194"/>
        <v>#VALUE!</v>
      </c>
    </row>
    <row r="12471" spans="1:3" x14ac:dyDescent="0.25">
      <c r="A12471" s="2">
        <v>12470</v>
      </c>
      <c r="B12471" s="1" t="s">
        <v>2067</v>
      </c>
      <c r="C12471" s="1" t="e">
        <f t="shared" si="194"/>
        <v>#VALUE!</v>
      </c>
    </row>
    <row r="12472" spans="1:3" x14ac:dyDescent="0.25">
      <c r="A12472" s="2">
        <v>12471</v>
      </c>
      <c r="B12472" s="1" t="s">
        <v>2067</v>
      </c>
      <c r="C12472" s="1" t="e">
        <f t="shared" si="194"/>
        <v>#VALUE!</v>
      </c>
    </row>
    <row r="12473" spans="1:3" x14ac:dyDescent="0.25">
      <c r="A12473" s="2">
        <v>12472</v>
      </c>
      <c r="B12473" s="1" t="s">
        <v>2068</v>
      </c>
      <c r="C12473" s="1" t="e">
        <f t="shared" si="194"/>
        <v>#VALUE!</v>
      </c>
    </row>
    <row r="12474" spans="1:3" x14ac:dyDescent="0.25">
      <c r="A12474" s="2">
        <v>12473</v>
      </c>
      <c r="B12474" s="1" t="s">
        <v>2068</v>
      </c>
      <c r="C12474" s="1" t="e">
        <f t="shared" si="194"/>
        <v>#VALUE!</v>
      </c>
    </row>
    <row r="12475" spans="1:3" x14ac:dyDescent="0.25">
      <c r="A12475" s="2">
        <v>12474</v>
      </c>
      <c r="B12475" s="1" t="s">
        <v>2069</v>
      </c>
      <c r="C12475" s="1" t="e">
        <f t="shared" si="194"/>
        <v>#VALUE!</v>
      </c>
    </row>
    <row r="12476" spans="1:3" x14ac:dyDescent="0.25">
      <c r="A12476" s="2">
        <v>12475</v>
      </c>
      <c r="B12476" s="1" t="s">
        <v>2069</v>
      </c>
      <c r="C12476" s="1" t="e">
        <f t="shared" si="194"/>
        <v>#VALUE!</v>
      </c>
    </row>
    <row r="12477" spans="1:3" x14ac:dyDescent="0.25">
      <c r="A12477" s="2">
        <v>12476</v>
      </c>
      <c r="B12477" s="1" t="s">
        <v>2070</v>
      </c>
      <c r="C12477" s="1" t="e">
        <f t="shared" si="194"/>
        <v>#VALUE!</v>
      </c>
    </row>
    <row r="12478" spans="1:3" x14ac:dyDescent="0.25">
      <c r="A12478" s="2">
        <v>12477</v>
      </c>
      <c r="B12478" s="1" t="s">
        <v>2070</v>
      </c>
      <c r="C12478" s="1" t="e">
        <f t="shared" si="194"/>
        <v>#VALUE!</v>
      </c>
    </row>
    <row r="12479" spans="1:3" x14ac:dyDescent="0.25">
      <c r="A12479" s="2">
        <v>12478</v>
      </c>
      <c r="B12479" s="1" t="s">
        <v>2071</v>
      </c>
      <c r="C12479" s="1" t="e">
        <f t="shared" si="194"/>
        <v>#VALUE!</v>
      </c>
    </row>
    <row r="12480" spans="1:3" x14ac:dyDescent="0.25">
      <c r="A12480" s="2">
        <v>12479</v>
      </c>
      <c r="B12480" s="1" t="s">
        <v>2071</v>
      </c>
      <c r="C12480" s="1" t="e">
        <f t="shared" si="194"/>
        <v>#VALUE!</v>
      </c>
    </row>
    <row r="12481" spans="1:3" x14ac:dyDescent="0.25">
      <c r="A12481" s="2">
        <v>12480</v>
      </c>
      <c r="B12481" s="1" t="s">
        <v>2072</v>
      </c>
      <c r="C12481" s="1" t="e">
        <f t="shared" si="194"/>
        <v>#VALUE!</v>
      </c>
    </row>
    <row r="12482" spans="1:3" x14ac:dyDescent="0.25">
      <c r="A12482" s="2">
        <v>12481</v>
      </c>
      <c r="B12482" s="1" t="s">
        <v>2072</v>
      </c>
      <c r="C12482" s="1" t="e">
        <f t="shared" ref="C12482:C12545" si="195">SUM(C12481,(B12481/19448))</f>
        <v>#VALUE!</v>
      </c>
    </row>
    <row r="12483" spans="1:3" x14ac:dyDescent="0.25">
      <c r="A12483" s="2">
        <v>12482</v>
      </c>
      <c r="B12483" s="1" t="s">
        <v>2072</v>
      </c>
      <c r="C12483" s="1" t="e">
        <f t="shared" si="195"/>
        <v>#VALUE!</v>
      </c>
    </row>
    <row r="12484" spans="1:3" x14ac:dyDescent="0.25">
      <c r="A12484" s="2">
        <v>12483</v>
      </c>
      <c r="B12484" s="1" t="s">
        <v>2072</v>
      </c>
      <c r="C12484" s="1" t="e">
        <f t="shared" si="195"/>
        <v>#VALUE!</v>
      </c>
    </row>
    <row r="12485" spans="1:3" x14ac:dyDescent="0.25">
      <c r="A12485" s="2">
        <v>12484</v>
      </c>
      <c r="B12485" s="1" t="s">
        <v>2073</v>
      </c>
      <c r="C12485" s="1" t="e">
        <f t="shared" si="195"/>
        <v>#VALUE!</v>
      </c>
    </row>
    <row r="12486" spans="1:3" x14ac:dyDescent="0.25">
      <c r="A12486" s="2">
        <v>12485</v>
      </c>
      <c r="B12486" s="1" t="s">
        <v>2074</v>
      </c>
      <c r="C12486" s="1" t="e">
        <f t="shared" si="195"/>
        <v>#VALUE!</v>
      </c>
    </row>
    <row r="12487" spans="1:3" x14ac:dyDescent="0.25">
      <c r="A12487" s="2">
        <v>12486</v>
      </c>
      <c r="B12487" s="1" t="s">
        <v>2074</v>
      </c>
      <c r="C12487" s="1" t="e">
        <f t="shared" si="195"/>
        <v>#VALUE!</v>
      </c>
    </row>
    <row r="12488" spans="1:3" x14ac:dyDescent="0.25">
      <c r="A12488" s="2">
        <v>12487</v>
      </c>
      <c r="B12488" s="1" t="s">
        <v>2074</v>
      </c>
      <c r="C12488" s="1" t="e">
        <f t="shared" si="195"/>
        <v>#VALUE!</v>
      </c>
    </row>
    <row r="12489" spans="1:3" x14ac:dyDescent="0.25">
      <c r="A12489" s="2">
        <v>12488</v>
      </c>
      <c r="B12489" s="1" t="s">
        <v>2075</v>
      </c>
      <c r="C12489" s="1" t="e">
        <f t="shared" si="195"/>
        <v>#VALUE!</v>
      </c>
    </row>
    <row r="12490" spans="1:3" x14ac:dyDescent="0.25">
      <c r="A12490" s="2">
        <v>12489</v>
      </c>
      <c r="B12490" s="1" t="s">
        <v>2075</v>
      </c>
      <c r="C12490" s="1" t="e">
        <f t="shared" si="195"/>
        <v>#VALUE!</v>
      </c>
    </row>
    <row r="12491" spans="1:3" x14ac:dyDescent="0.25">
      <c r="A12491" s="2">
        <v>12490</v>
      </c>
      <c r="B12491" s="1" t="s">
        <v>2075</v>
      </c>
      <c r="C12491" s="1" t="e">
        <f t="shared" si="195"/>
        <v>#VALUE!</v>
      </c>
    </row>
    <row r="12492" spans="1:3" x14ac:dyDescent="0.25">
      <c r="A12492" s="2">
        <v>12491</v>
      </c>
      <c r="B12492" s="1" t="s">
        <v>2076</v>
      </c>
      <c r="C12492" s="1" t="e">
        <f t="shared" si="195"/>
        <v>#VALUE!</v>
      </c>
    </row>
    <row r="12493" spans="1:3" x14ac:dyDescent="0.25">
      <c r="A12493" s="2">
        <v>12492</v>
      </c>
      <c r="B12493" s="1" t="s">
        <v>2077</v>
      </c>
      <c r="C12493" s="1" t="e">
        <f t="shared" si="195"/>
        <v>#VALUE!</v>
      </c>
    </row>
    <row r="12494" spans="1:3" x14ac:dyDescent="0.25">
      <c r="A12494" s="2">
        <v>12493</v>
      </c>
      <c r="B12494" s="1" t="s">
        <v>2077</v>
      </c>
      <c r="C12494" s="1" t="e">
        <f t="shared" si="195"/>
        <v>#VALUE!</v>
      </c>
    </row>
    <row r="12495" spans="1:3" x14ac:dyDescent="0.25">
      <c r="A12495" s="2">
        <v>12494</v>
      </c>
      <c r="B12495" s="1" t="s">
        <v>2077</v>
      </c>
      <c r="C12495" s="1" t="e">
        <f t="shared" si="195"/>
        <v>#VALUE!</v>
      </c>
    </row>
    <row r="12496" spans="1:3" x14ac:dyDescent="0.25">
      <c r="A12496" s="2">
        <v>12495</v>
      </c>
      <c r="B12496" s="1" t="s">
        <v>2077</v>
      </c>
      <c r="C12496" s="1" t="e">
        <f t="shared" si="195"/>
        <v>#VALUE!</v>
      </c>
    </row>
    <row r="12497" spans="1:3" x14ac:dyDescent="0.25">
      <c r="A12497" s="2">
        <v>12496</v>
      </c>
      <c r="B12497" s="1" t="s">
        <v>2078</v>
      </c>
      <c r="C12497" s="1" t="e">
        <f t="shared" si="195"/>
        <v>#VALUE!</v>
      </c>
    </row>
    <row r="12498" spans="1:3" x14ac:dyDescent="0.25">
      <c r="A12498" s="2">
        <v>12497</v>
      </c>
      <c r="B12498" s="1" t="s">
        <v>2079</v>
      </c>
      <c r="C12498" s="1" t="e">
        <f t="shared" si="195"/>
        <v>#VALUE!</v>
      </c>
    </row>
    <row r="12499" spans="1:3" x14ac:dyDescent="0.25">
      <c r="A12499" s="2">
        <v>12498</v>
      </c>
      <c r="B12499" s="1" t="s">
        <v>2080</v>
      </c>
      <c r="C12499" s="1" t="e">
        <f t="shared" si="195"/>
        <v>#VALUE!</v>
      </c>
    </row>
    <row r="12500" spans="1:3" x14ac:dyDescent="0.25">
      <c r="A12500" s="2">
        <v>12499</v>
      </c>
      <c r="B12500" s="1" t="s">
        <v>2080</v>
      </c>
      <c r="C12500" s="1" t="e">
        <f t="shared" si="195"/>
        <v>#VALUE!</v>
      </c>
    </row>
    <row r="12501" spans="1:3" x14ac:dyDescent="0.25">
      <c r="A12501" s="2">
        <v>12500</v>
      </c>
      <c r="B12501" s="1" t="s">
        <v>2081</v>
      </c>
      <c r="C12501" s="1" t="e">
        <f t="shared" si="195"/>
        <v>#VALUE!</v>
      </c>
    </row>
    <row r="12502" spans="1:3" x14ac:dyDescent="0.25">
      <c r="A12502" s="2">
        <v>12501</v>
      </c>
      <c r="B12502" s="1" t="s">
        <v>2081</v>
      </c>
      <c r="C12502" s="1" t="e">
        <f t="shared" si="195"/>
        <v>#VALUE!</v>
      </c>
    </row>
    <row r="12503" spans="1:3" x14ac:dyDescent="0.25">
      <c r="A12503" s="2">
        <v>12502</v>
      </c>
      <c r="B12503" s="1" t="s">
        <v>2081</v>
      </c>
      <c r="C12503" s="1" t="e">
        <f t="shared" si="195"/>
        <v>#VALUE!</v>
      </c>
    </row>
    <row r="12504" spans="1:3" x14ac:dyDescent="0.25">
      <c r="A12504" s="2">
        <v>12503</v>
      </c>
      <c r="B12504" s="1" t="s">
        <v>2082</v>
      </c>
      <c r="C12504" s="1" t="e">
        <f t="shared" si="195"/>
        <v>#VALUE!</v>
      </c>
    </row>
    <row r="12505" spans="1:3" x14ac:dyDescent="0.25">
      <c r="A12505" s="2">
        <v>12504</v>
      </c>
      <c r="B12505" s="1" t="s">
        <v>2082</v>
      </c>
      <c r="C12505" s="1" t="e">
        <f t="shared" si="195"/>
        <v>#VALUE!</v>
      </c>
    </row>
    <row r="12506" spans="1:3" x14ac:dyDescent="0.25">
      <c r="A12506" s="2">
        <v>12505</v>
      </c>
      <c r="B12506" s="1" t="s">
        <v>2083</v>
      </c>
      <c r="C12506" s="1" t="e">
        <f t="shared" si="195"/>
        <v>#VALUE!</v>
      </c>
    </row>
    <row r="12507" spans="1:3" x14ac:dyDescent="0.25">
      <c r="A12507" s="2">
        <v>12506</v>
      </c>
      <c r="B12507" s="1" t="s">
        <v>2084</v>
      </c>
      <c r="C12507" s="1" t="e">
        <f t="shared" si="195"/>
        <v>#VALUE!</v>
      </c>
    </row>
    <row r="12508" spans="1:3" x14ac:dyDescent="0.25">
      <c r="A12508" s="2">
        <v>12507</v>
      </c>
      <c r="B12508" s="1" t="s">
        <v>2084</v>
      </c>
      <c r="C12508" s="1" t="e">
        <f t="shared" si="195"/>
        <v>#VALUE!</v>
      </c>
    </row>
    <row r="12509" spans="1:3" x14ac:dyDescent="0.25">
      <c r="A12509" s="2">
        <v>12508</v>
      </c>
      <c r="B12509" s="1" t="s">
        <v>2085</v>
      </c>
      <c r="C12509" s="1" t="e">
        <f t="shared" si="195"/>
        <v>#VALUE!</v>
      </c>
    </row>
    <row r="12510" spans="1:3" x14ac:dyDescent="0.25">
      <c r="A12510" s="2">
        <v>12509</v>
      </c>
      <c r="B12510" s="1" t="s">
        <v>2085</v>
      </c>
      <c r="C12510" s="1" t="e">
        <f t="shared" si="195"/>
        <v>#VALUE!</v>
      </c>
    </row>
    <row r="12511" spans="1:3" x14ac:dyDescent="0.25">
      <c r="A12511" s="2">
        <v>12510</v>
      </c>
      <c r="B12511" s="1" t="s">
        <v>2085</v>
      </c>
      <c r="C12511" s="1" t="e">
        <f t="shared" si="195"/>
        <v>#VALUE!</v>
      </c>
    </row>
    <row r="12512" spans="1:3" x14ac:dyDescent="0.25">
      <c r="A12512" s="2">
        <v>12511</v>
      </c>
      <c r="B12512" s="1" t="s">
        <v>2085</v>
      </c>
      <c r="C12512" s="1" t="e">
        <f t="shared" si="195"/>
        <v>#VALUE!</v>
      </c>
    </row>
    <row r="12513" spans="1:3" x14ac:dyDescent="0.25">
      <c r="A12513" s="2">
        <v>12512</v>
      </c>
      <c r="B12513" s="1" t="s">
        <v>2086</v>
      </c>
      <c r="C12513" s="1" t="e">
        <f t="shared" si="195"/>
        <v>#VALUE!</v>
      </c>
    </row>
    <row r="12514" spans="1:3" x14ac:dyDescent="0.25">
      <c r="A12514" s="2">
        <v>12513</v>
      </c>
      <c r="B12514" s="1" t="s">
        <v>2087</v>
      </c>
      <c r="C12514" s="1" t="e">
        <f t="shared" si="195"/>
        <v>#VALUE!</v>
      </c>
    </row>
    <row r="12515" spans="1:3" x14ac:dyDescent="0.25">
      <c r="A12515" s="2">
        <v>12514</v>
      </c>
      <c r="B12515" s="1" t="s">
        <v>2088</v>
      </c>
      <c r="C12515" s="1" t="e">
        <f t="shared" si="195"/>
        <v>#VALUE!</v>
      </c>
    </row>
    <row r="12516" spans="1:3" x14ac:dyDescent="0.25">
      <c r="A12516" s="2">
        <v>12515</v>
      </c>
      <c r="B12516" s="1" t="s">
        <v>2089</v>
      </c>
      <c r="C12516" s="1" t="e">
        <f t="shared" si="195"/>
        <v>#VALUE!</v>
      </c>
    </row>
    <row r="12517" spans="1:3" x14ac:dyDescent="0.25">
      <c r="A12517" s="2">
        <v>12516</v>
      </c>
      <c r="B12517" s="1" t="s">
        <v>2089</v>
      </c>
      <c r="C12517" s="1" t="e">
        <f t="shared" si="195"/>
        <v>#VALUE!</v>
      </c>
    </row>
    <row r="12518" spans="1:3" x14ac:dyDescent="0.25">
      <c r="A12518" s="2">
        <v>12517</v>
      </c>
      <c r="B12518" s="1" t="s">
        <v>2089</v>
      </c>
      <c r="C12518" s="1" t="e">
        <f t="shared" si="195"/>
        <v>#VALUE!</v>
      </c>
    </row>
    <row r="12519" spans="1:3" x14ac:dyDescent="0.25">
      <c r="A12519" s="2">
        <v>12518</v>
      </c>
      <c r="B12519" s="1" t="s">
        <v>2089</v>
      </c>
      <c r="C12519" s="1" t="e">
        <f t="shared" si="195"/>
        <v>#VALUE!</v>
      </c>
    </row>
    <row r="12520" spans="1:3" x14ac:dyDescent="0.25">
      <c r="A12520" s="2">
        <v>12519</v>
      </c>
      <c r="B12520" s="1" t="s">
        <v>2089</v>
      </c>
      <c r="C12520" s="1" t="e">
        <f t="shared" si="195"/>
        <v>#VALUE!</v>
      </c>
    </row>
    <row r="12521" spans="1:3" x14ac:dyDescent="0.25">
      <c r="A12521" s="2">
        <v>12520</v>
      </c>
      <c r="B12521" s="1" t="s">
        <v>2089</v>
      </c>
      <c r="C12521" s="1" t="e">
        <f t="shared" si="195"/>
        <v>#VALUE!</v>
      </c>
    </row>
    <row r="12522" spans="1:3" x14ac:dyDescent="0.25">
      <c r="A12522" s="2">
        <v>12521</v>
      </c>
      <c r="B12522" s="1" t="s">
        <v>2090</v>
      </c>
      <c r="C12522" s="1" t="e">
        <f t="shared" si="195"/>
        <v>#VALUE!</v>
      </c>
    </row>
    <row r="12523" spans="1:3" x14ac:dyDescent="0.25">
      <c r="A12523" s="2">
        <v>12522</v>
      </c>
      <c r="B12523" s="1" t="s">
        <v>2090</v>
      </c>
      <c r="C12523" s="1" t="e">
        <f t="shared" si="195"/>
        <v>#VALUE!</v>
      </c>
    </row>
    <row r="12524" spans="1:3" x14ac:dyDescent="0.25">
      <c r="A12524" s="2">
        <v>12523</v>
      </c>
      <c r="B12524" s="1" t="s">
        <v>2091</v>
      </c>
      <c r="C12524" s="1" t="e">
        <f t="shared" si="195"/>
        <v>#VALUE!</v>
      </c>
    </row>
    <row r="12525" spans="1:3" x14ac:dyDescent="0.25">
      <c r="A12525" s="2">
        <v>12524</v>
      </c>
      <c r="B12525" s="1" t="s">
        <v>2091</v>
      </c>
      <c r="C12525" s="1" t="e">
        <f t="shared" si="195"/>
        <v>#VALUE!</v>
      </c>
    </row>
    <row r="12526" spans="1:3" x14ac:dyDescent="0.25">
      <c r="A12526" s="2">
        <v>12525</v>
      </c>
      <c r="B12526" s="1" t="s">
        <v>2092</v>
      </c>
      <c r="C12526" s="1" t="e">
        <f t="shared" si="195"/>
        <v>#VALUE!</v>
      </c>
    </row>
    <row r="12527" spans="1:3" x14ac:dyDescent="0.25">
      <c r="A12527" s="2">
        <v>12526</v>
      </c>
      <c r="B12527" s="1" t="s">
        <v>2093</v>
      </c>
      <c r="C12527" s="1" t="e">
        <f t="shared" si="195"/>
        <v>#VALUE!</v>
      </c>
    </row>
    <row r="12528" spans="1:3" x14ac:dyDescent="0.25">
      <c r="A12528" s="2">
        <v>12527</v>
      </c>
      <c r="B12528" s="1" t="s">
        <v>2093</v>
      </c>
      <c r="C12528" s="1" t="e">
        <f t="shared" si="195"/>
        <v>#VALUE!</v>
      </c>
    </row>
    <row r="12529" spans="1:3" x14ac:dyDescent="0.25">
      <c r="A12529" s="2">
        <v>12528</v>
      </c>
      <c r="B12529" s="1" t="s">
        <v>2094</v>
      </c>
      <c r="C12529" s="1" t="e">
        <f t="shared" si="195"/>
        <v>#VALUE!</v>
      </c>
    </row>
    <row r="12530" spans="1:3" x14ac:dyDescent="0.25">
      <c r="A12530" s="2">
        <v>12529</v>
      </c>
      <c r="B12530" s="1" t="s">
        <v>2094</v>
      </c>
      <c r="C12530" s="1" t="e">
        <f t="shared" si="195"/>
        <v>#VALUE!</v>
      </c>
    </row>
    <row r="12531" spans="1:3" x14ac:dyDescent="0.25">
      <c r="A12531" s="2">
        <v>12530</v>
      </c>
      <c r="B12531" s="1" t="s">
        <v>2094</v>
      </c>
      <c r="C12531" s="1" t="e">
        <f t="shared" si="195"/>
        <v>#VALUE!</v>
      </c>
    </row>
    <row r="12532" spans="1:3" x14ac:dyDescent="0.25">
      <c r="A12532" s="2">
        <v>12531</v>
      </c>
      <c r="B12532" s="1" t="s">
        <v>2094</v>
      </c>
      <c r="C12532" s="1" t="e">
        <f t="shared" si="195"/>
        <v>#VALUE!</v>
      </c>
    </row>
    <row r="12533" spans="1:3" x14ac:dyDescent="0.25">
      <c r="A12533" s="2">
        <v>12532</v>
      </c>
      <c r="B12533" s="1" t="s">
        <v>2095</v>
      </c>
      <c r="C12533" s="1" t="e">
        <f t="shared" si="195"/>
        <v>#VALUE!</v>
      </c>
    </row>
    <row r="12534" spans="1:3" x14ac:dyDescent="0.25">
      <c r="A12534" s="2">
        <v>12533</v>
      </c>
      <c r="B12534" s="1" t="s">
        <v>2095</v>
      </c>
      <c r="C12534" s="1" t="e">
        <f t="shared" si="195"/>
        <v>#VALUE!</v>
      </c>
    </row>
    <row r="12535" spans="1:3" x14ac:dyDescent="0.25">
      <c r="A12535" s="2">
        <v>12534</v>
      </c>
      <c r="B12535" s="1" t="s">
        <v>2095</v>
      </c>
      <c r="C12535" s="1" t="e">
        <f t="shared" si="195"/>
        <v>#VALUE!</v>
      </c>
    </row>
    <row r="12536" spans="1:3" x14ac:dyDescent="0.25">
      <c r="A12536" s="2">
        <v>12535</v>
      </c>
      <c r="B12536" s="1" t="s">
        <v>2096</v>
      </c>
      <c r="C12536" s="1" t="e">
        <f t="shared" si="195"/>
        <v>#VALUE!</v>
      </c>
    </row>
    <row r="12537" spans="1:3" x14ac:dyDescent="0.25">
      <c r="A12537" s="2">
        <v>12536</v>
      </c>
      <c r="B12537" s="1" t="s">
        <v>2097</v>
      </c>
      <c r="C12537" s="1" t="e">
        <f t="shared" si="195"/>
        <v>#VALUE!</v>
      </c>
    </row>
    <row r="12538" spans="1:3" x14ac:dyDescent="0.25">
      <c r="A12538" s="2">
        <v>12537</v>
      </c>
      <c r="B12538" s="1" t="s">
        <v>2097</v>
      </c>
      <c r="C12538" s="1" t="e">
        <f t="shared" si="195"/>
        <v>#VALUE!</v>
      </c>
    </row>
    <row r="12539" spans="1:3" x14ac:dyDescent="0.25">
      <c r="A12539" s="2">
        <v>12538</v>
      </c>
      <c r="B12539" s="1" t="s">
        <v>2098</v>
      </c>
      <c r="C12539" s="1" t="e">
        <f t="shared" si="195"/>
        <v>#VALUE!</v>
      </c>
    </row>
    <row r="12540" spans="1:3" x14ac:dyDescent="0.25">
      <c r="A12540" s="2">
        <v>12539</v>
      </c>
      <c r="B12540" s="1" t="s">
        <v>2098</v>
      </c>
      <c r="C12540" s="1" t="e">
        <f t="shared" si="195"/>
        <v>#VALUE!</v>
      </c>
    </row>
    <row r="12541" spans="1:3" x14ac:dyDescent="0.25">
      <c r="A12541" s="2">
        <v>12540</v>
      </c>
      <c r="B12541" s="1" t="s">
        <v>2099</v>
      </c>
      <c r="C12541" s="1" t="e">
        <f t="shared" si="195"/>
        <v>#VALUE!</v>
      </c>
    </row>
    <row r="12542" spans="1:3" x14ac:dyDescent="0.25">
      <c r="A12542" s="2">
        <v>12541</v>
      </c>
      <c r="B12542" s="1" t="s">
        <v>2099</v>
      </c>
      <c r="C12542" s="1" t="e">
        <f t="shared" si="195"/>
        <v>#VALUE!</v>
      </c>
    </row>
    <row r="12543" spans="1:3" x14ac:dyDescent="0.25">
      <c r="A12543" s="2">
        <v>12542</v>
      </c>
      <c r="B12543" s="1" t="s">
        <v>2099</v>
      </c>
      <c r="C12543" s="1" t="e">
        <f t="shared" si="195"/>
        <v>#VALUE!</v>
      </c>
    </row>
    <row r="12544" spans="1:3" x14ac:dyDescent="0.25">
      <c r="A12544" s="2">
        <v>12543</v>
      </c>
      <c r="B12544" s="1" t="s">
        <v>2099</v>
      </c>
      <c r="C12544" s="1" t="e">
        <f t="shared" si="195"/>
        <v>#VALUE!</v>
      </c>
    </row>
    <row r="12545" spans="1:3" x14ac:dyDescent="0.25">
      <c r="A12545" s="2">
        <v>12544</v>
      </c>
      <c r="B12545" s="1" t="s">
        <v>2100</v>
      </c>
      <c r="C12545" s="1" t="e">
        <f t="shared" si="195"/>
        <v>#VALUE!</v>
      </c>
    </row>
    <row r="12546" spans="1:3" x14ac:dyDescent="0.25">
      <c r="A12546" s="2">
        <v>12545</v>
      </c>
      <c r="B12546" s="1" t="s">
        <v>2101</v>
      </c>
      <c r="C12546" s="1" t="e">
        <f t="shared" ref="C12546:C12609" si="196">SUM(C12545,(B12545/19448))</f>
        <v>#VALUE!</v>
      </c>
    </row>
    <row r="12547" spans="1:3" x14ac:dyDescent="0.25">
      <c r="A12547" s="2">
        <v>12546</v>
      </c>
      <c r="B12547" s="1" t="s">
        <v>2101</v>
      </c>
      <c r="C12547" s="1" t="e">
        <f t="shared" si="196"/>
        <v>#VALUE!</v>
      </c>
    </row>
    <row r="12548" spans="1:3" x14ac:dyDescent="0.25">
      <c r="A12548" s="2">
        <v>12547</v>
      </c>
      <c r="B12548" s="1" t="s">
        <v>2102</v>
      </c>
      <c r="C12548" s="1" t="e">
        <f t="shared" si="196"/>
        <v>#VALUE!</v>
      </c>
    </row>
    <row r="12549" spans="1:3" x14ac:dyDescent="0.25">
      <c r="A12549" s="2">
        <v>12548</v>
      </c>
      <c r="B12549" s="1" t="s">
        <v>2102</v>
      </c>
      <c r="C12549" s="1" t="e">
        <f t="shared" si="196"/>
        <v>#VALUE!</v>
      </c>
    </row>
    <row r="12550" spans="1:3" x14ac:dyDescent="0.25">
      <c r="A12550" s="2">
        <v>12549</v>
      </c>
      <c r="B12550" s="1" t="s">
        <v>2103</v>
      </c>
      <c r="C12550" s="1" t="e">
        <f t="shared" si="196"/>
        <v>#VALUE!</v>
      </c>
    </row>
    <row r="12551" spans="1:3" x14ac:dyDescent="0.25">
      <c r="A12551" s="2">
        <v>12550</v>
      </c>
      <c r="B12551" s="1" t="s">
        <v>2103</v>
      </c>
      <c r="C12551" s="1" t="e">
        <f t="shared" si="196"/>
        <v>#VALUE!</v>
      </c>
    </row>
    <row r="12552" spans="1:3" x14ac:dyDescent="0.25">
      <c r="A12552" s="2">
        <v>12551</v>
      </c>
      <c r="B12552" s="1" t="s">
        <v>2104</v>
      </c>
      <c r="C12552" s="1" t="e">
        <f t="shared" si="196"/>
        <v>#VALUE!</v>
      </c>
    </row>
    <row r="12553" spans="1:3" x14ac:dyDescent="0.25">
      <c r="A12553" s="2">
        <v>12552</v>
      </c>
      <c r="B12553" s="1" t="s">
        <v>2104</v>
      </c>
      <c r="C12553" s="1" t="e">
        <f t="shared" si="196"/>
        <v>#VALUE!</v>
      </c>
    </row>
    <row r="12554" spans="1:3" x14ac:dyDescent="0.25">
      <c r="A12554" s="2">
        <v>12553</v>
      </c>
      <c r="B12554" s="1" t="s">
        <v>2105</v>
      </c>
      <c r="C12554" s="1" t="e">
        <f t="shared" si="196"/>
        <v>#VALUE!</v>
      </c>
    </row>
    <row r="12555" spans="1:3" x14ac:dyDescent="0.25">
      <c r="A12555" s="2">
        <v>12554</v>
      </c>
      <c r="B12555" s="1" t="s">
        <v>2106</v>
      </c>
      <c r="C12555" s="1" t="e">
        <f t="shared" si="196"/>
        <v>#VALUE!</v>
      </c>
    </row>
    <row r="12556" spans="1:3" x14ac:dyDescent="0.25">
      <c r="A12556" s="2">
        <v>12555</v>
      </c>
      <c r="B12556" s="1" t="s">
        <v>2107</v>
      </c>
      <c r="C12556" s="1" t="e">
        <f t="shared" si="196"/>
        <v>#VALUE!</v>
      </c>
    </row>
    <row r="12557" spans="1:3" x14ac:dyDescent="0.25">
      <c r="A12557" s="2">
        <v>12556</v>
      </c>
      <c r="B12557" s="1" t="s">
        <v>2108</v>
      </c>
      <c r="C12557" s="1" t="e">
        <f t="shared" si="196"/>
        <v>#VALUE!</v>
      </c>
    </row>
    <row r="12558" spans="1:3" x14ac:dyDescent="0.25">
      <c r="A12558" s="2">
        <v>12557</v>
      </c>
      <c r="B12558" s="1" t="s">
        <v>2108</v>
      </c>
      <c r="C12558" s="1" t="e">
        <f t="shared" si="196"/>
        <v>#VALUE!</v>
      </c>
    </row>
    <row r="12559" spans="1:3" x14ac:dyDescent="0.25">
      <c r="A12559" s="2">
        <v>12558</v>
      </c>
      <c r="B12559" s="1" t="s">
        <v>2109</v>
      </c>
      <c r="C12559" s="1" t="e">
        <f t="shared" si="196"/>
        <v>#VALUE!</v>
      </c>
    </row>
    <row r="12560" spans="1:3" x14ac:dyDescent="0.25">
      <c r="A12560" s="2">
        <v>12559</v>
      </c>
      <c r="B12560" s="1" t="s">
        <v>2109</v>
      </c>
      <c r="C12560" s="1" t="e">
        <f t="shared" si="196"/>
        <v>#VALUE!</v>
      </c>
    </row>
    <row r="12561" spans="1:3" x14ac:dyDescent="0.25">
      <c r="A12561" s="2">
        <v>12560</v>
      </c>
      <c r="B12561" s="1" t="s">
        <v>2110</v>
      </c>
      <c r="C12561" s="1" t="e">
        <f t="shared" si="196"/>
        <v>#VALUE!</v>
      </c>
    </row>
    <row r="12562" spans="1:3" x14ac:dyDescent="0.25">
      <c r="A12562" s="2">
        <v>12561</v>
      </c>
      <c r="B12562" s="1" t="s">
        <v>2110</v>
      </c>
      <c r="C12562" s="1" t="e">
        <f t="shared" si="196"/>
        <v>#VALUE!</v>
      </c>
    </row>
    <row r="12563" spans="1:3" x14ac:dyDescent="0.25">
      <c r="A12563" s="2">
        <v>12562</v>
      </c>
      <c r="B12563" s="1" t="s">
        <v>2111</v>
      </c>
      <c r="C12563" s="1" t="e">
        <f t="shared" si="196"/>
        <v>#VALUE!</v>
      </c>
    </row>
    <row r="12564" spans="1:3" x14ac:dyDescent="0.25">
      <c r="A12564" s="2">
        <v>12563</v>
      </c>
      <c r="B12564" s="1" t="s">
        <v>2112</v>
      </c>
      <c r="C12564" s="1" t="e">
        <f t="shared" si="196"/>
        <v>#VALUE!</v>
      </c>
    </row>
    <row r="12565" spans="1:3" x14ac:dyDescent="0.25">
      <c r="A12565" s="2">
        <v>12564</v>
      </c>
      <c r="B12565" s="1" t="s">
        <v>2113</v>
      </c>
      <c r="C12565" s="1" t="e">
        <f t="shared" si="196"/>
        <v>#VALUE!</v>
      </c>
    </row>
    <row r="12566" spans="1:3" x14ac:dyDescent="0.25">
      <c r="A12566" s="2">
        <v>12565</v>
      </c>
      <c r="B12566" s="1" t="s">
        <v>2113</v>
      </c>
      <c r="C12566" s="1" t="e">
        <f t="shared" si="196"/>
        <v>#VALUE!</v>
      </c>
    </row>
    <row r="12567" spans="1:3" x14ac:dyDescent="0.25">
      <c r="A12567" s="2">
        <v>12566</v>
      </c>
      <c r="B12567" s="1" t="s">
        <v>2114</v>
      </c>
      <c r="C12567" s="1" t="e">
        <f t="shared" si="196"/>
        <v>#VALUE!</v>
      </c>
    </row>
    <row r="12568" spans="1:3" x14ac:dyDescent="0.25">
      <c r="A12568" s="2">
        <v>12567</v>
      </c>
      <c r="B12568" s="1" t="s">
        <v>2114</v>
      </c>
      <c r="C12568" s="1" t="e">
        <f t="shared" si="196"/>
        <v>#VALUE!</v>
      </c>
    </row>
    <row r="12569" spans="1:3" x14ac:dyDescent="0.25">
      <c r="A12569" s="2">
        <v>12568</v>
      </c>
      <c r="B12569" s="1" t="s">
        <v>2114</v>
      </c>
      <c r="C12569" s="1" t="e">
        <f t="shared" si="196"/>
        <v>#VALUE!</v>
      </c>
    </row>
    <row r="12570" spans="1:3" x14ac:dyDescent="0.25">
      <c r="A12570" s="2">
        <v>12569</v>
      </c>
      <c r="B12570" s="1" t="s">
        <v>2115</v>
      </c>
      <c r="C12570" s="1" t="e">
        <f t="shared" si="196"/>
        <v>#VALUE!</v>
      </c>
    </row>
    <row r="12571" spans="1:3" x14ac:dyDescent="0.25">
      <c r="A12571" s="2">
        <v>12570</v>
      </c>
      <c r="B12571" s="1" t="s">
        <v>2115</v>
      </c>
      <c r="C12571" s="1" t="e">
        <f t="shared" si="196"/>
        <v>#VALUE!</v>
      </c>
    </row>
    <row r="12572" spans="1:3" x14ac:dyDescent="0.25">
      <c r="A12572" s="2">
        <v>12571</v>
      </c>
      <c r="B12572" s="1" t="s">
        <v>2116</v>
      </c>
      <c r="C12572" s="1" t="e">
        <f t="shared" si="196"/>
        <v>#VALUE!</v>
      </c>
    </row>
    <row r="12573" spans="1:3" x14ac:dyDescent="0.25">
      <c r="A12573" s="2">
        <v>12572</v>
      </c>
      <c r="B12573" s="1" t="s">
        <v>2117</v>
      </c>
      <c r="C12573" s="1" t="e">
        <f t="shared" si="196"/>
        <v>#VALUE!</v>
      </c>
    </row>
    <row r="12574" spans="1:3" x14ac:dyDescent="0.25">
      <c r="A12574" s="2">
        <v>12573</v>
      </c>
      <c r="B12574" s="1" t="s">
        <v>2118</v>
      </c>
      <c r="C12574" s="1" t="e">
        <f t="shared" si="196"/>
        <v>#VALUE!</v>
      </c>
    </row>
    <row r="12575" spans="1:3" x14ac:dyDescent="0.25">
      <c r="A12575" s="2">
        <v>12574</v>
      </c>
      <c r="B12575" s="1" t="s">
        <v>2118</v>
      </c>
      <c r="C12575" s="1" t="e">
        <f t="shared" si="196"/>
        <v>#VALUE!</v>
      </c>
    </row>
    <row r="12576" spans="1:3" x14ac:dyDescent="0.25">
      <c r="A12576" s="2">
        <v>12575</v>
      </c>
      <c r="B12576" s="1" t="s">
        <v>2119</v>
      </c>
      <c r="C12576" s="1" t="e">
        <f t="shared" si="196"/>
        <v>#VALUE!</v>
      </c>
    </row>
    <row r="12577" spans="1:3" x14ac:dyDescent="0.25">
      <c r="A12577" s="2">
        <v>12576</v>
      </c>
      <c r="B12577" s="1" t="s">
        <v>2119</v>
      </c>
      <c r="C12577" s="1" t="e">
        <f t="shared" si="196"/>
        <v>#VALUE!</v>
      </c>
    </row>
    <row r="12578" spans="1:3" x14ac:dyDescent="0.25">
      <c r="A12578" s="2">
        <v>12577</v>
      </c>
      <c r="B12578" s="1" t="s">
        <v>2120</v>
      </c>
      <c r="C12578" s="1" t="e">
        <f t="shared" si="196"/>
        <v>#VALUE!</v>
      </c>
    </row>
    <row r="12579" spans="1:3" x14ac:dyDescent="0.25">
      <c r="A12579" s="2">
        <v>12578</v>
      </c>
      <c r="B12579" s="1" t="s">
        <v>2121</v>
      </c>
      <c r="C12579" s="1" t="e">
        <f t="shared" si="196"/>
        <v>#VALUE!</v>
      </c>
    </row>
    <row r="12580" spans="1:3" x14ac:dyDescent="0.25">
      <c r="A12580" s="2">
        <v>12579</v>
      </c>
      <c r="B12580" s="1" t="s">
        <v>2122</v>
      </c>
      <c r="C12580" s="1" t="e">
        <f t="shared" si="196"/>
        <v>#VALUE!</v>
      </c>
    </row>
    <row r="12581" spans="1:3" x14ac:dyDescent="0.25">
      <c r="A12581" s="2">
        <v>12580</v>
      </c>
      <c r="B12581" s="1" t="s">
        <v>2122</v>
      </c>
      <c r="C12581" s="1" t="e">
        <f t="shared" si="196"/>
        <v>#VALUE!</v>
      </c>
    </row>
    <row r="12582" spans="1:3" x14ac:dyDescent="0.25">
      <c r="A12582" s="2">
        <v>12581</v>
      </c>
      <c r="B12582" s="1" t="s">
        <v>2122</v>
      </c>
      <c r="C12582" s="1" t="e">
        <f t="shared" si="196"/>
        <v>#VALUE!</v>
      </c>
    </row>
    <row r="12583" spans="1:3" x14ac:dyDescent="0.25">
      <c r="A12583" s="2">
        <v>12582</v>
      </c>
      <c r="B12583" s="1" t="s">
        <v>2122</v>
      </c>
      <c r="C12583" s="1" t="e">
        <f t="shared" si="196"/>
        <v>#VALUE!</v>
      </c>
    </row>
    <row r="12584" spans="1:3" x14ac:dyDescent="0.25">
      <c r="A12584" s="2">
        <v>12583</v>
      </c>
      <c r="B12584" s="1" t="s">
        <v>2123</v>
      </c>
      <c r="C12584" s="1" t="e">
        <f t="shared" si="196"/>
        <v>#VALUE!</v>
      </c>
    </row>
    <row r="12585" spans="1:3" x14ac:dyDescent="0.25">
      <c r="A12585" s="2">
        <v>12584</v>
      </c>
      <c r="B12585" s="1" t="s">
        <v>2124</v>
      </c>
      <c r="C12585" s="1" t="e">
        <f t="shared" si="196"/>
        <v>#VALUE!</v>
      </c>
    </row>
    <row r="12586" spans="1:3" x14ac:dyDescent="0.25">
      <c r="A12586" s="2">
        <v>12585</v>
      </c>
      <c r="B12586" s="1" t="s">
        <v>2125</v>
      </c>
      <c r="C12586" s="1" t="e">
        <f t="shared" si="196"/>
        <v>#VALUE!</v>
      </c>
    </row>
    <row r="12587" spans="1:3" x14ac:dyDescent="0.25">
      <c r="A12587" s="2">
        <v>12586</v>
      </c>
      <c r="B12587" s="1" t="s">
        <v>2125</v>
      </c>
      <c r="C12587" s="1" t="e">
        <f t="shared" si="196"/>
        <v>#VALUE!</v>
      </c>
    </row>
    <row r="12588" spans="1:3" x14ac:dyDescent="0.25">
      <c r="A12588" s="2">
        <v>12587</v>
      </c>
      <c r="B12588" s="1" t="s">
        <v>2125</v>
      </c>
      <c r="C12588" s="1" t="e">
        <f t="shared" si="196"/>
        <v>#VALUE!</v>
      </c>
    </row>
    <row r="12589" spans="1:3" x14ac:dyDescent="0.25">
      <c r="A12589" s="2">
        <v>12588</v>
      </c>
      <c r="B12589" s="1" t="s">
        <v>2125</v>
      </c>
      <c r="C12589" s="1" t="e">
        <f t="shared" si="196"/>
        <v>#VALUE!</v>
      </c>
    </row>
    <row r="12590" spans="1:3" x14ac:dyDescent="0.25">
      <c r="A12590" s="2">
        <v>12589</v>
      </c>
      <c r="B12590" s="1" t="s">
        <v>2126</v>
      </c>
      <c r="C12590" s="1" t="e">
        <f t="shared" si="196"/>
        <v>#VALUE!</v>
      </c>
    </row>
    <row r="12591" spans="1:3" x14ac:dyDescent="0.25">
      <c r="A12591" s="2">
        <v>12590</v>
      </c>
      <c r="B12591" s="1" t="s">
        <v>2126</v>
      </c>
      <c r="C12591" s="1" t="e">
        <f t="shared" si="196"/>
        <v>#VALUE!</v>
      </c>
    </row>
    <row r="12592" spans="1:3" x14ac:dyDescent="0.25">
      <c r="A12592" s="2">
        <v>12591</v>
      </c>
      <c r="B12592" s="1" t="s">
        <v>2127</v>
      </c>
      <c r="C12592" s="1" t="e">
        <f t="shared" si="196"/>
        <v>#VALUE!</v>
      </c>
    </row>
    <row r="12593" spans="1:3" x14ac:dyDescent="0.25">
      <c r="A12593" s="2">
        <v>12592</v>
      </c>
      <c r="B12593" s="1" t="s">
        <v>2128</v>
      </c>
      <c r="C12593" s="1" t="e">
        <f t="shared" si="196"/>
        <v>#VALUE!</v>
      </c>
    </row>
    <row r="12594" spans="1:3" x14ac:dyDescent="0.25">
      <c r="A12594" s="2">
        <v>12593</v>
      </c>
      <c r="B12594" s="1" t="s">
        <v>2129</v>
      </c>
      <c r="C12594" s="1" t="e">
        <f t="shared" si="196"/>
        <v>#VALUE!</v>
      </c>
    </row>
    <row r="12595" spans="1:3" x14ac:dyDescent="0.25">
      <c r="A12595" s="2">
        <v>12594</v>
      </c>
      <c r="B12595" s="1" t="s">
        <v>2129</v>
      </c>
      <c r="C12595" s="1" t="e">
        <f t="shared" si="196"/>
        <v>#VALUE!</v>
      </c>
    </row>
    <row r="12596" spans="1:3" x14ac:dyDescent="0.25">
      <c r="A12596" s="2">
        <v>12595</v>
      </c>
      <c r="B12596" s="1" t="s">
        <v>2130</v>
      </c>
      <c r="C12596" s="1" t="e">
        <f t="shared" si="196"/>
        <v>#VALUE!</v>
      </c>
    </row>
    <row r="12597" spans="1:3" x14ac:dyDescent="0.25">
      <c r="A12597" s="2">
        <v>12596</v>
      </c>
      <c r="B12597" s="1" t="s">
        <v>2131</v>
      </c>
      <c r="C12597" s="1" t="e">
        <f t="shared" si="196"/>
        <v>#VALUE!</v>
      </c>
    </row>
    <row r="12598" spans="1:3" x14ac:dyDescent="0.25">
      <c r="A12598" s="2">
        <v>12597</v>
      </c>
      <c r="B12598" s="1" t="s">
        <v>2131</v>
      </c>
      <c r="C12598" s="1" t="e">
        <f t="shared" si="196"/>
        <v>#VALUE!</v>
      </c>
    </row>
    <row r="12599" spans="1:3" x14ac:dyDescent="0.25">
      <c r="A12599" s="2">
        <v>12598</v>
      </c>
      <c r="B12599" s="1" t="s">
        <v>2131</v>
      </c>
      <c r="C12599" s="1" t="e">
        <f t="shared" si="196"/>
        <v>#VALUE!</v>
      </c>
    </row>
    <row r="12600" spans="1:3" x14ac:dyDescent="0.25">
      <c r="A12600" s="2">
        <v>12599</v>
      </c>
      <c r="B12600" s="1" t="s">
        <v>2131</v>
      </c>
      <c r="C12600" s="1" t="e">
        <f t="shared" si="196"/>
        <v>#VALUE!</v>
      </c>
    </row>
    <row r="12601" spans="1:3" x14ac:dyDescent="0.25">
      <c r="A12601" s="2">
        <v>12600</v>
      </c>
      <c r="B12601" s="1" t="s">
        <v>2132</v>
      </c>
      <c r="C12601" s="1" t="e">
        <f t="shared" si="196"/>
        <v>#VALUE!</v>
      </c>
    </row>
    <row r="12602" spans="1:3" x14ac:dyDescent="0.25">
      <c r="A12602" s="2">
        <v>12601</v>
      </c>
      <c r="B12602" s="1" t="s">
        <v>2133</v>
      </c>
      <c r="C12602" s="1" t="e">
        <f t="shared" si="196"/>
        <v>#VALUE!</v>
      </c>
    </row>
    <row r="12603" spans="1:3" x14ac:dyDescent="0.25">
      <c r="A12603" s="2">
        <v>12602</v>
      </c>
      <c r="B12603" s="1" t="s">
        <v>2133</v>
      </c>
      <c r="C12603" s="1" t="e">
        <f t="shared" si="196"/>
        <v>#VALUE!</v>
      </c>
    </row>
    <row r="12604" spans="1:3" x14ac:dyDescent="0.25">
      <c r="A12604" s="2">
        <v>12603</v>
      </c>
      <c r="B12604" s="1" t="s">
        <v>2133</v>
      </c>
      <c r="C12604" s="1" t="e">
        <f t="shared" si="196"/>
        <v>#VALUE!</v>
      </c>
    </row>
    <row r="12605" spans="1:3" x14ac:dyDescent="0.25">
      <c r="A12605" s="2">
        <v>12604</v>
      </c>
      <c r="B12605" s="1" t="s">
        <v>2133</v>
      </c>
      <c r="C12605" s="1" t="e">
        <f t="shared" si="196"/>
        <v>#VALUE!</v>
      </c>
    </row>
    <row r="12606" spans="1:3" x14ac:dyDescent="0.25">
      <c r="A12606" s="2">
        <v>12605</v>
      </c>
      <c r="B12606" s="1" t="s">
        <v>2133</v>
      </c>
      <c r="C12606" s="1" t="e">
        <f t="shared" si="196"/>
        <v>#VALUE!</v>
      </c>
    </row>
    <row r="12607" spans="1:3" x14ac:dyDescent="0.25">
      <c r="A12607" s="2">
        <v>12606</v>
      </c>
      <c r="B12607" s="1" t="s">
        <v>2134</v>
      </c>
      <c r="C12607" s="1" t="e">
        <f t="shared" si="196"/>
        <v>#VALUE!</v>
      </c>
    </row>
    <row r="12608" spans="1:3" x14ac:dyDescent="0.25">
      <c r="A12608" s="2">
        <v>12607</v>
      </c>
      <c r="B12608" s="1" t="s">
        <v>2135</v>
      </c>
      <c r="C12608" s="1" t="e">
        <f t="shared" si="196"/>
        <v>#VALUE!</v>
      </c>
    </row>
    <row r="12609" spans="1:3" x14ac:dyDescent="0.25">
      <c r="A12609" s="2">
        <v>12608</v>
      </c>
      <c r="B12609" s="1" t="s">
        <v>2135</v>
      </c>
      <c r="C12609" s="1" t="e">
        <f t="shared" si="196"/>
        <v>#VALUE!</v>
      </c>
    </row>
    <row r="12610" spans="1:3" x14ac:dyDescent="0.25">
      <c r="A12610" s="2">
        <v>12609</v>
      </c>
      <c r="B12610" s="1" t="s">
        <v>2135</v>
      </c>
      <c r="C12610" s="1" t="e">
        <f t="shared" ref="C12610:C12673" si="197">SUM(C12609,(B12609/19448))</f>
        <v>#VALUE!</v>
      </c>
    </row>
    <row r="12611" spans="1:3" x14ac:dyDescent="0.25">
      <c r="A12611" s="2">
        <v>12610</v>
      </c>
      <c r="B12611" s="1" t="s">
        <v>2136</v>
      </c>
      <c r="C12611" s="1" t="e">
        <f t="shared" si="197"/>
        <v>#VALUE!</v>
      </c>
    </row>
    <row r="12612" spans="1:3" x14ac:dyDescent="0.25">
      <c r="A12612" s="2">
        <v>12611</v>
      </c>
      <c r="B12612" s="1" t="s">
        <v>2136</v>
      </c>
      <c r="C12612" s="1" t="e">
        <f t="shared" si="197"/>
        <v>#VALUE!</v>
      </c>
    </row>
    <row r="12613" spans="1:3" x14ac:dyDescent="0.25">
      <c r="A12613" s="2">
        <v>12612</v>
      </c>
      <c r="B12613" s="1" t="s">
        <v>2137</v>
      </c>
      <c r="C12613" s="1" t="e">
        <f t="shared" si="197"/>
        <v>#VALUE!</v>
      </c>
    </row>
    <row r="12614" spans="1:3" x14ac:dyDescent="0.25">
      <c r="A12614" s="2">
        <v>12613</v>
      </c>
      <c r="B12614" s="1" t="s">
        <v>2138</v>
      </c>
      <c r="C12614" s="1" t="e">
        <f t="shared" si="197"/>
        <v>#VALUE!</v>
      </c>
    </row>
    <row r="12615" spans="1:3" x14ac:dyDescent="0.25">
      <c r="A12615" s="2">
        <v>12614</v>
      </c>
      <c r="B12615" s="1" t="s">
        <v>2139</v>
      </c>
      <c r="C12615" s="1" t="e">
        <f t="shared" si="197"/>
        <v>#VALUE!</v>
      </c>
    </row>
    <row r="12616" spans="1:3" x14ac:dyDescent="0.25">
      <c r="A12616" s="2">
        <v>12615</v>
      </c>
      <c r="B12616" s="1" t="s">
        <v>2139</v>
      </c>
      <c r="C12616" s="1" t="e">
        <f t="shared" si="197"/>
        <v>#VALUE!</v>
      </c>
    </row>
    <row r="12617" spans="1:3" x14ac:dyDescent="0.25">
      <c r="A12617" s="2">
        <v>12616</v>
      </c>
      <c r="B12617" s="1" t="s">
        <v>2139</v>
      </c>
      <c r="C12617" s="1" t="e">
        <f t="shared" si="197"/>
        <v>#VALUE!</v>
      </c>
    </row>
    <row r="12618" spans="1:3" x14ac:dyDescent="0.25">
      <c r="A12618" s="2">
        <v>12617</v>
      </c>
      <c r="B12618" s="1" t="s">
        <v>2139</v>
      </c>
      <c r="C12618" s="1" t="e">
        <f t="shared" si="197"/>
        <v>#VALUE!</v>
      </c>
    </row>
    <row r="12619" spans="1:3" x14ac:dyDescent="0.25">
      <c r="A12619" s="2">
        <v>12618</v>
      </c>
      <c r="B12619" s="1" t="s">
        <v>2140</v>
      </c>
      <c r="C12619" s="1" t="e">
        <f t="shared" si="197"/>
        <v>#VALUE!</v>
      </c>
    </row>
    <row r="12620" spans="1:3" x14ac:dyDescent="0.25">
      <c r="A12620" s="2">
        <v>12619</v>
      </c>
      <c r="B12620" s="1" t="s">
        <v>2140</v>
      </c>
      <c r="C12620" s="1" t="e">
        <f t="shared" si="197"/>
        <v>#VALUE!</v>
      </c>
    </row>
    <row r="12621" spans="1:3" x14ac:dyDescent="0.25">
      <c r="A12621" s="2">
        <v>12620</v>
      </c>
      <c r="B12621" s="1" t="s">
        <v>2140</v>
      </c>
      <c r="C12621" s="1" t="e">
        <f t="shared" si="197"/>
        <v>#VALUE!</v>
      </c>
    </row>
    <row r="12622" spans="1:3" x14ac:dyDescent="0.25">
      <c r="A12622" s="2">
        <v>12621</v>
      </c>
      <c r="B12622" s="1" t="s">
        <v>2141</v>
      </c>
      <c r="C12622" s="1" t="e">
        <f t="shared" si="197"/>
        <v>#VALUE!</v>
      </c>
    </row>
    <row r="12623" spans="1:3" x14ac:dyDescent="0.25">
      <c r="A12623" s="2">
        <v>12622</v>
      </c>
      <c r="B12623" s="1" t="s">
        <v>2141</v>
      </c>
      <c r="C12623" s="1" t="e">
        <f t="shared" si="197"/>
        <v>#VALUE!</v>
      </c>
    </row>
    <row r="12624" spans="1:3" x14ac:dyDescent="0.25">
      <c r="A12624" s="2">
        <v>12623</v>
      </c>
      <c r="B12624" s="1" t="s">
        <v>2141</v>
      </c>
      <c r="C12624" s="1" t="e">
        <f t="shared" si="197"/>
        <v>#VALUE!</v>
      </c>
    </row>
    <row r="12625" spans="1:3" x14ac:dyDescent="0.25">
      <c r="A12625" s="2">
        <v>12624</v>
      </c>
      <c r="B12625" s="1" t="s">
        <v>2142</v>
      </c>
      <c r="C12625" s="1" t="e">
        <f t="shared" si="197"/>
        <v>#VALUE!</v>
      </c>
    </row>
    <row r="12626" spans="1:3" x14ac:dyDescent="0.25">
      <c r="A12626" s="2">
        <v>12625</v>
      </c>
      <c r="B12626" s="1" t="s">
        <v>2143</v>
      </c>
      <c r="C12626" s="1" t="e">
        <f t="shared" si="197"/>
        <v>#VALUE!</v>
      </c>
    </row>
    <row r="12627" spans="1:3" x14ac:dyDescent="0.25">
      <c r="A12627" s="2">
        <v>12626</v>
      </c>
      <c r="B12627" s="1" t="s">
        <v>2143</v>
      </c>
      <c r="C12627" s="1" t="e">
        <f t="shared" si="197"/>
        <v>#VALUE!</v>
      </c>
    </row>
    <row r="12628" spans="1:3" x14ac:dyDescent="0.25">
      <c r="A12628" s="2">
        <v>12627</v>
      </c>
      <c r="B12628" s="1" t="s">
        <v>2143</v>
      </c>
      <c r="C12628" s="1" t="e">
        <f t="shared" si="197"/>
        <v>#VALUE!</v>
      </c>
    </row>
    <row r="12629" spans="1:3" x14ac:dyDescent="0.25">
      <c r="A12629" s="2">
        <v>12628</v>
      </c>
      <c r="B12629" s="1" t="s">
        <v>2144</v>
      </c>
      <c r="C12629" s="1" t="e">
        <f t="shared" si="197"/>
        <v>#VALUE!</v>
      </c>
    </row>
    <row r="12630" spans="1:3" x14ac:dyDescent="0.25">
      <c r="A12630" s="2">
        <v>12629</v>
      </c>
      <c r="B12630" s="1" t="s">
        <v>2144</v>
      </c>
      <c r="C12630" s="1" t="e">
        <f t="shared" si="197"/>
        <v>#VALUE!</v>
      </c>
    </row>
    <row r="12631" spans="1:3" x14ac:dyDescent="0.25">
      <c r="A12631" s="2">
        <v>12630</v>
      </c>
      <c r="B12631" s="1" t="s">
        <v>2145</v>
      </c>
      <c r="C12631" s="1" t="e">
        <f t="shared" si="197"/>
        <v>#VALUE!</v>
      </c>
    </row>
    <row r="12632" spans="1:3" x14ac:dyDescent="0.25">
      <c r="A12632" s="2">
        <v>12631</v>
      </c>
      <c r="B12632" s="1" t="s">
        <v>2146</v>
      </c>
      <c r="C12632" s="1" t="e">
        <f t="shared" si="197"/>
        <v>#VALUE!</v>
      </c>
    </row>
    <row r="12633" spans="1:3" x14ac:dyDescent="0.25">
      <c r="A12633" s="2">
        <v>12632</v>
      </c>
      <c r="B12633" s="1" t="s">
        <v>2146</v>
      </c>
      <c r="C12633" s="1" t="e">
        <f t="shared" si="197"/>
        <v>#VALUE!</v>
      </c>
    </row>
    <row r="12634" spans="1:3" x14ac:dyDescent="0.25">
      <c r="A12634" s="2">
        <v>12633</v>
      </c>
      <c r="B12634" s="1" t="s">
        <v>2146</v>
      </c>
      <c r="C12634" s="1" t="e">
        <f t="shared" si="197"/>
        <v>#VALUE!</v>
      </c>
    </row>
    <row r="12635" spans="1:3" x14ac:dyDescent="0.25">
      <c r="A12635" s="2">
        <v>12634</v>
      </c>
      <c r="B12635" s="1" t="s">
        <v>2146</v>
      </c>
      <c r="C12635" s="1" t="e">
        <f t="shared" si="197"/>
        <v>#VALUE!</v>
      </c>
    </row>
    <row r="12636" spans="1:3" x14ac:dyDescent="0.25">
      <c r="A12636" s="2">
        <v>12635</v>
      </c>
      <c r="B12636" s="1" t="s">
        <v>2147</v>
      </c>
      <c r="C12636" s="1" t="e">
        <f t="shared" si="197"/>
        <v>#VALUE!</v>
      </c>
    </row>
    <row r="12637" spans="1:3" x14ac:dyDescent="0.25">
      <c r="A12637" s="2">
        <v>12636</v>
      </c>
      <c r="B12637" s="1" t="s">
        <v>2147</v>
      </c>
      <c r="C12637" s="1" t="e">
        <f t="shared" si="197"/>
        <v>#VALUE!</v>
      </c>
    </row>
    <row r="12638" spans="1:3" x14ac:dyDescent="0.25">
      <c r="A12638" s="2">
        <v>12637</v>
      </c>
      <c r="B12638" s="1" t="s">
        <v>2147</v>
      </c>
      <c r="C12638" s="1" t="e">
        <f t="shared" si="197"/>
        <v>#VALUE!</v>
      </c>
    </row>
    <row r="12639" spans="1:3" x14ac:dyDescent="0.25">
      <c r="A12639" s="2">
        <v>12638</v>
      </c>
      <c r="B12639" s="1" t="s">
        <v>2148</v>
      </c>
      <c r="C12639" s="1" t="e">
        <f t="shared" si="197"/>
        <v>#VALUE!</v>
      </c>
    </row>
    <row r="12640" spans="1:3" x14ac:dyDescent="0.25">
      <c r="A12640" s="2">
        <v>12639</v>
      </c>
      <c r="B12640" s="1" t="s">
        <v>2148</v>
      </c>
      <c r="C12640" s="1" t="e">
        <f t="shared" si="197"/>
        <v>#VALUE!</v>
      </c>
    </row>
    <row r="12641" spans="1:3" x14ac:dyDescent="0.25">
      <c r="A12641" s="2">
        <v>12640</v>
      </c>
      <c r="B12641" s="1" t="s">
        <v>2148</v>
      </c>
      <c r="C12641" s="1" t="e">
        <f t="shared" si="197"/>
        <v>#VALUE!</v>
      </c>
    </row>
    <row r="12642" spans="1:3" x14ac:dyDescent="0.25">
      <c r="A12642" s="2">
        <v>12641</v>
      </c>
      <c r="B12642" s="1" t="s">
        <v>2149</v>
      </c>
      <c r="C12642" s="1" t="e">
        <f t="shared" si="197"/>
        <v>#VALUE!</v>
      </c>
    </row>
    <row r="12643" spans="1:3" x14ac:dyDescent="0.25">
      <c r="A12643" s="2">
        <v>12642</v>
      </c>
      <c r="B12643" s="1" t="s">
        <v>2149</v>
      </c>
      <c r="C12643" s="1" t="e">
        <f t="shared" si="197"/>
        <v>#VALUE!</v>
      </c>
    </row>
    <row r="12644" spans="1:3" x14ac:dyDescent="0.25">
      <c r="A12644" s="2">
        <v>12643</v>
      </c>
      <c r="B12644" s="1" t="s">
        <v>2150</v>
      </c>
      <c r="C12644" s="1" t="e">
        <f t="shared" si="197"/>
        <v>#VALUE!</v>
      </c>
    </row>
    <row r="12645" spans="1:3" x14ac:dyDescent="0.25">
      <c r="A12645" s="2">
        <v>12644</v>
      </c>
      <c r="B12645" s="1" t="s">
        <v>2151</v>
      </c>
      <c r="C12645" s="1" t="e">
        <f t="shared" si="197"/>
        <v>#VALUE!</v>
      </c>
    </row>
    <row r="12646" spans="1:3" x14ac:dyDescent="0.25">
      <c r="A12646" s="2">
        <v>12645</v>
      </c>
      <c r="B12646" s="1" t="s">
        <v>2151</v>
      </c>
      <c r="C12646" s="1" t="e">
        <f t="shared" si="197"/>
        <v>#VALUE!</v>
      </c>
    </row>
    <row r="12647" spans="1:3" x14ac:dyDescent="0.25">
      <c r="A12647" s="2">
        <v>12646</v>
      </c>
      <c r="B12647" s="1" t="s">
        <v>2152</v>
      </c>
      <c r="C12647" s="1" t="e">
        <f t="shared" si="197"/>
        <v>#VALUE!</v>
      </c>
    </row>
    <row r="12648" spans="1:3" x14ac:dyDescent="0.25">
      <c r="A12648" s="2">
        <v>12647</v>
      </c>
      <c r="B12648" s="1" t="s">
        <v>2153</v>
      </c>
      <c r="C12648" s="1" t="e">
        <f t="shared" si="197"/>
        <v>#VALUE!</v>
      </c>
    </row>
    <row r="12649" spans="1:3" x14ac:dyDescent="0.25">
      <c r="A12649" s="2">
        <v>12648</v>
      </c>
      <c r="B12649" s="1" t="s">
        <v>2153</v>
      </c>
      <c r="C12649" s="1" t="e">
        <f t="shared" si="197"/>
        <v>#VALUE!</v>
      </c>
    </row>
    <row r="12650" spans="1:3" x14ac:dyDescent="0.25">
      <c r="A12650" s="2">
        <v>12649</v>
      </c>
      <c r="B12650" s="1" t="s">
        <v>2154</v>
      </c>
      <c r="C12650" s="1" t="e">
        <f t="shared" si="197"/>
        <v>#VALUE!</v>
      </c>
    </row>
    <row r="12651" spans="1:3" x14ac:dyDescent="0.25">
      <c r="A12651" s="2">
        <v>12650</v>
      </c>
      <c r="B12651" s="1" t="s">
        <v>2154</v>
      </c>
      <c r="C12651" s="1" t="e">
        <f t="shared" si="197"/>
        <v>#VALUE!</v>
      </c>
    </row>
    <row r="12652" spans="1:3" x14ac:dyDescent="0.25">
      <c r="A12652" s="2">
        <v>12651</v>
      </c>
      <c r="B12652" s="1" t="s">
        <v>2154</v>
      </c>
      <c r="C12652" s="1" t="e">
        <f t="shared" si="197"/>
        <v>#VALUE!</v>
      </c>
    </row>
    <row r="12653" spans="1:3" x14ac:dyDescent="0.25">
      <c r="A12653" s="2">
        <v>12652</v>
      </c>
      <c r="B12653" s="1" t="s">
        <v>2154</v>
      </c>
      <c r="C12653" s="1" t="e">
        <f t="shared" si="197"/>
        <v>#VALUE!</v>
      </c>
    </row>
    <row r="12654" spans="1:3" x14ac:dyDescent="0.25">
      <c r="A12654" s="2">
        <v>12653</v>
      </c>
      <c r="B12654" s="1" t="s">
        <v>2154</v>
      </c>
      <c r="C12654" s="1" t="e">
        <f t="shared" si="197"/>
        <v>#VALUE!</v>
      </c>
    </row>
    <row r="12655" spans="1:3" x14ac:dyDescent="0.25">
      <c r="A12655" s="2">
        <v>12654</v>
      </c>
      <c r="B12655" s="1" t="s">
        <v>2154</v>
      </c>
      <c r="C12655" s="1" t="e">
        <f t="shared" si="197"/>
        <v>#VALUE!</v>
      </c>
    </row>
    <row r="12656" spans="1:3" x14ac:dyDescent="0.25">
      <c r="A12656" s="2">
        <v>12655</v>
      </c>
      <c r="B12656" s="1" t="s">
        <v>2154</v>
      </c>
      <c r="C12656" s="1" t="e">
        <f t="shared" si="197"/>
        <v>#VALUE!</v>
      </c>
    </row>
    <row r="12657" spans="1:3" x14ac:dyDescent="0.25">
      <c r="A12657" s="2">
        <v>12656</v>
      </c>
      <c r="B12657" s="1" t="s">
        <v>2155</v>
      </c>
      <c r="C12657" s="1" t="e">
        <f t="shared" si="197"/>
        <v>#VALUE!</v>
      </c>
    </row>
    <row r="12658" spans="1:3" x14ac:dyDescent="0.25">
      <c r="A12658" s="2">
        <v>12657</v>
      </c>
      <c r="B12658" s="1" t="s">
        <v>2155</v>
      </c>
      <c r="C12658" s="1" t="e">
        <f t="shared" si="197"/>
        <v>#VALUE!</v>
      </c>
    </row>
    <row r="12659" spans="1:3" x14ac:dyDescent="0.25">
      <c r="A12659" s="2">
        <v>12658</v>
      </c>
      <c r="B12659" s="1" t="s">
        <v>2155</v>
      </c>
      <c r="C12659" s="1" t="e">
        <f t="shared" si="197"/>
        <v>#VALUE!</v>
      </c>
    </row>
    <row r="12660" spans="1:3" x14ac:dyDescent="0.25">
      <c r="A12660" s="2">
        <v>12659</v>
      </c>
      <c r="B12660" s="1" t="s">
        <v>2155</v>
      </c>
      <c r="C12660" s="1" t="e">
        <f t="shared" si="197"/>
        <v>#VALUE!</v>
      </c>
    </row>
    <row r="12661" spans="1:3" x14ac:dyDescent="0.25">
      <c r="A12661" s="2">
        <v>12660</v>
      </c>
      <c r="B12661" s="1" t="s">
        <v>2155</v>
      </c>
      <c r="C12661" s="1" t="e">
        <f t="shared" si="197"/>
        <v>#VALUE!</v>
      </c>
    </row>
    <row r="12662" spans="1:3" x14ac:dyDescent="0.25">
      <c r="A12662" s="2">
        <v>12661</v>
      </c>
      <c r="B12662" s="1" t="s">
        <v>2156</v>
      </c>
      <c r="C12662" s="1" t="e">
        <f t="shared" si="197"/>
        <v>#VALUE!</v>
      </c>
    </row>
    <row r="12663" spans="1:3" x14ac:dyDescent="0.25">
      <c r="A12663" s="2">
        <v>12662</v>
      </c>
      <c r="B12663" s="1" t="s">
        <v>2156</v>
      </c>
      <c r="C12663" s="1" t="e">
        <f t="shared" si="197"/>
        <v>#VALUE!</v>
      </c>
    </row>
    <row r="12664" spans="1:3" x14ac:dyDescent="0.25">
      <c r="A12664" s="2">
        <v>12663</v>
      </c>
      <c r="B12664" s="1" t="s">
        <v>2157</v>
      </c>
      <c r="C12664" s="1" t="e">
        <f t="shared" si="197"/>
        <v>#VALUE!</v>
      </c>
    </row>
    <row r="12665" spans="1:3" x14ac:dyDescent="0.25">
      <c r="A12665" s="2">
        <v>12664</v>
      </c>
      <c r="B12665" s="1" t="s">
        <v>2157</v>
      </c>
      <c r="C12665" s="1" t="e">
        <f t="shared" si="197"/>
        <v>#VALUE!</v>
      </c>
    </row>
    <row r="12666" spans="1:3" x14ac:dyDescent="0.25">
      <c r="A12666" s="2">
        <v>12665</v>
      </c>
      <c r="B12666" s="1" t="s">
        <v>2157</v>
      </c>
      <c r="C12666" s="1" t="e">
        <f t="shared" si="197"/>
        <v>#VALUE!</v>
      </c>
    </row>
    <row r="12667" spans="1:3" x14ac:dyDescent="0.25">
      <c r="A12667" s="2">
        <v>12666</v>
      </c>
      <c r="B12667" s="1" t="s">
        <v>2158</v>
      </c>
      <c r="C12667" s="1" t="e">
        <f t="shared" si="197"/>
        <v>#VALUE!</v>
      </c>
    </row>
    <row r="12668" spans="1:3" x14ac:dyDescent="0.25">
      <c r="A12668" s="2">
        <v>12667</v>
      </c>
      <c r="B12668" s="1" t="s">
        <v>2158</v>
      </c>
      <c r="C12668" s="1" t="e">
        <f t="shared" si="197"/>
        <v>#VALUE!</v>
      </c>
    </row>
    <row r="12669" spans="1:3" x14ac:dyDescent="0.25">
      <c r="A12669" s="2">
        <v>12668</v>
      </c>
      <c r="B12669" s="1" t="s">
        <v>2159</v>
      </c>
      <c r="C12669" s="1" t="e">
        <f t="shared" si="197"/>
        <v>#VALUE!</v>
      </c>
    </row>
    <row r="12670" spans="1:3" x14ac:dyDescent="0.25">
      <c r="A12670" s="2">
        <v>12669</v>
      </c>
      <c r="B12670" s="1" t="s">
        <v>2159</v>
      </c>
      <c r="C12670" s="1" t="e">
        <f t="shared" si="197"/>
        <v>#VALUE!</v>
      </c>
    </row>
    <row r="12671" spans="1:3" x14ac:dyDescent="0.25">
      <c r="A12671" s="2">
        <v>12670</v>
      </c>
      <c r="B12671" s="1" t="s">
        <v>2160</v>
      </c>
      <c r="C12671" s="1" t="e">
        <f t="shared" si="197"/>
        <v>#VALUE!</v>
      </c>
    </row>
    <row r="12672" spans="1:3" x14ac:dyDescent="0.25">
      <c r="A12672" s="2">
        <v>12671</v>
      </c>
      <c r="B12672" s="1" t="s">
        <v>2160</v>
      </c>
      <c r="C12672" s="1" t="e">
        <f t="shared" si="197"/>
        <v>#VALUE!</v>
      </c>
    </row>
    <row r="12673" spans="1:3" x14ac:dyDescent="0.25">
      <c r="A12673" s="2">
        <v>12672</v>
      </c>
      <c r="B12673" s="1" t="s">
        <v>2161</v>
      </c>
      <c r="C12673" s="1" t="e">
        <f t="shared" si="197"/>
        <v>#VALUE!</v>
      </c>
    </row>
    <row r="12674" spans="1:3" x14ac:dyDescent="0.25">
      <c r="A12674" s="2">
        <v>12673</v>
      </c>
      <c r="B12674" s="1" t="s">
        <v>2162</v>
      </c>
      <c r="C12674" s="1" t="e">
        <f t="shared" ref="C12674:C12737" si="198">SUM(C12673,(B12673/19448))</f>
        <v>#VALUE!</v>
      </c>
    </row>
    <row r="12675" spans="1:3" x14ac:dyDescent="0.25">
      <c r="A12675" s="2">
        <v>12674</v>
      </c>
      <c r="B12675" s="1" t="s">
        <v>2162</v>
      </c>
      <c r="C12675" s="1" t="e">
        <f t="shared" si="198"/>
        <v>#VALUE!</v>
      </c>
    </row>
    <row r="12676" spans="1:3" x14ac:dyDescent="0.25">
      <c r="A12676" s="2">
        <v>12675</v>
      </c>
      <c r="B12676" s="1" t="s">
        <v>2162</v>
      </c>
      <c r="C12676" s="1" t="e">
        <f t="shared" si="198"/>
        <v>#VALUE!</v>
      </c>
    </row>
    <row r="12677" spans="1:3" x14ac:dyDescent="0.25">
      <c r="A12677" s="2">
        <v>12676</v>
      </c>
      <c r="B12677" s="1" t="s">
        <v>2163</v>
      </c>
      <c r="C12677" s="1" t="e">
        <f t="shared" si="198"/>
        <v>#VALUE!</v>
      </c>
    </row>
    <row r="12678" spans="1:3" x14ac:dyDescent="0.25">
      <c r="A12678" s="2">
        <v>12677</v>
      </c>
      <c r="B12678" s="1" t="s">
        <v>2163</v>
      </c>
      <c r="C12678" s="1" t="e">
        <f t="shared" si="198"/>
        <v>#VALUE!</v>
      </c>
    </row>
    <row r="12679" spans="1:3" x14ac:dyDescent="0.25">
      <c r="A12679" s="2">
        <v>12678</v>
      </c>
      <c r="B12679" s="1" t="s">
        <v>2163</v>
      </c>
      <c r="C12679" s="1" t="e">
        <f t="shared" si="198"/>
        <v>#VALUE!</v>
      </c>
    </row>
    <row r="12680" spans="1:3" x14ac:dyDescent="0.25">
      <c r="A12680" s="2">
        <v>12679</v>
      </c>
      <c r="B12680" s="1" t="s">
        <v>2163</v>
      </c>
      <c r="C12680" s="1" t="e">
        <f t="shared" si="198"/>
        <v>#VALUE!</v>
      </c>
    </row>
    <row r="12681" spans="1:3" x14ac:dyDescent="0.25">
      <c r="A12681" s="2">
        <v>12680</v>
      </c>
      <c r="B12681" s="1" t="s">
        <v>2164</v>
      </c>
      <c r="C12681" s="1" t="e">
        <f t="shared" si="198"/>
        <v>#VALUE!</v>
      </c>
    </row>
    <row r="12682" spans="1:3" x14ac:dyDescent="0.25">
      <c r="A12682" s="2">
        <v>12681</v>
      </c>
      <c r="B12682" s="1" t="s">
        <v>2164</v>
      </c>
      <c r="C12682" s="1" t="e">
        <f t="shared" si="198"/>
        <v>#VALUE!</v>
      </c>
    </row>
    <row r="12683" spans="1:3" x14ac:dyDescent="0.25">
      <c r="A12683" s="2">
        <v>12682</v>
      </c>
      <c r="B12683" s="1" t="s">
        <v>2164</v>
      </c>
      <c r="C12683" s="1" t="e">
        <f t="shared" si="198"/>
        <v>#VALUE!</v>
      </c>
    </row>
    <row r="12684" spans="1:3" x14ac:dyDescent="0.25">
      <c r="A12684" s="2">
        <v>12683</v>
      </c>
      <c r="B12684" s="1" t="s">
        <v>2165</v>
      </c>
      <c r="C12684" s="1" t="e">
        <f t="shared" si="198"/>
        <v>#VALUE!</v>
      </c>
    </row>
    <row r="12685" spans="1:3" x14ac:dyDescent="0.25">
      <c r="A12685" s="2">
        <v>12684</v>
      </c>
      <c r="B12685" s="1" t="s">
        <v>2165</v>
      </c>
      <c r="C12685" s="1" t="e">
        <f t="shared" si="198"/>
        <v>#VALUE!</v>
      </c>
    </row>
    <row r="12686" spans="1:3" x14ac:dyDescent="0.25">
      <c r="A12686" s="2">
        <v>12685</v>
      </c>
      <c r="B12686" s="1" t="s">
        <v>2166</v>
      </c>
      <c r="C12686" s="1" t="e">
        <f t="shared" si="198"/>
        <v>#VALUE!</v>
      </c>
    </row>
    <row r="12687" spans="1:3" x14ac:dyDescent="0.25">
      <c r="A12687" s="2">
        <v>12686</v>
      </c>
      <c r="B12687" s="1" t="s">
        <v>2166</v>
      </c>
      <c r="C12687" s="1" t="e">
        <f t="shared" si="198"/>
        <v>#VALUE!</v>
      </c>
    </row>
    <row r="12688" spans="1:3" x14ac:dyDescent="0.25">
      <c r="A12688" s="2">
        <v>12687</v>
      </c>
      <c r="B12688" s="1" t="s">
        <v>2167</v>
      </c>
      <c r="C12688" s="1" t="e">
        <f t="shared" si="198"/>
        <v>#VALUE!</v>
      </c>
    </row>
    <row r="12689" spans="1:3" x14ac:dyDescent="0.25">
      <c r="A12689" s="2">
        <v>12688</v>
      </c>
      <c r="B12689" s="1" t="s">
        <v>2167</v>
      </c>
      <c r="C12689" s="1" t="e">
        <f t="shared" si="198"/>
        <v>#VALUE!</v>
      </c>
    </row>
    <row r="12690" spans="1:3" x14ac:dyDescent="0.25">
      <c r="A12690" s="2">
        <v>12689</v>
      </c>
      <c r="B12690" s="1" t="s">
        <v>2167</v>
      </c>
      <c r="C12690" s="1" t="e">
        <f t="shared" si="198"/>
        <v>#VALUE!</v>
      </c>
    </row>
    <row r="12691" spans="1:3" x14ac:dyDescent="0.25">
      <c r="A12691" s="2">
        <v>12690</v>
      </c>
      <c r="B12691" s="1" t="s">
        <v>2168</v>
      </c>
      <c r="C12691" s="1" t="e">
        <f t="shared" si="198"/>
        <v>#VALUE!</v>
      </c>
    </row>
    <row r="12692" spans="1:3" x14ac:dyDescent="0.25">
      <c r="A12692" s="2">
        <v>12691</v>
      </c>
      <c r="B12692" s="1" t="s">
        <v>2168</v>
      </c>
      <c r="C12692" s="1" t="e">
        <f t="shared" si="198"/>
        <v>#VALUE!</v>
      </c>
    </row>
    <row r="12693" spans="1:3" x14ac:dyDescent="0.25">
      <c r="A12693" s="2">
        <v>12692</v>
      </c>
      <c r="B12693" s="1" t="s">
        <v>2168</v>
      </c>
      <c r="C12693" s="1" t="e">
        <f t="shared" si="198"/>
        <v>#VALUE!</v>
      </c>
    </row>
    <row r="12694" spans="1:3" x14ac:dyDescent="0.25">
      <c r="A12694" s="2">
        <v>12693</v>
      </c>
      <c r="B12694" s="1" t="s">
        <v>2169</v>
      </c>
      <c r="C12694" s="1" t="e">
        <f t="shared" si="198"/>
        <v>#VALUE!</v>
      </c>
    </row>
    <row r="12695" spans="1:3" x14ac:dyDescent="0.25">
      <c r="A12695" s="2">
        <v>12694</v>
      </c>
      <c r="B12695" s="1" t="s">
        <v>2169</v>
      </c>
      <c r="C12695" s="1" t="e">
        <f t="shared" si="198"/>
        <v>#VALUE!</v>
      </c>
    </row>
    <row r="12696" spans="1:3" x14ac:dyDescent="0.25">
      <c r="A12696" s="2">
        <v>12695</v>
      </c>
      <c r="B12696" s="1" t="s">
        <v>2170</v>
      </c>
      <c r="C12696" s="1" t="e">
        <f t="shared" si="198"/>
        <v>#VALUE!</v>
      </c>
    </row>
    <row r="12697" spans="1:3" x14ac:dyDescent="0.25">
      <c r="A12697" s="2">
        <v>12696</v>
      </c>
      <c r="B12697" s="1" t="s">
        <v>2170</v>
      </c>
      <c r="C12697" s="1" t="e">
        <f t="shared" si="198"/>
        <v>#VALUE!</v>
      </c>
    </row>
    <row r="12698" spans="1:3" x14ac:dyDescent="0.25">
      <c r="A12698" s="2">
        <v>12697</v>
      </c>
      <c r="B12698" s="1" t="s">
        <v>2170</v>
      </c>
      <c r="C12698" s="1" t="e">
        <f t="shared" si="198"/>
        <v>#VALUE!</v>
      </c>
    </row>
    <row r="12699" spans="1:3" x14ac:dyDescent="0.25">
      <c r="A12699" s="2">
        <v>12698</v>
      </c>
      <c r="B12699" s="1" t="s">
        <v>2171</v>
      </c>
      <c r="C12699" s="1" t="e">
        <f t="shared" si="198"/>
        <v>#VALUE!</v>
      </c>
    </row>
    <row r="12700" spans="1:3" x14ac:dyDescent="0.25">
      <c r="A12700" s="2">
        <v>12699</v>
      </c>
      <c r="B12700" s="1" t="s">
        <v>2171</v>
      </c>
      <c r="C12700" s="1" t="e">
        <f t="shared" si="198"/>
        <v>#VALUE!</v>
      </c>
    </row>
    <row r="12701" spans="1:3" x14ac:dyDescent="0.25">
      <c r="A12701" s="2">
        <v>12700</v>
      </c>
      <c r="B12701" s="1" t="s">
        <v>2171</v>
      </c>
      <c r="C12701" s="1" t="e">
        <f t="shared" si="198"/>
        <v>#VALUE!</v>
      </c>
    </row>
    <row r="12702" spans="1:3" x14ac:dyDescent="0.25">
      <c r="A12702" s="2">
        <v>12701</v>
      </c>
      <c r="B12702" s="1" t="s">
        <v>2172</v>
      </c>
      <c r="C12702" s="1" t="e">
        <f t="shared" si="198"/>
        <v>#VALUE!</v>
      </c>
    </row>
    <row r="12703" spans="1:3" x14ac:dyDescent="0.25">
      <c r="A12703" s="2">
        <v>12702</v>
      </c>
      <c r="B12703" s="1" t="s">
        <v>2173</v>
      </c>
      <c r="C12703" s="1" t="e">
        <f t="shared" si="198"/>
        <v>#VALUE!</v>
      </c>
    </row>
    <row r="12704" spans="1:3" x14ac:dyDescent="0.25">
      <c r="A12704" s="2">
        <v>12703</v>
      </c>
      <c r="B12704" s="1" t="s">
        <v>2174</v>
      </c>
      <c r="C12704" s="1" t="e">
        <f t="shared" si="198"/>
        <v>#VALUE!</v>
      </c>
    </row>
    <row r="12705" spans="1:3" x14ac:dyDescent="0.25">
      <c r="A12705" s="2">
        <v>12704</v>
      </c>
      <c r="B12705" s="1" t="s">
        <v>2175</v>
      </c>
      <c r="C12705" s="1" t="e">
        <f t="shared" si="198"/>
        <v>#VALUE!</v>
      </c>
    </row>
    <row r="12706" spans="1:3" x14ac:dyDescent="0.25">
      <c r="A12706" s="2">
        <v>12705</v>
      </c>
      <c r="B12706" s="1" t="s">
        <v>2176</v>
      </c>
      <c r="C12706" s="1" t="e">
        <f t="shared" si="198"/>
        <v>#VALUE!</v>
      </c>
    </row>
    <row r="12707" spans="1:3" x14ac:dyDescent="0.25">
      <c r="A12707" s="2">
        <v>12706</v>
      </c>
      <c r="B12707" s="1" t="s">
        <v>2176</v>
      </c>
      <c r="C12707" s="1" t="e">
        <f t="shared" si="198"/>
        <v>#VALUE!</v>
      </c>
    </row>
    <row r="12708" spans="1:3" x14ac:dyDescent="0.25">
      <c r="A12708" s="2">
        <v>12707</v>
      </c>
      <c r="B12708" s="1" t="s">
        <v>2177</v>
      </c>
      <c r="C12708" s="1" t="e">
        <f t="shared" si="198"/>
        <v>#VALUE!</v>
      </c>
    </row>
    <row r="12709" spans="1:3" x14ac:dyDescent="0.25">
      <c r="A12709" s="2">
        <v>12708</v>
      </c>
      <c r="B12709" s="1" t="s">
        <v>2177</v>
      </c>
      <c r="C12709" s="1" t="e">
        <f t="shared" si="198"/>
        <v>#VALUE!</v>
      </c>
    </row>
    <row r="12710" spans="1:3" x14ac:dyDescent="0.25">
      <c r="A12710" s="2">
        <v>12709</v>
      </c>
      <c r="B12710" s="1" t="s">
        <v>2177</v>
      </c>
      <c r="C12710" s="1" t="e">
        <f t="shared" si="198"/>
        <v>#VALUE!</v>
      </c>
    </row>
    <row r="12711" spans="1:3" x14ac:dyDescent="0.25">
      <c r="A12711" s="2">
        <v>12710</v>
      </c>
      <c r="B12711" s="1" t="s">
        <v>2178</v>
      </c>
      <c r="C12711" s="1" t="e">
        <f t="shared" si="198"/>
        <v>#VALUE!</v>
      </c>
    </row>
    <row r="12712" spans="1:3" x14ac:dyDescent="0.25">
      <c r="A12712" s="2">
        <v>12711</v>
      </c>
      <c r="B12712" s="1" t="s">
        <v>2179</v>
      </c>
      <c r="C12712" s="1" t="e">
        <f t="shared" si="198"/>
        <v>#VALUE!</v>
      </c>
    </row>
    <row r="12713" spans="1:3" x14ac:dyDescent="0.25">
      <c r="A12713" s="2">
        <v>12712</v>
      </c>
      <c r="B12713" s="1" t="s">
        <v>2180</v>
      </c>
      <c r="C12713" s="1" t="e">
        <f t="shared" si="198"/>
        <v>#VALUE!</v>
      </c>
    </row>
    <row r="12714" spans="1:3" x14ac:dyDescent="0.25">
      <c r="A12714" s="2">
        <v>12713</v>
      </c>
      <c r="B12714" s="1" t="s">
        <v>2181</v>
      </c>
      <c r="C12714" s="1" t="e">
        <f t="shared" si="198"/>
        <v>#VALUE!</v>
      </c>
    </row>
    <row r="12715" spans="1:3" x14ac:dyDescent="0.25">
      <c r="A12715" s="2">
        <v>12714</v>
      </c>
      <c r="B12715" s="1" t="s">
        <v>2181</v>
      </c>
      <c r="C12715" s="1" t="e">
        <f t="shared" si="198"/>
        <v>#VALUE!</v>
      </c>
    </row>
    <row r="12716" spans="1:3" x14ac:dyDescent="0.25">
      <c r="A12716" s="2">
        <v>12715</v>
      </c>
      <c r="B12716" s="1" t="s">
        <v>2182</v>
      </c>
      <c r="C12716" s="1" t="e">
        <f t="shared" si="198"/>
        <v>#VALUE!</v>
      </c>
    </row>
    <row r="12717" spans="1:3" x14ac:dyDescent="0.25">
      <c r="A12717" s="2">
        <v>12716</v>
      </c>
      <c r="B12717" s="1" t="s">
        <v>2182</v>
      </c>
      <c r="C12717" s="1" t="e">
        <f t="shared" si="198"/>
        <v>#VALUE!</v>
      </c>
    </row>
    <row r="12718" spans="1:3" x14ac:dyDescent="0.25">
      <c r="A12718" s="2">
        <v>12717</v>
      </c>
      <c r="B12718" s="1" t="s">
        <v>2183</v>
      </c>
      <c r="C12718" s="1" t="e">
        <f t="shared" si="198"/>
        <v>#VALUE!</v>
      </c>
    </row>
    <row r="12719" spans="1:3" x14ac:dyDescent="0.25">
      <c r="A12719" s="2">
        <v>12718</v>
      </c>
      <c r="B12719" s="1" t="s">
        <v>2184</v>
      </c>
      <c r="C12719" s="1" t="e">
        <f t="shared" si="198"/>
        <v>#VALUE!</v>
      </c>
    </row>
    <row r="12720" spans="1:3" x14ac:dyDescent="0.25">
      <c r="A12720" s="2">
        <v>12719</v>
      </c>
      <c r="B12720" s="1" t="s">
        <v>2185</v>
      </c>
      <c r="C12720" s="1" t="e">
        <f t="shared" si="198"/>
        <v>#VALUE!</v>
      </c>
    </row>
    <row r="12721" spans="1:3" x14ac:dyDescent="0.25">
      <c r="A12721" s="2">
        <v>12720</v>
      </c>
      <c r="B12721" s="1" t="s">
        <v>2186</v>
      </c>
      <c r="C12721" s="1" t="e">
        <f t="shared" si="198"/>
        <v>#VALUE!</v>
      </c>
    </row>
    <row r="12722" spans="1:3" x14ac:dyDescent="0.25">
      <c r="A12722" s="2">
        <v>12721</v>
      </c>
      <c r="B12722" s="1" t="s">
        <v>2186</v>
      </c>
      <c r="C12722" s="1" t="e">
        <f t="shared" si="198"/>
        <v>#VALUE!</v>
      </c>
    </row>
    <row r="12723" spans="1:3" x14ac:dyDescent="0.25">
      <c r="A12723" s="2">
        <v>12722</v>
      </c>
      <c r="B12723" s="1" t="s">
        <v>2186</v>
      </c>
      <c r="C12723" s="1" t="e">
        <f t="shared" si="198"/>
        <v>#VALUE!</v>
      </c>
    </row>
    <row r="12724" spans="1:3" x14ac:dyDescent="0.25">
      <c r="A12724" s="2">
        <v>12723</v>
      </c>
      <c r="B12724" s="1" t="s">
        <v>2187</v>
      </c>
      <c r="C12724" s="1" t="e">
        <f t="shared" si="198"/>
        <v>#VALUE!</v>
      </c>
    </row>
    <row r="12725" spans="1:3" x14ac:dyDescent="0.25">
      <c r="A12725" s="2">
        <v>12724</v>
      </c>
      <c r="B12725" s="1" t="s">
        <v>2188</v>
      </c>
      <c r="C12725" s="1" t="e">
        <f t="shared" si="198"/>
        <v>#VALUE!</v>
      </c>
    </row>
    <row r="12726" spans="1:3" x14ac:dyDescent="0.25">
      <c r="A12726" s="2">
        <v>12725</v>
      </c>
      <c r="B12726" s="1" t="s">
        <v>2189</v>
      </c>
      <c r="C12726" s="1" t="e">
        <f t="shared" si="198"/>
        <v>#VALUE!</v>
      </c>
    </row>
    <row r="12727" spans="1:3" x14ac:dyDescent="0.25">
      <c r="A12727" s="2">
        <v>12726</v>
      </c>
      <c r="B12727" s="1" t="s">
        <v>2190</v>
      </c>
      <c r="C12727" s="1" t="e">
        <f t="shared" si="198"/>
        <v>#VALUE!</v>
      </c>
    </row>
    <row r="12728" spans="1:3" x14ac:dyDescent="0.25">
      <c r="A12728" s="2">
        <v>12727</v>
      </c>
      <c r="B12728" s="1" t="s">
        <v>2190</v>
      </c>
      <c r="C12728" s="1" t="e">
        <f t="shared" si="198"/>
        <v>#VALUE!</v>
      </c>
    </row>
    <row r="12729" spans="1:3" x14ac:dyDescent="0.25">
      <c r="A12729" s="2">
        <v>12728</v>
      </c>
      <c r="B12729" s="1" t="s">
        <v>2191</v>
      </c>
      <c r="C12729" s="1" t="e">
        <f t="shared" si="198"/>
        <v>#VALUE!</v>
      </c>
    </row>
    <row r="12730" spans="1:3" x14ac:dyDescent="0.25">
      <c r="A12730" s="2">
        <v>12729</v>
      </c>
      <c r="B12730" s="1" t="s">
        <v>2191</v>
      </c>
      <c r="C12730" s="1" t="e">
        <f t="shared" si="198"/>
        <v>#VALUE!</v>
      </c>
    </row>
    <row r="12731" spans="1:3" x14ac:dyDescent="0.25">
      <c r="A12731" s="2">
        <v>12730</v>
      </c>
      <c r="B12731" s="1" t="s">
        <v>2192</v>
      </c>
      <c r="C12731" s="1" t="e">
        <f t="shared" si="198"/>
        <v>#VALUE!</v>
      </c>
    </row>
    <row r="12732" spans="1:3" x14ac:dyDescent="0.25">
      <c r="A12732" s="2">
        <v>12731</v>
      </c>
      <c r="B12732" s="1" t="s">
        <v>2193</v>
      </c>
      <c r="C12732" s="1" t="e">
        <f t="shared" si="198"/>
        <v>#VALUE!</v>
      </c>
    </row>
    <row r="12733" spans="1:3" x14ac:dyDescent="0.25">
      <c r="A12733" s="2">
        <v>12732</v>
      </c>
      <c r="B12733" s="1" t="s">
        <v>2193</v>
      </c>
      <c r="C12733" s="1" t="e">
        <f t="shared" si="198"/>
        <v>#VALUE!</v>
      </c>
    </row>
    <row r="12734" spans="1:3" x14ac:dyDescent="0.25">
      <c r="A12734" s="2">
        <v>12733</v>
      </c>
      <c r="B12734" s="1" t="s">
        <v>2194</v>
      </c>
      <c r="C12734" s="1" t="e">
        <f t="shared" si="198"/>
        <v>#VALUE!</v>
      </c>
    </row>
    <row r="12735" spans="1:3" x14ac:dyDescent="0.25">
      <c r="A12735" s="2">
        <v>12734</v>
      </c>
      <c r="B12735" s="1" t="s">
        <v>2195</v>
      </c>
      <c r="C12735" s="1" t="e">
        <f t="shared" si="198"/>
        <v>#VALUE!</v>
      </c>
    </row>
    <row r="12736" spans="1:3" x14ac:dyDescent="0.25">
      <c r="A12736" s="2">
        <v>12735</v>
      </c>
      <c r="B12736" s="1" t="s">
        <v>2196</v>
      </c>
      <c r="C12736" s="1" t="e">
        <f t="shared" si="198"/>
        <v>#VALUE!</v>
      </c>
    </row>
    <row r="12737" spans="1:3" x14ac:dyDescent="0.25">
      <c r="A12737" s="2">
        <v>12736</v>
      </c>
      <c r="B12737" s="1" t="s">
        <v>2197</v>
      </c>
      <c r="C12737" s="1" t="e">
        <f t="shared" si="198"/>
        <v>#VALUE!</v>
      </c>
    </row>
    <row r="12738" spans="1:3" x14ac:dyDescent="0.25">
      <c r="A12738" s="2">
        <v>12737</v>
      </c>
      <c r="B12738" s="1" t="s">
        <v>2198</v>
      </c>
      <c r="C12738" s="1" t="e">
        <f t="shared" ref="C12738:C12801" si="199">SUM(C12737,(B12737/19448))</f>
        <v>#VALUE!</v>
      </c>
    </row>
    <row r="12739" spans="1:3" x14ac:dyDescent="0.25">
      <c r="A12739" s="2">
        <v>12738</v>
      </c>
      <c r="B12739" s="1" t="s">
        <v>2198</v>
      </c>
      <c r="C12739" s="1" t="e">
        <f t="shared" si="199"/>
        <v>#VALUE!</v>
      </c>
    </row>
    <row r="12740" spans="1:3" x14ac:dyDescent="0.25">
      <c r="A12740" s="2">
        <v>12739</v>
      </c>
      <c r="B12740" s="1" t="s">
        <v>2198</v>
      </c>
      <c r="C12740" s="1" t="e">
        <f t="shared" si="199"/>
        <v>#VALUE!</v>
      </c>
    </row>
    <row r="12741" spans="1:3" x14ac:dyDescent="0.25">
      <c r="A12741" s="2">
        <v>12740</v>
      </c>
      <c r="B12741" s="1" t="s">
        <v>2199</v>
      </c>
      <c r="C12741" s="1" t="e">
        <f t="shared" si="199"/>
        <v>#VALUE!</v>
      </c>
    </row>
    <row r="12742" spans="1:3" x14ac:dyDescent="0.25">
      <c r="A12742" s="2">
        <v>12741</v>
      </c>
      <c r="B12742" s="1" t="s">
        <v>2199</v>
      </c>
      <c r="C12742" s="1" t="e">
        <f t="shared" si="199"/>
        <v>#VALUE!</v>
      </c>
    </row>
    <row r="12743" spans="1:3" x14ac:dyDescent="0.25">
      <c r="A12743" s="2">
        <v>12742</v>
      </c>
      <c r="B12743" s="1" t="s">
        <v>2199</v>
      </c>
      <c r="C12743" s="1" t="e">
        <f t="shared" si="199"/>
        <v>#VALUE!</v>
      </c>
    </row>
    <row r="12744" spans="1:3" x14ac:dyDescent="0.25">
      <c r="A12744" s="2">
        <v>12743</v>
      </c>
      <c r="B12744" s="1" t="s">
        <v>2200</v>
      </c>
      <c r="C12744" s="1" t="e">
        <f t="shared" si="199"/>
        <v>#VALUE!</v>
      </c>
    </row>
    <row r="12745" spans="1:3" x14ac:dyDescent="0.25">
      <c r="A12745" s="2">
        <v>12744</v>
      </c>
      <c r="B12745" s="1" t="s">
        <v>2200</v>
      </c>
      <c r="C12745" s="1" t="e">
        <f t="shared" si="199"/>
        <v>#VALUE!</v>
      </c>
    </row>
    <row r="12746" spans="1:3" x14ac:dyDescent="0.25">
      <c r="A12746" s="2">
        <v>12745</v>
      </c>
      <c r="B12746" s="1" t="s">
        <v>2200</v>
      </c>
      <c r="C12746" s="1" t="e">
        <f t="shared" si="199"/>
        <v>#VALUE!</v>
      </c>
    </row>
    <row r="12747" spans="1:3" x14ac:dyDescent="0.25">
      <c r="A12747" s="2">
        <v>12746</v>
      </c>
      <c r="B12747" s="1" t="s">
        <v>2201</v>
      </c>
      <c r="C12747" s="1" t="e">
        <f t="shared" si="199"/>
        <v>#VALUE!</v>
      </c>
    </row>
    <row r="12748" spans="1:3" x14ac:dyDescent="0.25">
      <c r="A12748" s="2">
        <v>12747</v>
      </c>
      <c r="B12748" s="1" t="s">
        <v>2201</v>
      </c>
      <c r="C12748" s="1" t="e">
        <f t="shared" si="199"/>
        <v>#VALUE!</v>
      </c>
    </row>
    <row r="12749" spans="1:3" x14ac:dyDescent="0.25">
      <c r="A12749" s="2">
        <v>12748</v>
      </c>
      <c r="B12749" s="1" t="s">
        <v>2201</v>
      </c>
      <c r="C12749" s="1" t="e">
        <f t="shared" si="199"/>
        <v>#VALUE!</v>
      </c>
    </row>
    <row r="12750" spans="1:3" x14ac:dyDescent="0.25">
      <c r="A12750" s="2">
        <v>12749</v>
      </c>
      <c r="B12750" s="1" t="s">
        <v>2201</v>
      </c>
      <c r="C12750" s="1" t="e">
        <f t="shared" si="199"/>
        <v>#VALUE!</v>
      </c>
    </row>
    <row r="12751" spans="1:3" x14ac:dyDescent="0.25">
      <c r="A12751" s="2">
        <v>12750</v>
      </c>
      <c r="B12751" s="1" t="s">
        <v>2202</v>
      </c>
      <c r="C12751" s="1" t="e">
        <f t="shared" si="199"/>
        <v>#VALUE!</v>
      </c>
    </row>
    <row r="12752" spans="1:3" x14ac:dyDescent="0.25">
      <c r="A12752" s="2">
        <v>12751</v>
      </c>
      <c r="B12752" s="1" t="s">
        <v>2202</v>
      </c>
      <c r="C12752" s="1" t="e">
        <f t="shared" si="199"/>
        <v>#VALUE!</v>
      </c>
    </row>
    <row r="12753" spans="1:3" x14ac:dyDescent="0.25">
      <c r="A12753" s="2">
        <v>12752</v>
      </c>
      <c r="B12753" s="1" t="s">
        <v>2202</v>
      </c>
      <c r="C12753" s="1" t="e">
        <f t="shared" si="199"/>
        <v>#VALUE!</v>
      </c>
    </row>
    <row r="12754" spans="1:3" x14ac:dyDescent="0.25">
      <c r="A12754" s="2">
        <v>12753</v>
      </c>
      <c r="B12754" s="1" t="s">
        <v>2203</v>
      </c>
      <c r="C12754" s="1" t="e">
        <f t="shared" si="199"/>
        <v>#VALUE!</v>
      </c>
    </row>
    <row r="12755" spans="1:3" x14ac:dyDescent="0.25">
      <c r="A12755" s="2">
        <v>12754</v>
      </c>
      <c r="B12755" s="1" t="s">
        <v>2204</v>
      </c>
      <c r="C12755" s="1" t="e">
        <f t="shared" si="199"/>
        <v>#VALUE!</v>
      </c>
    </row>
    <row r="12756" spans="1:3" x14ac:dyDescent="0.25">
      <c r="A12756" s="2">
        <v>12755</v>
      </c>
      <c r="B12756" s="1" t="s">
        <v>2204</v>
      </c>
      <c r="C12756" s="1" t="e">
        <f t="shared" si="199"/>
        <v>#VALUE!</v>
      </c>
    </row>
    <row r="12757" spans="1:3" x14ac:dyDescent="0.25">
      <c r="A12757" s="2">
        <v>12756</v>
      </c>
      <c r="B12757" s="1" t="s">
        <v>2204</v>
      </c>
      <c r="C12757" s="1" t="e">
        <f t="shared" si="199"/>
        <v>#VALUE!</v>
      </c>
    </row>
    <row r="12758" spans="1:3" x14ac:dyDescent="0.25">
      <c r="A12758" s="2">
        <v>12757</v>
      </c>
      <c r="B12758" s="1" t="s">
        <v>2204</v>
      </c>
      <c r="C12758" s="1" t="e">
        <f t="shared" si="199"/>
        <v>#VALUE!</v>
      </c>
    </row>
    <row r="12759" spans="1:3" x14ac:dyDescent="0.25">
      <c r="A12759" s="2">
        <v>12758</v>
      </c>
      <c r="B12759" s="1" t="s">
        <v>2205</v>
      </c>
      <c r="C12759" s="1" t="e">
        <f t="shared" si="199"/>
        <v>#VALUE!</v>
      </c>
    </row>
    <row r="12760" spans="1:3" x14ac:dyDescent="0.25">
      <c r="A12760" s="2">
        <v>12759</v>
      </c>
      <c r="B12760" s="1" t="s">
        <v>2206</v>
      </c>
      <c r="C12760" s="1" t="e">
        <f t="shared" si="199"/>
        <v>#VALUE!</v>
      </c>
    </row>
    <row r="12761" spans="1:3" x14ac:dyDescent="0.25">
      <c r="A12761" s="2">
        <v>12760</v>
      </c>
      <c r="B12761" s="1" t="s">
        <v>2207</v>
      </c>
      <c r="C12761" s="1" t="e">
        <f t="shared" si="199"/>
        <v>#VALUE!</v>
      </c>
    </row>
    <row r="12762" spans="1:3" x14ac:dyDescent="0.25">
      <c r="A12762" s="2">
        <v>12761</v>
      </c>
      <c r="B12762" s="1" t="s">
        <v>2207</v>
      </c>
      <c r="C12762" s="1" t="e">
        <f t="shared" si="199"/>
        <v>#VALUE!</v>
      </c>
    </row>
    <row r="12763" spans="1:3" x14ac:dyDescent="0.25">
      <c r="A12763" s="2">
        <v>12762</v>
      </c>
      <c r="B12763" s="1" t="s">
        <v>2208</v>
      </c>
      <c r="C12763" s="1" t="e">
        <f t="shared" si="199"/>
        <v>#VALUE!</v>
      </c>
    </row>
    <row r="12764" spans="1:3" x14ac:dyDescent="0.25">
      <c r="A12764" s="2">
        <v>12763</v>
      </c>
      <c r="B12764" s="1" t="s">
        <v>2208</v>
      </c>
      <c r="C12764" s="1" t="e">
        <f t="shared" si="199"/>
        <v>#VALUE!</v>
      </c>
    </row>
    <row r="12765" spans="1:3" x14ac:dyDescent="0.25">
      <c r="A12765" s="2">
        <v>12764</v>
      </c>
      <c r="B12765" s="1" t="s">
        <v>2208</v>
      </c>
      <c r="C12765" s="1" t="e">
        <f t="shared" si="199"/>
        <v>#VALUE!</v>
      </c>
    </row>
    <row r="12766" spans="1:3" x14ac:dyDescent="0.25">
      <c r="A12766" s="2">
        <v>12765</v>
      </c>
      <c r="B12766" s="1" t="s">
        <v>2209</v>
      </c>
      <c r="C12766" s="1" t="e">
        <f t="shared" si="199"/>
        <v>#VALUE!</v>
      </c>
    </row>
    <row r="12767" spans="1:3" x14ac:dyDescent="0.25">
      <c r="A12767" s="2">
        <v>12766</v>
      </c>
      <c r="B12767" s="1" t="s">
        <v>2209</v>
      </c>
      <c r="C12767" s="1" t="e">
        <f t="shared" si="199"/>
        <v>#VALUE!</v>
      </c>
    </row>
    <row r="12768" spans="1:3" x14ac:dyDescent="0.25">
      <c r="A12768" s="2">
        <v>12767</v>
      </c>
      <c r="B12768" s="1" t="s">
        <v>2210</v>
      </c>
      <c r="C12768" s="1" t="e">
        <f t="shared" si="199"/>
        <v>#VALUE!</v>
      </c>
    </row>
    <row r="12769" spans="1:3" x14ac:dyDescent="0.25">
      <c r="A12769" s="2">
        <v>12768</v>
      </c>
      <c r="B12769" s="1" t="s">
        <v>2211</v>
      </c>
      <c r="C12769" s="1" t="e">
        <f t="shared" si="199"/>
        <v>#VALUE!</v>
      </c>
    </row>
    <row r="12770" spans="1:3" x14ac:dyDescent="0.25">
      <c r="A12770" s="2">
        <v>12769</v>
      </c>
      <c r="B12770" s="1" t="s">
        <v>2212</v>
      </c>
      <c r="C12770" s="1" t="e">
        <f t="shared" si="199"/>
        <v>#VALUE!</v>
      </c>
    </row>
    <row r="12771" spans="1:3" x14ac:dyDescent="0.25">
      <c r="A12771" s="2">
        <v>12770</v>
      </c>
      <c r="B12771" s="1" t="s">
        <v>2213</v>
      </c>
      <c r="C12771" s="1" t="e">
        <f t="shared" si="199"/>
        <v>#VALUE!</v>
      </c>
    </row>
    <row r="12772" spans="1:3" x14ac:dyDescent="0.25">
      <c r="A12772" s="2">
        <v>12771</v>
      </c>
      <c r="B12772" s="1" t="s">
        <v>2213</v>
      </c>
      <c r="C12772" s="1" t="e">
        <f t="shared" si="199"/>
        <v>#VALUE!</v>
      </c>
    </row>
    <row r="12773" spans="1:3" x14ac:dyDescent="0.25">
      <c r="A12773" s="2">
        <v>12772</v>
      </c>
      <c r="B12773" s="1" t="s">
        <v>2213</v>
      </c>
      <c r="C12773" s="1" t="e">
        <f t="shared" si="199"/>
        <v>#VALUE!</v>
      </c>
    </row>
    <row r="12774" spans="1:3" x14ac:dyDescent="0.25">
      <c r="A12774" s="2">
        <v>12773</v>
      </c>
      <c r="B12774" s="1" t="s">
        <v>2214</v>
      </c>
      <c r="C12774" s="1" t="e">
        <f t="shared" si="199"/>
        <v>#VALUE!</v>
      </c>
    </row>
    <row r="12775" spans="1:3" x14ac:dyDescent="0.25">
      <c r="A12775" s="2">
        <v>12774</v>
      </c>
      <c r="B12775" s="1" t="s">
        <v>2215</v>
      </c>
      <c r="C12775" s="1" t="e">
        <f t="shared" si="199"/>
        <v>#VALUE!</v>
      </c>
    </row>
    <row r="12776" spans="1:3" x14ac:dyDescent="0.25">
      <c r="A12776" s="2">
        <v>12775</v>
      </c>
      <c r="B12776" s="1" t="s">
        <v>2215</v>
      </c>
      <c r="C12776" s="1" t="e">
        <f t="shared" si="199"/>
        <v>#VALUE!</v>
      </c>
    </row>
    <row r="12777" spans="1:3" x14ac:dyDescent="0.25">
      <c r="A12777" s="2">
        <v>12776</v>
      </c>
      <c r="B12777" s="1" t="s">
        <v>2215</v>
      </c>
      <c r="C12777" s="1" t="e">
        <f t="shared" si="199"/>
        <v>#VALUE!</v>
      </c>
    </row>
    <row r="12778" spans="1:3" x14ac:dyDescent="0.25">
      <c r="A12778" s="2">
        <v>12777</v>
      </c>
      <c r="B12778" s="1" t="s">
        <v>2216</v>
      </c>
      <c r="C12778" s="1" t="e">
        <f t="shared" si="199"/>
        <v>#VALUE!</v>
      </c>
    </row>
    <row r="12779" spans="1:3" x14ac:dyDescent="0.25">
      <c r="A12779" s="2">
        <v>12778</v>
      </c>
      <c r="B12779" s="1" t="s">
        <v>2217</v>
      </c>
      <c r="C12779" s="1" t="e">
        <f t="shared" si="199"/>
        <v>#VALUE!</v>
      </c>
    </row>
    <row r="12780" spans="1:3" x14ac:dyDescent="0.25">
      <c r="A12780" s="2">
        <v>12779</v>
      </c>
      <c r="B12780" s="1" t="s">
        <v>2217</v>
      </c>
      <c r="C12780" s="1" t="e">
        <f t="shared" si="199"/>
        <v>#VALUE!</v>
      </c>
    </row>
    <row r="12781" spans="1:3" x14ac:dyDescent="0.25">
      <c r="A12781" s="2">
        <v>12780</v>
      </c>
      <c r="B12781" s="1" t="s">
        <v>2217</v>
      </c>
      <c r="C12781" s="1" t="e">
        <f t="shared" si="199"/>
        <v>#VALUE!</v>
      </c>
    </row>
    <row r="12782" spans="1:3" x14ac:dyDescent="0.25">
      <c r="A12782" s="2">
        <v>12781</v>
      </c>
      <c r="B12782" s="1" t="s">
        <v>2218</v>
      </c>
      <c r="C12782" s="1" t="e">
        <f t="shared" si="199"/>
        <v>#VALUE!</v>
      </c>
    </row>
    <row r="12783" spans="1:3" x14ac:dyDescent="0.25">
      <c r="A12783" s="2">
        <v>12782</v>
      </c>
      <c r="B12783" s="1" t="s">
        <v>2219</v>
      </c>
      <c r="C12783" s="1" t="e">
        <f t="shared" si="199"/>
        <v>#VALUE!</v>
      </c>
    </row>
    <row r="12784" spans="1:3" x14ac:dyDescent="0.25">
      <c r="A12784" s="2">
        <v>12783</v>
      </c>
      <c r="B12784" s="1" t="s">
        <v>2219</v>
      </c>
      <c r="C12784" s="1" t="e">
        <f t="shared" si="199"/>
        <v>#VALUE!</v>
      </c>
    </row>
    <row r="12785" spans="1:3" x14ac:dyDescent="0.25">
      <c r="A12785" s="2">
        <v>12784</v>
      </c>
      <c r="B12785" s="1" t="s">
        <v>2219</v>
      </c>
      <c r="C12785" s="1" t="e">
        <f t="shared" si="199"/>
        <v>#VALUE!</v>
      </c>
    </row>
    <row r="12786" spans="1:3" x14ac:dyDescent="0.25">
      <c r="A12786" s="2">
        <v>12785</v>
      </c>
      <c r="B12786" s="1" t="s">
        <v>2220</v>
      </c>
      <c r="C12786" s="1" t="e">
        <f t="shared" si="199"/>
        <v>#VALUE!</v>
      </c>
    </row>
    <row r="12787" spans="1:3" x14ac:dyDescent="0.25">
      <c r="A12787" s="2">
        <v>12786</v>
      </c>
      <c r="B12787" s="1" t="s">
        <v>2220</v>
      </c>
      <c r="C12787" s="1" t="e">
        <f t="shared" si="199"/>
        <v>#VALUE!</v>
      </c>
    </row>
    <row r="12788" spans="1:3" x14ac:dyDescent="0.25">
      <c r="A12788" s="2">
        <v>12787</v>
      </c>
      <c r="B12788" s="1" t="s">
        <v>2221</v>
      </c>
      <c r="C12788" s="1" t="e">
        <f t="shared" si="199"/>
        <v>#VALUE!</v>
      </c>
    </row>
    <row r="12789" spans="1:3" x14ac:dyDescent="0.25">
      <c r="A12789" s="2">
        <v>12788</v>
      </c>
      <c r="B12789" s="1" t="s">
        <v>2221</v>
      </c>
      <c r="C12789" s="1" t="e">
        <f t="shared" si="199"/>
        <v>#VALUE!</v>
      </c>
    </row>
    <row r="12790" spans="1:3" x14ac:dyDescent="0.25">
      <c r="A12790" s="2">
        <v>12789</v>
      </c>
      <c r="B12790" s="1" t="s">
        <v>2221</v>
      </c>
      <c r="C12790" s="1" t="e">
        <f t="shared" si="199"/>
        <v>#VALUE!</v>
      </c>
    </row>
    <row r="12791" spans="1:3" x14ac:dyDescent="0.25">
      <c r="A12791" s="2">
        <v>12790</v>
      </c>
      <c r="B12791" s="1" t="s">
        <v>2222</v>
      </c>
      <c r="C12791" s="1" t="e">
        <f t="shared" si="199"/>
        <v>#VALUE!</v>
      </c>
    </row>
    <row r="12792" spans="1:3" x14ac:dyDescent="0.25">
      <c r="A12792" s="2">
        <v>12791</v>
      </c>
      <c r="B12792" s="1" t="s">
        <v>2222</v>
      </c>
      <c r="C12792" s="1" t="e">
        <f t="shared" si="199"/>
        <v>#VALUE!</v>
      </c>
    </row>
    <row r="12793" spans="1:3" x14ac:dyDescent="0.25">
      <c r="A12793" s="2">
        <v>12792</v>
      </c>
      <c r="B12793" s="1" t="s">
        <v>2222</v>
      </c>
      <c r="C12793" s="1" t="e">
        <f t="shared" si="199"/>
        <v>#VALUE!</v>
      </c>
    </row>
    <row r="12794" spans="1:3" x14ac:dyDescent="0.25">
      <c r="A12794" s="2">
        <v>12793</v>
      </c>
      <c r="B12794" s="1" t="s">
        <v>2222</v>
      </c>
      <c r="C12794" s="1" t="e">
        <f t="shared" si="199"/>
        <v>#VALUE!</v>
      </c>
    </row>
    <row r="12795" spans="1:3" x14ac:dyDescent="0.25">
      <c r="A12795" s="2">
        <v>12794</v>
      </c>
      <c r="B12795" s="1" t="s">
        <v>2223</v>
      </c>
      <c r="C12795" s="1" t="e">
        <f t="shared" si="199"/>
        <v>#VALUE!</v>
      </c>
    </row>
    <row r="12796" spans="1:3" x14ac:dyDescent="0.25">
      <c r="A12796" s="2">
        <v>12795</v>
      </c>
      <c r="B12796" s="1" t="s">
        <v>2224</v>
      </c>
      <c r="C12796" s="1" t="e">
        <f t="shared" si="199"/>
        <v>#VALUE!</v>
      </c>
    </row>
    <row r="12797" spans="1:3" x14ac:dyDescent="0.25">
      <c r="A12797" s="2">
        <v>12796</v>
      </c>
      <c r="B12797" s="1" t="s">
        <v>2224</v>
      </c>
      <c r="C12797" s="1" t="e">
        <f t="shared" si="199"/>
        <v>#VALUE!</v>
      </c>
    </row>
    <row r="12798" spans="1:3" x14ac:dyDescent="0.25">
      <c r="A12798" s="2">
        <v>12797</v>
      </c>
      <c r="B12798" s="1" t="s">
        <v>2225</v>
      </c>
      <c r="C12798" s="1" t="e">
        <f t="shared" si="199"/>
        <v>#VALUE!</v>
      </c>
    </row>
    <row r="12799" spans="1:3" x14ac:dyDescent="0.25">
      <c r="A12799" s="2">
        <v>12798</v>
      </c>
      <c r="B12799" s="1" t="s">
        <v>2226</v>
      </c>
      <c r="C12799" s="1" t="e">
        <f t="shared" si="199"/>
        <v>#VALUE!</v>
      </c>
    </row>
    <row r="12800" spans="1:3" x14ac:dyDescent="0.25">
      <c r="A12800" s="2">
        <v>12799</v>
      </c>
      <c r="B12800" s="1" t="s">
        <v>2227</v>
      </c>
      <c r="C12800" s="1" t="e">
        <f t="shared" si="199"/>
        <v>#VALUE!</v>
      </c>
    </row>
    <row r="12801" spans="1:3" x14ac:dyDescent="0.25">
      <c r="A12801" s="2">
        <v>12800</v>
      </c>
      <c r="B12801" s="1" t="s">
        <v>2228</v>
      </c>
      <c r="C12801" s="1" t="e">
        <f t="shared" si="199"/>
        <v>#VALUE!</v>
      </c>
    </row>
    <row r="12802" spans="1:3" x14ac:dyDescent="0.25">
      <c r="A12802" s="2">
        <v>12801</v>
      </c>
      <c r="B12802" s="1" t="s">
        <v>2228</v>
      </c>
      <c r="C12802" s="1" t="e">
        <f t="shared" ref="C12802:C12865" si="200">SUM(C12801,(B12801/19448))</f>
        <v>#VALUE!</v>
      </c>
    </row>
    <row r="12803" spans="1:3" x14ac:dyDescent="0.25">
      <c r="A12803" s="2">
        <v>12802</v>
      </c>
      <c r="B12803" s="1" t="s">
        <v>2229</v>
      </c>
      <c r="C12803" s="1" t="e">
        <f t="shared" si="200"/>
        <v>#VALUE!</v>
      </c>
    </row>
    <row r="12804" spans="1:3" x14ac:dyDescent="0.25">
      <c r="A12804" s="2">
        <v>12803</v>
      </c>
      <c r="B12804" s="1" t="s">
        <v>2230</v>
      </c>
      <c r="C12804" s="1" t="e">
        <f t="shared" si="200"/>
        <v>#VALUE!</v>
      </c>
    </row>
    <row r="12805" spans="1:3" x14ac:dyDescent="0.25">
      <c r="A12805" s="2">
        <v>12804</v>
      </c>
      <c r="B12805" s="1" t="s">
        <v>2230</v>
      </c>
      <c r="C12805" s="1" t="e">
        <f t="shared" si="200"/>
        <v>#VALUE!</v>
      </c>
    </row>
    <row r="12806" spans="1:3" x14ac:dyDescent="0.25">
      <c r="A12806" s="2">
        <v>12805</v>
      </c>
      <c r="B12806" s="1" t="s">
        <v>2230</v>
      </c>
      <c r="C12806" s="1" t="e">
        <f t="shared" si="200"/>
        <v>#VALUE!</v>
      </c>
    </row>
    <row r="12807" spans="1:3" x14ac:dyDescent="0.25">
      <c r="A12807" s="2">
        <v>12806</v>
      </c>
      <c r="B12807" s="1" t="s">
        <v>2230</v>
      </c>
      <c r="C12807" s="1" t="e">
        <f t="shared" si="200"/>
        <v>#VALUE!</v>
      </c>
    </row>
    <row r="12808" spans="1:3" x14ac:dyDescent="0.25">
      <c r="A12808" s="2">
        <v>12807</v>
      </c>
      <c r="B12808" s="1" t="s">
        <v>2231</v>
      </c>
      <c r="C12808" s="1" t="e">
        <f t="shared" si="200"/>
        <v>#VALUE!</v>
      </c>
    </row>
    <row r="12809" spans="1:3" x14ac:dyDescent="0.25">
      <c r="A12809" s="2">
        <v>12808</v>
      </c>
      <c r="B12809" s="1" t="s">
        <v>2232</v>
      </c>
      <c r="C12809" s="1" t="e">
        <f t="shared" si="200"/>
        <v>#VALUE!</v>
      </c>
    </row>
    <row r="12810" spans="1:3" x14ac:dyDescent="0.25">
      <c r="A12810" s="2">
        <v>12809</v>
      </c>
      <c r="B12810" s="1" t="s">
        <v>2232</v>
      </c>
      <c r="C12810" s="1" t="e">
        <f t="shared" si="200"/>
        <v>#VALUE!</v>
      </c>
    </row>
    <row r="12811" spans="1:3" x14ac:dyDescent="0.25">
      <c r="A12811" s="2">
        <v>12810</v>
      </c>
      <c r="B12811" s="1" t="s">
        <v>2233</v>
      </c>
      <c r="C12811" s="1" t="e">
        <f t="shared" si="200"/>
        <v>#VALUE!</v>
      </c>
    </row>
    <row r="12812" spans="1:3" x14ac:dyDescent="0.25">
      <c r="A12812" s="2">
        <v>12811</v>
      </c>
      <c r="B12812" s="1" t="s">
        <v>2233</v>
      </c>
      <c r="C12812" s="1" t="e">
        <f t="shared" si="200"/>
        <v>#VALUE!</v>
      </c>
    </row>
    <row r="12813" spans="1:3" x14ac:dyDescent="0.25">
      <c r="A12813" s="2">
        <v>12812</v>
      </c>
      <c r="B12813" s="1" t="s">
        <v>2234</v>
      </c>
      <c r="C12813" s="1" t="e">
        <f t="shared" si="200"/>
        <v>#VALUE!</v>
      </c>
    </row>
    <row r="12814" spans="1:3" x14ac:dyDescent="0.25">
      <c r="A12814" s="2">
        <v>12813</v>
      </c>
      <c r="B12814" s="1" t="s">
        <v>2234</v>
      </c>
      <c r="C12814" s="1" t="e">
        <f t="shared" si="200"/>
        <v>#VALUE!</v>
      </c>
    </row>
    <row r="12815" spans="1:3" x14ac:dyDescent="0.25">
      <c r="A12815" s="2">
        <v>12814</v>
      </c>
      <c r="B12815" s="1" t="s">
        <v>2234</v>
      </c>
      <c r="C12815" s="1" t="e">
        <f t="shared" si="200"/>
        <v>#VALUE!</v>
      </c>
    </row>
    <row r="12816" spans="1:3" x14ac:dyDescent="0.25">
      <c r="A12816" s="2">
        <v>12815</v>
      </c>
      <c r="B12816" s="1" t="s">
        <v>2235</v>
      </c>
      <c r="C12816" s="1" t="e">
        <f t="shared" si="200"/>
        <v>#VALUE!</v>
      </c>
    </row>
    <row r="12817" spans="1:3" x14ac:dyDescent="0.25">
      <c r="A12817" s="2">
        <v>12816</v>
      </c>
      <c r="B12817" s="1" t="s">
        <v>2235</v>
      </c>
      <c r="C12817" s="1" t="e">
        <f t="shared" si="200"/>
        <v>#VALUE!</v>
      </c>
    </row>
    <row r="12818" spans="1:3" x14ac:dyDescent="0.25">
      <c r="A12818" s="2">
        <v>12817</v>
      </c>
      <c r="B12818" s="1" t="s">
        <v>2236</v>
      </c>
      <c r="C12818" s="1" t="e">
        <f t="shared" si="200"/>
        <v>#VALUE!</v>
      </c>
    </row>
    <row r="12819" spans="1:3" x14ac:dyDescent="0.25">
      <c r="A12819" s="2">
        <v>12818</v>
      </c>
      <c r="B12819" s="1" t="s">
        <v>2236</v>
      </c>
      <c r="C12819" s="1" t="e">
        <f t="shared" si="200"/>
        <v>#VALUE!</v>
      </c>
    </row>
    <row r="12820" spans="1:3" x14ac:dyDescent="0.25">
      <c r="A12820" s="2">
        <v>12819</v>
      </c>
      <c r="B12820" s="1" t="s">
        <v>2237</v>
      </c>
      <c r="C12820" s="1" t="e">
        <f t="shared" si="200"/>
        <v>#VALUE!</v>
      </c>
    </row>
    <row r="12821" spans="1:3" x14ac:dyDescent="0.25">
      <c r="A12821" s="2">
        <v>12820</v>
      </c>
      <c r="B12821" s="1" t="s">
        <v>2237</v>
      </c>
      <c r="C12821" s="1" t="e">
        <f t="shared" si="200"/>
        <v>#VALUE!</v>
      </c>
    </row>
    <row r="12822" spans="1:3" x14ac:dyDescent="0.25">
      <c r="A12822" s="2">
        <v>12821</v>
      </c>
      <c r="B12822" s="1" t="s">
        <v>2238</v>
      </c>
      <c r="C12822" s="1" t="e">
        <f t="shared" si="200"/>
        <v>#VALUE!</v>
      </c>
    </row>
    <row r="12823" spans="1:3" x14ac:dyDescent="0.25">
      <c r="A12823" s="2">
        <v>12822</v>
      </c>
      <c r="B12823" s="1" t="s">
        <v>2238</v>
      </c>
      <c r="C12823" s="1" t="e">
        <f t="shared" si="200"/>
        <v>#VALUE!</v>
      </c>
    </row>
    <row r="12824" spans="1:3" x14ac:dyDescent="0.25">
      <c r="A12824" s="2">
        <v>12823</v>
      </c>
      <c r="B12824" s="1" t="s">
        <v>2239</v>
      </c>
      <c r="C12824" s="1" t="e">
        <f t="shared" si="200"/>
        <v>#VALUE!</v>
      </c>
    </row>
    <row r="12825" spans="1:3" x14ac:dyDescent="0.25">
      <c r="A12825" s="2">
        <v>12824</v>
      </c>
      <c r="B12825" s="1" t="s">
        <v>2239</v>
      </c>
      <c r="C12825" s="1" t="e">
        <f t="shared" si="200"/>
        <v>#VALUE!</v>
      </c>
    </row>
    <row r="12826" spans="1:3" x14ac:dyDescent="0.25">
      <c r="A12826" s="2">
        <v>12825</v>
      </c>
      <c r="B12826" s="1" t="s">
        <v>2240</v>
      </c>
      <c r="C12826" s="1" t="e">
        <f t="shared" si="200"/>
        <v>#VALUE!</v>
      </c>
    </row>
    <row r="12827" spans="1:3" x14ac:dyDescent="0.25">
      <c r="A12827" s="2">
        <v>12826</v>
      </c>
      <c r="B12827" s="1" t="s">
        <v>2241</v>
      </c>
      <c r="C12827" s="1" t="e">
        <f t="shared" si="200"/>
        <v>#VALUE!</v>
      </c>
    </row>
    <row r="12828" spans="1:3" x14ac:dyDescent="0.25">
      <c r="A12828" s="2">
        <v>12827</v>
      </c>
      <c r="B12828" s="1" t="s">
        <v>2241</v>
      </c>
      <c r="C12828" s="1" t="e">
        <f t="shared" si="200"/>
        <v>#VALUE!</v>
      </c>
    </row>
    <row r="12829" spans="1:3" x14ac:dyDescent="0.25">
      <c r="A12829" s="2">
        <v>12828</v>
      </c>
      <c r="B12829" s="1" t="s">
        <v>2242</v>
      </c>
      <c r="C12829" s="1" t="e">
        <f t="shared" si="200"/>
        <v>#VALUE!</v>
      </c>
    </row>
    <row r="12830" spans="1:3" x14ac:dyDescent="0.25">
      <c r="A12830" s="2">
        <v>12829</v>
      </c>
      <c r="B12830" s="1" t="s">
        <v>2242</v>
      </c>
      <c r="C12830" s="1" t="e">
        <f t="shared" si="200"/>
        <v>#VALUE!</v>
      </c>
    </row>
    <row r="12831" spans="1:3" x14ac:dyDescent="0.25">
      <c r="A12831" s="2">
        <v>12830</v>
      </c>
      <c r="B12831" s="1" t="s">
        <v>2242</v>
      </c>
      <c r="C12831" s="1" t="e">
        <f t="shared" si="200"/>
        <v>#VALUE!</v>
      </c>
    </row>
    <row r="12832" spans="1:3" x14ac:dyDescent="0.25">
      <c r="A12832" s="2">
        <v>12831</v>
      </c>
      <c r="B12832" s="1" t="s">
        <v>2243</v>
      </c>
      <c r="C12832" s="1" t="e">
        <f t="shared" si="200"/>
        <v>#VALUE!</v>
      </c>
    </row>
    <row r="12833" spans="1:3" x14ac:dyDescent="0.25">
      <c r="A12833" s="2">
        <v>12832</v>
      </c>
      <c r="B12833" s="1" t="s">
        <v>2243</v>
      </c>
      <c r="C12833" s="1" t="e">
        <f t="shared" si="200"/>
        <v>#VALUE!</v>
      </c>
    </row>
    <row r="12834" spans="1:3" x14ac:dyDescent="0.25">
      <c r="A12834" s="2">
        <v>12833</v>
      </c>
      <c r="B12834" s="1" t="s">
        <v>2244</v>
      </c>
      <c r="C12834" s="1" t="e">
        <f t="shared" si="200"/>
        <v>#VALUE!</v>
      </c>
    </row>
    <row r="12835" spans="1:3" x14ac:dyDescent="0.25">
      <c r="A12835" s="2">
        <v>12834</v>
      </c>
      <c r="B12835" s="1" t="s">
        <v>2244</v>
      </c>
      <c r="C12835" s="1" t="e">
        <f t="shared" si="200"/>
        <v>#VALUE!</v>
      </c>
    </row>
    <row r="12836" spans="1:3" x14ac:dyDescent="0.25">
      <c r="A12836" s="2">
        <v>12835</v>
      </c>
      <c r="B12836" s="1" t="s">
        <v>2245</v>
      </c>
      <c r="C12836" s="1" t="e">
        <f t="shared" si="200"/>
        <v>#VALUE!</v>
      </c>
    </row>
    <row r="12837" spans="1:3" x14ac:dyDescent="0.25">
      <c r="A12837" s="2">
        <v>12836</v>
      </c>
      <c r="B12837" s="1" t="s">
        <v>2245</v>
      </c>
      <c r="C12837" s="1" t="e">
        <f t="shared" si="200"/>
        <v>#VALUE!</v>
      </c>
    </row>
    <row r="12838" spans="1:3" x14ac:dyDescent="0.25">
      <c r="A12838" s="2">
        <v>12837</v>
      </c>
      <c r="B12838" s="1" t="s">
        <v>2246</v>
      </c>
      <c r="C12838" s="1" t="e">
        <f t="shared" si="200"/>
        <v>#VALUE!</v>
      </c>
    </row>
    <row r="12839" spans="1:3" x14ac:dyDescent="0.25">
      <c r="A12839" s="2">
        <v>12838</v>
      </c>
      <c r="B12839" s="1" t="s">
        <v>2247</v>
      </c>
      <c r="C12839" s="1" t="e">
        <f t="shared" si="200"/>
        <v>#VALUE!</v>
      </c>
    </row>
    <row r="12840" spans="1:3" x14ac:dyDescent="0.25">
      <c r="A12840" s="2">
        <v>12839</v>
      </c>
      <c r="B12840" s="1" t="s">
        <v>2247</v>
      </c>
      <c r="C12840" s="1" t="e">
        <f t="shared" si="200"/>
        <v>#VALUE!</v>
      </c>
    </row>
    <row r="12841" spans="1:3" x14ac:dyDescent="0.25">
      <c r="A12841" s="2">
        <v>12840</v>
      </c>
      <c r="B12841" s="1" t="s">
        <v>2248</v>
      </c>
      <c r="C12841" s="1" t="e">
        <f t="shared" si="200"/>
        <v>#VALUE!</v>
      </c>
    </row>
    <row r="12842" spans="1:3" x14ac:dyDescent="0.25">
      <c r="A12842" s="2">
        <v>12841</v>
      </c>
      <c r="B12842" s="1" t="s">
        <v>2248</v>
      </c>
      <c r="C12842" s="1" t="e">
        <f t="shared" si="200"/>
        <v>#VALUE!</v>
      </c>
    </row>
    <row r="12843" spans="1:3" x14ac:dyDescent="0.25">
      <c r="A12843" s="2">
        <v>12842</v>
      </c>
      <c r="B12843" s="1" t="s">
        <v>2248</v>
      </c>
      <c r="C12843" s="1" t="e">
        <f t="shared" si="200"/>
        <v>#VALUE!</v>
      </c>
    </row>
    <row r="12844" spans="1:3" x14ac:dyDescent="0.25">
      <c r="A12844" s="2">
        <v>12843</v>
      </c>
      <c r="B12844" s="1" t="s">
        <v>2249</v>
      </c>
      <c r="C12844" s="1" t="e">
        <f t="shared" si="200"/>
        <v>#VALUE!</v>
      </c>
    </row>
    <row r="12845" spans="1:3" x14ac:dyDescent="0.25">
      <c r="A12845" s="2">
        <v>12844</v>
      </c>
      <c r="B12845" s="1" t="s">
        <v>2249</v>
      </c>
      <c r="C12845" s="1" t="e">
        <f t="shared" si="200"/>
        <v>#VALUE!</v>
      </c>
    </row>
    <row r="12846" spans="1:3" x14ac:dyDescent="0.25">
      <c r="A12846" s="2">
        <v>12845</v>
      </c>
      <c r="B12846" s="1" t="s">
        <v>2250</v>
      </c>
      <c r="C12846" s="1" t="e">
        <f t="shared" si="200"/>
        <v>#VALUE!</v>
      </c>
    </row>
    <row r="12847" spans="1:3" x14ac:dyDescent="0.25">
      <c r="A12847" s="2">
        <v>12846</v>
      </c>
      <c r="B12847" s="1" t="s">
        <v>2250</v>
      </c>
      <c r="C12847" s="1" t="e">
        <f t="shared" si="200"/>
        <v>#VALUE!</v>
      </c>
    </row>
    <row r="12848" spans="1:3" x14ac:dyDescent="0.25">
      <c r="A12848" s="2">
        <v>12847</v>
      </c>
      <c r="B12848" s="1" t="s">
        <v>2251</v>
      </c>
      <c r="C12848" s="1" t="e">
        <f t="shared" si="200"/>
        <v>#VALUE!</v>
      </c>
    </row>
    <row r="12849" spans="1:3" x14ac:dyDescent="0.25">
      <c r="A12849" s="2">
        <v>12848</v>
      </c>
      <c r="B12849" s="1" t="s">
        <v>2251</v>
      </c>
      <c r="C12849" s="1" t="e">
        <f t="shared" si="200"/>
        <v>#VALUE!</v>
      </c>
    </row>
    <row r="12850" spans="1:3" x14ac:dyDescent="0.25">
      <c r="A12850" s="2">
        <v>12849</v>
      </c>
      <c r="B12850" s="1" t="s">
        <v>2252</v>
      </c>
      <c r="C12850" s="1" t="e">
        <f t="shared" si="200"/>
        <v>#VALUE!</v>
      </c>
    </row>
    <row r="12851" spans="1:3" x14ac:dyDescent="0.25">
      <c r="A12851" s="2">
        <v>12850</v>
      </c>
      <c r="B12851" s="1" t="s">
        <v>2252</v>
      </c>
      <c r="C12851" s="1" t="e">
        <f t="shared" si="200"/>
        <v>#VALUE!</v>
      </c>
    </row>
    <row r="12852" spans="1:3" x14ac:dyDescent="0.25">
      <c r="A12852" s="2">
        <v>12851</v>
      </c>
      <c r="B12852" s="1" t="s">
        <v>2253</v>
      </c>
      <c r="C12852" s="1" t="e">
        <f t="shared" si="200"/>
        <v>#VALUE!</v>
      </c>
    </row>
    <row r="12853" spans="1:3" x14ac:dyDescent="0.25">
      <c r="A12853" s="2">
        <v>12852</v>
      </c>
      <c r="B12853" s="1" t="s">
        <v>2254</v>
      </c>
      <c r="C12853" s="1" t="e">
        <f t="shared" si="200"/>
        <v>#VALUE!</v>
      </c>
    </row>
    <row r="12854" spans="1:3" x14ac:dyDescent="0.25">
      <c r="A12854" s="2">
        <v>12853</v>
      </c>
      <c r="B12854" s="1" t="s">
        <v>2255</v>
      </c>
      <c r="C12854" s="1" t="e">
        <f t="shared" si="200"/>
        <v>#VALUE!</v>
      </c>
    </row>
    <row r="12855" spans="1:3" x14ac:dyDescent="0.25">
      <c r="A12855" s="2">
        <v>12854</v>
      </c>
      <c r="B12855" s="1" t="s">
        <v>2255</v>
      </c>
      <c r="C12855" s="1" t="e">
        <f t="shared" si="200"/>
        <v>#VALUE!</v>
      </c>
    </row>
    <row r="12856" spans="1:3" x14ac:dyDescent="0.25">
      <c r="A12856" s="2">
        <v>12855</v>
      </c>
      <c r="B12856" s="1" t="s">
        <v>2256</v>
      </c>
      <c r="C12856" s="1" t="e">
        <f t="shared" si="200"/>
        <v>#VALUE!</v>
      </c>
    </row>
    <row r="12857" spans="1:3" x14ac:dyDescent="0.25">
      <c r="A12857" s="2">
        <v>12856</v>
      </c>
      <c r="B12857" s="1" t="s">
        <v>2256</v>
      </c>
      <c r="C12857" s="1" t="e">
        <f t="shared" si="200"/>
        <v>#VALUE!</v>
      </c>
    </row>
    <row r="12858" spans="1:3" x14ac:dyDescent="0.25">
      <c r="A12858" s="2">
        <v>12857</v>
      </c>
      <c r="B12858" s="1" t="s">
        <v>2257</v>
      </c>
      <c r="C12858" s="1" t="e">
        <f t="shared" si="200"/>
        <v>#VALUE!</v>
      </c>
    </row>
    <row r="12859" spans="1:3" x14ac:dyDescent="0.25">
      <c r="A12859" s="2">
        <v>12858</v>
      </c>
      <c r="B12859" s="1" t="s">
        <v>2258</v>
      </c>
      <c r="C12859" s="1" t="e">
        <f t="shared" si="200"/>
        <v>#VALUE!</v>
      </c>
    </row>
    <row r="12860" spans="1:3" x14ac:dyDescent="0.25">
      <c r="A12860" s="2">
        <v>12859</v>
      </c>
      <c r="B12860" s="1" t="s">
        <v>2259</v>
      </c>
      <c r="C12860" s="1" t="e">
        <f t="shared" si="200"/>
        <v>#VALUE!</v>
      </c>
    </row>
    <row r="12861" spans="1:3" x14ac:dyDescent="0.25">
      <c r="A12861" s="2">
        <v>12860</v>
      </c>
      <c r="B12861" s="1" t="s">
        <v>2259</v>
      </c>
      <c r="C12861" s="1" t="e">
        <f t="shared" si="200"/>
        <v>#VALUE!</v>
      </c>
    </row>
    <row r="12862" spans="1:3" x14ac:dyDescent="0.25">
      <c r="A12862" s="2">
        <v>12861</v>
      </c>
      <c r="B12862" s="1" t="s">
        <v>2259</v>
      </c>
      <c r="C12862" s="1" t="e">
        <f t="shared" si="200"/>
        <v>#VALUE!</v>
      </c>
    </row>
    <row r="12863" spans="1:3" x14ac:dyDescent="0.25">
      <c r="A12863" s="2">
        <v>12862</v>
      </c>
      <c r="B12863" s="1" t="s">
        <v>2259</v>
      </c>
      <c r="C12863" s="1" t="e">
        <f t="shared" si="200"/>
        <v>#VALUE!</v>
      </c>
    </row>
    <row r="12864" spans="1:3" x14ac:dyDescent="0.25">
      <c r="A12864" s="2">
        <v>12863</v>
      </c>
      <c r="B12864" s="1" t="s">
        <v>2260</v>
      </c>
      <c r="C12864" s="1" t="e">
        <f t="shared" si="200"/>
        <v>#VALUE!</v>
      </c>
    </row>
    <row r="12865" spans="1:3" x14ac:dyDescent="0.25">
      <c r="A12865" s="2">
        <v>12864</v>
      </c>
      <c r="B12865" s="1" t="s">
        <v>2261</v>
      </c>
      <c r="C12865" s="1" t="e">
        <f t="shared" si="200"/>
        <v>#VALUE!</v>
      </c>
    </row>
    <row r="12866" spans="1:3" x14ac:dyDescent="0.25">
      <c r="A12866" s="2">
        <v>12865</v>
      </c>
      <c r="B12866" s="1" t="s">
        <v>2261</v>
      </c>
      <c r="C12866" s="1" t="e">
        <f t="shared" ref="C12866:C12929" si="201">SUM(C12865,(B12865/19448))</f>
        <v>#VALUE!</v>
      </c>
    </row>
    <row r="12867" spans="1:3" x14ac:dyDescent="0.25">
      <c r="A12867" s="2">
        <v>12866</v>
      </c>
      <c r="B12867" s="1" t="s">
        <v>2261</v>
      </c>
      <c r="C12867" s="1" t="e">
        <f t="shared" si="201"/>
        <v>#VALUE!</v>
      </c>
    </row>
    <row r="12868" spans="1:3" x14ac:dyDescent="0.25">
      <c r="A12868" s="2">
        <v>12867</v>
      </c>
      <c r="B12868" s="1" t="s">
        <v>2262</v>
      </c>
      <c r="C12868" s="1" t="e">
        <f t="shared" si="201"/>
        <v>#VALUE!</v>
      </c>
    </row>
    <row r="12869" spans="1:3" x14ac:dyDescent="0.25">
      <c r="A12869" s="2">
        <v>12868</v>
      </c>
      <c r="B12869" s="1" t="s">
        <v>2262</v>
      </c>
      <c r="C12869" s="1" t="e">
        <f t="shared" si="201"/>
        <v>#VALUE!</v>
      </c>
    </row>
    <row r="12870" spans="1:3" x14ac:dyDescent="0.25">
      <c r="A12870" s="2">
        <v>12869</v>
      </c>
      <c r="B12870" s="1" t="s">
        <v>2263</v>
      </c>
      <c r="C12870" s="1" t="e">
        <f t="shared" si="201"/>
        <v>#VALUE!</v>
      </c>
    </row>
    <row r="12871" spans="1:3" x14ac:dyDescent="0.25">
      <c r="A12871" s="2">
        <v>12870</v>
      </c>
      <c r="B12871" s="1" t="s">
        <v>2263</v>
      </c>
      <c r="C12871" s="1" t="e">
        <f t="shared" si="201"/>
        <v>#VALUE!</v>
      </c>
    </row>
    <row r="12872" spans="1:3" x14ac:dyDescent="0.25">
      <c r="A12872" s="2">
        <v>12871</v>
      </c>
      <c r="B12872" s="1" t="s">
        <v>2264</v>
      </c>
      <c r="C12872" s="1" t="e">
        <f t="shared" si="201"/>
        <v>#VALUE!</v>
      </c>
    </row>
    <row r="12873" spans="1:3" x14ac:dyDescent="0.25">
      <c r="A12873" s="2">
        <v>12872</v>
      </c>
      <c r="B12873" s="1" t="s">
        <v>2265</v>
      </c>
      <c r="C12873" s="1" t="e">
        <f t="shared" si="201"/>
        <v>#VALUE!</v>
      </c>
    </row>
    <row r="12874" spans="1:3" x14ac:dyDescent="0.25">
      <c r="A12874" s="2">
        <v>12873</v>
      </c>
      <c r="B12874" s="1" t="s">
        <v>2265</v>
      </c>
      <c r="C12874" s="1" t="e">
        <f t="shared" si="201"/>
        <v>#VALUE!</v>
      </c>
    </row>
    <row r="12875" spans="1:3" x14ac:dyDescent="0.25">
      <c r="A12875" s="2">
        <v>12874</v>
      </c>
      <c r="B12875" s="1" t="s">
        <v>2265</v>
      </c>
      <c r="C12875" s="1" t="e">
        <f t="shared" si="201"/>
        <v>#VALUE!</v>
      </c>
    </row>
    <row r="12876" spans="1:3" x14ac:dyDescent="0.25">
      <c r="A12876" s="2">
        <v>12875</v>
      </c>
      <c r="B12876" s="1" t="s">
        <v>2266</v>
      </c>
      <c r="C12876" s="1" t="e">
        <f t="shared" si="201"/>
        <v>#VALUE!</v>
      </c>
    </row>
    <row r="12877" spans="1:3" x14ac:dyDescent="0.25">
      <c r="A12877" s="2">
        <v>12876</v>
      </c>
      <c r="B12877" s="1" t="s">
        <v>2266</v>
      </c>
      <c r="C12877" s="1" t="e">
        <f t="shared" si="201"/>
        <v>#VALUE!</v>
      </c>
    </row>
    <row r="12878" spans="1:3" x14ac:dyDescent="0.25">
      <c r="A12878" s="2">
        <v>12877</v>
      </c>
      <c r="B12878" s="1" t="s">
        <v>2266</v>
      </c>
      <c r="C12878" s="1" t="e">
        <f t="shared" si="201"/>
        <v>#VALUE!</v>
      </c>
    </row>
    <row r="12879" spans="1:3" x14ac:dyDescent="0.25">
      <c r="A12879" s="2">
        <v>12878</v>
      </c>
      <c r="B12879" s="1" t="s">
        <v>2267</v>
      </c>
      <c r="C12879" s="1" t="e">
        <f t="shared" si="201"/>
        <v>#VALUE!</v>
      </c>
    </row>
    <row r="12880" spans="1:3" x14ac:dyDescent="0.25">
      <c r="A12880" s="2">
        <v>12879</v>
      </c>
      <c r="B12880" s="1" t="s">
        <v>2267</v>
      </c>
      <c r="C12880" s="1" t="e">
        <f t="shared" si="201"/>
        <v>#VALUE!</v>
      </c>
    </row>
    <row r="12881" spans="1:3" x14ac:dyDescent="0.25">
      <c r="A12881" s="2">
        <v>12880</v>
      </c>
      <c r="B12881" s="1" t="s">
        <v>2268</v>
      </c>
      <c r="C12881" s="1" t="e">
        <f t="shared" si="201"/>
        <v>#VALUE!</v>
      </c>
    </row>
    <row r="12882" spans="1:3" x14ac:dyDescent="0.25">
      <c r="A12882" s="2">
        <v>12881</v>
      </c>
      <c r="B12882" s="1" t="s">
        <v>2269</v>
      </c>
      <c r="C12882" s="1" t="e">
        <f t="shared" si="201"/>
        <v>#VALUE!</v>
      </c>
    </row>
    <row r="12883" spans="1:3" x14ac:dyDescent="0.25">
      <c r="A12883" s="2">
        <v>12882</v>
      </c>
      <c r="B12883" s="1" t="s">
        <v>2269</v>
      </c>
      <c r="C12883" s="1" t="e">
        <f t="shared" si="201"/>
        <v>#VALUE!</v>
      </c>
    </row>
    <row r="12884" spans="1:3" x14ac:dyDescent="0.25">
      <c r="A12884" s="2">
        <v>12883</v>
      </c>
      <c r="B12884" s="1" t="s">
        <v>2270</v>
      </c>
      <c r="C12884" s="1" t="e">
        <f t="shared" si="201"/>
        <v>#VALUE!</v>
      </c>
    </row>
    <row r="12885" spans="1:3" x14ac:dyDescent="0.25">
      <c r="A12885" s="2">
        <v>12884</v>
      </c>
      <c r="B12885" s="1" t="s">
        <v>2270</v>
      </c>
      <c r="C12885" s="1" t="e">
        <f t="shared" si="201"/>
        <v>#VALUE!</v>
      </c>
    </row>
    <row r="12886" spans="1:3" x14ac:dyDescent="0.25">
      <c r="A12886" s="2">
        <v>12885</v>
      </c>
      <c r="B12886" s="1" t="s">
        <v>2270</v>
      </c>
      <c r="C12886" s="1" t="e">
        <f t="shared" si="201"/>
        <v>#VALUE!</v>
      </c>
    </row>
    <row r="12887" spans="1:3" x14ac:dyDescent="0.25">
      <c r="A12887" s="2">
        <v>12886</v>
      </c>
      <c r="B12887" s="1" t="s">
        <v>2271</v>
      </c>
      <c r="C12887" s="1" t="e">
        <f t="shared" si="201"/>
        <v>#VALUE!</v>
      </c>
    </row>
    <row r="12888" spans="1:3" x14ac:dyDescent="0.25">
      <c r="A12888" s="2">
        <v>12887</v>
      </c>
      <c r="B12888" s="1" t="s">
        <v>2272</v>
      </c>
      <c r="C12888" s="1" t="e">
        <f t="shared" si="201"/>
        <v>#VALUE!</v>
      </c>
    </row>
    <row r="12889" spans="1:3" x14ac:dyDescent="0.25">
      <c r="A12889" s="2">
        <v>12888</v>
      </c>
      <c r="B12889" s="1" t="s">
        <v>2273</v>
      </c>
      <c r="C12889" s="1" t="e">
        <f t="shared" si="201"/>
        <v>#VALUE!</v>
      </c>
    </row>
    <row r="12890" spans="1:3" x14ac:dyDescent="0.25">
      <c r="A12890" s="2">
        <v>12889</v>
      </c>
      <c r="B12890" s="1" t="s">
        <v>2273</v>
      </c>
      <c r="C12890" s="1" t="e">
        <f t="shared" si="201"/>
        <v>#VALUE!</v>
      </c>
    </row>
    <row r="12891" spans="1:3" x14ac:dyDescent="0.25">
      <c r="A12891" s="2">
        <v>12890</v>
      </c>
      <c r="B12891" s="1" t="s">
        <v>2274</v>
      </c>
      <c r="C12891" s="1" t="e">
        <f t="shared" si="201"/>
        <v>#VALUE!</v>
      </c>
    </row>
    <row r="12892" spans="1:3" x14ac:dyDescent="0.25">
      <c r="A12892" s="2">
        <v>12891</v>
      </c>
      <c r="B12892" s="1" t="s">
        <v>2275</v>
      </c>
      <c r="C12892" s="1" t="e">
        <f t="shared" si="201"/>
        <v>#VALUE!</v>
      </c>
    </row>
    <row r="12893" spans="1:3" x14ac:dyDescent="0.25">
      <c r="A12893" s="2">
        <v>12892</v>
      </c>
      <c r="B12893" s="1" t="s">
        <v>2276</v>
      </c>
      <c r="C12893" s="1" t="e">
        <f t="shared" si="201"/>
        <v>#VALUE!</v>
      </c>
    </row>
    <row r="12894" spans="1:3" x14ac:dyDescent="0.25">
      <c r="A12894" s="2">
        <v>12893</v>
      </c>
      <c r="B12894" s="1" t="s">
        <v>2276</v>
      </c>
      <c r="C12894" s="1" t="e">
        <f t="shared" si="201"/>
        <v>#VALUE!</v>
      </c>
    </row>
    <row r="12895" spans="1:3" x14ac:dyDescent="0.25">
      <c r="A12895" s="2">
        <v>12894</v>
      </c>
      <c r="B12895" s="1" t="s">
        <v>2277</v>
      </c>
      <c r="C12895" s="1" t="e">
        <f t="shared" si="201"/>
        <v>#VALUE!</v>
      </c>
    </row>
    <row r="12896" spans="1:3" x14ac:dyDescent="0.25">
      <c r="A12896" s="2">
        <v>12895</v>
      </c>
      <c r="B12896" s="1" t="s">
        <v>2278</v>
      </c>
      <c r="C12896" s="1" t="e">
        <f t="shared" si="201"/>
        <v>#VALUE!</v>
      </c>
    </row>
    <row r="12897" spans="1:3" x14ac:dyDescent="0.25">
      <c r="A12897" s="2">
        <v>12896</v>
      </c>
      <c r="B12897" s="1" t="s">
        <v>2278</v>
      </c>
      <c r="C12897" s="1" t="e">
        <f t="shared" si="201"/>
        <v>#VALUE!</v>
      </c>
    </row>
    <row r="12898" spans="1:3" x14ac:dyDescent="0.25">
      <c r="A12898" s="2">
        <v>12897</v>
      </c>
      <c r="B12898" s="1" t="s">
        <v>2278</v>
      </c>
      <c r="C12898" s="1" t="e">
        <f t="shared" si="201"/>
        <v>#VALUE!</v>
      </c>
    </row>
    <row r="12899" spans="1:3" x14ac:dyDescent="0.25">
      <c r="A12899" s="2">
        <v>12898</v>
      </c>
      <c r="B12899" s="1" t="s">
        <v>2278</v>
      </c>
      <c r="C12899" s="1" t="e">
        <f t="shared" si="201"/>
        <v>#VALUE!</v>
      </c>
    </row>
    <row r="12900" spans="1:3" x14ac:dyDescent="0.25">
      <c r="A12900" s="2">
        <v>12899</v>
      </c>
      <c r="B12900" s="1" t="s">
        <v>2278</v>
      </c>
      <c r="C12900" s="1" t="e">
        <f t="shared" si="201"/>
        <v>#VALUE!</v>
      </c>
    </row>
    <row r="12901" spans="1:3" x14ac:dyDescent="0.25">
      <c r="A12901" s="2">
        <v>12900</v>
      </c>
      <c r="B12901" s="1" t="s">
        <v>2278</v>
      </c>
      <c r="C12901" s="1" t="e">
        <f t="shared" si="201"/>
        <v>#VALUE!</v>
      </c>
    </row>
    <row r="12902" spans="1:3" x14ac:dyDescent="0.25">
      <c r="A12902" s="2">
        <v>12901</v>
      </c>
      <c r="B12902" s="1" t="s">
        <v>2279</v>
      </c>
      <c r="C12902" s="1" t="e">
        <f t="shared" si="201"/>
        <v>#VALUE!</v>
      </c>
    </row>
    <row r="12903" spans="1:3" x14ac:dyDescent="0.25">
      <c r="A12903" s="2">
        <v>12902</v>
      </c>
      <c r="B12903" s="1" t="s">
        <v>2279</v>
      </c>
      <c r="C12903" s="1" t="e">
        <f t="shared" si="201"/>
        <v>#VALUE!</v>
      </c>
    </row>
    <row r="12904" spans="1:3" x14ac:dyDescent="0.25">
      <c r="A12904" s="2">
        <v>12903</v>
      </c>
      <c r="B12904" s="1" t="s">
        <v>2279</v>
      </c>
      <c r="C12904" s="1" t="e">
        <f t="shared" si="201"/>
        <v>#VALUE!</v>
      </c>
    </row>
    <row r="12905" spans="1:3" x14ac:dyDescent="0.25">
      <c r="A12905" s="2">
        <v>12904</v>
      </c>
      <c r="B12905" s="1" t="s">
        <v>2280</v>
      </c>
      <c r="C12905" s="1" t="e">
        <f t="shared" si="201"/>
        <v>#VALUE!</v>
      </c>
    </row>
    <row r="12906" spans="1:3" x14ac:dyDescent="0.25">
      <c r="A12906" s="2">
        <v>12905</v>
      </c>
      <c r="B12906" s="1" t="s">
        <v>2281</v>
      </c>
      <c r="C12906" s="1" t="e">
        <f t="shared" si="201"/>
        <v>#VALUE!</v>
      </c>
    </row>
    <row r="12907" spans="1:3" x14ac:dyDescent="0.25">
      <c r="A12907" s="2">
        <v>12906</v>
      </c>
      <c r="B12907" s="1" t="s">
        <v>2281</v>
      </c>
      <c r="C12907" s="1" t="e">
        <f t="shared" si="201"/>
        <v>#VALUE!</v>
      </c>
    </row>
    <row r="12908" spans="1:3" x14ac:dyDescent="0.25">
      <c r="A12908" s="2">
        <v>12907</v>
      </c>
      <c r="B12908" s="1" t="s">
        <v>2281</v>
      </c>
      <c r="C12908" s="1" t="e">
        <f t="shared" si="201"/>
        <v>#VALUE!</v>
      </c>
    </row>
    <row r="12909" spans="1:3" x14ac:dyDescent="0.25">
      <c r="A12909" s="2">
        <v>12908</v>
      </c>
      <c r="B12909" s="1" t="s">
        <v>2281</v>
      </c>
      <c r="C12909" s="1" t="e">
        <f t="shared" si="201"/>
        <v>#VALUE!</v>
      </c>
    </row>
    <row r="12910" spans="1:3" x14ac:dyDescent="0.25">
      <c r="A12910" s="2">
        <v>12909</v>
      </c>
      <c r="B12910" s="1" t="s">
        <v>2281</v>
      </c>
      <c r="C12910" s="1" t="e">
        <f t="shared" si="201"/>
        <v>#VALUE!</v>
      </c>
    </row>
    <row r="12911" spans="1:3" x14ac:dyDescent="0.25">
      <c r="A12911" s="2">
        <v>12910</v>
      </c>
      <c r="B12911" s="1" t="s">
        <v>2281</v>
      </c>
      <c r="C12911" s="1" t="e">
        <f t="shared" si="201"/>
        <v>#VALUE!</v>
      </c>
    </row>
    <row r="12912" spans="1:3" x14ac:dyDescent="0.25">
      <c r="A12912" s="2">
        <v>12911</v>
      </c>
      <c r="B12912" s="1" t="s">
        <v>2282</v>
      </c>
      <c r="C12912" s="1" t="e">
        <f t="shared" si="201"/>
        <v>#VALUE!</v>
      </c>
    </row>
    <row r="12913" spans="1:3" x14ac:dyDescent="0.25">
      <c r="A12913" s="2">
        <v>12912</v>
      </c>
      <c r="B12913" s="1" t="s">
        <v>2282</v>
      </c>
      <c r="C12913" s="1" t="e">
        <f t="shared" si="201"/>
        <v>#VALUE!</v>
      </c>
    </row>
    <row r="12914" spans="1:3" x14ac:dyDescent="0.25">
      <c r="A12914" s="2">
        <v>12913</v>
      </c>
      <c r="B12914" s="1" t="s">
        <v>2282</v>
      </c>
      <c r="C12914" s="1" t="e">
        <f t="shared" si="201"/>
        <v>#VALUE!</v>
      </c>
    </row>
    <row r="12915" spans="1:3" x14ac:dyDescent="0.25">
      <c r="A12915" s="2">
        <v>12914</v>
      </c>
      <c r="B12915" s="1" t="s">
        <v>2283</v>
      </c>
      <c r="C12915" s="1" t="e">
        <f t="shared" si="201"/>
        <v>#VALUE!</v>
      </c>
    </row>
    <row r="12916" spans="1:3" x14ac:dyDescent="0.25">
      <c r="A12916" s="2">
        <v>12915</v>
      </c>
      <c r="B12916" s="1" t="s">
        <v>2283</v>
      </c>
      <c r="C12916" s="1" t="e">
        <f t="shared" si="201"/>
        <v>#VALUE!</v>
      </c>
    </row>
    <row r="12917" spans="1:3" x14ac:dyDescent="0.25">
      <c r="A12917" s="2">
        <v>12916</v>
      </c>
      <c r="B12917" s="1" t="s">
        <v>2283</v>
      </c>
      <c r="C12917" s="1" t="e">
        <f t="shared" si="201"/>
        <v>#VALUE!</v>
      </c>
    </row>
    <row r="12918" spans="1:3" x14ac:dyDescent="0.25">
      <c r="A12918" s="2">
        <v>12917</v>
      </c>
      <c r="B12918" s="1" t="s">
        <v>2284</v>
      </c>
      <c r="C12918" s="1" t="e">
        <f t="shared" si="201"/>
        <v>#VALUE!</v>
      </c>
    </row>
    <row r="12919" spans="1:3" x14ac:dyDescent="0.25">
      <c r="A12919" s="2">
        <v>12918</v>
      </c>
      <c r="B12919" s="1" t="s">
        <v>2284</v>
      </c>
      <c r="C12919" s="1" t="e">
        <f t="shared" si="201"/>
        <v>#VALUE!</v>
      </c>
    </row>
    <row r="12920" spans="1:3" x14ac:dyDescent="0.25">
      <c r="A12920" s="2">
        <v>12919</v>
      </c>
      <c r="B12920" s="1" t="s">
        <v>2285</v>
      </c>
      <c r="C12920" s="1" t="e">
        <f t="shared" si="201"/>
        <v>#VALUE!</v>
      </c>
    </row>
    <row r="12921" spans="1:3" x14ac:dyDescent="0.25">
      <c r="A12921" s="2">
        <v>12920</v>
      </c>
      <c r="B12921" s="1" t="s">
        <v>2285</v>
      </c>
      <c r="C12921" s="1" t="e">
        <f t="shared" si="201"/>
        <v>#VALUE!</v>
      </c>
    </row>
    <row r="12922" spans="1:3" x14ac:dyDescent="0.25">
      <c r="A12922" s="2">
        <v>12921</v>
      </c>
      <c r="B12922" s="1" t="s">
        <v>2286</v>
      </c>
      <c r="C12922" s="1" t="e">
        <f t="shared" si="201"/>
        <v>#VALUE!</v>
      </c>
    </row>
    <row r="12923" spans="1:3" x14ac:dyDescent="0.25">
      <c r="A12923" s="2">
        <v>12922</v>
      </c>
      <c r="B12923" s="1" t="s">
        <v>2287</v>
      </c>
      <c r="C12923" s="1" t="e">
        <f t="shared" si="201"/>
        <v>#VALUE!</v>
      </c>
    </row>
    <row r="12924" spans="1:3" x14ac:dyDescent="0.25">
      <c r="A12924" s="2">
        <v>12923</v>
      </c>
      <c r="B12924" s="1" t="s">
        <v>2287</v>
      </c>
      <c r="C12924" s="1" t="e">
        <f t="shared" si="201"/>
        <v>#VALUE!</v>
      </c>
    </row>
    <row r="12925" spans="1:3" x14ac:dyDescent="0.25">
      <c r="A12925" s="2">
        <v>12924</v>
      </c>
      <c r="B12925" s="1" t="s">
        <v>2288</v>
      </c>
      <c r="C12925" s="1" t="e">
        <f t="shared" si="201"/>
        <v>#VALUE!</v>
      </c>
    </row>
    <row r="12926" spans="1:3" x14ac:dyDescent="0.25">
      <c r="A12926" s="2">
        <v>12925</v>
      </c>
      <c r="B12926" s="1" t="s">
        <v>2289</v>
      </c>
      <c r="C12926" s="1" t="e">
        <f t="shared" si="201"/>
        <v>#VALUE!</v>
      </c>
    </row>
    <row r="12927" spans="1:3" x14ac:dyDescent="0.25">
      <c r="A12927" s="2">
        <v>12926</v>
      </c>
      <c r="B12927" s="1" t="s">
        <v>2289</v>
      </c>
      <c r="C12927" s="1" t="e">
        <f t="shared" si="201"/>
        <v>#VALUE!</v>
      </c>
    </row>
    <row r="12928" spans="1:3" x14ac:dyDescent="0.25">
      <c r="A12928" s="2">
        <v>12927</v>
      </c>
      <c r="B12928" s="1" t="s">
        <v>2289</v>
      </c>
      <c r="C12928" s="1" t="e">
        <f t="shared" si="201"/>
        <v>#VALUE!</v>
      </c>
    </row>
    <row r="12929" spans="1:3" x14ac:dyDescent="0.25">
      <c r="A12929" s="2">
        <v>12928</v>
      </c>
      <c r="B12929" s="1" t="s">
        <v>2290</v>
      </c>
      <c r="C12929" s="1" t="e">
        <f t="shared" si="201"/>
        <v>#VALUE!</v>
      </c>
    </row>
    <row r="12930" spans="1:3" x14ac:dyDescent="0.25">
      <c r="A12930" s="2">
        <v>12929</v>
      </c>
      <c r="B12930" s="1" t="s">
        <v>2291</v>
      </c>
      <c r="C12930" s="1" t="e">
        <f t="shared" ref="C12930:C12993" si="202">SUM(C12929,(B12929/19448))</f>
        <v>#VALUE!</v>
      </c>
    </row>
    <row r="12931" spans="1:3" x14ac:dyDescent="0.25">
      <c r="A12931" s="2">
        <v>12930</v>
      </c>
      <c r="B12931" s="1" t="s">
        <v>2291</v>
      </c>
      <c r="C12931" s="1" t="e">
        <f t="shared" si="202"/>
        <v>#VALUE!</v>
      </c>
    </row>
    <row r="12932" spans="1:3" x14ac:dyDescent="0.25">
      <c r="A12932" s="2">
        <v>12931</v>
      </c>
      <c r="B12932" s="1" t="s">
        <v>2292</v>
      </c>
      <c r="C12932" s="1" t="e">
        <f t="shared" si="202"/>
        <v>#VALUE!</v>
      </c>
    </row>
    <row r="12933" spans="1:3" x14ac:dyDescent="0.25">
      <c r="A12933" s="2">
        <v>12932</v>
      </c>
      <c r="B12933" s="1" t="s">
        <v>2292</v>
      </c>
      <c r="C12933" s="1" t="e">
        <f t="shared" si="202"/>
        <v>#VALUE!</v>
      </c>
    </row>
    <row r="12934" spans="1:3" x14ac:dyDescent="0.25">
      <c r="A12934" s="2">
        <v>12933</v>
      </c>
      <c r="B12934" s="1" t="s">
        <v>2293</v>
      </c>
      <c r="C12934" s="1" t="e">
        <f t="shared" si="202"/>
        <v>#VALUE!</v>
      </c>
    </row>
    <row r="12935" spans="1:3" x14ac:dyDescent="0.25">
      <c r="A12935" s="2">
        <v>12934</v>
      </c>
      <c r="B12935" s="1" t="s">
        <v>2294</v>
      </c>
      <c r="C12935" s="1" t="e">
        <f t="shared" si="202"/>
        <v>#VALUE!</v>
      </c>
    </row>
    <row r="12936" spans="1:3" x14ac:dyDescent="0.25">
      <c r="A12936" s="2">
        <v>12935</v>
      </c>
      <c r="B12936" s="1" t="s">
        <v>2294</v>
      </c>
      <c r="C12936" s="1" t="e">
        <f t="shared" si="202"/>
        <v>#VALUE!</v>
      </c>
    </row>
    <row r="12937" spans="1:3" x14ac:dyDescent="0.25">
      <c r="A12937" s="2">
        <v>12936</v>
      </c>
      <c r="B12937" s="1" t="s">
        <v>2294</v>
      </c>
      <c r="C12937" s="1" t="e">
        <f t="shared" si="202"/>
        <v>#VALUE!</v>
      </c>
    </row>
    <row r="12938" spans="1:3" x14ac:dyDescent="0.25">
      <c r="A12938" s="2">
        <v>12937</v>
      </c>
      <c r="B12938" s="1" t="s">
        <v>2294</v>
      </c>
      <c r="C12938" s="1" t="e">
        <f t="shared" si="202"/>
        <v>#VALUE!</v>
      </c>
    </row>
    <row r="12939" spans="1:3" x14ac:dyDescent="0.25">
      <c r="A12939" s="2">
        <v>12938</v>
      </c>
      <c r="B12939" s="1" t="s">
        <v>2295</v>
      </c>
      <c r="C12939" s="1" t="e">
        <f t="shared" si="202"/>
        <v>#VALUE!</v>
      </c>
    </row>
    <row r="12940" spans="1:3" x14ac:dyDescent="0.25">
      <c r="A12940" s="2">
        <v>12939</v>
      </c>
      <c r="B12940" s="1" t="s">
        <v>2295</v>
      </c>
      <c r="C12940" s="1" t="e">
        <f t="shared" si="202"/>
        <v>#VALUE!</v>
      </c>
    </row>
    <row r="12941" spans="1:3" x14ac:dyDescent="0.25">
      <c r="A12941" s="2">
        <v>12940</v>
      </c>
      <c r="B12941" s="1" t="s">
        <v>2295</v>
      </c>
      <c r="C12941" s="1" t="e">
        <f t="shared" si="202"/>
        <v>#VALUE!</v>
      </c>
    </row>
    <row r="12942" spans="1:3" x14ac:dyDescent="0.25">
      <c r="A12942" s="2">
        <v>12941</v>
      </c>
      <c r="B12942" s="1" t="s">
        <v>2295</v>
      </c>
      <c r="C12942" s="1" t="e">
        <f t="shared" si="202"/>
        <v>#VALUE!</v>
      </c>
    </row>
    <row r="12943" spans="1:3" x14ac:dyDescent="0.25">
      <c r="A12943" s="2">
        <v>12942</v>
      </c>
      <c r="B12943" s="1" t="s">
        <v>2296</v>
      </c>
      <c r="C12943" s="1" t="e">
        <f t="shared" si="202"/>
        <v>#VALUE!</v>
      </c>
    </row>
    <row r="12944" spans="1:3" x14ac:dyDescent="0.25">
      <c r="A12944" s="2">
        <v>12943</v>
      </c>
      <c r="B12944" s="1" t="s">
        <v>2297</v>
      </c>
      <c r="C12944" s="1" t="e">
        <f t="shared" si="202"/>
        <v>#VALUE!</v>
      </c>
    </row>
    <row r="12945" spans="1:3" x14ac:dyDescent="0.25">
      <c r="A12945" s="2">
        <v>12944</v>
      </c>
      <c r="B12945" s="1" t="s">
        <v>2298</v>
      </c>
      <c r="C12945" s="1" t="e">
        <f t="shared" si="202"/>
        <v>#VALUE!</v>
      </c>
    </row>
    <row r="12946" spans="1:3" x14ac:dyDescent="0.25">
      <c r="A12946" s="2">
        <v>12945</v>
      </c>
      <c r="B12946" s="1" t="s">
        <v>2299</v>
      </c>
      <c r="C12946" s="1" t="e">
        <f t="shared" si="202"/>
        <v>#VALUE!</v>
      </c>
    </row>
    <row r="12947" spans="1:3" x14ac:dyDescent="0.25">
      <c r="A12947" s="2">
        <v>12946</v>
      </c>
      <c r="B12947" s="1" t="s">
        <v>2300</v>
      </c>
      <c r="C12947" s="1" t="e">
        <f t="shared" si="202"/>
        <v>#VALUE!</v>
      </c>
    </row>
    <row r="12948" spans="1:3" x14ac:dyDescent="0.25">
      <c r="A12948" s="2">
        <v>12947</v>
      </c>
      <c r="B12948" s="1" t="s">
        <v>2300</v>
      </c>
      <c r="C12948" s="1" t="e">
        <f t="shared" si="202"/>
        <v>#VALUE!</v>
      </c>
    </row>
    <row r="12949" spans="1:3" x14ac:dyDescent="0.25">
      <c r="A12949" s="2">
        <v>12948</v>
      </c>
      <c r="B12949" s="1" t="s">
        <v>2301</v>
      </c>
      <c r="C12949" s="1" t="e">
        <f t="shared" si="202"/>
        <v>#VALUE!</v>
      </c>
    </row>
    <row r="12950" spans="1:3" x14ac:dyDescent="0.25">
      <c r="A12950" s="2">
        <v>12949</v>
      </c>
      <c r="B12950" s="1" t="s">
        <v>2301</v>
      </c>
      <c r="C12950" s="1" t="e">
        <f t="shared" si="202"/>
        <v>#VALUE!</v>
      </c>
    </row>
    <row r="12951" spans="1:3" x14ac:dyDescent="0.25">
      <c r="A12951" s="2">
        <v>12950</v>
      </c>
      <c r="B12951" s="1" t="s">
        <v>2302</v>
      </c>
      <c r="C12951" s="1" t="e">
        <f t="shared" si="202"/>
        <v>#VALUE!</v>
      </c>
    </row>
    <row r="12952" spans="1:3" x14ac:dyDescent="0.25">
      <c r="A12952" s="2">
        <v>12951</v>
      </c>
      <c r="B12952" s="1" t="s">
        <v>2302</v>
      </c>
      <c r="C12952" s="1" t="e">
        <f t="shared" si="202"/>
        <v>#VALUE!</v>
      </c>
    </row>
    <row r="12953" spans="1:3" x14ac:dyDescent="0.25">
      <c r="A12953" s="2">
        <v>12952</v>
      </c>
      <c r="B12953" s="1" t="s">
        <v>2302</v>
      </c>
      <c r="C12953" s="1" t="e">
        <f t="shared" si="202"/>
        <v>#VALUE!</v>
      </c>
    </row>
    <row r="12954" spans="1:3" x14ac:dyDescent="0.25">
      <c r="A12954" s="2">
        <v>12953</v>
      </c>
      <c r="B12954" s="1" t="s">
        <v>2303</v>
      </c>
      <c r="C12954" s="1" t="e">
        <f t="shared" si="202"/>
        <v>#VALUE!</v>
      </c>
    </row>
    <row r="12955" spans="1:3" x14ac:dyDescent="0.25">
      <c r="A12955" s="2">
        <v>12954</v>
      </c>
      <c r="B12955" s="1" t="s">
        <v>2304</v>
      </c>
      <c r="C12955" s="1" t="e">
        <f t="shared" si="202"/>
        <v>#VALUE!</v>
      </c>
    </row>
    <row r="12956" spans="1:3" x14ac:dyDescent="0.25">
      <c r="A12956" s="2">
        <v>12955</v>
      </c>
      <c r="B12956" s="1" t="s">
        <v>2305</v>
      </c>
      <c r="C12956" s="1" t="e">
        <f t="shared" si="202"/>
        <v>#VALUE!</v>
      </c>
    </row>
    <row r="12957" spans="1:3" x14ac:dyDescent="0.25">
      <c r="A12957" s="2">
        <v>12956</v>
      </c>
      <c r="B12957" s="1" t="s">
        <v>2305</v>
      </c>
      <c r="C12957" s="1" t="e">
        <f t="shared" si="202"/>
        <v>#VALUE!</v>
      </c>
    </row>
    <row r="12958" spans="1:3" x14ac:dyDescent="0.25">
      <c r="A12958" s="2">
        <v>12957</v>
      </c>
      <c r="B12958" s="1" t="s">
        <v>2306</v>
      </c>
      <c r="C12958" s="1" t="e">
        <f t="shared" si="202"/>
        <v>#VALUE!</v>
      </c>
    </row>
    <row r="12959" spans="1:3" x14ac:dyDescent="0.25">
      <c r="A12959" s="2">
        <v>12958</v>
      </c>
      <c r="B12959" s="1" t="s">
        <v>2306</v>
      </c>
      <c r="C12959" s="1" t="e">
        <f t="shared" si="202"/>
        <v>#VALUE!</v>
      </c>
    </row>
    <row r="12960" spans="1:3" x14ac:dyDescent="0.25">
      <c r="A12960" s="2">
        <v>12959</v>
      </c>
      <c r="B12960" s="1" t="s">
        <v>2307</v>
      </c>
      <c r="C12960" s="1" t="e">
        <f t="shared" si="202"/>
        <v>#VALUE!</v>
      </c>
    </row>
    <row r="12961" spans="1:3" x14ac:dyDescent="0.25">
      <c r="A12961" s="2">
        <v>12960</v>
      </c>
      <c r="B12961" s="1" t="s">
        <v>2308</v>
      </c>
      <c r="C12961" s="1" t="e">
        <f t="shared" si="202"/>
        <v>#VALUE!</v>
      </c>
    </row>
    <row r="12962" spans="1:3" x14ac:dyDescent="0.25">
      <c r="A12962" s="2">
        <v>12961</v>
      </c>
      <c r="B12962" s="1" t="s">
        <v>2308</v>
      </c>
      <c r="C12962" s="1" t="e">
        <f t="shared" si="202"/>
        <v>#VALUE!</v>
      </c>
    </row>
    <row r="12963" spans="1:3" x14ac:dyDescent="0.25">
      <c r="A12963" s="2">
        <v>12962</v>
      </c>
      <c r="B12963" s="1" t="s">
        <v>2308</v>
      </c>
      <c r="C12963" s="1" t="e">
        <f t="shared" si="202"/>
        <v>#VALUE!</v>
      </c>
    </row>
    <row r="12964" spans="1:3" x14ac:dyDescent="0.25">
      <c r="A12964" s="2">
        <v>12963</v>
      </c>
      <c r="B12964" s="1" t="s">
        <v>2309</v>
      </c>
      <c r="C12964" s="1" t="e">
        <f t="shared" si="202"/>
        <v>#VALUE!</v>
      </c>
    </row>
    <row r="12965" spans="1:3" x14ac:dyDescent="0.25">
      <c r="A12965" s="2">
        <v>12964</v>
      </c>
      <c r="B12965" s="1" t="s">
        <v>2309</v>
      </c>
      <c r="C12965" s="1" t="e">
        <f t="shared" si="202"/>
        <v>#VALUE!</v>
      </c>
    </row>
    <row r="12966" spans="1:3" x14ac:dyDescent="0.25">
      <c r="A12966" s="2">
        <v>12965</v>
      </c>
      <c r="B12966" s="1" t="s">
        <v>2310</v>
      </c>
      <c r="C12966" s="1" t="e">
        <f t="shared" si="202"/>
        <v>#VALUE!</v>
      </c>
    </row>
    <row r="12967" spans="1:3" x14ac:dyDescent="0.25">
      <c r="A12967" s="2">
        <v>12966</v>
      </c>
      <c r="B12967" s="1" t="s">
        <v>2310</v>
      </c>
      <c r="C12967" s="1" t="e">
        <f t="shared" si="202"/>
        <v>#VALUE!</v>
      </c>
    </row>
    <row r="12968" spans="1:3" x14ac:dyDescent="0.25">
      <c r="A12968" s="2">
        <v>12967</v>
      </c>
      <c r="B12968" s="1" t="s">
        <v>2311</v>
      </c>
      <c r="C12968" s="1" t="e">
        <f t="shared" si="202"/>
        <v>#VALUE!</v>
      </c>
    </row>
    <row r="12969" spans="1:3" x14ac:dyDescent="0.25">
      <c r="A12969" s="2">
        <v>12968</v>
      </c>
      <c r="B12969" s="1" t="s">
        <v>2312</v>
      </c>
      <c r="C12969" s="1" t="e">
        <f t="shared" si="202"/>
        <v>#VALUE!</v>
      </c>
    </row>
    <row r="12970" spans="1:3" x14ac:dyDescent="0.25">
      <c r="A12970" s="2">
        <v>12969</v>
      </c>
      <c r="B12970" s="1" t="s">
        <v>2312</v>
      </c>
      <c r="C12970" s="1" t="e">
        <f t="shared" si="202"/>
        <v>#VALUE!</v>
      </c>
    </row>
    <row r="12971" spans="1:3" x14ac:dyDescent="0.25">
      <c r="A12971" s="2">
        <v>12970</v>
      </c>
      <c r="B12971" s="1" t="s">
        <v>2313</v>
      </c>
      <c r="C12971" s="1" t="e">
        <f t="shared" si="202"/>
        <v>#VALUE!</v>
      </c>
    </row>
    <row r="12972" spans="1:3" x14ac:dyDescent="0.25">
      <c r="A12972" s="2">
        <v>12971</v>
      </c>
      <c r="B12972" s="1" t="s">
        <v>2313</v>
      </c>
      <c r="C12972" s="1" t="e">
        <f t="shared" si="202"/>
        <v>#VALUE!</v>
      </c>
    </row>
    <row r="12973" spans="1:3" x14ac:dyDescent="0.25">
      <c r="A12973" s="2">
        <v>12972</v>
      </c>
      <c r="B12973" s="1" t="s">
        <v>2313</v>
      </c>
      <c r="C12973" s="1" t="e">
        <f t="shared" si="202"/>
        <v>#VALUE!</v>
      </c>
    </row>
    <row r="12974" spans="1:3" x14ac:dyDescent="0.25">
      <c r="A12974" s="2">
        <v>12973</v>
      </c>
      <c r="B12974" s="1" t="s">
        <v>2314</v>
      </c>
      <c r="C12974" s="1" t="e">
        <f t="shared" si="202"/>
        <v>#VALUE!</v>
      </c>
    </row>
    <row r="12975" spans="1:3" x14ac:dyDescent="0.25">
      <c r="A12975" s="2">
        <v>12974</v>
      </c>
      <c r="B12975" s="1" t="s">
        <v>2314</v>
      </c>
      <c r="C12975" s="1" t="e">
        <f t="shared" si="202"/>
        <v>#VALUE!</v>
      </c>
    </row>
    <row r="12976" spans="1:3" x14ac:dyDescent="0.25">
      <c r="A12976" s="2">
        <v>12975</v>
      </c>
      <c r="B12976" s="1" t="s">
        <v>2315</v>
      </c>
      <c r="C12976" s="1" t="e">
        <f t="shared" si="202"/>
        <v>#VALUE!</v>
      </c>
    </row>
    <row r="12977" spans="1:3" x14ac:dyDescent="0.25">
      <c r="A12977" s="2">
        <v>12976</v>
      </c>
      <c r="B12977" s="1" t="s">
        <v>2315</v>
      </c>
      <c r="C12977" s="1" t="e">
        <f t="shared" si="202"/>
        <v>#VALUE!</v>
      </c>
    </row>
    <row r="12978" spans="1:3" x14ac:dyDescent="0.25">
      <c r="A12978" s="2">
        <v>12977</v>
      </c>
      <c r="B12978" s="1" t="s">
        <v>2315</v>
      </c>
      <c r="C12978" s="1" t="e">
        <f t="shared" si="202"/>
        <v>#VALUE!</v>
      </c>
    </row>
    <row r="12979" spans="1:3" x14ac:dyDescent="0.25">
      <c r="A12979" s="2">
        <v>12978</v>
      </c>
      <c r="B12979" s="1" t="s">
        <v>2316</v>
      </c>
      <c r="C12979" s="1" t="e">
        <f t="shared" si="202"/>
        <v>#VALUE!</v>
      </c>
    </row>
    <row r="12980" spans="1:3" x14ac:dyDescent="0.25">
      <c r="A12980" s="2">
        <v>12979</v>
      </c>
      <c r="B12980" s="1" t="s">
        <v>2316</v>
      </c>
      <c r="C12980" s="1" t="e">
        <f t="shared" si="202"/>
        <v>#VALUE!</v>
      </c>
    </row>
    <row r="12981" spans="1:3" x14ac:dyDescent="0.25">
      <c r="A12981" s="2">
        <v>12980</v>
      </c>
      <c r="B12981" s="1" t="s">
        <v>2317</v>
      </c>
      <c r="C12981" s="1" t="e">
        <f t="shared" si="202"/>
        <v>#VALUE!</v>
      </c>
    </row>
    <row r="12982" spans="1:3" x14ac:dyDescent="0.25">
      <c r="A12982" s="2">
        <v>12981</v>
      </c>
      <c r="B12982" s="1" t="s">
        <v>2318</v>
      </c>
      <c r="C12982" s="1" t="e">
        <f t="shared" si="202"/>
        <v>#VALUE!</v>
      </c>
    </row>
    <row r="12983" spans="1:3" x14ac:dyDescent="0.25">
      <c r="A12983" s="2">
        <v>12982</v>
      </c>
      <c r="B12983" s="1" t="s">
        <v>2319</v>
      </c>
      <c r="C12983" s="1" t="e">
        <f t="shared" si="202"/>
        <v>#VALUE!</v>
      </c>
    </row>
    <row r="12984" spans="1:3" x14ac:dyDescent="0.25">
      <c r="A12984" s="2">
        <v>12983</v>
      </c>
      <c r="B12984" s="1" t="s">
        <v>2320</v>
      </c>
      <c r="C12984" s="1" t="e">
        <f t="shared" si="202"/>
        <v>#VALUE!</v>
      </c>
    </row>
    <row r="12985" spans="1:3" x14ac:dyDescent="0.25">
      <c r="A12985" s="2">
        <v>12984</v>
      </c>
      <c r="B12985" s="1" t="s">
        <v>2321</v>
      </c>
      <c r="C12985" s="1" t="e">
        <f t="shared" si="202"/>
        <v>#VALUE!</v>
      </c>
    </row>
    <row r="12986" spans="1:3" x14ac:dyDescent="0.25">
      <c r="A12986" s="2">
        <v>12985</v>
      </c>
      <c r="B12986" s="1" t="s">
        <v>2321</v>
      </c>
      <c r="C12986" s="1" t="e">
        <f t="shared" si="202"/>
        <v>#VALUE!</v>
      </c>
    </row>
    <row r="12987" spans="1:3" x14ac:dyDescent="0.25">
      <c r="A12987" s="2">
        <v>12986</v>
      </c>
      <c r="B12987" s="1" t="s">
        <v>2322</v>
      </c>
      <c r="C12987" s="1" t="e">
        <f t="shared" si="202"/>
        <v>#VALUE!</v>
      </c>
    </row>
    <row r="12988" spans="1:3" x14ac:dyDescent="0.25">
      <c r="A12988" s="2">
        <v>12987</v>
      </c>
      <c r="B12988" s="1" t="s">
        <v>2322</v>
      </c>
      <c r="C12988" s="1" t="e">
        <f t="shared" si="202"/>
        <v>#VALUE!</v>
      </c>
    </row>
    <row r="12989" spans="1:3" x14ac:dyDescent="0.25">
      <c r="A12989" s="2">
        <v>12988</v>
      </c>
      <c r="B12989" s="1" t="s">
        <v>2323</v>
      </c>
      <c r="C12989" s="1" t="e">
        <f t="shared" si="202"/>
        <v>#VALUE!</v>
      </c>
    </row>
    <row r="12990" spans="1:3" x14ac:dyDescent="0.25">
      <c r="A12990" s="2">
        <v>12989</v>
      </c>
      <c r="B12990" s="1" t="s">
        <v>2323</v>
      </c>
      <c r="C12990" s="1" t="e">
        <f t="shared" si="202"/>
        <v>#VALUE!</v>
      </c>
    </row>
    <row r="12991" spans="1:3" x14ac:dyDescent="0.25">
      <c r="A12991" s="2">
        <v>12990</v>
      </c>
      <c r="B12991" s="1" t="s">
        <v>2323</v>
      </c>
      <c r="C12991" s="1" t="e">
        <f t="shared" si="202"/>
        <v>#VALUE!</v>
      </c>
    </row>
    <row r="12992" spans="1:3" x14ac:dyDescent="0.25">
      <c r="A12992" s="2">
        <v>12991</v>
      </c>
      <c r="B12992" s="1" t="s">
        <v>2324</v>
      </c>
      <c r="C12992" s="1" t="e">
        <f t="shared" si="202"/>
        <v>#VALUE!</v>
      </c>
    </row>
    <row r="12993" spans="1:3" x14ac:dyDescent="0.25">
      <c r="A12993" s="2">
        <v>12992</v>
      </c>
      <c r="B12993" s="1" t="s">
        <v>2325</v>
      </c>
      <c r="C12993" s="1" t="e">
        <f t="shared" si="202"/>
        <v>#VALUE!</v>
      </c>
    </row>
    <row r="12994" spans="1:3" x14ac:dyDescent="0.25">
      <c r="A12994" s="2">
        <v>12993</v>
      </c>
      <c r="B12994" s="1" t="s">
        <v>2325</v>
      </c>
      <c r="C12994" s="1" t="e">
        <f t="shared" ref="C12994:C13057" si="203">SUM(C12993,(B12993/19448))</f>
        <v>#VALUE!</v>
      </c>
    </row>
    <row r="12995" spans="1:3" x14ac:dyDescent="0.25">
      <c r="A12995" s="2">
        <v>12994</v>
      </c>
      <c r="B12995" s="1" t="s">
        <v>2326</v>
      </c>
      <c r="C12995" s="1" t="e">
        <f t="shared" si="203"/>
        <v>#VALUE!</v>
      </c>
    </row>
    <row r="12996" spans="1:3" x14ac:dyDescent="0.25">
      <c r="A12996" s="2">
        <v>12995</v>
      </c>
      <c r="B12996" s="1" t="s">
        <v>2326</v>
      </c>
      <c r="C12996" s="1" t="e">
        <f t="shared" si="203"/>
        <v>#VALUE!</v>
      </c>
    </row>
    <row r="12997" spans="1:3" x14ac:dyDescent="0.25">
      <c r="A12997" s="2">
        <v>12996</v>
      </c>
      <c r="B12997" s="1" t="s">
        <v>2327</v>
      </c>
      <c r="C12997" s="1" t="e">
        <f t="shared" si="203"/>
        <v>#VALUE!</v>
      </c>
    </row>
    <row r="12998" spans="1:3" x14ac:dyDescent="0.25">
      <c r="A12998" s="2">
        <v>12997</v>
      </c>
      <c r="B12998" s="1" t="s">
        <v>2327</v>
      </c>
      <c r="C12998" s="1" t="e">
        <f t="shared" si="203"/>
        <v>#VALUE!</v>
      </c>
    </row>
    <row r="12999" spans="1:3" x14ac:dyDescent="0.25">
      <c r="A12999" s="2">
        <v>12998</v>
      </c>
      <c r="B12999" s="1" t="s">
        <v>2327</v>
      </c>
      <c r="C12999" s="1" t="e">
        <f t="shared" si="203"/>
        <v>#VALUE!</v>
      </c>
    </row>
    <row r="13000" spans="1:3" x14ac:dyDescent="0.25">
      <c r="A13000" s="2">
        <v>12999</v>
      </c>
      <c r="B13000" s="1" t="s">
        <v>2328</v>
      </c>
      <c r="C13000" s="1" t="e">
        <f t="shared" si="203"/>
        <v>#VALUE!</v>
      </c>
    </row>
    <row r="13001" spans="1:3" x14ac:dyDescent="0.25">
      <c r="A13001" s="2">
        <v>13000</v>
      </c>
      <c r="B13001" s="1" t="s">
        <v>2328</v>
      </c>
      <c r="C13001" s="1" t="e">
        <f t="shared" si="203"/>
        <v>#VALUE!</v>
      </c>
    </row>
    <row r="13002" spans="1:3" x14ac:dyDescent="0.25">
      <c r="A13002" s="2">
        <v>13001</v>
      </c>
      <c r="B13002" s="1" t="s">
        <v>2329</v>
      </c>
      <c r="C13002" s="1" t="e">
        <f t="shared" si="203"/>
        <v>#VALUE!</v>
      </c>
    </row>
    <row r="13003" spans="1:3" x14ac:dyDescent="0.25">
      <c r="A13003" s="2">
        <v>13002</v>
      </c>
      <c r="B13003" s="1" t="s">
        <v>2330</v>
      </c>
      <c r="C13003" s="1" t="e">
        <f t="shared" si="203"/>
        <v>#VALUE!</v>
      </c>
    </row>
    <row r="13004" spans="1:3" x14ac:dyDescent="0.25">
      <c r="A13004" s="2">
        <v>13003</v>
      </c>
      <c r="B13004" s="1" t="s">
        <v>2330</v>
      </c>
      <c r="C13004" s="1" t="e">
        <f t="shared" si="203"/>
        <v>#VALUE!</v>
      </c>
    </row>
    <row r="13005" spans="1:3" x14ac:dyDescent="0.25">
      <c r="A13005" s="2">
        <v>13004</v>
      </c>
      <c r="B13005" s="1" t="s">
        <v>2331</v>
      </c>
      <c r="C13005" s="1" t="e">
        <f t="shared" si="203"/>
        <v>#VALUE!</v>
      </c>
    </row>
    <row r="13006" spans="1:3" x14ac:dyDescent="0.25">
      <c r="A13006" s="2">
        <v>13005</v>
      </c>
      <c r="B13006" s="1" t="s">
        <v>2331</v>
      </c>
      <c r="C13006" s="1" t="e">
        <f t="shared" si="203"/>
        <v>#VALUE!</v>
      </c>
    </row>
    <row r="13007" spans="1:3" x14ac:dyDescent="0.25">
      <c r="A13007" s="2">
        <v>13006</v>
      </c>
      <c r="B13007" s="1" t="s">
        <v>2331</v>
      </c>
      <c r="C13007" s="1" t="e">
        <f t="shared" si="203"/>
        <v>#VALUE!</v>
      </c>
    </row>
    <row r="13008" spans="1:3" x14ac:dyDescent="0.25">
      <c r="A13008" s="2">
        <v>13007</v>
      </c>
      <c r="B13008" s="1" t="s">
        <v>2332</v>
      </c>
      <c r="C13008" s="1" t="e">
        <f t="shared" si="203"/>
        <v>#VALUE!</v>
      </c>
    </row>
    <row r="13009" spans="1:3" x14ac:dyDescent="0.25">
      <c r="A13009" s="2">
        <v>13008</v>
      </c>
      <c r="B13009" s="1" t="s">
        <v>2332</v>
      </c>
      <c r="C13009" s="1" t="e">
        <f t="shared" si="203"/>
        <v>#VALUE!</v>
      </c>
    </row>
    <row r="13010" spans="1:3" x14ac:dyDescent="0.25">
      <c r="A13010" s="2">
        <v>13009</v>
      </c>
      <c r="B13010" s="1" t="s">
        <v>2332</v>
      </c>
      <c r="C13010" s="1" t="e">
        <f t="shared" si="203"/>
        <v>#VALUE!</v>
      </c>
    </row>
    <row r="13011" spans="1:3" x14ac:dyDescent="0.25">
      <c r="A13011" s="2">
        <v>13010</v>
      </c>
      <c r="B13011" s="1" t="s">
        <v>2333</v>
      </c>
      <c r="C13011" s="1" t="e">
        <f t="shared" si="203"/>
        <v>#VALUE!</v>
      </c>
    </row>
    <row r="13012" spans="1:3" x14ac:dyDescent="0.25">
      <c r="A13012" s="2">
        <v>13011</v>
      </c>
      <c r="B13012" s="1" t="s">
        <v>2333</v>
      </c>
      <c r="C13012" s="1" t="e">
        <f t="shared" si="203"/>
        <v>#VALUE!</v>
      </c>
    </row>
    <row r="13013" spans="1:3" x14ac:dyDescent="0.25">
      <c r="A13013" s="2">
        <v>13012</v>
      </c>
      <c r="B13013" s="1" t="s">
        <v>2333</v>
      </c>
      <c r="C13013" s="1" t="e">
        <f t="shared" si="203"/>
        <v>#VALUE!</v>
      </c>
    </row>
    <row r="13014" spans="1:3" x14ac:dyDescent="0.25">
      <c r="A13014" s="2">
        <v>13013</v>
      </c>
      <c r="B13014" s="1" t="s">
        <v>2334</v>
      </c>
      <c r="C13014" s="1" t="e">
        <f t="shared" si="203"/>
        <v>#VALUE!</v>
      </c>
    </row>
    <row r="13015" spans="1:3" x14ac:dyDescent="0.25">
      <c r="A13015" s="2">
        <v>13014</v>
      </c>
      <c r="B13015" s="1" t="s">
        <v>2334</v>
      </c>
      <c r="C13015" s="1" t="e">
        <f t="shared" si="203"/>
        <v>#VALUE!</v>
      </c>
    </row>
    <row r="13016" spans="1:3" x14ac:dyDescent="0.25">
      <c r="A13016" s="2">
        <v>13015</v>
      </c>
      <c r="B13016" s="1" t="s">
        <v>2335</v>
      </c>
      <c r="C13016" s="1" t="e">
        <f t="shared" si="203"/>
        <v>#VALUE!</v>
      </c>
    </row>
    <row r="13017" spans="1:3" x14ac:dyDescent="0.25">
      <c r="A13017" s="2">
        <v>13016</v>
      </c>
      <c r="B13017" s="1" t="s">
        <v>2336</v>
      </c>
      <c r="C13017" s="1" t="e">
        <f t="shared" si="203"/>
        <v>#VALUE!</v>
      </c>
    </row>
    <row r="13018" spans="1:3" x14ac:dyDescent="0.25">
      <c r="A13018" s="2">
        <v>13017</v>
      </c>
      <c r="B13018" s="1" t="s">
        <v>2337</v>
      </c>
      <c r="C13018" s="1" t="e">
        <f t="shared" si="203"/>
        <v>#VALUE!</v>
      </c>
    </row>
    <row r="13019" spans="1:3" x14ac:dyDescent="0.25">
      <c r="A13019" s="2">
        <v>13018</v>
      </c>
      <c r="B13019" s="1" t="s">
        <v>2337</v>
      </c>
      <c r="C13019" s="1" t="e">
        <f t="shared" si="203"/>
        <v>#VALUE!</v>
      </c>
    </row>
    <row r="13020" spans="1:3" x14ac:dyDescent="0.25">
      <c r="A13020" s="2">
        <v>13019</v>
      </c>
      <c r="B13020" s="1" t="s">
        <v>2338</v>
      </c>
      <c r="C13020" s="1" t="e">
        <f t="shared" si="203"/>
        <v>#VALUE!</v>
      </c>
    </row>
    <row r="13021" spans="1:3" x14ac:dyDescent="0.25">
      <c r="A13021" s="2">
        <v>13020</v>
      </c>
      <c r="B13021" s="1" t="s">
        <v>2339</v>
      </c>
      <c r="C13021" s="1" t="e">
        <f t="shared" si="203"/>
        <v>#VALUE!</v>
      </c>
    </row>
    <row r="13022" spans="1:3" x14ac:dyDescent="0.25">
      <c r="A13022" s="2">
        <v>13021</v>
      </c>
      <c r="B13022" s="1" t="s">
        <v>2340</v>
      </c>
      <c r="C13022" s="1" t="e">
        <f t="shared" si="203"/>
        <v>#VALUE!</v>
      </c>
    </row>
    <row r="13023" spans="1:3" x14ac:dyDescent="0.25">
      <c r="A13023" s="2">
        <v>13022</v>
      </c>
      <c r="B13023" s="1" t="s">
        <v>2341</v>
      </c>
      <c r="C13023" s="1" t="e">
        <f t="shared" si="203"/>
        <v>#VALUE!</v>
      </c>
    </row>
    <row r="13024" spans="1:3" x14ac:dyDescent="0.25">
      <c r="A13024" s="2">
        <v>13023</v>
      </c>
      <c r="B13024" s="1" t="s">
        <v>2341</v>
      </c>
      <c r="C13024" s="1" t="e">
        <f t="shared" si="203"/>
        <v>#VALUE!</v>
      </c>
    </row>
    <row r="13025" spans="1:3" x14ac:dyDescent="0.25">
      <c r="A13025" s="2">
        <v>13024</v>
      </c>
      <c r="B13025" s="1" t="s">
        <v>2342</v>
      </c>
      <c r="C13025" s="1" t="e">
        <f t="shared" si="203"/>
        <v>#VALUE!</v>
      </c>
    </row>
    <row r="13026" spans="1:3" x14ac:dyDescent="0.25">
      <c r="A13026" s="2">
        <v>13025</v>
      </c>
      <c r="B13026" s="1" t="s">
        <v>2343</v>
      </c>
      <c r="C13026" s="1" t="e">
        <f t="shared" si="203"/>
        <v>#VALUE!</v>
      </c>
    </row>
    <row r="13027" spans="1:3" x14ac:dyDescent="0.25">
      <c r="A13027" s="2">
        <v>13026</v>
      </c>
      <c r="B13027" s="1" t="s">
        <v>2344</v>
      </c>
      <c r="C13027" s="1" t="e">
        <f t="shared" si="203"/>
        <v>#VALUE!</v>
      </c>
    </row>
    <row r="13028" spans="1:3" x14ac:dyDescent="0.25">
      <c r="A13028" s="2">
        <v>13027</v>
      </c>
      <c r="B13028" s="1" t="s">
        <v>2344</v>
      </c>
      <c r="C13028" s="1" t="e">
        <f t="shared" si="203"/>
        <v>#VALUE!</v>
      </c>
    </row>
    <row r="13029" spans="1:3" x14ac:dyDescent="0.25">
      <c r="A13029" s="2">
        <v>13028</v>
      </c>
      <c r="B13029" s="1" t="s">
        <v>2344</v>
      </c>
      <c r="C13029" s="1" t="e">
        <f t="shared" si="203"/>
        <v>#VALUE!</v>
      </c>
    </row>
    <row r="13030" spans="1:3" x14ac:dyDescent="0.25">
      <c r="A13030" s="2">
        <v>13029</v>
      </c>
      <c r="B13030" s="1" t="s">
        <v>2345</v>
      </c>
      <c r="C13030" s="1" t="e">
        <f t="shared" si="203"/>
        <v>#VALUE!</v>
      </c>
    </row>
    <row r="13031" spans="1:3" x14ac:dyDescent="0.25">
      <c r="A13031" s="2">
        <v>13030</v>
      </c>
      <c r="B13031" s="1" t="s">
        <v>2346</v>
      </c>
      <c r="C13031" s="1" t="e">
        <f t="shared" si="203"/>
        <v>#VALUE!</v>
      </c>
    </row>
    <row r="13032" spans="1:3" x14ac:dyDescent="0.25">
      <c r="A13032" s="2">
        <v>13031</v>
      </c>
      <c r="B13032" s="1" t="s">
        <v>2346</v>
      </c>
      <c r="C13032" s="1" t="e">
        <f t="shared" si="203"/>
        <v>#VALUE!</v>
      </c>
    </row>
    <row r="13033" spans="1:3" x14ac:dyDescent="0.25">
      <c r="A13033" s="2">
        <v>13032</v>
      </c>
      <c r="B13033" s="1" t="s">
        <v>2346</v>
      </c>
      <c r="C13033" s="1" t="e">
        <f t="shared" si="203"/>
        <v>#VALUE!</v>
      </c>
    </row>
    <row r="13034" spans="1:3" x14ac:dyDescent="0.25">
      <c r="A13034" s="2">
        <v>13033</v>
      </c>
      <c r="B13034" s="1" t="s">
        <v>2347</v>
      </c>
      <c r="C13034" s="1" t="e">
        <f t="shared" si="203"/>
        <v>#VALUE!</v>
      </c>
    </row>
    <row r="13035" spans="1:3" x14ac:dyDescent="0.25">
      <c r="A13035" s="2">
        <v>13034</v>
      </c>
      <c r="B13035" s="1" t="s">
        <v>2347</v>
      </c>
      <c r="C13035" s="1" t="e">
        <f t="shared" si="203"/>
        <v>#VALUE!</v>
      </c>
    </row>
    <row r="13036" spans="1:3" x14ac:dyDescent="0.25">
      <c r="A13036" s="2">
        <v>13035</v>
      </c>
      <c r="B13036" s="1" t="s">
        <v>2348</v>
      </c>
      <c r="C13036" s="1" t="e">
        <f t="shared" si="203"/>
        <v>#VALUE!</v>
      </c>
    </row>
    <row r="13037" spans="1:3" x14ac:dyDescent="0.25">
      <c r="A13037" s="2">
        <v>13036</v>
      </c>
      <c r="B13037" s="1" t="s">
        <v>2348</v>
      </c>
      <c r="C13037" s="1" t="e">
        <f t="shared" si="203"/>
        <v>#VALUE!</v>
      </c>
    </row>
    <row r="13038" spans="1:3" x14ac:dyDescent="0.25">
      <c r="A13038" s="2">
        <v>13037</v>
      </c>
      <c r="B13038" s="1" t="s">
        <v>2349</v>
      </c>
      <c r="C13038" s="1" t="e">
        <f t="shared" si="203"/>
        <v>#VALUE!</v>
      </c>
    </row>
    <row r="13039" spans="1:3" x14ac:dyDescent="0.25">
      <c r="A13039" s="2">
        <v>13038</v>
      </c>
      <c r="B13039" s="1" t="s">
        <v>2350</v>
      </c>
      <c r="C13039" s="1" t="e">
        <f t="shared" si="203"/>
        <v>#VALUE!</v>
      </c>
    </row>
    <row r="13040" spans="1:3" x14ac:dyDescent="0.25">
      <c r="A13040" s="2">
        <v>13039</v>
      </c>
      <c r="B13040" s="1" t="s">
        <v>2351</v>
      </c>
      <c r="C13040" s="1" t="e">
        <f t="shared" si="203"/>
        <v>#VALUE!</v>
      </c>
    </row>
    <row r="13041" spans="1:3" x14ac:dyDescent="0.25">
      <c r="A13041" s="2">
        <v>13040</v>
      </c>
      <c r="B13041" s="1" t="s">
        <v>2352</v>
      </c>
      <c r="C13041" s="1" t="e">
        <f t="shared" si="203"/>
        <v>#VALUE!</v>
      </c>
    </row>
    <row r="13042" spans="1:3" x14ac:dyDescent="0.25">
      <c r="A13042" s="2">
        <v>13041</v>
      </c>
      <c r="B13042" s="1" t="s">
        <v>2352</v>
      </c>
      <c r="C13042" s="1" t="e">
        <f t="shared" si="203"/>
        <v>#VALUE!</v>
      </c>
    </row>
    <row r="13043" spans="1:3" x14ac:dyDescent="0.25">
      <c r="A13043" s="2">
        <v>13042</v>
      </c>
      <c r="B13043" s="1" t="s">
        <v>2353</v>
      </c>
      <c r="C13043" s="1" t="e">
        <f t="shared" si="203"/>
        <v>#VALUE!</v>
      </c>
    </row>
    <row r="13044" spans="1:3" x14ac:dyDescent="0.25">
      <c r="A13044" s="2">
        <v>13043</v>
      </c>
      <c r="B13044" s="1" t="s">
        <v>2354</v>
      </c>
      <c r="C13044" s="1" t="e">
        <f t="shared" si="203"/>
        <v>#VALUE!</v>
      </c>
    </row>
    <row r="13045" spans="1:3" x14ac:dyDescent="0.25">
      <c r="A13045" s="2">
        <v>13044</v>
      </c>
      <c r="B13045" s="1" t="s">
        <v>2355</v>
      </c>
      <c r="C13045" s="1" t="e">
        <f t="shared" si="203"/>
        <v>#VALUE!</v>
      </c>
    </row>
    <row r="13046" spans="1:3" x14ac:dyDescent="0.25">
      <c r="A13046" s="2">
        <v>13045</v>
      </c>
      <c r="B13046" s="1" t="s">
        <v>2355</v>
      </c>
      <c r="C13046" s="1" t="e">
        <f t="shared" si="203"/>
        <v>#VALUE!</v>
      </c>
    </row>
    <row r="13047" spans="1:3" x14ac:dyDescent="0.25">
      <c r="A13047" s="2">
        <v>13046</v>
      </c>
      <c r="B13047" s="1" t="s">
        <v>2355</v>
      </c>
      <c r="C13047" s="1" t="e">
        <f t="shared" si="203"/>
        <v>#VALUE!</v>
      </c>
    </row>
    <row r="13048" spans="1:3" x14ac:dyDescent="0.25">
      <c r="A13048" s="2">
        <v>13047</v>
      </c>
      <c r="B13048" s="1" t="s">
        <v>2356</v>
      </c>
      <c r="C13048" s="1" t="e">
        <f t="shared" si="203"/>
        <v>#VALUE!</v>
      </c>
    </row>
    <row r="13049" spans="1:3" x14ac:dyDescent="0.25">
      <c r="A13049" s="2">
        <v>13048</v>
      </c>
      <c r="B13049" s="1" t="s">
        <v>2357</v>
      </c>
      <c r="C13049" s="1" t="e">
        <f t="shared" si="203"/>
        <v>#VALUE!</v>
      </c>
    </row>
    <row r="13050" spans="1:3" x14ac:dyDescent="0.25">
      <c r="A13050" s="2">
        <v>13049</v>
      </c>
      <c r="B13050" s="1" t="s">
        <v>2358</v>
      </c>
      <c r="C13050" s="1" t="e">
        <f t="shared" si="203"/>
        <v>#VALUE!</v>
      </c>
    </row>
    <row r="13051" spans="1:3" x14ac:dyDescent="0.25">
      <c r="A13051" s="2">
        <v>13050</v>
      </c>
      <c r="B13051" s="1" t="s">
        <v>2359</v>
      </c>
      <c r="C13051" s="1" t="e">
        <f t="shared" si="203"/>
        <v>#VALUE!</v>
      </c>
    </row>
    <row r="13052" spans="1:3" x14ac:dyDescent="0.25">
      <c r="A13052" s="2">
        <v>13051</v>
      </c>
      <c r="B13052" s="1" t="s">
        <v>2360</v>
      </c>
      <c r="C13052" s="1" t="e">
        <f t="shared" si="203"/>
        <v>#VALUE!</v>
      </c>
    </row>
    <row r="13053" spans="1:3" x14ac:dyDescent="0.25">
      <c r="A13053" s="2">
        <v>13052</v>
      </c>
      <c r="B13053" s="1" t="s">
        <v>2360</v>
      </c>
      <c r="C13053" s="1" t="e">
        <f t="shared" si="203"/>
        <v>#VALUE!</v>
      </c>
    </row>
    <row r="13054" spans="1:3" x14ac:dyDescent="0.25">
      <c r="A13054" s="2">
        <v>13053</v>
      </c>
      <c r="B13054" s="1" t="s">
        <v>2361</v>
      </c>
      <c r="C13054" s="1" t="e">
        <f t="shared" si="203"/>
        <v>#VALUE!</v>
      </c>
    </row>
    <row r="13055" spans="1:3" x14ac:dyDescent="0.25">
      <c r="A13055" s="2">
        <v>13054</v>
      </c>
      <c r="B13055" s="1" t="s">
        <v>2361</v>
      </c>
      <c r="C13055" s="1" t="e">
        <f t="shared" si="203"/>
        <v>#VALUE!</v>
      </c>
    </row>
    <row r="13056" spans="1:3" x14ac:dyDescent="0.25">
      <c r="A13056" s="2">
        <v>13055</v>
      </c>
      <c r="B13056" s="1" t="s">
        <v>2362</v>
      </c>
      <c r="C13056" s="1" t="e">
        <f t="shared" si="203"/>
        <v>#VALUE!</v>
      </c>
    </row>
    <row r="13057" spans="1:3" x14ac:dyDescent="0.25">
      <c r="A13057" s="2">
        <v>13056</v>
      </c>
      <c r="B13057" s="1" t="s">
        <v>2363</v>
      </c>
      <c r="C13057" s="1" t="e">
        <f t="shared" si="203"/>
        <v>#VALUE!</v>
      </c>
    </row>
    <row r="13058" spans="1:3" x14ac:dyDescent="0.25">
      <c r="A13058" s="2">
        <v>13057</v>
      </c>
      <c r="B13058" s="1" t="s">
        <v>2364</v>
      </c>
      <c r="C13058" s="1" t="e">
        <f t="shared" ref="C13058:C13121" si="204">SUM(C13057,(B13057/19448))</f>
        <v>#VALUE!</v>
      </c>
    </row>
    <row r="13059" spans="1:3" x14ac:dyDescent="0.25">
      <c r="A13059" s="2">
        <v>13058</v>
      </c>
      <c r="B13059" s="1" t="s">
        <v>2364</v>
      </c>
      <c r="C13059" s="1" t="e">
        <f t="shared" si="204"/>
        <v>#VALUE!</v>
      </c>
    </row>
    <row r="13060" spans="1:3" x14ac:dyDescent="0.25">
      <c r="A13060" s="2">
        <v>13059</v>
      </c>
      <c r="B13060" s="1" t="s">
        <v>2365</v>
      </c>
      <c r="C13060" s="1" t="e">
        <f t="shared" si="204"/>
        <v>#VALUE!</v>
      </c>
    </row>
    <row r="13061" spans="1:3" x14ac:dyDescent="0.25">
      <c r="A13061" s="2">
        <v>13060</v>
      </c>
      <c r="B13061" s="1" t="s">
        <v>2365</v>
      </c>
      <c r="C13061" s="1" t="e">
        <f t="shared" si="204"/>
        <v>#VALUE!</v>
      </c>
    </row>
    <row r="13062" spans="1:3" x14ac:dyDescent="0.25">
      <c r="A13062" s="2">
        <v>13061</v>
      </c>
      <c r="B13062" s="1" t="s">
        <v>2366</v>
      </c>
      <c r="C13062" s="1" t="e">
        <f t="shared" si="204"/>
        <v>#VALUE!</v>
      </c>
    </row>
    <row r="13063" spans="1:3" x14ac:dyDescent="0.25">
      <c r="A13063" s="2">
        <v>13062</v>
      </c>
      <c r="B13063" s="1" t="s">
        <v>2367</v>
      </c>
      <c r="C13063" s="1" t="e">
        <f t="shared" si="204"/>
        <v>#VALUE!</v>
      </c>
    </row>
    <row r="13064" spans="1:3" x14ac:dyDescent="0.25">
      <c r="A13064" s="2">
        <v>13063</v>
      </c>
      <c r="B13064" s="1" t="s">
        <v>2367</v>
      </c>
      <c r="C13064" s="1" t="e">
        <f t="shared" si="204"/>
        <v>#VALUE!</v>
      </c>
    </row>
    <row r="13065" spans="1:3" x14ac:dyDescent="0.25">
      <c r="A13065" s="2">
        <v>13064</v>
      </c>
      <c r="B13065" s="1" t="s">
        <v>2368</v>
      </c>
      <c r="C13065" s="1" t="e">
        <f t="shared" si="204"/>
        <v>#VALUE!</v>
      </c>
    </row>
    <row r="13066" spans="1:3" x14ac:dyDescent="0.25">
      <c r="A13066" s="2">
        <v>13065</v>
      </c>
      <c r="B13066" s="1" t="s">
        <v>2369</v>
      </c>
      <c r="C13066" s="1" t="e">
        <f t="shared" si="204"/>
        <v>#VALUE!</v>
      </c>
    </row>
    <row r="13067" spans="1:3" x14ac:dyDescent="0.25">
      <c r="A13067" s="2">
        <v>13066</v>
      </c>
      <c r="B13067" s="1" t="s">
        <v>2369</v>
      </c>
      <c r="C13067" s="1" t="e">
        <f t="shared" si="204"/>
        <v>#VALUE!</v>
      </c>
    </row>
    <row r="13068" spans="1:3" x14ac:dyDescent="0.25">
      <c r="A13068" s="2">
        <v>13067</v>
      </c>
      <c r="B13068" s="1" t="s">
        <v>2370</v>
      </c>
      <c r="C13068" s="1" t="e">
        <f t="shared" si="204"/>
        <v>#VALUE!</v>
      </c>
    </row>
    <row r="13069" spans="1:3" x14ac:dyDescent="0.25">
      <c r="A13069" s="2">
        <v>13068</v>
      </c>
      <c r="B13069" s="1" t="s">
        <v>2371</v>
      </c>
      <c r="C13069" s="1" t="e">
        <f t="shared" si="204"/>
        <v>#VALUE!</v>
      </c>
    </row>
    <row r="13070" spans="1:3" x14ac:dyDescent="0.25">
      <c r="A13070" s="2">
        <v>13069</v>
      </c>
      <c r="B13070" s="1" t="s">
        <v>2372</v>
      </c>
      <c r="C13070" s="1" t="e">
        <f t="shared" si="204"/>
        <v>#VALUE!</v>
      </c>
    </row>
    <row r="13071" spans="1:3" x14ac:dyDescent="0.25">
      <c r="A13071" s="2">
        <v>13070</v>
      </c>
      <c r="B13071" s="1" t="s">
        <v>2373</v>
      </c>
      <c r="C13071" s="1" t="e">
        <f t="shared" si="204"/>
        <v>#VALUE!</v>
      </c>
    </row>
    <row r="13072" spans="1:3" x14ac:dyDescent="0.25">
      <c r="A13072" s="2">
        <v>13071</v>
      </c>
      <c r="B13072" s="1" t="s">
        <v>2374</v>
      </c>
      <c r="C13072" s="1" t="e">
        <f t="shared" si="204"/>
        <v>#VALUE!</v>
      </c>
    </row>
    <row r="13073" spans="1:3" x14ac:dyDescent="0.25">
      <c r="A13073" s="2">
        <v>13072</v>
      </c>
      <c r="B13073" s="1" t="s">
        <v>2375</v>
      </c>
      <c r="C13073" s="1" t="e">
        <f t="shared" si="204"/>
        <v>#VALUE!</v>
      </c>
    </row>
    <row r="13074" spans="1:3" x14ac:dyDescent="0.25">
      <c r="A13074" s="2">
        <v>13073</v>
      </c>
      <c r="B13074" s="1" t="s">
        <v>2376</v>
      </c>
      <c r="C13074" s="1" t="e">
        <f t="shared" si="204"/>
        <v>#VALUE!</v>
      </c>
    </row>
    <row r="13075" spans="1:3" x14ac:dyDescent="0.25">
      <c r="A13075" s="2">
        <v>13074</v>
      </c>
      <c r="B13075" s="1" t="s">
        <v>2377</v>
      </c>
      <c r="C13075" s="1" t="e">
        <f t="shared" si="204"/>
        <v>#VALUE!</v>
      </c>
    </row>
    <row r="13076" spans="1:3" x14ac:dyDescent="0.25">
      <c r="A13076" s="2">
        <v>13075</v>
      </c>
      <c r="B13076" s="1" t="s">
        <v>2378</v>
      </c>
      <c r="C13076" s="1" t="e">
        <f t="shared" si="204"/>
        <v>#VALUE!</v>
      </c>
    </row>
    <row r="13077" spans="1:3" x14ac:dyDescent="0.25">
      <c r="A13077" s="2">
        <v>13076</v>
      </c>
      <c r="B13077" s="1" t="s">
        <v>2378</v>
      </c>
      <c r="C13077" s="1" t="e">
        <f t="shared" si="204"/>
        <v>#VALUE!</v>
      </c>
    </row>
    <row r="13078" spans="1:3" x14ac:dyDescent="0.25">
      <c r="A13078" s="2">
        <v>13077</v>
      </c>
      <c r="B13078" s="1" t="s">
        <v>2378</v>
      </c>
      <c r="C13078" s="1" t="e">
        <f t="shared" si="204"/>
        <v>#VALUE!</v>
      </c>
    </row>
    <row r="13079" spans="1:3" x14ac:dyDescent="0.25">
      <c r="A13079" s="2">
        <v>13078</v>
      </c>
      <c r="B13079" s="1" t="s">
        <v>2378</v>
      </c>
      <c r="C13079" s="1" t="e">
        <f t="shared" si="204"/>
        <v>#VALUE!</v>
      </c>
    </row>
    <row r="13080" spans="1:3" x14ac:dyDescent="0.25">
      <c r="A13080" s="2">
        <v>13079</v>
      </c>
      <c r="B13080" s="1" t="s">
        <v>2379</v>
      </c>
      <c r="C13080" s="1" t="e">
        <f t="shared" si="204"/>
        <v>#VALUE!</v>
      </c>
    </row>
    <row r="13081" spans="1:3" x14ac:dyDescent="0.25">
      <c r="A13081" s="2">
        <v>13080</v>
      </c>
      <c r="B13081" s="1" t="s">
        <v>2380</v>
      </c>
      <c r="C13081" s="1" t="e">
        <f t="shared" si="204"/>
        <v>#VALUE!</v>
      </c>
    </row>
    <row r="13082" spans="1:3" x14ac:dyDescent="0.25">
      <c r="A13082" s="2">
        <v>13081</v>
      </c>
      <c r="B13082" s="1" t="s">
        <v>2381</v>
      </c>
      <c r="C13082" s="1" t="e">
        <f t="shared" si="204"/>
        <v>#VALUE!</v>
      </c>
    </row>
    <row r="13083" spans="1:3" x14ac:dyDescent="0.25">
      <c r="A13083" s="2">
        <v>13082</v>
      </c>
      <c r="B13083" s="1" t="s">
        <v>2382</v>
      </c>
      <c r="C13083" s="1" t="e">
        <f t="shared" si="204"/>
        <v>#VALUE!</v>
      </c>
    </row>
    <row r="13084" spans="1:3" x14ac:dyDescent="0.25">
      <c r="A13084" s="2">
        <v>13083</v>
      </c>
      <c r="B13084" s="1" t="s">
        <v>2382</v>
      </c>
      <c r="C13084" s="1" t="e">
        <f t="shared" si="204"/>
        <v>#VALUE!</v>
      </c>
    </row>
    <row r="13085" spans="1:3" x14ac:dyDescent="0.25">
      <c r="A13085" s="2">
        <v>13084</v>
      </c>
      <c r="B13085" s="1" t="s">
        <v>2382</v>
      </c>
      <c r="C13085" s="1" t="e">
        <f t="shared" si="204"/>
        <v>#VALUE!</v>
      </c>
    </row>
    <row r="13086" spans="1:3" x14ac:dyDescent="0.25">
      <c r="A13086" s="2">
        <v>13085</v>
      </c>
      <c r="B13086" s="1" t="s">
        <v>2383</v>
      </c>
      <c r="C13086" s="1" t="e">
        <f t="shared" si="204"/>
        <v>#VALUE!</v>
      </c>
    </row>
    <row r="13087" spans="1:3" x14ac:dyDescent="0.25">
      <c r="A13087" s="2">
        <v>13086</v>
      </c>
      <c r="B13087" s="1" t="s">
        <v>2384</v>
      </c>
      <c r="C13087" s="1" t="e">
        <f t="shared" si="204"/>
        <v>#VALUE!</v>
      </c>
    </row>
    <row r="13088" spans="1:3" x14ac:dyDescent="0.25">
      <c r="A13088" s="2">
        <v>13087</v>
      </c>
      <c r="B13088" s="1" t="s">
        <v>2385</v>
      </c>
      <c r="C13088" s="1" t="e">
        <f t="shared" si="204"/>
        <v>#VALUE!</v>
      </c>
    </row>
    <row r="13089" spans="1:3" x14ac:dyDescent="0.25">
      <c r="A13089" s="2">
        <v>13088</v>
      </c>
      <c r="B13089" s="1" t="s">
        <v>2386</v>
      </c>
      <c r="C13089" s="1" t="e">
        <f t="shared" si="204"/>
        <v>#VALUE!</v>
      </c>
    </row>
    <row r="13090" spans="1:3" x14ac:dyDescent="0.25">
      <c r="A13090" s="2">
        <v>13089</v>
      </c>
      <c r="B13090" s="1" t="s">
        <v>2387</v>
      </c>
      <c r="C13090" s="1" t="e">
        <f t="shared" si="204"/>
        <v>#VALUE!</v>
      </c>
    </row>
    <row r="13091" spans="1:3" x14ac:dyDescent="0.25">
      <c r="A13091" s="2">
        <v>13090</v>
      </c>
      <c r="B13091" s="1" t="s">
        <v>2387</v>
      </c>
      <c r="C13091" s="1" t="e">
        <f t="shared" si="204"/>
        <v>#VALUE!</v>
      </c>
    </row>
    <row r="13092" spans="1:3" x14ac:dyDescent="0.25">
      <c r="A13092" s="2">
        <v>13091</v>
      </c>
      <c r="B13092" s="1" t="s">
        <v>2388</v>
      </c>
      <c r="C13092" s="1" t="e">
        <f t="shared" si="204"/>
        <v>#VALUE!</v>
      </c>
    </row>
    <row r="13093" spans="1:3" x14ac:dyDescent="0.25">
      <c r="A13093" s="2">
        <v>13092</v>
      </c>
      <c r="B13093" s="1" t="s">
        <v>2389</v>
      </c>
      <c r="C13093" s="1" t="e">
        <f t="shared" si="204"/>
        <v>#VALUE!</v>
      </c>
    </row>
    <row r="13094" spans="1:3" x14ac:dyDescent="0.25">
      <c r="A13094" s="2">
        <v>13093</v>
      </c>
      <c r="B13094" s="1" t="s">
        <v>2390</v>
      </c>
      <c r="C13094" s="1" t="e">
        <f t="shared" si="204"/>
        <v>#VALUE!</v>
      </c>
    </row>
    <row r="13095" spans="1:3" x14ac:dyDescent="0.25">
      <c r="A13095" s="2">
        <v>13094</v>
      </c>
      <c r="B13095" s="1" t="s">
        <v>2391</v>
      </c>
      <c r="C13095" s="1" t="e">
        <f t="shared" si="204"/>
        <v>#VALUE!</v>
      </c>
    </row>
    <row r="13096" spans="1:3" x14ac:dyDescent="0.25">
      <c r="A13096" s="2">
        <v>13095</v>
      </c>
      <c r="B13096" s="1" t="s">
        <v>2391</v>
      </c>
      <c r="C13096" s="1" t="e">
        <f t="shared" si="204"/>
        <v>#VALUE!</v>
      </c>
    </row>
    <row r="13097" spans="1:3" x14ac:dyDescent="0.25">
      <c r="A13097" s="2">
        <v>13096</v>
      </c>
      <c r="B13097" s="1" t="s">
        <v>2391</v>
      </c>
      <c r="C13097" s="1" t="e">
        <f t="shared" si="204"/>
        <v>#VALUE!</v>
      </c>
    </row>
    <row r="13098" spans="1:3" x14ac:dyDescent="0.25">
      <c r="A13098" s="2">
        <v>13097</v>
      </c>
      <c r="B13098" s="1" t="s">
        <v>2392</v>
      </c>
      <c r="C13098" s="1" t="e">
        <f t="shared" si="204"/>
        <v>#VALUE!</v>
      </c>
    </row>
    <row r="13099" spans="1:3" x14ac:dyDescent="0.25">
      <c r="A13099" s="2">
        <v>13098</v>
      </c>
      <c r="B13099" s="1" t="s">
        <v>2392</v>
      </c>
      <c r="C13099" s="1" t="e">
        <f t="shared" si="204"/>
        <v>#VALUE!</v>
      </c>
    </row>
    <row r="13100" spans="1:3" x14ac:dyDescent="0.25">
      <c r="A13100" s="2">
        <v>13099</v>
      </c>
      <c r="B13100" s="1" t="s">
        <v>2393</v>
      </c>
      <c r="C13100" s="1" t="e">
        <f t="shared" si="204"/>
        <v>#VALUE!</v>
      </c>
    </row>
    <row r="13101" spans="1:3" x14ac:dyDescent="0.25">
      <c r="A13101" s="2">
        <v>13100</v>
      </c>
      <c r="B13101" s="1" t="s">
        <v>2393</v>
      </c>
      <c r="C13101" s="1" t="e">
        <f t="shared" si="204"/>
        <v>#VALUE!</v>
      </c>
    </row>
    <row r="13102" spans="1:3" x14ac:dyDescent="0.25">
      <c r="A13102" s="2">
        <v>13101</v>
      </c>
      <c r="B13102" s="1" t="s">
        <v>2394</v>
      </c>
      <c r="C13102" s="1" t="e">
        <f t="shared" si="204"/>
        <v>#VALUE!</v>
      </c>
    </row>
    <row r="13103" spans="1:3" x14ac:dyDescent="0.25">
      <c r="A13103" s="2">
        <v>13102</v>
      </c>
      <c r="B13103" s="1" t="s">
        <v>2394</v>
      </c>
      <c r="C13103" s="1" t="e">
        <f t="shared" si="204"/>
        <v>#VALUE!</v>
      </c>
    </row>
    <row r="13104" spans="1:3" x14ac:dyDescent="0.25">
      <c r="A13104" s="2">
        <v>13103</v>
      </c>
      <c r="B13104" s="1" t="s">
        <v>2394</v>
      </c>
      <c r="C13104" s="1" t="e">
        <f t="shared" si="204"/>
        <v>#VALUE!</v>
      </c>
    </row>
    <row r="13105" spans="1:3" x14ac:dyDescent="0.25">
      <c r="A13105" s="2">
        <v>13104</v>
      </c>
      <c r="B13105" s="1" t="s">
        <v>2395</v>
      </c>
      <c r="C13105" s="1" t="e">
        <f t="shared" si="204"/>
        <v>#VALUE!</v>
      </c>
    </row>
    <row r="13106" spans="1:3" x14ac:dyDescent="0.25">
      <c r="A13106" s="2">
        <v>13105</v>
      </c>
      <c r="B13106" s="1" t="s">
        <v>2395</v>
      </c>
      <c r="C13106" s="1" t="e">
        <f t="shared" si="204"/>
        <v>#VALUE!</v>
      </c>
    </row>
    <row r="13107" spans="1:3" x14ac:dyDescent="0.25">
      <c r="A13107" s="2">
        <v>13106</v>
      </c>
      <c r="B13107" s="1" t="s">
        <v>2395</v>
      </c>
      <c r="C13107" s="1" t="e">
        <f t="shared" si="204"/>
        <v>#VALUE!</v>
      </c>
    </row>
    <row r="13108" spans="1:3" x14ac:dyDescent="0.25">
      <c r="A13108" s="2">
        <v>13107</v>
      </c>
      <c r="B13108" s="1" t="s">
        <v>2396</v>
      </c>
      <c r="C13108" s="1" t="e">
        <f t="shared" si="204"/>
        <v>#VALUE!</v>
      </c>
    </row>
    <row r="13109" spans="1:3" x14ac:dyDescent="0.25">
      <c r="A13109" s="2">
        <v>13108</v>
      </c>
      <c r="B13109" s="1" t="s">
        <v>2396</v>
      </c>
      <c r="C13109" s="1" t="e">
        <f t="shared" si="204"/>
        <v>#VALUE!</v>
      </c>
    </row>
    <row r="13110" spans="1:3" x14ac:dyDescent="0.25">
      <c r="A13110" s="2">
        <v>13109</v>
      </c>
      <c r="B13110" s="1" t="s">
        <v>2397</v>
      </c>
      <c r="C13110" s="1" t="e">
        <f t="shared" si="204"/>
        <v>#VALUE!</v>
      </c>
    </row>
    <row r="13111" spans="1:3" x14ac:dyDescent="0.25">
      <c r="A13111" s="2">
        <v>13110</v>
      </c>
      <c r="B13111" s="1" t="s">
        <v>2397</v>
      </c>
      <c r="C13111" s="1" t="e">
        <f t="shared" si="204"/>
        <v>#VALUE!</v>
      </c>
    </row>
    <row r="13112" spans="1:3" x14ac:dyDescent="0.25">
      <c r="A13112" s="2">
        <v>13111</v>
      </c>
      <c r="B13112" s="1" t="s">
        <v>2398</v>
      </c>
      <c r="C13112" s="1" t="e">
        <f t="shared" si="204"/>
        <v>#VALUE!</v>
      </c>
    </row>
    <row r="13113" spans="1:3" x14ac:dyDescent="0.25">
      <c r="A13113" s="2">
        <v>13112</v>
      </c>
      <c r="B13113" s="1" t="s">
        <v>2398</v>
      </c>
      <c r="C13113" s="1" t="e">
        <f t="shared" si="204"/>
        <v>#VALUE!</v>
      </c>
    </row>
    <row r="13114" spans="1:3" x14ac:dyDescent="0.25">
      <c r="A13114" s="2">
        <v>13113</v>
      </c>
      <c r="B13114" s="1" t="s">
        <v>2398</v>
      </c>
      <c r="C13114" s="1" t="e">
        <f t="shared" si="204"/>
        <v>#VALUE!</v>
      </c>
    </row>
    <row r="13115" spans="1:3" x14ac:dyDescent="0.25">
      <c r="A13115" s="2">
        <v>13114</v>
      </c>
      <c r="B13115" s="1" t="s">
        <v>2398</v>
      </c>
      <c r="C13115" s="1" t="e">
        <f t="shared" si="204"/>
        <v>#VALUE!</v>
      </c>
    </row>
    <row r="13116" spans="1:3" x14ac:dyDescent="0.25">
      <c r="A13116" s="2">
        <v>13115</v>
      </c>
      <c r="B13116" s="1" t="s">
        <v>2398</v>
      </c>
      <c r="C13116" s="1" t="e">
        <f t="shared" si="204"/>
        <v>#VALUE!</v>
      </c>
    </row>
    <row r="13117" spans="1:3" x14ac:dyDescent="0.25">
      <c r="A13117" s="2">
        <v>13116</v>
      </c>
      <c r="B13117" s="1" t="s">
        <v>2399</v>
      </c>
      <c r="C13117" s="1" t="e">
        <f t="shared" si="204"/>
        <v>#VALUE!</v>
      </c>
    </row>
    <row r="13118" spans="1:3" x14ac:dyDescent="0.25">
      <c r="A13118" s="2">
        <v>13117</v>
      </c>
      <c r="B13118" s="1" t="s">
        <v>2400</v>
      </c>
      <c r="C13118" s="1" t="e">
        <f t="shared" si="204"/>
        <v>#VALUE!</v>
      </c>
    </row>
    <row r="13119" spans="1:3" x14ac:dyDescent="0.25">
      <c r="A13119" s="2">
        <v>13118</v>
      </c>
      <c r="B13119" s="1" t="s">
        <v>2401</v>
      </c>
      <c r="C13119" s="1" t="e">
        <f t="shared" si="204"/>
        <v>#VALUE!</v>
      </c>
    </row>
    <row r="13120" spans="1:3" x14ac:dyDescent="0.25">
      <c r="A13120" s="2">
        <v>13119</v>
      </c>
      <c r="B13120" s="1" t="s">
        <v>2402</v>
      </c>
      <c r="C13120" s="1" t="e">
        <f t="shared" si="204"/>
        <v>#VALUE!</v>
      </c>
    </row>
    <row r="13121" spans="1:3" x14ac:dyDescent="0.25">
      <c r="A13121" s="2">
        <v>13120</v>
      </c>
      <c r="B13121" s="1" t="s">
        <v>2402</v>
      </c>
      <c r="C13121" s="1" t="e">
        <f t="shared" si="204"/>
        <v>#VALUE!</v>
      </c>
    </row>
    <row r="13122" spans="1:3" x14ac:dyDescent="0.25">
      <c r="A13122" s="2">
        <v>13121</v>
      </c>
      <c r="B13122" s="1" t="s">
        <v>2402</v>
      </c>
      <c r="C13122" s="1" t="e">
        <f t="shared" ref="C13122:C13185" si="205">SUM(C13121,(B13121/19448))</f>
        <v>#VALUE!</v>
      </c>
    </row>
    <row r="13123" spans="1:3" x14ac:dyDescent="0.25">
      <c r="A13123" s="2">
        <v>13122</v>
      </c>
      <c r="B13123" s="1" t="s">
        <v>2402</v>
      </c>
      <c r="C13123" s="1" t="e">
        <f t="shared" si="205"/>
        <v>#VALUE!</v>
      </c>
    </row>
    <row r="13124" spans="1:3" x14ac:dyDescent="0.25">
      <c r="A13124" s="2">
        <v>13123</v>
      </c>
      <c r="B13124" s="1" t="s">
        <v>2403</v>
      </c>
      <c r="C13124" s="1" t="e">
        <f t="shared" si="205"/>
        <v>#VALUE!</v>
      </c>
    </row>
    <row r="13125" spans="1:3" x14ac:dyDescent="0.25">
      <c r="A13125" s="2">
        <v>13124</v>
      </c>
      <c r="B13125" s="1" t="s">
        <v>2403</v>
      </c>
      <c r="C13125" s="1" t="e">
        <f t="shared" si="205"/>
        <v>#VALUE!</v>
      </c>
    </row>
    <row r="13126" spans="1:3" x14ac:dyDescent="0.25">
      <c r="A13126" s="2">
        <v>13125</v>
      </c>
      <c r="B13126" s="1" t="s">
        <v>2404</v>
      </c>
      <c r="C13126" s="1" t="e">
        <f t="shared" si="205"/>
        <v>#VALUE!</v>
      </c>
    </row>
    <row r="13127" spans="1:3" x14ac:dyDescent="0.25">
      <c r="A13127" s="2">
        <v>13126</v>
      </c>
      <c r="B13127" s="1" t="s">
        <v>2405</v>
      </c>
      <c r="C13127" s="1" t="e">
        <f t="shared" si="205"/>
        <v>#VALUE!</v>
      </c>
    </row>
    <row r="13128" spans="1:3" x14ac:dyDescent="0.25">
      <c r="A13128" s="2">
        <v>13127</v>
      </c>
      <c r="B13128" s="1" t="s">
        <v>2405</v>
      </c>
      <c r="C13128" s="1" t="e">
        <f t="shared" si="205"/>
        <v>#VALUE!</v>
      </c>
    </row>
    <row r="13129" spans="1:3" x14ac:dyDescent="0.25">
      <c r="A13129" s="2">
        <v>13128</v>
      </c>
      <c r="B13129" s="1" t="s">
        <v>2405</v>
      </c>
      <c r="C13129" s="1" t="e">
        <f t="shared" si="205"/>
        <v>#VALUE!</v>
      </c>
    </row>
    <row r="13130" spans="1:3" x14ac:dyDescent="0.25">
      <c r="A13130" s="2">
        <v>13129</v>
      </c>
      <c r="B13130" s="1" t="s">
        <v>2406</v>
      </c>
      <c r="C13130" s="1" t="e">
        <f t="shared" si="205"/>
        <v>#VALUE!</v>
      </c>
    </row>
    <row r="13131" spans="1:3" x14ac:dyDescent="0.25">
      <c r="A13131" s="2">
        <v>13130</v>
      </c>
      <c r="B13131" s="1" t="s">
        <v>2406</v>
      </c>
      <c r="C13131" s="1" t="e">
        <f t="shared" si="205"/>
        <v>#VALUE!</v>
      </c>
    </row>
    <row r="13132" spans="1:3" x14ac:dyDescent="0.25">
      <c r="A13132" s="2">
        <v>13131</v>
      </c>
      <c r="B13132" s="1" t="s">
        <v>2407</v>
      </c>
      <c r="C13132" s="1" t="e">
        <f t="shared" si="205"/>
        <v>#VALUE!</v>
      </c>
    </row>
    <row r="13133" spans="1:3" x14ac:dyDescent="0.25">
      <c r="A13133" s="2">
        <v>13132</v>
      </c>
      <c r="B13133" s="1" t="s">
        <v>2408</v>
      </c>
      <c r="C13133" s="1" t="e">
        <f t="shared" si="205"/>
        <v>#VALUE!</v>
      </c>
    </row>
    <row r="13134" spans="1:3" x14ac:dyDescent="0.25">
      <c r="A13134" s="2">
        <v>13133</v>
      </c>
      <c r="B13134" s="1" t="s">
        <v>2408</v>
      </c>
      <c r="C13134" s="1" t="e">
        <f t="shared" si="205"/>
        <v>#VALUE!</v>
      </c>
    </row>
    <row r="13135" spans="1:3" x14ac:dyDescent="0.25">
      <c r="A13135" s="2">
        <v>13134</v>
      </c>
      <c r="B13135" s="1" t="s">
        <v>2408</v>
      </c>
      <c r="C13135" s="1" t="e">
        <f t="shared" si="205"/>
        <v>#VALUE!</v>
      </c>
    </row>
    <row r="13136" spans="1:3" x14ac:dyDescent="0.25">
      <c r="A13136" s="2">
        <v>13135</v>
      </c>
      <c r="B13136" s="1" t="s">
        <v>2409</v>
      </c>
      <c r="C13136" s="1" t="e">
        <f t="shared" si="205"/>
        <v>#VALUE!</v>
      </c>
    </row>
    <row r="13137" spans="1:3" x14ac:dyDescent="0.25">
      <c r="A13137" s="2">
        <v>13136</v>
      </c>
      <c r="B13137" s="1" t="s">
        <v>2409</v>
      </c>
      <c r="C13137" s="1" t="e">
        <f t="shared" si="205"/>
        <v>#VALUE!</v>
      </c>
    </row>
    <row r="13138" spans="1:3" x14ac:dyDescent="0.25">
      <c r="A13138" s="2">
        <v>13137</v>
      </c>
      <c r="B13138" s="1" t="s">
        <v>2410</v>
      </c>
      <c r="C13138" s="1" t="e">
        <f t="shared" si="205"/>
        <v>#VALUE!</v>
      </c>
    </row>
    <row r="13139" spans="1:3" x14ac:dyDescent="0.25">
      <c r="A13139" s="2">
        <v>13138</v>
      </c>
      <c r="B13139" s="1" t="s">
        <v>2410</v>
      </c>
      <c r="C13139" s="1" t="e">
        <f t="shared" si="205"/>
        <v>#VALUE!</v>
      </c>
    </row>
    <row r="13140" spans="1:3" x14ac:dyDescent="0.25">
      <c r="A13140" s="2">
        <v>13139</v>
      </c>
      <c r="B13140" s="1" t="s">
        <v>2410</v>
      </c>
      <c r="C13140" s="1" t="e">
        <f t="shared" si="205"/>
        <v>#VALUE!</v>
      </c>
    </row>
    <row r="13141" spans="1:3" x14ac:dyDescent="0.25">
      <c r="A13141" s="2">
        <v>13140</v>
      </c>
      <c r="B13141" s="1" t="s">
        <v>2410</v>
      </c>
      <c r="C13141" s="1" t="e">
        <f t="shared" si="205"/>
        <v>#VALUE!</v>
      </c>
    </row>
    <row r="13142" spans="1:3" x14ac:dyDescent="0.25">
      <c r="A13142" s="2">
        <v>13141</v>
      </c>
      <c r="B13142" s="1" t="s">
        <v>2411</v>
      </c>
      <c r="C13142" s="1" t="e">
        <f t="shared" si="205"/>
        <v>#VALUE!</v>
      </c>
    </row>
    <row r="13143" spans="1:3" x14ac:dyDescent="0.25">
      <c r="A13143" s="2">
        <v>13142</v>
      </c>
      <c r="B13143" s="1" t="s">
        <v>2412</v>
      </c>
      <c r="C13143" s="1" t="e">
        <f t="shared" si="205"/>
        <v>#VALUE!</v>
      </c>
    </row>
    <row r="13144" spans="1:3" x14ac:dyDescent="0.25">
      <c r="A13144" s="2">
        <v>13143</v>
      </c>
      <c r="B13144" s="1" t="s">
        <v>2412</v>
      </c>
      <c r="C13144" s="1" t="e">
        <f t="shared" si="205"/>
        <v>#VALUE!</v>
      </c>
    </row>
    <row r="13145" spans="1:3" x14ac:dyDescent="0.25">
      <c r="A13145" s="2">
        <v>13144</v>
      </c>
      <c r="B13145" s="1" t="s">
        <v>2413</v>
      </c>
      <c r="C13145" s="1" t="e">
        <f t="shared" si="205"/>
        <v>#VALUE!</v>
      </c>
    </row>
    <row r="13146" spans="1:3" x14ac:dyDescent="0.25">
      <c r="A13146" s="2">
        <v>13145</v>
      </c>
      <c r="B13146" s="1" t="s">
        <v>2413</v>
      </c>
      <c r="C13146" s="1" t="e">
        <f t="shared" si="205"/>
        <v>#VALUE!</v>
      </c>
    </row>
    <row r="13147" spans="1:3" x14ac:dyDescent="0.25">
      <c r="A13147" s="2">
        <v>13146</v>
      </c>
      <c r="B13147" s="1" t="s">
        <v>2414</v>
      </c>
      <c r="C13147" s="1" t="e">
        <f t="shared" si="205"/>
        <v>#VALUE!</v>
      </c>
    </row>
    <row r="13148" spans="1:3" x14ac:dyDescent="0.25">
      <c r="A13148" s="2">
        <v>13147</v>
      </c>
      <c r="B13148" s="1" t="s">
        <v>2414</v>
      </c>
      <c r="C13148" s="1" t="e">
        <f t="shared" si="205"/>
        <v>#VALUE!</v>
      </c>
    </row>
    <row r="13149" spans="1:3" x14ac:dyDescent="0.25">
      <c r="A13149" s="2">
        <v>13148</v>
      </c>
      <c r="B13149" s="1" t="s">
        <v>2415</v>
      </c>
      <c r="C13149" s="1" t="e">
        <f t="shared" si="205"/>
        <v>#VALUE!</v>
      </c>
    </row>
    <row r="13150" spans="1:3" x14ac:dyDescent="0.25">
      <c r="A13150" s="2">
        <v>13149</v>
      </c>
      <c r="B13150" s="1" t="s">
        <v>2415</v>
      </c>
      <c r="C13150" s="1" t="e">
        <f t="shared" si="205"/>
        <v>#VALUE!</v>
      </c>
    </row>
    <row r="13151" spans="1:3" x14ac:dyDescent="0.25">
      <c r="A13151" s="2">
        <v>13150</v>
      </c>
      <c r="B13151" s="1" t="s">
        <v>2416</v>
      </c>
      <c r="C13151" s="1" t="e">
        <f t="shared" si="205"/>
        <v>#VALUE!</v>
      </c>
    </row>
    <row r="13152" spans="1:3" x14ac:dyDescent="0.25">
      <c r="A13152" s="2">
        <v>13151</v>
      </c>
      <c r="B13152" s="1" t="s">
        <v>2417</v>
      </c>
      <c r="C13152" s="1" t="e">
        <f t="shared" si="205"/>
        <v>#VALUE!</v>
      </c>
    </row>
    <row r="13153" spans="1:3" x14ac:dyDescent="0.25">
      <c r="A13153" s="2">
        <v>13152</v>
      </c>
      <c r="B13153" s="1" t="s">
        <v>2417</v>
      </c>
      <c r="C13153" s="1" t="e">
        <f t="shared" si="205"/>
        <v>#VALUE!</v>
      </c>
    </row>
    <row r="13154" spans="1:3" x14ac:dyDescent="0.25">
      <c r="A13154" s="2">
        <v>13153</v>
      </c>
      <c r="B13154" s="1" t="s">
        <v>2418</v>
      </c>
      <c r="C13154" s="1" t="e">
        <f t="shared" si="205"/>
        <v>#VALUE!</v>
      </c>
    </row>
    <row r="13155" spans="1:3" x14ac:dyDescent="0.25">
      <c r="A13155" s="2">
        <v>13154</v>
      </c>
      <c r="B13155" s="1" t="s">
        <v>2418</v>
      </c>
      <c r="C13155" s="1" t="e">
        <f t="shared" si="205"/>
        <v>#VALUE!</v>
      </c>
    </row>
    <row r="13156" spans="1:3" x14ac:dyDescent="0.25">
      <c r="A13156" s="2">
        <v>13155</v>
      </c>
      <c r="B13156" s="1" t="s">
        <v>2419</v>
      </c>
      <c r="C13156" s="1" t="e">
        <f t="shared" si="205"/>
        <v>#VALUE!</v>
      </c>
    </row>
    <row r="13157" spans="1:3" x14ac:dyDescent="0.25">
      <c r="A13157" s="2">
        <v>13156</v>
      </c>
      <c r="B13157" s="1" t="s">
        <v>2419</v>
      </c>
      <c r="C13157" s="1" t="e">
        <f t="shared" si="205"/>
        <v>#VALUE!</v>
      </c>
    </row>
    <row r="13158" spans="1:3" x14ac:dyDescent="0.25">
      <c r="A13158" s="2">
        <v>13157</v>
      </c>
      <c r="B13158" s="1" t="s">
        <v>2420</v>
      </c>
      <c r="C13158" s="1" t="e">
        <f t="shared" si="205"/>
        <v>#VALUE!</v>
      </c>
    </row>
    <row r="13159" spans="1:3" x14ac:dyDescent="0.25">
      <c r="A13159" s="2">
        <v>13158</v>
      </c>
      <c r="B13159" s="1" t="s">
        <v>2420</v>
      </c>
      <c r="C13159" s="1" t="e">
        <f t="shared" si="205"/>
        <v>#VALUE!</v>
      </c>
    </row>
    <row r="13160" spans="1:3" x14ac:dyDescent="0.25">
      <c r="A13160" s="2">
        <v>13159</v>
      </c>
      <c r="B13160" s="1" t="s">
        <v>2421</v>
      </c>
      <c r="C13160" s="1" t="e">
        <f t="shared" si="205"/>
        <v>#VALUE!</v>
      </c>
    </row>
    <row r="13161" spans="1:3" x14ac:dyDescent="0.25">
      <c r="A13161" s="2">
        <v>13160</v>
      </c>
      <c r="B13161" s="1" t="s">
        <v>2421</v>
      </c>
      <c r="C13161" s="1" t="e">
        <f t="shared" si="205"/>
        <v>#VALUE!</v>
      </c>
    </row>
    <row r="13162" spans="1:3" x14ac:dyDescent="0.25">
      <c r="A13162" s="2">
        <v>13161</v>
      </c>
      <c r="B13162" s="1" t="s">
        <v>2422</v>
      </c>
      <c r="C13162" s="1" t="e">
        <f t="shared" si="205"/>
        <v>#VALUE!</v>
      </c>
    </row>
    <row r="13163" spans="1:3" x14ac:dyDescent="0.25">
      <c r="A13163" s="2">
        <v>13162</v>
      </c>
      <c r="B13163" s="1" t="s">
        <v>2422</v>
      </c>
      <c r="C13163" s="1" t="e">
        <f t="shared" si="205"/>
        <v>#VALUE!</v>
      </c>
    </row>
    <row r="13164" spans="1:3" x14ac:dyDescent="0.25">
      <c r="A13164" s="2">
        <v>13163</v>
      </c>
      <c r="B13164" s="1" t="s">
        <v>2422</v>
      </c>
      <c r="C13164" s="1" t="e">
        <f t="shared" si="205"/>
        <v>#VALUE!</v>
      </c>
    </row>
    <row r="13165" spans="1:3" x14ac:dyDescent="0.25">
      <c r="A13165" s="2">
        <v>13164</v>
      </c>
      <c r="B13165" s="1" t="s">
        <v>2423</v>
      </c>
      <c r="C13165" s="1" t="e">
        <f t="shared" si="205"/>
        <v>#VALUE!</v>
      </c>
    </row>
    <row r="13166" spans="1:3" x14ac:dyDescent="0.25">
      <c r="A13166" s="2">
        <v>13165</v>
      </c>
      <c r="B13166" s="1" t="s">
        <v>2423</v>
      </c>
      <c r="C13166" s="1" t="e">
        <f t="shared" si="205"/>
        <v>#VALUE!</v>
      </c>
    </row>
    <row r="13167" spans="1:3" x14ac:dyDescent="0.25">
      <c r="A13167" s="2">
        <v>13166</v>
      </c>
      <c r="B13167" s="1" t="s">
        <v>2424</v>
      </c>
      <c r="C13167" s="1" t="e">
        <f t="shared" si="205"/>
        <v>#VALUE!</v>
      </c>
    </row>
    <row r="13168" spans="1:3" x14ac:dyDescent="0.25">
      <c r="A13168" s="2">
        <v>13167</v>
      </c>
      <c r="B13168" s="1" t="s">
        <v>2424</v>
      </c>
      <c r="C13168" s="1" t="e">
        <f t="shared" si="205"/>
        <v>#VALUE!</v>
      </c>
    </row>
    <row r="13169" spans="1:3" x14ac:dyDescent="0.25">
      <c r="A13169" s="2">
        <v>13168</v>
      </c>
      <c r="B13169" s="1" t="s">
        <v>2425</v>
      </c>
      <c r="C13169" s="1" t="e">
        <f t="shared" si="205"/>
        <v>#VALUE!</v>
      </c>
    </row>
    <row r="13170" spans="1:3" x14ac:dyDescent="0.25">
      <c r="A13170" s="2">
        <v>13169</v>
      </c>
      <c r="B13170" s="1" t="s">
        <v>2426</v>
      </c>
      <c r="C13170" s="1" t="e">
        <f t="shared" si="205"/>
        <v>#VALUE!</v>
      </c>
    </row>
    <row r="13171" spans="1:3" x14ac:dyDescent="0.25">
      <c r="A13171" s="2">
        <v>13170</v>
      </c>
      <c r="B13171" s="1" t="s">
        <v>2426</v>
      </c>
      <c r="C13171" s="1" t="e">
        <f t="shared" si="205"/>
        <v>#VALUE!</v>
      </c>
    </row>
    <row r="13172" spans="1:3" x14ac:dyDescent="0.25">
      <c r="A13172" s="2">
        <v>13171</v>
      </c>
      <c r="B13172" s="1" t="s">
        <v>2427</v>
      </c>
      <c r="C13172" s="1" t="e">
        <f t="shared" si="205"/>
        <v>#VALUE!</v>
      </c>
    </row>
    <row r="13173" spans="1:3" x14ac:dyDescent="0.25">
      <c r="A13173" s="2">
        <v>13172</v>
      </c>
      <c r="B13173" s="1" t="s">
        <v>2428</v>
      </c>
      <c r="C13173" s="1" t="e">
        <f t="shared" si="205"/>
        <v>#VALUE!</v>
      </c>
    </row>
    <row r="13174" spans="1:3" x14ac:dyDescent="0.25">
      <c r="A13174" s="2">
        <v>13173</v>
      </c>
      <c r="B13174" s="1" t="s">
        <v>2428</v>
      </c>
      <c r="C13174" s="1" t="e">
        <f t="shared" si="205"/>
        <v>#VALUE!</v>
      </c>
    </row>
    <row r="13175" spans="1:3" x14ac:dyDescent="0.25">
      <c r="A13175" s="2">
        <v>13174</v>
      </c>
      <c r="B13175" s="1" t="s">
        <v>2429</v>
      </c>
      <c r="C13175" s="1" t="e">
        <f t="shared" si="205"/>
        <v>#VALUE!</v>
      </c>
    </row>
    <row r="13176" spans="1:3" x14ac:dyDescent="0.25">
      <c r="A13176" s="2">
        <v>13175</v>
      </c>
      <c r="B13176" s="1" t="s">
        <v>2429</v>
      </c>
      <c r="C13176" s="1" t="e">
        <f t="shared" si="205"/>
        <v>#VALUE!</v>
      </c>
    </row>
    <row r="13177" spans="1:3" x14ac:dyDescent="0.25">
      <c r="A13177" s="2">
        <v>13176</v>
      </c>
      <c r="B13177" s="1" t="s">
        <v>2430</v>
      </c>
      <c r="C13177" s="1" t="e">
        <f t="shared" si="205"/>
        <v>#VALUE!</v>
      </c>
    </row>
    <row r="13178" spans="1:3" x14ac:dyDescent="0.25">
      <c r="A13178" s="2">
        <v>13177</v>
      </c>
      <c r="B13178" s="1" t="s">
        <v>2430</v>
      </c>
      <c r="C13178" s="1" t="e">
        <f t="shared" si="205"/>
        <v>#VALUE!</v>
      </c>
    </row>
    <row r="13179" spans="1:3" x14ac:dyDescent="0.25">
      <c r="A13179" s="2">
        <v>13178</v>
      </c>
      <c r="B13179" s="1" t="s">
        <v>2430</v>
      </c>
      <c r="C13179" s="1" t="e">
        <f t="shared" si="205"/>
        <v>#VALUE!</v>
      </c>
    </row>
    <row r="13180" spans="1:3" x14ac:dyDescent="0.25">
      <c r="A13180" s="2">
        <v>13179</v>
      </c>
      <c r="B13180" s="1" t="s">
        <v>2430</v>
      </c>
      <c r="C13180" s="1" t="e">
        <f t="shared" si="205"/>
        <v>#VALUE!</v>
      </c>
    </row>
    <row r="13181" spans="1:3" x14ac:dyDescent="0.25">
      <c r="A13181" s="2">
        <v>13180</v>
      </c>
      <c r="B13181" s="1" t="s">
        <v>2431</v>
      </c>
      <c r="C13181" s="1" t="e">
        <f t="shared" si="205"/>
        <v>#VALUE!</v>
      </c>
    </row>
    <row r="13182" spans="1:3" x14ac:dyDescent="0.25">
      <c r="A13182" s="2">
        <v>13181</v>
      </c>
      <c r="B13182" s="1" t="s">
        <v>2431</v>
      </c>
      <c r="C13182" s="1" t="e">
        <f t="shared" si="205"/>
        <v>#VALUE!</v>
      </c>
    </row>
    <row r="13183" spans="1:3" x14ac:dyDescent="0.25">
      <c r="A13183" s="2">
        <v>13182</v>
      </c>
      <c r="B13183" s="1" t="s">
        <v>2432</v>
      </c>
      <c r="C13183" s="1" t="e">
        <f t="shared" si="205"/>
        <v>#VALUE!</v>
      </c>
    </row>
    <row r="13184" spans="1:3" x14ac:dyDescent="0.25">
      <c r="A13184" s="2">
        <v>13183</v>
      </c>
      <c r="B13184" s="1" t="s">
        <v>2432</v>
      </c>
      <c r="C13184" s="1" t="e">
        <f t="shared" si="205"/>
        <v>#VALUE!</v>
      </c>
    </row>
    <row r="13185" spans="1:3" x14ac:dyDescent="0.25">
      <c r="A13185" s="2">
        <v>13184</v>
      </c>
      <c r="B13185" s="1" t="s">
        <v>2433</v>
      </c>
      <c r="C13185" s="1" t="e">
        <f t="shared" si="205"/>
        <v>#VALUE!</v>
      </c>
    </row>
    <row r="13186" spans="1:3" x14ac:dyDescent="0.25">
      <c r="A13186" s="2">
        <v>13185</v>
      </c>
      <c r="B13186" s="1" t="s">
        <v>2433</v>
      </c>
      <c r="C13186" s="1" t="e">
        <f t="shared" ref="C13186:C13249" si="206">SUM(C13185,(B13185/19448))</f>
        <v>#VALUE!</v>
      </c>
    </row>
    <row r="13187" spans="1:3" x14ac:dyDescent="0.25">
      <c r="A13187" s="2">
        <v>13186</v>
      </c>
      <c r="B13187" s="1" t="s">
        <v>2434</v>
      </c>
      <c r="C13187" s="1" t="e">
        <f t="shared" si="206"/>
        <v>#VALUE!</v>
      </c>
    </row>
    <row r="13188" spans="1:3" x14ac:dyDescent="0.25">
      <c r="A13188" s="2">
        <v>13187</v>
      </c>
      <c r="B13188" s="1" t="s">
        <v>2434</v>
      </c>
      <c r="C13188" s="1" t="e">
        <f t="shared" si="206"/>
        <v>#VALUE!</v>
      </c>
    </row>
    <row r="13189" spans="1:3" x14ac:dyDescent="0.25">
      <c r="A13189" s="2">
        <v>13188</v>
      </c>
      <c r="B13189" s="1" t="s">
        <v>2434</v>
      </c>
      <c r="C13189" s="1" t="e">
        <f t="shared" si="206"/>
        <v>#VALUE!</v>
      </c>
    </row>
    <row r="13190" spans="1:3" x14ac:dyDescent="0.25">
      <c r="A13190" s="2">
        <v>13189</v>
      </c>
      <c r="B13190" s="1" t="s">
        <v>2435</v>
      </c>
      <c r="C13190" s="1" t="e">
        <f t="shared" si="206"/>
        <v>#VALUE!</v>
      </c>
    </row>
    <row r="13191" spans="1:3" x14ac:dyDescent="0.25">
      <c r="A13191" s="2">
        <v>13190</v>
      </c>
      <c r="B13191" s="1" t="s">
        <v>2436</v>
      </c>
      <c r="C13191" s="1" t="e">
        <f t="shared" si="206"/>
        <v>#VALUE!</v>
      </c>
    </row>
    <row r="13192" spans="1:3" x14ac:dyDescent="0.25">
      <c r="A13192" s="2">
        <v>13191</v>
      </c>
      <c r="B13192" s="1" t="s">
        <v>2437</v>
      </c>
      <c r="C13192" s="1" t="e">
        <f t="shared" si="206"/>
        <v>#VALUE!</v>
      </c>
    </row>
    <row r="13193" spans="1:3" x14ac:dyDescent="0.25">
      <c r="A13193" s="2">
        <v>13192</v>
      </c>
      <c r="B13193" s="1" t="s">
        <v>2438</v>
      </c>
      <c r="C13193" s="1" t="e">
        <f t="shared" si="206"/>
        <v>#VALUE!</v>
      </c>
    </row>
    <row r="13194" spans="1:3" x14ac:dyDescent="0.25">
      <c r="A13194" s="2">
        <v>13193</v>
      </c>
      <c r="B13194" s="1" t="s">
        <v>2439</v>
      </c>
      <c r="C13194" s="1" t="e">
        <f t="shared" si="206"/>
        <v>#VALUE!</v>
      </c>
    </row>
    <row r="13195" spans="1:3" x14ac:dyDescent="0.25">
      <c r="A13195" s="2">
        <v>13194</v>
      </c>
      <c r="B13195" s="1" t="s">
        <v>2440</v>
      </c>
      <c r="C13195" s="1" t="e">
        <f t="shared" si="206"/>
        <v>#VALUE!</v>
      </c>
    </row>
    <row r="13196" spans="1:3" x14ac:dyDescent="0.25">
      <c r="A13196" s="2">
        <v>13195</v>
      </c>
      <c r="B13196" s="1" t="s">
        <v>2440</v>
      </c>
      <c r="C13196" s="1" t="e">
        <f t="shared" si="206"/>
        <v>#VALUE!</v>
      </c>
    </row>
    <row r="13197" spans="1:3" x14ac:dyDescent="0.25">
      <c r="A13197" s="2">
        <v>13196</v>
      </c>
      <c r="B13197" s="1" t="s">
        <v>2441</v>
      </c>
      <c r="C13197" s="1" t="e">
        <f t="shared" si="206"/>
        <v>#VALUE!</v>
      </c>
    </row>
    <row r="13198" spans="1:3" x14ac:dyDescent="0.25">
      <c r="A13198" s="2">
        <v>13197</v>
      </c>
      <c r="B13198" s="1" t="s">
        <v>2442</v>
      </c>
      <c r="C13198" s="1" t="e">
        <f t="shared" si="206"/>
        <v>#VALUE!</v>
      </c>
    </row>
    <row r="13199" spans="1:3" x14ac:dyDescent="0.25">
      <c r="A13199" s="2">
        <v>13198</v>
      </c>
      <c r="B13199" s="1" t="s">
        <v>2443</v>
      </c>
      <c r="C13199" s="1" t="e">
        <f t="shared" si="206"/>
        <v>#VALUE!</v>
      </c>
    </row>
    <row r="13200" spans="1:3" x14ac:dyDescent="0.25">
      <c r="A13200" s="2">
        <v>13199</v>
      </c>
      <c r="B13200" s="1" t="s">
        <v>2444</v>
      </c>
      <c r="C13200" s="1" t="e">
        <f t="shared" si="206"/>
        <v>#VALUE!</v>
      </c>
    </row>
    <row r="13201" spans="1:3" x14ac:dyDescent="0.25">
      <c r="A13201" s="2">
        <v>13200</v>
      </c>
      <c r="B13201" s="1" t="s">
        <v>2444</v>
      </c>
      <c r="C13201" s="1" t="e">
        <f t="shared" si="206"/>
        <v>#VALUE!</v>
      </c>
    </row>
    <row r="13202" spans="1:3" x14ac:dyDescent="0.25">
      <c r="A13202" s="2">
        <v>13201</v>
      </c>
      <c r="B13202" s="1" t="s">
        <v>2444</v>
      </c>
      <c r="C13202" s="1" t="e">
        <f t="shared" si="206"/>
        <v>#VALUE!</v>
      </c>
    </row>
    <row r="13203" spans="1:3" x14ac:dyDescent="0.25">
      <c r="A13203" s="2">
        <v>13202</v>
      </c>
      <c r="B13203" s="1" t="s">
        <v>2445</v>
      </c>
      <c r="C13203" s="1" t="e">
        <f t="shared" si="206"/>
        <v>#VALUE!</v>
      </c>
    </row>
    <row r="13204" spans="1:3" x14ac:dyDescent="0.25">
      <c r="A13204" s="2">
        <v>13203</v>
      </c>
      <c r="B13204" s="1" t="s">
        <v>2446</v>
      </c>
      <c r="C13204" s="1" t="e">
        <f t="shared" si="206"/>
        <v>#VALUE!</v>
      </c>
    </row>
    <row r="13205" spans="1:3" x14ac:dyDescent="0.25">
      <c r="A13205" s="2">
        <v>13204</v>
      </c>
      <c r="B13205" s="1" t="s">
        <v>2446</v>
      </c>
      <c r="C13205" s="1" t="e">
        <f t="shared" si="206"/>
        <v>#VALUE!</v>
      </c>
    </row>
    <row r="13206" spans="1:3" x14ac:dyDescent="0.25">
      <c r="A13206" s="2">
        <v>13205</v>
      </c>
      <c r="B13206" s="1" t="s">
        <v>2447</v>
      </c>
      <c r="C13206" s="1" t="e">
        <f t="shared" si="206"/>
        <v>#VALUE!</v>
      </c>
    </row>
    <row r="13207" spans="1:3" x14ac:dyDescent="0.25">
      <c r="A13207" s="2">
        <v>13206</v>
      </c>
      <c r="B13207" s="1" t="s">
        <v>2448</v>
      </c>
      <c r="C13207" s="1" t="e">
        <f t="shared" si="206"/>
        <v>#VALUE!</v>
      </c>
    </row>
    <row r="13208" spans="1:3" x14ac:dyDescent="0.25">
      <c r="A13208" s="2">
        <v>13207</v>
      </c>
      <c r="B13208" s="1" t="s">
        <v>2449</v>
      </c>
      <c r="C13208" s="1" t="e">
        <f t="shared" si="206"/>
        <v>#VALUE!</v>
      </c>
    </row>
    <row r="13209" spans="1:3" x14ac:dyDescent="0.25">
      <c r="A13209" s="2">
        <v>13208</v>
      </c>
      <c r="B13209" s="1" t="s">
        <v>2449</v>
      </c>
      <c r="C13209" s="1" t="e">
        <f t="shared" si="206"/>
        <v>#VALUE!</v>
      </c>
    </row>
    <row r="13210" spans="1:3" x14ac:dyDescent="0.25">
      <c r="A13210" s="2">
        <v>13209</v>
      </c>
      <c r="B13210" s="1" t="s">
        <v>2449</v>
      </c>
      <c r="C13210" s="1" t="e">
        <f t="shared" si="206"/>
        <v>#VALUE!</v>
      </c>
    </row>
    <row r="13211" spans="1:3" x14ac:dyDescent="0.25">
      <c r="A13211" s="2">
        <v>13210</v>
      </c>
      <c r="B13211" s="1" t="s">
        <v>2449</v>
      </c>
      <c r="C13211" s="1" t="e">
        <f t="shared" si="206"/>
        <v>#VALUE!</v>
      </c>
    </row>
    <row r="13212" spans="1:3" x14ac:dyDescent="0.25">
      <c r="A13212" s="2">
        <v>13211</v>
      </c>
      <c r="B13212" s="1" t="s">
        <v>2449</v>
      </c>
      <c r="C13212" s="1" t="e">
        <f t="shared" si="206"/>
        <v>#VALUE!</v>
      </c>
    </row>
    <row r="13213" spans="1:3" x14ac:dyDescent="0.25">
      <c r="A13213" s="2">
        <v>13212</v>
      </c>
      <c r="B13213" s="1" t="s">
        <v>2450</v>
      </c>
      <c r="C13213" s="1" t="e">
        <f t="shared" si="206"/>
        <v>#VALUE!</v>
      </c>
    </row>
    <row r="13214" spans="1:3" x14ac:dyDescent="0.25">
      <c r="A13214" s="2">
        <v>13213</v>
      </c>
      <c r="B13214" s="1" t="s">
        <v>2451</v>
      </c>
      <c r="C13214" s="1" t="e">
        <f t="shared" si="206"/>
        <v>#VALUE!</v>
      </c>
    </row>
    <row r="13215" spans="1:3" x14ac:dyDescent="0.25">
      <c r="A13215" s="2">
        <v>13214</v>
      </c>
      <c r="B13215" s="1" t="s">
        <v>2451</v>
      </c>
      <c r="C13215" s="1" t="e">
        <f t="shared" si="206"/>
        <v>#VALUE!</v>
      </c>
    </row>
    <row r="13216" spans="1:3" x14ac:dyDescent="0.25">
      <c r="A13216" s="2">
        <v>13215</v>
      </c>
      <c r="B13216" s="1" t="s">
        <v>2452</v>
      </c>
      <c r="C13216" s="1" t="e">
        <f t="shared" si="206"/>
        <v>#VALUE!</v>
      </c>
    </row>
    <row r="13217" spans="1:3" x14ac:dyDescent="0.25">
      <c r="A13217" s="2">
        <v>13216</v>
      </c>
      <c r="B13217" s="1" t="s">
        <v>2452</v>
      </c>
      <c r="C13217" s="1" t="e">
        <f t="shared" si="206"/>
        <v>#VALUE!</v>
      </c>
    </row>
    <row r="13218" spans="1:3" x14ac:dyDescent="0.25">
      <c r="A13218" s="2">
        <v>13217</v>
      </c>
      <c r="B13218" s="1" t="s">
        <v>2452</v>
      </c>
      <c r="C13218" s="1" t="e">
        <f t="shared" si="206"/>
        <v>#VALUE!</v>
      </c>
    </row>
    <row r="13219" spans="1:3" x14ac:dyDescent="0.25">
      <c r="A13219" s="2">
        <v>13218</v>
      </c>
      <c r="B13219" s="1" t="s">
        <v>2453</v>
      </c>
      <c r="C13219" s="1" t="e">
        <f t="shared" si="206"/>
        <v>#VALUE!</v>
      </c>
    </row>
    <row r="13220" spans="1:3" x14ac:dyDescent="0.25">
      <c r="A13220" s="2">
        <v>13219</v>
      </c>
      <c r="B13220" s="1" t="s">
        <v>2453</v>
      </c>
      <c r="C13220" s="1" t="e">
        <f t="shared" si="206"/>
        <v>#VALUE!</v>
      </c>
    </row>
    <row r="13221" spans="1:3" x14ac:dyDescent="0.25">
      <c r="A13221" s="2">
        <v>13220</v>
      </c>
      <c r="B13221" s="1" t="s">
        <v>2453</v>
      </c>
      <c r="C13221" s="1" t="e">
        <f t="shared" si="206"/>
        <v>#VALUE!</v>
      </c>
    </row>
    <row r="13222" spans="1:3" x14ac:dyDescent="0.25">
      <c r="A13222" s="2">
        <v>13221</v>
      </c>
      <c r="B13222" s="1" t="s">
        <v>2454</v>
      </c>
      <c r="C13222" s="1" t="e">
        <f t="shared" si="206"/>
        <v>#VALUE!</v>
      </c>
    </row>
    <row r="13223" spans="1:3" x14ac:dyDescent="0.25">
      <c r="A13223" s="2">
        <v>13222</v>
      </c>
      <c r="B13223" s="1" t="s">
        <v>2454</v>
      </c>
      <c r="C13223" s="1" t="e">
        <f t="shared" si="206"/>
        <v>#VALUE!</v>
      </c>
    </row>
    <row r="13224" spans="1:3" x14ac:dyDescent="0.25">
      <c r="A13224" s="2">
        <v>13223</v>
      </c>
      <c r="B13224" s="1" t="s">
        <v>2455</v>
      </c>
      <c r="C13224" s="1" t="e">
        <f t="shared" si="206"/>
        <v>#VALUE!</v>
      </c>
    </row>
    <row r="13225" spans="1:3" x14ac:dyDescent="0.25">
      <c r="A13225" s="2">
        <v>13224</v>
      </c>
      <c r="B13225" s="1" t="s">
        <v>2456</v>
      </c>
      <c r="C13225" s="1" t="e">
        <f t="shared" si="206"/>
        <v>#VALUE!</v>
      </c>
    </row>
    <row r="13226" spans="1:3" x14ac:dyDescent="0.25">
      <c r="A13226" s="2">
        <v>13225</v>
      </c>
      <c r="B13226" s="1" t="s">
        <v>2457</v>
      </c>
      <c r="C13226" s="1" t="e">
        <f t="shared" si="206"/>
        <v>#VALUE!</v>
      </c>
    </row>
    <row r="13227" spans="1:3" x14ac:dyDescent="0.25">
      <c r="A13227" s="2">
        <v>13226</v>
      </c>
      <c r="B13227" s="1" t="s">
        <v>2458</v>
      </c>
      <c r="C13227" s="1" t="e">
        <f t="shared" si="206"/>
        <v>#VALUE!</v>
      </c>
    </row>
    <row r="13228" spans="1:3" x14ac:dyDescent="0.25">
      <c r="A13228" s="2">
        <v>13227</v>
      </c>
      <c r="B13228" s="1" t="s">
        <v>2458</v>
      </c>
      <c r="C13228" s="1" t="e">
        <f t="shared" si="206"/>
        <v>#VALUE!</v>
      </c>
    </row>
    <row r="13229" spans="1:3" x14ac:dyDescent="0.25">
      <c r="A13229" s="2">
        <v>13228</v>
      </c>
      <c r="B13229" s="1" t="s">
        <v>2459</v>
      </c>
      <c r="C13229" s="1" t="e">
        <f t="shared" si="206"/>
        <v>#VALUE!</v>
      </c>
    </row>
    <row r="13230" spans="1:3" x14ac:dyDescent="0.25">
      <c r="A13230" s="2">
        <v>13229</v>
      </c>
      <c r="B13230" s="1" t="s">
        <v>2460</v>
      </c>
      <c r="C13230" s="1" t="e">
        <f t="shared" si="206"/>
        <v>#VALUE!</v>
      </c>
    </row>
    <row r="13231" spans="1:3" x14ac:dyDescent="0.25">
      <c r="A13231" s="2">
        <v>13230</v>
      </c>
      <c r="B13231" s="1" t="s">
        <v>2461</v>
      </c>
      <c r="C13231" s="1" t="e">
        <f t="shared" si="206"/>
        <v>#VALUE!</v>
      </c>
    </row>
    <row r="13232" spans="1:3" x14ac:dyDescent="0.25">
      <c r="A13232" s="2">
        <v>13231</v>
      </c>
      <c r="B13232" s="1" t="s">
        <v>2461</v>
      </c>
      <c r="C13232" s="1" t="e">
        <f t="shared" si="206"/>
        <v>#VALUE!</v>
      </c>
    </row>
    <row r="13233" spans="1:3" x14ac:dyDescent="0.25">
      <c r="A13233" s="2">
        <v>13232</v>
      </c>
      <c r="B13233" s="1" t="s">
        <v>2462</v>
      </c>
      <c r="C13233" s="1" t="e">
        <f t="shared" si="206"/>
        <v>#VALUE!</v>
      </c>
    </row>
    <row r="13234" spans="1:3" x14ac:dyDescent="0.25">
      <c r="A13234" s="2">
        <v>13233</v>
      </c>
      <c r="B13234" s="1" t="s">
        <v>2462</v>
      </c>
      <c r="C13234" s="1" t="e">
        <f t="shared" si="206"/>
        <v>#VALUE!</v>
      </c>
    </row>
    <row r="13235" spans="1:3" x14ac:dyDescent="0.25">
      <c r="A13235" s="2">
        <v>13234</v>
      </c>
      <c r="B13235" s="1" t="s">
        <v>2462</v>
      </c>
      <c r="C13235" s="1" t="e">
        <f t="shared" si="206"/>
        <v>#VALUE!</v>
      </c>
    </row>
    <row r="13236" spans="1:3" x14ac:dyDescent="0.25">
      <c r="A13236" s="2">
        <v>13235</v>
      </c>
      <c r="B13236" s="1" t="s">
        <v>2463</v>
      </c>
      <c r="C13236" s="1" t="e">
        <f t="shared" si="206"/>
        <v>#VALUE!</v>
      </c>
    </row>
    <row r="13237" spans="1:3" x14ac:dyDescent="0.25">
      <c r="A13237" s="2">
        <v>13236</v>
      </c>
      <c r="B13237" s="1" t="s">
        <v>2463</v>
      </c>
      <c r="C13237" s="1" t="e">
        <f t="shared" si="206"/>
        <v>#VALUE!</v>
      </c>
    </row>
    <row r="13238" spans="1:3" x14ac:dyDescent="0.25">
      <c r="A13238" s="2">
        <v>13237</v>
      </c>
      <c r="B13238" s="1" t="s">
        <v>2463</v>
      </c>
      <c r="C13238" s="1" t="e">
        <f t="shared" si="206"/>
        <v>#VALUE!</v>
      </c>
    </row>
    <row r="13239" spans="1:3" x14ac:dyDescent="0.25">
      <c r="A13239" s="2">
        <v>13238</v>
      </c>
      <c r="B13239" s="1" t="s">
        <v>2464</v>
      </c>
      <c r="C13239" s="1" t="e">
        <f t="shared" si="206"/>
        <v>#VALUE!</v>
      </c>
    </row>
    <row r="13240" spans="1:3" x14ac:dyDescent="0.25">
      <c r="A13240" s="2">
        <v>13239</v>
      </c>
      <c r="B13240" s="1" t="s">
        <v>2464</v>
      </c>
      <c r="C13240" s="1" t="e">
        <f t="shared" si="206"/>
        <v>#VALUE!</v>
      </c>
    </row>
    <row r="13241" spans="1:3" x14ac:dyDescent="0.25">
      <c r="A13241" s="2">
        <v>13240</v>
      </c>
      <c r="B13241" s="1" t="s">
        <v>2465</v>
      </c>
      <c r="C13241" s="1" t="e">
        <f t="shared" si="206"/>
        <v>#VALUE!</v>
      </c>
    </row>
    <row r="13242" spans="1:3" x14ac:dyDescent="0.25">
      <c r="A13242" s="2">
        <v>13241</v>
      </c>
      <c r="B13242" s="1" t="s">
        <v>2465</v>
      </c>
      <c r="C13242" s="1" t="e">
        <f t="shared" si="206"/>
        <v>#VALUE!</v>
      </c>
    </row>
    <row r="13243" spans="1:3" x14ac:dyDescent="0.25">
      <c r="A13243" s="2">
        <v>13242</v>
      </c>
      <c r="B13243" s="1" t="s">
        <v>2466</v>
      </c>
      <c r="C13243" s="1" t="e">
        <f t="shared" si="206"/>
        <v>#VALUE!</v>
      </c>
    </row>
    <row r="13244" spans="1:3" x14ac:dyDescent="0.25">
      <c r="A13244" s="2">
        <v>13243</v>
      </c>
      <c r="B13244" s="1" t="s">
        <v>2467</v>
      </c>
      <c r="C13244" s="1" t="e">
        <f t="shared" si="206"/>
        <v>#VALUE!</v>
      </c>
    </row>
    <row r="13245" spans="1:3" x14ac:dyDescent="0.25">
      <c r="A13245" s="2">
        <v>13244</v>
      </c>
      <c r="B13245" s="1" t="s">
        <v>2467</v>
      </c>
      <c r="C13245" s="1" t="e">
        <f t="shared" si="206"/>
        <v>#VALUE!</v>
      </c>
    </row>
    <row r="13246" spans="1:3" x14ac:dyDescent="0.25">
      <c r="A13246" s="2">
        <v>13245</v>
      </c>
      <c r="B13246" s="1" t="s">
        <v>2468</v>
      </c>
      <c r="C13246" s="1" t="e">
        <f t="shared" si="206"/>
        <v>#VALUE!</v>
      </c>
    </row>
    <row r="13247" spans="1:3" x14ac:dyDescent="0.25">
      <c r="A13247" s="2">
        <v>13246</v>
      </c>
      <c r="B13247" s="1" t="s">
        <v>2468</v>
      </c>
      <c r="C13247" s="1" t="e">
        <f t="shared" si="206"/>
        <v>#VALUE!</v>
      </c>
    </row>
    <row r="13248" spans="1:3" x14ac:dyDescent="0.25">
      <c r="A13248" s="2">
        <v>13247</v>
      </c>
      <c r="B13248" s="1" t="s">
        <v>2468</v>
      </c>
      <c r="C13248" s="1" t="e">
        <f t="shared" si="206"/>
        <v>#VALUE!</v>
      </c>
    </row>
    <row r="13249" spans="1:3" x14ac:dyDescent="0.25">
      <c r="A13249" s="2">
        <v>13248</v>
      </c>
      <c r="B13249" s="1" t="s">
        <v>2468</v>
      </c>
      <c r="C13249" s="1" t="e">
        <f t="shared" si="206"/>
        <v>#VALUE!</v>
      </c>
    </row>
    <row r="13250" spans="1:3" x14ac:dyDescent="0.25">
      <c r="A13250" s="2">
        <v>13249</v>
      </c>
      <c r="B13250" s="1" t="s">
        <v>2468</v>
      </c>
      <c r="C13250" s="1" t="e">
        <f t="shared" ref="C13250:C13313" si="207">SUM(C13249,(B13249/19448))</f>
        <v>#VALUE!</v>
      </c>
    </row>
    <row r="13251" spans="1:3" x14ac:dyDescent="0.25">
      <c r="A13251" s="2">
        <v>13250</v>
      </c>
      <c r="B13251" s="1" t="s">
        <v>2469</v>
      </c>
      <c r="C13251" s="1" t="e">
        <f t="shared" si="207"/>
        <v>#VALUE!</v>
      </c>
    </row>
    <row r="13252" spans="1:3" x14ac:dyDescent="0.25">
      <c r="A13252" s="2">
        <v>13251</v>
      </c>
      <c r="B13252" s="1" t="s">
        <v>2469</v>
      </c>
      <c r="C13252" s="1" t="e">
        <f t="shared" si="207"/>
        <v>#VALUE!</v>
      </c>
    </row>
    <row r="13253" spans="1:3" x14ac:dyDescent="0.25">
      <c r="A13253" s="2">
        <v>13252</v>
      </c>
      <c r="B13253" s="1" t="s">
        <v>2470</v>
      </c>
      <c r="C13253" s="1" t="e">
        <f t="shared" si="207"/>
        <v>#VALUE!</v>
      </c>
    </row>
    <row r="13254" spans="1:3" x14ac:dyDescent="0.25">
      <c r="A13254" s="2">
        <v>13253</v>
      </c>
      <c r="B13254" s="1" t="s">
        <v>2471</v>
      </c>
      <c r="C13254" s="1" t="e">
        <f t="shared" si="207"/>
        <v>#VALUE!</v>
      </c>
    </row>
    <row r="13255" spans="1:3" x14ac:dyDescent="0.25">
      <c r="A13255" s="2">
        <v>13254</v>
      </c>
      <c r="B13255" s="1" t="s">
        <v>2471</v>
      </c>
      <c r="C13255" s="1" t="e">
        <f t="shared" si="207"/>
        <v>#VALUE!</v>
      </c>
    </row>
    <row r="13256" spans="1:3" x14ac:dyDescent="0.25">
      <c r="A13256" s="2">
        <v>13255</v>
      </c>
      <c r="B13256" s="1" t="s">
        <v>2471</v>
      </c>
      <c r="C13256" s="1" t="e">
        <f t="shared" si="207"/>
        <v>#VALUE!</v>
      </c>
    </row>
    <row r="13257" spans="1:3" x14ac:dyDescent="0.25">
      <c r="A13257" s="2">
        <v>13256</v>
      </c>
      <c r="B13257" s="1" t="s">
        <v>2472</v>
      </c>
      <c r="C13257" s="1" t="e">
        <f t="shared" si="207"/>
        <v>#VALUE!</v>
      </c>
    </row>
    <row r="13258" spans="1:3" x14ac:dyDescent="0.25">
      <c r="A13258" s="2">
        <v>13257</v>
      </c>
      <c r="B13258" s="1" t="s">
        <v>2472</v>
      </c>
      <c r="C13258" s="1" t="e">
        <f t="shared" si="207"/>
        <v>#VALUE!</v>
      </c>
    </row>
    <row r="13259" spans="1:3" x14ac:dyDescent="0.25">
      <c r="A13259" s="2">
        <v>13258</v>
      </c>
      <c r="B13259" s="1" t="s">
        <v>2473</v>
      </c>
      <c r="C13259" s="1" t="e">
        <f t="shared" si="207"/>
        <v>#VALUE!</v>
      </c>
    </row>
    <row r="13260" spans="1:3" x14ac:dyDescent="0.25">
      <c r="A13260" s="2">
        <v>13259</v>
      </c>
      <c r="B13260" s="1" t="s">
        <v>2473</v>
      </c>
      <c r="C13260" s="1" t="e">
        <f t="shared" si="207"/>
        <v>#VALUE!</v>
      </c>
    </row>
    <row r="13261" spans="1:3" x14ac:dyDescent="0.25">
      <c r="A13261" s="2">
        <v>13260</v>
      </c>
      <c r="B13261" s="1" t="s">
        <v>2473</v>
      </c>
      <c r="C13261" s="1" t="e">
        <f t="shared" si="207"/>
        <v>#VALUE!</v>
      </c>
    </row>
    <row r="13262" spans="1:3" x14ac:dyDescent="0.25">
      <c r="A13262" s="2">
        <v>13261</v>
      </c>
      <c r="B13262" s="1" t="s">
        <v>2473</v>
      </c>
      <c r="C13262" s="1" t="e">
        <f t="shared" si="207"/>
        <v>#VALUE!</v>
      </c>
    </row>
    <row r="13263" spans="1:3" x14ac:dyDescent="0.25">
      <c r="A13263" s="2">
        <v>13262</v>
      </c>
      <c r="B13263" s="1" t="s">
        <v>2474</v>
      </c>
      <c r="C13263" s="1" t="e">
        <f t="shared" si="207"/>
        <v>#VALUE!</v>
      </c>
    </row>
    <row r="13264" spans="1:3" x14ac:dyDescent="0.25">
      <c r="A13264" s="2">
        <v>13263</v>
      </c>
      <c r="B13264" s="1" t="s">
        <v>2474</v>
      </c>
      <c r="C13264" s="1" t="e">
        <f t="shared" si="207"/>
        <v>#VALUE!</v>
      </c>
    </row>
    <row r="13265" spans="1:3" x14ac:dyDescent="0.25">
      <c r="A13265" s="2">
        <v>13264</v>
      </c>
      <c r="B13265" s="1" t="s">
        <v>2474</v>
      </c>
      <c r="C13265" s="1" t="e">
        <f t="shared" si="207"/>
        <v>#VALUE!</v>
      </c>
    </row>
    <row r="13266" spans="1:3" x14ac:dyDescent="0.25">
      <c r="A13266" s="2">
        <v>13265</v>
      </c>
      <c r="B13266" s="1" t="s">
        <v>2475</v>
      </c>
      <c r="C13266" s="1" t="e">
        <f t="shared" si="207"/>
        <v>#VALUE!</v>
      </c>
    </row>
    <row r="13267" spans="1:3" x14ac:dyDescent="0.25">
      <c r="A13267" s="2">
        <v>13266</v>
      </c>
      <c r="B13267" s="1" t="s">
        <v>2475</v>
      </c>
      <c r="C13267" s="1" t="e">
        <f t="shared" si="207"/>
        <v>#VALUE!</v>
      </c>
    </row>
    <row r="13268" spans="1:3" x14ac:dyDescent="0.25">
      <c r="A13268" s="2">
        <v>13267</v>
      </c>
      <c r="B13268" s="1" t="s">
        <v>2476</v>
      </c>
      <c r="C13268" s="1" t="e">
        <f t="shared" si="207"/>
        <v>#VALUE!</v>
      </c>
    </row>
    <row r="13269" spans="1:3" x14ac:dyDescent="0.25">
      <c r="A13269" s="2">
        <v>13268</v>
      </c>
      <c r="B13269" s="1" t="s">
        <v>2476</v>
      </c>
      <c r="C13269" s="1" t="e">
        <f t="shared" si="207"/>
        <v>#VALUE!</v>
      </c>
    </row>
    <row r="13270" spans="1:3" x14ac:dyDescent="0.25">
      <c r="A13270" s="2">
        <v>13269</v>
      </c>
      <c r="B13270" s="1" t="s">
        <v>2477</v>
      </c>
      <c r="C13270" s="1" t="e">
        <f t="shared" si="207"/>
        <v>#VALUE!</v>
      </c>
    </row>
    <row r="13271" spans="1:3" x14ac:dyDescent="0.25">
      <c r="A13271" s="2">
        <v>13270</v>
      </c>
      <c r="B13271" s="1" t="s">
        <v>2478</v>
      </c>
      <c r="C13271" s="1" t="e">
        <f t="shared" si="207"/>
        <v>#VALUE!</v>
      </c>
    </row>
    <row r="13272" spans="1:3" x14ac:dyDescent="0.25">
      <c r="A13272" s="2">
        <v>13271</v>
      </c>
      <c r="B13272" s="1" t="s">
        <v>2479</v>
      </c>
      <c r="C13272" s="1" t="e">
        <f t="shared" si="207"/>
        <v>#VALUE!</v>
      </c>
    </row>
    <row r="13273" spans="1:3" x14ac:dyDescent="0.25">
      <c r="A13273" s="2">
        <v>13272</v>
      </c>
      <c r="B13273" s="1" t="s">
        <v>2479</v>
      </c>
      <c r="C13273" s="1" t="e">
        <f t="shared" si="207"/>
        <v>#VALUE!</v>
      </c>
    </row>
    <row r="13274" spans="1:3" x14ac:dyDescent="0.25">
      <c r="A13274" s="2">
        <v>13273</v>
      </c>
      <c r="B13274" s="1" t="s">
        <v>2480</v>
      </c>
      <c r="C13274" s="1" t="e">
        <f t="shared" si="207"/>
        <v>#VALUE!</v>
      </c>
    </row>
    <row r="13275" spans="1:3" x14ac:dyDescent="0.25">
      <c r="A13275" s="2">
        <v>13274</v>
      </c>
      <c r="B13275" s="1" t="s">
        <v>2480</v>
      </c>
      <c r="C13275" s="1" t="e">
        <f t="shared" si="207"/>
        <v>#VALUE!</v>
      </c>
    </row>
    <row r="13276" spans="1:3" x14ac:dyDescent="0.25">
      <c r="A13276" s="2">
        <v>13275</v>
      </c>
      <c r="B13276" s="1" t="s">
        <v>2480</v>
      </c>
      <c r="C13276" s="1" t="e">
        <f t="shared" si="207"/>
        <v>#VALUE!</v>
      </c>
    </row>
    <row r="13277" spans="1:3" x14ac:dyDescent="0.25">
      <c r="A13277" s="2">
        <v>13276</v>
      </c>
      <c r="B13277" s="1" t="s">
        <v>2481</v>
      </c>
      <c r="C13277" s="1" t="e">
        <f t="shared" si="207"/>
        <v>#VALUE!</v>
      </c>
    </row>
    <row r="13278" spans="1:3" x14ac:dyDescent="0.25">
      <c r="A13278" s="2">
        <v>13277</v>
      </c>
      <c r="B13278" s="1" t="s">
        <v>2481</v>
      </c>
      <c r="C13278" s="1" t="e">
        <f t="shared" si="207"/>
        <v>#VALUE!</v>
      </c>
    </row>
    <row r="13279" spans="1:3" x14ac:dyDescent="0.25">
      <c r="A13279" s="2">
        <v>13278</v>
      </c>
      <c r="B13279" s="1" t="s">
        <v>2482</v>
      </c>
      <c r="C13279" s="1" t="e">
        <f t="shared" si="207"/>
        <v>#VALUE!</v>
      </c>
    </row>
    <row r="13280" spans="1:3" x14ac:dyDescent="0.25">
      <c r="A13280" s="2">
        <v>13279</v>
      </c>
      <c r="B13280" s="1" t="s">
        <v>2482</v>
      </c>
      <c r="C13280" s="1" t="e">
        <f t="shared" si="207"/>
        <v>#VALUE!</v>
      </c>
    </row>
    <row r="13281" spans="1:3" x14ac:dyDescent="0.25">
      <c r="A13281" s="2">
        <v>13280</v>
      </c>
      <c r="B13281" s="1" t="s">
        <v>2482</v>
      </c>
      <c r="C13281" s="1" t="e">
        <f t="shared" si="207"/>
        <v>#VALUE!</v>
      </c>
    </row>
    <row r="13282" spans="1:3" x14ac:dyDescent="0.25">
      <c r="A13282" s="2">
        <v>13281</v>
      </c>
      <c r="B13282" s="1" t="s">
        <v>2483</v>
      </c>
      <c r="C13282" s="1" t="e">
        <f t="shared" si="207"/>
        <v>#VALUE!</v>
      </c>
    </row>
    <row r="13283" spans="1:3" x14ac:dyDescent="0.25">
      <c r="A13283" s="2">
        <v>13282</v>
      </c>
      <c r="B13283" s="1" t="s">
        <v>2484</v>
      </c>
      <c r="C13283" s="1" t="e">
        <f t="shared" si="207"/>
        <v>#VALUE!</v>
      </c>
    </row>
    <row r="13284" spans="1:3" x14ac:dyDescent="0.25">
      <c r="A13284" s="2">
        <v>13283</v>
      </c>
      <c r="B13284" s="1" t="s">
        <v>2485</v>
      </c>
      <c r="C13284" s="1" t="e">
        <f t="shared" si="207"/>
        <v>#VALUE!</v>
      </c>
    </row>
    <row r="13285" spans="1:3" x14ac:dyDescent="0.25">
      <c r="A13285" s="2">
        <v>13284</v>
      </c>
      <c r="B13285" s="1" t="s">
        <v>2485</v>
      </c>
      <c r="C13285" s="1" t="e">
        <f t="shared" si="207"/>
        <v>#VALUE!</v>
      </c>
    </row>
    <row r="13286" spans="1:3" x14ac:dyDescent="0.25">
      <c r="A13286" s="2">
        <v>13285</v>
      </c>
      <c r="B13286" s="1" t="s">
        <v>2486</v>
      </c>
      <c r="C13286" s="1" t="e">
        <f t="shared" si="207"/>
        <v>#VALUE!</v>
      </c>
    </row>
    <row r="13287" spans="1:3" x14ac:dyDescent="0.25">
      <c r="A13287" s="2">
        <v>13286</v>
      </c>
      <c r="B13287" s="1" t="s">
        <v>2487</v>
      </c>
      <c r="C13287" s="1" t="e">
        <f t="shared" si="207"/>
        <v>#VALUE!</v>
      </c>
    </row>
    <row r="13288" spans="1:3" x14ac:dyDescent="0.25">
      <c r="A13288" s="2">
        <v>13287</v>
      </c>
      <c r="B13288" s="1" t="s">
        <v>2488</v>
      </c>
      <c r="C13288" s="1" t="e">
        <f t="shared" si="207"/>
        <v>#VALUE!</v>
      </c>
    </row>
    <row r="13289" spans="1:3" x14ac:dyDescent="0.25">
      <c r="A13289" s="2">
        <v>13288</v>
      </c>
      <c r="B13289" s="1" t="s">
        <v>2488</v>
      </c>
      <c r="C13289" s="1" t="e">
        <f t="shared" si="207"/>
        <v>#VALUE!</v>
      </c>
    </row>
    <row r="13290" spans="1:3" x14ac:dyDescent="0.25">
      <c r="A13290" s="2">
        <v>13289</v>
      </c>
      <c r="B13290" s="1" t="s">
        <v>2489</v>
      </c>
      <c r="C13290" s="1" t="e">
        <f t="shared" si="207"/>
        <v>#VALUE!</v>
      </c>
    </row>
    <row r="13291" spans="1:3" x14ac:dyDescent="0.25">
      <c r="A13291" s="2">
        <v>13290</v>
      </c>
      <c r="B13291" s="1" t="s">
        <v>2490</v>
      </c>
      <c r="C13291" s="1" t="e">
        <f t="shared" si="207"/>
        <v>#VALUE!</v>
      </c>
    </row>
    <row r="13292" spans="1:3" x14ac:dyDescent="0.25">
      <c r="A13292" s="2">
        <v>13291</v>
      </c>
      <c r="B13292" s="1" t="s">
        <v>2490</v>
      </c>
      <c r="C13292" s="1" t="e">
        <f t="shared" si="207"/>
        <v>#VALUE!</v>
      </c>
    </row>
    <row r="13293" spans="1:3" x14ac:dyDescent="0.25">
      <c r="A13293" s="2">
        <v>13292</v>
      </c>
      <c r="B13293" s="1" t="s">
        <v>2491</v>
      </c>
      <c r="C13293" s="1" t="e">
        <f t="shared" si="207"/>
        <v>#VALUE!</v>
      </c>
    </row>
    <row r="13294" spans="1:3" x14ac:dyDescent="0.25">
      <c r="A13294" s="2">
        <v>13293</v>
      </c>
      <c r="B13294" s="1" t="s">
        <v>2491</v>
      </c>
      <c r="C13294" s="1" t="e">
        <f t="shared" si="207"/>
        <v>#VALUE!</v>
      </c>
    </row>
    <row r="13295" spans="1:3" x14ac:dyDescent="0.25">
      <c r="A13295" s="2">
        <v>13294</v>
      </c>
      <c r="B13295" s="1" t="s">
        <v>2492</v>
      </c>
      <c r="C13295" s="1" t="e">
        <f t="shared" si="207"/>
        <v>#VALUE!</v>
      </c>
    </row>
    <row r="13296" spans="1:3" x14ac:dyDescent="0.25">
      <c r="A13296" s="2">
        <v>13295</v>
      </c>
      <c r="B13296" s="1" t="s">
        <v>2493</v>
      </c>
      <c r="C13296" s="1" t="e">
        <f t="shared" si="207"/>
        <v>#VALUE!</v>
      </c>
    </row>
    <row r="13297" spans="1:3" x14ac:dyDescent="0.25">
      <c r="A13297" s="2">
        <v>13296</v>
      </c>
      <c r="B13297" s="1" t="s">
        <v>2494</v>
      </c>
      <c r="C13297" s="1" t="e">
        <f t="shared" si="207"/>
        <v>#VALUE!</v>
      </c>
    </row>
    <row r="13298" spans="1:3" x14ac:dyDescent="0.25">
      <c r="A13298" s="2">
        <v>13297</v>
      </c>
      <c r="B13298" s="1" t="s">
        <v>2494</v>
      </c>
      <c r="C13298" s="1" t="e">
        <f t="shared" si="207"/>
        <v>#VALUE!</v>
      </c>
    </row>
    <row r="13299" spans="1:3" x14ac:dyDescent="0.25">
      <c r="A13299" s="2">
        <v>13298</v>
      </c>
      <c r="B13299" s="1" t="s">
        <v>2495</v>
      </c>
      <c r="C13299" s="1" t="e">
        <f t="shared" si="207"/>
        <v>#VALUE!</v>
      </c>
    </row>
    <row r="13300" spans="1:3" x14ac:dyDescent="0.25">
      <c r="A13300" s="2">
        <v>13299</v>
      </c>
      <c r="B13300" s="1" t="s">
        <v>2496</v>
      </c>
      <c r="C13300" s="1" t="e">
        <f t="shared" si="207"/>
        <v>#VALUE!</v>
      </c>
    </row>
    <row r="13301" spans="1:3" x14ac:dyDescent="0.25">
      <c r="A13301" s="2">
        <v>13300</v>
      </c>
      <c r="B13301" s="1" t="s">
        <v>2497</v>
      </c>
      <c r="C13301" s="1" t="e">
        <f t="shared" si="207"/>
        <v>#VALUE!</v>
      </c>
    </row>
    <row r="13302" spans="1:3" x14ac:dyDescent="0.25">
      <c r="A13302" s="2">
        <v>13301</v>
      </c>
      <c r="B13302" s="1" t="s">
        <v>2498</v>
      </c>
      <c r="C13302" s="1" t="e">
        <f t="shared" si="207"/>
        <v>#VALUE!</v>
      </c>
    </row>
    <row r="13303" spans="1:3" x14ac:dyDescent="0.25">
      <c r="A13303" s="2">
        <v>13302</v>
      </c>
      <c r="B13303" s="1" t="s">
        <v>2498</v>
      </c>
      <c r="C13303" s="1" t="e">
        <f t="shared" si="207"/>
        <v>#VALUE!</v>
      </c>
    </row>
    <row r="13304" spans="1:3" x14ac:dyDescent="0.25">
      <c r="A13304" s="2">
        <v>13303</v>
      </c>
      <c r="B13304" s="1" t="s">
        <v>2499</v>
      </c>
      <c r="C13304" s="1" t="e">
        <f t="shared" si="207"/>
        <v>#VALUE!</v>
      </c>
    </row>
    <row r="13305" spans="1:3" x14ac:dyDescent="0.25">
      <c r="A13305" s="2">
        <v>13304</v>
      </c>
      <c r="B13305" s="1" t="s">
        <v>2499</v>
      </c>
      <c r="C13305" s="1" t="e">
        <f t="shared" si="207"/>
        <v>#VALUE!</v>
      </c>
    </row>
    <row r="13306" spans="1:3" x14ac:dyDescent="0.25">
      <c r="A13306" s="2">
        <v>13305</v>
      </c>
      <c r="B13306" s="1" t="s">
        <v>2500</v>
      </c>
      <c r="C13306" s="1" t="e">
        <f t="shared" si="207"/>
        <v>#VALUE!</v>
      </c>
    </row>
    <row r="13307" spans="1:3" x14ac:dyDescent="0.25">
      <c r="A13307" s="2">
        <v>13306</v>
      </c>
      <c r="B13307" s="1" t="s">
        <v>2500</v>
      </c>
      <c r="C13307" s="1" t="e">
        <f t="shared" si="207"/>
        <v>#VALUE!</v>
      </c>
    </row>
    <row r="13308" spans="1:3" x14ac:dyDescent="0.25">
      <c r="A13308" s="2">
        <v>13307</v>
      </c>
      <c r="B13308" s="1" t="s">
        <v>2501</v>
      </c>
      <c r="C13308" s="1" t="e">
        <f t="shared" si="207"/>
        <v>#VALUE!</v>
      </c>
    </row>
    <row r="13309" spans="1:3" x14ac:dyDescent="0.25">
      <c r="A13309" s="2">
        <v>13308</v>
      </c>
      <c r="B13309" s="1" t="s">
        <v>2502</v>
      </c>
      <c r="C13309" s="1" t="e">
        <f t="shared" si="207"/>
        <v>#VALUE!</v>
      </c>
    </row>
    <row r="13310" spans="1:3" x14ac:dyDescent="0.25">
      <c r="A13310" s="2">
        <v>13309</v>
      </c>
      <c r="B13310" s="1" t="s">
        <v>2503</v>
      </c>
      <c r="C13310" s="1" t="e">
        <f t="shared" si="207"/>
        <v>#VALUE!</v>
      </c>
    </row>
    <row r="13311" spans="1:3" x14ac:dyDescent="0.25">
      <c r="A13311" s="2">
        <v>13310</v>
      </c>
      <c r="B13311" s="1" t="s">
        <v>2504</v>
      </c>
      <c r="C13311" s="1" t="e">
        <f t="shared" si="207"/>
        <v>#VALUE!</v>
      </c>
    </row>
    <row r="13312" spans="1:3" x14ac:dyDescent="0.25">
      <c r="A13312" s="2">
        <v>13311</v>
      </c>
      <c r="B13312" s="1" t="s">
        <v>2505</v>
      </c>
      <c r="C13312" s="1" t="e">
        <f t="shared" si="207"/>
        <v>#VALUE!</v>
      </c>
    </row>
    <row r="13313" spans="1:3" x14ac:dyDescent="0.25">
      <c r="A13313" s="2">
        <v>13312</v>
      </c>
      <c r="B13313" s="1" t="s">
        <v>2506</v>
      </c>
      <c r="C13313" s="1" t="e">
        <f t="shared" si="207"/>
        <v>#VALUE!</v>
      </c>
    </row>
    <row r="13314" spans="1:3" x14ac:dyDescent="0.25">
      <c r="A13314" s="2">
        <v>13313</v>
      </c>
      <c r="B13314" s="1" t="s">
        <v>2507</v>
      </c>
      <c r="C13314" s="1" t="e">
        <f t="shared" ref="C13314:C13377" si="208">SUM(C13313,(B13313/19448))</f>
        <v>#VALUE!</v>
      </c>
    </row>
    <row r="13315" spans="1:3" x14ac:dyDescent="0.25">
      <c r="A13315" s="2">
        <v>13314</v>
      </c>
      <c r="B13315" s="1" t="s">
        <v>2508</v>
      </c>
      <c r="C13315" s="1" t="e">
        <f t="shared" si="208"/>
        <v>#VALUE!</v>
      </c>
    </row>
    <row r="13316" spans="1:3" x14ac:dyDescent="0.25">
      <c r="A13316" s="2">
        <v>13315</v>
      </c>
      <c r="B13316" s="1" t="s">
        <v>2509</v>
      </c>
      <c r="C13316" s="1" t="e">
        <f t="shared" si="208"/>
        <v>#VALUE!</v>
      </c>
    </row>
    <row r="13317" spans="1:3" x14ac:dyDescent="0.25">
      <c r="A13317" s="2">
        <v>13316</v>
      </c>
      <c r="B13317" s="1" t="s">
        <v>2509</v>
      </c>
      <c r="C13317" s="1" t="e">
        <f t="shared" si="208"/>
        <v>#VALUE!</v>
      </c>
    </row>
    <row r="13318" spans="1:3" x14ac:dyDescent="0.25">
      <c r="A13318" s="2">
        <v>13317</v>
      </c>
      <c r="B13318" s="1" t="s">
        <v>2509</v>
      </c>
      <c r="C13318" s="1" t="e">
        <f t="shared" si="208"/>
        <v>#VALUE!</v>
      </c>
    </row>
    <row r="13319" spans="1:3" x14ac:dyDescent="0.25">
      <c r="A13319" s="2">
        <v>13318</v>
      </c>
      <c r="B13319" s="1" t="s">
        <v>2509</v>
      </c>
      <c r="C13319" s="1" t="e">
        <f t="shared" si="208"/>
        <v>#VALUE!</v>
      </c>
    </row>
    <row r="13320" spans="1:3" x14ac:dyDescent="0.25">
      <c r="A13320" s="2">
        <v>13319</v>
      </c>
      <c r="B13320" s="1" t="s">
        <v>2510</v>
      </c>
      <c r="C13320" s="1" t="e">
        <f t="shared" si="208"/>
        <v>#VALUE!</v>
      </c>
    </row>
    <row r="13321" spans="1:3" x14ac:dyDescent="0.25">
      <c r="A13321" s="2">
        <v>13320</v>
      </c>
      <c r="B13321" s="1" t="s">
        <v>2511</v>
      </c>
      <c r="C13321" s="1" t="e">
        <f t="shared" si="208"/>
        <v>#VALUE!</v>
      </c>
    </row>
    <row r="13322" spans="1:3" x14ac:dyDescent="0.25">
      <c r="A13322" s="2">
        <v>13321</v>
      </c>
      <c r="B13322" s="1" t="s">
        <v>2511</v>
      </c>
      <c r="C13322" s="1" t="e">
        <f t="shared" si="208"/>
        <v>#VALUE!</v>
      </c>
    </row>
    <row r="13323" spans="1:3" x14ac:dyDescent="0.25">
      <c r="A13323" s="2">
        <v>13322</v>
      </c>
      <c r="B13323" s="1" t="s">
        <v>2512</v>
      </c>
      <c r="C13323" s="1" t="e">
        <f t="shared" si="208"/>
        <v>#VALUE!</v>
      </c>
    </row>
    <row r="13324" spans="1:3" x14ac:dyDescent="0.25">
      <c r="A13324" s="2">
        <v>13323</v>
      </c>
      <c r="B13324" s="1" t="s">
        <v>2513</v>
      </c>
      <c r="C13324" s="1" t="e">
        <f t="shared" si="208"/>
        <v>#VALUE!</v>
      </c>
    </row>
    <row r="13325" spans="1:3" x14ac:dyDescent="0.25">
      <c r="A13325" s="2">
        <v>13324</v>
      </c>
      <c r="B13325" s="1" t="s">
        <v>2513</v>
      </c>
      <c r="C13325" s="1" t="e">
        <f t="shared" si="208"/>
        <v>#VALUE!</v>
      </c>
    </row>
    <row r="13326" spans="1:3" x14ac:dyDescent="0.25">
      <c r="A13326" s="2">
        <v>13325</v>
      </c>
      <c r="B13326" s="1" t="s">
        <v>2513</v>
      </c>
      <c r="C13326" s="1" t="e">
        <f t="shared" si="208"/>
        <v>#VALUE!</v>
      </c>
    </row>
    <row r="13327" spans="1:3" x14ac:dyDescent="0.25">
      <c r="A13327" s="2">
        <v>13326</v>
      </c>
      <c r="B13327" s="1" t="s">
        <v>2514</v>
      </c>
      <c r="C13327" s="1" t="e">
        <f t="shared" si="208"/>
        <v>#VALUE!</v>
      </c>
    </row>
    <row r="13328" spans="1:3" x14ac:dyDescent="0.25">
      <c r="A13328" s="2">
        <v>13327</v>
      </c>
      <c r="B13328" s="1" t="s">
        <v>2515</v>
      </c>
      <c r="C13328" s="1" t="e">
        <f t="shared" si="208"/>
        <v>#VALUE!</v>
      </c>
    </row>
    <row r="13329" spans="1:3" x14ac:dyDescent="0.25">
      <c r="A13329" s="2">
        <v>13328</v>
      </c>
      <c r="B13329" s="1" t="s">
        <v>2516</v>
      </c>
      <c r="C13329" s="1" t="e">
        <f t="shared" si="208"/>
        <v>#VALUE!</v>
      </c>
    </row>
    <row r="13330" spans="1:3" x14ac:dyDescent="0.25">
      <c r="A13330" s="2">
        <v>13329</v>
      </c>
      <c r="B13330" s="1" t="s">
        <v>2517</v>
      </c>
      <c r="C13330" s="1" t="e">
        <f t="shared" si="208"/>
        <v>#VALUE!</v>
      </c>
    </row>
    <row r="13331" spans="1:3" x14ac:dyDescent="0.25">
      <c r="A13331" s="2">
        <v>13330</v>
      </c>
      <c r="B13331" s="1" t="s">
        <v>2518</v>
      </c>
      <c r="C13331" s="1" t="e">
        <f t="shared" si="208"/>
        <v>#VALUE!</v>
      </c>
    </row>
    <row r="13332" spans="1:3" x14ac:dyDescent="0.25">
      <c r="A13332" s="2">
        <v>13331</v>
      </c>
      <c r="B13332" s="1" t="s">
        <v>2519</v>
      </c>
      <c r="C13332" s="1" t="e">
        <f t="shared" si="208"/>
        <v>#VALUE!</v>
      </c>
    </row>
    <row r="13333" spans="1:3" x14ac:dyDescent="0.25">
      <c r="A13333" s="2">
        <v>13332</v>
      </c>
      <c r="B13333" s="1" t="s">
        <v>2519</v>
      </c>
      <c r="C13333" s="1" t="e">
        <f t="shared" si="208"/>
        <v>#VALUE!</v>
      </c>
    </row>
    <row r="13334" spans="1:3" x14ac:dyDescent="0.25">
      <c r="A13334" s="2">
        <v>13333</v>
      </c>
      <c r="B13334" s="1" t="s">
        <v>2519</v>
      </c>
      <c r="C13334" s="1" t="e">
        <f t="shared" si="208"/>
        <v>#VALUE!</v>
      </c>
    </row>
    <row r="13335" spans="1:3" x14ac:dyDescent="0.25">
      <c r="A13335" s="2">
        <v>13334</v>
      </c>
      <c r="B13335" s="1" t="s">
        <v>2520</v>
      </c>
      <c r="C13335" s="1" t="e">
        <f t="shared" si="208"/>
        <v>#VALUE!</v>
      </c>
    </row>
    <row r="13336" spans="1:3" x14ac:dyDescent="0.25">
      <c r="A13336" s="2">
        <v>13335</v>
      </c>
      <c r="B13336" s="1" t="s">
        <v>2520</v>
      </c>
      <c r="C13336" s="1" t="e">
        <f t="shared" si="208"/>
        <v>#VALUE!</v>
      </c>
    </row>
    <row r="13337" spans="1:3" x14ac:dyDescent="0.25">
      <c r="A13337" s="2">
        <v>13336</v>
      </c>
      <c r="B13337" s="1" t="s">
        <v>2521</v>
      </c>
      <c r="C13337" s="1" t="e">
        <f t="shared" si="208"/>
        <v>#VALUE!</v>
      </c>
    </row>
    <row r="13338" spans="1:3" x14ac:dyDescent="0.25">
      <c r="A13338" s="2">
        <v>13337</v>
      </c>
      <c r="B13338" s="1" t="s">
        <v>2522</v>
      </c>
      <c r="C13338" s="1" t="e">
        <f t="shared" si="208"/>
        <v>#VALUE!</v>
      </c>
    </row>
    <row r="13339" spans="1:3" x14ac:dyDescent="0.25">
      <c r="A13339" s="2">
        <v>13338</v>
      </c>
      <c r="B13339" s="1" t="s">
        <v>2522</v>
      </c>
      <c r="C13339" s="1" t="e">
        <f t="shared" si="208"/>
        <v>#VALUE!</v>
      </c>
    </row>
    <row r="13340" spans="1:3" x14ac:dyDescent="0.25">
      <c r="A13340" s="2">
        <v>13339</v>
      </c>
      <c r="B13340" s="1" t="s">
        <v>2523</v>
      </c>
      <c r="C13340" s="1" t="e">
        <f t="shared" si="208"/>
        <v>#VALUE!</v>
      </c>
    </row>
    <row r="13341" spans="1:3" x14ac:dyDescent="0.25">
      <c r="A13341" s="2">
        <v>13340</v>
      </c>
      <c r="B13341" s="1" t="s">
        <v>2524</v>
      </c>
      <c r="C13341" s="1" t="e">
        <f t="shared" si="208"/>
        <v>#VALUE!</v>
      </c>
    </row>
    <row r="13342" spans="1:3" x14ac:dyDescent="0.25">
      <c r="A13342" s="2">
        <v>13341</v>
      </c>
      <c r="B13342" s="1" t="s">
        <v>2524</v>
      </c>
      <c r="C13342" s="1" t="e">
        <f t="shared" si="208"/>
        <v>#VALUE!</v>
      </c>
    </row>
    <row r="13343" spans="1:3" x14ac:dyDescent="0.25">
      <c r="A13343" s="2">
        <v>13342</v>
      </c>
      <c r="B13343" s="1" t="s">
        <v>2525</v>
      </c>
      <c r="C13343" s="1" t="e">
        <f t="shared" si="208"/>
        <v>#VALUE!</v>
      </c>
    </row>
    <row r="13344" spans="1:3" x14ac:dyDescent="0.25">
      <c r="A13344" s="2">
        <v>13343</v>
      </c>
      <c r="B13344" s="1" t="s">
        <v>2525</v>
      </c>
      <c r="C13344" s="1" t="e">
        <f t="shared" si="208"/>
        <v>#VALUE!</v>
      </c>
    </row>
    <row r="13345" spans="1:3" x14ac:dyDescent="0.25">
      <c r="A13345" s="2">
        <v>13344</v>
      </c>
      <c r="B13345" s="1" t="s">
        <v>2526</v>
      </c>
      <c r="C13345" s="1" t="e">
        <f t="shared" si="208"/>
        <v>#VALUE!</v>
      </c>
    </row>
    <row r="13346" spans="1:3" x14ac:dyDescent="0.25">
      <c r="A13346" s="2">
        <v>13345</v>
      </c>
      <c r="B13346" s="1" t="s">
        <v>2526</v>
      </c>
      <c r="C13346" s="1" t="e">
        <f t="shared" si="208"/>
        <v>#VALUE!</v>
      </c>
    </row>
    <row r="13347" spans="1:3" x14ac:dyDescent="0.25">
      <c r="A13347" s="2">
        <v>13346</v>
      </c>
      <c r="B13347" s="1" t="s">
        <v>2527</v>
      </c>
      <c r="C13347" s="1" t="e">
        <f t="shared" si="208"/>
        <v>#VALUE!</v>
      </c>
    </row>
    <row r="13348" spans="1:3" x14ac:dyDescent="0.25">
      <c r="A13348" s="2">
        <v>13347</v>
      </c>
      <c r="B13348" s="1" t="s">
        <v>2527</v>
      </c>
      <c r="C13348" s="1" t="e">
        <f t="shared" si="208"/>
        <v>#VALUE!</v>
      </c>
    </row>
    <row r="13349" spans="1:3" x14ac:dyDescent="0.25">
      <c r="A13349" s="2">
        <v>13348</v>
      </c>
      <c r="B13349" s="1" t="s">
        <v>2528</v>
      </c>
      <c r="C13349" s="1" t="e">
        <f t="shared" si="208"/>
        <v>#VALUE!</v>
      </c>
    </row>
    <row r="13350" spans="1:3" x14ac:dyDescent="0.25">
      <c r="A13350" s="2">
        <v>13349</v>
      </c>
      <c r="B13350" s="1" t="s">
        <v>2529</v>
      </c>
      <c r="C13350" s="1" t="e">
        <f t="shared" si="208"/>
        <v>#VALUE!</v>
      </c>
    </row>
    <row r="13351" spans="1:3" x14ac:dyDescent="0.25">
      <c r="A13351" s="2">
        <v>13350</v>
      </c>
      <c r="B13351" s="1" t="s">
        <v>2529</v>
      </c>
      <c r="C13351" s="1" t="e">
        <f t="shared" si="208"/>
        <v>#VALUE!</v>
      </c>
    </row>
    <row r="13352" spans="1:3" x14ac:dyDescent="0.25">
      <c r="A13352" s="2">
        <v>13351</v>
      </c>
      <c r="B13352" s="1" t="s">
        <v>2530</v>
      </c>
      <c r="C13352" s="1" t="e">
        <f t="shared" si="208"/>
        <v>#VALUE!</v>
      </c>
    </row>
    <row r="13353" spans="1:3" x14ac:dyDescent="0.25">
      <c r="A13353" s="2">
        <v>13352</v>
      </c>
      <c r="B13353" s="1" t="s">
        <v>2530</v>
      </c>
      <c r="C13353" s="1" t="e">
        <f t="shared" si="208"/>
        <v>#VALUE!</v>
      </c>
    </row>
    <row r="13354" spans="1:3" x14ac:dyDescent="0.25">
      <c r="A13354" s="2">
        <v>13353</v>
      </c>
      <c r="B13354" s="1" t="s">
        <v>2530</v>
      </c>
      <c r="C13354" s="1" t="e">
        <f t="shared" si="208"/>
        <v>#VALUE!</v>
      </c>
    </row>
    <row r="13355" spans="1:3" x14ac:dyDescent="0.25">
      <c r="A13355" s="2">
        <v>13354</v>
      </c>
      <c r="B13355" s="1" t="s">
        <v>2531</v>
      </c>
      <c r="C13355" s="1" t="e">
        <f t="shared" si="208"/>
        <v>#VALUE!</v>
      </c>
    </row>
    <row r="13356" spans="1:3" x14ac:dyDescent="0.25">
      <c r="A13356" s="2">
        <v>13355</v>
      </c>
      <c r="B13356" s="1" t="s">
        <v>2532</v>
      </c>
      <c r="C13356" s="1" t="e">
        <f t="shared" si="208"/>
        <v>#VALUE!</v>
      </c>
    </row>
    <row r="13357" spans="1:3" x14ac:dyDescent="0.25">
      <c r="A13357" s="2">
        <v>13356</v>
      </c>
      <c r="B13357" s="1" t="s">
        <v>2532</v>
      </c>
      <c r="C13357" s="1" t="e">
        <f t="shared" si="208"/>
        <v>#VALUE!</v>
      </c>
    </row>
    <row r="13358" spans="1:3" x14ac:dyDescent="0.25">
      <c r="A13358" s="2">
        <v>13357</v>
      </c>
      <c r="B13358" s="1" t="s">
        <v>2533</v>
      </c>
      <c r="C13358" s="1" t="e">
        <f t="shared" si="208"/>
        <v>#VALUE!</v>
      </c>
    </row>
    <row r="13359" spans="1:3" x14ac:dyDescent="0.25">
      <c r="A13359" s="2">
        <v>13358</v>
      </c>
      <c r="B13359" s="1" t="s">
        <v>2534</v>
      </c>
      <c r="C13359" s="1" t="e">
        <f t="shared" si="208"/>
        <v>#VALUE!</v>
      </c>
    </row>
    <row r="13360" spans="1:3" x14ac:dyDescent="0.25">
      <c r="A13360" s="2">
        <v>13359</v>
      </c>
      <c r="B13360" s="1" t="s">
        <v>2534</v>
      </c>
      <c r="C13360" s="1" t="e">
        <f t="shared" si="208"/>
        <v>#VALUE!</v>
      </c>
    </row>
    <row r="13361" spans="1:3" x14ac:dyDescent="0.25">
      <c r="A13361" s="2">
        <v>13360</v>
      </c>
      <c r="B13361" s="1" t="s">
        <v>2535</v>
      </c>
      <c r="C13361" s="1" t="e">
        <f t="shared" si="208"/>
        <v>#VALUE!</v>
      </c>
    </row>
    <row r="13362" spans="1:3" x14ac:dyDescent="0.25">
      <c r="A13362" s="2">
        <v>13361</v>
      </c>
      <c r="B13362" s="1" t="s">
        <v>2536</v>
      </c>
      <c r="C13362" s="1" t="e">
        <f t="shared" si="208"/>
        <v>#VALUE!</v>
      </c>
    </row>
    <row r="13363" spans="1:3" x14ac:dyDescent="0.25">
      <c r="A13363" s="2">
        <v>13362</v>
      </c>
      <c r="B13363" s="1" t="s">
        <v>2537</v>
      </c>
      <c r="C13363" s="1" t="e">
        <f t="shared" si="208"/>
        <v>#VALUE!</v>
      </c>
    </row>
    <row r="13364" spans="1:3" x14ac:dyDescent="0.25">
      <c r="A13364" s="2">
        <v>13363</v>
      </c>
      <c r="B13364" s="1" t="s">
        <v>2537</v>
      </c>
      <c r="C13364" s="1" t="e">
        <f t="shared" si="208"/>
        <v>#VALUE!</v>
      </c>
    </row>
    <row r="13365" spans="1:3" x14ac:dyDescent="0.25">
      <c r="A13365" s="2">
        <v>13364</v>
      </c>
      <c r="B13365" s="1" t="s">
        <v>2538</v>
      </c>
      <c r="C13365" s="1" t="e">
        <f t="shared" si="208"/>
        <v>#VALUE!</v>
      </c>
    </row>
    <row r="13366" spans="1:3" x14ac:dyDescent="0.25">
      <c r="A13366" s="2">
        <v>13365</v>
      </c>
      <c r="B13366" s="1" t="s">
        <v>2539</v>
      </c>
      <c r="C13366" s="1" t="e">
        <f t="shared" si="208"/>
        <v>#VALUE!</v>
      </c>
    </row>
    <row r="13367" spans="1:3" x14ac:dyDescent="0.25">
      <c r="A13367" s="2">
        <v>13366</v>
      </c>
      <c r="B13367" s="1" t="s">
        <v>2540</v>
      </c>
      <c r="C13367" s="1" t="e">
        <f t="shared" si="208"/>
        <v>#VALUE!</v>
      </c>
    </row>
    <row r="13368" spans="1:3" x14ac:dyDescent="0.25">
      <c r="A13368" s="2">
        <v>13367</v>
      </c>
      <c r="B13368" s="1" t="s">
        <v>2541</v>
      </c>
      <c r="C13368" s="1" t="e">
        <f t="shared" si="208"/>
        <v>#VALUE!</v>
      </c>
    </row>
    <row r="13369" spans="1:3" x14ac:dyDescent="0.25">
      <c r="A13369" s="2">
        <v>13368</v>
      </c>
      <c r="B13369" s="1" t="s">
        <v>2541</v>
      </c>
      <c r="C13369" s="1" t="e">
        <f t="shared" si="208"/>
        <v>#VALUE!</v>
      </c>
    </row>
    <row r="13370" spans="1:3" x14ac:dyDescent="0.25">
      <c r="A13370" s="2">
        <v>13369</v>
      </c>
      <c r="B13370" s="1" t="s">
        <v>2541</v>
      </c>
      <c r="C13370" s="1" t="e">
        <f t="shared" si="208"/>
        <v>#VALUE!</v>
      </c>
    </row>
    <row r="13371" spans="1:3" x14ac:dyDescent="0.25">
      <c r="A13371" s="2">
        <v>13370</v>
      </c>
      <c r="B13371" s="1" t="s">
        <v>2542</v>
      </c>
      <c r="C13371" s="1" t="e">
        <f t="shared" si="208"/>
        <v>#VALUE!</v>
      </c>
    </row>
    <row r="13372" spans="1:3" x14ac:dyDescent="0.25">
      <c r="A13372" s="2">
        <v>13371</v>
      </c>
      <c r="B13372" s="1" t="s">
        <v>2543</v>
      </c>
      <c r="C13372" s="1" t="e">
        <f t="shared" si="208"/>
        <v>#VALUE!</v>
      </c>
    </row>
    <row r="13373" spans="1:3" x14ac:dyDescent="0.25">
      <c r="A13373" s="2">
        <v>13372</v>
      </c>
      <c r="B13373" s="1" t="s">
        <v>2544</v>
      </c>
      <c r="C13373" s="1" t="e">
        <f t="shared" si="208"/>
        <v>#VALUE!</v>
      </c>
    </row>
    <row r="13374" spans="1:3" x14ac:dyDescent="0.25">
      <c r="A13374" s="2">
        <v>13373</v>
      </c>
      <c r="B13374" s="1" t="s">
        <v>2544</v>
      </c>
      <c r="C13374" s="1" t="e">
        <f t="shared" si="208"/>
        <v>#VALUE!</v>
      </c>
    </row>
    <row r="13375" spans="1:3" x14ac:dyDescent="0.25">
      <c r="A13375" s="2">
        <v>13374</v>
      </c>
      <c r="B13375" s="1" t="s">
        <v>2545</v>
      </c>
      <c r="C13375" s="1" t="e">
        <f t="shared" si="208"/>
        <v>#VALUE!</v>
      </c>
    </row>
    <row r="13376" spans="1:3" x14ac:dyDescent="0.25">
      <c r="A13376" s="2">
        <v>13375</v>
      </c>
      <c r="B13376" s="1" t="s">
        <v>2546</v>
      </c>
      <c r="C13376" s="1" t="e">
        <f t="shared" si="208"/>
        <v>#VALUE!</v>
      </c>
    </row>
    <row r="13377" spans="1:3" x14ac:dyDescent="0.25">
      <c r="A13377" s="2">
        <v>13376</v>
      </c>
      <c r="B13377" s="1" t="s">
        <v>2547</v>
      </c>
      <c r="C13377" s="1" t="e">
        <f t="shared" si="208"/>
        <v>#VALUE!</v>
      </c>
    </row>
    <row r="13378" spans="1:3" x14ac:dyDescent="0.25">
      <c r="A13378" s="2">
        <v>13377</v>
      </c>
      <c r="B13378" s="1" t="s">
        <v>2548</v>
      </c>
      <c r="C13378" s="1" t="e">
        <f t="shared" ref="C13378:C13441" si="209">SUM(C13377,(B13377/19448))</f>
        <v>#VALUE!</v>
      </c>
    </row>
    <row r="13379" spans="1:3" x14ac:dyDescent="0.25">
      <c r="A13379" s="2">
        <v>13378</v>
      </c>
      <c r="B13379" s="1" t="s">
        <v>2549</v>
      </c>
      <c r="C13379" s="1" t="e">
        <f t="shared" si="209"/>
        <v>#VALUE!</v>
      </c>
    </row>
    <row r="13380" spans="1:3" x14ac:dyDescent="0.25">
      <c r="A13380" s="2">
        <v>13379</v>
      </c>
      <c r="B13380" s="1" t="s">
        <v>2550</v>
      </c>
      <c r="C13380" s="1" t="e">
        <f t="shared" si="209"/>
        <v>#VALUE!</v>
      </c>
    </row>
    <row r="13381" spans="1:3" x14ac:dyDescent="0.25">
      <c r="A13381" s="2">
        <v>13380</v>
      </c>
      <c r="B13381" s="1" t="s">
        <v>2551</v>
      </c>
      <c r="C13381" s="1" t="e">
        <f t="shared" si="209"/>
        <v>#VALUE!</v>
      </c>
    </row>
    <row r="13382" spans="1:3" x14ac:dyDescent="0.25">
      <c r="A13382" s="2">
        <v>13381</v>
      </c>
      <c r="B13382" s="1" t="s">
        <v>2552</v>
      </c>
      <c r="C13382" s="1" t="e">
        <f t="shared" si="209"/>
        <v>#VALUE!</v>
      </c>
    </row>
    <row r="13383" spans="1:3" x14ac:dyDescent="0.25">
      <c r="A13383" s="2">
        <v>13382</v>
      </c>
      <c r="B13383" s="1" t="s">
        <v>2553</v>
      </c>
      <c r="C13383" s="1" t="e">
        <f t="shared" si="209"/>
        <v>#VALUE!</v>
      </c>
    </row>
    <row r="13384" spans="1:3" x14ac:dyDescent="0.25">
      <c r="A13384" s="2">
        <v>13383</v>
      </c>
      <c r="B13384" s="1" t="s">
        <v>2553</v>
      </c>
      <c r="C13384" s="1" t="e">
        <f t="shared" si="209"/>
        <v>#VALUE!</v>
      </c>
    </row>
    <row r="13385" spans="1:3" x14ac:dyDescent="0.25">
      <c r="A13385" s="2">
        <v>13384</v>
      </c>
      <c r="B13385" s="1" t="s">
        <v>2554</v>
      </c>
      <c r="C13385" s="1" t="e">
        <f t="shared" si="209"/>
        <v>#VALUE!</v>
      </c>
    </row>
    <row r="13386" spans="1:3" x14ac:dyDescent="0.25">
      <c r="A13386" s="2">
        <v>13385</v>
      </c>
      <c r="B13386" s="1" t="s">
        <v>2554</v>
      </c>
      <c r="C13386" s="1" t="e">
        <f t="shared" si="209"/>
        <v>#VALUE!</v>
      </c>
    </row>
    <row r="13387" spans="1:3" x14ac:dyDescent="0.25">
      <c r="A13387" s="2">
        <v>13386</v>
      </c>
      <c r="B13387" s="1" t="s">
        <v>2554</v>
      </c>
      <c r="C13387" s="1" t="e">
        <f t="shared" si="209"/>
        <v>#VALUE!</v>
      </c>
    </row>
    <row r="13388" spans="1:3" x14ac:dyDescent="0.25">
      <c r="A13388" s="2">
        <v>13387</v>
      </c>
      <c r="B13388" s="1" t="s">
        <v>2554</v>
      </c>
      <c r="C13388" s="1" t="e">
        <f t="shared" si="209"/>
        <v>#VALUE!</v>
      </c>
    </row>
    <row r="13389" spans="1:3" x14ac:dyDescent="0.25">
      <c r="A13389" s="2">
        <v>13388</v>
      </c>
      <c r="B13389" s="1" t="s">
        <v>2555</v>
      </c>
      <c r="C13389" s="1" t="e">
        <f t="shared" si="209"/>
        <v>#VALUE!</v>
      </c>
    </row>
    <row r="13390" spans="1:3" x14ac:dyDescent="0.25">
      <c r="A13390" s="2">
        <v>13389</v>
      </c>
      <c r="B13390" s="1" t="s">
        <v>2555</v>
      </c>
      <c r="C13390" s="1" t="e">
        <f t="shared" si="209"/>
        <v>#VALUE!</v>
      </c>
    </row>
    <row r="13391" spans="1:3" x14ac:dyDescent="0.25">
      <c r="A13391" s="2">
        <v>13390</v>
      </c>
      <c r="B13391" s="1" t="s">
        <v>2556</v>
      </c>
      <c r="C13391" s="1" t="e">
        <f t="shared" si="209"/>
        <v>#VALUE!</v>
      </c>
    </row>
    <row r="13392" spans="1:3" x14ac:dyDescent="0.25">
      <c r="A13392" s="2">
        <v>13391</v>
      </c>
      <c r="B13392" s="1" t="s">
        <v>2557</v>
      </c>
      <c r="C13392" s="1" t="e">
        <f t="shared" si="209"/>
        <v>#VALUE!</v>
      </c>
    </row>
    <row r="13393" spans="1:3" x14ac:dyDescent="0.25">
      <c r="A13393" s="2">
        <v>13392</v>
      </c>
      <c r="B13393" s="1" t="s">
        <v>2558</v>
      </c>
      <c r="C13393" s="1" t="e">
        <f t="shared" si="209"/>
        <v>#VALUE!</v>
      </c>
    </row>
    <row r="13394" spans="1:3" x14ac:dyDescent="0.25">
      <c r="A13394" s="2">
        <v>13393</v>
      </c>
      <c r="B13394" s="1" t="s">
        <v>2559</v>
      </c>
      <c r="C13394" s="1" t="e">
        <f t="shared" si="209"/>
        <v>#VALUE!</v>
      </c>
    </row>
    <row r="13395" spans="1:3" x14ac:dyDescent="0.25">
      <c r="A13395" s="2">
        <v>13394</v>
      </c>
      <c r="B13395" s="1" t="s">
        <v>2560</v>
      </c>
      <c r="C13395" s="1" t="e">
        <f t="shared" si="209"/>
        <v>#VALUE!</v>
      </c>
    </row>
    <row r="13396" spans="1:3" x14ac:dyDescent="0.25">
      <c r="A13396" s="2">
        <v>13395</v>
      </c>
      <c r="B13396" s="1" t="s">
        <v>2561</v>
      </c>
      <c r="C13396" s="1" t="e">
        <f t="shared" si="209"/>
        <v>#VALUE!</v>
      </c>
    </row>
    <row r="13397" spans="1:3" x14ac:dyDescent="0.25">
      <c r="A13397" s="2">
        <v>13396</v>
      </c>
      <c r="B13397" s="1" t="s">
        <v>2562</v>
      </c>
      <c r="C13397" s="1" t="e">
        <f t="shared" si="209"/>
        <v>#VALUE!</v>
      </c>
    </row>
    <row r="13398" spans="1:3" x14ac:dyDescent="0.25">
      <c r="A13398" s="2">
        <v>13397</v>
      </c>
      <c r="B13398" s="1" t="s">
        <v>2562</v>
      </c>
      <c r="C13398" s="1" t="e">
        <f t="shared" si="209"/>
        <v>#VALUE!</v>
      </c>
    </row>
    <row r="13399" spans="1:3" x14ac:dyDescent="0.25">
      <c r="A13399" s="2">
        <v>13398</v>
      </c>
      <c r="B13399" s="1" t="s">
        <v>2563</v>
      </c>
      <c r="C13399" s="1" t="e">
        <f t="shared" si="209"/>
        <v>#VALUE!</v>
      </c>
    </row>
    <row r="13400" spans="1:3" x14ac:dyDescent="0.25">
      <c r="A13400" s="2">
        <v>13399</v>
      </c>
      <c r="B13400" s="1" t="s">
        <v>2564</v>
      </c>
      <c r="C13400" s="1" t="e">
        <f t="shared" si="209"/>
        <v>#VALUE!</v>
      </c>
    </row>
    <row r="13401" spans="1:3" x14ac:dyDescent="0.25">
      <c r="A13401" s="2">
        <v>13400</v>
      </c>
      <c r="B13401" s="1" t="s">
        <v>2564</v>
      </c>
      <c r="C13401" s="1" t="e">
        <f t="shared" si="209"/>
        <v>#VALUE!</v>
      </c>
    </row>
    <row r="13402" spans="1:3" x14ac:dyDescent="0.25">
      <c r="A13402" s="2">
        <v>13401</v>
      </c>
      <c r="B13402" s="1" t="s">
        <v>2565</v>
      </c>
      <c r="C13402" s="1" t="e">
        <f t="shared" si="209"/>
        <v>#VALUE!</v>
      </c>
    </row>
    <row r="13403" spans="1:3" x14ac:dyDescent="0.25">
      <c r="A13403" s="2">
        <v>13402</v>
      </c>
      <c r="B13403" s="1" t="s">
        <v>2565</v>
      </c>
      <c r="C13403" s="1" t="e">
        <f t="shared" si="209"/>
        <v>#VALUE!</v>
      </c>
    </row>
    <row r="13404" spans="1:3" x14ac:dyDescent="0.25">
      <c r="A13404" s="2">
        <v>13403</v>
      </c>
      <c r="B13404" s="1" t="s">
        <v>2566</v>
      </c>
      <c r="C13404" s="1" t="e">
        <f t="shared" si="209"/>
        <v>#VALUE!</v>
      </c>
    </row>
    <row r="13405" spans="1:3" x14ac:dyDescent="0.25">
      <c r="A13405" s="2">
        <v>13404</v>
      </c>
      <c r="B13405" s="1" t="s">
        <v>2566</v>
      </c>
      <c r="C13405" s="1" t="e">
        <f t="shared" si="209"/>
        <v>#VALUE!</v>
      </c>
    </row>
    <row r="13406" spans="1:3" x14ac:dyDescent="0.25">
      <c r="A13406" s="2">
        <v>13405</v>
      </c>
      <c r="B13406" s="1" t="s">
        <v>2567</v>
      </c>
      <c r="C13406" s="1" t="e">
        <f t="shared" si="209"/>
        <v>#VALUE!</v>
      </c>
    </row>
    <row r="13407" spans="1:3" x14ac:dyDescent="0.25">
      <c r="A13407" s="2">
        <v>13406</v>
      </c>
      <c r="B13407" s="1" t="s">
        <v>2567</v>
      </c>
      <c r="C13407" s="1" t="e">
        <f t="shared" si="209"/>
        <v>#VALUE!</v>
      </c>
    </row>
    <row r="13408" spans="1:3" x14ac:dyDescent="0.25">
      <c r="A13408" s="2">
        <v>13407</v>
      </c>
      <c r="B13408" s="1" t="s">
        <v>2568</v>
      </c>
      <c r="C13408" s="1" t="e">
        <f t="shared" si="209"/>
        <v>#VALUE!</v>
      </c>
    </row>
    <row r="13409" spans="1:3" x14ac:dyDescent="0.25">
      <c r="A13409" s="2">
        <v>13408</v>
      </c>
      <c r="B13409" s="1" t="s">
        <v>2569</v>
      </c>
      <c r="C13409" s="1" t="e">
        <f t="shared" si="209"/>
        <v>#VALUE!</v>
      </c>
    </row>
    <row r="13410" spans="1:3" x14ac:dyDescent="0.25">
      <c r="A13410" s="2">
        <v>13409</v>
      </c>
      <c r="B13410" s="1" t="s">
        <v>2569</v>
      </c>
      <c r="C13410" s="1" t="e">
        <f t="shared" si="209"/>
        <v>#VALUE!</v>
      </c>
    </row>
    <row r="13411" spans="1:3" x14ac:dyDescent="0.25">
      <c r="A13411" s="2">
        <v>13410</v>
      </c>
      <c r="B13411" s="1" t="s">
        <v>2570</v>
      </c>
      <c r="C13411" s="1" t="e">
        <f t="shared" si="209"/>
        <v>#VALUE!</v>
      </c>
    </row>
    <row r="13412" spans="1:3" x14ac:dyDescent="0.25">
      <c r="A13412" s="2">
        <v>13411</v>
      </c>
      <c r="B13412" s="1" t="s">
        <v>2570</v>
      </c>
      <c r="C13412" s="1" t="e">
        <f t="shared" si="209"/>
        <v>#VALUE!</v>
      </c>
    </row>
    <row r="13413" spans="1:3" x14ac:dyDescent="0.25">
      <c r="A13413" s="2">
        <v>13412</v>
      </c>
      <c r="B13413" s="1" t="s">
        <v>2570</v>
      </c>
      <c r="C13413" s="1" t="e">
        <f t="shared" si="209"/>
        <v>#VALUE!</v>
      </c>
    </row>
    <row r="13414" spans="1:3" x14ac:dyDescent="0.25">
      <c r="A13414" s="2">
        <v>13413</v>
      </c>
      <c r="B13414" s="1" t="s">
        <v>2571</v>
      </c>
      <c r="C13414" s="1" t="e">
        <f t="shared" si="209"/>
        <v>#VALUE!</v>
      </c>
    </row>
    <row r="13415" spans="1:3" x14ac:dyDescent="0.25">
      <c r="A13415" s="2">
        <v>13414</v>
      </c>
      <c r="B13415" s="1" t="s">
        <v>2571</v>
      </c>
      <c r="C13415" s="1" t="e">
        <f t="shared" si="209"/>
        <v>#VALUE!</v>
      </c>
    </row>
    <row r="13416" spans="1:3" x14ac:dyDescent="0.25">
      <c r="A13416" s="2">
        <v>13415</v>
      </c>
      <c r="B13416" s="1" t="s">
        <v>2572</v>
      </c>
      <c r="C13416" s="1" t="e">
        <f t="shared" si="209"/>
        <v>#VALUE!</v>
      </c>
    </row>
    <row r="13417" spans="1:3" x14ac:dyDescent="0.25">
      <c r="A13417" s="2">
        <v>13416</v>
      </c>
      <c r="B13417" s="1" t="s">
        <v>2573</v>
      </c>
      <c r="C13417" s="1" t="e">
        <f t="shared" si="209"/>
        <v>#VALUE!</v>
      </c>
    </row>
    <row r="13418" spans="1:3" x14ac:dyDescent="0.25">
      <c r="A13418" s="2">
        <v>13417</v>
      </c>
      <c r="B13418" s="1" t="s">
        <v>2574</v>
      </c>
      <c r="C13418" s="1" t="e">
        <f t="shared" si="209"/>
        <v>#VALUE!</v>
      </c>
    </row>
    <row r="13419" spans="1:3" x14ac:dyDescent="0.25">
      <c r="A13419" s="2">
        <v>13418</v>
      </c>
      <c r="B13419" s="1" t="s">
        <v>2575</v>
      </c>
      <c r="C13419" s="1" t="e">
        <f t="shared" si="209"/>
        <v>#VALUE!</v>
      </c>
    </row>
    <row r="13420" spans="1:3" x14ac:dyDescent="0.25">
      <c r="A13420" s="2">
        <v>13419</v>
      </c>
      <c r="B13420" s="1" t="s">
        <v>2575</v>
      </c>
      <c r="C13420" s="1" t="e">
        <f t="shared" si="209"/>
        <v>#VALUE!</v>
      </c>
    </row>
    <row r="13421" spans="1:3" x14ac:dyDescent="0.25">
      <c r="A13421" s="2">
        <v>13420</v>
      </c>
      <c r="B13421" s="1" t="s">
        <v>2575</v>
      </c>
      <c r="C13421" s="1" t="e">
        <f t="shared" si="209"/>
        <v>#VALUE!</v>
      </c>
    </row>
    <row r="13422" spans="1:3" x14ac:dyDescent="0.25">
      <c r="A13422" s="2">
        <v>13421</v>
      </c>
      <c r="B13422" s="1" t="s">
        <v>2576</v>
      </c>
      <c r="C13422" s="1" t="e">
        <f t="shared" si="209"/>
        <v>#VALUE!</v>
      </c>
    </row>
    <row r="13423" spans="1:3" x14ac:dyDescent="0.25">
      <c r="A13423" s="2">
        <v>13422</v>
      </c>
      <c r="B13423" s="1" t="s">
        <v>2576</v>
      </c>
      <c r="C13423" s="1" t="e">
        <f t="shared" si="209"/>
        <v>#VALUE!</v>
      </c>
    </row>
    <row r="13424" spans="1:3" x14ac:dyDescent="0.25">
      <c r="A13424" s="2">
        <v>13423</v>
      </c>
      <c r="B13424" s="1" t="s">
        <v>2577</v>
      </c>
      <c r="C13424" s="1" t="e">
        <f t="shared" si="209"/>
        <v>#VALUE!</v>
      </c>
    </row>
    <row r="13425" spans="1:3" x14ac:dyDescent="0.25">
      <c r="A13425" s="2">
        <v>13424</v>
      </c>
      <c r="B13425" s="1" t="s">
        <v>2577</v>
      </c>
      <c r="C13425" s="1" t="e">
        <f t="shared" si="209"/>
        <v>#VALUE!</v>
      </c>
    </row>
    <row r="13426" spans="1:3" x14ac:dyDescent="0.25">
      <c r="A13426" s="2">
        <v>13425</v>
      </c>
      <c r="B13426" s="1" t="s">
        <v>2577</v>
      </c>
      <c r="C13426" s="1" t="e">
        <f t="shared" si="209"/>
        <v>#VALUE!</v>
      </c>
    </row>
    <row r="13427" spans="1:3" x14ac:dyDescent="0.25">
      <c r="A13427" s="2">
        <v>13426</v>
      </c>
      <c r="B13427" s="1" t="s">
        <v>2578</v>
      </c>
      <c r="C13427" s="1" t="e">
        <f t="shared" si="209"/>
        <v>#VALUE!</v>
      </c>
    </row>
    <row r="13428" spans="1:3" x14ac:dyDescent="0.25">
      <c r="A13428" s="2">
        <v>13427</v>
      </c>
      <c r="B13428" s="1" t="s">
        <v>2578</v>
      </c>
      <c r="C13428" s="1" t="e">
        <f t="shared" si="209"/>
        <v>#VALUE!</v>
      </c>
    </row>
    <row r="13429" spans="1:3" x14ac:dyDescent="0.25">
      <c r="A13429" s="2">
        <v>13428</v>
      </c>
      <c r="B13429" s="1" t="s">
        <v>2579</v>
      </c>
      <c r="C13429" s="1" t="e">
        <f t="shared" si="209"/>
        <v>#VALUE!</v>
      </c>
    </row>
    <row r="13430" spans="1:3" x14ac:dyDescent="0.25">
      <c r="A13430" s="2">
        <v>13429</v>
      </c>
      <c r="B13430" s="1" t="s">
        <v>2580</v>
      </c>
      <c r="C13430" s="1" t="e">
        <f t="shared" si="209"/>
        <v>#VALUE!</v>
      </c>
    </row>
    <row r="13431" spans="1:3" x14ac:dyDescent="0.25">
      <c r="A13431" s="2">
        <v>13430</v>
      </c>
      <c r="B13431" s="1" t="s">
        <v>2581</v>
      </c>
      <c r="C13431" s="1" t="e">
        <f t="shared" si="209"/>
        <v>#VALUE!</v>
      </c>
    </row>
    <row r="13432" spans="1:3" x14ac:dyDescent="0.25">
      <c r="A13432" s="2">
        <v>13431</v>
      </c>
      <c r="B13432" s="1" t="s">
        <v>2582</v>
      </c>
      <c r="C13432" s="1" t="e">
        <f t="shared" si="209"/>
        <v>#VALUE!</v>
      </c>
    </row>
    <row r="13433" spans="1:3" x14ac:dyDescent="0.25">
      <c r="A13433" s="2">
        <v>13432</v>
      </c>
      <c r="B13433" s="1" t="s">
        <v>2582</v>
      </c>
      <c r="C13433" s="1" t="e">
        <f t="shared" si="209"/>
        <v>#VALUE!</v>
      </c>
    </row>
    <row r="13434" spans="1:3" x14ac:dyDescent="0.25">
      <c r="A13434" s="2">
        <v>13433</v>
      </c>
      <c r="B13434" s="1" t="s">
        <v>2582</v>
      </c>
      <c r="C13434" s="1" t="e">
        <f t="shared" si="209"/>
        <v>#VALUE!</v>
      </c>
    </row>
    <row r="13435" spans="1:3" x14ac:dyDescent="0.25">
      <c r="A13435" s="2">
        <v>13434</v>
      </c>
      <c r="B13435" s="1" t="s">
        <v>2583</v>
      </c>
      <c r="C13435" s="1" t="e">
        <f t="shared" si="209"/>
        <v>#VALUE!</v>
      </c>
    </row>
    <row r="13436" spans="1:3" x14ac:dyDescent="0.25">
      <c r="A13436" s="2">
        <v>13435</v>
      </c>
      <c r="B13436" s="1" t="s">
        <v>2584</v>
      </c>
      <c r="C13436" s="1" t="e">
        <f t="shared" si="209"/>
        <v>#VALUE!</v>
      </c>
    </row>
    <row r="13437" spans="1:3" x14ac:dyDescent="0.25">
      <c r="A13437" s="2">
        <v>13436</v>
      </c>
      <c r="B13437" s="1" t="s">
        <v>2585</v>
      </c>
      <c r="C13437" s="1" t="e">
        <f t="shared" si="209"/>
        <v>#VALUE!</v>
      </c>
    </row>
    <row r="13438" spans="1:3" x14ac:dyDescent="0.25">
      <c r="A13438" s="2">
        <v>13437</v>
      </c>
      <c r="B13438" s="1" t="s">
        <v>2586</v>
      </c>
      <c r="C13438" s="1" t="e">
        <f t="shared" si="209"/>
        <v>#VALUE!</v>
      </c>
    </row>
    <row r="13439" spans="1:3" x14ac:dyDescent="0.25">
      <c r="A13439" s="2">
        <v>13438</v>
      </c>
      <c r="B13439" s="1" t="s">
        <v>2587</v>
      </c>
      <c r="C13439" s="1" t="e">
        <f t="shared" si="209"/>
        <v>#VALUE!</v>
      </c>
    </row>
    <row r="13440" spans="1:3" x14ac:dyDescent="0.25">
      <c r="A13440" s="2">
        <v>13439</v>
      </c>
      <c r="B13440" s="1" t="s">
        <v>2588</v>
      </c>
      <c r="C13440" s="1" t="e">
        <f t="shared" si="209"/>
        <v>#VALUE!</v>
      </c>
    </row>
    <row r="13441" spans="1:3" x14ac:dyDescent="0.25">
      <c r="A13441" s="2">
        <v>13440</v>
      </c>
      <c r="B13441" s="1" t="s">
        <v>2589</v>
      </c>
      <c r="C13441" s="1" t="e">
        <f t="shared" si="209"/>
        <v>#VALUE!</v>
      </c>
    </row>
    <row r="13442" spans="1:3" x14ac:dyDescent="0.25">
      <c r="A13442" s="2">
        <v>13441</v>
      </c>
      <c r="B13442" s="1" t="s">
        <v>2589</v>
      </c>
      <c r="C13442" s="1" t="e">
        <f t="shared" ref="C13442:C13505" si="210">SUM(C13441,(B13441/19448))</f>
        <v>#VALUE!</v>
      </c>
    </row>
    <row r="13443" spans="1:3" x14ac:dyDescent="0.25">
      <c r="A13443" s="2">
        <v>13442</v>
      </c>
      <c r="B13443" s="1" t="s">
        <v>2589</v>
      </c>
      <c r="C13443" s="1" t="e">
        <f t="shared" si="210"/>
        <v>#VALUE!</v>
      </c>
    </row>
    <row r="13444" spans="1:3" x14ac:dyDescent="0.25">
      <c r="A13444" s="2">
        <v>13443</v>
      </c>
      <c r="B13444" s="1" t="s">
        <v>2590</v>
      </c>
      <c r="C13444" s="1" t="e">
        <f t="shared" si="210"/>
        <v>#VALUE!</v>
      </c>
    </row>
    <row r="13445" spans="1:3" x14ac:dyDescent="0.25">
      <c r="A13445" s="2">
        <v>13444</v>
      </c>
      <c r="B13445" s="1" t="s">
        <v>2591</v>
      </c>
      <c r="C13445" s="1" t="e">
        <f t="shared" si="210"/>
        <v>#VALUE!</v>
      </c>
    </row>
    <row r="13446" spans="1:3" x14ac:dyDescent="0.25">
      <c r="A13446" s="2">
        <v>13445</v>
      </c>
      <c r="B13446" s="1" t="s">
        <v>2592</v>
      </c>
      <c r="C13446" s="1" t="e">
        <f t="shared" si="210"/>
        <v>#VALUE!</v>
      </c>
    </row>
    <row r="13447" spans="1:3" x14ac:dyDescent="0.25">
      <c r="A13447" s="2">
        <v>13446</v>
      </c>
      <c r="B13447" s="1" t="s">
        <v>2593</v>
      </c>
      <c r="C13447" s="1" t="e">
        <f t="shared" si="210"/>
        <v>#VALUE!</v>
      </c>
    </row>
    <row r="13448" spans="1:3" x14ac:dyDescent="0.25">
      <c r="A13448" s="2">
        <v>13447</v>
      </c>
      <c r="B13448" s="1" t="s">
        <v>2594</v>
      </c>
      <c r="C13448" s="1" t="e">
        <f t="shared" si="210"/>
        <v>#VALUE!</v>
      </c>
    </row>
    <row r="13449" spans="1:3" x14ac:dyDescent="0.25">
      <c r="A13449" s="2">
        <v>13448</v>
      </c>
      <c r="B13449" s="1" t="s">
        <v>2594</v>
      </c>
      <c r="C13449" s="1" t="e">
        <f t="shared" si="210"/>
        <v>#VALUE!</v>
      </c>
    </row>
    <row r="13450" spans="1:3" x14ac:dyDescent="0.25">
      <c r="A13450" s="2">
        <v>13449</v>
      </c>
      <c r="B13450" s="1" t="s">
        <v>2595</v>
      </c>
      <c r="C13450" s="1" t="e">
        <f t="shared" si="210"/>
        <v>#VALUE!</v>
      </c>
    </row>
    <row r="13451" spans="1:3" x14ac:dyDescent="0.25">
      <c r="A13451" s="2">
        <v>13450</v>
      </c>
      <c r="B13451" s="1" t="s">
        <v>2595</v>
      </c>
      <c r="C13451" s="1" t="e">
        <f t="shared" si="210"/>
        <v>#VALUE!</v>
      </c>
    </row>
    <row r="13452" spans="1:3" x14ac:dyDescent="0.25">
      <c r="A13452" s="2">
        <v>13451</v>
      </c>
      <c r="B13452" s="1" t="s">
        <v>2596</v>
      </c>
      <c r="C13452" s="1" t="e">
        <f t="shared" si="210"/>
        <v>#VALUE!</v>
      </c>
    </row>
    <row r="13453" spans="1:3" x14ac:dyDescent="0.25">
      <c r="A13453" s="2">
        <v>13452</v>
      </c>
      <c r="B13453" s="1" t="s">
        <v>2597</v>
      </c>
      <c r="C13453" s="1" t="e">
        <f t="shared" si="210"/>
        <v>#VALUE!</v>
      </c>
    </row>
    <row r="13454" spans="1:3" x14ac:dyDescent="0.25">
      <c r="A13454" s="2">
        <v>13453</v>
      </c>
      <c r="B13454" s="1" t="s">
        <v>2598</v>
      </c>
      <c r="C13454" s="1" t="e">
        <f t="shared" si="210"/>
        <v>#VALUE!</v>
      </c>
    </row>
    <row r="13455" spans="1:3" x14ac:dyDescent="0.25">
      <c r="A13455" s="2">
        <v>13454</v>
      </c>
      <c r="B13455" s="1" t="s">
        <v>2598</v>
      </c>
      <c r="C13455" s="1" t="e">
        <f t="shared" si="210"/>
        <v>#VALUE!</v>
      </c>
    </row>
    <row r="13456" spans="1:3" x14ac:dyDescent="0.25">
      <c r="A13456" s="2">
        <v>13455</v>
      </c>
      <c r="B13456" s="1" t="s">
        <v>2598</v>
      </c>
      <c r="C13456" s="1" t="e">
        <f t="shared" si="210"/>
        <v>#VALUE!</v>
      </c>
    </row>
    <row r="13457" spans="1:3" x14ac:dyDescent="0.25">
      <c r="A13457" s="2">
        <v>13456</v>
      </c>
      <c r="B13457" s="1" t="s">
        <v>2599</v>
      </c>
      <c r="C13457" s="1" t="e">
        <f t="shared" si="210"/>
        <v>#VALUE!</v>
      </c>
    </row>
    <row r="13458" spans="1:3" x14ac:dyDescent="0.25">
      <c r="A13458" s="2">
        <v>13457</v>
      </c>
      <c r="B13458" s="1" t="s">
        <v>2599</v>
      </c>
      <c r="C13458" s="1" t="e">
        <f t="shared" si="210"/>
        <v>#VALUE!</v>
      </c>
    </row>
    <row r="13459" spans="1:3" x14ac:dyDescent="0.25">
      <c r="A13459" s="2">
        <v>13458</v>
      </c>
      <c r="B13459" s="1" t="s">
        <v>2600</v>
      </c>
      <c r="C13459" s="1" t="e">
        <f t="shared" si="210"/>
        <v>#VALUE!</v>
      </c>
    </row>
    <row r="13460" spans="1:3" x14ac:dyDescent="0.25">
      <c r="A13460" s="2">
        <v>13459</v>
      </c>
      <c r="B13460" s="1" t="s">
        <v>2601</v>
      </c>
      <c r="C13460" s="1" t="e">
        <f t="shared" si="210"/>
        <v>#VALUE!</v>
      </c>
    </row>
    <row r="13461" spans="1:3" x14ac:dyDescent="0.25">
      <c r="A13461" s="2">
        <v>13460</v>
      </c>
      <c r="B13461" s="1" t="s">
        <v>2601</v>
      </c>
      <c r="C13461" s="1" t="e">
        <f t="shared" si="210"/>
        <v>#VALUE!</v>
      </c>
    </row>
    <row r="13462" spans="1:3" x14ac:dyDescent="0.25">
      <c r="A13462" s="2">
        <v>13461</v>
      </c>
      <c r="B13462" s="1" t="s">
        <v>2602</v>
      </c>
      <c r="C13462" s="1" t="e">
        <f t="shared" si="210"/>
        <v>#VALUE!</v>
      </c>
    </row>
    <row r="13463" spans="1:3" x14ac:dyDescent="0.25">
      <c r="A13463" s="2">
        <v>13462</v>
      </c>
      <c r="B13463" s="1" t="s">
        <v>2602</v>
      </c>
      <c r="C13463" s="1" t="e">
        <f t="shared" si="210"/>
        <v>#VALUE!</v>
      </c>
    </row>
    <row r="13464" spans="1:3" x14ac:dyDescent="0.25">
      <c r="A13464" s="2">
        <v>13463</v>
      </c>
      <c r="B13464" s="1" t="s">
        <v>2602</v>
      </c>
      <c r="C13464" s="1" t="e">
        <f t="shared" si="210"/>
        <v>#VALUE!</v>
      </c>
    </row>
    <row r="13465" spans="1:3" x14ac:dyDescent="0.25">
      <c r="A13465" s="2">
        <v>13464</v>
      </c>
      <c r="B13465" s="1" t="s">
        <v>2602</v>
      </c>
      <c r="C13465" s="1" t="e">
        <f t="shared" si="210"/>
        <v>#VALUE!</v>
      </c>
    </row>
    <row r="13466" spans="1:3" x14ac:dyDescent="0.25">
      <c r="A13466" s="2">
        <v>13465</v>
      </c>
      <c r="B13466" s="1" t="s">
        <v>2603</v>
      </c>
      <c r="C13466" s="1" t="e">
        <f t="shared" si="210"/>
        <v>#VALUE!</v>
      </c>
    </row>
    <row r="13467" spans="1:3" x14ac:dyDescent="0.25">
      <c r="A13467" s="2">
        <v>13466</v>
      </c>
      <c r="B13467" s="1" t="s">
        <v>2603</v>
      </c>
      <c r="C13467" s="1" t="e">
        <f t="shared" si="210"/>
        <v>#VALUE!</v>
      </c>
    </row>
    <row r="13468" spans="1:3" x14ac:dyDescent="0.25">
      <c r="A13468" s="2">
        <v>13467</v>
      </c>
      <c r="B13468" s="1" t="s">
        <v>2604</v>
      </c>
      <c r="C13468" s="1" t="e">
        <f t="shared" si="210"/>
        <v>#VALUE!</v>
      </c>
    </row>
    <row r="13469" spans="1:3" x14ac:dyDescent="0.25">
      <c r="A13469" s="2">
        <v>13468</v>
      </c>
      <c r="B13469" s="1" t="s">
        <v>2604</v>
      </c>
      <c r="C13469" s="1" t="e">
        <f t="shared" si="210"/>
        <v>#VALUE!</v>
      </c>
    </row>
    <row r="13470" spans="1:3" x14ac:dyDescent="0.25">
      <c r="A13470" s="2">
        <v>13469</v>
      </c>
      <c r="B13470" s="1" t="s">
        <v>2605</v>
      </c>
      <c r="C13470" s="1" t="e">
        <f t="shared" si="210"/>
        <v>#VALUE!</v>
      </c>
    </row>
    <row r="13471" spans="1:3" x14ac:dyDescent="0.25">
      <c r="A13471" s="2">
        <v>13470</v>
      </c>
      <c r="B13471" s="1" t="s">
        <v>2606</v>
      </c>
      <c r="C13471" s="1" t="e">
        <f t="shared" si="210"/>
        <v>#VALUE!</v>
      </c>
    </row>
    <row r="13472" spans="1:3" x14ac:dyDescent="0.25">
      <c r="A13472" s="2">
        <v>13471</v>
      </c>
      <c r="B13472" s="1" t="s">
        <v>2606</v>
      </c>
      <c r="C13472" s="1" t="e">
        <f t="shared" si="210"/>
        <v>#VALUE!</v>
      </c>
    </row>
    <row r="13473" spans="1:3" x14ac:dyDescent="0.25">
      <c r="A13473" s="2">
        <v>13472</v>
      </c>
      <c r="B13473" s="1" t="s">
        <v>2606</v>
      </c>
      <c r="C13473" s="1" t="e">
        <f t="shared" si="210"/>
        <v>#VALUE!</v>
      </c>
    </row>
    <row r="13474" spans="1:3" x14ac:dyDescent="0.25">
      <c r="A13474" s="2">
        <v>13473</v>
      </c>
      <c r="B13474" s="1" t="s">
        <v>2607</v>
      </c>
      <c r="C13474" s="1" t="e">
        <f t="shared" si="210"/>
        <v>#VALUE!</v>
      </c>
    </row>
    <row r="13475" spans="1:3" x14ac:dyDescent="0.25">
      <c r="A13475" s="2">
        <v>13474</v>
      </c>
      <c r="B13475" s="1" t="s">
        <v>2608</v>
      </c>
      <c r="C13475" s="1" t="e">
        <f t="shared" si="210"/>
        <v>#VALUE!</v>
      </c>
    </row>
    <row r="13476" spans="1:3" x14ac:dyDescent="0.25">
      <c r="A13476" s="2">
        <v>13475</v>
      </c>
      <c r="B13476" s="1" t="s">
        <v>2608</v>
      </c>
      <c r="C13476" s="1" t="e">
        <f t="shared" si="210"/>
        <v>#VALUE!</v>
      </c>
    </row>
    <row r="13477" spans="1:3" x14ac:dyDescent="0.25">
      <c r="A13477" s="2">
        <v>13476</v>
      </c>
      <c r="B13477" s="1" t="s">
        <v>2609</v>
      </c>
      <c r="C13477" s="1" t="e">
        <f t="shared" si="210"/>
        <v>#VALUE!</v>
      </c>
    </row>
    <row r="13478" spans="1:3" x14ac:dyDescent="0.25">
      <c r="A13478" s="2">
        <v>13477</v>
      </c>
      <c r="B13478" s="1" t="s">
        <v>2610</v>
      </c>
      <c r="C13478" s="1" t="e">
        <f t="shared" si="210"/>
        <v>#VALUE!</v>
      </c>
    </row>
    <row r="13479" spans="1:3" x14ac:dyDescent="0.25">
      <c r="A13479" s="2">
        <v>13478</v>
      </c>
      <c r="B13479" s="1" t="s">
        <v>2610</v>
      </c>
      <c r="C13479" s="1" t="e">
        <f t="shared" si="210"/>
        <v>#VALUE!</v>
      </c>
    </row>
    <row r="13480" spans="1:3" x14ac:dyDescent="0.25">
      <c r="A13480" s="2">
        <v>13479</v>
      </c>
      <c r="B13480" s="1" t="s">
        <v>2611</v>
      </c>
      <c r="C13480" s="1" t="e">
        <f t="shared" si="210"/>
        <v>#VALUE!</v>
      </c>
    </row>
    <row r="13481" spans="1:3" x14ac:dyDescent="0.25">
      <c r="A13481" s="2">
        <v>13480</v>
      </c>
      <c r="B13481" s="1" t="s">
        <v>2612</v>
      </c>
      <c r="C13481" s="1" t="e">
        <f t="shared" si="210"/>
        <v>#VALUE!</v>
      </c>
    </row>
    <row r="13482" spans="1:3" x14ac:dyDescent="0.25">
      <c r="A13482" s="2">
        <v>13481</v>
      </c>
      <c r="B13482" s="1" t="s">
        <v>2612</v>
      </c>
      <c r="C13482" s="1" t="e">
        <f t="shared" si="210"/>
        <v>#VALUE!</v>
      </c>
    </row>
    <row r="13483" spans="1:3" x14ac:dyDescent="0.25">
      <c r="A13483" s="2">
        <v>13482</v>
      </c>
      <c r="B13483" s="1" t="s">
        <v>2613</v>
      </c>
      <c r="C13483" s="1" t="e">
        <f t="shared" si="210"/>
        <v>#VALUE!</v>
      </c>
    </row>
    <row r="13484" spans="1:3" x14ac:dyDescent="0.25">
      <c r="A13484" s="2">
        <v>13483</v>
      </c>
      <c r="B13484" s="1" t="s">
        <v>2613</v>
      </c>
      <c r="C13484" s="1" t="e">
        <f t="shared" si="210"/>
        <v>#VALUE!</v>
      </c>
    </row>
    <row r="13485" spans="1:3" x14ac:dyDescent="0.25">
      <c r="A13485" s="2">
        <v>13484</v>
      </c>
      <c r="B13485" s="1" t="s">
        <v>2614</v>
      </c>
      <c r="C13485" s="1" t="e">
        <f t="shared" si="210"/>
        <v>#VALUE!</v>
      </c>
    </row>
    <row r="13486" spans="1:3" x14ac:dyDescent="0.25">
      <c r="A13486" s="2">
        <v>13485</v>
      </c>
      <c r="B13486" s="1" t="s">
        <v>2614</v>
      </c>
      <c r="C13486" s="1" t="e">
        <f t="shared" si="210"/>
        <v>#VALUE!</v>
      </c>
    </row>
    <row r="13487" spans="1:3" x14ac:dyDescent="0.25">
      <c r="A13487" s="2">
        <v>13486</v>
      </c>
      <c r="B13487" s="1" t="s">
        <v>2614</v>
      </c>
      <c r="C13487" s="1" t="e">
        <f t="shared" si="210"/>
        <v>#VALUE!</v>
      </c>
    </row>
    <row r="13488" spans="1:3" x14ac:dyDescent="0.25">
      <c r="A13488" s="2">
        <v>13487</v>
      </c>
      <c r="B13488" s="1" t="s">
        <v>2615</v>
      </c>
      <c r="C13488" s="1" t="e">
        <f t="shared" si="210"/>
        <v>#VALUE!</v>
      </c>
    </row>
    <row r="13489" spans="1:3" x14ac:dyDescent="0.25">
      <c r="A13489" s="2">
        <v>13488</v>
      </c>
      <c r="B13489" s="1" t="s">
        <v>2616</v>
      </c>
      <c r="C13489" s="1" t="e">
        <f t="shared" si="210"/>
        <v>#VALUE!</v>
      </c>
    </row>
    <row r="13490" spans="1:3" x14ac:dyDescent="0.25">
      <c r="A13490" s="2">
        <v>13489</v>
      </c>
      <c r="B13490" s="1" t="s">
        <v>2617</v>
      </c>
      <c r="C13490" s="1" t="e">
        <f t="shared" si="210"/>
        <v>#VALUE!</v>
      </c>
    </row>
    <row r="13491" spans="1:3" x14ac:dyDescent="0.25">
      <c r="A13491" s="2">
        <v>13490</v>
      </c>
      <c r="B13491" s="1" t="s">
        <v>2618</v>
      </c>
      <c r="C13491" s="1" t="e">
        <f t="shared" si="210"/>
        <v>#VALUE!</v>
      </c>
    </row>
    <row r="13492" spans="1:3" x14ac:dyDescent="0.25">
      <c r="A13492" s="2">
        <v>13491</v>
      </c>
      <c r="B13492" s="1" t="s">
        <v>2618</v>
      </c>
      <c r="C13492" s="1" t="e">
        <f t="shared" si="210"/>
        <v>#VALUE!</v>
      </c>
    </row>
    <row r="13493" spans="1:3" x14ac:dyDescent="0.25">
      <c r="A13493" s="2">
        <v>13492</v>
      </c>
      <c r="B13493" s="1" t="s">
        <v>2618</v>
      </c>
      <c r="C13493" s="1" t="e">
        <f t="shared" si="210"/>
        <v>#VALUE!</v>
      </c>
    </row>
    <row r="13494" spans="1:3" x14ac:dyDescent="0.25">
      <c r="A13494" s="2">
        <v>13493</v>
      </c>
      <c r="B13494" s="1" t="s">
        <v>2619</v>
      </c>
      <c r="C13494" s="1" t="e">
        <f t="shared" si="210"/>
        <v>#VALUE!</v>
      </c>
    </row>
    <row r="13495" spans="1:3" x14ac:dyDescent="0.25">
      <c r="A13495" s="2">
        <v>13494</v>
      </c>
      <c r="B13495" s="1" t="s">
        <v>2620</v>
      </c>
      <c r="C13495" s="1" t="e">
        <f t="shared" si="210"/>
        <v>#VALUE!</v>
      </c>
    </row>
    <row r="13496" spans="1:3" x14ac:dyDescent="0.25">
      <c r="A13496" s="2">
        <v>13495</v>
      </c>
      <c r="B13496" s="1" t="s">
        <v>2620</v>
      </c>
      <c r="C13496" s="1" t="e">
        <f t="shared" si="210"/>
        <v>#VALUE!</v>
      </c>
    </row>
    <row r="13497" spans="1:3" x14ac:dyDescent="0.25">
      <c r="A13497" s="2">
        <v>13496</v>
      </c>
      <c r="B13497" s="1" t="s">
        <v>2620</v>
      </c>
      <c r="C13497" s="1" t="e">
        <f t="shared" si="210"/>
        <v>#VALUE!</v>
      </c>
    </row>
    <row r="13498" spans="1:3" x14ac:dyDescent="0.25">
      <c r="A13498" s="2">
        <v>13497</v>
      </c>
      <c r="B13498" s="1" t="s">
        <v>2621</v>
      </c>
      <c r="C13498" s="1" t="e">
        <f t="shared" si="210"/>
        <v>#VALUE!</v>
      </c>
    </row>
    <row r="13499" spans="1:3" x14ac:dyDescent="0.25">
      <c r="A13499" s="2">
        <v>13498</v>
      </c>
      <c r="B13499" s="1" t="s">
        <v>2622</v>
      </c>
      <c r="C13499" s="1" t="e">
        <f t="shared" si="210"/>
        <v>#VALUE!</v>
      </c>
    </row>
    <row r="13500" spans="1:3" x14ac:dyDescent="0.25">
      <c r="A13500" s="2">
        <v>13499</v>
      </c>
      <c r="B13500" s="1" t="s">
        <v>2623</v>
      </c>
      <c r="C13500" s="1" t="e">
        <f t="shared" si="210"/>
        <v>#VALUE!</v>
      </c>
    </row>
    <row r="13501" spans="1:3" x14ac:dyDescent="0.25">
      <c r="A13501" s="2">
        <v>13500</v>
      </c>
      <c r="B13501" s="1" t="s">
        <v>2623</v>
      </c>
      <c r="C13501" s="1" t="e">
        <f t="shared" si="210"/>
        <v>#VALUE!</v>
      </c>
    </row>
    <row r="13502" spans="1:3" x14ac:dyDescent="0.25">
      <c r="A13502" s="2">
        <v>13501</v>
      </c>
      <c r="B13502" s="1" t="s">
        <v>2624</v>
      </c>
      <c r="C13502" s="1" t="e">
        <f t="shared" si="210"/>
        <v>#VALUE!</v>
      </c>
    </row>
    <row r="13503" spans="1:3" x14ac:dyDescent="0.25">
      <c r="A13503" s="2">
        <v>13502</v>
      </c>
      <c r="B13503" s="1" t="s">
        <v>2624</v>
      </c>
      <c r="C13503" s="1" t="e">
        <f t="shared" si="210"/>
        <v>#VALUE!</v>
      </c>
    </row>
    <row r="13504" spans="1:3" x14ac:dyDescent="0.25">
      <c r="A13504" s="2">
        <v>13503</v>
      </c>
      <c r="B13504" s="1" t="s">
        <v>2625</v>
      </c>
      <c r="C13504" s="1" t="e">
        <f t="shared" si="210"/>
        <v>#VALUE!</v>
      </c>
    </row>
    <row r="13505" spans="1:3" x14ac:dyDescent="0.25">
      <c r="A13505" s="2">
        <v>13504</v>
      </c>
      <c r="B13505" s="1" t="s">
        <v>2626</v>
      </c>
      <c r="C13505" s="1" t="e">
        <f t="shared" si="210"/>
        <v>#VALUE!</v>
      </c>
    </row>
    <row r="13506" spans="1:3" x14ac:dyDescent="0.25">
      <c r="A13506" s="2">
        <v>13505</v>
      </c>
      <c r="B13506" s="1" t="s">
        <v>2626</v>
      </c>
      <c r="C13506" s="1" t="e">
        <f t="shared" ref="C13506:C13569" si="211">SUM(C13505,(B13505/19448))</f>
        <v>#VALUE!</v>
      </c>
    </row>
    <row r="13507" spans="1:3" x14ac:dyDescent="0.25">
      <c r="A13507" s="2">
        <v>13506</v>
      </c>
      <c r="B13507" s="1" t="s">
        <v>2627</v>
      </c>
      <c r="C13507" s="1" t="e">
        <f t="shared" si="211"/>
        <v>#VALUE!</v>
      </c>
    </row>
    <row r="13508" spans="1:3" x14ac:dyDescent="0.25">
      <c r="A13508" s="2">
        <v>13507</v>
      </c>
      <c r="B13508" s="1" t="s">
        <v>2628</v>
      </c>
      <c r="C13508" s="1" t="e">
        <f t="shared" si="211"/>
        <v>#VALUE!</v>
      </c>
    </row>
    <row r="13509" spans="1:3" x14ac:dyDescent="0.25">
      <c r="A13509" s="2">
        <v>13508</v>
      </c>
      <c r="B13509" s="1" t="s">
        <v>2628</v>
      </c>
      <c r="C13509" s="1" t="e">
        <f t="shared" si="211"/>
        <v>#VALUE!</v>
      </c>
    </row>
    <row r="13510" spans="1:3" x14ac:dyDescent="0.25">
      <c r="A13510" s="2">
        <v>13509</v>
      </c>
      <c r="B13510" s="1" t="s">
        <v>2629</v>
      </c>
      <c r="C13510" s="1" t="e">
        <f t="shared" si="211"/>
        <v>#VALUE!</v>
      </c>
    </row>
    <row r="13511" spans="1:3" x14ac:dyDescent="0.25">
      <c r="A13511" s="2">
        <v>13510</v>
      </c>
      <c r="B13511" s="1" t="s">
        <v>2629</v>
      </c>
      <c r="C13511" s="1" t="e">
        <f t="shared" si="211"/>
        <v>#VALUE!</v>
      </c>
    </row>
    <row r="13512" spans="1:3" x14ac:dyDescent="0.25">
      <c r="A13512" s="2">
        <v>13511</v>
      </c>
      <c r="B13512" s="1" t="s">
        <v>2630</v>
      </c>
      <c r="C13512" s="1" t="e">
        <f t="shared" si="211"/>
        <v>#VALUE!</v>
      </c>
    </row>
    <row r="13513" spans="1:3" x14ac:dyDescent="0.25">
      <c r="A13513" s="2">
        <v>13512</v>
      </c>
      <c r="B13513" s="1" t="s">
        <v>2631</v>
      </c>
      <c r="C13513" s="1" t="e">
        <f t="shared" si="211"/>
        <v>#VALUE!</v>
      </c>
    </row>
    <row r="13514" spans="1:3" x14ac:dyDescent="0.25">
      <c r="A13514" s="2">
        <v>13513</v>
      </c>
      <c r="B13514" s="1" t="s">
        <v>2631</v>
      </c>
      <c r="C13514" s="1" t="e">
        <f t="shared" si="211"/>
        <v>#VALUE!</v>
      </c>
    </row>
    <row r="13515" spans="1:3" x14ac:dyDescent="0.25">
      <c r="A13515" s="2">
        <v>13514</v>
      </c>
      <c r="B13515" s="1" t="s">
        <v>2631</v>
      </c>
      <c r="C13515" s="1" t="e">
        <f t="shared" si="211"/>
        <v>#VALUE!</v>
      </c>
    </row>
    <row r="13516" spans="1:3" x14ac:dyDescent="0.25">
      <c r="A13516" s="2">
        <v>13515</v>
      </c>
      <c r="B13516" s="1" t="s">
        <v>2632</v>
      </c>
      <c r="C13516" s="1" t="e">
        <f t="shared" si="211"/>
        <v>#VALUE!</v>
      </c>
    </row>
    <row r="13517" spans="1:3" x14ac:dyDescent="0.25">
      <c r="A13517" s="2">
        <v>13516</v>
      </c>
      <c r="B13517" s="1" t="s">
        <v>2632</v>
      </c>
      <c r="C13517" s="1" t="e">
        <f t="shared" si="211"/>
        <v>#VALUE!</v>
      </c>
    </row>
    <row r="13518" spans="1:3" x14ac:dyDescent="0.25">
      <c r="A13518" s="2">
        <v>13517</v>
      </c>
      <c r="B13518" s="1" t="s">
        <v>2633</v>
      </c>
      <c r="C13518" s="1" t="e">
        <f t="shared" si="211"/>
        <v>#VALUE!</v>
      </c>
    </row>
    <row r="13519" spans="1:3" x14ac:dyDescent="0.25">
      <c r="A13519" s="2">
        <v>13518</v>
      </c>
      <c r="B13519" s="1" t="s">
        <v>2634</v>
      </c>
      <c r="C13519" s="1" t="e">
        <f t="shared" si="211"/>
        <v>#VALUE!</v>
      </c>
    </row>
    <row r="13520" spans="1:3" x14ac:dyDescent="0.25">
      <c r="A13520" s="2">
        <v>13519</v>
      </c>
      <c r="B13520" s="1" t="s">
        <v>2634</v>
      </c>
      <c r="C13520" s="1" t="e">
        <f t="shared" si="211"/>
        <v>#VALUE!</v>
      </c>
    </row>
    <row r="13521" spans="1:3" x14ac:dyDescent="0.25">
      <c r="A13521" s="2">
        <v>13520</v>
      </c>
      <c r="B13521" s="1" t="s">
        <v>2635</v>
      </c>
      <c r="C13521" s="1" t="e">
        <f t="shared" si="211"/>
        <v>#VALUE!</v>
      </c>
    </row>
    <row r="13522" spans="1:3" x14ac:dyDescent="0.25">
      <c r="A13522" s="2">
        <v>13521</v>
      </c>
      <c r="B13522" s="1" t="s">
        <v>2635</v>
      </c>
      <c r="C13522" s="1" t="e">
        <f t="shared" si="211"/>
        <v>#VALUE!</v>
      </c>
    </row>
    <row r="13523" spans="1:3" x14ac:dyDescent="0.25">
      <c r="A13523" s="2">
        <v>13522</v>
      </c>
      <c r="B13523" s="1" t="s">
        <v>2636</v>
      </c>
      <c r="C13523" s="1" t="e">
        <f t="shared" si="211"/>
        <v>#VALUE!</v>
      </c>
    </row>
    <row r="13524" spans="1:3" x14ac:dyDescent="0.25">
      <c r="A13524" s="2">
        <v>13523</v>
      </c>
      <c r="B13524" s="1" t="s">
        <v>2637</v>
      </c>
      <c r="C13524" s="1" t="e">
        <f t="shared" si="211"/>
        <v>#VALUE!</v>
      </c>
    </row>
    <row r="13525" spans="1:3" x14ac:dyDescent="0.25">
      <c r="A13525" s="2">
        <v>13524</v>
      </c>
      <c r="B13525" s="1" t="s">
        <v>2637</v>
      </c>
      <c r="C13525" s="1" t="e">
        <f t="shared" si="211"/>
        <v>#VALUE!</v>
      </c>
    </row>
    <row r="13526" spans="1:3" x14ac:dyDescent="0.25">
      <c r="A13526" s="2">
        <v>13525</v>
      </c>
      <c r="B13526" s="1" t="s">
        <v>2638</v>
      </c>
      <c r="C13526" s="1" t="e">
        <f t="shared" si="211"/>
        <v>#VALUE!</v>
      </c>
    </row>
    <row r="13527" spans="1:3" x14ac:dyDescent="0.25">
      <c r="A13527" s="2">
        <v>13526</v>
      </c>
      <c r="B13527" s="1" t="s">
        <v>2639</v>
      </c>
      <c r="C13527" s="1" t="e">
        <f t="shared" si="211"/>
        <v>#VALUE!</v>
      </c>
    </row>
    <row r="13528" spans="1:3" x14ac:dyDescent="0.25">
      <c r="A13528" s="2">
        <v>13527</v>
      </c>
      <c r="B13528" s="1" t="s">
        <v>2640</v>
      </c>
      <c r="C13528" s="1" t="e">
        <f t="shared" si="211"/>
        <v>#VALUE!</v>
      </c>
    </row>
    <row r="13529" spans="1:3" x14ac:dyDescent="0.25">
      <c r="A13529" s="2">
        <v>13528</v>
      </c>
      <c r="B13529" s="1" t="s">
        <v>2641</v>
      </c>
      <c r="C13529" s="1" t="e">
        <f t="shared" si="211"/>
        <v>#VALUE!</v>
      </c>
    </row>
    <row r="13530" spans="1:3" x14ac:dyDescent="0.25">
      <c r="A13530" s="2">
        <v>13529</v>
      </c>
      <c r="B13530" s="1" t="s">
        <v>2641</v>
      </c>
      <c r="C13530" s="1" t="e">
        <f t="shared" si="211"/>
        <v>#VALUE!</v>
      </c>
    </row>
    <row r="13531" spans="1:3" x14ac:dyDescent="0.25">
      <c r="A13531" s="2">
        <v>13530</v>
      </c>
      <c r="B13531" s="1" t="s">
        <v>2641</v>
      </c>
      <c r="C13531" s="1" t="e">
        <f t="shared" si="211"/>
        <v>#VALUE!</v>
      </c>
    </row>
    <row r="13532" spans="1:3" x14ac:dyDescent="0.25">
      <c r="A13532" s="2">
        <v>13531</v>
      </c>
      <c r="B13532" s="1" t="s">
        <v>2642</v>
      </c>
      <c r="C13532" s="1" t="e">
        <f t="shared" si="211"/>
        <v>#VALUE!</v>
      </c>
    </row>
    <row r="13533" spans="1:3" x14ac:dyDescent="0.25">
      <c r="A13533" s="2">
        <v>13532</v>
      </c>
      <c r="B13533" s="1" t="s">
        <v>2642</v>
      </c>
      <c r="C13533" s="1" t="e">
        <f t="shared" si="211"/>
        <v>#VALUE!</v>
      </c>
    </row>
    <row r="13534" spans="1:3" x14ac:dyDescent="0.25">
      <c r="A13534" s="2">
        <v>13533</v>
      </c>
      <c r="B13534" s="1" t="s">
        <v>2643</v>
      </c>
      <c r="C13534" s="1" t="e">
        <f t="shared" si="211"/>
        <v>#VALUE!</v>
      </c>
    </row>
    <row r="13535" spans="1:3" x14ac:dyDescent="0.25">
      <c r="A13535" s="2">
        <v>13534</v>
      </c>
      <c r="B13535" s="1" t="s">
        <v>2644</v>
      </c>
      <c r="C13535" s="1" t="e">
        <f t="shared" si="211"/>
        <v>#VALUE!</v>
      </c>
    </row>
    <row r="13536" spans="1:3" x14ac:dyDescent="0.25">
      <c r="A13536" s="2">
        <v>13535</v>
      </c>
      <c r="B13536" s="1" t="s">
        <v>2645</v>
      </c>
      <c r="C13536" s="1" t="e">
        <f t="shared" si="211"/>
        <v>#VALUE!</v>
      </c>
    </row>
    <row r="13537" spans="1:3" x14ac:dyDescent="0.25">
      <c r="A13537" s="2">
        <v>13536</v>
      </c>
      <c r="B13537" s="1" t="s">
        <v>2646</v>
      </c>
      <c r="C13537" s="1" t="e">
        <f t="shared" si="211"/>
        <v>#VALUE!</v>
      </c>
    </row>
    <row r="13538" spans="1:3" x14ac:dyDescent="0.25">
      <c r="A13538" s="2">
        <v>13537</v>
      </c>
      <c r="B13538" s="1" t="s">
        <v>2646</v>
      </c>
      <c r="C13538" s="1" t="e">
        <f t="shared" si="211"/>
        <v>#VALUE!</v>
      </c>
    </row>
    <row r="13539" spans="1:3" x14ac:dyDescent="0.25">
      <c r="A13539" s="2">
        <v>13538</v>
      </c>
      <c r="B13539" s="1" t="s">
        <v>2647</v>
      </c>
      <c r="C13539" s="1" t="e">
        <f t="shared" si="211"/>
        <v>#VALUE!</v>
      </c>
    </row>
    <row r="13540" spans="1:3" x14ac:dyDescent="0.25">
      <c r="A13540" s="2">
        <v>13539</v>
      </c>
      <c r="B13540" s="1" t="s">
        <v>2648</v>
      </c>
      <c r="C13540" s="1" t="e">
        <f t="shared" si="211"/>
        <v>#VALUE!</v>
      </c>
    </row>
    <row r="13541" spans="1:3" x14ac:dyDescent="0.25">
      <c r="A13541" s="2">
        <v>13540</v>
      </c>
      <c r="B13541" s="1" t="s">
        <v>2648</v>
      </c>
      <c r="C13541" s="1" t="e">
        <f t="shared" si="211"/>
        <v>#VALUE!</v>
      </c>
    </row>
    <row r="13542" spans="1:3" x14ac:dyDescent="0.25">
      <c r="A13542" s="2">
        <v>13541</v>
      </c>
      <c r="B13542" s="1" t="s">
        <v>2649</v>
      </c>
      <c r="C13542" s="1" t="e">
        <f t="shared" si="211"/>
        <v>#VALUE!</v>
      </c>
    </row>
    <row r="13543" spans="1:3" x14ac:dyDescent="0.25">
      <c r="A13543" s="2">
        <v>13542</v>
      </c>
      <c r="B13543" s="1" t="s">
        <v>2650</v>
      </c>
      <c r="C13543" s="1" t="e">
        <f t="shared" si="211"/>
        <v>#VALUE!</v>
      </c>
    </row>
    <row r="13544" spans="1:3" x14ac:dyDescent="0.25">
      <c r="A13544" s="2">
        <v>13543</v>
      </c>
      <c r="B13544" s="1" t="s">
        <v>2650</v>
      </c>
      <c r="C13544" s="1" t="e">
        <f t="shared" si="211"/>
        <v>#VALUE!</v>
      </c>
    </row>
    <row r="13545" spans="1:3" x14ac:dyDescent="0.25">
      <c r="A13545" s="2">
        <v>13544</v>
      </c>
      <c r="B13545" s="1" t="s">
        <v>2651</v>
      </c>
      <c r="C13545" s="1" t="e">
        <f t="shared" si="211"/>
        <v>#VALUE!</v>
      </c>
    </row>
    <row r="13546" spans="1:3" x14ac:dyDescent="0.25">
      <c r="A13546" s="2">
        <v>13545</v>
      </c>
      <c r="B13546" s="1" t="s">
        <v>2652</v>
      </c>
      <c r="C13546" s="1" t="e">
        <f t="shared" si="211"/>
        <v>#VALUE!</v>
      </c>
    </row>
    <row r="13547" spans="1:3" x14ac:dyDescent="0.25">
      <c r="A13547" s="2">
        <v>13546</v>
      </c>
      <c r="B13547" s="1" t="s">
        <v>2652</v>
      </c>
      <c r="C13547" s="1" t="e">
        <f t="shared" si="211"/>
        <v>#VALUE!</v>
      </c>
    </row>
    <row r="13548" spans="1:3" x14ac:dyDescent="0.25">
      <c r="A13548" s="2">
        <v>13547</v>
      </c>
      <c r="B13548" s="1" t="s">
        <v>2653</v>
      </c>
      <c r="C13548" s="1" t="e">
        <f t="shared" si="211"/>
        <v>#VALUE!</v>
      </c>
    </row>
    <row r="13549" spans="1:3" x14ac:dyDescent="0.25">
      <c r="A13549" s="2">
        <v>13548</v>
      </c>
      <c r="B13549" s="1" t="s">
        <v>2654</v>
      </c>
      <c r="C13549" s="1" t="e">
        <f t="shared" si="211"/>
        <v>#VALUE!</v>
      </c>
    </row>
    <row r="13550" spans="1:3" x14ac:dyDescent="0.25">
      <c r="A13550" s="2">
        <v>13549</v>
      </c>
      <c r="B13550" s="1" t="s">
        <v>2655</v>
      </c>
      <c r="C13550" s="1" t="e">
        <f t="shared" si="211"/>
        <v>#VALUE!</v>
      </c>
    </row>
    <row r="13551" spans="1:3" x14ac:dyDescent="0.25">
      <c r="A13551" s="2">
        <v>13550</v>
      </c>
      <c r="B13551" s="1" t="s">
        <v>2656</v>
      </c>
      <c r="C13551" s="1" t="e">
        <f t="shared" si="211"/>
        <v>#VALUE!</v>
      </c>
    </row>
    <row r="13552" spans="1:3" x14ac:dyDescent="0.25">
      <c r="A13552" s="2">
        <v>13551</v>
      </c>
      <c r="B13552" s="1" t="s">
        <v>2657</v>
      </c>
      <c r="C13552" s="1" t="e">
        <f t="shared" si="211"/>
        <v>#VALUE!</v>
      </c>
    </row>
    <row r="13553" spans="1:3" x14ac:dyDescent="0.25">
      <c r="A13553" s="2">
        <v>13552</v>
      </c>
      <c r="B13553" s="1" t="s">
        <v>2657</v>
      </c>
      <c r="C13553" s="1" t="e">
        <f t="shared" si="211"/>
        <v>#VALUE!</v>
      </c>
    </row>
    <row r="13554" spans="1:3" x14ac:dyDescent="0.25">
      <c r="A13554" s="2">
        <v>13553</v>
      </c>
      <c r="B13554" s="1" t="s">
        <v>2658</v>
      </c>
      <c r="C13554" s="1" t="e">
        <f t="shared" si="211"/>
        <v>#VALUE!</v>
      </c>
    </row>
    <row r="13555" spans="1:3" x14ac:dyDescent="0.25">
      <c r="A13555" s="2">
        <v>13554</v>
      </c>
      <c r="B13555" s="1" t="s">
        <v>2659</v>
      </c>
      <c r="C13555" s="1" t="e">
        <f t="shared" si="211"/>
        <v>#VALUE!</v>
      </c>
    </row>
    <row r="13556" spans="1:3" x14ac:dyDescent="0.25">
      <c r="A13556" s="2">
        <v>13555</v>
      </c>
      <c r="B13556" s="1" t="s">
        <v>2659</v>
      </c>
      <c r="C13556" s="1" t="e">
        <f t="shared" si="211"/>
        <v>#VALUE!</v>
      </c>
    </row>
    <row r="13557" spans="1:3" x14ac:dyDescent="0.25">
      <c r="A13557" s="2">
        <v>13556</v>
      </c>
      <c r="B13557" s="1" t="s">
        <v>2660</v>
      </c>
      <c r="C13557" s="1" t="e">
        <f t="shared" si="211"/>
        <v>#VALUE!</v>
      </c>
    </row>
    <row r="13558" spans="1:3" x14ac:dyDescent="0.25">
      <c r="A13558" s="2">
        <v>13557</v>
      </c>
      <c r="B13558" s="1" t="s">
        <v>2661</v>
      </c>
      <c r="C13558" s="1" t="e">
        <f t="shared" si="211"/>
        <v>#VALUE!</v>
      </c>
    </row>
    <row r="13559" spans="1:3" x14ac:dyDescent="0.25">
      <c r="A13559" s="2">
        <v>13558</v>
      </c>
      <c r="B13559" s="1" t="s">
        <v>2661</v>
      </c>
      <c r="C13559" s="1" t="e">
        <f t="shared" si="211"/>
        <v>#VALUE!</v>
      </c>
    </row>
    <row r="13560" spans="1:3" x14ac:dyDescent="0.25">
      <c r="A13560" s="2">
        <v>13559</v>
      </c>
      <c r="B13560" s="1" t="s">
        <v>2662</v>
      </c>
      <c r="C13560" s="1" t="e">
        <f t="shared" si="211"/>
        <v>#VALUE!</v>
      </c>
    </row>
    <row r="13561" spans="1:3" x14ac:dyDescent="0.25">
      <c r="A13561" s="2">
        <v>13560</v>
      </c>
      <c r="B13561" s="1" t="s">
        <v>2662</v>
      </c>
      <c r="C13561" s="1" t="e">
        <f t="shared" si="211"/>
        <v>#VALUE!</v>
      </c>
    </row>
    <row r="13562" spans="1:3" x14ac:dyDescent="0.25">
      <c r="A13562" s="2">
        <v>13561</v>
      </c>
      <c r="B13562" s="1" t="s">
        <v>2663</v>
      </c>
      <c r="C13562" s="1" t="e">
        <f t="shared" si="211"/>
        <v>#VALUE!</v>
      </c>
    </row>
    <row r="13563" spans="1:3" x14ac:dyDescent="0.25">
      <c r="A13563" s="2">
        <v>13562</v>
      </c>
      <c r="B13563" s="1" t="s">
        <v>2664</v>
      </c>
      <c r="C13563" s="1" t="e">
        <f t="shared" si="211"/>
        <v>#VALUE!</v>
      </c>
    </row>
    <row r="13564" spans="1:3" x14ac:dyDescent="0.25">
      <c r="A13564" s="2">
        <v>13563</v>
      </c>
      <c r="B13564" s="1" t="s">
        <v>2665</v>
      </c>
      <c r="C13564" s="1" t="e">
        <f t="shared" si="211"/>
        <v>#VALUE!</v>
      </c>
    </row>
    <row r="13565" spans="1:3" x14ac:dyDescent="0.25">
      <c r="A13565" s="2">
        <v>13564</v>
      </c>
      <c r="B13565" s="1" t="s">
        <v>2665</v>
      </c>
      <c r="C13565" s="1" t="e">
        <f t="shared" si="211"/>
        <v>#VALUE!</v>
      </c>
    </row>
    <row r="13566" spans="1:3" x14ac:dyDescent="0.25">
      <c r="A13566" s="2">
        <v>13565</v>
      </c>
      <c r="B13566" s="1" t="s">
        <v>2666</v>
      </c>
      <c r="C13566" s="1" t="e">
        <f t="shared" si="211"/>
        <v>#VALUE!</v>
      </c>
    </row>
    <row r="13567" spans="1:3" x14ac:dyDescent="0.25">
      <c r="A13567" s="2">
        <v>13566</v>
      </c>
      <c r="B13567" s="1" t="s">
        <v>2667</v>
      </c>
      <c r="C13567" s="1" t="e">
        <f t="shared" si="211"/>
        <v>#VALUE!</v>
      </c>
    </row>
    <row r="13568" spans="1:3" x14ac:dyDescent="0.25">
      <c r="A13568" s="2">
        <v>13567</v>
      </c>
      <c r="B13568" s="1" t="s">
        <v>2667</v>
      </c>
      <c r="C13568" s="1" t="e">
        <f t="shared" si="211"/>
        <v>#VALUE!</v>
      </c>
    </row>
    <row r="13569" spans="1:3" x14ac:dyDescent="0.25">
      <c r="A13569" s="2">
        <v>13568</v>
      </c>
      <c r="B13569" s="1" t="s">
        <v>2667</v>
      </c>
      <c r="C13569" s="1" t="e">
        <f t="shared" si="211"/>
        <v>#VALUE!</v>
      </c>
    </row>
    <row r="13570" spans="1:3" x14ac:dyDescent="0.25">
      <c r="A13570" s="2">
        <v>13569</v>
      </c>
      <c r="B13570" s="1" t="s">
        <v>2667</v>
      </c>
      <c r="C13570" s="1" t="e">
        <f t="shared" ref="C13570:C13633" si="212">SUM(C13569,(B13569/19448))</f>
        <v>#VALUE!</v>
      </c>
    </row>
    <row r="13571" spans="1:3" x14ac:dyDescent="0.25">
      <c r="A13571" s="2">
        <v>13570</v>
      </c>
      <c r="B13571" s="1" t="s">
        <v>2668</v>
      </c>
      <c r="C13571" s="1" t="e">
        <f t="shared" si="212"/>
        <v>#VALUE!</v>
      </c>
    </row>
    <row r="13572" spans="1:3" x14ac:dyDescent="0.25">
      <c r="A13572" s="2">
        <v>13571</v>
      </c>
      <c r="B13572" s="1" t="s">
        <v>2668</v>
      </c>
      <c r="C13572" s="1" t="e">
        <f t="shared" si="212"/>
        <v>#VALUE!</v>
      </c>
    </row>
    <row r="13573" spans="1:3" x14ac:dyDescent="0.25">
      <c r="A13573" s="2">
        <v>13572</v>
      </c>
      <c r="B13573" s="1" t="s">
        <v>2669</v>
      </c>
      <c r="C13573" s="1" t="e">
        <f t="shared" si="212"/>
        <v>#VALUE!</v>
      </c>
    </row>
    <row r="13574" spans="1:3" x14ac:dyDescent="0.25">
      <c r="A13574" s="2">
        <v>13573</v>
      </c>
      <c r="B13574" s="1" t="s">
        <v>2669</v>
      </c>
      <c r="C13574" s="1" t="e">
        <f t="shared" si="212"/>
        <v>#VALUE!</v>
      </c>
    </row>
    <row r="13575" spans="1:3" x14ac:dyDescent="0.25">
      <c r="A13575" s="2">
        <v>13574</v>
      </c>
      <c r="B13575" s="1" t="s">
        <v>2669</v>
      </c>
      <c r="C13575" s="1" t="e">
        <f t="shared" si="212"/>
        <v>#VALUE!</v>
      </c>
    </row>
    <row r="13576" spans="1:3" x14ac:dyDescent="0.25">
      <c r="A13576" s="2">
        <v>13575</v>
      </c>
      <c r="B13576" s="1" t="s">
        <v>2670</v>
      </c>
      <c r="C13576" s="1" t="e">
        <f t="shared" si="212"/>
        <v>#VALUE!</v>
      </c>
    </row>
    <row r="13577" spans="1:3" x14ac:dyDescent="0.25">
      <c r="A13577" s="2">
        <v>13576</v>
      </c>
      <c r="B13577" s="1" t="s">
        <v>2671</v>
      </c>
      <c r="C13577" s="1" t="e">
        <f t="shared" si="212"/>
        <v>#VALUE!</v>
      </c>
    </row>
    <row r="13578" spans="1:3" x14ac:dyDescent="0.25">
      <c r="A13578" s="2">
        <v>13577</v>
      </c>
      <c r="B13578" s="1" t="s">
        <v>2672</v>
      </c>
      <c r="C13578" s="1" t="e">
        <f t="shared" si="212"/>
        <v>#VALUE!</v>
      </c>
    </row>
    <row r="13579" spans="1:3" x14ac:dyDescent="0.25">
      <c r="A13579" s="2">
        <v>13578</v>
      </c>
      <c r="B13579" s="1" t="s">
        <v>2672</v>
      </c>
      <c r="C13579" s="1" t="e">
        <f t="shared" si="212"/>
        <v>#VALUE!</v>
      </c>
    </row>
    <row r="13580" spans="1:3" x14ac:dyDescent="0.25">
      <c r="A13580" s="2">
        <v>13579</v>
      </c>
      <c r="B13580" s="1" t="s">
        <v>2673</v>
      </c>
      <c r="C13580" s="1" t="e">
        <f t="shared" si="212"/>
        <v>#VALUE!</v>
      </c>
    </row>
    <row r="13581" spans="1:3" x14ac:dyDescent="0.25">
      <c r="A13581" s="2">
        <v>13580</v>
      </c>
      <c r="B13581" s="1" t="s">
        <v>2673</v>
      </c>
      <c r="C13581" s="1" t="e">
        <f t="shared" si="212"/>
        <v>#VALUE!</v>
      </c>
    </row>
    <row r="13582" spans="1:3" x14ac:dyDescent="0.25">
      <c r="A13582" s="2">
        <v>13581</v>
      </c>
      <c r="B13582" s="1" t="s">
        <v>2674</v>
      </c>
      <c r="C13582" s="1" t="e">
        <f t="shared" si="212"/>
        <v>#VALUE!</v>
      </c>
    </row>
    <row r="13583" spans="1:3" x14ac:dyDescent="0.25">
      <c r="A13583" s="2">
        <v>13582</v>
      </c>
      <c r="B13583" s="1" t="s">
        <v>2675</v>
      </c>
      <c r="C13583" s="1" t="e">
        <f t="shared" si="212"/>
        <v>#VALUE!</v>
      </c>
    </row>
    <row r="13584" spans="1:3" x14ac:dyDescent="0.25">
      <c r="A13584" s="2">
        <v>13583</v>
      </c>
      <c r="B13584" s="1" t="s">
        <v>2676</v>
      </c>
      <c r="C13584" s="1" t="e">
        <f t="shared" si="212"/>
        <v>#VALUE!</v>
      </c>
    </row>
    <row r="13585" spans="1:3" x14ac:dyDescent="0.25">
      <c r="A13585" s="2">
        <v>13584</v>
      </c>
      <c r="B13585" s="1" t="s">
        <v>2677</v>
      </c>
      <c r="C13585" s="1" t="e">
        <f t="shared" si="212"/>
        <v>#VALUE!</v>
      </c>
    </row>
    <row r="13586" spans="1:3" x14ac:dyDescent="0.25">
      <c r="A13586" s="2">
        <v>13585</v>
      </c>
      <c r="B13586" s="1" t="s">
        <v>2678</v>
      </c>
      <c r="C13586" s="1" t="e">
        <f t="shared" si="212"/>
        <v>#VALUE!</v>
      </c>
    </row>
    <row r="13587" spans="1:3" x14ac:dyDescent="0.25">
      <c r="A13587" s="2">
        <v>13586</v>
      </c>
      <c r="B13587" s="1" t="s">
        <v>2679</v>
      </c>
      <c r="C13587" s="1" t="e">
        <f t="shared" si="212"/>
        <v>#VALUE!</v>
      </c>
    </row>
    <row r="13588" spans="1:3" x14ac:dyDescent="0.25">
      <c r="A13588" s="2">
        <v>13587</v>
      </c>
      <c r="B13588" s="1" t="s">
        <v>2679</v>
      </c>
      <c r="C13588" s="1" t="e">
        <f t="shared" si="212"/>
        <v>#VALUE!</v>
      </c>
    </row>
    <row r="13589" spans="1:3" x14ac:dyDescent="0.25">
      <c r="A13589" s="2">
        <v>13588</v>
      </c>
      <c r="B13589" s="1" t="s">
        <v>2680</v>
      </c>
      <c r="C13589" s="1" t="e">
        <f t="shared" si="212"/>
        <v>#VALUE!</v>
      </c>
    </row>
    <row r="13590" spans="1:3" x14ac:dyDescent="0.25">
      <c r="A13590" s="2">
        <v>13589</v>
      </c>
      <c r="B13590" s="1" t="s">
        <v>2680</v>
      </c>
      <c r="C13590" s="1" t="e">
        <f t="shared" si="212"/>
        <v>#VALUE!</v>
      </c>
    </row>
    <row r="13591" spans="1:3" x14ac:dyDescent="0.25">
      <c r="A13591" s="2">
        <v>13590</v>
      </c>
      <c r="B13591" s="1" t="s">
        <v>2681</v>
      </c>
      <c r="C13591" s="1" t="e">
        <f t="shared" si="212"/>
        <v>#VALUE!</v>
      </c>
    </row>
    <row r="13592" spans="1:3" x14ac:dyDescent="0.25">
      <c r="A13592" s="2">
        <v>13591</v>
      </c>
      <c r="B13592" s="1" t="s">
        <v>2681</v>
      </c>
      <c r="C13592" s="1" t="e">
        <f t="shared" si="212"/>
        <v>#VALUE!</v>
      </c>
    </row>
    <row r="13593" spans="1:3" x14ac:dyDescent="0.25">
      <c r="A13593" s="2">
        <v>13592</v>
      </c>
      <c r="B13593" s="1" t="s">
        <v>2682</v>
      </c>
      <c r="C13593" s="1" t="e">
        <f t="shared" si="212"/>
        <v>#VALUE!</v>
      </c>
    </row>
    <row r="13594" spans="1:3" x14ac:dyDescent="0.25">
      <c r="A13594" s="2">
        <v>13593</v>
      </c>
      <c r="B13594" s="1" t="s">
        <v>2682</v>
      </c>
      <c r="C13594" s="1" t="e">
        <f t="shared" si="212"/>
        <v>#VALUE!</v>
      </c>
    </row>
    <row r="13595" spans="1:3" x14ac:dyDescent="0.25">
      <c r="A13595" s="2">
        <v>13594</v>
      </c>
      <c r="B13595" s="1" t="s">
        <v>2682</v>
      </c>
      <c r="C13595" s="1" t="e">
        <f t="shared" si="212"/>
        <v>#VALUE!</v>
      </c>
    </row>
    <row r="13596" spans="1:3" x14ac:dyDescent="0.25">
      <c r="A13596" s="2">
        <v>13595</v>
      </c>
      <c r="B13596" s="1" t="s">
        <v>2682</v>
      </c>
      <c r="C13596" s="1" t="e">
        <f t="shared" si="212"/>
        <v>#VALUE!</v>
      </c>
    </row>
    <row r="13597" spans="1:3" x14ac:dyDescent="0.25">
      <c r="A13597" s="2">
        <v>13596</v>
      </c>
      <c r="B13597" s="1" t="s">
        <v>2683</v>
      </c>
      <c r="C13597" s="1" t="e">
        <f t="shared" si="212"/>
        <v>#VALUE!</v>
      </c>
    </row>
    <row r="13598" spans="1:3" x14ac:dyDescent="0.25">
      <c r="A13598" s="2">
        <v>13597</v>
      </c>
      <c r="B13598" s="1" t="s">
        <v>2684</v>
      </c>
      <c r="C13598" s="1" t="e">
        <f t="shared" si="212"/>
        <v>#VALUE!</v>
      </c>
    </row>
    <row r="13599" spans="1:3" x14ac:dyDescent="0.25">
      <c r="A13599" s="2">
        <v>13598</v>
      </c>
      <c r="B13599" s="1" t="s">
        <v>2685</v>
      </c>
      <c r="C13599" s="1" t="e">
        <f t="shared" si="212"/>
        <v>#VALUE!</v>
      </c>
    </row>
    <row r="13600" spans="1:3" x14ac:dyDescent="0.25">
      <c r="A13600" s="2">
        <v>13599</v>
      </c>
      <c r="B13600" s="1" t="s">
        <v>2686</v>
      </c>
      <c r="C13600" s="1" t="e">
        <f t="shared" si="212"/>
        <v>#VALUE!</v>
      </c>
    </row>
    <row r="13601" spans="1:3" x14ac:dyDescent="0.25">
      <c r="A13601" s="2">
        <v>13600</v>
      </c>
      <c r="B13601" s="1" t="s">
        <v>2687</v>
      </c>
      <c r="C13601" s="1" t="e">
        <f t="shared" si="212"/>
        <v>#VALUE!</v>
      </c>
    </row>
    <row r="13602" spans="1:3" x14ac:dyDescent="0.25">
      <c r="A13602" s="2">
        <v>13601</v>
      </c>
      <c r="B13602" s="1" t="s">
        <v>2687</v>
      </c>
      <c r="C13602" s="1" t="e">
        <f t="shared" si="212"/>
        <v>#VALUE!</v>
      </c>
    </row>
    <row r="13603" spans="1:3" x14ac:dyDescent="0.25">
      <c r="A13603" s="2">
        <v>13602</v>
      </c>
      <c r="B13603" s="1" t="s">
        <v>2688</v>
      </c>
      <c r="C13603" s="1" t="e">
        <f t="shared" si="212"/>
        <v>#VALUE!</v>
      </c>
    </row>
    <row r="13604" spans="1:3" x14ac:dyDescent="0.25">
      <c r="A13604" s="2">
        <v>13603</v>
      </c>
      <c r="B13604" s="1" t="s">
        <v>2688</v>
      </c>
      <c r="C13604" s="1" t="e">
        <f t="shared" si="212"/>
        <v>#VALUE!</v>
      </c>
    </row>
    <row r="13605" spans="1:3" x14ac:dyDescent="0.25">
      <c r="A13605" s="2">
        <v>13604</v>
      </c>
      <c r="B13605" s="1" t="s">
        <v>2688</v>
      </c>
      <c r="C13605" s="1" t="e">
        <f t="shared" si="212"/>
        <v>#VALUE!</v>
      </c>
    </row>
    <row r="13606" spans="1:3" x14ac:dyDescent="0.25">
      <c r="A13606" s="2">
        <v>13605</v>
      </c>
      <c r="B13606" s="1" t="s">
        <v>2689</v>
      </c>
      <c r="C13606" s="1" t="e">
        <f t="shared" si="212"/>
        <v>#VALUE!</v>
      </c>
    </row>
    <row r="13607" spans="1:3" x14ac:dyDescent="0.25">
      <c r="A13607" s="2">
        <v>13606</v>
      </c>
      <c r="B13607" s="1" t="s">
        <v>2689</v>
      </c>
      <c r="C13607" s="1" t="e">
        <f t="shared" si="212"/>
        <v>#VALUE!</v>
      </c>
    </row>
    <row r="13608" spans="1:3" x14ac:dyDescent="0.25">
      <c r="A13608" s="2">
        <v>13607</v>
      </c>
      <c r="B13608" s="1" t="s">
        <v>2690</v>
      </c>
      <c r="C13608" s="1" t="e">
        <f t="shared" si="212"/>
        <v>#VALUE!</v>
      </c>
    </row>
    <row r="13609" spans="1:3" x14ac:dyDescent="0.25">
      <c r="A13609" s="2">
        <v>13608</v>
      </c>
      <c r="B13609" s="1" t="s">
        <v>2691</v>
      </c>
      <c r="C13609" s="1" t="e">
        <f t="shared" si="212"/>
        <v>#VALUE!</v>
      </c>
    </row>
    <row r="13610" spans="1:3" x14ac:dyDescent="0.25">
      <c r="A13610" s="2">
        <v>13609</v>
      </c>
      <c r="B13610" s="1" t="s">
        <v>2691</v>
      </c>
      <c r="C13610" s="1" t="e">
        <f t="shared" si="212"/>
        <v>#VALUE!</v>
      </c>
    </row>
    <row r="13611" spans="1:3" x14ac:dyDescent="0.25">
      <c r="A13611" s="2">
        <v>13610</v>
      </c>
      <c r="B13611" s="1" t="s">
        <v>2692</v>
      </c>
      <c r="C13611" s="1" t="e">
        <f t="shared" si="212"/>
        <v>#VALUE!</v>
      </c>
    </row>
    <row r="13612" spans="1:3" x14ac:dyDescent="0.25">
      <c r="A13612" s="2">
        <v>13611</v>
      </c>
      <c r="B13612" s="1" t="s">
        <v>2693</v>
      </c>
      <c r="C13612" s="1" t="e">
        <f t="shared" si="212"/>
        <v>#VALUE!</v>
      </c>
    </row>
    <row r="13613" spans="1:3" x14ac:dyDescent="0.25">
      <c r="A13613" s="2">
        <v>13612</v>
      </c>
      <c r="B13613" s="1" t="s">
        <v>2693</v>
      </c>
      <c r="C13613" s="1" t="e">
        <f t="shared" si="212"/>
        <v>#VALUE!</v>
      </c>
    </row>
    <row r="13614" spans="1:3" x14ac:dyDescent="0.25">
      <c r="A13614" s="2">
        <v>13613</v>
      </c>
      <c r="B13614" s="1" t="s">
        <v>2693</v>
      </c>
      <c r="C13614" s="1" t="e">
        <f t="shared" si="212"/>
        <v>#VALUE!</v>
      </c>
    </row>
    <row r="13615" spans="1:3" x14ac:dyDescent="0.25">
      <c r="A13615" s="2">
        <v>13614</v>
      </c>
      <c r="B13615" s="1" t="s">
        <v>2694</v>
      </c>
      <c r="C13615" s="1" t="e">
        <f t="shared" si="212"/>
        <v>#VALUE!</v>
      </c>
    </row>
    <row r="13616" spans="1:3" x14ac:dyDescent="0.25">
      <c r="A13616" s="2">
        <v>13615</v>
      </c>
      <c r="B13616" s="1" t="s">
        <v>2695</v>
      </c>
      <c r="C13616" s="1" t="e">
        <f t="shared" si="212"/>
        <v>#VALUE!</v>
      </c>
    </row>
    <row r="13617" spans="1:3" x14ac:dyDescent="0.25">
      <c r="A13617" s="2">
        <v>13616</v>
      </c>
      <c r="B13617" s="1" t="s">
        <v>2695</v>
      </c>
      <c r="C13617" s="1" t="e">
        <f t="shared" si="212"/>
        <v>#VALUE!</v>
      </c>
    </row>
    <row r="13618" spans="1:3" x14ac:dyDescent="0.25">
      <c r="A13618" s="2">
        <v>13617</v>
      </c>
      <c r="B13618" s="1" t="s">
        <v>2696</v>
      </c>
      <c r="C13618" s="1" t="e">
        <f t="shared" si="212"/>
        <v>#VALUE!</v>
      </c>
    </row>
    <row r="13619" spans="1:3" x14ac:dyDescent="0.25">
      <c r="A13619" s="2">
        <v>13618</v>
      </c>
      <c r="B13619" s="1" t="s">
        <v>2696</v>
      </c>
      <c r="C13619" s="1" t="e">
        <f t="shared" si="212"/>
        <v>#VALUE!</v>
      </c>
    </row>
    <row r="13620" spans="1:3" x14ac:dyDescent="0.25">
      <c r="A13620" s="2">
        <v>13619</v>
      </c>
      <c r="B13620" s="1" t="s">
        <v>2696</v>
      </c>
      <c r="C13620" s="1" t="e">
        <f t="shared" si="212"/>
        <v>#VALUE!</v>
      </c>
    </row>
    <row r="13621" spans="1:3" x14ac:dyDescent="0.25">
      <c r="A13621" s="2">
        <v>13620</v>
      </c>
      <c r="B13621" s="1" t="s">
        <v>2697</v>
      </c>
      <c r="C13621" s="1" t="e">
        <f t="shared" si="212"/>
        <v>#VALUE!</v>
      </c>
    </row>
    <row r="13622" spans="1:3" x14ac:dyDescent="0.25">
      <c r="A13622" s="2">
        <v>13621</v>
      </c>
      <c r="B13622" s="1" t="s">
        <v>2698</v>
      </c>
      <c r="C13622" s="1" t="e">
        <f t="shared" si="212"/>
        <v>#VALUE!</v>
      </c>
    </row>
    <row r="13623" spans="1:3" x14ac:dyDescent="0.25">
      <c r="A13623" s="2">
        <v>13622</v>
      </c>
      <c r="B13623" s="1" t="s">
        <v>2699</v>
      </c>
      <c r="C13623" s="1" t="e">
        <f t="shared" si="212"/>
        <v>#VALUE!</v>
      </c>
    </row>
    <row r="13624" spans="1:3" x14ac:dyDescent="0.25">
      <c r="A13624" s="2">
        <v>13623</v>
      </c>
      <c r="B13624" s="1" t="s">
        <v>2699</v>
      </c>
      <c r="C13624" s="1" t="e">
        <f t="shared" si="212"/>
        <v>#VALUE!</v>
      </c>
    </row>
    <row r="13625" spans="1:3" x14ac:dyDescent="0.25">
      <c r="A13625" s="2">
        <v>13624</v>
      </c>
      <c r="B13625" s="1" t="s">
        <v>2699</v>
      </c>
      <c r="C13625" s="1" t="e">
        <f t="shared" si="212"/>
        <v>#VALUE!</v>
      </c>
    </row>
    <row r="13626" spans="1:3" x14ac:dyDescent="0.25">
      <c r="A13626" s="2">
        <v>13625</v>
      </c>
      <c r="B13626" s="1" t="s">
        <v>2700</v>
      </c>
      <c r="C13626" s="1" t="e">
        <f t="shared" si="212"/>
        <v>#VALUE!</v>
      </c>
    </row>
    <row r="13627" spans="1:3" x14ac:dyDescent="0.25">
      <c r="A13627" s="2">
        <v>13626</v>
      </c>
      <c r="B13627" s="1" t="s">
        <v>2700</v>
      </c>
      <c r="C13627" s="1" t="e">
        <f t="shared" si="212"/>
        <v>#VALUE!</v>
      </c>
    </row>
    <row r="13628" spans="1:3" x14ac:dyDescent="0.25">
      <c r="A13628" s="2">
        <v>13627</v>
      </c>
      <c r="B13628" s="1" t="s">
        <v>2700</v>
      </c>
      <c r="C13628" s="1" t="e">
        <f t="shared" si="212"/>
        <v>#VALUE!</v>
      </c>
    </row>
    <row r="13629" spans="1:3" x14ac:dyDescent="0.25">
      <c r="A13629" s="2">
        <v>13628</v>
      </c>
      <c r="B13629" s="1" t="s">
        <v>2701</v>
      </c>
      <c r="C13629" s="1" t="e">
        <f t="shared" si="212"/>
        <v>#VALUE!</v>
      </c>
    </row>
    <row r="13630" spans="1:3" x14ac:dyDescent="0.25">
      <c r="A13630" s="2">
        <v>13629</v>
      </c>
      <c r="B13630" s="1" t="s">
        <v>2701</v>
      </c>
      <c r="C13630" s="1" t="e">
        <f t="shared" si="212"/>
        <v>#VALUE!</v>
      </c>
    </row>
    <row r="13631" spans="1:3" x14ac:dyDescent="0.25">
      <c r="A13631" s="2">
        <v>13630</v>
      </c>
      <c r="B13631" s="1" t="s">
        <v>2702</v>
      </c>
      <c r="C13631" s="1" t="e">
        <f t="shared" si="212"/>
        <v>#VALUE!</v>
      </c>
    </row>
    <row r="13632" spans="1:3" x14ac:dyDescent="0.25">
      <c r="A13632" s="2">
        <v>13631</v>
      </c>
      <c r="B13632" s="1" t="s">
        <v>2702</v>
      </c>
      <c r="C13632" s="1" t="e">
        <f t="shared" si="212"/>
        <v>#VALUE!</v>
      </c>
    </row>
    <row r="13633" spans="1:3" x14ac:dyDescent="0.25">
      <c r="A13633" s="2">
        <v>13632</v>
      </c>
      <c r="B13633" s="1" t="s">
        <v>2703</v>
      </c>
      <c r="C13633" s="1" t="e">
        <f t="shared" si="212"/>
        <v>#VALUE!</v>
      </c>
    </row>
    <row r="13634" spans="1:3" x14ac:dyDescent="0.25">
      <c r="A13634" s="2">
        <v>13633</v>
      </c>
      <c r="B13634" s="1" t="s">
        <v>2703</v>
      </c>
      <c r="C13634" s="1" t="e">
        <f t="shared" ref="C13634:C13697" si="213">SUM(C13633,(B13633/19448))</f>
        <v>#VALUE!</v>
      </c>
    </row>
    <row r="13635" spans="1:3" x14ac:dyDescent="0.25">
      <c r="A13635" s="2">
        <v>13634</v>
      </c>
      <c r="B13635" s="1" t="s">
        <v>2704</v>
      </c>
      <c r="C13635" s="1" t="e">
        <f t="shared" si="213"/>
        <v>#VALUE!</v>
      </c>
    </row>
    <row r="13636" spans="1:3" x14ac:dyDescent="0.25">
      <c r="A13636" s="2">
        <v>13635</v>
      </c>
      <c r="B13636" s="1" t="s">
        <v>2704</v>
      </c>
      <c r="C13636" s="1" t="e">
        <f t="shared" si="213"/>
        <v>#VALUE!</v>
      </c>
    </row>
    <row r="13637" spans="1:3" x14ac:dyDescent="0.25">
      <c r="A13637" s="2">
        <v>13636</v>
      </c>
      <c r="B13637" s="1" t="s">
        <v>2705</v>
      </c>
      <c r="C13637" s="1" t="e">
        <f t="shared" si="213"/>
        <v>#VALUE!</v>
      </c>
    </row>
    <row r="13638" spans="1:3" x14ac:dyDescent="0.25">
      <c r="A13638" s="2">
        <v>13637</v>
      </c>
      <c r="B13638" s="1" t="s">
        <v>2705</v>
      </c>
      <c r="C13638" s="1" t="e">
        <f t="shared" si="213"/>
        <v>#VALUE!</v>
      </c>
    </row>
    <row r="13639" spans="1:3" x14ac:dyDescent="0.25">
      <c r="A13639" s="2">
        <v>13638</v>
      </c>
      <c r="B13639" s="1" t="s">
        <v>2705</v>
      </c>
      <c r="C13639" s="1" t="e">
        <f t="shared" si="213"/>
        <v>#VALUE!</v>
      </c>
    </row>
    <row r="13640" spans="1:3" x14ac:dyDescent="0.25">
      <c r="A13640" s="2">
        <v>13639</v>
      </c>
      <c r="B13640" s="1" t="s">
        <v>2705</v>
      </c>
      <c r="C13640" s="1" t="e">
        <f t="shared" si="213"/>
        <v>#VALUE!</v>
      </c>
    </row>
    <row r="13641" spans="1:3" x14ac:dyDescent="0.25">
      <c r="A13641" s="2">
        <v>13640</v>
      </c>
      <c r="B13641" s="1" t="s">
        <v>2706</v>
      </c>
      <c r="C13641" s="1" t="e">
        <f t="shared" si="213"/>
        <v>#VALUE!</v>
      </c>
    </row>
    <row r="13642" spans="1:3" x14ac:dyDescent="0.25">
      <c r="A13642" s="2">
        <v>13641</v>
      </c>
      <c r="B13642" s="1" t="s">
        <v>2707</v>
      </c>
      <c r="C13642" s="1" t="e">
        <f t="shared" si="213"/>
        <v>#VALUE!</v>
      </c>
    </row>
    <row r="13643" spans="1:3" x14ac:dyDescent="0.25">
      <c r="A13643" s="2">
        <v>13642</v>
      </c>
      <c r="B13643" s="1" t="s">
        <v>2707</v>
      </c>
      <c r="C13643" s="1" t="e">
        <f t="shared" si="213"/>
        <v>#VALUE!</v>
      </c>
    </row>
    <row r="13644" spans="1:3" x14ac:dyDescent="0.25">
      <c r="A13644" s="2">
        <v>13643</v>
      </c>
      <c r="B13644" s="1" t="s">
        <v>2708</v>
      </c>
      <c r="C13644" s="1" t="e">
        <f t="shared" si="213"/>
        <v>#VALUE!</v>
      </c>
    </row>
    <row r="13645" spans="1:3" x14ac:dyDescent="0.25">
      <c r="A13645" s="2">
        <v>13644</v>
      </c>
      <c r="B13645" s="1" t="s">
        <v>2708</v>
      </c>
      <c r="C13645" s="1" t="e">
        <f t="shared" si="213"/>
        <v>#VALUE!</v>
      </c>
    </row>
    <row r="13646" spans="1:3" x14ac:dyDescent="0.25">
      <c r="A13646" s="2">
        <v>13645</v>
      </c>
      <c r="B13646" s="1" t="s">
        <v>2709</v>
      </c>
      <c r="C13646" s="1" t="e">
        <f t="shared" si="213"/>
        <v>#VALUE!</v>
      </c>
    </row>
    <row r="13647" spans="1:3" x14ac:dyDescent="0.25">
      <c r="A13647" s="2">
        <v>13646</v>
      </c>
      <c r="B13647" s="1" t="s">
        <v>2710</v>
      </c>
      <c r="C13647" s="1" t="e">
        <f t="shared" si="213"/>
        <v>#VALUE!</v>
      </c>
    </row>
    <row r="13648" spans="1:3" x14ac:dyDescent="0.25">
      <c r="A13648" s="2">
        <v>13647</v>
      </c>
      <c r="B13648" s="1" t="s">
        <v>2711</v>
      </c>
      <c r="C13648" s="1" t="e">
        <f t="shared" si="213"/>
        <v>#VALUE!</v>
      </c>
    </row>
    <row r="13649" spans="1:3" x14ac:dyDescent="0.25">
      <c r="A13649" s="2">
        <v>13648</v>
      </c>
      <c r="B13649" s="1" t="s">
        <v>2711</v>
      </c>
      <c r="C13649" s="1" t="e">
        <f t="shared" si="213"/>
        <v>#VALUE!</v>
      </c>
    </row>
    <row r="13650" spans="1:3" x14ac:dyDescent="0.25">
      <c r="A13650" s="2">
        <v>13649</v>
      </c>
      <c r="B13650" s="1" t="s">
        <v>2711</v>
      </c>
      <c r="C13650" s="1" t="e">
        <f t="shared" si="213"/>
        <v>#VALUE!</v>
      </c>
    </row>
    <row r="13651" spans="1:3" x14ac:dyDescent="0.25">
      <c r="A13651" s="2">
        <v>13650</v>
      </c>
      <c r="B13651" s="1" t="s">
        <v>2711</v>
      </c>
      <c r="C13651" s="1" t="e">
        <f t="shared" si="213"/>
        <v>#VALUE!</v>
      </c>
    </row>
    <row r="13652" spans="1:3" x14ac:dyDescent="0.25">
      <c r="A13652" s="2">
        <v>13651</v>
      </c>
      <c r="B13652" s="1" t="s">
        <v>2711</v>
      </c>
      <c r="C13652" s="1" t="e">
        <f t="shared" si="213"/>
        <v>#VALUE!</v>
      </c>
    </row>
    <row r="13653" spans="1:3" x14ac:dyDescent="0.25">
      <c r="A13653" s="2">
        <v>13652</v>
      </c>
      <c r="B13653" s="1" t="s">
        <v>2712</v>
      </c>
      <c r="C13653" s="1" t="e">
        <f t="shared" si="213"/>
        <v>#VALUE!</v>
      </c>
    </row>
    <row r="13654" spans="1:3" x14ac:dyDescent="0.25">
      <c r="A13654" s="2">
        <v>13653</v>
      </c>
      <c r="B13654" s="1" t="s">
        <v>2712</v>
      </c>
      <c r="C13654" s="1" t="e">
        <f t="shared" si="213"/>
        <v>#VALUE!</v>
      </c>
    </row>
    <row r="13655" spans="1:3" x14ac:dyDescent="0.25">
      <c r="A13655" s="2">
        <v>13654</v>
      </c>
      <c r="B13655" s="1" t="s">
        <v>2713</v>
      </c>
      <c r="C13655" s="1" t="e">
        <f t="shared" si="213"/>
        <v>#VALUE!</v>
      </c>
    </row>
    <row r="13656" spans="1:3" x14ac:dyDescent="0.25">
      <c r="A13656" s="2">
        <v>13655</v>
      </c>
      <c r="B13656" s="1" t="s">
        <v>2714</v>
      </c>
      <c r="C13656" s="1" t="e">
        <f t="shared" si="213"/>
        <v>#VALUE!</v>
      </c>
    </row>
    <row r="13657" spans="1:3" x14ac:dyDescent="0.25">
      <c r="A13657" s="2">
        <v>13656</v>
      </c>
      <c r="B13657" s="1" t="s">
        <v>2715</v>
      </c>
      <c r="C13657" s="1" t="e">
        <f t="shared" si="213"/>
        <v>#VALUE!</v>
      </c>
    </row>
    <row r="13658" spans="1:3" x14ac:dyDescent="0.25">
      <c r="A13658" s="2">
        <v>13657</v>
      </c>
      <c r="B13658" s="1" t="s">
        <v>2715</v>
      </c>
      <c r="C13658" s="1" t="e">
        <f t="shared" si="213"/>
        <v>#VALUE!</v>
      </c>
    </row>
    <row r="13659" spans="1:3" x14ac:dyDescent="0.25">
      <c r="A13659" s="2">
        <v>13658</v>
      </c>
      <c r="B13659" s="1" t="s">
        <v>2715</v>
      </c>
      <c r="C13659" s="1" t="e">
        <f t="shared" si="213"/>
        <v>#VALUE!</v>
      </c>
    </row>
    <row r="13660" spans="1:3" x14ac:dyDescent="0.25">
      <c r="A13660" s="2">
        <v>13659</v>
      </c>
      <c r="B13660" s="1" t="s">
        <v>2716</v>
      </c>
      <c r="C13660" s="1" t="e">
        <f t="shared" si="213"/>
        <v>#VALUE!</v>
      </c>
    </row>
    <row r="13661" spans="1:3" x14ac:dyDescent="0.25">
      <c r="A13661" s="2">
        <v>13660</v>
      </c>
      <c r="B13661" s="1" t="s">
        <v>2717</v>
      </c>
      <c r="C13661" s="1" t="e">
        <f t="shared" si="213"/>
        <v>#VALUE!</v>
      </c>
    </row>
    <row r="13662" spans="1:3" x14ac:dyDescent="0.25">
      <c r="A13662" s="2">
        <v>13661</v>
      </c>
      <c r="B13662" s="1" t="s">
        <v>2717</v>
      </c>
      <c r="C13662" s="1" t="e">
        <f t="shared" si="213"/>
        <v>#VALUE!</v>
      </c>
    </row>
    <row r="13663" spans="1:3" x14ac:dyDescent="0.25">
      <c r="A13663" s="2">
        <v>13662</v>
      </c>
      <c r="B13663" s="1" t="s">
        <v>2718</v>
      </c>
      <c r="C13663" s="1" t="e">
        <f t="shared" si="213"/>
        <v>#VALUE!</v>
      </c>
    </row>
    <row r="13664" spans="1:3" x14ac:dyDescent="0.25">
      <c r="A13664" s="2">
        <v>13663</v>
      </c>
      <c r="B13664" s="1" t="s">
        <v>2719</v>
      </c>
      <c r="C13664" s="1" t="e">
        <f t="shared" si="213"/>
        <v>#VALUE!</v>
      </c>
    </row>
    <row r="13665" spans="1:3" x14ac:dyDescent="0.25">
      <c r="A13665" s="2">
        <v>13664</v>
      </c>
      <c r="B13665" s="1" t="s">
        <v>2719</v>
      </c>
      <c r="C13665" s="1" t="e">
        <f t="shared" si="213"/>
        <v>#VALUE!</v>
      </c>
    </row>
    <row r="13666" spans="1:3" x14ac:dyDescent="0.25">
      <c r="A13666" s="2">
        <v>13665</v>
      </c>
      <c r="B13666" s="1" t="s">
        <v>2719</v>
      </c>
      <c r="C13666" s="1" t="e">
        <f t="shared" si="213"/>
        <v>#VALUE!</v>
      </c>
    </row>
    <row r="13667" spans="1:3" x14ac:dyDescent="0.25">
      <c r="A13667" s="2">
        <v>13666</v>
      </c>
      <c r="B13667" s="1" t="s">
        <v>2720</v>
      </c>
      <c r="C13667" s="1" t="e">
        <f t="shared" si="213"/>
        <v>#VALUE!</v>
      </c>
    </row>
    <row r="13668" spans="1:3" x14ac:dyDescent="0.25">
      <c r="A13668" s="2">
        <v>13667</v>
      </c>
      <c r="B13668" s="1" t="s">
        <v>2720</v>
      </c>
      <c r="C13668" s="1" t="e">
        <f t="shared" si="213"/>
        <v>#VALUE!</v>
      </c>
    </row>
    <row r="13669" spans="1:3" x14ac:dyDescent="0.25">
      <c r="A13669" s="2">
        <v>13668</v>
      </c>
      <c r="B13669" s="1" t="s">
        <v>2720</v>
      </c>
      <c r="C13669" s="1" t="e">
        <f t="shared" si="213"/>
        <v>#VALUE!</v>
      </c>
    </row>
    <row r="13670" spans="1:3" x14ac:dyDescent="0.25">
      <c r="A13670" s="2">
        <v>13669</v>
      </c>
      <c r="B13670" s="1" t="s">
        <v>2720</v>
      </c>
      <c r="C13670" s="1" t="e">
        <f t="shared" si="213"/>
        <v>#VALUE!</v>
      </c>
    </row>
    <row r="13671" spans="1:3" x14ac:dyDescent="0.25">
      <c r="A13671" s="2">
        <v>13670</v>
      </c>
      <c r="B13671" s="1" t="s">
        <v>2721</v>
      </c>
      <c r="C13671" s="1" t="e">
        <f t="shared" si="213"/>
        <v>#VALUE!</v>
      </c>
    </row>
    <row r="13672" spans="1:3" x14ac:dyDescent="0.25">
      <c r="A13672" s="2">
        <v>13671</v>
      </c>
      <c r="B13672" s="1" t="s">
        <v>2721</v>
      </c>
      <c r="C13672" s="1" t="e">
        <f t="shared" si="213"/>
        <v>#VALUE!</v>
      </c>
    </row>
    <row r="13673" spans="1:3" x14ac:dyDescent="0.25">
      <c r="A13673" s="2">
        <v>13672</v>
      </c>
      <c r="B13673" s="1" t="s">
        <v>2721</v>
      </c>
      <c r="C13673" s="1" t="e">
        <f t="shared" si="213"/>
        <v>#VALUE!</v>
      </c>
    </row>
    <row r="13674" spans="1:3" x14ac:dyDescent="0.25">
      <c r="A13674" s="2">
        <v>13673</v>
      </c>
      <c r="B13674" s="1" t="s">
        <v>2722</v>
      </c>
      <c r="C13674" s="1" t="e">
        <f t="shared" si="213"/>
        <v>#VALUE!</v>
      </c>
    </row>
    <row r="13675" spans="1:3" x14ac:dyDescent="0.25">
      <c r="A13675" s="2">
        <v>13674</v>
      </c>
      <c r="B13675" s="1" t="s">
        <v>2723</v>
      </c>
      <c r="C13675" s="1" t="e">
        <f t="shared" si="213"/>
        <v>#VALUE!</v>
      </c>
    </row>
    <row r="13676" spans="1:3" x14ac:dyDescent="0.25">
      <c r="A13676" s="2">
        <v>13675</v>
      </c>
      <c r="B13676" s="1" t="s">
        <v>2724</v>
      </c>
      <c r="C13676" s="1" t="e">
        <f t="shared" si="213"/>
        <v>#VALUE!</v>
      </c>
    </row>
    <row r="13677" spans="1:3" x14ac:dyDescent="0.25">
      <c r="A13677" s="2">
        <v>13676</v>
      </c>
      <c r="B13677" s="1" t="s">
        <v>2724</v>
      </c>
      <c r="C13677" s="1" t="e">
        <f t="shared" si="213"/>
        <v>#VALUE!</v>
      </c>
    </row>
    <row r="13678" spans="1:3" x14ac:dyDescent="0.25">
      <c r="A13678" s="2">
        <v>13677</v>
      </c>
      <c r="B13678" s="1" t="s">
        <v>2724</v>
      </c>
      <c r="C13678" s="1" t="e">
        <f t="shared" si="213"/>
        <v>#VALUE!</v>
      </c>
    </row>
    <row r="13679" spans="1:3" x14ac:dyDescent="0.25">
      <c r="A13679" s="2">
        <v>13678</v>
      </c>
      <c r="B13679" s="1" t="s">
        <v>2725</v>
      </c>
      <c r="C13679" s="1" t="e">
        <f t="shared" si="213"/>
        <v>#VALUE!</v>
      </c>
    </row>
    <row r="13680" spans="1:3" x14ac:dyDescent="0.25">
      <c r="A13680" s="2">
        <v>13679</v>
      </c>
      <c r="B13680" s="1" t="s">
        <v>2726</v>
      </c>
      <c r="C13680" s="1" t="e">
        <f t="shared" si="213"/>
        <v>#VALUE!</v>
      </c>
    </row>
    <row r="13681" spans="1:3" x14ac:dyDescent="0.25">
      <c r="A13681" s="2">
        <v>13680</v>
      </c>
      <c r="B13681" s="1" t="s">
        <v>2727</v>
      </c>
      <c r="C13681" s="1" t="e">
        <f t="shared" si="213"/>
        <v>#VALUE!</v>
      </c>
    </row>
    <row r="13682" spans="1:3" x14ac:dyDescent="0.25">
      <c r="A13682" s="2">
        <v>13681</v>
      </c>
      <c r="B13682" s="1" t="s">
        <v>2728</v>
      </c>
      <c r="C13682" s="1" t="e">
        <f t="shared" si="213"/>
        <v>#VALUE!</v>
      </c>
    </row>
    <row r="13683" spans="1:3" x14ac:dyDescent="0.25">
      <c r="A13683" s="2">
        <v>13682</v>
      </c>
      <c r="B13683" s="1" t="s">
        <v>2729</v>
      </c>
      <c r="C13683" s="1" t="e">
        <f t="shared" si="213"/>
        <v>#VALUE!</v>
      </c>
    </row>
    <row r="13684" spans="1:3" x14ac:dyDescent="0.25">
      <c r="A13684" s="2">
        <v>13683</v>
      </c>
      <c r="B13684" s="1" t="s">
        <v>2730</v>
      </c>
      <c r="C13684" s="1" t="e">
        <f t="shared" si="213"/>
        <v>#VALUE!</v>
      </c>
    </row>
    <row r="13685" spans="1:3" x14ac:dyDescent="0.25">
      <c r="A13685" s="2">
        <v>13684</v>
      </c>
      <c r="B13685" s="1" t="s">
        <v>2731</v>
      </c>
      <c r="C13685" s="1" t="e">
        <f t="shared" si="213"/>
        <v>#VALUE!</v>
      </c>
    </row>
    <row r="13686" spans="1:3" x14ac:dyDescent="0.25">
      <c r="A13686" s="2">
        <v>13685</v>
      </c>
      <c r="B13686" s="1" t="s">
        <v>2731</v>
      </c>
      <c r="C13686" s="1" t="e">
        <f t="shared" si="213"/>
        <v>#VALUE!</v>
      </c>
    </row>
    <row r="13687" spans="1:3" x14ac:dyDescent="0.25">
      <c r="A13687" s="2">
        <v>13686</v>
      </c>
      <c r="B13687" s="1" t="s">
        <v>2732</v>
      </c>
      <c r="C13687" s="1" t="e">
        <f t="shared" si="213"/>
        <v>#VALUE!</v>
      </c>
    </row>
    <row r="13688" spans="1:3" x14ac:dyDescent="0.25">
      <c r="A13688" s="2">
        <v>13687</v>
      </c>
      <c r="B13688" s="1" t="s">
        <v>2733</v>
      </c>
      <c r="C13688" s="1" t="e">
        <f t="shared" si="213"/>
        <v>#VALUE!</v>
      </c>
    </row>
    <row r="13689" spans="1:3" x14ac:dyDescent="0.25">
      <c r="A13689" s="2">
        <v>13688</v>
      </c>
      <c r="B13689" s="1" t="s">
        <v>2734</v>
      </c>
      <c r="C13689" s="1" t="e">
        <f t="shared" si="213"/>
        <v>#VALUE!</v>
      </c>
    </row>
    <row r="13690" spans="1:3" x14ac:dyDescent="0.25">
      <c r="A13690" s="2">
        <v>13689</v>
      </c>
      <c r="B13690" s="1" t="s">
        <v>2734</v>
      </c>
      <c r="C13690" s="1" t="e">
        <f t="shared" si="213"/>
        <v>#VALUE!</v>
      </c>
    </row>
    <row r="13691" spans="1:3" x14ac:dyDescent="0.25">
      <c r="A13691" s="2">
        <v>13690</v>
      </c>
      <c r="B13691" s="1" t="s">
        <v>2734</v>
      </c>
      <c r="C13691" s="1" t="e">
        <f t="shared" si="213"/>
        <v>#VALUE!</v>
      </c>
    </row>
    <row r="13692" spans="1:3" x14ac:dyDescent="0.25">
      <c r="A13692" s="2">
        <v>13691</v>
      </c>
      <c r="B13692" s="1" t="s">
        <v>2735</v>
      </c>
      <c r="C13692" s="1" t="e">
        <f t="shared" si="213"/>
        <v>#VALUE!</v>
      </c>
    </row>
    <row r="13693" spans="1:3" x14ac:dyDescent="0.25">
      <c r="A13693" s="2">
        <v>13692</v>
      </c>
      <c r="B13693" s="1" t="s">
        <v>2736</v>
      </c>
      <c r="C13693" s="1" t="e">
        <f t="shared" si="213"/>
        <v>#VALUE!</v>
      </c>
    </row>
    <row r="13694" spans="1:3" x14ac:dyDescent="0.25">
      <c r="A13694" s="2">
        <v>13693</v>
      </c>
      <c r="B13694" s="1" t="s">
        <v>2737</v>
      </c>
      <c r="C13694" s="1" t="e">
        <f t="shared" si="213"/>
        <v>#VALUE!</v>
      </c>
    </row>
    <row r="13695" spans="1:3" x14ac:dyDescent="0.25">
      <c r="A13695" s="2">
        <v>13694</v>
      </c>
      <c r="B13695" s="1" t="s">
        <v>2737</v>
      </c>
      <c r="C13695" s="1" t="e">
        <f t="shared" si="213"/>
        <v>#VALUE!</v>
      </c>
    </row>
    <row r="13696" spans="1:3" x14ac:dyDescent="0.25">
      <c r="A13696" s="2">
        <v>13695</v>
      </c>
      <c r="B13696" s="1" t="s">
        <v>2738</v>
      </c>
      <c r="C13696" s="1" t="e">
        <f t="shared" si="213"/>
        <v>#VALUE!</v>
      </c>
    </row>
    <row r="13697" spans="1:3" x14ac:dyDescent="0.25">
      <c r="A13697" s="2">
        <v>13696</v>
      </c>
      <c r="B13697" s="1" t="s">
        <v>2738</v>
      </c>
      <c r="C13697" s="1" t="e">
        <f t="shared" si="213"/>
        <v>#VALUE!</v>
      </c>
    </row>
    <row r="13698" spans="1:3" x14ac:dyDescent="0.25">
      <c r="A13698" s="2">
        <v>13697</v>
      </c>
      <c r="B13698" s="1" t="s">
        <v>2738</v>
      </c>
      <c r="C13698" s="1" t="e">
        <f t="shared" ref="C13698:C13761" si="214">SUM(C13697,(B13697/19448))</f>
        <v>#VALUE!</v>
      </c>
    </row>
    <row r="13699" spans="1:3" x14ac:dyDescent="0.25">
      <c r="A13699" s="2">
        <v>13698</v>
      </c>
      <c r="B13699" s="1" t="s">
        <v>2739</v>
      </c>
      <c r="C13699" s="1" t="e">
        <f t="shared" si="214"/>
        <v>#VALUE!</v>
      </c>
    </row>
    <row r="13700" spans="1:3" x14ac:dyDescent="0.25">
      <c r="A13700" s="2">
        <v>13699</v>
      </c>
      <c r="B13700" s="1" t="s">
        <v>2740</v>
      </c>
      <c r="C13700" s="1" t="e">
        <f t="shared" si="214"/>
        <v>#VALUE!</v>
      </c>
    </row>
    <row r="13701" spans="1:3" x14ac:dyDescent="0.25">
      <c r="A13701" s="2">
        <v>13700</v>
      </c>
      <c r="B13701" s="1" t="s">
        <v>2741</v>
      </c>
      <c r="C13701" s="1" t="e">
        <f t="shared" si="214"/>
        <v>#VALUE!</v>
      </c>
    </row>
    <row r="13702" spans="1:3" x14ac:dyDescent="0.25">
      <c r="A13702" s="2">
        <v>13701</v>
      </c>
      <c r="B13702" s="1" t="s">
        <v>2741</v>
      </c>
      <c r="C13702" s="1" t="e">
        <f t="shared" si="214"/>
        <v>#VALUE!</v>
      </c>
    </row>
    <row r="13703" spans="1:3" x14ac:dyDescent="0.25">
      <c r="A13703" s="2">
        <v>13702</v>
      </c>
      <c r="B13703" s="1" t="s">
        <v>2741</v>
      </c>
      <c r="C13703" s="1" t="e">
        <f t="shared" si="214"/>
        <v>#VALUE!</v>
      </c>
    </row>
    <row r="13704" spans="1:3" x14ac:dyDescent="0.25">
      <c r="A13704" s="2">
        <v>13703</v>
      </c>
      <c r="B13704" s="1" t="s">
        <v>2742</v>
      </c>
      <c r="C13704" s="1" t="e">
        <f t="shared" si="214"/>
        <v>#VALUE!</v>
      </c>
    </row>
    <row r="13705" spans="1:3" x14ac:dyDescent="0.25">
      <c r="A13705" s="2">
        <v>13704</v>
      </c>
      <c r="B13705" s="1" t="s">
        <v>2743</v>
      </c>
      <c r="C13705" s="1" t="e">
        <f t="shared" si="214"/>
        <v>#VALUE!</v>
      </c>
    </row>
    <row r="13706" spans="1:3" x14ac:dyDescent="0.25">
      <c r="A13706" s="2">
        <v>13705</v>
      </c>
      <c r="B13706" s="1" t="s">
        <v>2744</v>
      </c>
      <c r="C13706" s="1" t="e">
        <f t="shared" si="214"/>
        <v>#VALUE!</v>
      </c>
    </row>
    <row r="13707" spans="1:3" x14ac:dyDescent="0.25">
      <c r="A13707" s="2">
        <v>13706</v>
      </c>
      <c r="B13707" s="1" t="s">
        <v>2745</v>
      </c>
      <c r="C13707" s="1" t="e">
        <f t="shared" si="214"/>
        <v>#VALUE!</v>
      </c>
    </row>
    <row r="13708" spans="1:3" x14ac:dyDescent="0.25">
      <c r="A13708" s="2">
        <v>13707</v>
      </c>
      <c r="B13708" s="1" t="s">
        <v>2746</v>
      </c>
      <c r="C13708" s="1" t="e">
        <f t="shared" si="214"/>
        <v>#VALUE!</v>
      </c>
    </row>
    <row r="13709" spans="1:3" x14ac:dyDescent="0.25">
      <c r="A13709" s="2">
        <v>13708</v>
      </c>
      <c r="B13709" s="1" t="s">
        <v>2747</v>
      </c>
      <c r="C13709" s="1" t="e">
        <f t="shared" si="214"/>
        <v>#VALUE!</v>
      </c>
    </row>
    <row r="13710" spans="1:3" x14ac:dyDescent="0.25">
      <c r="A13710" s="2">
        <v>13709</v>
      </c>
      <c r="B13710" s="1" t="s">
        <v>2748</v>
      </c>
      <c r="C13710" s="1" t="e">
        <f t="shared" si="214"/>
        <v>#VALUE!</v>
      </c>
    </row>
    <row r="13711" spans="1:3" x14ac:dyDescent="0.25">
      <c r="A13711" s="2">
        <v>13710</v>
      </c>
      <c r="B13711" s="1" t="s">
        <v>2749</v>
      </c>
      <c r="C13711" s="1" t="e">
        <f t="shared" si="214"/>
        <v>#VALUE!</v>
      </c>
    </row>
    <row r="13712" spans="1:3" x14ac:dyDescent="0.25">
      <c r="A13712" s="2">
        <v>13711</v>
      </c>
      <c r="B13712" s="1" t="s">
        <v>2749</v>
      </c>
      <c r="C13712" s="1" t="e">
        <f t="shared" si="214"/>
        <v>#VALUE!</v>
      </c>
    </row>
    <row r="13713" spans="1:3" x14ac:dyDescent="0.25">
      <c r="A13713" s="2">
        <v>13712</v>
      </c>
      <c r="B13713" s="1" t="s">
        <v>2750</v>
      </c>
      <c r="C13713" s="1" t="e">
        <f t="shared" si="214"/>
        <v>#VALUE!</v>
      </c>
    </row>
    <row r="13714" spans="1:3" x14ac:dyDescent="0.25">
      <c r="A13714" s="2">
        <v>13713</v>
      </c>
      <c r="B13714" s="1" t="s">
        <v>2750</v>
      </c>
      <c r="C13714" s="1" t="e">
        <f t="shared" si="214"/>
        <v>#VALUE!</v>
      </c>
    </row>
    <row r="13715" spans="1:3" x14ac:dyDescent="0.25">
      <c r="A13715" s="2">
        <v>13714</v>
      </c>
      <c r="B13715" s="1" t="s">
        <v>2751</v>
      </c>
      <c r="C13715" s="1" t="e">
        <f t="shared" si="214"/>
        <v>#VALUE!</v>
      </c>
    </row>
    <row r="13716" spans="1:3" x14ac:dyDescent="0.25">
      <c r="A13716" s="2">
        <v>13715</v>
      </c>
      <c r="B13716" s="1" t="s">
        <v>2752</v>
      </c>
      <c r="C13716" s="1" t="e">
        <f t="shared" si="214"/>
        <v>#VALUE!</v>
      </c>
    </row>
    <row r="13717" spans="1:3" x14ac:dyDescent="0.25">
      <c r="A13717" s="2">
        <v>13716</v>
      </c>
      <c r="B13717" s="1" t="s">
        <v>2752</v>
      </c>
      <c r="C13717" s="1" t="e">
        <f t="shared" si="214"/>
        <v>#VALUE!</v>
      </c>
    </row>
    <row r="13718" spans="1:3" x14ac:dyDescent="0.25">
      <c r="A13718" s="2">
        <v>13717</v>
      </c>
      <c r="B13718" s="1" t="s">
        <v>2753</v>
      </c>
      <c r="C13718" s="1" t="e">
        <f t="shared" si="214"/>
        <v>#VALUE!</v>
      </c>
    </row>
    <row r="13719" spans="1:3" x14ac:dyDescent="0.25">
      <c r="A13719" s="2">
        <v>13718</v>
      </c>
      <c r="B13719" s="1" t="s">
        <v>2754</v>
      </c>
      <c r="C13719" s="1" t="e">
        <f t="shared" si="214"/>
        <v>#VALUE!</v>
      </c>
    </row>
    <row r="13720" spans="1:3" x14ac:dyDescent="0.25">
      <c r="A13720" s="2">
        <v>13719</v>
      </c>
      <c r="B13720" s="1" t="s">
        <v>2755</v>
      </c>
      <c r="C13720" s="1" t="e">
        <f t="shared" si="214"/>
        <v>#VALUE!</v>
      </c>
    </row>
    <row r="13721" spans="1:3" x14ac:dyDescent="0.25">
      <c r="A13721" s="2">
        <v>13720</v>
      </c>
      <c r="B13721" s="1" t="s">
        <v>2756</v>
      </c>
      <c r="C13721" s="1" t="e">
        <f t="shared" si="214"/>
        <v>#VALUE!</v>
      </c>
    </row>
    <row r="13722" spans="1:3" x14ac:dyDescent="0.25">
      <c r="A13722" s="2">
        <v>13721</v>
      </c>
      <c r="B13722" s="1" t="s">
        <v>2757</v>
      </c>
      <c r="C13722" s="1" t="e">
        <f t="shared" si="214"/>
        <v>#VALUE!</v>
      </c>
    </row>
    <row r="13723" spans="1:3" x14ac:dyDescent="0.25">
      <c r="A13723" s="2">
        <v>13722</v>
      </c>
      <c r="B13723" s="1" t="s">
        <v>2757</v>
      </c>
      <c r="C13723" s="1" t="e">
        <f t="shared" si="214"/>
        <v>#VALUE!</v>
      </c>
    </row>
    <row r="13724" spans="1:3" x14ac:dyDescent="0.25">
      <c r="A13724" s="2">
        <v>13723</v>
      </c>
      <c r="B13724" s="1" t="s">
        <v>2757</v>
      </c>
      <c r="C13724" s="1" t="e">
        <f t="shared" si="214"/>
        <v>#VALUE!</v>
      </c>
    </row>
    <row r="13725" spans="1:3" x14ac:dyDescent="0.25">
      <c r="A13725" s="2">
        <v>13724</v>
      </c>
      <c r="B13725" s="1" t="s">
        <v>2758</v>
      </c>
      <c r="C13725" s="1" t="e">
        <f t="shared" si="214"/>
        <v>#VALUE!</v>
      </c>
    </row>
    <row r="13726" spans="1:3" x14ac:dyDescent="0.25">
      <c r="A13726" s="2">
        <v>13725</v>
      </c>
      <c r="B13726" s="1" t="s">
        <v>2758</v>
      </c>
      <c r="C13726" s="1" t="e">
        <f t="shared" si="214"/>
        <v>#VALUE!</v>
      </c>
    </row>
    <row r="13727" spans="1:3" x14ac:dyDescent="0.25">
      <c r="A13727" s="2">
        <v>13726</v>
      </c>
      <c r="B13727" s="1" t="s">
        <v>2759</v>
      </c>
      <c r="C13727" s="1" t="e">
        <f t="shared" si="214"/>
        <v>#VALUE!</v>
      </c>
    </row>
    <row r="13728" spans="1:3" x14ac:dyDescent="0.25">
      <c r="A13728" s="2">
        <v>13727</v>
      </c>
      <c r="B13728" s="1" t="s">
        <v>2759</v>
      </c>
      <c r="C13728" s="1" t="e">
        <f t="shared" si="214"/>
        <v>#VALUE!</v>
      </c>
    </row>
    <row r="13729" spans="1:3" x14ac:dyDescent="0.25">
      <c r="A13729" s="2">
        <v>13728</v>
      </c>
      <c r="B13729" s="1" t="s">
        <v>2760</v>
      </c>
      <c r="C13729" s="1" t="e">
        <f t="shared" si="214"/>
        <v>#VALUE!</v>
      </c>
    </row>
    <row r="13730" spans="1:3" x14ac:dyDescent="0.25">
      <c r="A13730" s="2">
        <v>13729</v>
      </c>
      <c r="B13730" s="1" t="s">
        <v>2761</v>
      </c>
      <c r="C13730" s="1" t="e">
        <f t="shared" si="214"/>
        <v>#VALUE!</v>
      </c>
    </row>
    <row r="13731" spans="1:3" x14ac:dyDescent="0.25">
      <c r="A13731" s="2">
        <v>13730</v>
      </c>
      <c r="B13731" s="1" t="s">
        <v>2762</v>
      </c>
      <c r="C13731" s="1" t="e">
        <f t="shared" si="214"/>
        <v>#VALUE!</v>
      </c>
    </row>
    <row r="13732" spans="1:3" x14ac:dyDescent="0.25">
      <c r="A13732" s="2">
        <v>13731</v>
      </c>
      <c r="B13732" s="1" t="s">
        <v>2763</v>
      </c>
      <c r="C13732" s="1" t="e">
        <f t="shared" si="214"/>
        <v>#VALUE!</v>
      </c>
    </row>
    <row r="13733" spans="1:3" x14ac:dyDescent="0.25">
      <c r="A13733" s="2">
        <v>13732</v>
      </c>
      <c r="B13733" s="1" t="s">
        <v>2764</v>
      </c>
      <c r="C13733" s="1" t="e">
        <f t="shared" si="214"/>
        <v>#VALUE!</v>
      </c>
    </row>
    <row r="13734" spans="1:3" x14ac:dyDescent="0.25">
      <c r="A13734" s="2">
        <v>13733</v>
      </c>
      <c r="B13734" s="1" t="s">
        <v>2765</v>
      </c>
      <c r="C13734" s="1" t="e">
        <f t="shared" si="214"/>
        <v>#VALUE!</v>
      </c>
    </row>
    <row r="13735" spans="1:3" x14ac:dyDescent="0.25">
      <c r="A13735" s="2">
        <v>13734</v>
      </c>
      <c r="B13735" s="1" t="s">
        <v>2765</v>
      </c>
      <c r="C13735" s="1" t="e">
        <f t="shared" si="214"/>
        <v>#VALUE!</v>
      </c>
    </row>
    <row r="13736" spans="1:3" x14ac:dyDescent="0.25">
      <c r="A13736" s="2">
        <v>13735</v>
      </c>
      <c r="B13736" s="1" t="s">
        <v>2766</v>
      </c>
      <c r="C13736" s="1" t="e">
        <f t="shared" si="214"/>
        <v>#VALUE!</v>
      </c>
    </row>
    <row r="13737" spans="1:3" x14ac:dyDescent="0.25">
      <c r="A13737" s="2">
        <v>13736</v>
      </c>
      <c r="B13737" s="1" t="s">
        <v>2767</v>
      </c>
      <c r="C13737" s="1" t="e">
        <f t="shared" si="214"/>
        <v>#VALUE!</v>
      </c>
    </row>
    <row r="13738" spans="1:3" x14ac:dyDescent="0.25">
      <c r="A13738" s="2">
        <v>13737</v>
      </c>
      <c r="B13738" s="1" t="s">
        <v>2768</v>
      </c>
      <c r="C13738" s="1" t="e">
        <f t="shared" si="214"/>
        <v>#VALUE!</v>
      </c>
    </row>
    <row r="13739" spans="1:3" x14ac:dyDescent="0.25">
      <c r="A13739" s="2">
        <v>13738</v>
      </c>
      <c r="B13739" s="1" t="s">
        <v>2769</v>
      </c>
      <c r="C13739" s="1" t="e">
        <f t="shared" si="214"/>
        <v>#VALUE!</v>
      </c>
    </row>
    <row r="13740" spans="1:3" x14ac:dyDescent="0.25">
      <c r="A13740" s="2">
        <v>13739</v>
      </c>
      <c r="B13740" s="1" t="s">
        <v>2769</v>
      </c>
      <c r="C13740" s="1" t="e">
        <f t="shared" si="214"/>
        <v>#VALUE!</v>
      </c>
    </row>
    <row r="13741" spans="1:3" x14ac:dyDescent="0.25">
      <c r="A13741" s="2">
        <v>13740</v>
      </c>
      <c r="B13741" s="1" t="s">
        <v>2769</v>
      </c>
      <c r="C13741" s="1" t="e">
        <f t="shared" si="214"/>
        <v>#VALUE!</v>
      </c>
    </row>
    <row r="13742" spans="1:3" x14ac:dyDescent="0.25">
      <c r="A13742" s="2">
        <v>13741</v>
      </c>
      <c r="B13742" s="1" t="s">
        <v>2769</v>
      </c>
      <c r="C13742" s="1" t="e">
        <f t="shared" si="214"/>
        <v>#VALUE!</v>
      </c>
    </row>
    <row r="13743" spans="1:3" x14ac:dyDescent="0.25">
      <c r="A13743" s="2">
        <v>13742</v>
      </c>
      <c r="B13743" s="1" t="s">
        <v>2770</v>
      </c>
      <c r="C13743" s="1" t="e">
        <f t="shared" si="214"/>
        <v>#VALUE!</v>
      </c>
    </row>
    <row r="13744" spans="1:3" x14ac:dyDescent="0.25">
      <c r="A13744" s="2">
        <v>13743</v>
      </c>
      <c r="B13744" s="1" t="s">
        <v>2771</v>
      </c>
      <c r="C13744" s="1" t="e">
        <f t="shared" si="214"/>
        <v>#VALUE!</v>
      </c>
    </row>
    <row r="13745" spans="1:3" x14ac:dyDescent="0.25">
      <c r="A13745" s="2">
        <v>13744</v>
      </c>
      <c r="B13745" s="1" t="s">
        <v>2771</v>
      </c>
      <c r="C13745" s="1" t="e">
        <f t="shared" si="214"/>
        <v>#VALUE!</v>
      </c>
    </row>
    <row r="13746" spans="1:3" x14ac:dyDescent="0.25">
      <c r="A13746" s="2">
        <v>13745</v>
      </c>
      <c r="B13746" s="1" t="s">
        <v>2771</v>
      </c>
      <c r="C13746" s="1" t="e">
        <f t="shared" si="214"/>
        <v>#VALUE!</v>
      </c>
    </row>
    <row r="13747" spans="1:3" x14ac:dyDescent="0.25">
      <c r="A13747" s="2">
        <v>13746</v>
      </c>
      <c r="B13747" s="1" t="s">
        <v>2772</v>
      </c>
      <c r="C13747" s="1" t="e">
        <f t="shared" si="214"/>
        <v>#VALUE!</v>
      </c>
    </row>
    <row r="13748" spans="1:3" x14ac:dyDescent="0.25">
      <c r="A13748" s="2">
        <v>13747</v>
      </c>
      <c r="B13748" s="1" t="s">
        <v>2772</v>
      </c>
      <c r="C13748" s="1" t="e">
        <f t="shared" si="214"/>
        <v>#VALUE!</v>
      </c>
    </row>
    <row r="13749" spans="1:3" x14ac:dyDescent="0.25">
      <c r="A13749" s="2">
        <v>13748</v>
      </c>
      <c r="B13749" s="1" t="s">
        <v>2772</v>
      </c>
      <c r="C13749" s="1" t="e">
        <f t="shared" si="214"/>
        <v>#VALUE!</v>
      </c>
    </row>
    <row r="13750" spans="1:3" x14ac:dyDescent="0.25">
      <c r="A13750" s="2">
        <v>13749</v>
      </c>
      <c r="B13750" s="1" t="s">
        <v>2773</v>
      </c>
      <c r="C13750" s="1" t="e">
        <f t="shared" si="214"/>
        <v>#VALUE!</v>
      </c>
    </row>
    <row r="13751" spans="1:3" x14ac:dyDescent="0.25">
      <c r="A13751" s="2">
        <v>13750</v>
      </c>
      <c r="B13751" s="1" t="s">
        <v>2773</v>
      </c>
      <c r="C13751" s="1" t="e">
        <f t="shared" si="214"/>
        <v>#VALUE!</v>
      </c>
    </row>
    <row r="13752" spans="1:3" x14ac:dyDescent="0.25">
      <c r="A13752" s="2">
        <v>13751</v>
      </c>
      <c r="B13752" s="1" t="s">
        <v>2774</v>
      </c>
      <c r="C13752" s="1" t="e">
        <f t="shared" si="214"/>
        <v>#VALUE!</v>
      </c>
    </row>
    <row r="13753" spans="1:3" x14ac:dyDescent="0.25">
      <c r="A13753" s="2">
        <v>13752</v>
      </c>
      <c r="B13753" s="1" t="s">
        <v>2774</v>
      </c>
      <c r="C13753" s="1" t="e">
        <f t="shared" si="214"/>
        <v>#VALUE!</v>
      </c>
    </row>
    <row r="13754" spans="1:3" x14ac:dyDescent="0.25">
      <c r="A13754" s="2">
        <v>13753</v>
      </c>
      <c r="B13754" s="1" t="s">
        <v>2775</v>
      </c>
      <c r="C13754" s="1" t="e">
        <f t="shared" si="214"/>
        <v>#VALUE!</v>
      </c>
    </row>
    <row r="13755" spans="1:3" x14ac:dyDescent="0.25">
      <c r="A13755" s="2">
        <v>13754</v>
      </c>
      <c r="B13755" s="1" t="s">
        <v>2776</v>
      </c>
      <c r="C13755" s="1" t="e">
        <f t="shared" si="214"/>
        <v>#VALUE!</v>
      </c>
    </row>
    <row r="13756" spans="1:3" x14ac:dyDescent="0.25">
      <c r="A13756" s="2">
        <v>13755</v>
      </c>
      <c r="B13756" s="1" t="s">
        <v>2777</v>
      </c>
      <c r="C13756" s="1" t="e">
        <f t="shared" si="214"/>
        <v>#VALUE!</v>
      </c>
    </row>
    <row r="13757" spans="1:3" x14ac:dyDescent="0.25">
      <c r="A13757" s="2">
        <v>13756</v>
      </c>
      <c r="B13757" s="1" t="s">
        <v>2778</v>
      </c>
      <c r="C13757" s="1" t="e">
        <f t="shared" si="214"/>
        <v>#VALUE!</v>
      </c>
    </row>
    <row r="13758" spans="1:3" x14ac:dyDescent="0.25">
      <c r="A13758" s="2">
        <v>13757</v>
      </c>
      <c r="B13758" s="1" t="s">
        <v>2778</v>
      </c>
      <c r="C13758" s="1" t="e">
        <f t="shared" si="214"/>
        <v>#VALUE!</v>
      </c>
    </row>
    <row r="13759" spans="1:3" x14ac:dyDescent="0.25">
      <c r="A13759" s="2">
        <v>13758</v>
      </c>
      <c r="B13759" s="1" t="s">
        <v>2779</v>
      </c>
      <c r="C13759" s="1" t="e">
        <f t="shared" si="214"/>
        <v>#VALUE!</v>
      </c>
    </row>
    <row r="13760" spans="1:3" x14ac:dyDescent="0.25">
      <c r="A13760" s="2">
        <v>13759</v>
      </c>
      <c r="B13760" s="1" t="s">
        <v>2780</v>
      </c>
      <c r="C13760" s="1" t="e">
        <f t="shared" si="214"/>
        <v>#VALUE!</v>
      </c>
    </row>
    <row r="13761" spans="1:3" x14ac:dyDescent="0.25">
      <c r="A13761" s="2">
        <v>13760</v>
      </c>
      <c r="B13761" s="1" t="s">
        <v>2780</v>
      </c>
      <c r="C13761" s="1" t="e">
        <f t="shared" si="214"/>
        <v>#VALUE!</v>
      </c>
    </row>
    <row r="13762" spans="1:3" x14ac:dyDescent="0.25">
      <c r="A13762" s="2">
        <v>13761</v>
      </c>
      <c r="B13762" s="1" t="s">
        <v>2780</v>
      </c>
      <c r="C13762" s="1" t="e">
        <f t="shared" ref="C13762:C13825" si="215">SUM(C13761,(B13761/19448))</f>
        <v>#VALUE!</v>
      </c>
    </row>
    <row r="13763" spans="1:3" x14ac:dyDescent="0.25">
      <c r="A13763" s="2">
        <v>13762</v>
      </c>
      <c r="B13763" s="1" t="s">
        <v>2781</v>
      </c>
      <c r="C13763" s="1" t="e">
        <f t="shared" si="215"/>
        <v>#VALUE!</v>
      </c>
    </row>
    <row r="13764" spans="1:3" x14ac:dyDescent="0.25">
      <c r="A13764" s="2">
        <v>13763</v>
      </c>
      <c r="B13764" s="1" t="s">
        <v>2781</v>
      </c>
      <c r="C13764" s="1" t="e">
        <f t="shared" si="215"/>
        <v>#VALUE!</v>
      </c>
    </row>
    <row r="13765" spans="1:3" x14ac:dyDescent="0.25">
      <c r="A13765" s="2">
        <v>13764</v>
      </c>
      <c r="B13765" s="1" t="s">
        <v>2782</v>
      </c>
      <c r="C13765" s="1" t="e">
        <f t="shared" si="215"/>
        <v>#VALUE!</v>
      </c>
    </row>
    <row r="13766" spans="1:3" x14ac:dyDescent="0.25">
      <c r="A13766" s="2">
        <v>13765</v>
      </c>
      <c r="B13766" s="1" t="s">
        <v>2783</v>
      </c>
      <c r="C13766" s="1" t="e">
        <f t="shared" si="215"/>
        <v>#VALUE!</v>
      </c>
    </row>
    <row r="13767" spans="1:3" x14ac:dyDescent="0.25">
      <c r="A13767" s="2">
        <v>13766</v>
      </c>
      <c r="B13767" s="1" t="s">
        <v>2784</v>
      </c>
      <c r="C13767" s="1" t="e">
        <f t="shared" si="215"/>
        <v>#VALUE!</v>
      </c>
    </row>
    <row r="13768" spans="1:3" x14ac:dyDescent="0.25">
      <c r="A13768" s="2">
        <v>13767</v>
      </c>
      <c r="B13768" s="1" t="s">
        <v>2784</v>
      </c>
      <c r="C13768" s="1" t="e">
        <f t="shared" si="215"/>
        <v>#VALUE!</v>
      </c>
    </row>
    <row r="13769" spans="1:3" x14ac:dyDescent="0.25">
      <c r="A13769" s="2">
        <v>13768</v>
      </c>
      <c r="B13769" s="1" t="s">
        <v>2785</v>
      </c>
      <c r="C13769" s="1" t="e">
        <f t="shared" si="215"/>
        <v>#VALUE!</v>
      </c>
    </row>
    <row r="13770" spans="1:3" x14ac:dyDescent="0.25">
      <c r="A13770" s="2">
        <v>13769</v>
      </c>
      <c r="B13770" s="1" t="s">
        <v>2786</v>
      </c>
      <c r="C13770" s="1" t="e">
        <f t="shared" si="215"/>
        <v>#VALUE!</v>
      </c>
    </row>
    <row r="13771" spans="1:3" x14ac:dyDescent="0.25">
      <c r="A13771" s="2">
        <v>13770</v>
      </c>
      <c r="B13771" s="1" t="s">
        <v>2787</v>
      </c>
      <c r="C13771" s="1" t="e">
        <f t="shared" si="215"/>
        <v>#VALUE!</v>
      </c>
    </row>
    <row r="13772" spans="1:3" x14ac:dyDescent="0.25">
      <c r="A13772" s="2">
        <v>13771</v>
      </c>
      <c r="B13772" s="1" t="s">
        <v>2787</v>
      </c>
      <c r="C13772" s="1" t="e">
        <f t="shared" si="215"/>
        <v>#VALUE!</v>
      </c>
    </row>
    <row r="13773" spans="1:3" x14ac:dyDescent="0.25">
      <c r="A13773" s="2">
        <v>13772</v>
      </c>
      <c r="B13773" s="1" t="s">
        <v>2788</v>
      </c>
      <c r="C13773" s="1" t="e">
        <f t="shared" si="215"/>
        <v>#VALUE!</v>
      </c>
    </row>
    <row r="13774" spans="1:3" x14ac:dyDescent="0.25">
      <c r="A13774" s="2">
        <v>13773</v>
      </c>
      <c r="B13774" s="1" t="s">
        <v>2789</v>
      </c>
      <c r="C13774" s="1" t="e">
        <f t="shared" si="215"/>
        <v>#VALUE!</v>
      </c>
    </row>
    <row r="13775" spans="1:3" x14ac:dyDescent="0.25">
      <c r="A13775" s="2">
        <v>13774</v>
      </c>
      <c r="B13775" s="1" t="s">
        <v>2790</v>
      </c>
      <c r="C13775" s="1" t="e">
        <f t="shared" si="215"/>
        <v>#VALUE!</v>
      </c>
    </row>
    <row r="13776" spans="1:3" x14ac:dyDescent="0.25">
      <c r="A13776" s="2">
        <v>13775</v>
      </c>
      <c r="B13776" s="1" t="s">
        <v>2791</v>
      </c>
      <c r="C13776" s="1" t="e">
        <f t="shared" si="215"/>
        <v>#VALUE!</v>
      </c>
    </row>
    <row r="13777" spans="1:3" x14ac:dyDescent="0.25">
      <c r="A13777" s="2">
        <v>13776</v>
      </c>
      <c r="B13777" s="1" t="s">
        <v>2792</v>
      </c>
      <c r="C13777" s="1" t="e">
        <f t="shared" si="215"/>
        <v>#VALUE!</v>
      </c>
    </row>
    <row r="13778" spans="1:3" x14ac:dyDescent="0.25">
      <c r="A13778" s="2">
        <v>13777</v>
      </c>
      <c r="B13778" s="1" t="s">
        <v>2793</v>
      </c>
      <c r="C13778" s="1" t="e">
        <f t="shared" si="215"/>
        <v>#VALUE!</v>
      </c>
    </row>
    <row r="13779" spans="1:3" x14ac:dyDescent="0.25">
      <c r="A13779" s="2">
        <v>13778</v>
      </c>
      <c r="B13779" s="1" t="s">
        <v>2794</v>
      </c>
      <c r="C13779" s="1" t="e">
        <f t="shared" si="215"/>
        <v>#VALUE!</v>
      </c>
    </row>
    <row r="13780" spans="1:3" x14ac:dyDescent="0.25">
      <c r="A13780" s="2">
        <v>13779</v>
      </c>
      <c r="B13780" s="1" t="s">
        <v>2795</v>
      </c>
      <c r="C13780" s="1" t="e">
        <f t="shared" si="215"/>
        <v>#VALUE!</v>
      </c>
    </row>
    <row r="13781" spans="1:3" x14ac:dyDescent="0.25">
      <c r="A13781" s="2">
        <v>13780</v>
      </c>
      <c r="B13781" s="1" t="s">
        <v>2796</v>
      </c>
      <c r="C13781" s="1" t="e">
        <f t="shared" si="215"/>
        <v>#VALUE!</v>
      </c>
    </row>
    <row r="13782" spans="1:3" x14ac:dyDescent="0.25">
      <c r="A13782" s="2">
        <v>13781</v>
      </c>
      <c r="B13782" s="1" t="s">
        <v>2797</v>
      </c>
      <c r="C13782" s="1" t="e">
        <f t="shared" si="215"/>
        <v>#VALUE!</v>
      </c>
    </row>
    <row r="13783" spans="1:3" x14ac:dyDescent="0.25">
      <c r="A13783" s="2">
        <v>13782</v>
      </c>
      <c r="B13783" s="1" t="s">
        <v>2797</v>
      </c>
      <c r="C13783" s="1" t="e">
        <f t="shared" si="215"/>
        <v>#VALUE!</v>
      </c>
    </row>
    <row r="13784" spans="1:3" x14ac:dyDescent="0.25">
      <c r="A13784" s="2">
        <v>13783</v>
      </c>
      <c r="B13784" s="1" t="s">
        <v>2797</v>
      </c>
      <c r="C13784" s="1" t="e">
        <f t="shared" si="215"/>
        <v>#VALUE!</v>
      </c>
    </row>
    <row r="13785" spans="1:3" x14ac:dyDescent="0.25">
      <c r="A13785" s="2">
        <v>13784</v>
      </c>
      <c r="B13785" s="1" t="s">
        <v>2798</v>
      </c>
      <c r="C13785" s="1" t="e">
        <f t="shared" si="215"/>
        <v>#VALUE!</v>
      </c>
    </row>
    <row r="13786" spans="1:3" x14ac:dyDescent="0.25">
      <c r="A13786" s="2">
        <v>13785</v>
      </c>
      <c r="B13786" s="1" t="s">
        <v>2799</v>
      </c>
      <c r="C13786" s="1" t="e">
        <f t="shared" si="215"/>
        <v>#VALUE!</v>
      </c>
    </row>
    <row r="13787" spans="1:3" x14ac:dyDescent="0.25">
      <c r="A13787" s="2">
        <v>13786</v>
      </c>
      <c r="B13787" s="1" t="s">
        <v>2800</v>
      </c>
      <c r="C13787" s="1" t="e">
        <f t="shared" si="215"/>
        <v>#VALUE!</v>
      </c>
    </row>
    <row r="13788" spans="1:3" x14ac:dyDescent="0.25">
      <c r="A13788" s="2">
        <v>13787</v>
      </c>
      <c r="B13788" s="1" t="s">
        <v>2801</v>
      </c>
      <c r="C13788" s="1" t="e">
        <f t="shared" si="215"/>
        <v>#VALUE!</v>
      </c>
    </row>
    <row r="13789" spans="1:3" x14ac:dyDescent="0.25">
      <c r="A13789" s="2">
        <v>13788</v>
      </c>
      <c r="B13789" s="1" t="s">
        <v>2801</v>
      </c>
      <c r="C13789" s="1" t="e">
        <f t="shared" si="215"/>
        <v>#VALUE!</v>
      </c>
    </row>
    <row r="13790" spans="1:3" x14ac:dyDescent="0.25">
      <c r="A13790" s="2">
        <v>13789</v>
      </c>
      <c r="B13790" s="1" t="s">
        <v>2802</v>
      </c>
      <c r="C13790" s="1" t="e">
        <f t="shared" si="215"/>
        <v>#VALUE!</v>
      </c>
    </row>
    <row r="13791" spans="1:3" x14ac:dyDescent="0.25">
      <c r="A13791" s="2">
        <v>13790</v>
      </c>
      <c r="B13791" s="1" t="s">
        <v>2803</v>
      </c>
      <c r="C13791" s="1" t="e">
        <f t="shared" si="215"/>
        <v>#VALUE!</v>
      </c>
    </row>
    <row r="13792" spans="1:3" x14ac:dyDescent="0.25">
      <c r="A13792" s="2">
        <v>13791</v>
      </c>
      <c r="B13792" s="1" t="s">
        <v>2804</v>
      </c>
      <c r="C13792" s="1" t="e">
        <f t="shared" si="215"/>
        <v>#VALUE!</v>
      </c>
    </row>
    <row r="13793" spans="1:3" x14ac:dyDescent="0.25">
      <c r="A13793" s="2">
        <v>13792</v>
      </c>
      <c r="B13793" s="1" t="s">
        <v>2804</v>
      </c>
      <c r="C13793" s="1" t="e">
        <f t="shared" si="215"/>
        <v>#VALUE!</v>
      </c>
    </row>
    <row r="13794" spans="1:3" x14ac:dyDescent="0.25">
      <c r="A13794" s="2">
        <v>13793</v>
      </c>
      <c r="B13794" s="1" t="s">
        <v>2805</v>
      </c>
      <c r="C13794" s="1" t="e">
        <f t="shared" si="215"/>
        <v>#VALUE!</v>
      </c>
    </row>
    <row r="13795" spans="1:3" x14ac:dyDescent="0.25">
      <c r="A13795" s="2">
        <v>13794</v>
      </c>
      <c r="B13795" s="1" t="s">
        <v>2806</v>
      </c>
      <c r="C13795" s="1" t="e">
        <f t="shared" si="215"/>
        <v>#VALUE!</v>
      </c>
    </row>
    <row r="13796" spans="1:3" x14ac:dyDescent="0.25">
      <c r="A13796" s="2">
        <v>13795</v>
      </c>
      <c r="B13796" s="1" t="s">
        <v>2806</v>
      </c>
      <c r="C13796" s="1" t="e">
        <f t="shared" si="215"/>
        <v>#VALUE!</v>
      </c>
    </row>
    <row r="13797" spans="1:3" x14ac:dyDescent="0.25">
      <c r="A13797" s="2">
        <v>13796</v>
      </c>
      <c r="B13797" s="1" t="s">
        <v>2806</v>
      </c>
      <c r="C13797" s="1" t="e">
        <f t="shared" si="215"/>
        <v>#VALUE!</v>
      </c>
    </row>
    <row r="13798" spans="1:3" x14ac:dyDescent="0.25">
      <c r="A13798" s="2">
        <v>13797</v>
      </c>
      <c r="B13798" s="1" t="s">
        <v>2806</v>
      </c>
      <c r="C13798" s="1" t="e">
        <f t="shared" si="215"/>
        <v>#VALUE!</v>
      </c>
    </row>
    <row r="13799" spans="1:3" x14ac:dyDescent="0.25">
      <c r="A13799" s="2">
        <v>13798</v>
      </c>
      <c r="B13799" s="1" t="s">
        <v>2807</v>
      </c>
      <c r="C13799" s="1" t="e">
        <f t="shared" si="215"/>
        <v>#VALUE!</v>
      </c>
    </row>
    <row r="13800" spans="1:3" x14ac:dyDescent="0.25">
      <c r="A13800" s="2">
        <v>13799</v>
      </c>
      <c r="B13800" s="1" t="s">
        <v>2808</v>
      </c>
      <c r="C13800" s="1" t="e">
        <f t="shared" si="215"/>
        <v>#VALUE!</v>
      </c>
    </row>
    <row r="13801" spans="1:3" x14ac:dyDescent="0.25">
      <c r="A13801" s="2">
        <v>13800</v>
      </c>
      <c r="B13801" s="1" t="s">
        <v>2809</v>
      </c>
      <c r="C13801" s="1" t="e">
        <f t="shared" si="215"/>
        <v>#VALUE!</v>
      </c>
    </row>
    <row r="13802" spans="1:3" x14ac:dyDescent="0.25">
      <c r="A13802" s="2">
        <v>13801</v>
      </c>
      <c r="B13802" s="1" t="s">
        <v>2810</v>
      </c>
      <c r="C13802" s="1" t="e">
        <f t="shared" si="215"/>
        <v>#VALUE!</v>
      </c>
    </row>
    <row r="13803" spans="1:3" x14ac:dyDescent="0.25">
      <c r="A13803" s="2">
        <v>13802</v>
      </c>
      <c r="B13803" s="1" t="s">
        <v>2811</v>
      </c>
      <c r="C13803" s="1" t="e">
        <f t="shared" si="215"/>
        <v>#VALUE!</v>
      </c>
    </row>
    <row r="13804" spans="1:3" x14ac:dyDescent="0.25">
      <c r="A13804" s="2">
        <v>13803</v>
      </c>
      <c r="B13804" s="1" t="s">
        <v>2812</v>
      </c>
      <c r="C13804" s="1" t="e">
        <f t="shared" si="215"/>
        <v>#VALUE!</v>
      </c>
    </row>
    <row r="13805" spans="1:3" x14ac:dyDescent="0.25">
      <c r="A13805" s="2">
        <v>13804</v>
      </c>
      <c r="B13805" s="1" t="s">
        <v>2812</v>
      </c>
      <c r="C13805" s="1" t="e">
        <f t="shared" si="215"/>
        <v>#VALUE!</v>
      </c>
    </row>
    <row r="13806" spans="1:3" x14ac:dyDescent="0.25">
      <c r="A13806" s="2">
        <v>13805</v>
      </c>
      <c r="B13806" s="1" t="s">
        <v>2813</v>
      </c>
      <c r="C13806" s="1" t="e">
        <f t="shared" si="215"/>
        <v>#VALUE!</v>
      </c>
    </row>
    <row r="13807" spans="1:3" x14ac:dyDescent="0.25">
      <c r="A13807" s="2">
        <v>13806</v>
      </c>
      <c r="B13807" s="1" t="s">
        <v>2814</v>
      </c>
      <c r="C13807" s="1" t="e">
        <f t="shared" si="215"/>
        <v>#VALUE!</v>
      </c>
    </row>
    <row r="13808" spans="1:3" x14ac:dyDescent="0.25">
      <c r="A13808" s="2">
        <v>13807</v>
      </c>
      <c r="B13808" s="1" t="s">
        <v>2814</v>
      </c>
      <c r="C13808" s="1" t="e">
        <f t="shared" si="215"/>
        <v>#VALUE!</v>
      </c>
    </row>
    <row r="13809" spans="1:3" x14ac:dyDescent="0.25">
      <c r="A13809" s="2">
        <v>13808</v>
      </c>
      <c r="B13809" s="1" t="s">
        <v>2814</v>
      </c>
      <c r="C13809" s="1" t="e">
        <f t="shared" si="215"/>
        <v>#VALUE!</v>
      </c>
    </row>
    <row r="13810" spans="1:3" x14ac:dyDescent="0.25">
      <c r="A13810" s="2">
        <v>13809</v>
      </c>
      <c r="B13810" s="1" t="s">
        <v>2815</v>
      </c>
      <c r="C13810" s="1" t="e">
        <f t="shared" si="215"/>
        <v>#VALUE!</v>
      </c>
    </row>
    <row r="13811" spans="1:3" x14ac:dyDescent="0.25">
      <c r="A13811" s="2">
        <v>13810</v>
      </c>
      <c r="B13811" s="1" t="s">
        <v>2815</v>
      </c>
      <c r="C13811" s="1" t="e">
        <f t="shared" si="215"/>
        <v>#VALUE!</v>
      </c>
    </row>
    <row r="13812" spans="1:3" x14ac:dyDescent="0.25">
      <c r="A13812" s="2">
        <v>13811</v>
      </c>
      <c r="B13812" s="1" t="s">
        <v>2816</v>
      </c>
      <c r="C13812" s="1" t="e">
        <f t="shared" si="215"/>
        <v>#VALUE!</v>
      </c>
    </row>
    <row r="13813" spans="1:3" x14ac:dyDescent="0.25">
      <c r="A13813" s="2">
        <v>13812</v>
      </c>
      <c r="B13813" s="1" t="s">
        <v>2816</v>
      </c>
      <c r="C13813" s="1" t="e">
        <f t="shared" si="215"/>
        <v>#VALUE!</v>
      </c>
    </row>
    <row r="13814" spans="1:3" x14ac:dyDescent="0.25">
      <c r="A13814" s="2">
        <v>13813</v>
      </c>
      <c r="B13814" s="1" t="s">
        <v>2817</v>
      </c>
      <c r="C13814" s="1" t="e">
        <f t="shared" si="215"/>
        <v>#VALUE!</v>
      </c>
    </row>
    <row r="13815" spans="1:3" x14ac:dyDescent="0.25">
      <c r="A13815" s="2">
        <v>13814</v>
      </c>
      <c r="B13815" s="1" t="s">
        <v>2818</v>
      </c>
      <c r="C13815" s="1" t="e">
        <f t="shared" si="215"/>
        <v>#VALUE!</v>
      </c>
    </row>
    <row r="13816" spans="1:3" x14ac:dyDescent="0.25">
      <c r="A13816" s="2">
        <v>13815</v>
      </c>
      <c r="B13816" s="1" t="s">
        <v>2819</v>
      </c>
      <c r="C13816" s="1" t="e">
        <f t="shared" si="215"/>
        <v>#VALUE!</v>
      </c>
    </row>
    <row r="13817" spans="1:3" x14ac:dyDescent="0.25">
      <c r="A13817" s="2">
        <v>13816</v>
      </c>
      <c r="B13817" s="1" t="s">
        <v>2820</v>
      </c>
      <c r="C13817" s="1" t="e">
        <f t="shared" si="215"/>
        <v>#VALUE!</v>
      </c>
    </row>
    <row r="13818" spans="1:3" x14ac:dyDescent="0.25">
      <c r="A13818" s="2">
        <v>13817</v>
      </c>
      <c r="B13818" s="1" t="s">
        <v>2821</v>
      </c>
      <c r="C13818" s="1" t="e">
        <f t="shared" si="215"/>
        <v>#VALUE!</v>
      </c>
    </row>
    <row r="13819" spans="1:3" x14ac:dyDescent="0.25">
      <c r="A13819" s="2">
        <v>13818</v>
      </c>
      <c r="B13819" s="1" t="s">
        <v>2821</v>
      </c>
      <c r="C13819" s="1" t="e">
        <f t="shared" si="215"/>
        <v>#VALUE!</v>
      </c>
    </row>
    <row r="13820" spans="1:3" x14ac:dyDescent="0.25">
      <c r="A13820" s="2">
        <v>13819</v>
      </c>
      <c r="B13820" s="1" t="s">
        <v>2822</v>
      </c>
      <c r="C13820" s="1" t="e">
        <f t="shared" si="215"/>
        <v>#VALUE!</v>
      </c>
    </row>
    <row r="13821" spans="1:3" x14ac:dyDescent="0.25">
      <c r="A13821" s="2">
        <v>13820</v>
      </c>
      <c r="B13821" s="1" t="s">
        <v>2823</v>
      </c>
      <c r="C13821" s="1" t="e">
        <f t="shared" si="215"/>
        <v>#VALUE!</v>
      </c>
    </row>
    <row r="13822" spans="1:3" x14ac:dyDescent="0.25">
      <c r="A13822" s="2">
        <v>13821</v>
      </c>
      <c r="B13822" s="1" t="s">
        <v>2824</v>
      </c>
      <c r="C13822" s="1" t="e">
        <f t="shared" si="215"/>
        <v>#VALUE!</v>
      </c>
    </row>
    <row r="13823" spans="1:3" x14ac:dyDescent="0.25">
      <c r="A13823" s="2">
        <v>13822</v>
      </c>
      <c r="B13823" s="1" t="s">
        <v>2825</v>
      </c>
      <c r="C13823" s="1" t="e">
        <f t="shared" si="215"/>
        <v>#VALUE!</v>
      </c>
    </row>
    <row r="13824" spans="1:3" x14ac:dyDescent="0.25">
      <c r="A13824" s="2">
        <v>13823</v>
      </c>
      <c r="B13824" s="1" t="s">
        <v>2825</v>
      </c>
      <c r="C13824" s="1" t="e">
        <f t="shared" si="215"/>
        <v>#VALUE!</v>
      </c>
    </row>
    <row r="13825" spans="1:3" x14ac:dyDescent="0.25">
      <c r="A13825" s="2">
        <v>13824</v>
      </c>
      <c r="B13825" s="1" t="s">
        <v>2826</v>
      </c>
      <c r="C13825" s="1" t="e">
        <f t="shared" si="215"/>
        <v>#VALUE!</v>
      </c>
    </row>
    <row r="13826" spans="1:3" x14ac:dyDescent="0.25">
      <c r="A13826" s="2">
        <v>13825</v>
      </c>
      <c r="B13826" s="1" t="s">
        <v>2827</v>
      </c>
      <c r="C13826" s="1" t="e">
        <f t="shared" ref="C13826:C13889" si="216">SUM(C13825,(B13825/19448))</f>
        <v>#VALUE!</v>
      </c>
    </row>
    <row r="13827" spans="1:3" x14ac:dyDescent="0.25">
      <c r="A13827" s="2">
        <v>13826</v>
      </c>
      <c r="B13827" s="1" t="s">
        <v>2827</v>
      </c>
      <c r="C13827" s="1" t="e">
        <f t="shared" si="216"/>
        <v>#VALUE!</v>
      </c>
    </row>
    <row r="13828" spans="1:3" x14ac:dyDescent="0.25">
      <c r="A13828" s="2">
        <v>13827</v>
      </c>
      <c r="B13828" s="1" t="s">
        <v>2827</v>
      </c>
      <c r="C13828" s="1" t="e">
        <f t="shared" si="216"/>
        <v>#VALUE!</v>
      </c>
    </row>
    <row r="13829" spans="1:3" x14ac:dyDescent="0.25">
      <c r="A13829" s="2">
        <v>13828</v>
      </c>
      <c r="B13829" s="1" t="s">
        <v>2828</v>
      </c>
      <c r="C13829" s="1" t="e">
        <f t="shared" si="216"/>
        <v>#VALUE!</v>
      </c>
    </row>
    <row r="13830" spans="1:3" x14ac:dyDescent="0.25">
      <c r="A13830" s="2">
        <v>13829</v>
      </c>
      <c r="B13830" s="1" t="s">
        <v>2828</v>
      </c>
      <c r="C13830" s="1" t="e">
        <f t="shared" si="216"/>
        <v>#VALUE!</v>
      </c>
    </row>
    <row r="13831" spans="1:3" x14ac:dyDescent="0.25">
      <c r="A13831" s="2">
        <v>13830</v>
      </c>
      <c r="B13831" s="1" t="s">
        <v>2829</v>
      </c>
      <c r="C13831" s="1" t="e">
        <f t="shared" si="216"/>
        <v>#VALUE!</v>
      </c>
    </row>
    <row r="13832" spans="1:3" x14ac:dyDescent="0.25">
      <c r="A13832" s="2">
        <v>13831</v>
      </c>
      <c r="B13832" s="1" t="s">
        <v>2829</v>
      </c>
      <c r="C13832" s="1" t="e">
        <f t="shared" si="216"/>
        <v>#VALUE!</v>
      </c>
    </row>
    <row r="13833" spans="1:3" x14ac:dyDescent="0.25">
      <c r="A13833" s="2">
        <v>13832</v>
      </c>
      <c r="B13833" s="1" t="s">
        <v>2829</v>
      </c>
      <c r="C13833" s="1" t="e">
        <f t="shared" si="216"/>
        <v>#VALUE!</v>
      </c>
    </row>
    <row r="13834" spans="1:3" x14ac:dyDescent="0.25">
      <c r="A13834" s="2">
        <v>13833</v>
      </c>
      <c r="B13834" s="1" t="s">
        <v>2829</v>
      </c>
      <c r="C13834" s="1" t="e">
        <f t="shared" si="216"/>
        <v>#VALUE!</v>
      </c>
    </row>
    <row r="13835" spans="1:3" x14ac:dyDescent="0.25">
      <c r="A13835" s="2">
        <v>13834</v>
      </c>
      <c r="B13835" s="1" t="s">
        <v>2830</v>
      </c>
      <c r="C13835" s="1" t="e">
        <f t="shared" si="216"/>
        <v>#VALUE!</v>
      </c>
    </row>
    <row r="13836" spans="1:3" x14ac:dyDescent="0.25">
      <c r="A13836" s="2">
        <v>13835</v>
      </c>
      <c r="B13836" s="1" t="s">
        <v>2830</v>
      </c>
      <c r="C13836" s="1" t="e">
        <f t="shared" si="216"/>
        <v>#VALUE!</v>
      </c>
    </row>
    <row r="13837" spans="1:3" x14ac:dyDescent="0.25">
      <c r="A13837" s="2">
        <v>13836</v>
      </c>
      <c r="B13837" s="1" t="s">
        <v>2831</v>
      </c>
      <c r="C13837" s="1" t="e">
        <f t="shared" si="216"/>
        <v>#VALUE!</v>
      </c>
    </row>
    <row r="13838" spans="1:3" x14ac:dyDescent="0.25">
      <c r="A13838" s="2">
        <v>13837</v>
      </c>
      <c r="B13838" s="1" t="s">
        <v>2831</v>
      </c>
      <c r="C13838" s="1" t="e">
        <f t="shared" si="216"/>
        <v>#VALUE!</v>
      </c>
    </row>
    <row r="13839" spans="1:3" x14ac:dyDescent="0.25">
      <c r="A13839" s="2">
        <v>13838</v>
      </c>
      <c r="B13839" s="1" t="s">
        <v>2831</v>
      </c>
      <c r="C13839" s="1" t="e">
        <f t="shared" si="216"/>
        <v>#VALUE!</v>
      </c>
    </row>
    <row r="13840" spans="1:3" x14ac:dyDescent="0.25">
      <c r="A13840" s="2">
        <v>13839</v>
      </c>
      <c r="B13840" s="1" t="s">
        <v>2832</v>
      </c>
      <c r="C13840" s="1" t="e">
        <f t="shared" si="216"/>
        <v>#VALUE!</v>
      </c>
    </row>
    <row r="13841" spans="1:3" x14ac:dyDescent="0.25">
      <c r="A13841" s="2">
        <v>13840</v>
      </c>
      <c r="B13841" s="1" t="s">
        <v>2833</v>
      </c>
      <c r="C13841" s="1" t="e">
        <f t="shared" si="216"/>
        <v>#VALUE!</v>
      </c>
    </row>
    <row r="13842" spans="1:3" x14ac:dyDescent="0.25">
      <c r="A13842" s="2">
        <v>13841</v>
      </c>
      <c r="B13842" s="1" t="s">
        <v>2833</v>
      </c>
      <c r="C13842" s="1" t="e">
        <f t="shared" si="216"/>
        <v>#VALUE!</v>
      </c>
    </row>
    <row r="13843" spans="1:3" x14ac:dyDescent="0.25">
      <c r="A13843" s="2">
        <v>13842</v>
      </c>
      <c r="B13843" s="1" t="s">
        <v>2834</v>
      </c>
      <c r="C13843" s="1" t="e">
        <f t="shared" si="216"/>
        <v>#VALUE!</v>
      </c>
    </row>
    <row r="13844" spans="1:3" x14ac:dyDescent="0.25">
      <c r="A13844" s="2">
        <v>13843</v>
      </c>
      <c r="B13844" s="1" t="s">
        <v>2835</v>
      </c>
      <c r="C13844" s="1" t="e">
        <f t="shared" si="216"/>
        <v>#VALUE!</v>
      </c>
    </row>
    <row r="13845" spans="1:3" x14ac:dyDescent="0.25">
      <c r="A13845" s="2">
        <v>13844</v>
      </c>
      <c r="B13845" s="1" t="s">
        <v>2836</v>
      </c>
      <c r="C13845" s="1" t="e">
        <f t="shared" si="216"/>
        <v>#VALUE!</v>
      </c>
    </row>
    <row r="13846" spans="1:3" x14ac:dyDescent="0.25">
      <c r="A13846" s="2">
        <v>13845</v>
      </c>
      <c r="B13846" s="1" t="s">
        <v>2836</v>
      </c>
      <c r="C13846" s="1" t="e">
        <f t="shared" si="216"/>
        <v>#VALUE!</v>
      </c>
    </row>
    <row r="13847" spans="1:3" x14ac:dyDescent="0.25">
      <c r="A13847" s="2">
        <v>13846</v>
      </c>
      <c r="B13847" s="1" t="s">
        <v>2837</v>
      </c>
      <c r="C13847" s="1" t="e">
        <f t="shared" si="216"/>
        <v>#VALUE!</v>
      </c>
    </row>
    <row r="13848" spans="1:3" x14ac:dyDescent="0.25">
      <c r="A13848" s="2">
        <v>13847</v>
      </c>
      <c r="B13848" s="1" t="s">
        <v>2838</v>
      </c>
      <c r="C13848" s="1" t="e">
        <f t="shared" si="216"/>
        <v>#VALUE!</v>
      </c>
    </row>
    <row r="13849" spans="1:3" x14ac:dyDescent="0.25">
      <c r="A13849" s="2">
        <v>13848</v>
      </c>
      <c r="B13849" s="1" t="s">
        <v>2839</v>
      </c>
      <c r="C13849" s="1" t="e">
        <f t="shared" si="216"/>
        <v>#VALUE!</v>
      </c>
    </row>
    <row r="13850" spans="1:3" x14ac:dyDescent="0.25">
      <c r="A13850" s="2">
        <v>13849</v>
      </c>
      <c r="B13850" s="1" t="s">
        <v>2840</v>
      </c>
      <c r="C13850" s="1" t="e">
        <f t="shared" si="216"/>
        <v>#VALUE!</v>
      </c>
    </row>
    <row r="13851" spans="1:3" x14ac:dyDescent="0.25">
      <c r="A13851" s="2">
        <v>13850</v>
      </c>
      <c r="B13851" s="1" t="s">
        <v>2840</v>
      </c>
      <c r="C13851" s="1" t="e">
        <f t="shared" si="216"/>
        <v>#VALUE!</v>
      </c>
    </row>
    <row r="13852" spans="1:3" x14ac:dyDescent="0.25">
      <c r="A13852" s="2">
        <v>13851</v>
      </c>
      <c r="B13852" s="1" t="s">
        <v>2841</v>
      </c>
      <c r="C13852" s="1" t="e">
        <f t="shared" si="216"/>
        <v>#VALUE!</v>
      </c>
    </row>
    <row r="13853" spans="1:3" x14ac:dyDescent="0.25">
      <c r="A13853" s="2">
        <v>13852</v>
      </c>
      <c r="B13853" s="1" t="s">
        <v>2841</v>
      </c>
      <c r="C13853" s="1" t="e">
        <f t="shared" si="216"/>
        <v>#VALUE!</v>
      </c>
    </row>
    <row r="13854" spans="1:3" x14ac:dyDescent="0.25">
      <c r="A13854" s="2">
        <v>13853</v>
      </c>
      <c r="B13854" s="1" t="s">
        <v>2842</v>
      </c>
      <c r="C13854" s="1" t="e">
        <f t="shared" si="216"/>
        <v>#VALUE!</v>
      </c>
    </row>
    <row r="13855" spans="1:3" x14ac:dyDescent="0.25">
      <c r="A13855" s="2">
        <v>13854</v>
      </c>
      <c r="B13855" s="1" t="s">
        <v>2843</v>
      </c>
      <c r="C13855" s="1" t="e">
        <f t="shared" si="216"/>
        <v>#VALUE!</v>
      </c>
    </row>
    <row r="13856" spans="1:3" x14ac:dyDescent="0.25">
      <c r="A13856" s="2">
        <v>13855</v>
      </c>
      <c r="B13856" s="1" t="s">
        <v>2844</v>
      </c>
      <c r="C13856" s="1" t="e">
        <f t="shared" si="216"/>
        <v>#VALUE!</v>
      </c>
    </row>
    <row r="13857" spans="1:3" x14ac:dyDescent="0.25">
      <c r="A13857" s="2">
        <v>13856</v>
      </c>
      <c r="B13857" s="1" t="s">
        <v>2845</v>
      </c>
      <c r="C13857" s="1" t="e">
        <f t="shared" si="216"/>
        <v>#VALUE!</v>
      </c>
    </row>
    <row r="13858" spans="1:3" x14ac:dyDescent="0.25">
      <c r="A13858" s="2">
        <v>13857</v>
      </c>
      <c r="B13858" s="1" t="s">
        <v>2846</v>
      </c>
      <c r="C13858" s="1" t="e">
        <f t="shared" si="216"/>
        <v>#VALUE!</v>
      </c>
    </row>
    <row r="13859" spans="1:3" x14ac:dyDescent="0.25">
      <c r="A13859" s="2">
        <v>13858</v>
      </c>
      <c r="B13859" s="1" t="s">
        <v>2846</v>
      </c>
      <c r="C13859" s="1" t="e">
        <f t="shared" si="216"/>
        <v>#VALUE!</v>
      </c>
    </row>
    <row r="13860" spans="1:3" x14ac:dyDescent="0.25">
      <c r="A13860" s="2">
        <v>13859</v>
      </c>
      <c r="B13860" s="1" t="s">
        <v>2847</v>
      </c>
      <c r="C13860" s="1" t="e">
        <f t="shared" si="216"/>
        <v>#VALUE!</v>
      </c>
    </row>
    <row r="13861" spans="1:3" x14ac:dyDescent="0.25">
      <c r="A13861" s="2">
        <v>13860</v>
      </c>
      <c r="B13861" s="1" t="s">
        <v>2847</v>
      </c>
      <c r="C13861" s="1" t="e">
        <f t="shared" si="216"/>
        <v>#VALUE!</v>
      </c>
    </row>
    <row r="13862" spans="1:3" x14ac:dyDescent="0.25">
      <c r="A13862" s="2">
        <v>13861</v>
      </c>
      <c r="B13862" s="1" t="s">
        <v>2848</v>
      </c>
      <c r="C13862" s="1" t="e">
        <f t="shared" si="216"/>
        <v>#VALUE!</v>
      </c>
    </row>
    <row r="13863" spans="1:3" x14ac:dyDescent="0.25">
      <c r="A13863" s="2">
        <v>13862</v>
      </c>
      <c r="B13863" s="1" t="s">
        <v>2848</v>
      </c>
      <c r="C13863" s="1" t="e">
        <f t="shared" si="216"/>
        <v>#VALUE!</v>
      </c>
    </row>
    <row r="13864" spans="1:3" x14ac:dyDescent="0.25">
      <c r="A13864" s="2">
        <v>13863</v>
      </c>
      <c r="B13864" s="1" t="s">
        <v>2849</v>
      </c>
      <c r="C13864" s="1" t="e">
        <f t="shared" si="216"/>
        <v>#VALUE!</v>
      </c>
    </row>
    <row r="13865" spans="1:3" x14ac:dyDescent="0.25">
      <c r="A13865" s="2">
        <v>13864</v>
      </c>
      <c r="B13865" s="1" t="s">
        <v>2850</v>
      </c>
      <c r="C13865" s="1" t="e">
        <f t="shared" si="216"/>
        <v>#VALUE!</v>
      </c>
    </row>
    <row r="13866" spans="1:3" x14ac:dyDescent="0.25">
      <c r="A13866" s="2">
        <v>13865</v>
      </c>
      <c r="B13866" s="1" t="s">
        <v>2850</v>
      </c>
      <c r="C13866" s="1" t="e">
        <f t="shared" si="216"/>
        <v>#VALUE!</v>
      </c>
    </row>
    <row r="13867" spans="1:3" x14ac:dyDescent="0.25">
      <c r="A13867" s="2">
        <v>13866</v>
      </c>
      <c r="B13867" s="1" t="s">
        <v>2851</v>
      </c>
      <c r="C13867" s="1" t="e">
        <f t="shared" si="216"/>
        <v>#VALUE!</v>
      </c>
    </row>
    <row r="13868" spans="1:3" x14ac:dyDescent="0.25">
      <c r="A13868" s="2">
        <v>13867</v>
      </c>
      <c r="B13868" s="1" t="s">
        <v>2851</v>
      </c>
      <c r="C13868" s="1" t="e">
        <f t="shared" si="216"/>
        <v>#VALUE!</v>
      </c>
    </row>
    <row r="13869" spans="1:3" x14ac:dyDescent="0.25">
      <c r="A13869" s="2">
        <v>13868</v>
      </c>
      <c r="B13869" s="1" t="s">
        <v>2851</v>
      </c>
      <c r="C13869" s="1" t="e">
        <f t="shared" si="216"/>
        <v>#VALUE!</v>
      </c>
    </row>
    <row r="13870" spans="1:3" x14ac:dyDescent="0.25">
      <c r="A13870" s="2">
        <v>13869</v>
      </c>
      <c r="B13870" s="1" t="s">
        <v>2851</v>
      </c>
      <c r="C13870" s="1" t="e">
        <f t="shared" si="216"/>
        <v>#VALUE!</v>
      </c>
    </row>
    <row r="13871" spans="1:3" x14ac:dyDescent="0.25">
      <c r="A13871" s="2">
        <v>13870</v>
      </c>
      <c r="B13871" s="1" t="s">
        <v>2851</v>
      </c>
      <c r="C13871" s="1" t="e">
        <f t="shared" si="216"/>
        <v>#VALUE!</v>
      </c>
    </row>
    <row r="13872" spans="1:3" x14ac:dyDescent="0.25">
      <c r="A13872" s="2">
        <v>13871</v>
      </c>
      <c r="B13872" s="1" t="s">
        <v>2852</v>
      </c>
      <c r="C13872" s="1" t="e">
        <f t="shared" si="216"/>
        <v>#VALUE!</v>
      </c>
    </row>
    <row r="13873" spans="1:3" x14ac:dyDescent="0.25">
      <c r="A13873" s="2">
        <v>13872</v>
      </c>
      <c r="B13873" s="1" t="s">
        <v>2852</v>
      </c>
      <c r="C13873" s="1" t="e">
        <f t="shared" si="216"/>
        <v>#VALUE!</v>
      </c>
    </row>
    <row r="13874" spans="1:3" x14ac:dyDescent="0.25">
      <c r="A13874" s="2">
        <v>13873</v>
      </c>
      <c r="B13874" s="1" t="s">
        <v>2853</v>
      </c>
      <c r="C13874" s="1" t="e">
        <f t="shared" si="216"/>
        <v>#VALUE!</v>
      </c>
    </row>
    <row r="13875" spans="1:3" x14ac:dyDescent="0.25">
      <c r="A13875" s="2">
        <v>13874</v>
      </c>
      <c r="B13875" s="1" t="s">
        <v>2853</v>
      </c>
      <c r="C13875" s="1" t="e">
        <f t="shared" si="216"/>
        <v>#VALUE!</v>
      </c>
    </row>
    <row r="13876" spans="1:3" x14ac:dyDescent="0.25">
      <c r="A13876" s="2">
        <v>13875</v>
      </c>
      <c r="B13876" s="1" t="s">
        <v>2853</v>
      </c>
      <c r="C13876" s="1" t="e">
        <f t="shared" si="216"/>
        <v>#VALUE!</v>
      </c>
    </row>
    <row r="13877" spans="1:3" x14ac:dyDescent="0.25">
      <c r="A13877" s="2">
        <v>13876</v>
      </c>
      <c r="B13877" s="1" t="s">
        <v>2854</v>
      </c>
      <c r="C13877" s="1" t="e">
        <f t="shared" si="216"/>
        <v>#VALUE!</v>
      </c>
    </row>
    <row r="13878" spans="1:3" x14ac:dyDescent="0.25">
      <c r="A13878" s="2">
        <v>13877</v>
      </c>
      <c r="B13878" s="1" t="s">
        <v>2855</v>
      </c>
      <c r="C13878" s="1" t="e">
        <f t="shared" si="216"/>
        <v>#VALUE!</v>
      </c>
    </row>
    <row r="13879" spans="1:3" x14ac:dyDescent="0.25">
      <c r="A13879" s="2">
        <v>13878</v>
      </c>
      <c r="B13879" s="1" t="s">
        <v>2856</v>
      </c>
      <c r="C13879" s="1" t="e">
        <f t="shared" si="216"/>
        <v>#VALUE!</v>
      </c>
    </row>
    <row r="13880" spans="1:3" x14ac:dyDescent="0.25">
      <c r="A13880" s="2">
        <v>13879</v>
      </c>
      <c r="B13880" s="1" t="s">
        <v>2856</v>
      </c>
      <c r="C13880" s="1" t="e">
        <f t="shared" si="216"/>
        <v>#VALUE!</v>
      </c>
    </row>
    <row r="13881" spans="1:3" x14ac:dyDescent="0.25">
      <c r="A13881" s="2">
        <v>13880</v>
      </c>
      <c r="B13881" s="1" t="s">
        <v>2857</v>
      </c>
      <c r="C13881" s="1" t="e">
        <f t="shared" si="216"/>
        <v>#VALUE!</v>
      </c>
    </row>
    <row r="13882" spans="1:3" x14ac:dyDescent="0.25">
      <c r="A13882" s="2">
        <v>13881</v>
      </c>
      <c r="B13882" s="1" t="s">
        <v>2858</v>
      </c>
      <c r="C13882" s="1" t="e">
        <f t="shared" si="216"/>
        <v>#VALUE!</v>
      </c>
    </row>
    <row r="13883" spans="1:3" x14ac:dyDescent="0.25">
      <c r="A13883" s="2">
        <v>13882</v>
      </c>
      <c r="B13883" s="1" t="s">
        <v>2859</v>
      </c>
      <c r="C13883" s="1" t="e">
        <f t="shared" si="216"/>
        <v>#VALUE!</v>
      </c>
    </row>
    <row r="13884" spans="1:3" x14ac:dyDescent="0.25">
      <c r="A13884" s="2">
        <v>13883</v>
      </c>
      <c r="B13884" s="1" t="s">
        <v>2860</v>
      </c>
      <c r="C13884" s="1" t="e">
        <f t="shared" si="216"/>
        <v>#VALUE!</v>
      </c>
    </row>
    <row r="13885" spans="1:3" x14ac:dyDescent="0.25">
      <c r="A13885" s="2">
        <v>13884</v>
      </c>
      <c r="B13885" s="1" t="s">
        <v>2860</v>
      </c>
      <c r="C13885" s="1" t="e">
        <f t="shared" si="216"/>
        <v>#VALUE!</v>
      </c>
    </row>
    <row r="13886" spans="1:3" x14ac:dyDescent="0.25">
      <c r="A13886" s="2">
        <v>13885</v>
      </c>
      <c r="B13886" s="1" t="s">
        <v>2860</v>
      </c>
      <c r="C13886" s="1" t="e">
        <f t="shared" si="216"/>
        <v>#VALUE!</v>
      </c>
    </row>
    <row r="13887" spans="1:3" x14ac:dyDescent="0.25">
      <c r="A13887" s="2">
        <v>13886</v>
      </c>
      <c r="B13887" s="1" t="s">
        <v>2861</v>
      </c>
      <c r="C13887" s="1" t="e">
        <f t="shared" si="216"/>
        <v>#VALUE!</v>
      </c>
    </row>
    <row r="13888" spans="1:3" x14ac:dyDescent="0.25">
      <c r="A13888" s="2">
        <v>13887</v>
      </c>
      <c r="B13888" s="1" t="s">
        <v>2862</v>
      </c>
      <c r="C13888" s="1" t="e">
        <f t="shared" si="216"/>
        <v>#VALUE!</v>
      </c>
    </row>
    <row r="13889" spans="1:3" x14ac:dyDescent="0.25">
      <c r="A13889" s="2">
        <v>13888</v>
      </c>
      <c r="B13889" s="1" t="s">
        <v>2863</v>
      </c>
      <c r="C13889" s="1" t="e">
        <f t="shared" si="216"/>
        <v>#VALUE!</v>
      </c>
    </row>
    <row r="13890" spans="1:3" x14ac:dyDescent="0.25">
      <c r="A13890" s="2">
        <v>13889</v>
      </c>
      <c r="B13890" s="1" t="s">
        <v>2864</v>
      </c>
      <c r="C13890" s="1" t="e">
        <f t="shared" ref="C13890:C13953" si="217">SUM(C13889,(B13889/19448))</f>
        <v>#VALUE!</v>
      </c>
    </row>
    <row r="13891" spans="1:3" x14ac:dyDescent="0.25">
      <c r="A13891" s="2">
        <v>13890</v>
      </c>
      <c r="B13891" s="1" t="s">
        <v>2865</v>
      </c>
      <c r="C13891" s="1" t="e">
        <f t="shared" si="217"/>
        <v>#VALUE!</v>
      </c>
    </row>
    <row r="13892" spans="1:3" x14ac:dyDescent="0.25">
      <c r="A13892" s="2">
        <v>13891</v>
      </c>
      <c r="B13892" s="1" t="s">
        <v>2866</v>
      </c>
      <c r="C13892" s="1" t="e">
        <f t="shared" si="217"/>
        <v>#VALUE!</v>
      </c>
    </row>
    <row r="13893" spans="1:3" x14ac:dyDescent="0.25">
      <c r="A13893" s="2">
        <v>13892</v>
      </c>
      <c r="B13893" s="1" t="s">
        <v>2867</v>
      </c>
      <c r="C13893" s="1" t="e">
        <f t="shared" si="217"/>
        <v>#VALUE!</v>
      </c>
    </row>
    <row r="13894" spans="1:3" x14ac:dyDescent="0.25">
      <c r="A13894" s="2">
        <v>13893</v>
      </c>
      <c r="B13894" s="1" t="s">
        <v>2868</v>
      </c>
      <c r="C13894" s="1" t="e">
        <f t="shared" si="217"/>
        <v>#VALUE!</v>
      </c>
    </row>
    <row r="13895" spans="1:3" x14ac:dyDescent="0.25">
      <c r="A13895" s="2">
        <v>13894</v>
      </c>
      <c r="B13895" s="1" t="s">
        <v>2869</v>
      </c>
      <c r="C13895" s="1" t="e">
        <f t="shared" si="217"/>
        <v>#VALUE!</v>
      </c>
    </row>
    <row r="13896" spans="1:3" x14ac:dyDescent="0.25">
      <c r="A13896" s="2">
        <v>13895</v>
      </c>
      <c r="B13896" s="1" t="s">
        <v>2870</v>
      </c>
      <c r="C13896" s="1" t="e">
        <f t="shared" si="217"/>
        <v>#VALUE!</v>
      </c>
    </row>
    <row r="13897" spans="1:3" x14ac:dyDescent="0.25">
      <c r="A13897" s="2">
        <v>13896</v>
      </c>
      <c r="B13897" s="1" t="s">
        <v>2870</v>
      </c>
      <c r="C13897" s="1" t="e">
        <f t="shared" si="217"/>
        <v>#VALUE!</v>
      </c>
    </row>
    <row r="13898" spans="1:3" x14ac:dyDescent="0.25">
      <c r="A13898" s="2">
        <v>13897</v>
      </c>
      <c r="B13898" s="1" t="s">
        <v>2871</v>
      </c>
      <c r="C13898" s="1" t="e">
        <f t="shared" si="217"/>
        <v>#VALUE!</v>
      </c>
    </row>
    <row r="13899" spans="1:3" x14ac:dyDescent="0.25">
      <c r="A13899" s="2">
        <v>13898</v>
      </c>
      <c r="B13899" s="1" t="s">
        <v>2871</v>
      </c>
      <c r="C13899" s="1" t="e">
        <f t="shared" si="217"/>
        <v>#VALUE!</v>
      </c>
    </row>
    <row r="13900" spans="1:3" x14ac:dyDescent="0.25">
      <c r="A13900" s="2">
        <v>13899</v>
      </c>
      <c r="B13900" s="1" t="s">
        <v>2871</v>
      </c>
      <c r="C13900" s="1" t="e">
        <f t="shared" si="217"/>
        <v>#VALUE!</v>
      </c>
    </row>
    <row r="13901" spans="1:3" x14ac:dyDescent="0.25">
      <c r="A13901" s="2">
        <v>13900</v>
      </c>
      <c r="B13901" s="1" t="s">
        <v>2872</v>
      </c>
      <c r="C13901" s="1" t="e">
        <f t="shared" si="217"/>
        <v>#VALUE!</v>
      </c>
    </row>
    <row r="13902" spans="1:3" x14ac:dyDescent="0.25">
      <c r="A13902" s="2">
        <v>13901</v>
      </c>
      <c r="B13902" s="1" t="s">
        <v>2873</v>
      </c>
      <c r="C13902" s="1" t="e">
        <f t="shared" si="217"/>
        <v>#VALUE!</v>
      </c>
    </row>
    <row r="13903" spans="1:3" x14ac:dyDescent="0.25">
      <c r="A13903" s="2">
        <v>13902</v>
      </c>
      <c r="B13903" s="1" t="s">
        <v>2873</v>
      </c>
      <c r="C13903" s="1" t="e">
        <f t="shared" si="217"/>
        <v>#VALUE!</v>
      </c>
    </row>
    <row r="13904" spans="1:3" x14ac:dyDescent="0.25">
      <c r="A13904" s="2">
        <v>13903</v>
      </c>
      <c r="B13904" s="1" t="s">
        <v>2874</v>
      </c>
      <c r="C13904" s="1" t="e">
        <f t="shared" si="217"/>
        <v>#VALUE!</v>
      </c>
    </row>
    <row r="13905" spans="1:3" x14ac:dyDescent="0.25">
      <c r="A13905" s="2">
        <v>13904</v>
      </c>
      <c r="B13905" s="1" t="s">
        <v>2875</v>
      </c>
      <c r="C13905" s="1" t="e">
        <f t="shared" si="217"/>
        <v>#VALUE!</v>
      </c>
    </row>
    <row r="13906" spans="1:3" x14ac:dyDescent="0.25">
      <c r="A13906" s="2">
        <v>13905</v>
      </c>
      <c r="B13906" s="1" t="s">
        <v>2876</v>
      </c>
      <c r="C13906" s="1" t="e">
        <f t="shared" si="217"/>
        <v>#VALUE!</v>
      </c>
    </row>
    <row r="13907" spans="1:3" x14ac:dyDescent="0.25">
      <c r="A13907" s="2">
        <v>13906</v>
      </c>
      <c r="B13907" s="1" t="s">
        <v>2877</v>
      </c>
      <c r="C13907" s="1" t="e">
        <f t="shared" si="217"/>
        <v>#VALUE!</v>
      </c>
    </row>
    <row r="13908" spans="1:3" x14ac:dyDescent="0.25">
      <c r="A13908" s="2">
        <v>13907</v>
      </c>
      <c r="B13908" s="1" t="s">
        <v>2878</v>
      </c>
      <c r="C13908" s="1" t="e">
        <f t="shared" si="217"/>
        <v>#VALUE!</v>
      </c>
    </row>
    <row r="13909" spans="1:3" x14ac:dyDescent="0.25">
      <c r="A13909" s="2">
        <v>13908</v>
      </c>
      <c r="B13909" s="1" t="s">
        <v>2878</v>
      </c>
      <c r="C13909" s="1" t="e">
        <f t="shared" si="217"/>
        <v>#VALUE!</v>
      </c>
    </row>
    <row r="13910" spans="1:3" x14ac:dyDescent="0.25">
      <c r="A13910" s="2">
        <v>13909</v>
      </c>
      <c r="B13910" s="1" t="s">
        <v>2878</v>
      </c>
      <c r="C13910" s="1" t="e">
        <f t="shared" si="217"/>
        <v>#VALUE!</v>
      </c>
    </row>
    <row r="13911" spans="1:3" x14ac:dyDescent="0.25">
      <c r="A13911" s="2">
        <v>13910</v>
      </c>
      <c r="B13911" s="1" t="s">
        <v>2879</v>
      </c>
      <c r="C13911" s="1" t="e">
        <f t="shared" si="217"/>
        <v>#VALUE!</v>
      </c>
    </row>
    <row r="13912" spans="1:3" x14ac:dyDescent="0.25">
      <c r="A13912" s="2">
        <v>13911</v>
      </c>
      <c r="B13912" s="1" t="s">
        <v>2880</v>
      </c>
      <c r="C13912" s="1" t="e">
        <f t="shared" si="217"/>
        <v>#VALUE!</v>
      </c>
    </row>
    <row r="13913" spans="1:3" x14ac:dyDescent="0.25">
      <c r="A13913" s="2">
        <v>13912</v>
      </c>
      <c r="B13913" s="1" t="s">
        <v>2881</v>
      </c>
      <c r="C13913" s="1" t="e">
        <f t="shared" si="217"/>
        <v>#VALUE!</v>
      </c>
    </row>
    <row r="13914" spans="1:3" x14ac:dyDescent="0.25">
      <c r="A13914" s="2">
        <v>13913</v>
      </c>
      <c r="B13914" s="1" t="s">
        <v>2882</v>
      </c>
      <c r="C13914" s="1" t="e">
        <f t="shared" si="217"/>
        <v>#VALUE!</v>
      </c>
    </row>
    <row r="13915" spans="1:3" x14ac:dyDescent="0.25">
      <c r="A13915" s="2">
        <v>13914</v>
      </c>
      <c r="B13915" s="1" t="s">
        <v>2883</v>
      </c>
      <c r="C13915" s="1" t="e">
        <f t="shared" si="217"/>
        <v>#VALUE!</v>
      </c>
    </row>
    <row r="13916" spans="1:3" x14ac:dyDescent="0.25">
      <c r="A13916" s="2">
        <v>13915</v>
      </c>
      <c r="B13916" s="1" t="s">
        <v>2884</v>
      </c>
      <c r="C13916" s="1" t="e">
        <f t="shared" si="217"/>
        <v>#VALUE!</v>
      </c>
    </row>
    <row r="13917" spans="1:3" x14ac:dyDescent="0.25">
      <c r="A13917" s="2">
        <v>13916</v>
      </c>
      <c r="B13917" s="1" t="s">
        <v>2884</v>
      </c>
      <c r="C13917" s="1" t="e">
        <f t="shared" si="217"/>
        <v>#VALUE!</v>
      </c>
    </row>
    <row r="13918" spans="1:3" x14ac:dyDescent="0.25">
      <c r="A13918" s="2">
        <v>13917</v>
      </c>
      <c r="B13918" s="1" t="s">
        <v>2885</v>
      </c>
      <c r="C13918" s="1" t="e">
        <f t="shared" si="217"/>
        <v>#VALUE!</v>
      </c>
    </row>
    <row r="13919" spans="1:3" x14ac:dyDescent="0.25">
      <c r="A13919" s="2">
        <v>13918</v>
      </c>
      <c r="B13919" s="1" t="s">
        <v>2885</v>
      </c>
      <c r="C13919" s="1" t="e">
        <f t="shared" si="217"/>
        <v>#VALUE!</v>
      </c>
    </row>
    <row r="13920" spans="1:3" x14ac:dyDescent="0.25">
      <c r="A13920" s="2">
        <v>13919</v>
      </c>
      <c r="B13920" s="1" t="s">
        <v>2885</v>
      </c>
      <c r="C13920" s="1" t="e">
        <f t="shared" si="217"/>
        <v>#VALUE!</v>
      </c>
    </row>
    <row r="13921" spans="1:3" x14ac:dyDescent="0.25">
      <c r="A13921" s="2">
        <v>13920</v>
      </c>
      <c r="B13921" s="1" t="s">
        <v>2886</v>
      </c>
      <c r="C13921" s="1" t="e">
        <f t="shared" si="217"/>
        <v>#VALUE!</v>
      </c>
    </row>
    <row r="13922" spans="1:3" x14ac:dyDescent="0.25">
      <c r="A13922" s="2">
        <v>13921</v>
      </c>
      <c r="B13922" s="1" t="s">
        <v>2886</v>
      </c>
      <c r="C13922" s="1" t="e">
        <f t="shared" si="217"/>
        <v>#VALUE!</v>
      </c>
    </row>
    <row r="13923" spans="1:3" x14ac:dyDescent="0.25">
      <c r="A13923" s="2">
        <v>13922</v>
      </c>
      <c r="B13923" s="1" t="s">
        <v>2887</v>
      </c>
      <c r="C13923" s="1" t="e">
        <f t="shared" si="217"/>
        <v>#VALUE!</v>
      </c>
    </row>
    <row r="13924" spans="1:3" x14ac:dyDescent="0.25">
      <c r="A13924" s="2">
        <v>13923</v>
      </c>
      <c r="B13924" s="1" t="s">
        <v>2887</v>
      </c>
      <c r="C13924" s="1" t="e">
        <f t="shared" si="217"/>
        <v>#VALUE!</v>
      </c>
    </row>
    <row r="13925" spans="1:3" x14ac:dyDescent="0.25">
      <c r="A13925" s="2">
        <v>13924</v>
      </c>
      <c r="B13925" s="1" t="s">
        <v>2888</v>
      </c>
      <c r="C13925" s="1" t="e">
        <f t="shared" si="217"/>
        <v>#VALUE!</v>
      </c>
    </row>
    <row r="13926" spans="1:3" x14ac:dyDescent="0.25">
      <c r="A13926" s="2">
        <v>13925</v>
      </c>
      <c r="B13926" s="1" t="s">
        <v>2889</v>
      </c>
      <c r="C13926" s="1" t="e">
        <f t="shared" si="217"/>
        <v>#VALUE!</v>
      </c>
    </row>
    <row r="13927" spans="1:3" x14ac:dyDescent="0.25">
      <c r="A13927" s="2">
        <v>13926</v>
      </c>
      <c r="B13927" s="1" t="s">
        <v>2889</v>
      </c>
      <c r="C13927" s="1" t="e">
        <f t="shared" si="217"/>
        <v>#VALUE!</v>
      </c>
    </row>
    <row r="13928" spans="1:3" x14ac:dyDescent="0.25">
      <c r="A13928" s="2">
        <v>13927</v>
      </c>
      <c r="B13928" s="1" t="s">
        <v>2890</v>
      </c>
      <c r="C13928" s="1" t="e">
        <f t="shared" si="217"/>
        <v>#VALUE!</v>
      </c>
    </row>
    <row r="13929" spans="1:3" x14ac:dyDescent="0.25">
      <c r="A13929" s="2">
        <v>13928</v>
      </c>
      <c r="B13929" s="1" t="s">
        <v>2890</v>
      </c>
      <c r="C13929" s="1" t="e">
        <f t="shared" si="217"/>
        <v>#VALUE!</v>
      </c>
    </row>
    <row r="13930" spans="1:3" x14ac:dyDescent="0.25">
      <c r="A13930" s="2">
        <v>13929</v>
      </c>
      <c r="B13930" s="1" t="s">
        <v>2891</v>
      </c>
      <c r="C13930" s="1" t="e">
        <f t="shared" si="217"/>
        <v>#VALUE!</v>
      </c>
    </row>
    <row r="13931" spans="1:3" x14ac:dyDescent="0.25">
      <c r="A13931" s="2">
        <v>13930</v>
      </c>
      <c r="B13931" s="1" t="s">
        <v>2892</v>
      </c>
      <c r="C13931" s="1" t="e">
        <f t="shared" si="217"/>
        <v>#VALUE!</v>
      </c>
    </row>
    <row r="13932" spans="1:3" x14ac:dyDescent="0.25">
      <c r="A13932" s="2">
        <v>13931</v>
      </c>
      <c r="B13932" s="1" t="s">
        <v>2892</v>
      </c>
      <c r="C13932" s="1" t="e">
        <f t="shared" si="217"/>
        <v>#VALUE!</v>
      </c>
    </row>
    <row r="13933" spans="1:3" x14ac:dyDescent="0.25">
      <c r="A13933" s="2">
        <v>13932</v>
      </c>
      <c r="B13933" s="1" t="s">
        <v>2892</v>
      </c>
      <c r="C13933" s="1" t="e">
        <f t="shared" si="217"/>
        <v>#VALUE!</v>
      </c>
    </row>
    <row r="13934" spans="1:3" x14ac:dyDescent="0.25">
      <c r="A13934" s="2">
        <v>13933</v>
      </c>
      <c r="B13934" s="1" t="s">
        <v>2892</v>
      </c>
      <c r="C13934" s="1" t="e">
        <f t="shared" si="217"/>
        <v>#VALUE!</v>
      </c>
    </row>
    <row r="13935" spans="1:3" x14ac:dyDescent="0.25">
      <c r="A13935" s="2">
        <v>13934</v>
      </c>
      <c r="B13935" s="1" t="s">
        <v>2893</v>
      </c>
      <c r="C13935" s="1" t="e">
        <f t="shared" si="217"/>
        <v>#VALUE!</v>
      </c>
    </row>
    <row r="13936" spans="1:3" x14ac:dyDescent="0.25">
      <c r="A13936" s="2">
        <v>13935</v>
      </c>
      <c r="B13936" s="1" t="s">
        <v>2894</v>
      </c>
      <c r="C13936" s="1" t="e">
        <f t="shared" si="217"/>
        <v>#VALUE!</v>
      </c>
    </row>
    <row r="13937" spans="1:3" x14ac:dyDescent="0.25">
      <c r="A13937" s="2">
        <v>13936</v>
      </c>
      <c r="B13937" s="1" t="s">
        <v>2895</v>
      </c>
      <c r="C13937" s="1" t="e">
        <f t="shared" si="217"/>
        <v>#VALUE!</v>
      </c>
    </row>
    <row r="13938" spans="1:3" x14ac:dyDescent="0.25">
      <c r="A13938" s="2">
        <v>13937</v>
      </c>
      <c r="B13938" s="1" t="s">
        <v>2896</v>
      </c>
      <c r="C13938" s="1" t="e">
        <f t="shared" si="217"/>
        <v>#VALUE!</v>
      </c>
    </row>
    <row r="13939" spans="1:3" x14ac:dyDescent="0.25">
      <c r="A13939" s="2">
        <v>13938</v>
      </c>
      <c r="B13939" s="1" t="s">
        <v>2897</v>
      </c>
      <c r="C13939" s="1" t="e">
        <f t="shared" si="217"/>
        <v>#VALUE!</v>
      </c>
    </row>
    <row r="13940" spans="1:3" x14ac:dyDescent="0.25">
      <c r="A13940" s="2">
        <v>13939</v>
      </c>
      <c r="B13940" s="1" t="s">
        <v>2898</v>
      </c>
      <c r="C13940" s="1" t="e">
        <f t="shared" si="217"/>
        <v>#VALUE!</v>
      </c>
    </row>
    <row r="13941" spans="1:3" x14ac:dyDescent="0.25">
      <c r="A13941" s="2">
        <v>13940</v>
      </c>
      <c r="B13941" s="1" t="s">
        <v>2898</v>
      </c>
      <c r="C13941" s="1" t="e">
        <f t="shared" si="217"/>
        <v>#VALUE!</v>
      </c>
    </row>
    <row r="13942" spans="1:3" x14ac:dyDescent="0.25">
      <c r="A13942" s="2">
        <v>13941</v>
      </c>
      <c r="B13942" s="1" t="s">
        <v>2899</v>
      </c>
      <c r="C13942" s="1" t="e">
        <f t="shared" si="217"/>
        <v>#VALUE!</v>
      </c>
    </row>
    <row r="13943" spans="1:3" x14ac:dyDescent="0.25">
      <c r="A13943" s="2">
        <v>13942</v>
      </c>
      <c r="B13943" s="1" t="s">
        <v>2900</v>
      </c>
      <c r="C13943" s="1" t="e">
        <f t="shared" si="217"/>
        <v>#VALUE!</v>
      </c>
    </row>
    <row r="13944" spans="1:3" x14ac:dyDescent="0.25">
      <c r="A13944" s="2">
        <v>13943</v>
      </c>
      <c r="B13944" s="1" t="s">
        <v>2900</v>
      </c>
      <c r="C13944" s="1" t="e">
        <f t="shared" si="217"/>
        <v>#VALUE!</v>
      </c>
    </row>
    <row r="13945" spans="1:3" x14ac:dyDescent="0.25">
      <c r="A13945" s="2">
        <v>13944</v>
      </c>
      <c r="B13945" s="1" t="s">
        <v>2900</v>
      </c>
      <c r="C13945" s="1" t="e">
        <f t="shared" si="217"/>
        <v>#VALUE!</v>
      </c>
    </row>
    <row r="13946" spans="1:3" x14ac:dyDescent="0.25">
      <c r="A13946" s="2">
        <v>13945</v>
      </c>
      <c r="B13946" s="1" t="s">
        <v>2900</v>
      </c>
      <c r="C13946" s="1" t="e">
        <f t="shared" si="217"/>
        <v>#VALUE!</v>
      </c>
    </row>
    <row r="13947" spans="1:3" x14ac:dyDescent="0.25">
      <c r="A13947" s="2">
        <v>13946</v>
      </c>
      <c r="B13947" s="1" t="s">
        <v>2901</v>
      </c>
      <c r="C13947" s="1" t="e">
        <f t="shared" si="217"/>
        <v>#VALUE!</v>
      </c>
    </row>
    <row r="13948" spans="1:3" x14ac:dyDescent="0.25">
      <c r="A13948" s="2">
        <v>13947</v>
      </c>
      <c r="B13948" s="1" t="s">
        <v>2901</v>
      </c>
      <c r="C13948" s="1" t="e">
        <f t="shared" si="217"/>
        <v>#VALUE!</v>
      </c>
    </row>
    <row r="13949" spans="1:3" x14ac:dyDescent="0.25">
      <c r="A13949" s="2">
        <v>13948</v>
      </c>
      <c r="B13949" s="1" t="s">
        <v>2902</v>
      </c>
      <c r="C13949" s="1" t="e">
        <f t="shared" si="217"/>
        <v>#VALUE!</v>
      </c>
    </row>
    <row r="13950" spans="1:3" x14ac:dyDescent="0.25">
      <c r="A13950" s="2">
        <v>13949</v>
      </c>
      <c r="B13950" s="1" t="s">
        <v>2903</v>
      </c>
      <c r="C13950" s="1" t="e">
        <f t="shared" si="217"/>
        <v>#VALUE!</v>
      </c>
    </row>
    <row r="13951" spans="1:3" x14ac:dyDescent="0.25">
      <c r="A13951" s="2">
        <v>13950</v>
      </c>
      <c r="B13951" s="1" t="s">
        <v>2903</v>
      </c>
      <c r="C13951" s="1" t="e">
        <f t="shared" si="217"/>
        <v>#VALUE!</v>
      </c>
    </row>
    <row r="13952" spans="1:3" x14ac:dyDescent="0.25">
      <c r="A13952" s="2">
        <v>13951</v>
      </c>
      <c r="B13952" s="1" t="s">
        <v>2904</v>
      </c>
      <c r="C13952" s="1" t="e">
        <f t="shared" si="217"/>
        <v>#VALUE!</v>
      </c>
    </row>
    <row r="13953" spans="1:3" x14ac:dyDescent="0.25">
      <c r="A13953" s="2">
        <v>13952</v>
      </c>
      <c r="B13953" s="1" t="s">
        <v>2904</v>
      </c>
      <c r="C13953" s="1" t="e">
        <f t="shared" si="217"/>
        <v>#VALUE!</v>
      </c>
    </row>
    <row r="13954" spans="1:3" x14ac:dyDescent="0.25">
      <c r="A13954" s="2">
        <v>13953</v>
      </c>
      <c r="B13954" s="1" t="s">
        <v>2904</v>
      </c>
      <c r="C13954" s="1" t="e">
        <f t="shared" ref="C13954:C14017" si="218">SUM(C13953,(B13953/19448))</f>
        <v>#VALUE!</v>
      </c>
    </row>
    <row r="13955" spans="1:3" x14ac:dyDescent="0.25">
      <c r="A13955" s="2">
        <v>13954</v>
      </c>
      <c r="B13955" s="1" t="s">
        <v>2905</v>
      </c>
      <c r="C13955" s="1" t="e">
        <f t="shared" si="218"/>
        <v>#VALUE!</v>
      </c>
    </row>
    <row r="13956" spans="1:3" x14ac:dyDescent="0.25">
      <c r="A13956" s="2">
        <v>13955</v>
      </c>
      <c r="B13956" s="1" t="s">
        <v>2905</v>
      </c>
      <c r="C13956" s="1" t="e">
        <f t="shared" si="218"/>
        <v>#VALUE!</v>
      </c>
    </row>
    <row r="13957" spans="1:3" x14ac:dyDescent="0.25">
      <c r="A13957" s="2">
        <v>13956</v>
      </c>
      <c r="B13957" s="1" t="s">
        <v>2905</v>
      </c>
      <c r="C13957" s="1" t="e">
        <f t="shared" si="218"/>
        <v>#VALUE!</v>
      </c>
    </row>
    <row r="13958" spans="1:3" x14ac:dyDescent="0.25">
      <c r="A13958" s="2">
        <v>13957</v>
      </c>
      <c r="B13958" s="1" t="s">
        <v>2906</v>
      </c>
      <c r="C13958" s="1" t="e">
        <f t="shared" si="218"/>
        <v>#VALUE!</v>
      </c>
    </row>
    <row r="13959" spans="1:3" x14ac:dyDescent="0.25">
      <c r="A13959" s="2">
        <v>13958</v>
      </c>
      <c r="B13959" s="1" t="s">
        <v>2906</v>
      </c>
      <c r="C13959" s="1" t="e">
        <f t="shared" si="218"/>
        <v>#VALUE!</v>
      </c>
    </row>
    <row r="13960" spans="1:3" x14ac:dyDescent="0.25">
      <c r="A13960" s="2">
        <v>13959</v>
      </c>
      <c r="B13960" s="1" t="s">
        <v>2906</v>
      </c>
      <c r="C13960" s="1" t="e">
        <f t="shared" si="218"/>
        <v>#VALUE!</v>
      </c>
    </row>
    <row r="13961" spans="1:3" x14ac:dyDescent="0.25">
      <c r="A13961" s="2">
        <v>13960</v>
      </c>
      <c r="B13961" s="1" t="s">
        <v>2907</v>
      </c>
      <c r="C13961" s="1" t="e">
        <f t="shared" si="218"/>
        <v>#VALUE!</v>
      </c>
    </row>
    <row r="13962" spans="1:3" x14ac:dyDescent="0.25">
      <c r="A13962" s="2">
        <v>13961</v>
      </c>
      <c r="B13962" s="1" t="s">
        <v>2908</v>
      </c>
      <c r="C13962" s="1" t="e">
        <f t="shared" si="218"/>
        <v>#VALUE!</v>
      </c>
    </row>
    <row r="13963" spans="1:3" x14ac:dyDescent="0.25">
      <c r="A13963" s="2">
        <v>13962</v>
      </c>
      <c r="B13963" s="1" t="s">
        <v>2909</v>
      </c>
      <c r="C13963" s="1" t="e">
        <f t="shared" si="218"/>
        <v>#VALUE!</v>
      </c>
    </row>
    <row r="13964" spans="1:3" x14ac:dyDescent="0.25">
      <c r="A13964" s="2">
        <v>13963</v>
      </c>
      <c r="B13964" s="1" t="s">
        <v>2909</v>
      </c>
      <c r="C13964" s="1" t="e">
        <f t="shared" si="218"/>
        <v>#VALUE!</v>
      </c>
    </row>
    <row r="13965" spans="1:3" x14ac:dyDescent="0.25">
      <c r="A13965" s="2">
        <v>13964</v>
      </c>
      <c r="B13965" s="1" t="s">
        <v>2910</v>
      </c>
      <c r="C13965" s="1" t="e">
        <f t="shared" si="218"/>
        <v>#VALUE!</v>
      </c>
    </row>
    <row r="13966" spans="1:3" x14ac:dyDescent="0.25">
      <c r="A13966" s="2">
        <v>13965</v>
      </c>
      <c r="B13966" s="1" t="s">
        <v>2911</v>
      </c>
      <c r="C13966" s="1" t="e">
        <f t="shared" si="218"/>
        <v>#VALUE!</v>
      </c>
    </row>
    <row r="13967" spans="1:3" x14ac:dyDescent="0.25">
      <c r="A13967" s="2">
        <v>13966</v>
      </c>
      <c r="B13967" s="1" t="s">
        <v>2911</v>
      </c>
      <c r="C13967" s="1" t="e">
        <f t="shared" si="218"/>
        <v>#VALUE!</v>
      </c>
    </row>
    <row r="13968" spans="1:3" x14ac:dyDescent="0.25">
      <c r="A13968" s="2">
        <v>13967</v>
      </c>
      <c r="B13968" s="1" t="s">
        <v>2912</v>
      </c>
      <c r="C13968" s="1" t="e">
        <f t="shared" si="218"/>
        <v>#VALUE!</v>
      </c>
    </row>
    <row r="13969" spans="1:3" x14ac:dyDescent="0.25">
      <c r="A13969" s="2">
        <v>13968</v>
      </c>
      <c r="B13969" s="1" t="s">
        <v>2913</v>
      </c>
      <c r="C13969" s="1" t="e">
        <f t="shared" si="218"/>
        <v>#VALUE!</v>
      </c>
    </row>
    <row r="13970" spans="1:3" x14ac:dyDescent="0.25">
      <c r="A13970" s="2">
        <v>13969</v>
      </c>
      <c r="B13970" s="1" t="s">
        <v>2914</v>
      </c>
      <c r="C13970" s="1" t="e">
        <f t="shared" si="218"/>
        <v>#VALUE!</v>
      </c>
    </row>
    <row r="13971" spans="1:3" x14ac:dyDescent="0.25">
      <c r="A13971" s="2">
        <v>13970</v>
      </c>
      <c r="B13971" s="1" t="s">
        <v>2915</v>
      </c>
      <c r="C13971" s="1" t="e">
        <f t="shared" si="218"/>
        <v>#VALUE!</v>
      </c>
    </row>
    <row r="13972" spans="1:3" x14ac:dyDescent="0.25">
      <c r="A13972" s="2">
        <v>13971</v>
      </c>
      <c r="B13972" s="1" t="s">
        <v>2915</v>
      </c>
      <c r="C13972" s="1" t="e">
        <f t="shared" si="218"/>
        <v>#VALUE!</v>
      </c>
    </row>
    <row r="13973" spans="1:3" x14ac:dyDescent="0.25">
      <c r="A13973" s="2">
        <v>13972</v>
      </c>
      <c r="B13973" s="1" t="s">
        <v>2916</v>
      </c>
      <c r="C13973" s="1" t="e">
        <f t="shared" si="218"/>
        <v>#VALUE!</v>
      </c>
    </row>
    <row r="13974" spans="1:3" x14ac:dyDescent="0.25">
      <c r="A13974" s="2">
        <v>13973</v>
      </c>
      <c r="B13974" s="1" t="s">
        <v>2916</v>
      </c>
      <c r="C13974" s="1" t="e">
        <f t="shared" si="218"/>
        <v>#VALUE!</v>
      </c>
    </row>
    <row r="13975" spans="1:3" x14ac:dyDescent="0.25">
      <c r="A13975" s="2">
        <v>13974</v>
      </c>
      <c r="B13975" s="1" t="s">
        <v>2917</v>
      </c>
      <c r="C13975" s="1" t="e">
        <f t="shared" si="218"/>
        <v>#VALUE!</v>
      </c>
    </row>
    <row r="13976" spans="1:3" x14ac:dyDescent="0.25">
      <c r="A13976" s="2">
        <v>13975</v>
      </c>
      <c r="B13976" s="1" t="s">
        <v>2918</v>
      </c>
      <c r="C13976" s="1" t="e">
        <f t="shared" si="218"/>
        <v>#VALUE!</v>
      </c>
    </row>
    <row r="13977" spans="1:3" x14ac:dyDescent="0.25">
      <c r="A13977" s="2">
        <v>13976</v>
      </c>
      <c r="B13977" s="1" t="s">
        <v>2919</v>
      </c>
      <c r="C13977" s="1" t="e">
        <f t="shared" si="218"/>
        <v>#VALUE!</v>
      </c>
    </row>
    <row r="13978" spans="1:3" x14ac:dyDescent="0.25">
      <c r="A13978" s="2">
        <v>13977</v>
      </c>
      <c r="B13978" s="1" t="s">
        <v>2920</v>
      </c>
      <c r="C13978" s="1" t="e">
        <f t="shared" si="218"/>
        <v>#VALUE!</v>
      </c>
    </row>
    <row r="13979" spans="1:3" x14ac:dyDescent="0.25">
      <c r="A13979" s="2">
        <v>13978</v>
      </c>
      <c r="B13979" s="1" t="s">
        <v>2920</v>
      </c>
      <c r="C13979" s="1" t="e">
        <f t="shared" si="218"/>
        <v>#VALUE!</v>
      </c>
    </row>
    <row r="13980" spans="1:3" x14ac:dyDescent="0.25">
      <c r="A13980" s="2">
        <v>13979</v>
      </c>
      <c r="B13980" s="1" t="s">
        <v>2921</v>
      </c>
      <c r="C13980" s="1" t="e">
        <f t="shared" si="218"/>
        <v>#VALUE!</v>
      </c>
    </row>
    <row r="13981" spans="1:3" x14ac:dyDescent="0.25">
      <c r="A13981" s="2">
        <v>13980</v>
      </c>
      <c r="B13981" s="1" t="s">
        <v>2922</v>
      </c>
      <c r="C13981" s="1" t="e">
        <f t="shared" si="218"/>
        <v>#VALUE!</v>
      </c>
    </row>
    <row r="13982" spans="1:3" x14ac:dyDescent="0.25">
      <c r="A13982" s="2">
        <v>13981</v>
      </c>
      <c r="B13982" s="1" t="s">
        <v>2923</v>
      </c>
      <c r="C13982" s="1" t="e">
        <f t="shared" si="218"/>
        <v>#VALUE!</v>
      </c>
    </row>
    <row r="13983" spans="1:3" x14ac:dyDescent="0.25">
      <c r="A13983" s="2">
        <v>13982</v>
      </c>
      <c r="B13983" s="1" t="s">
        <v>2924</v>
      </c>
      <c r="C13983" s="1" t="e">
        <f t="shared" si="218"/>
        <v>#VALUE!</v>
      </c>
    </row>
    <row r="13984" spans="1:3" x14ac:dyDescent="0.25">
      <c r="A13984" s="2">
        <v>13983</v>
      </c>
      <c r="B13984" s="1" t="s">
        <v>2925</v>
      </c>
      <c r="C13984" s="1" t="e">
        <f t="shared" si="218"/>
        <v>#VALUE!</v>
      </c>
    </row>
    <row r="13985" spans="1:3" x14ac:dyDescent="0.25">
      <c r="A13985" s="2">
        <v>13984</v>
      </c>
      <c r="B13985" s="1" t="s">
        <v>2925</v>
      </c>
      <c r="C13985" s="1" t="e">
        <f t="shared" si="218"/>
        <v>#VALUE!</v>
      </c>
    </row>
    <row r="13986" spans="1:3" x14ac:dyDescent="0.25">
      <c r="A13986" s="2">
        <v>13985</v>
      </c>
      <c r="B13986" s="1" t="s">
        <v>2925</v>
      </c>
      <c r="C13986" s="1" t="e">
        <f t="shared" si="218"/>
        <v>#VALUE!</v>
      </c>
    </row>
    <row r="13987" spans="1:3" x14ac:dyDescent="0.25">
      <c r="A13987" s="2">
        <v>13986</v>
      </c>
      <c r="B13987" s="1" t="s">
        <v>2926</v>
      </c>
      <c r="C13987" s="1" t="e">
        <f t="shared" si="218"/>
        <v>#VALUE!</v>
      </c>
    </row>
    <row r="13988" spans="1:3" x14ac:dyDescent="0.25">
      <c r="A13988" s="2">
        <v>13987</v>
      </c>
      <c r="B13988" s="1" t="s">
        <v>2927</v>
      </c>
      <c r="C13988" s="1" t="e">
        <f t="shared" si="218"/>
        <v>#VALUE!</v>
      </c>
    </row>
    <row r="13989" spans="1:3" x14ac:dyDescent="0.25">
      <c r="A13989" s="2">
        <v>13988</v>
      </c>
      <c r="B13989" s="1" t="s">
        <v>2928</v>
      </c>
      <c r="C13989" s="1" t="e">
        <f t="shared" si="218"/>
        <v>#VALUE!</v>
      </c>
    </row>
    <row r="13990" spans="1:3" x14ac:dyDescent="0.25">
      <c r="A13990" s="2">
        <v>13989</v>
      </c>
      <c r="B13990" s="1" t="s">
        <v>2929</v>
      </c>
      <c r="C13990" s="1" t="e">
        <f t="shared" si="218"/>
        <v>#VALUE!</v>
      </c>
    </row>
    <row r="13991" spans="1:3" x14ac:dyDescent="0.25">
      <c r="A13991" s="2">
        <v>13990</v>
      </c>
      <c r="B13991" s="1" t="s">
        <v>2930</v>
      </c>
      <c r="C13991" s="1" t="e">
        <f t="shared" si="218"/>
        <v>#VALUE!</v>
      </c>
    </row>
    <row r="13992" spans="1:3" x14ac:dyDescent="0.25">
      <c r="A13992" s="2">
        <v>13991</v>
      </c>
      <c r="B13992" s="1" t="s">
        <v>2931</v>
      </c>
      <c r="C13992" s="1" t="e">
        <f t="shared" si="218"/>
        <v>#VALUE!</v>
      </c>
    </row>
    <row r="13993" spans="1:3" x14ac:dyDescent="0.25">
      <c r="A13993" s="2">
        <v>13992</v>
      </c>
      <c r="B13993" s="1" t="s">
        <v>2932</v>
      </c>
      <c r="C13993" s="1" t="e">
        <f t="shared" si="218"/>
        <v>#VALUE!</v>
      </c>
    </row>
    <row r="13994" spans="1:3" x14ac:dyDescent="0.25">
      <c r="A13994" s="2">
        <v>13993</v>
      </c>
      <c r="B13994" s="1" t="s">
        <v>2933</v>
      </c>
      <c r="C13994" s="1" t="e">
        <f t="shared" si="218"/>
        <v>#VALUE!</v>
      </c>
    </row>
    <row r="13995" spans="1:3" x14ac:dyDescent="0.25">
      <c r="A13995" s="2">
        <v>13994</v>
      </c>
      <c r="B13995" s="1" t="s">
        <v>2934</v>
      </c>
      <c r="C13995" s="1" t="e">
        <f t="shared" si="218"/>
        <v>#VALUE!</v>
      </c>
    </row>
    <row r="13996" spans="1:3" x14ac:dyDescent="0.25">
      <c r="A13996" s="2">
        <v>13995</v>
      </c>
      <c r="B13996" s="1" t="s">
        <v>2935</v>
      </c>
      <c r="C13996" s="1" t="e">
        <f t="shared" si="218"/>
        <v>#VALUE!</v>
      </c>
    </row>
    <row r="13997" spans="1:3" x14ac:dyDescent="0.25">
      <c r="A13997" s="2">
        <v>13996</v>
      </c>
      <c r="B13997" s="1" t="s">
        <v>2935</v>
      </c>
      <c r="C13997" s="1" t="e">
        <f t="shared" si="218"/>
        <v>#VALUE!</v>
      </c>
    </row>
    <row r="13998" spans="1:3" x14ac:dyDescent="0.25">
      <c r="A13998" s="2">
        <v>13997</v>
      </c>
      <c r="B13998" s="1" t="s">
        <v>2936</v>
      </c>
      <c r="C13998" s="1" t="e">
        <f t="shared" si="218"/>
        <v>#VALUE!</v>
      </c>
    </row>
    <row r="13999" spans="1:3" x14ac:dyDescent="0.25">
      <c r="A13999" s="2">
        <v>13998</v>
      </c>
      <c r="B13999" s="1" t="s">
        <v>2936</v>
      </c>
      <c r="C13999" s="1" t="e">
        <f t="shared" si="218"/>
        <v>#VALUE!</v>
      </c>
    </row>
    <row r="14000" spans="1:3" x14ac:dyDescent="0.25">
      <c r="A14000" s="2">
        <v>13999</v>
      </c>
      <c r="B14000" s="1" t="s">
        <v>2937</v>
      </c>
      <c r="C14000" s="1" t="e">
        <f t="shared" si="218"/>
        <v>#VALUE!</v>
      </c>
    </row>
    <row r="14001" spans="1:3" x14ac:dyDescent="0.25">
      <c r="A14001" s="2">
        <v>14000</v>
      </c>
      <c r="B14001" s="1" t="s">
        <v>2937</v>
      </c>
      <c r="C14001" s="1" t="e">
        <f t="shared" si="218"/>
        <v>#VALUE!</v>
      </c>
    </row>
    <row r="14002" spans="1:3" x14ac:dyDescent="0.25">
      <c r="A14002" s="2">
        <v>14001</v>
      </c>
      <c r="B14002" s="1" t="s">
        <v>2937</v>
      </c>
      <c r="C14002" s="1" t="e">
        <f t="shared" si="218"/>
        <v>#VALUE!</v>
      </c>
    </row>
    <row r="14003" spans="1:3" x14ac:dyDescent="0.25">
      <c r="A14003" s="2">
        <v>14002</v>
      </c>
      <c r="B14003" s="1" t="s">
        <v>2938</v>
      </c>
      <c r="C14003" s="1" t="e">
        <f t="shared" si="218"/>
        <v>#VALUE!</v>
      </c>
    </row>
    <row r="14004" spans="1:3" x14ac:dyDescent="0.25">
      <c r="A14004" s="2">
        <v>14003</v>
      </c>
      <c r="B14004" s="1" t="s">
        <v>2939</v>
      </c>
      <c r="C14004" s="1" t="e">
        <f t="shared" si="218"/>
        <v>#VALUE!</v>
      </c>
    </row>
    <row r="14005" spans="1:3" x14ac:dyDescent="0.25">
      <c r="A14005" s="2">
        <v>14004</v>
      </c>
      <c r="B14005" s="1" t="s">
        <v>2939</v>
      </c>
      <c r="C14005" s="1" t="e">
        <f t="shared" si="218"/>
        <v>#VALUE!</v>
      </c>
    </row>
    <row r="14006" spans="1:3" x14ac:dyDescent="0.25">
      <c r="A14006" s="2">
        <v>14005</v>
      </c>
      <c r="B14006" s="1" t="s">
        <v>2940</v>
      </c>
      <c r="C14006" s="1" t="e">
        <f t="shared" si="218"/>
        <v>#VALUE!</v>
      </c>
    </row>
    <row r="14007" spans="1:3" x14ac:dyDescent="0.25">
      <c r="A14007" s="2">
        <v>14006</v>
      </c>
      <c r="B14007" s="1" t="s">
        <v>2941</v>
      </c>
      <c r="C14007" s="1" t="e">
        <f t="shared" si="218"/>
        <v>#VALUE!</v>
      </c>
    </row>
    <row r="14008" spans="1:3" x14ac:dyDescent="0.25">
      <c r="A14008" s="2">
        <v>14007</v>
      </c>
      <c r="B14008" s="1" t="s">
        <v>2941</v>
      </c>
      <c r="C14008" s="1" t="e">
        <f t="shared" si="218"/>
        <v>#VALUE!</v>
      </c>
    </row>
    <row r="14009" spans="1:3" x14ac:dyDescent="0.25">
      <c r="A14009" s="2">
        <v>14008</v>
      </c>
      <c r="B14009" s="1" t="s">
        <v>2942</v>
      </c>
      <c r="C14009" s="1" t="e">
        <f t="shared" si="218"/>
        <v>#VALUE!</v>
      </c>
    </row>
    <row r="14010" spans="1:3" x14ac:dyDescent="0.25">
      <c r="A14010" s="2">
        <v>14009</v>
      </c>
      <c r="B14010" s="1" t="s">
        <v>2942</v>
      </c>
      <c r="C14010" s="1" t="e">
        <f t="shared" si="218"/>
        <v>#VALUE!</v>
      </c>
    </row>
    <row r="14011" spans="1:3" x14ac:dyDescent="0.25">
      <c r="A14011" s="2">
        <v>14010</v>
      </c>
      <c r="B14011" s="1" t="s">
        <v>2943</v>
      </c>
      <c r="C14011" s="1" t="e">
        <f t="shared" si="218"/>
        <v>#VALUE!</v>
      </c>
    </row>
    <row r="14012" spans="1:3" x14ac:dyDescent="0.25">
      <c r="A14012" s="2">
        <v>14011</v>
      </c>
      <c r="B14012" s="1" t="s">
        <v>2943</v>
      </c>
      <c r="C14012" s="1" t="e">
        <f t="shared" si="218"/>
        <v>#VALUE!</v>
      </c>
    </row>
    <row r="14013" spans="1:3" x14ac:dyDescent="0.25">
      <c r="A14013" s="2">
        <v>14012</v>
      </c>
      <c r="B14013" s="1" t="s">
        <v>2943</v>
      </c>
      <c r="C14013" s="1" t="e">
        <f t="shared" si="218"/>
        <v>#VALUE!</v>
      </c>
    </row>
    <row r="14014" spans="1:3" x14ac:dyDescent="0.25">
      <c r="A14014" s="2">
        <v>14013</v>
      </c>
      <c r="B14014" s="1" t="s">
        <v>2944</v>
      </c>
      <c r="C14014" s="1" t="e">
        <f t="shared" si="218"/>
        <v>#VALUE!</v>
      </c>
    </row>
    <row r="14015" spans="1:3" x14ac:dyDescent="0.25">
      <c r="A14015" s="2">
        <v>14014</v>
      </c>
      <c r="B14015" s="1" t="s">
        <v>2944</v>
      </c>
      <c r="C14015" s="1" t="e">
        <f t="shared" si="218"/>
        <v>#VALUE!</v>
      </c>
    </row>
    <row r="14016" spans="1:3" x14ac:dyDescent="0.25">
      <c r="A14016" s="2">
        <v>14015</v>
      </c>
      <c r="B14016" s="1" t="s">
        <v>2944</v>
      </c>
      <c r="C14016" s="1" t="e">
        <f t="shared" si="218"/>
        <v>#VALUE!</v>
      </c>
    </row>
    <row r="14017" spans="1:3" x14ac:dyDescent="0.25">
      <c r="A14017" s="2">
        <v>14016</v>
      </c>
      <c r="B14017" s="1" t="s">
        <v>2945</v>
      </c>
      <c r="C14017" s="1" t="e">
        <f t="shared" si="218"/>
        <v>#VALUE!</v>
      </c>
    </row>
    <row r="14018" spans="1:3" x14ac:dyDescent="0.25">
      <c r="A14018" s="2">
        <v>14017</v>
      </c>
      <c r="B14018" s="1" t="s">
        <v>2946</v>
      </c>
      <c r="C14018" s="1" t="e">
        <f t="shared" ref="C14018:C14081" si="219">SUM(C14017,(B14017/19448))</f>
        <v>#VALUE!</v>
      </c>
    </row>
    <row r="14019" spans="1:3" x14ac:dyDescent="0.25">
      <c r="A14019" s="2">
        <v>14018</v>
      </c>
      <c r="B14019" s="1" t="s">
        <v>2946</v>
      </c>
      <c r="C14019" s="1" t="e">
        <f t="shared" si="219"/>
        <v>#VALUE!</v>
      </c>
    </row>
    <row r="14020" spans="1:3" x14ac:dyDescent="0.25">
      <c r="A14020" s="2">
        <v>14019</v>
      </c>
      <c r="B14020" s="1" t="s">
        <v>2946</v>
      </c>
      <c r="C14020" s="1" t="e">
        <f t="shared" si="219"/>
        <v>#VALUE!</v>
      </c>
    </row>
    <row r="14021" spans="1:3" x14ac:dyDescent="0.25">
      <c r="A14021" s="2">
        <v>14020</v>
      </c>
      <c r="B14021" s="1" t="s">
        <v>2947</v>
      </c>
      <c r="C14021" s="1" t="e">
        <f t="shared" si="219"/>
        <v>#VALUE!</v>
      </c>
    </row>
    <row r="14022" spans="1:3" x14ac:dyDescent="0.25">
      <c r="A14022" s="2">
        <v>14021</v>
      </c>
      <c r="B14022" s="1" t="s">
        <v>2948</v>
      </c>
      <c r="C14022" s="1" t="e">
        <f t="shared" si="219"/>
        <v>#VALUE!</v>
      </c>
    </row>
    <row r="14023" spans="1:3" x14ac:dyDescent="0.25">
      <c r="A14023" s="2">
        <v>14022</v>
      </c>
      <c r="B14023" s="1" t="s">
        <v>2949</v>
      </c>
      <c r="C14023" s="1" t="e">
        <f t="shared" si="219"/>
        <v>#VALUE!</v>
      </c>
    </row>
    <row r="14024" spans="1:3" x14ac:dyDescent="0.25">
      <c r="A14024" s="2">
        <v>14023</v>
      </c>
      <c r="B14024" s="1" t="s">
        <v>2950</v>
      </c>
      <c r="C14024" s="1" t="e">
        <f t="shared" si="219"/>
        <v>#VALUE!</v>
      </c>
    </row>
    <row r="14025" spans="1:3" x14ac:dyDescent="0.25">
      <c r="A14025" s="2">
        <v>14024</v>
      </c>
      <c r="B14025" s="1" t="s">
        <v>2950</v>
      </c>
      <c r="C14025" s="1" t="e">
        <f t="shared" si="219"/>
        <v>#VALUE!</v>
      </c>
    </row>
    <row r="14026" spans="1:3" x14ac:dyDescent="0.25">
      <c r="A14026" s="2">
        <v>14025</v>
      </c>
      <c r="B14026" s="1" t="s">
        <v>2951</v>
      </c>
      <c r="C14026" s="1" t="e">
        <f t="shared" si="219"/>
        <v>#VALUE!</v>
      </c>
    </row>
    <row r="14027" spans="1:3" x14ac:dyDescent="0.25">
      <c r="A14027" s="2">
        <v>14026</v>
      </c>
      <c r="B14027" s="1" t="s">
        <v>2952</v>
      </c>
      <c r="C14027" s="1" t="e">
        <f t="shared" si="219"/>
        <v>#VALUE!</v>
      </c>
    </row>
    <row r="14028" spans="1:3" x14ac:dyDescent="0.25">
      <c r="A14028" s="2">
        <v>14027</v>
      </c>
      <c r="B14028" s="1" t="s">
        <v>2953</v>
      </c>
      <c r="C14028" s="1" t="e">
        <f t="shared" si="219"/>
        <v>#VALUE!</v>
      </c>
    </row>
    <row r="14029" spans="1:3" x14ac:dyDescent="0.25">
      <c r="A14029" s="2">
        <v>14028</v>
      </c>
      <c r="B14029" s="1" t="s">
        <v>2954</v>
      </c>
      <c r="C14029" s="1" t="e">
        <f t="shared" si="219"/>
        <v>#VALUE!</v>
      </c>
    </row>
    <row r="14030" spans="1:3" x14ac:dyDescent="0.25">
      <c r="A14030" s="2">
        <v>14029</v>
      </c>
      <c r="B14030" s="1" t="s">
        <v>2954</v>
      </c>
      <c r="C14030" s="1" t="e">
        <f t="shared" si="219"/>
        <v>#VALUE!</v>
      </c>
    </row>
    <row r="14031" spans="1:3" x14ac:dyDescent="0.25">
      <c r="A14031" s="2">
        <v>14030</v>
      </c>
      <c r="B14031" s="1" t="s">
        <v>2955</v>
      </c>
      <c r="C14031" s="1" t="e">
        <f t="shared" si="219"/>
        <v>#VALUE!</v>
      </c>
    </row>
    <row r="14032" spans="1:3" x14ac:dyDescent="0.25">
      <c r="A14032" s="2">
        <v>14031</v>
      </c>
      <c r="B14032" s="1" t="s">
        <v>2955</v>
      </c>
      <c r="C14032" s="1" t="e">
        <f t="shared" si="219"/>
        <v>#VALUE!</v>
      </c>
    </row>
    <row r="14033" spans="1:3" x14ac:dyDescent="0.25">
      <c r="A14033" s="2">
        <v>14032</v>
      </c>
      <c r="B14033" s="1" t="s">
        <v>2955</v>
      </c>
      <c r="C14033" s="1" t="e">
        <f t="shared" si="219"/>
        <v>#VALUE!</v>
      </c>
    </row>
    <row r="14034" spans="1:3" x14ac:dyDescent="0.25">
      <c r="A14034" s="2">
        <v>14033</v>
      </c>
      <c r="B14034" s="1" t="s">
        <v>2956</v>
      </c>
      <c r="C14034" s="1" t="e">
        <f t="shared" si="219"/>
        <v>#VALUE!</v>
      </c>
    </row>
    <row r="14035" spans="1:3" x14ac:dyDescent="0.25">
      <c r="A14035" s="2">
        <v>14034</v>
      </c>
      <c r="B14035" s="1" t="s">
        <v>2957</v>
      </c>
      <c r="C14035" s="1" t="e">
        <f t="shared" si="219"/>
        <v>#VALUE!</v>
      </c>
    </row>
    <row r="14036" spans="1:3" x14ac:dyDescent="0.25">
      <c r="A14036" s="2">
        <v>14035</v>
      </c>
      <c r="B14036" s="1" t="s">
        <v>2957</v>
      </c>
      <c r="C14036" s="1" t="e">
        <f t="shared" si="219"/>
        <v>#VALUE!</v>
      </c>
    </row>
    <row r="14037" spans="1:3" x14ac:dyDescent="0.25">
      <c r="A14037" s="2">
        <v>14036</v>
      </c>
      <c r="B14037" s="1" t="s">
        <v>2958</v>
      </c>
      <c r="C14037" s="1" t="e">
        <f t="shared" si="219"/>
        <v>#VALUE!</v>
      </c>
    </row>
    <row r="14038" spans="1:3" x14ac:dyDescent="0.25">
      <c r="A14038" s="2">
        <v>14037</v>
      </c>
      <c r="B14038" s="1" t="s">
        <v>2959</v>
      </c>
      <c r="C14038" s="1" t="e">
        <f t="shared" si="219"/>
        <v>#VALUE!</v>
      </c>
    </row>
    <row r="14039" spans="1:3" x14ac:dyDescent="0.25">
      <c r="A14039" s="2">
        <v>14038</v>
      </c>
      <c r="B14039" s="1" t="s">
        <v>2960</v>
      </c>
      <c r="C14039" s="1" t="e">
        <f t="shared" si="219"/>
        <v>#VALUE!</v>
      </c>
    </row>
    <row r="14040" spans="1:3" x14ac:dyDescent="0.25">
      <c r="A14040" s="2">
        <v>14039</v>
      </c>
      <c r="B14040" s="1" t="s">
        <v>2961</v>
      </c>
      <c r="C14040" s="1" t="e">
        <f t="shared" si="219"/>
        <v>#VALUE!</v>
      </c>
    </row>
    <row r="14041" spans="1:3" x14ac:dyDescent="0.25">
      <c r="A14041" s="2">
        <v>14040</v>
      </c>
      <c r="B14041" s="1" t="s">
        <v>2961</v>
      </c>
      <c r="C14041" s="1" t="e">
        <f t="shared" si="219"/>
        <v>#VALUE!</v>
      </c>
    </row>
    <row r="14042" spans="1:3" x14ac:dyDescent="0.25">
      <c r="A14042" s="2">
        <v>14041</v>
      </c>
      <c r="B14042" s="1" t="s">
        <v>2961</v>
      </c>
      <c r="C14042" s="1" t="e">
        <f t="shared" si="219"/>
        <v>#VALUE!</v>
      </c>
    </row>
    <row r="14043" spans="1:3" x14ac:dyDescent="0.25">
      <c r="A14043" s="2">
        <v>14042</v>
      </c>
      <c r="B14043" s="1" t="s">
        <v>2962</v>
      </c>
      <c r="C14043" s="1" t="e">
        <f t="shared" si="219"/>
        <v>#VALUE!</v>
      </c>
    </row>
    <row r="14044" spans="1:3" x14ac:dyDescent="0.25">
      <c r="A14044" s="2">
        <v>14043</v>
      </c>
      <c r="B14044" s="1" t="s">
        <v>2962</v>
      </c>
      <c r="C14044" s="1" t="e">
        <f t="shared" si="219"/>
        <v>#VALUE!</v>
      </c>
    </row>
    <row r="14045" spans="1:3" x14ac:dyDescent="0.25">
      <c r="A14045" s="2">
        <v>14044</v>
      </c>
      <c r="B14045" s="1" t="s">
        <v>2963</v>
      </c>
      <c r="C14045" s="1" t="e">
        <f t="shared" si="219"/>
        <v>#VALUE!</v>
      </c>
    </row>
    <row r="14046" spans="1:3" x14ac:dyDescent="0.25">
      <c r="A14046" s="2">
        <v>14045</v>
      </c>
      <c r="B14046" s="1" t="s">
        <v>2964</v>
      </c>
      <c r="C14046" s="1" t="e">
        <f t="shared" si="219"/>
        <v>#VALUE!</v>
      </c>
    </row>
    <row r="14047" spans="1:3" x14ac:dyDescent="0.25">
      <c r="A14047" s="2">
        <v>14046</v>
      </c>
      <c r="B14047" s="1" t="s">
        <v>2965</v>
      </c>
      <c r="C14047" s="1" t="e">
        <f t="shared" si="219"/>
        <v>#VALUE!</v>
      </c>
    </row>
    <row r="14048" spans="1:3" x14ac:dyDescent="0.25">
      <c r="A14048" s="2">
        <v>14047</v>
      </c>
      <c r="B14048" s="1" t="s">
        <v>2966</v>
      </c>
      <c r="C14048" s="1" t="e">
        <f t="shared" si="219"/>
        <v>#VALUE!</v>
      </c>
    </row>
    <row r="14049" spans="1:3" x14ac:dyDescent="0.25">
      <c r="A14049" s="2">
        <v>14048</v>
      </c>
      <c r="B14049" s="1" t="s">
        <v>2967</v>
      </c>
      <c r="C14049" s="1" t="e">
        <f t="shared" si="219"/>
        <v>#VALUE!</v>
      </c>
    </row>
    <row r="14050" spans="1:3" x14ac:dyDescent="0.25">
      <c r="A14050" s="2">
        <v>14049</v>
      </c>
      <c r="B14050" s="1" t="s">
        <v>2967</v>
      </c>
      <c r="C14050" s="1" t="e">
        <f t="shared" si="219"/>
        <v>#VALUE!</v>
      </c>
    </row>
    <row r="14051" spans="1:3" x14ac:dyDescent="0.25">
      <c r="A14051" s="2">
        <v>14050</v>
      </c>
      <c r="B14051" s="1" t="s">
        <v>2968</v>
      </c>
      <c r="C14051" s="1" t="e">
        <f t="shared" si="219"/>
        <v>#VALUE!</v>
      </c>
    </row>
    <row r="14052" spans="1:3" x14ac:dyDescent="0.25">
      <c r="A14052" s="2">
        <v>14051</v>
      </c>
      <c r="B14052" s="1" t="s">
        <v>2969</v>
      </c>
      <c r="C14052" s="1" t="e">
        <f t="shared" si="219"/>
        <v>#VALUE!</v>
      </c>
    </row>
    <row r="14053" spans="1:3" x14ac:dyDescent="0.25">
      <c r="A14053" s="2">
        <v>14052</v>
      </c>
      <c r="B14053" s="1" t="s">
        <v>2970</v>
      </c>
      <c r="C14053" s="1" t="e">
        <f t="shared" si="219"/>
        <v>#VALUE!</v>
      </c>
    </row>
    <row r="14054" spans="1:3" x14ac:dyDescent="0.25">
      <c r="A14054" s="2">
        <v>14053</v>
      </c>
      <c r="B14054" s="1" t="s">
        <v>2971</v>
      </c>
      <c r="C14054" s="1" t="e">
        <f t="shared" si="219"/>
        <v>#VALUE!</v>
      </c>
    </row>
    <row r="14055" spans="1:3" x14ac:dyDescent="0.25">
      <c r="A14055" s="2">
        <v>14054</v>
      </c>
      <c r="B14055" s="1" t="s">
        <v>2972</v>
      </c>
      <c r="C14055" s="1" t="e">
        <f t="shared" si="219"/>
        <v>#VALUE!</v>
      </c>
    </row>
    <row r="14056" spans="1:3" x14ac:dyDescent="0.25">
      <c r="A14056" s="2">
        <v>14055</v>
      </c>
      <c r="B14056" s="1" t="s">
        <v>2973</v>
      </c>
      <c r="C14056" s="1" t="e">
        <f t="shared" si="219"/>
        <v>#VALUE!</v>
      </c>
    </row>
    <row r="14057" spans="1:3" x14ac:dyDescent="0.25">
      <c r="A14057" s="2">
        <v>14056</v>
      </c>
      <c r="B14057" s="1" t="s">
        <v>2974</v>
      </c>
      <c r="C14057" s="1" t="e">
        <f t="shared" si="219"/>
        <v>#VALUE!</v>
      </c>
    </row>
    <row r="14058" spans="1:3" x14ac:dyDescent="0.25">
      <c r="A14058" s="2">
        <v>14057</v>
      </c>
      <c r="B14058" s="1" t="s">
        <v>2975</v>
      </c>
      <c r="C14058" s="1" t="e">
        <f t="shared" si="219"/>
        <v>#VALUE!</v>
      </c>
    </row>
    <row r="14059" spans="1:3" x14ac:dyDescent="0.25">
      <c r="A14059" s="2">
        <v>14058</v>
      </c>
      <c r="B14059" s="1" t="s">
        <v>2976</v>
      </c>
      <c r="C14059" s="1" t="e">
        <f t="shared" si="219"/>
        <v>#VALUE!</v>
      </c>
    </row>
    <row r="14060" spans="1:3" x14ac:dyDescent="0.25">
      <c r="A14060" s="2">
        <v>14059</v>
      </c>
      <c r="B14060" s="1" t="s">
        <v>2977</v>
      </c>
      <c r="C14060" s="1" t="e">
        <f t="shared" si="219"/>
        <v>#VALUE!</v>
      </c>
    </row>
    <row r="14061" spans="1:3" x14ac:dyDescent="0.25">
      <c r="A14061" s="2">
        <v>14060</v>
      </c>
      <c r="B14061" s="1" t="s">
        <v>2978</v>
      </c>
      <c r="C14061" s="1" t="e">
        <f t="shared" si="219"/>
        <v>#VALUE!</v>
      </c>
    </row>
    <row r="14062" spans="1:3" x14ac:dyDescent="0.25">
      <c r="A14062" s="2">
        <v>14061</v>
      </c>
      <c r="B14062" s="1" t="s">
        <v>2979</v>
      </c>
      <c r="C14062" s="1" t="e">
        <f t="shared" si="219"/>
        <v>#VALUE!</v>
      </c>
    </row>
    <row r="14063" spans="1:3" x14ac:dyDescent="0.25">
      <c r="A14063" s="2">
        <v>14062</v>
      </c>
      <c r="B14063" s="1" t="s">
        <v>2979</v>
      </c>
      <c r="C14063" s="1" t="e">
        <f t="shared" si="219"/>
        <v>#VALUE!</v>
      </c>
    </row>
    <row r="14064" spans="1:3" x14ac:dyDescent="0.25">
      <c r="A14064" s="2">
        <v>14063</v>
      </c>
      <c r="B14064" s="1" t="s">
        <v>2980</v>
      </c>
      <c r="C14064" s="1" t="e">
        <f t="shared" si="219"/>
        <v>#VALUE!</v>
      </c>
    </row>
    <row r="14065" spans="1:3" x14ac:dyDescent="0.25">
      <c r="A14065" s="2">
        <v>14064</v>
      </c>
      <c r="B14065" s="1" t="s">
        <v>2981</v>
      </c>
      <c r="C14065" s="1" t="e">
        <f t="shared" si="219"/>
        <v>#VALUE!</v>
      </c>
    </row>
    <row r="14066" spans="1:3" x14ac:dyDescent="0.25">
      <c r="A14066" s="2">
        <v>14065</v>
      </c>
      <c r="B14066" s="1" t="s">
        <v>2981</v>
      </c>
      <c r="C14066" s="1" t="e">
        <f t="shared" si="219"/>
        <v>#VALUE!</v>
      </c>
    </row>
    <row r="14067" spans="1:3" x14ac:dyDescent="0.25">
      <c r="A14067" s="2">
        <v>14066</v>
      </c>
      <c r="B14067" s="1" t="s">
        <v>2981</v>
      </c>
      <c r="C14067" s="1" t="e">
        <f t="shared" si="219"/>
        <v>#VALUE!</v>
      </c>
    </row>
    <row r="14068" spans="1:3" x14ac:dyDescent="0.25">
      <c r="A14068" s="2">
        <v>14067</v>
      </c>
      <c r="B14068" s="1" t="s">
        <v>2982</v>
      </c>
      <c r="C14068" s="1" t="e">
        <f t="shared" si="219"/>
        <v>#VALUE!</v>
      </c>
    </row>
    <row r="14069" spans="1:3" x14ac:dyDescent="0.25">
      <c r="A14069" s="2">
        <v>14068</v>
      </c>
      <c r="B14069" s="1" t="s">
        <v>2983</v>
      </c>
      <c r="C14069" s="1" t="e">
        <f t="shared" si="219"/>
        <v>#VALUE!</v>
      </c>
    </row>
    <row r="14070" spans="1:3" x14ac:dyDescent="0.25">
      <c r="A14070" s="2">
        <v>14069</v>
      </c>
      <c r="B14070" s="1" t="s">
        <v>2984</v>
      </c>
      <c r="C14070" s="1" t="e">
        <f t="shared" si="219"/>
        <v>#VALUE!</v>
      </c>
    </row>
    <row r="14071" spans="1:3" x14ac:dyDescent="0.25">
      <c r="A14071" s="2">
        <v>14070</v>
      </c>
      <c r="B14071" s="1" t="s">
        <v>2985</v>
      </c>
      <c r="C14071" s="1" t="e">
        <f t="shared" si="219"/>
        <v>#VALUE!</v>
      </c>
    </row>
    <row r="14072" spans="1:3" x14ac:dyDescent="0.25">
      <c r="A14072" s="2">
        <v>14071</v>
      </c>
      <c r="B14072" s="1" t="s">
        <v>2986</v>
      </c>
      <c r="C14072" s="1" t="e">
        <f t="shared" si="219"/>
        <v>#VALUE!</v>
      </c>
    </row>
    <row r="14073" spans="1:3" x14ac:dyDescent="0.25">
      <c r="A14073" s="2">
        <v>14072</v>
      </c>
      <c r="B14073" s="1" t="s">
        <v>2986</v>
      </c>
      <c r="C14073" s="1" t="e">
        <f t="shared" si="219"/>
        <v>#VALUE!</v>
      </c>
    </row>
    <row r="14074" spans="1:3" x14ac:dyDescent="0.25">
      <c r="A14074" s="2">
        <v>14073</v>
      </c>
      <c r="B14074" s="1" t="s">
        <v>2986</v>
      </c>
      <c r="C14074" s="1" t="e">
        <f t="shared" si="219"/>
        <v>#VALUE!</v>
      </c>
    </row>
    <row r="14075" spans="1:3" x14ac:dyDescent="0.25">
      <c r="A14075" s="2">
        <v>14074</v>
      </c>
      <c r="B14075" s="1" t="s">
        <v>2987</v>
      </c>
      <c r="C14075" s="1" t="e">
        <f t="shared" si="219"/>
        <v>#VALUE!</v>
      </c>
    </row>
    <row r="14076" spans="1:3" x14ac:dyDescent="0.25">
      <c r="A14076" s="2">
        <v>14075</v>
      </c>
      <c r="B14076" s="1" t="s">
        <v>2988</v>
      </c>
      <c r="C14076" s="1" t="e">
        <f t="shared" si="219"/>
        <v>#VALUE!</v>
      </c>
    </row>
    <row r="14077" spans="1:3" x14ac:dyDescent="0.25">
      <c r="A14077" s="2">
        <v>14076</v>
      </c>
      <c r="B14077" s="1" t="s">
        <v>2989</v>
      </c>
      <c r="C14077" s="1" t="e">
        <f t="shared" si="219"/>
        <v>#VALUE!</v>
      </c>
    </row>
    <row r="14078" spans="1:3" x14ac:dyDescent="0.25">
      <c r="A14078" s="2">
        <v>14077</v>
      </c>
      <c r="B14078" s="1" t="s">
        <v>2990</v>
      </c>
      <c r="C14078" s="1" t="e">
        <f t="shared" si="219"/>
        <v>#VALUE!</v>
      </c>
    </row>
    <row r="14079" spans="1:3" x14ac:dyDescent="0.25">
      <c r="A14079" s="2">
        <v>14078</v>
      </c>
      <c r="B14079" s="1" t="s">
        <v>2990</v>
      </c>
      <c r="C14079" s="1" t="e">
        <f t="shared" si="219"/>
        <v>#VALUE!</v>
      </c>
    </row>
    <row r="14080" spans="1:3" x14ac:dyDescent="0.25">
      <c r="A14080" s="2">
        <v>14079</v>
      </c>
      <c r="B14080" s="1" t="s">
        <v>2991</v>
      </c>
      <c r="C14080" s="1" t="e">
        <f t="shared" si="219"/>
        <v>#VALUE!</v>
      </c>
    </row>
    <row r="14081" spans="1:3" x14ac:dyDescent="0.25">
      <c r="A14081" s="2">
        <v>14080</v>
      </c>
      <c r="B14081" s="1" t="s">
        <v>2992</v>
      </c>
      <c r="C14081" s="1" t="e">
        <f t="shared" si="219"/>
        <v>#VALUE!</v>
      </c>
    </row>
    <row r="14082" spans="1:3" x14ac:dyDescent="0.25">
      <c r="A14082" s="2">
        <v>14081</v>
      </c>
      <c r="B14082" s="1" t="s">
        <v>2993</v>
      </c>
      <c r="C14082" s="1" t="e">
        <f t="shared" ref="C14082:C14145" si="220">SUM(C14081,(B14081/19448))</f>
        <v>#VALUE!</v>
      </c>
    </row>
    <row r="14083" spans="1:3" x14ac:dyDescent="0.25">
      <c r="A14083" s="2">
        <v>14082</v>
      </c>
      <c r="B14083" s="1" t="s">
        <v>2993</v>
      </c>
      <c r="C14083" s="1" t="e">
        <f t="shared" si="220"/>
        <v>#VALUE!</v>
      </c>
    </row>
    <row r="14084" spans="1:3" x14ac:dyDescent="0.25">
      <c r="A14084" s="2">
        <v>14083</v>
      </c>
      <c r="B14084" s="1" t="s">
        <v>2994</v>
      </c>
      <c r="C14084" s="1" t="e">
        <f t="shared" si="220"/>
        <v>#VALUE!</v>
      </c>
    </row>
    <row r="14085" spans="1:3" x14ac:dyDescent="0.25">
      <c r="A14085" s="2">
        <v>14084</v>
      </c>
      <c r="B14085" s="1" t="s">
        <v>2995</v>
      </c>
      <c r="C14085" s="1" t="e">
        <f t="shared" si="220"/>
        <v>#VALUE!</v>
      </c>
    </row>
    <row r="14086" spans="1:3" x14ac:dyDescent="0.25">
      <c r="A14086" s="2">
        <v>14085</v>
      </c>
      <c r="B14086" s="1" t="s">
        <v>2996</v>
      </c>
      <c r="C14086" s="1" t="e">
        <f t="shared" si="220"/>
        <v>#VALUE!</v>
      </c>
    </row>
    <row r="14087" spans="1:3" x14ac:dyDescent="0.25">
      <c r="A14087" s="2">
        <v>14086</v>
      </c>
      <c r="B14087" s="1" t="s">
        <v>2997</v>
      </c>
      <c r="C14087" s="1" t="e">
        <f t="shared" si="220"/>
        <v>#VALUE!</v>
      </c>
    </row>
    <row r="14088" spans="1:3" x14ac:dyDescent="0.25">
      <c r="A14088" s="2">
        <v>14087</v>
      </c>
      <c r="B14088" s="1" t="s">
        <v>2997</v>
      </c>
      <c r="C14088" s="1" t="e">
        <f t="shared" si="220"/>
        <v>#VALUE!</v>
      </c>
    </row>
    <row r="14089" spans="1:3" x14ac:dyDescent="0.25">
      <c r="A14089" s="2">
        <v>14088</v>
      </c>
      <c r="B14089" s="1" t="s">
        <v>2997</v>
      </c>
      <c r="C14089" s="1" t="e">
        <f t="shared" si="220"/>
        <v>#VALUE!</v>
      </c>
    </row>
    <row r="14090" spans="1:3" x14ac:dyDescent="0.25">
      <c r="A14090" s="2">
        <v>14089</v>
      </c>
      <c r="B14090" s="1" t="s">
        <v>2997</v>
      </c>
      <c r="C14090" s="1" t="e">
        <f t="shared" si="220"/>
        <v>#VALUE!</v>
      </c>
    </row>
    <row r="14091" spans="1:3" x14ac:dyDescent="0.25">
      <c r="A14091" s="2">
        <v>14090</v>
      </c>
      <c r="B14091" s="1" t="s">
        <v>2998</v>
      </c>
      <c r="C14091" s="1" t="e">
        <f t="shared" si="220"/>
        <v>#VALUE!</v>
      </c>
    </row>
    <row r="14092" spans="1:3" x14ac:dyDescent="0.25">
      <c r="A14092" s="2">
        <v>14091</v>
      </c>
      <c r="B14092" s="1" t="s">
        <v>2999</v>
      </c>
      <c r="C14092" s="1" t="e">
        <f t="shared" si="220"/>
        <v>#VALUE!</v>
      </c>
    </row>
    <row r="14093" spans="1:3" x14ac:dyDescent="0.25">
      <c r="A14093" s="2">
        <v>14092</v>
      </c>
      <c r="B14093" s="1" t="s">
        <v>2999</v>
      </c>
      <c r="C14093" s="1" t="e">
        <f t="shared" si="220"/>
        <v>#VALUE!</v>
      </c>
    </row>
    <row r="14094" spans="1:3" x14ac:dyDescent="0.25">
      <c r="A14094" s="2">
        <v>14093</v>
      </c>
      <c r="B14094" s="1" t="s">
        <v>3000</v>
      </c>
      <c r="C14094" s="1" t="e">
        <f t="shared" si="220"/>
        <v>#VALUE!</v>
      </c>
    </row>
    <row r="14095" spans="1:3" x14ac:dyDescent="0.25">
      <c r="A14095" s="2">
        <v>14094</v>
      </c>
      <c r="B14095" s="1" t="s">
        <v>3001</v>
      </c>
      <c r="C14095" s="1" t="e">
        <f t="shared" si="220"/>
        <v>#VALUE!</v>
      </c>
    </row>
    <row r="14096" spans="1:3" x14ac:dyDescent="0.25">
      <c r="A14096" s="2">
        <v>14095</v>
      </c>
      <c r="B14096" s="1" t="s">
        <v>3001</v>
      </c>
      <c r="C14096" s="1" t="e">
        <f t="shared" si="220"/>
        <v>#VALUE!</v>
      </c>
    </row>
    <row r="14097" spans="1:3" x14ac:dyDescent="0.25">
      <c r="A14097" s="2">
        <v>14096</v>
      </c>
      <c r="B14097" s="1" t="s">
        <v>3002</v>
      </c>
      <c r="C14097" s="1" t="e">
        <f t="shared" si="220"/>
        <v>#VALUE!</v>
      </c>
    </row>
    <row r="14098" spans="1:3" x14ac:dyDescent="0.25">
      <c r="A14098" s="2">
        <v>14097</v>
      </c>
      <c r="B14098" s="1" t="s">
        <v>3003</v>
      </c>
      <c r="C14098" s="1" t="e">
        <f t="shared" si="220"/>
        <v>#VALUE!</v>
      </c>
    </row>
    <row r="14099" spans="1:3" x14ac:dyDescent="0.25">
      <c r="A14099" s="2">
        <v>14098</v>
      </c>
      <c r="B14099" s="1" t="s">
        <v>3004</v>
      </c>
      <c r="C14099" s="1" t="e">
        <f t="shared" si="220"/>
        <v>#VALUE!</v>
      </c>
    </row>
    <row r="14100" spans="1:3" x14ac:dyDescent="0.25">
      <c r="A14100" s="2">
        <v>14099</v>
      </c>
      <c r="B14100" s="1" t="s">
        <v>3005</v>
      </c>
      <c r="C14100" s="1" t="e">
        <f t="shared" si="220"/>
        <v>#VALUE!</v>
      </c>
    </row>
    <row r="14101" spans="1:3" x14ac:dyDescent="0.25">
      <c r="A14101" s="2">
        <v>14100</v>
      </c>
      <c r="B14101" s="1" t="s">
        <v>3005</v>
      </c>
      <c r="C14101" s="1" t="e">
        <f t="shared" si="220"/>
        <v>#VALUE!</v>
      </c>
    </row>
    <row r="14102" spans="1:3" x14ac:dyDescent="0.25">
      <c r="A14102" s="2">
        <v>14101</v>
      </c>
      <c r="B14102" s="1" t="s">
        <v>3006</v>
      </c>
      <c r="C14102" s="1" t="e">
        <f t="shared" si="220"/>
        <v>#VALUE!</v>
      </c>
    </row>
    <row r="14103" spans="1:3" x14ac:dyDescent="0.25">
      <c r="A14103" s="2">
        <v>14102</v>
      </c>
      <c r="B14103" s="1" t="s">
        <v>3007</v>
      </c>
      <c r="C14103" s="1" t="e">
        <f t="shared" si="220"/>
        <v>#VALUE!</v>
      </c>
    </row>
    <row r="14104" spans="1:3" x14ac:dyDescent="0.25">
      <c r="A14104" s="2">
        <v>14103</v>
      </c>
      <c r="B14104" s="1" t="s">
        <v>3007</v>
      </c>
      <c r="C14104" s="1" t="e">
        <f t="shared" si="220"/>
        <v>#VALUE!</v>
      </c>
    </row>
    <row r="14105" spans="1:3" x14ac:dyDescent="0.25">
      <c r="A14105" s="2">
        <v>14104</v>
      </c>
      <c r="B14105" s="1" t="s">
        <v>3008</v>
      </c>
      <c r="C14105" s="1" t="e">
        <f t="shared" si="220"/>
        <v>#VALUE!</v>
      </c>
    </row>
    <row r="14106" spans="1:3" x14ac:dyDescent="0.25">
      <c r="A14106" s="2">
        <v>14105</v>
      </c>
      <c r="B14106" s="1" t="s">
        <v>3009</v>
      </c>
      <c r="C14106" s="1" t="e">
        <f t="shared" si="220"/>
        <v>#VALUE!</v>
      </c>
    </row>
    <row r="14107" spans="1:3" x14ac:dyDescent="0.25">
      <c r="A14107" s="2">
        <v>14106</v>
      </c>
      <c r="B14107" s="1" t="s">
        <v>3010</v>
      </c>
      <c r="C14107" s="1" t="e">
        <f t="shared" si="220"/>
        <v>#VALUE!</v>
      </c>
    </row>
    <row r="14108" spans="1:3" x14ac:dyDescent="0.25">
      <c r="A14108" s="2">
        <v>14107</v>
      </c>
      <c r="B14108" s="1" t="s">
        <v>3011</v>
      </c>
      <c r="C14108" s="1" t="e">
        <f t="shared" si="220"/>
        <v>#VALUE!</v>
      </c>
    </row>
    <row r="14109" spans="1:3" x14ac:dyDescent="0.25">
      <c r="A14109" s="2">
        <v>14108</v>
      </c>
      <c r="B14109" s="1" t="s">
        <v>3011</v>
      </c>
      <c r="C14109" s="1" t="e">
        <f t="shared" si="220"/>
        <v>#VALUE!</v>
      </c>
    </row>
    <row r="14110" spans="1:3" x14ac:dyDescent="0.25">
      <c r="A14110" s="2">
        <v>14109</v>
      </c>
      <c r="B14110" s="1" t="s">
        <v>3012</v>
      </c>
      <c r="C14110" s="1" t="e">
        <f t="shared" si="220"/>
        <v>#VALUE!</v>
      </c>
    </row>
    <row r="14111" spans="1:3" x14ac:dyDescent="0.25">
      <c r="A14111" s="2">
        <v>14110</v>
      </c>
      <c r="B14111" s="1" t="s">
        <v>3013</v>
      </c>
      <c r="C14111" s="1" t="e">
        <f t="shared" si="220"/>
        <v>#VALUE!</v>
      </c>
    </row>
    <row r="14112" spans="1:3" x14ac:dyDescent="0.25">
      <c r="A14112" s="2">
        <v>14111</v>
      </c>
      <c r="B14112" s="1" t="s">
        <v>3014</v>
      </c>
      <c r="C14112" s="1" t="e">
        <f t="shared" si="220"/>
        <v>#VALUE!</v>
      </c>
    </row>
    <row r="14113" spans="1:3" x14ac:dyDescent="0.25">
      <c r="A14113" s="2">
        <v>14112</v>
      </c>
      <c r="B14113" s="1" t="s">
        <v>3014</v>
      </c>
      <c r="C14113" s="1" t="e">
        <f t="shared" si="220"/>
        <v>#VALUE!</v>
      </c>
    </row>
    <row r="14114" spans="1:3" x14ac:dyDescent="0.25">
      <c r="A14114" s="2">
        <v>14113</v>
      </c>
      <c r="B14114" s="1" t="s">
        <v>3015</v>
      </c>
      <c r="C14114" s="1" t="e">
        <f t="shared" si="220"/>
        <v>#VALUE!</v>
      </c>
    </row>
    <row r="14115" spans="1:3" x14ac:dyDescent="0.25">
      <c r="A14115" s="2">
        <v>14114</v>
      </c>
      <c r="B14115" s="1" t="s">
        <v>3015</v>
      </c>
      <c r="C14115" s="1" t="e">
        <f t="shared" si="220"/>
        <v>#VALUE!</v>
      </c>
    </row>
    <row r="14116" spans="1:3" x14ac:dyDescent="0.25">
      <c r="A14116" s="2">
        <v>14115</v>
      </c>
      <c r="B14116" s="1" t="s">
        <v>3016</v>
      </c>
      <c r="C14116" s="1" t="e">
        <f t="shared" si="220"/>
        <v>#VALUE!</v>
      </c>
    </row>
    <row r="14117" spans="1:3" x14ac:dyDescent="0.25">
      <c r="A14117" s="2">
        <v>14116</v>
      </c>
      <c r="B14117" s="1" t="s">
        <v>3017</v>
      </c>
      <c r="C14117" s="1" t="e">
        <f t="shared" si="220"/>
        <v>#VALUE!</v>
      </c>
    </row>
    <row r="14118" spans="1:3" x14ac:dyDescent="0.25">
      <c r="A14118" s="2">
        <v>14117</v>
      </c>
      <c r="B14118" s="1" t="s">
        <v>3018</v>
      </c>
      <c r="C14118" s="1" t="e">
        <f t="shared" si="220"/>
        <v>#VALUE!</v>
      </c>
    </row>
    <row r="14119" spans="1:3" x14ac:dyDescent="0.25">
      <c r="A14119" s="2">
        <v>14118</v>
      </c>
      <c r="B14119" s="1" t="s">
        <v>3018</v>
      </c>
      <c r="C14119" s="1" t="e">
        <f t="shared" si="220"/>
        <v>#VALUE!</v>
      </c>
    </row>
    <row r="14120" spans="1:3" x14ac:dyDescent="0.25">
      <c r="A14120" s="2">
        <v>14119</v>
      </c>
      <c r="B14120" s="1" t="s">
        <v>3019</v>
      </c>
      <c r="C14120" s="1" t="e">
        <f t="shared" si="220"/>
        <v>#VALUE!</v>
      </c>
    </row>
    <row r="14121" spans="1:3" x14ac:dyDescent="0.25">
      <c r="A14121" s="2">
        <v>14120</v>
      </c>
      <c r="B14121" s="1" t="s">
        <v>3020</v>
      </c>
      <c r="C14121" s="1" t="e">
        <f t="shared" si="220"/>
        <v>#VALUE!</v>
      </c>
    </row>
    <row r="14122" spans="1:3" x14ac:dyDescent="0.25">
      <c r="A14122" s="2">
        <v>14121</v>
      </c>
      <c r="B14122" s="1" t="s">
        <v>3021</v>
      </c>
      <c r="C14122" s="1" t="e">
        <f t="shared" si="220"/>
        <v>#VALUE!</v>
      </c>
    </row>
    <row r="14123" spans="1:3" x14ac:dyDescent="0.25">
      <c r="A14123" s="2">
        <v>14122</v>
      </c>
      <c r="B14123" s="1" t="s">
        <v>3022</v>
      </c>
      <c r="C14123" s="1" t="e">
        <f t="shared" si="220"/>
        <v>#VALUE!</v>
      </c>
    </row>
    <row r="14124" spans="1:3" x14ac:dyDescent="0.25">
      <c r="A14124" s="2">
        <v>14123</v>
      </c>
      <c r="B14124" s="1" t="s">
        <v>3023</v>
      </c>
      <c r="C14124" s="1" t="e">
        <f t="shared" si="220"/>
        <v>#VALUE!</v>
      </c>
    </row>
    <row r="14125" spans="1:3" x14ac:dyDescent="0.25">
      <c r="A14125" s="2">
        <v>14124</v>
      </c>
      <c r="B14125" s="1" t="s">
        <v>3024</v>
      </c>
      <c r="C14125" s="1" t="e">
        <f t="shared" si="220"/>
        <v>#VALUE!</v>
      </c>
    </row>
    <row r="14126" spans="1:3" x14ac:dyDescent="0.25">
      <c r="A14126" s="2">
        <v>14125</v>
      </c>
      <c r="B14126" s="1" t="s">
        <v>3025</v>
      </c>
      <c r="C14126" s="1" t="e">
        <f t="shared" si="220"/>
        <v>#VALUE!</v>
      </c>
    </row>
    <row r="14127" spans="1:3" x14ac:dyDescent="0.25">
      <c r="A14127" s="2">
        <v>14126</v>
      </c>
      <c r="B14127" s="1" t="s">
        <v>3025</v>
      </c>
      <c r="C14127" s="1" t="e">
        <f t="shared" si="220"/>
        <v>#VALUE!</v>
      </c>
    </row>
    <row r="14128" spans="1:3" x14ac:dyDescent="0.25">
      <c r="A14128" s="2">
        <v>14127</v>
      </c>
      <c r="B14128" s="1" t="s">
        <v>3026</v>
      </c>
      <c r="C14128" s="1" t="e">
        <f t="shared" si="220"/>
        <v>#VALUE!</v>
      </c>
    </row>
    <row r="14129" spans="1:3" x14ac:dyDescent="0.25">
      <c r="A14129" s="2">
        <v>14128</v>
      </c>
      <c r="B14129" s="1" t="s">
        <v>3027</v>
      </c>
      <c r="C14129" s="1" t="e">
        <f t="shared" si="220"/>
        <v>#VALUE!</v>
      </c>
    </row>
    <row r="14130" spans="1:3" x14ac:dyDescent="0.25">
      <c r="A14130" s="2">
        <v>14129</v>
      </c>
      <c r="B14130" s="1" t="s">
        <v>3028</v>
      </c>
      <c r="C14130" s="1" t="e">
        <f t="shared" si="220"/>
        <v>#VALUE!</v>
      </c>
    </row>
    <row r="14131" spans="1:3" x14ac:dyDescent="0.25">
      <c r="A14131" s="2">
        <v>14130</v>
      </c>
      <c r="B14131" s="1" t="s">
        <v>3028</v>
      </c>
      <c r="C14131" s="1" t="e">
        <f t="shared" si="220"/>
        <v>#VALUE!</v>
      </c>
    </row>
    <row r="14132" spans="1:3" x14ac:dyDescent="0.25">
      <c r="A14132" s="2">
        <v>14131</v>
      </c>
      <c r="B14132" s="1" t="s">
        <v>3029</v>
      </c>
      <c r="C14132" s="1" t="e">
        <f t="shared" si="220"/>
        <v>#VALUE!</v>
      </c>
    </row>
    <row r="14133" spans="1:3" x14ac:dyDescent="0.25">
      <c r="A14133" s="2">
        <v>14132</v>
      </c>
      <c r="B14133" s="1" t="s">
        <v>3030</v>
      </c>
      <c r="C14133" s="1" t="e">
        <f t="shared" si="220"/>
        <v>#VALUE!</v>
      </c>
    </row>
    <row r="14134" spans="1:3" x14ac:dyDescent="0.25">
      <c r="A14134" s="2">
        <v>14133</v>
      </c>
      <c r="B14134" s="1" t="s">
        <v>3030</v>
      </c>
      <c r="C14134" s="1" t="e">
        <f t="shared" si="220"/>
        <v>#VALUE!</v>
      </c>
    </row>
    <row r="14135" spans="1:3" x14ac:dyDescent="0.25">
      <c r="A14135" s="2">
        <v>14134</v>
      </c>
      <c r="B14135" s="1" t="s">
        <v>3030</v>
      </c>
      <c r="C14135" s="1" t="e">
        <f t="shared" si="220"/>
        <v>#VALUE!</v>
      </c>
    </row>
    <row r="14136" spans="1:3" x14ac:dyDescent="0.25">
      <c r="A14136" s="2">
        <v>14135</v>
      </c>
      <c r="B14136" s="1" t="s">
        <v>3031</v>
      </c>
      <c r="C14136" s="1" t="e">
        <f t="shared" si="220"/>
        <v>#VALUE!</v>
      </c>
    </row>
    <row r="14137" spans="1:3" x14ac:dyDescent="0.25">
      <c r="A14137" s="2">
        <v>14136</v>
      </c>
      <c r="B14137" s="1" t="s">
        <v>3032</v>
      </c>
      <c r="C14137" s="1" t="e">
        <f t="shared" si="220"/>
        <v>#VALUE!</v>
      </c>
    </row>
    <row r="14138" spans="1:3" x14ac:dyDescent="0.25">
      <c r="A14138" s="2">
        <v>14137</v>
      </c>
      <c r="B14138" s="1" t="s">
        <v>3033</v>
      </c>
      <c r="C14138" s="1" t="e">
        <f t="shared" si="220"/>
        <v>#VALUE!</v>
      </c>
    </row>
    <row r="14139" spans="1:3" x14ac:dyDescent="0.25">
      <c r="A14139" s="2">
        <v>14138</v>
      </c>
      <c r="B14139" s="1" t="s">
        <v>3034</v>
      </c>
      <c r="C14139" s="1" t="e">
        <f t="shared" si="220"/>
        <v>#VALUE!</v>
      </c>
    </row>
    <row r="14140" spans="1:3" x14ac:dyDescent="0.25">
      <c r="A14140" s="2">
        <v>14139</v>
      </c>
      <c r="B14140" s="1" t="s">
        <v>3034</v>
      </c>
      <c r="C14140" s="1" t="e">
        <f t="shared" si="220"/>
        <v>#VALUE!</v>
      </c>
    </row>
    <row r="14141" spans="1:3" x14ac:dyDescent="0.25">
      <c r="A14141" s="2">
        <v>14140</v>
      </c>
      <c r="B14141" s="1" t="s">
        <v>3035</v>
      </c>
      <c r="C14141" s="1" t="e">
        <f t="shared" si="220"/>
        <v>#VALUE!</v>
      </c>
    </row>
    <row r="14142" spans="1:3" x14ac:dyDescent="0.25">
      <c r="A14142" s="2">
        <v>14141</v>
      </c>
      <c r="B14142" s="1" t="s">
        <v>3035</v>
      </c>
      <c r="C14142" s="1" t="e">
        <f t="shared" si="220"/>
        <v>#VALUE!</v>
      </c>
    </row>
    <row r="14143" spans="1:3" x14ac:dyDescent="0.25">
      <c r="A14143" s="2">
        <v>14142</v>
      </c>
      <c r="B14143" s="1" t="s">
        <v>3035</v>
      </c>
      <c r="C14143" s="1" t="e">
        <f t="shared" si="220"/>
        <v>#VALUE!</v>
      </c>
    </row>
    <row r="14144" spans="1:3" x14ac:dyDescent="0.25">
      <c r="A14144" s="2">
        <v>14143</v>
      </c>
      <c r="B14144" s="1" t="s">
        <v>3036</v>
      </c>
      <c r="C14144" s="1" t="e">
        <f t="shared" si="220"/>
        <v>#VALUE!</v>
      </c>
    </row>
    <row r="14145" spans="1:3" x14ac:dyDescent="0.25">
      <c r="A14145" s="2">
        <v>14144</v>
      </c>
      <c r="B14145" s="1" t="s">
        <v>3037</v>
      </c>
      <c r="C14145" s="1" t="e">
        <f t="shared" si="220"/>
        <v>#VALUE!</v>
      </c>
    </row>
    <row r="14146" spans="1:3" x14ac:dyDescent="0.25">
      <c r="A14146" s="2">
        <v>14145</v>
      </c>
      <c r="B14146" s="1" t="s">
        <v>3037</v>
      </c>
      <c r="C14146" s="1" t="e">
        <f t="shared" ref="C14146:C14209" si="221">SUM(C14145,(B14145/19448))</f>
        <v>#VALUE!</v>
      </c>
    </row>
    <row r="14147" spans="1:3" x14ac:dyDescent="0.25">
      <c r="A14147" s="2">
        <v>14146</v>
      </c>
      <c r="B14147" s="1" t="s">
        <v>3038</v>
      </c>
      <c r="C14147" s="1" t="e">
        <f t="shared" si="221"/>
        <v>#VALUE!</v>
      </c>
    </row>
    <row r="14148" spans="1:3" x14ac:dyDescent="0.25">
      <c r="A14148" s="2">
        <v>14147</v>
      </c>
      <c r="B14148" s="1" t="s">
        <v>3039</v>
      </c>
      <c r="C14148" s="1" t="e">
        <f t="shared" si="221"/>
        <v>#VALUE!</v>
      </c>
    </row>
    <row r="14149" spans="1:3" x14ac:dyDescent="0.25">
      <c r="A14149" s="2">
        <v>14148</v>
      </c>
      <c r="B14149" s="1" t="s">
        <v>3039</v>
      </c>
      <c r="C14149" s="1" t="e">
        <f t="shared" si="221"/>
        <v>#VALUE!</v>
      </c>
    </row>
    <row r="14150" spans="1:3" x14ac:dyDescent="0.25">
      <c r="A14150" s="2">
        <v>14149</v>
      </c>
      <c r="B14150" s="1" t="s">
        <v>3040</v>
      </c>
      <c r="C14150" s="1" t="e">
        <f t="shared" si="221"/>
        <v>#VALUE!</v>
      </c>
    </row>
    <row r="14151" spans="1:3" x14ac:dyDescent="0.25">
      <c r="A14151" s="2">
        <v>14150</v>
      </c>
      <c r="B14151" s="1" t="s">
        <v>3040</v>
      </c>
      <c r="C14151" s="1" t="e">
        <f t="shared" si="221"/>
        <v>#VALUE!</v>
      </c>
    </row>
    <row r="14152" spans="1:3" x14ac:dyDescent="0.25">
      <c r="A14152" s="2">
        <v>14151</v>
      </c>
      <c r="B14152" s="1" t="s">
        <v>3040</v>
      </c>
      <c r="C14152" s="1" t="e">
        <f t="shared" si="221"/>
        <v>#VALUE!</v>
      </c>
    </row>
    <row r="14153" spans="1:3" x14ac:dyDescent="0.25">
      <c r="A14153" s="2">
        <v>14152</v>
      </c>
      <c r="B14153" s="1" t="s">
        <v>3041</v>
      </c>
      <c r="C14153" s="1" t="e">
        <f t="shared" si="221"/>
        <v>#VALUE!</v>
      </c>
    </row>
    <row r="14154" spans="1:3" x14ac:dyDescent="0.25">
      <c r="A14154" s="2">
        <v>14153</v>
      </c>
      <c r="B14154" s="1" t="s">
        <v>3042</v>
      </c>
      <c r="C14154" s="1" t="e">
        <f t="shared" si="221"/>
        <v>#VALUE!</v>
      </c>
    </row>
    <row r="14155" spans="1:3" x14ac:dyDescent="0.25">
      <c r="A14155" s="2">
        <v>14154</v>
      </c>
      <c r="B14155" s="1" t="s">
        <v>3042</v>
      </c>
      <c r="C14155" s="1" t="e">
        <f t="shared" si="221"/>
        <v>#VALUE!</v>
      </c>
    </row>
    <row r="14156" spans="1:3" x14ac:dyDescent="0.25">
      <c r="A14156" s="2">
        <v>14155</v>
      </c>
      <c r="B14156" s="1" t="s">
        <v>3043</v>
      </c>
      <c r="C14156" s="1" t="e">
        <f t="shared" si="221"/>
        <v>#VALUE!</v>
      </c>
    </row>
    <row r="14157" spans="1:3" x14ac:dyDescent="0.25">
      <c r="A14157" s="2">
        <v>14156</v>
      </c>
      <c r="B14157" s="1" t="s">
        <v>3043</v>
      </c>
      <c r="C14157" s="1" t="e">
        <f t="shared" si="221"/>
        <v>#VALUE!</v>
      </c>
    </row>
    <row r="14158" spans="1:3" x14ac:dyDescent="0.25">
      <c r="A14158" s="2">
        <v>14157</v>
      </c>
      <c r="B14158" s="1" t="s">
        <v>3044</v>
      </c>
      <c r="C14158" s="1" t="e">
        <f t="shared" si="221"/>
        <v>#VALUE!</v>
      </c>
    </row>
    <row r="14159" spans="1:3" x14ac:dyDescent="0.25">
      <c r="A14159" s="2">
        <v>14158</v>
      </c>
      <c r="B14159" s="1" t="s">
        <v>3044</v>
      </c>
      <c r="C14159" s="1" t="e">
        <f t="shared" si="221"/>
        <v>#VALUE!</v>
      </c>
    </row>
    <row r="14160" spans="1:3" x14ac:dyDescent="0.25">
      <c r="A14160" s="2">
        <v>14159</v>
      </c>
      <c r="B14160" s="1" t="s">
        <v>3045</v>
      </c>
      <c r="C14160" s="1" t="e">
        <f t="shared" si="221"/>
        <v>#VALUE!</v>
      </c>
    </row>
    <row r="14161" spans="1:3" x14ac:dyDescent="0.25">
      <c r="A14161" s="2">
        <v>14160</v>
      </c>
      <c r="B14161" s="1" t="s">
        <v>3046</v>
      </c>
      <c r="C14161" s="1" t="e">
        <f t="shared" si="221"/>
        <v>#VALUE!</v>
      </c>
    </row>
    <row r="14162" spans="1:3" x14ac:dyDescent="0.25">
      <c r="A14162" s="2">
        <v>14161</v>
      </c>
      <c r="B14162" s="1" t="s">
        <v>3047</v>
      </c>
      <c r="C14162" s="1" t="e">
        <f t="shared" si="221"/>
        <v>#VALUE!</v>
      </c>
    </row>
    <row r="14163" spans="1:3" x14ac:dyDescent="0.25">
      <c r="A14163" s="2">
        <v>14162</v>
      </c>
      <c r="B14163" s="1" t="s">
        <v>3047</v>
      </c>
      <c r="C14163" s="1" t="e">
        <f t="shared" si="221"/>
        <v>#VALUE!</v>
      </c>
    </row>
    <row r="14164" spans="1:3" x14ac:dyDescent="0.25">
      <c r="A14164" s="2">
        <v>14163</v>
      </c>
      <c r="B14164" s="1" t="s">
        <v>3048</v>
      </c>
      <c r="C14164" s="1" t="e">
        <f t="shared" si="221"/>
        <v>#VALUE!</v>
      </c>
    </row>
    <row r="14165" spans="1:3" x14ac:dyDescent="0.25">
      <c r="A14165" s="2">
        <v>14164</v>
      </c>
      <c r="B14165" s="1" t="s">
        <v>3049</v>
      </c>
      <c r="C14165" s="1" t="e">
        <f t="shared" si="221"/>
        <v>#VALUE!</v>
      </c>
    </row>
    <row r="14166" spans="1:3" x14ac:dyDescent="0.25">
      <c r="A14166" s="2">
        <v>14165</v>
      </c>
      <c r="B14166" s="1" t="s">
        <v>3050</v>
      </c>
      <c r="C14166" s="1" t="e">
        <f t="shared" si="221"/>
        <v>#VALUE!</v>
      </c>
    </row>
    <row r="14167" spans="1:3" x14ac:dyDescent="0.25">
      <c r="A14167" s="2">
        <v>14166</v>
      </c>
      <c r="B14167" s="1" t="s">
        <v>3051</v>
      </c>
      <c r="C14167" s="1" t="e">
        <f t="shared" si="221"/>
        <v>#VALUE!</v>
      </c>
    </row>
    <row r="14168" spans="1:3" x14ac:dyDescent="0.25">
      <c r="A14168" s="2">
        <v>14167</v>
      </c>
      <c r="B14168" s="1" t="s">
        <v>3052</v>
      </c>
      <c r="C14168" s="1" t="e">
        <f t="shared" si="221"/>
        <v>#VALUE!</v>
      </c>
    </row>
    <row r="14169" spans="1:3" x14ac:dyDescent="0.25">
      <c r="A14169" s="2">
        <v>14168</v>
      </c>
      <c r="B14169" s="1" t="s">
        <v>3053</v>
      </c>
      <c r="C14169" s="1" t="e">
        <f t="shared" si="221"/>
        <v>#VALUE!</v>
      </c>
    </row>
    <row r="14170" spans="1:3" x14ac:dyDescent="0.25">
      <c r="A14170" s="2">
        <v>14169</v>
      </c>
      <c r="B14170" s="1" t="s">
        <v>3054</v>
      </c>
      <c r="C14170" s="1" t="e">
        <f t="shared" si="221"/>
        <v>#VALUE!</v>
      </c>
    </row>
    <row r="14171" spans="1:3" x14ac:dyDescent="0.25">
      <c r="A14171" s="2">
        <v>14170</v>
      </c>
      <c r="B14171" s="1" t="s">
        <v>3055</v>
      </c>
      <c r="C14171" s="1" t="e">
        <f t="shared" si="221"/>
        <v>#VALUE!</v>
      </c>
    </row>
    <row r="14172" spans="1:3" x14ac:dyDescent="0.25">
      <c r="A14172" s="2">
        <v>14171</v>
      </c>
      <c r="B14172" s="1" t="s">
        <v>3055</v>
      </c>
      <c r="C14172" s="1" t="e">
        <f t="shared" si="221"/>
        <v>#VALUE!</v>
      </c>
    </row>
    <row r="14173" spans="1:3" x14ac:dyDescent="0.25">
      <c r="A14173" s="2">
        <v>14172</v>
      </c>
      <c r="B14173" s="1" t="s">
        <v>3056</v>
      </c>
      <c r="C14173" s="1" t="e">
        <f t="shared" si="221"/>
        <v>#VALUE!</v>
      </c>
    </row>
    <row r="14174" spans="1:3" x14ac:dyDescent="0.25">
      <c r="A14174" s="2">
        <v>14173</v>
      </c>
      <c r="B14174" s="1" t="s">
        <v>3057</v>
      </c>
      <c r="C14174" s="1" t="e">
        <f t="shared" si="221"/>
        <v>#VALUE!</v>
      </c>
    </row>
    <row r="14175" spans="1:3" x14ac:dyDescent="0.25">
      <c r="A14175" s="2">
        <v>14174</v>
      </c>
      <c r="B14175" s="1" t="s">
        <v>3058</v>
      </c>
      <c r="C14175" s="1" t="e">
        <f t="shared" si="221"/>
        <v>#VALUE!</v>
      </c>
    </row>
    <row r="14176" spans="1:3" x14ac:dyDescent="0.25">
      <c r="A14176" s="2">
        <v>14175</v>
      </c>
      <c r="B14176" s="1" t="s">
        <v>3059</v>
      </c>
      <c r="C14176" s="1" t="e">
        <f t="shared" si="221"/>
        <v>#VALUE!</v>
      </c>
    </row>
    <row r="14177" spans="1:3" x14ac:dyDescent="0.25">
      <c r="A14177" s="2">
        <v>14176</v>
      </c>
      <c r="B14177" s="1" t="s">
        <v>3060</v>
      </c>
      <c r="C14177" s="1" t="e">
        <f t="shared" si="221"/>
        <v>#VALUE!</v>
      </c>
    </row>
    <row r="14178" spans="1:3" x14ac:dyDescent="0.25">
      <c r="A14178" s="2">
        <v>14177</v>
      </c>
      <c r="B14178" s="1" t="s">
        <v>3061</v>
      </c>
      <c r="C14178" s="1" t="e">
        <f t="shared" si="221"/>
        <v>#VALUE!</v>
      </c>
    </row>
    <row r="14179" spans="1:3" x14ac:dyDescent="0.25">
      <c r="A14179" s="2">
        <v>14178</v>
      </c>
      <c r="B14179" s="1" t="s">
        <v>3062</v>
      </c>
      <c r="C14179" s="1" t="e">
        <f t="shared" si="221"/>
        <v>#VALUE!</v>
      </c>
    </row>
    <row r="14180" spans="1:3" x14ac:dyDescent="0.25">
      <c r="A14180" s="2">
        <v>14179</v>
      </c>
      <c r="B14180" s="1" t="s">
        <v>3062</v>
      </c>
      <c r="C14180" s="1" t="e">
        <f t="shared" si="221"/>
        <v>#VALUE!</v>
      </c>
    </row>
    <row r="14181" spans="1:3" x14ac:dyDescent="0.25">
      <c r="A14181" s="2">
        <v>14180</v>
      </c>
      <c r="B14181" s="1" t="s">
        <v>3063</v>
      </c>
      <c r="C14181" s="1" t="e">
        <f t="shared" si="221"/>
        <v>#VALUE!</v>
      </c>
    </row>
    <row r="14182" spans="1:3" x14ac:dyDescent="0.25">
      <c r="A14182" s="2">
        <v>14181</v>
      </c>
      <c r="B14182" s="1" t="s">
        <v>3063</v>
      </c>
      <c r="C14182" s="1" t="e">
        <f t="shared" si="221"/>
        <v>#VALUE!</v>
      </c>
    </row>
    <row r="14183" spans="1:3" x14ac:dyDescent="0.25">
      <c r="A14183" s="2">
        <v>14182</v>
      </c>
      <c r="B14183" s="1" t="s">
        <v>3064</v>
      </c>
      <c r="C14183" s="1" t="e">
        <f t="shared" si="221"/>
        <v>#VALUE!</v>
      </c>
    </row>
    <row r="14184" spans="1:3" x14ac:dyDescent="0.25">
      <c r="A14184" s="2">
        <v>14183</v>
      </c>
      <c r="B14184" s="1" t="s">
        <v>3065</v>
      </c>
      <c r="C14184" s="1" t="e">
        <f t="shared" si="221"/>
        <v>#VALUE!</v>
      </c>
    </row>
    <row r="14185" spans="1:3" x14ac:dyDescent="0.25">
      <c r="A14185" s="2">
        <v>14184</v>
      </c>
      <c r="B14185" s="1" t="s">
        <v>3066</v>
      </c>
      <c r="C14185" s="1" t="e">
        <f t="shared" si="221"/>
        <v>#VALUE!</v>
      </c>
    </row>
    <row r="14186" spans="1:3" x14ac:dyDescent="0.25">
      <c r="A14186" s="2">
        <v>14185</v>
      </c>
      <c r="B14186" s="1" t="s">
        <v>3067</v>
      </c>
      <c r="C14186" s="1" t="e">
        <f t="shared" si="221"/>
        <v>#VALUE!</v>
      </c>
    </row>
    <row r="14187" spans="1:3" x14ac:dyDescent="0.25">
      <c r="A14187" s="2">
        <v>14186</v>
      </c>
      <c r="B14187" s="1" t="s">
        <v>3068</v>
      </c>
      <c r="C14187" s="1" t="e">
        <f t="shared" si="221"/>
        <v>#VALUE!</v>
      </c>
    </row>
    <row r="14188" spans="1:3" x14ac:dyDescent="0.25">
      <c r="A14188" s="2">
        <v>14187</v>
      </c>
      <c r="B14188" s="1" t="s">
        <v>3069</v>
      </c>
      <c r="C14188" s="1" t="e">
        <f t="shared" si="221"/>
        <v>#VALUE!</v>
      </c>
    </row>
    <row r="14189" spans="1:3" x14ac:dyDescent="0.25">
      <c r="A14189" s="2">
        <v>14188</v>
      </c>
      <c r="B14189" s="1" t="s">
        <v>3069</v>
      </c>
      <c r="C14189" s="1" t="e">
        <f t="shared" si="221"/>
        <v>#VALUE!</v>
      </c>
    </row>
    <row r="14190" spans="1:3" x14ac:dyDescent="0.25">
      <c r="A14190" s="2">
        <v>14189</v>
      </c>
      <c r="B14190" s="1" t="s">
        <v>3069</v>
      </c>
      <c r="C14190" s="1" t="e">
        <f t="shared" si="221"/>
        <v>#VALUE!</v>
      </c>
    </row>
    <row r="14191" spans="1:3" x14ac:dyDescent="0.25">
      <c r="A14191" s="2">
        <v>14190</v>
      </c>
      <c r="B14191" s="1" t="s">
        <v>3070</v>
      </c>
      <c r="C14191" s="1" t="e">
        <f t="shared" si="221"/>
        <v>#VALUE!</v>
      </c>
    </row>
    <row r="14192" spans="1:3" x14ac:dyDescent="0.25">
      <c r="A14192" s="2">
        <v>14191</v>
      </c>
      <c r="B14192" s="1" t="s">
        <v>3071</v>
      </c>
      <c r="C14192" s="1" t="e">
        <f t="shared" si="221"/>
        <v>#VALUE!</v>
      </c>
    </row>
    <row r="14193" spans="1:3" x14ac:dyDescent="0.25">
      <c r="A14193" s="2">
        <v>14192</v>
      </c>
      <c r="B14193" s="1" t="s">
        <v>3071</v>
      </c>
      <c r="C14193" s="1" t="e">
        <f t="shared" si="221"/>
        <v>#VALUE!</v>
      </c>
    </row>
    <row r="14194" spans="1:3" x14ac:dyDescent="0.25">
      <c r="A14194" s="2">
        <v>14193</v>
      </c>
      <c r="B14194" s="1" t="s">
        <v>3072</v>
      </c>
      <c r="C14194" s="1" t="e">
        <f t="shared" si="221"/>
        <v>#VALUE!</v>
      </c>
    </row>
    <row r="14195" spans="1:3" x14ac:dyDescent="0.25">
      <c r="A14195" s="2">
        <v>14194</v>
      </c>
      <c r="B14195" s="1" t="s">
        <v>3073</v>
      </c>
      <c r="C14195" s="1" t="e">
        <f t="shared" si="221"/>
        <v>#VALUE!</v>
      </c>
    </row>
    <row r="14196" spans="1:3" x14ac:dyDescent="0.25">
      <c r="A14196" s="2">
        <v>14195</v>
      </c>
      <c r="B14196" s="1" t="s">
        <v>3073</v>
      </c>
      <c r="C14196" s="1" t="e">
        <f t="shared" si="221"/>
        <v>#VALUE!</v>
      </c>
    </row>
    <row r="14197" spans="1:3" x14ac:dyDescent="0.25">
      <c r="A14197" s="2">
        <v>14196</v>
      </c>
      <c r="B14197" s="1" t="s">
        <v>3074</v>
      </c>
      <c r="C14197" s="1" t="e">
        <f t="shared" si="221"/>
        <v>#VALUE!</v>
      </c>
    </row>
    <row r="14198" spans="1:3" x14ac:dyDescent="0.25">
      <c r="A14198" s="2">
        <v>14197</v>
      </c>
      <c r="B14198" s="1" t="s">
        <v>3075</v>
      </c>
      <c r="C14198" s="1" t="e">
        <f t="shared" si="221"/>
        <v>#VALUE!</v>
      </c>
    </row>
    <row r="14199" spans="1:3" x14ac:dyDescent="0.25">
      <c r="A14199" s="2">
        <v>14198</v>
      </c>
      <c r="B14199" s="1" t="s">
        <v>3076</v>
      </c>
      <c r="C14199" s="1" t="e">
        <f t="shared" si="221"/>
        <v>#VALUE!</v>
      </c>
    </row>
    <row r="14200" spans="1:3" x14ac:dyDescent="0.25">
      <c r="A14200" s="2">
        <v>14199</v>
      </c>
      <c r="B14200" s="1" t="s">
        <v>3076</v>
      </c>
      <c r="C14200" s="1" t="e">
        <f t="shared" si="221"/>
        <v>#VALUE!</v>
      </c>
    </row>
    <row r="14201" spans="1:3" x14ac:dyDescent="0.25">
      <c r="A14201" s="2">
        <v>14200</v>
      </c>
      <c r="B14201" s="1" t="s">
        <v>3077</v>
      </c>
      <c r="C14201" s="1" t="e">
        <f t="shared" si="221"/>
        <v>#VALUE!</v>
      </c>
    </row>
    <row r="14202" spans="1:3" x14ac:dyDescent="0.25">
      <c r="A14202" s="2">
        <v>14201</v>
      </c>
      <c r="B14202" s="1" t="s">
        <v>3077</v>
      </c>
      <c r="C14202" s="1" t="e">
        <f t="shared" si="221"/>
        <v>#VALUE!</v>
      </c>
    </row>
    <row r="14203" spans="1:3" x14ac:dyDescent="0.25">
      <c r="A14203" s="2">
        <v>14202</v>
      </c>
      <c r="B14203" s="1" t="s">
        <v>3078</v>
      </c>
      <c r="C14203" s="1" t="e">
        <f t="shared" si="221"/>
        <v>#VALUE!</v>
      </c>
    </row>
    <row r="14204" spans="1:3" x14ac:dyDescent="0.25">
      <c r="A14204" s="2">
        <v>14203</v>
      </c>
      <c r="B14204" s="1" t="s">
        <v>3078</v>
      </c>
      <c r="C14204" s="1" t="e">
        <f t="shared" si="221"/>
        <v>#VALUE!</v>
      </c>
    </row>
    <row r="14205" spans="1:3" x14ac:dyDescent="0.25">
      <c r="A14205" s="2">
        <v>14204</v>
      </c>
      <c r="B14205" s="1" t="s">
        <v>3079</v>
      </c>
      <c r="C14205" s="1" t="e">
        <f t="shared" si="221"/>
        <v>#VALUE!</v>
      </c>
    </row>
    <row r="14206" spans="1:3" x14ac:dyDescent="0.25">
      <c r="A14206" s="2">
        <v>14205</v>
      </c>
      <c r="B14206" s="1" t="s">
        <v>3080</v>
      </c>
      <c r="C14206" s="1" t="e">
        <f t="shared" si="221"/>
        <v>#VALUE!</v>
      </c>
    </row>
    <row r="14207" spans="1:3" x14ac:dyDescent="0.25">
      <c r="A14207" s="2">
        <v>14206</v>
      </c>
      <c r="B14207" s="1" t="s">
        <v>3080</v>
      </c>
      <c r="C14207" s="1" t="e">
        <f t="shared" si="221"/>
        <v>#VALUE!</v>
      </c>
    </row>
    <row r="14208" spans="1:3" x14ac:dyDescent="0.25">
      <c r="A14208" s="2">
        <v>14207</v>
      </c>
      <c r="B14208" s="1" t="s">
        <v>3081</v>
      </c>
      <c r="C14208" s="1" t="e">
        <f t="shared" si="221"/>
        <v>#VALUE!</v>
      </c>
    </row>
    <row r="14209" spans="1:3" x14ac:dyDescent="0.25">
      <c r="A14209" s="2">
        <v>14208</v>
      </c>
      <c r="B14209" s="1" t="s">
        <v>3082</v>
      </c>
      <c r="C14209" s="1" t="e">
        <f t="shared" si="221"/>
        <v>#VALUE!</v>
      </c>
    </row>
    <row r="14210" spans="1:3" x14ac:dyDescent="0.25">
      <c r="A14210" s="2">
        <v>14209</v>
      </c>
      <c r="B14210" s="1" t="s">
        <v>3082</v>
      </c>
      <c r="C14210" s="1" t="e">
        <f t="shared" ref="C14210:C14273" si="222">SUM(C14209,(B14209/19448))</f>
        <v>#VALUE!</v>
      </c>
    </row>
    <row r="14211" spans="1:3" x14ac:dyDescent="0.25">
      <c r="A14211" s="2">
        <v>14210</v>
      </c>
      <c r="B14211" s="1" t="s">
        <v>3083</v>
      </c>
      <c r="C14211" s="1" t="e">
        <f t="shared" si="222"/>
        <v>#VALUE!</v>
      </c>
    </row>
    <row r="14212" spans="1:3" x14ac:dyDescent="0.25">
      <c r="A14212" s="2">
        <v>14211</v>
      </c>
      <c r="B14212" s="1" t="s">
        <v>3084</v>
      </c>
      <c r="C14212" s="1" t="e">
        <f t="shared" si="222"/>
        <v>#VALUE!</v>
      </c>
    </row>
    <row r="14213" spans="1:3" x14ac:dyDescent="0.25">
      <c r="A14213" s="2">
        <v>14212</v>
      </c>
      <c r="B14213" s="1" t="s">
        <v>3084</v>
      </c>
      <c r="C14213" s="1" t="e">
        <f t="shared" si="222"/>
        <v>#VALUE!</v>
      </c>
    </row>
    <row r="14214" spans="1:3" x14ac:dyDescent="0.25">
      <c r="A14214" s="2">
        <v>14213</v>
      </c>
      <c r="B14214" s="1" t="s">
        <v>3084</v>
      </c>
      <c r="C14214" s="1" t="e">
        <f t="shared" si="222"/>
        <v>#VALUE!</v>
      </c>
    </row>
    <row r="14215" spans="1:3" x14ac:dyDescent="0.25">
      <c r="A14215" s="2">
        <v>14214</v>
      </c>
      <c r="B14215" s="1" t="s">
        <v>3085</v>
      </c>
      <c r="C14215" s="1" t="e">
        <f t="shared" si="222"/>
        <v>#VALUE!</v>
      </c>
    </row>
    <row r="14216" spans="1:3" x14ac:dyDescent="0.25">
      <c r="A14216" s="2">
        <v>14215</v>
      </c>
      <c r="B14216" s="1" t="s">
        <v>3085</v>
      </c>
      <c r="C14216" s="1" t="e">
        <f t="shared" si="222"/>
        <v>#VALUE!</v>
      </c>
    </row>
    <row r="14217" spans="1:3" x14ac:dyDescent="0.25">
      <c r="A14217" s="2">
        <v>14216</v>
      </c>
      <c r="B14217" s="1" t="s">
        <v>3086</v>
      </c>
      <c r="C14217" s="1" t="e">
        <f t="shared" si="222"/>
        <v>#VALUE!</v>
      </c>
    </row>
    <row r="14218" spans="1:3" x14ac:dyDescent="0.25">
      <c r="A14218" s="2">
        <v>14217</v>
      </c>
      <c r="B14218" s="1" t="s">
        <v>3087</v>
      </c>
      <c r="C14218" s="1" t="e">
        <f t="shared" si="222"/>
        <v>#VALUE!</v>
      </c>
    </row>
    <row r="14219" spans="1:3" x14ac:dyDescent="0.25">
      <c r="A14219" s="2">
        <v>14218</v>
      </c>
      <c r="B14219" s="1" t="s">
        <v>3088</v>
      </c>
      <c r="C14219" s="1" t="e">
        <f t="shared" si="222"/>
        <v>#VALUE!</v>
      </c>
    </row>
    <row r="14220" spans="1:3" x14ac:dyDescent="0.25">
      <c r="A14220" s="2">
        <v>14219</v>
      </c>
      <c r="B14220" s="1" t="s">
        <v>3089</v>
      </c>
      <c r="C14220" s="1" t="e">
        <f t="shared" si="222"/>
        <v>#VALUE!</v>
      </c>
    </row>
    <row r="14221" spans="1:3" x14ac:dyDescent="0.25">
      <c r="A14221" s="2">
        <v>14220</v>
      </c>
      <c r="B14221" s="1" t="s">
        <v>3090</v>
      </c>
      <c r="C14221" s="1" t="e">
        <f t="shared" si="222"/>
        <v>#VALUE!</v>
      </c>
    </row>
    <row r="14222" spans="1:3" x14ac:dyDescent="0.25">
      <c r="A14222" s="2">
        <v>14221</v>
      </c>
      <c r="B14222" s="1" t="s">
        <v>3091</v>
      </c>
      <c r="C14222" s="1" t="e">
        <f t="shared" si="222"/>
        <v>#VALUE!</v>
      </c>
    </row>
    <row r="14223" spans="1:3" x14ac:dyDescent="0.25">
      <c r="A14223" s="2">
        <v>14222</v>
      </c>
      <c r="B14223" s="1" t="s">
        <v>3091</v>
      </c>
      <c r="C14223" s="1" t="e">
        <f t="shared" si="222"/>
        <v>#VALUE!</v>
      </c>
    </row>
    <row r="14224" spans="1:3" x14ac:dyDescent="0.25">
      <c r="A14224" s="2">
        <v>14223</v>
      </c>
      <c r="B14224" s="1" t="s">
        <v>3092</v>
      </c>
      <c r="C14224" s="1" t="e">
        <f t="shared" si="222"/>
        <v>#VALUE!</v>
      </c>
    </row>
    <row r="14225" spans="1:3" x14ac:dyDescent="0.25">
      <c r="A14225" s="2">
        <v>14224</v>
      </c>
      <c r="B14225" s="1" t="s">
        <v>3093</v>
      </c>
      <c r="C14225" s="1" t="e">
        <f t="shared" si="222"/>
        <v>#VALUE!</v>
      </c>
    </row>
    <row r="14226" spans="1:3" x14ac:dyDescent="0.25">
      <c r="A14226" s="2">
        <v>14225</v>
      </c>
      <c r="B14226" s="1" t="s">
        <v>3094</v>
      </c>
      <c r="C14226" s="1" t="e">
        <f t="shared" si="222"/>
        <v>#VALUE!</v>
      </c>
    </row>
    <row r="14227" spans="1:3" x14ac:dyDescent="0.25">
      <c r="A14227" s="2">
        <v>14226</v>
      </c>
      <c r="B14227" s="1" t="s">
        <v>3094</v>
      </c>
      <c r="C14227" s="1" t="e">
        <f t="shared" si="222"/>
        <v>#VALUE!</v>
      </c>
    </row>
    <row r="14228" spans="1:3" x14ac:dyDescent="0.25">
      <c r="A14228" s="2">
        <v>14227</v>
      </c>
      <c r="B14228" s="1" t="s">
        <v>3094</v>
      </c>
      <c r="C14228" s="1" t="e">
        <f t="shared" si="222"/>
        <v>#VALUE!</v>
      </c>
    </row>
    <row r="14229" spans="1:3" x14ac:dyDescent="0.25">
      <c r="A14229" s="2">
        <v>14228</v>
      </c>
      <c r="B14229" s="1" t="s">
        <v>3095</v>
      </c>
      <c r="C14229" s="1" t="e">
        <f t="shared" si="222"/>
        <v>#VALUE!</v>
      </c>
    </row>
    <row r="14230" spans="1:3" x14ac:dyDescent="0.25">
      <c r="A14230" s="2">
        <v>14229</v>
      </c>
      <c r="B14230" s="1" t="s">
        <v>3096</v>
      </c>
      <c r="C14230" s="1" t="e">
        <f t="shared" si="222"/>
        <v>#VALUE!</v>
      </c>
    </row>
    <row r="14231" spans="1:3" x14ac:dyDescent="0.25">
      <c r="A14231" s="2">
        <v>14230</v>
      </c>
      <c r="B14231" s="1" t="s">
        <v>3097</v>
      </c>
      <c r="C14231" s="1" t="e">
        <f t="shared" si="222"/>
        <v>#VALUE!</v>
      </c>
    </row>
    <row r="14232" spans="1:3" x14ac:dyDescent="0.25">
      <c r="A14232" s="2">
        <v>14231</v>
      </c>
      <c r="B14232" s="1" t="s">
        <v>3098</v>
      </c>
      <c r="C14232" s="1" t="e">
        <f t="shared" si="222"/>
        <v>#VALUE!</v>
      </c>
    </row>
    <row r="14233" spans="1:3" x14ac:dyDescent="0.25">
      <c r="A14233" s="2">
        <v>14232</v>
      </c>
      <c r="B14233" s="1" t="s">
        <v>3099</v>
      </c>
      <c r="C14233" s="1" t="e">
        <f t="shared" si="222"/>
        <v>#VALUE!</v>
      </c>
    </row>
    <row r="14234" spans="1:3" x14ac:dyDescent="0.25">
      <c r="A14234" s="2">
        <v>14233</v>
      </c>
      <c r="B14234" s="1" t="s">
        <v>3100</v>
      </c>
      <c r="C14234" s="1" t="e">
        <f t="shared" si="222"/>
        <v>#VALUE!</v>
      </c>
    </row>
    <row r="14235" spans="1:3" x14ac:dyDescent="0.25">
      <c r="A14235" s="2">
        <v>14234</v>
      </c>
      <c r="B14235" s="1" t="s">
        <v>3101</v>
      </c>
      <c r="C14235" s="1" t="e">
        <f t="shared" si="222"/>
        <v>#VALUE!</v>
      </c>
    </row>
    <row r="14236" spans="1:3" x14ac:dyDescent="0.25">
      <c r="A14236" s="2">
        <v>14235</v>
      </c>
      <c r="B14236" s="1" t="s">
        <v>3101</v>
      </c>
      <c r="C14236" s="1" t="e">
        <f t="shared" si="222"/>
        <v>#VALUE!</v>
      </c>
    </row>
    <row r="14237" spans="1:3" x14ac:dyDescent="0.25">
      <c r="A14237" s="2">
        <v>14236</v>
      </c>
      <c r="B14237" s="1" t="s">
        <v>3102</v>
      </c>
      <c r="C14237" s="1" t="e">
        <f t="shared" si="222"/>
        <v>#VALUE!</v>
      </c>
    </row>
    <row r="14238" spans="1:3" x14ac:dyDescent="0.25">
      <c r="A14238" s="2">
        <v>14237</v>
      </c>
      <c r="B14238" s="1" t="s">
        <v>3102</v>
      </c>
      <c r="C14238" s="1" t="e">
        <f t="shared" si="222"/>
        <v>#VALUE!</v>
      </c>
    </row>
    <row r="14239" spans="1:3" x14ac:dyDescent="0.25">
      <c r="A14239" s="2">
        <v>14238</v>
      </c>
      <c r="B14239" s="1" t="s">
        <v>3103</v>
      </c>
      <c r="C14239" s="1" t="e">
        <f t="shared" si="222"/>
        <v>#VALUE!</v>
      </c>
    </row>
    <row r="14240" spans="1:3" x14ac:dyDescent="0.25">
      <c r="A14240" s="2">
        <v>14239</v>
      </c>
      <c r="B14240" s="1" t="s">
        <v>3103</v>
      </c>
      <c r="C14240" s="1" t="e">
        <f t="shared" si="222"/>
        <v>#VALUE!</v>
      </c>
    </row>
    <row r="14241" spans="1:3" x14ac:dyDescent="0.25">
      <c r="A14241" s="2">
        <v>14240</v>
      </c>
      <c r="B14241" s="1" t="s">
        <v>3104</v>
      </c>
      <c r="C14241" s="1" t="e">
        <f t="shared" si="222"/>
        <v>#VALUE!</v>
      </c>
    </row>
    <row r="14242" spans="1:3" x14ac:dyDescent="0.25">
      <c r="A14242" s="2">
        <v>14241</v>
      </c>
      <c r="B14242" s="1" t="s">
        <v>3105</v>
      </c>
      <c r="C14242" s="1" t="e">
        <f t="shared" si="222"/>
        <v>#VALUE!</v>
      </c>
    </row>
    <row r="14243" spans="1:3" x14ac:dyDescent="0.25">
      <c r="A14243" s="2">
        <v>14242</v>
      </c>
      <c r="B14243" s="1" t="s">
        <v>3105</v>
      </c>
      <c r="C14243" s="1" t="e">
        <f t="shared" si="222"/>
        <v>#VALUE!</v>
      </c>
    </row>
    <row r="14244" spans="1:3" x14ac:dyDescent="0.25">
      <c r="A14244" s="2">
        <v>14243</v>
      </c>
      <c r="B14244" s="1" t="s">
        <v>3105</v>
      </c>
      <c r="C14244" s="1" t="e">
        <f t="shared" si="222"/>
        <v>#VALUE!</v>
      </c>
    </row>
    <row r="14245" spans="1:3" x14ac:dyDescent="0.25">
      <c r="A14245" s="2">
        <v>14244</v>
      </c>
      <c r="B14245" s="1" t="s">
        <v>3105</v>
      </c>
      <c r="C14245" s="1" t="e">
        <f t="shared" si="222"/>
        <v>#VALUE!</v>
      </c>
    </row>
    <row r="14246" spans="1:3" x14ac:dyDescent="0.25">
      <c r="A14246" s="2">
        <v>14245</v>
      </c>
      <c r="B14246" s="1" t="s">
        <v>3106</v>
      </c>
      <c r="C14246" s="1" t="e">
        <f t="shared" si="222"/>
        <v>#VALUE!</v>
      </c>
    </row>
    <row r="14247" spans="1:3" x14ac:dyDescent="0.25">
      <c r="A14247" s="2">
        <v>14246</v>
      </c>
      <c r="B14247" s="1" t="s">
        <v>3106</v>
      </c>
      <c r="C14247" s="1" t="e">
        <f t="shared" si="222"/>
        <v>#VALUE!</v>
      </c>
    </row>
    <row r="14248" spans="1:3" x14ac:dyDescent="0.25">
      <c r="A14248" s="2">
        <v>14247</v>
      </c>
      <c r="B14248" s="1" t="s">
        <v>3107</v>
      </c>
      <c r="C14248" s="1" t="e">
        <f t="shared" si="222"/>
        <v>#VALUE!</v>
      </c>
    </row>
    <row r="14249" spans="1:3" x14ac:dyDescent="0.25">
      <c r="A14249" s="2">
        <v>14248</v>
      </c>
      <c r="B14249" s="1" t="s">
        <v>3108</v>
      </c>
      <c r="C14249" s="1" t="e">
        <f t="shared" si="222"/>
        <v>#VALUE!</v>
      </c>
    </row>
    <row r="14250" spans="1:3" x14ac:dyDescent="0.25">
      <c r="A14250" s="2">
        <v>14249</v>
      </c>
      <c r="B14250" s="1" t="s">
        <v>3108</v>
      </c>
      <c r="C14250" s="1" t="e">
        <f t="shared" si="222"/>
        <v>#VALUE!</v>
      </c>
    </row>
    <row r="14251" spans="1:3" x14ac:dyDescent="0.25">
      <c r="A14251" s="2">
        <v>14250</v>
      </c>
      <c r="B14251" s="1" t="s">
        <v>3109</v>
      </c>
      <c r="C14251" s="1" t="e">
        <f t="shared" si="222"/>
        <v>#VALUE!</v>
      </c>
    </row>
    <row r="14252" spans="1:3" x14ac:dyDescent="0.25">
      <c r="A14252" s="2">
        <v>14251</v>
      </c>
      <c r="B14252" s="1" t="s">
        <v>3110</v>
      </c>
      <c r="C14252" s="1" t="e">
        <f t="shared" si="222"/>
        <v>#VALUE!</v>
      </c>
    </row>
    <row r="14253" spans="1:3" x14ac:dyDescent="0.25">
      <c r="A14253" s="2">
        <v>14252</v>
      </c>
      <c r="B14253" s="1" t="s">
        <v>3111</v>
      </c>
      <c r="C14253" s="1" t="e">
        <f t="shared" si="222"/>
        <v>#VALUE!</v>
      </c>
    </row>
    <row r="14254" spans="1:3" x14ac:dyDescent="0.25">
      <c r="A14254" s="2">
        <v>14253</v>
      </c>
      <c r="B14254" s="1" t="s">
        <v>3111</v>
      </c>
      <c r="C14254" s="1" t="e">
        <f t="shared" si="222"/>
        <v>#VALUE!</v>
      </c>
    </row>
    <row r="14255" spans="1:3" x14ac:dyDescent="0.25">
      <c r="A14255" s="2">
        <v>14254</v>
      </c>
      <c r="B14255" s="1" t="s">
        <v>3111</v>
      </c>
      <c r="C14255" s="1" t="e">
        <f t="shared" si="222"/>
        <v>#VALUE!</v>
      </c>
    </row>
    <row r="14256" spans="1:3" x14ac:dyDescent="0.25">
      <c r="A14256" s="2">
        <v>14255</v>
      </c>
      <c r="B14256" s="1" t="s">
        <v>3111</v>
      </c>
      <c r="C14256" s="1" t="e">
        <f t="shared" si="222"/>
        <v>#VALUE!</v>
      </c>
    </row>
    <row r="14257" spans="1:3" x14ac:dyDescent="0.25">
      <c r="A14257" s="2">
        <v>14256</v>
      </c>
      <c r="B14257" s="1" t="s">
        <v>3112</v>
      </c>
      <c r="C14257" s="1" t="e">
        <f t="shared" si="222"/>
        <v>#VALUE!</v>
      </c>
    </row>
    <row r="14258" spans="1:3" x14ac:dyDescent="0.25">
      <c r="A14258" s="2">
        <v>14257</v>
      </c>
      <c r="B14258" s="1" t="s">
        <v>3113</v>
      </c>
      <c r="C14258" s="1" t="e">
        <f t="shared" si="222"/>
        <v>#VALUE!</v>
      </c>
    </row>
    <row r="14259" spans="1:3" x14ac:dyDescent="0.25">
      <c r="A14259" s="2">
        <v>14258</v>
      </c>
      <c r="B14259" s="1" t="s">
        <v>3114</v>
      </c>
      <c r="C14259" s="1" t="e">
        <f t="shared" si="222"/>
        <v>#VALUE!</v>
      </c>
    </row>
    <row r="14260" spans="1:3" x14ac:dyDescent="0.25">
      <c r="A14260" s="2">
        <v>14259</v>
      </c>
      <c r="B14260" s="1" t="s">
        <v>3115</v>
      </c>
      <c r="C14260" s="1" t="e">
        <f t="shared" si="222"/>
        <v>#VALUE!</v>
      </c>
    </row>
    <row r="14261" spans="1:3" x14ac:dyDescent="0.25">
      <c r="A14261" s="2">
        <v>14260</v>
      </c>
      <c r="B14261" s="1" t="s">
        <v>3116</v>
      </c>
      <c r="C14261" s="1" t="e">
        <f t="shared" si="222"/>
        <v>#VALUE!</v>
      </c>
    </row>
    <row r="14262" spans="1:3" x14ac:dyDescent="0.25">
      <c r="A14262" s="2">
        <v>14261</v>
      </c>
      <c r="B14262" s="1" t="s">
        <v>3117</v>
      </c>
      <c r="C14262" s="1" t="e">
        <f t="shared" si="222"/>
        <v>#VALUE!</v>
      </c>
    </row>
    <row r="14263" spans="1:3" x14ac:dyDescent="0.25">
      <c r="A14263" s="2">
        <v>14262</v>
      </c>
      <c r="B14263" s="1" t="s">
        <v>3118</v>
      </c>
      <c r="C14263" s="1" t="e">
        <f t="shared" si="222"/>
        <v>#VALUE!</v>
      </c>
    </row>
    <row r="14264" spans="1:3" x14ac:dyDescent="0.25">
      <c r="A14264" s="2">
        <v>14263</v>
      </c>
      <c r="B14264" s="1" t="s">
        <v>3119</v>
      </c>
      <c r="C14264" s="1" t="e">
        <f t="shared" si="222"/>
        <v>#VALUE!</v>
      </c>
    </row>
    <row r="14265" spans="1:3" x14ac:dyDescent="0.25">
      <c r="A14265" s="2">
        <v>14264</v>
      </c>
      <c r="B14265" s="1" t="s">
        <v>3119</v>
      </c>
      <c r="C14265" s="1" t="e">
        <f t="shared" si="222"/>
        <v>#VALUE!</v>
      </c>
    </row>
    <row r="14266" spans="1:3" x14ac:dyDescent="0.25">
      <c r="A14266" s="2">
        <v>14265</v>
      </c>
      <c r="B14266" s="1" t="s">
        <v>3120</v>
      </c>
      <c r="C14266" s="1" t="e">
        <f t="shared" si="222"/>
        <v>#VALUE!</v>
      </c>
    </row>
    <row r="14267" spans="1:3" x14ac:dyDescent="0.25">
      <c r="A14267" s="2">
        <v>14266</v>
      </c>
      <c r="B14267" s="1" t="s">
        <v>3121</v>
      </c>
      <c r="C14267" s="1" t="e">
        <f t="shared" si="222"/>
        <v>#VALUE!</v>
      </c>
    </row>
    <row r="14268" spans="1:3" x14ac:dyDescent="0.25">
      <c r="A14268" s="2">
        <v>14267</v>
      </c>
      <c r="B14268" s="1" t="s">
        <v>3122</v>
      </c>
      <c r="C14268" s="1" t="e">
        <f t="shared" si="222"/>
        <v>#VALUE!</v>
      </c>
    </row>
    <row r="14269" spans="1:3" x14ac:dyDescent="0.25">
      <c r="A14269" s="2">
        <v>14268</v>
      </c>
      <c r="B14269" s="1" t="s">
        <v>3122</v>
      </c>
      <c r="C14269" s="1" t="e">
        <f t="shared" si="222"/>
        <v>#VALUE!</v>
      </c>
    </row>
    <row r="14270" spans="1:3" x14ac:dyDescent="0.25">
      <c r="A14270" s="2">
        <v>14269</v>
      </c>
      <c r="B14270" s="1" t="s">
        <v>3122</v>
      </c>
      <c r="C14270" s="1" t="e">
        <f t="shared" si="222"/>
        <v>#VALUE!</v>
      </c>
    </row>
    <row r="14271" spans="1:3" x14ac:dyDescent="0.25">
      <c r="A14271" s="2">
        <v>14270</v>
      </c>
      <c r="B14271" s="1" t="s">
        <v>3123</v>
      </c>
      <c r="C14271" s="1" t="e">
        <f t="shared" si="222"/>
        <v>#VALUE!</v>
      </c>
    </row>
    <row r="14272" spans="1:3" x14ac:dyDescent="0.25">
      <c r="A14272" s="2">
        <v>14271</v>
      </c>
      <c r="B14272" s="1" t="s">
        <v>3123</v>
      </c>
      <c r="C14272" s="1" t="e">
        <f t="shared" si="222"/>
        <v>#VALUE!</v>
      </c>
    </row>
    <row r="14273" spans="1:3" x14ac:dyDescent="0.25">
      <c r="A14273" s="2">
        <v>14272</v>
      </c>
      <c r="B14273" s="1" t="s">
        <v>3124</v>
      </c>
      <c r="C14273" s="1" t="e">
        <f t="shared" si="222"/>
        <v>#VALUE!</v>
      </c>
    </row>
    <row r="14274" spans="1:3" x14ac:dyDescent="0.25">
      <c r="A14274" s="2">
        <v>14273</v>
      </c>
      <c r="B14274" s="1" t="s">
        <v>3125</v>
      </c>
      <c r="C14274" s="1" t="e">
        <f t="shared" ref="C14274:C14337" si="223">SUM(C14273,(B14273/19448))</f>
        <v>#VALUE!</v>
      </c>
    </row>
    <row r="14275" spans="1:3" x14ac:dyDescent="0.25">
      <c r="A14275" s="2">
        <v>14274</v>
      </c>
      <c r="B14275" s="1" t="s">
        <v>3125</v>
      </c>
      <c r="C14275" s="1" t="e">
        <f t="shared" si="223"/>
        <v>#VALUE!</v>
      </c>
    </row>
    <row r="14276" spans="1:3" x14ac:dyDescent="0.25">
      <c r="A14276" s="2">
        <v>14275</v>
      </c>
      <c r="B14276" s="1" t="s">
        <v>3126</v>
      </c>
      <c r="C14276" s="1" t="e">
        <f t="shared" si="223"/>
        <v>#VALUE!</v>
      </c>
    </row>
    <row r="14277" spans="1:3" x14ac:dyDescent="0.25">
      <c r="A14277" s="2">
        <v>14276</v>
      </c>
      <c r="B14277" s="1" t="s">
        <v>3127</v>
      </c>
      <c r="C14277" s="1" t="e">
        <f t="shared" si="223"/>
        <v>#VALUE!</v>
      </c>
    </row>
    <row r="14278" spans="1:3" x14ac:dyDescent="0.25">
      <c r="A14278" s="2">
        <v>14277</v>
      </c>
      <c r="B14278" s="1" t="s">
        <v>3127</v>
      </c>
      <c r="C14278" s="1" t="e">
        <f t="shared" si="223"/>
        <v>#VALUE!</v>
      </c>
    </row>
    <row r="14279" spans="1:3" x14ac:dyDescent="0.25">
      <c r="A14279" s="2">
        <v>14278</v>
      </c>
      <c r="B14279" s="1" t="s">
        <v>3128</v>
      </c>
      <c r="C14279" s="1" t="e">
        <f t="shared" si="223"/>
        <v>#VALUE!</v>
      </c>
    </row>
    <row r="14280" spans="1:3" x14ac:dyDescent="0.25">
      <c r="A14280" s="2">
        <v>14279</v>
      </c>
      <c r="B14280" s="1" t="s">
        <v>3128</v>
      </c>
      <c r="C14280" s="1" t="e">
        <f t="shared" si="223"/>
        <v>#VALUE!</v>
      </c>
    </row>
    <row r="14281" spans="1:3" x14ac:dyDescent="0.25">
      <c r="A14281" s="2">
        <v>14280</v>
      </c>
      <c r="B14281" s="1" t="s">
        <v>3129</v>
      </c>
      <c r="C14281" s="1" t="e">
        <f t="shared" si="223"/>
        <v>#VALUE!</v>
      </c>
    </row>
    <row r="14282" spans="1:3" x14ac:dyDescent="0.25">
      <c r="A14282" s="2">
        <v>14281</v>
      </c>
      <c r="B14282" s="1" t="s">
        <v>3130</v>
      </c>
      <c r="C14282" s="1" t="e">
        <f t="shared" si="223"/>
        <v>#VALUE!</v>
      </c>
    </row>
    <row r="14283" spans="1:3" x14ac:dyDescent="0.25">
      <c r="A14283" s="2">
        <v>14282</v>
      </c>
      <c r="B14283" s="1" t="s">
        <v>3131</v>
      </c>
      <c r="C14283" s="1" t="e">
        <f t="shared" si="223"/>
        <v>#VALUE!</v>
      </c>
    </row>
    <row r="14284" spans="1:3" x14ac:dyDescent="0.25">
      <c r="A14284" s="2">
        <v>14283</v>
      </c>
      <c r="B14284" s="1" t="s">
        <v>3132</v>
      </c>
      <c r="C14284" s="1" t="e">
        <f t="shared" si="223"/>
        <v>#VALUE!</v>
      </c>
    </row>
    <row r="14285" spans="1:3" x14ac:dyDescent="0.25">
      <c r="A14285" s="2">
        <v>14284</v>
      </c>
      <c r="B14285" s="1" t="s">
        <v>3133</v>
      </c>
      <c r="C14285" s="1" t="e">
        <f t="shared" si="223"/>
        <v>#VALUE!</v>
      </c>
    </row>
    <row r="14286" spans="1:3" x14ac:dyDescent="0.25">
      <c r="A14286" s="2">
        <v>14285</v>
      </c>
      <c r="B14286" s="1" t="s">
        <v>3134</v>
      </c>
      <c r="C14286" s="1" t="e">
        <f t="shared" si="223"/>
        <v>#VALUE!</v>
      </c>
    </row>
    <row r="14287" spans="1:3" x14ac:dyDescent="0.25">
      <c r="A14287" s="2">
        <v>14286</v>
      </c>
      <c r="B14287" s="1" t="s">
        <v>3135</v>
      </c>
      <c r="C14287" s="1" t="e">
        <f t="shared" si="223"/>
        <v>#VALUE!</v>
      </c>
    </row>
    <row r="14288" spans="1:3" x14ac:dyDescent="0.25">
      <c r="A14288" s="2">
        <v>14287</v>
      </c>
      <c r="B14288" s="1" t="s">
        <v>3135</v>
      </c>
      <c r="C14288" s="1" t="e">
        <f t="shared" si="223"/>
        <v>#VALUE!</v>
      </c>
    </row>
    <row r="14289" spans="1:3" x14ac:dyDescent="0.25">
      <c r="A14289" s="2">
        <v>14288</v>
      </c>
      <c r="B14289" s="1" t="s">
        <v>3136</v>
      </c>
      <c r="C14289" s="1" t="e">
        <f t="shared" si="223"/>
        <v>#VALUE!</v>
      </c>
    </row>
    <row r="14290" spans="1:3" x14ac:dyDescent="0.25">
      <c r="A14290" s="2">
        <v>14289</v>
      </c>
      <c r="B14290" s="1" t="s">
        <v>3136</v>
      </c>
      <c r="C14290" s="1" t="e">
        <f t="shared" si="223"/>
        <v>#VALUE!</v>
      </c>
    </row>
    <row r="14291" spans="1:3" x14ac:dyDescent="0.25">
      <c r="A14291" s="2">
        <v>14290</v>
      </c>
      <c r="B14291" s="1" t="s">
        <v>3137</v>
      </c>
      <c r="C14291" s="1" t="e">
        <f t="shared" si="223"/>
        <v>#VALUE!</v>
      </c>
    </row>
    <row r="14292" spans="1:3" x14ac:dyDescent="0.25">
      <c r="A14292" s="2">
        <v>14291</v>
      </c>
      <c r="B14292" s="1" t="s">
        <v>3138</v>
      </c>
      <c r="C14292" s="1" t="e">
        <f t="shared" si="223"/>
        <v>#VALUE!</v>
      </c>
    </row>
    <row r="14293" spans="1:3" x14ac:dyDescent="0.25">
      <c r="A14293" s="2">
        <v>14292</v>
      </c>
      <c r="B14293" s="1" t="s">
        <v>3139</v>
      </c>
      <c r="C14293" s="1" t="e">
        <f t="shared" si="223"/>
        <v>#VALUE!</v>
      </c>
    </row>
    <row r="14294" spans="1:3" x14ac:dyDescent="0.25">
      <c r="A14294" s="2">
        <v>14293</v>
      </c>
      <c r="B14294" s="1" t="s">
        <v>3140</v>
      </c>
      <c r="C14294" s="1" t="e">
        <f t="shared" si="223"/>
        <v>#VALUE!</v>
      </c>
    </row>
    <row r="14295" spans="1:3" x14ac:dyDescent="0.25">
      <c r="A14295" s="2">
        <v>14294</v>
      </c>
      <c r="B14295" s="1" t="s">
        <v>3140</v>
      </c>
      <c r="C14295" s="1" t="e">
        <f t="shared" si="223"/>
        <v>#VALUE!</v>
      </c>
    </row>
    <row r="14296" spans="1:3" x14ac:dyDescent="0.25">
      <c r="A14296" s="2">
        <v>14295</v>
      </c>
      <c r="B14296" s="1" t="s">
        <v>3141</v>
      </c>
      <c r="C14296" s="1" t="e">
        <f t="shared" si="223"/>
        <v>#VALUE!</v>
      </c>
    </row>
    <row r="14297" spans="1:3" x14ac:dyDescent="0.25">
      <c r="A14297" s="2">
        <v>14296</v>
      </c>
      <c r="B14297" s="1" t="s">
        <v>3141</v>
      </c>
      <c r="C14297" s="1" t="e">
        <f t="shared" si="223"/>
        <v>#VALUE!</v>
      </c>
    </row>
    <row r="14298" spans="1:3" x14ac:dyDescent="0.25">
      <c r="A14298" s="2">
        <v>14297</v>
      </c>
      <c r="B14298" s="1" t="s">
        <v>3142</v>
      </c>
      <c r="C14298" s="1" t="e">
        <f t="shared" si="223"/>
        <v>#VALUE!</v>
      </c>
    </row>
    <row r="14299" spans="1:3" x14ac:dyDescent="0.25">
      <c r="A14299" s="2">
        <v>14298</v>
      </c>
      <c r="B14299" s="1" t="s">
        <v>3143</v>
      </c>
      <c r="C14299" s="1" t="e">
        <f t="shared" si="223"/>
        <v>#VALUE!</v>
      </c>
    </row>
    <row r="14300" spans="1:3" x14ac:dyDescent="0.25">
      <c r="A14300" s="2">
        <v>14299</v>
      </c>
      <c r="B14300" s="1" t="s">
        <v>3144</v>
      </c>
      <c r="C14300" s="1" t="e">
        <f t="shared" si="223"/>
        <v>#VALUE!</v>
      </c>
    </row>
    <row r="14301" spans="1:3" x14ac:dyDescent="0.25">
      <c r="A14301" s="2">
        <v>14300</v>
      </c>
      <c r="B14301" s="1" t="s">
        <v>3145</v>
      </c>
      <c r="C14301" s="1" t="e">
        <f t="shared" si="223"/>
        <v>#VALUE!</v>
      </c>
    </row>
    <row r="14302" spans="1:3" x14ac:dyDescent="0.25">
      <c r="A14302" s="2">
        <v>14301</v>
      </c>
      <c r="B14302" s="1" t="s">
        <v>3145</v>
      </c>
      <c r="C14302" s="1" t="e">
        <f t="shared" si="223"/>
        <v>#VALUE!</v>
      </c>
    </row>
    <row r="14303" spans="1:3" x14ac:dyDescent="0.25">
      <c r="A14303" s="2">
        <v>14302</v>
      </c>
      <c r="B14303" s="1" t="s">
        <v>3146</v>
      </c>
      <c r="C14303" s="1" t="e">
        <f t="shared" si="223"/>
        <v>#VALUE!</v>
      </c>
    </row>
    <row r="14304" spans="1:3" x14ac:dyDescent="0.25">
      <c r="A14304" s="2">
        <v>14303</v>
      </c>
      <c r="B14304" s="1" t="s">
        <v>3146</v>
      </c>
      <c r="C14304" s="1" t="e">
        <f t="shared" si="223"/>
        <v>#VALUE!</v>
      </c>
    </row>
    <row r="14305" spans="1:3" x14ac:dyDescent="0.25">
      <c r="A14305" s="2">
        <v>14304</v>
      </c>
      <c r="B14305" s="1" t="s">
        <v>3147</v>
      </c>
      <c r="C14305" s="1" t="e">
        <f t="shared" si="223"/>
        <v>#VALUE!</v>
      </c>
    </row>
    <row r="14306" spans="1:3" x14ac:dyDescent="0.25">
      <c r="A14306" s="2">
        <v>14305</v>
      </c>
      <c r="B14306" s="1" t="s">
        <v>3148</v>
      </c>
      <c r="C14306" s="1" t="e">
        <f t="shared" si="223"/>
        <v>#VALUE!</v>
      </c>
    </row>
    <row r="14307" spans="1:3" x14ac:dyDescent="0.25">
      <c r="A14307" s="2">
        <v>14306</v>
      </c>
      <c r="B14307" s="1" t="s">
        <v>3149</v>
      </c>
      <c r="C14307" s="1" t="e">
        <f t="shared" si="223"/>
        <v>#VALUE!</v>
      </c>
    </row>
    <row r="14308" spans="1:3" x14ac:dyDescent="0.25">
      <c r="A14308" s="2">
        <v>14307</v>
      </c>
      <c r="B14308" s="1" t="s">
        <v>3150</v>
      </c>
      <c r="C14308" s="1" t="e">
        <f t="shared" si="223"/>
        <v>#VALUE!</v>
      </c>
    </row>
    <row r="14309" spans="1:3" x14ac:dyDescent="0.25">
      <c r="A14309" s="2">
        <v>14308</v>
      </c>
      <c r="B14309" s="1" t="s">
        <v>3151</v>
      </c>
      <c r="C14309" s="1" t="e">
        <f t="shared" si="223"/>
        <v>#VALUE!</v>
      </c>
    </row>
    <row r="14310" spans="1:3" x14ac:dyDescent="0.25">
      <c r="A14310" s="2">
        <v>14309</v>
      </c>
      <c r="B14310" s="1" t="s">
        <v>3152</v>
      </c>
      <c r="C14310" s="1" t="e">
        <f t="shared" si="223"/>
        <v>#VALUE!</v>
      </c>
    </row>
    <row r="14311" spans="1:3" x14ac:dyDescent="0.25">
      <c r="A14311" s="2">
        <v>14310</v>
      </c>
      <c r="B14311" s="1" t="s">
        <v>3152</v>
      </c>
      <c r="C14311" s="1" t="e">
        <f t="shared" si="223"/>
        <v>#VALUE!</v>
      </c>
    </row>
    <row r="14312" spans="1:3" x14ac:dyDescent="0.25">
      <c r="A14312" s="2">
        <v>14311</v>
      </c>
      <c r="B14312" s="1" t="s">
        <v>3153</v>
      </c>
      <c r="C14312" s="1" t="e">
        <f t="shared" si="223"/>
        <v>#VALUE!</v>
      </c>
    </row>
    <row r="14313" spans="1:3" x14ac:dyDescent="0.25">
      <c r="A14313" s="2">
        <v>14312</v>
      </c>
      <c r="B14313" s="1" t="s">
        <v>3154</v>
      </c>
      <c r="C14313" s="1" t="e">
        <f t="shared" si="223"/>
        <v>#VALUE!</v>
      </c>
    </row>
    <row r="14314" spans="1:3" x14ac:dyDescent="0.25">
      <c r="A14314" s="2">
        <v>14313</v>
      </c>
      <c r="B14314" s="1" t="s">
        <v>3154</v>
      </c>
      <c r="C14314" s="1" t="e">
        <f t="shared" si="223"/>
        <v>#VALUE!</v>
      </c>
    </row>
    <row r="14315" spans="1:3" x14ac:dyDescent="0.25">
      <c r="A14315" s="2">
        <v>14314</v>
      </c>
      <c r="B14315" s="1" t="s">
        <v>3155</v>
      </c>
      <c r="C14315" s="1" t="e">
        <f t="shared" si="223"/>
        <v>#VALUE!</v>
      </c>
    </row>
    <row r="14316" spans="1:3" x14ac:dyDescent="0.25">
      <c r="A14316" s="2">
        <v>14315</v>
      </c>
      <c r="B14316" s="1" t="s">
        <v>3155</v>
      </c>
      <c r="C14316" s="1" t="e">
        <f t="shared" si="223"/>
        <v>#VALUE!</v>
      </c>
    </row>
    <row r="14317" spans="1:3" x14ac:dyDescent="0.25">
      <c r="A14317" s="2">
        <v>14316</v>
      </c>
      <c r="B14317" s="1" t="s">
        <v>3155</v>
      </c>
      <c r="C14317" s="1" t="e">
        <f t="shared" si="223"/>
        <v>#VALUE!</v>
      </c>
    </row>
    <row r="14318" spans="1:3" x14ac:dyDescent="0.25">
      <c r="A14318" s="2">
        <v>14317</v>
      </c>
      <c r="B14318" s="1" t="s">
        <v>3155</v>
      </c>
      <c r="C14318" s="1" t="e">
        <f t="shared" si="223"/>
        <v>#VALUE!</v>
      </c>
    </row>
    <row r="14319" spans="1:3" x14ac:dyDescent="0.25">
      <c r="A14319" s="2">
        <v>14318</v>
      </c>
      <c r="B14319" s="1" t="s">
        <v>3155</v>
      </c>
      <c r="C14319" s="1" t="e">
        <f t="shared" si="223"/>
        <v>#VALUE!</v>
      </c>
    </row>
    <row r="14320" spans="1:3" x14ac:dyDescent="0.25">
      <c r="A14320" s="2">
        <v>14319</v>
      </c>
      <c r="B14320" s="1" t="s">
        <v>3156</v>
      </c>
      <c r="C14320" s="1" t="e">
        <f t="shared" si="223"/>
        <v>#VALUE!</v>
      </c>
    </row>
    <row r="14321" spans="1:3" x14ac:dyDescent="0.25">
      <c r="A14321" s="2">
        <v>14320</v>
      </c>
      <c r="B14321" s="1" t="s">
        <v>3157</v>
      </c>
      <c r="C14321" s="1" t="e">
        <f t="shared" si="223"/>
        <v>#VALUE!</v>
      </c>
    </row>
    <row r="14322" spans="1:3" x14ac:dyDescent="0.25">
      <c r="A14322" s="2">
        <v>14321</v>
      </c>
      <c r="B14322" s="1" t="s">
        <v>3158</v>
      </c>
      <c r="C14322" s="1" t="e">
        <f t="shared" si="223"/>
        <v>#VALUE!</v>
      </c>
    </row>
    <row r="14323" spans="1:3" x14ac:dyDescent="0.25">
      <c r="A14323" s="2">
        <v>14322</v>
      </c>
      <c r="B14323" s="1" t="s">
        <v>3159</v>
      </c>
      <c r="C14323" s="1" t="e">
        <f t="shared" si="223"/>
        <v>#VALUE!</v>
      </c>
    </row>
    <row r="14324" spans="1:3" x14ac:dyDescent="0.25">
      <c r="A14324" s="2">
        <v>14323</v>
      </c>
      <c r="B14324" s="1" t="s">
        <v>3160</v>
      </c>
      <c r="C14324" s="1" t="e">
        <f t="shared" si="223"/>
        <v>#VALUE!</v>
      </c>
    </row>
    <row r="14325" spans="1:3" x14ac:dyDescent="0.25">
      <c r="A14325" s="2">
        <v>14324</v>
      </c>
      <c r="B14325" s="1" t="s">
        <v>3161</v>
      </c>
      <c r="C14325" s="1" t="e">
        <f t="shared" si="223"/>
        <v>#VALUE!</v>
      </c>
    </row>
    <row r="14326" spans="1:3" x14ac:dyDescent="0.25">
      <c r="A14326" s="2">
        <v>14325</v>
      </c>
      <c r="B14326" s="1" t="s">
        <v>3162</v>
      </c>
      <c r="C14326" s="1" t="e">
        <f t="shared" si="223"/>
        <v>#VALUE!</v>
      </c>
    </row>
    <row r="14327" spans="1:3" x14ac:dyDescent="0.25">
      <c r="A14327" s="2">
        <v>14326</v>
      </c>
      <c r="B14327" s="1" t="s">
        <v>3163</v>
      </c>
      <c r="C14327" s="1" t="e">
        <f t="shared" si="223"/>
        <v>#VALUE!</v>
      </c>
    </row>
    <row r="14328" spans="1:3" x14ac:dyDescent="0.25">
      <c r="A14328" s="2">
        <v>14327</v>
      </c>
      <c r="B14328" s="1" t="s">
        <v>3164</v>
      </c>
      <c r="C14328" s="1" t="e">
        <f t="shared" si="223"/>
        <v>#VALUE!</v>
      </c>
    </row>
    <row r="14329" spans="1:3" x14ac:dyDescent="0.25">
      <c r="A14329" s="2">
        <v>14328</v>
      </c>
      <c r="B14329" s="1" t="s">
        <v>3164</v>
      </c>
      <c r="C14329" s="1" t="e">
        <f t="shared" si="223"/>
        <v>#VALUE!</v>
      </c>
    </row>
    <row r="14330" spans="1:3" x14ac:dyDescent="0.25">
      <c r="A14330" s="2">
        <v>14329</v>
      </c>
      <c r="B14330" s="1" t="s">
        <v>3165</v>
      </c>
      <c r="C14330" s="1" t="e">
        <f t="shared" si="223"/>
        <v>#VALUE!</v>
      </c>
    </row>
    <row r="14331" spans="1:3" x14ac:dyDescent="0.25">
      <c r="A14331" s="2">
        <v>14330</v>
      </c>
      <c r="B14331" s="1" t="s">
        <v>3166</v>
      </c>
      <c r="C14331" s="1" t="e">
        <f t="shared" si="223"/>
        <v>#VALUE!</v>
      </c>
    </row>
    <row r="14332" spans="1:3" x14ac:dyDescent="0.25">
      <c r="A14332" s="2">
        <v>14331</v>
      </c>
      <c r="B14332" s="1" t="s">
        <v>3167</v>
      </c>
      <c r="C14332" s="1" t="e">
        <f t="shared" si="223"/>
        <v>#VALUE!</v>
      </c>
    </row>
    <row r="14333" spans="1:3" x14ac:dyDescent="0.25">
      <c r="A14333" s="2">
        <v>14332</v>
      </c>
      <c r="B14333" s="1" t="s">
        <v>3168</v>
      </c>
      <c r="C14333" s="1" t="e">
        <f t="shared" si="223"/>
        <v>#VALUE!</v>
      </c>
    </row>
    <row r="14334" spans="1:3" x14ac:dyDescent="0.25">
      <c r="A14334" s="2">
        <v>14333</v>
      </c>
      <c r="B14334" s="1" t="s">
        <v>3169</v>
      </c>
      <c r="C14334" s="1" t="e">
        <f t="shared" si="223"/>
        <v>#VALUE!</v>
      </c>
    </row>
    <row r="14335" spans="1:3" x14ac:dyDescent="0.25">
      <c r="A14335" s="2">
        <v>14334</v>
      </c>
      <c r="B14335" s="1" t="s">
        <v>3170</v>
      </c>
      <c r="C14335" s="1" t="e">
        <f t="shared" si="223"/>
        <v>#VALUE!</v>
      </c>
    </row>
    <row r="14336" spans="1:3" x14ac:dyDescent="0.25">
      <c r="A14336" s="2">
        <v>14335</v>
      </c>
      <c r="B14336" s="1" t="s">
        <v>3171</v>
      </c>
      <c r="C14336" s="1" t="e">
        <f t="shared" si="223"/>
        <v>#VALUE!</v>
      </c>
    </row>
    <row r="14337" spans="1:3" x14ac:dyDescent="0.25">
      <c r="A14337" s="2">
        <v>14336</v>
      </c>
      <c r="B14337" s="1" t="s">
        <v>3172</v>
      </c>
      <c r="C14337" s="1" t="e">
        <f t="shared" si="223"/>
        <v>#VALUE!</v>
      </c>
    </row>
    <row r="14338" spans="1:3" x14ac:dyDescent="0.25">
      <c r="A14338" s="2">
        <v>14337</v>
      </c>
      <c r="B14338" s="1" t="s">
        <v>3173</v>
      </c>
      <c r="C14338" s="1" t="e">
        <f t="shared" ref="C14338:C14401" si="224">SUM(C14337,(B14337/19448))</f>
        <v>#VALUE!</v>
      </c>
    </row>
    <row r="14339" spans="1:3" x14ac:dyDescent="0.25">
      <c r="A14339" s="2">
        <v>14338</v>
      </c>
      <c r="B14339" s="1" t="s">
        <v>3173</v>
      </c>
      <c r="C14339" s="1" t="e">
        <f t="shared" si="224"/>
        <v>#VALUE!</v>
      </c>
    </row>
    <row r="14340" spans="1:3" x14ac:dyDescent="0.25">
      <c r="A14340" s="2">
        <v>14339</v>
      </c>
      <c r="B14340" s="1" t="s">
        <v>3174</v>
      </c>
      <c r="C14340" s="1" t="e">
        <f t="shared" si="224"/>
        <v>#VALUE!</v>
      </c>
    </row>
    <row r="14341" spans="1:3" x14ac:dyDescent="0.25">
      <c r="A14341" s="2">
        <v>14340</v>
      </c>
      <c r="B14341" s="1" t="s">
        <v>3174</v>
      </c>
      <c r="C14341" s="1" t="e">
        <f t="shared" si="224"/>
        <v>#VALUE!</v>
      </c>
    </row>
    <row r="14342" spans="1:3" x14ac:dyDescent="0.25">
      <c r="A14342" s="2">
        <v>14341</v>
      </c>
      <c r="B14342" s="1" t="s">
        <v>3174</v>
      </c>
      <c r="C14342" s="1" t="e">
        <f t="shared" si="224"/>
        <v>#VALUE!</v>
      </c>
    </row>
    <row r="14343" spans="1:3" x14ac:dyDescent="0.25">
      <c r="A14343" s="2">
        <v>14342</v>
      </c>
      <c r="B14343" s="1" t="s">
        <v>3175</v>
      </c>
      <c r="C14343" s="1" t="e">
        <f t="shared" si="224"/>
        <v>#VALUE!</v>
      </c>
    </row>
    <row r="14344" spans="1:3" x14ac:dyDescent="0.25">
      <c r="A14344" s="2">
        <v>14343</v>
      </c>
      <c r="B14344" s="1" t="s">
        <v>3176</v>
      </c>
      <c r="C14344" s="1" t="e">
        <f t="shared" si="224"/>
        <v>#VALUE!</v>
      </c>
    </row>
    <row r="14345" spans="1:3" x14ac:dyDescent="0.25">
      <c r="A14345" s="2">
        <v>14344</v>
      </c>
      <c r="B14345" s="1" t="s">
        <v>3177</v>
      </c>
      <c r="C14345" s="1" t="e">
        <f t="shared" si="224"/>
        <v>#VALUE!</v>
      </c>
    </row>
    <row r="14346" spans="1:3" x14ac:dyDescent="0.25">
      <c r="A14346" s="2">
        <v>14345</v>
      </c>
      <c r="B14346" s="1" t="s">
        <v>3177</v>
      </c>
      <c r="C14346" s="1" t="e">
        <f t="shared" si="224"/>
        <v>#VALUE!</v>
      </c>
    </row>
    <row r="14347" spans="1:3" x14ac:dyDescent="0.25">
      <c r="A14347" s="2">
        <v>14346</v>
      </c>
      <c r="B14347" s="1" t="s">
        <v>3178</v>
      </c>
      <c r="C14347" s="1" t="e">
        <f t="shared" si="224"/>
        <v>#VALUE!</v>
      </c>
    </row>
    <row r="14348" spans="1:3" x14ac:dyDescent="0.25">
      <c r="A14348" s="2">
        <v>14347</v>
      </c>
      <c r="B14348" s="1" t="s">
        <v>3179</v>
      </c>
      <c r="C14348" s="1" t="e">
        <f t="shared" si="224"/>
        <v>#VALUE!</v>
      </c>
    </row>
    <row r="14349" spans="1:3" x14ac:dyDescent="0.25">
      <c r="A14349" s="2">
        <v>14348</v>
      </c>
      <c r="B14349" s="1" t="s">
        <v>3180</v>
      </c>
      <c r="C14349" s="1" t="e">
        <f t="shared" si="224"/>
        <v>#VALUE!</v>
      </c>
    </row>
    <row r="14350" spans="1:3" x14ac:dyDescent="0.25">
      <c r="A14350" s="2">
        <v>14349</v>
      </c>
      <c r="B14350" s="1" t="s">
        <v>3181</v>
      </c>
      <c r="C14350" s="1" t="e">
        <f t="shared" si="224"/>
        <v>#VALUE!</v>
      </c>
    </row>
    <row r="14351" spans="1:3" x14ac:dyDescent="0.25">
      <c r="A14351" s="2">
        <v>14350</v>
      </c>
      <c r="B14351" s="1" t="s">
        <v>3182</v>
      </c>
      <c r="C14351" s="1" t="e">
        <f t="shared" si="224"/>
        <v>#VALUE!</v>
      </c>
    </row>
    <row r="14352" spans="1:3" x14ac:dyDescent="0.25">
      <c r="A14352" s="2">
        <v>14351</v>
      </c>
      <c r="B14352" s="1" t="s">
        <v>3183</v>
      </c>
      <c r="C14352" s="1" t="e">
        <f t="shared" si="224"/>
        <v>#VALUE!</v>
      </c>
    </row>
    <row r="14353" spans="1:3" x14ac:dyDescent="0.25">
      <c r="A14353" s="2">
        <v>14352</v>
      </c>
      <c r="B14353" s="1" t="s">
        <v>3184</v>
      </c>
      <c r="C14353" s="1" t="e">
        <f t="shared" si="224"/>
        <v>#VALUE!</v>
      </c>
    </row>
    <row r="14354" spans="1:3" x14ac:dyDescent="0.25">
      <c r="A14354" s="2">
        <v>14353</v>
      </c>
      <c r="B14354" s="1" t="s">
        <v>3184</v>
      </c>
      <c r="C14354" s="1" t="e">
        <f t="shared" si="224"/>
        <v>#VALUE!</v>
      </c>
    </row>
    <row r="14355" spans="1:3" x14ac:dyDescent="0.25">
      <c r="A14355" s="2">
        <v>14354</v>
      </c>
      <c r="B14355" s="1" t="s">
        <v>3184</v>
      </c>
      <c r="C14355" s="1" t="e">
        <f t="shared" si="224"/>
        <v>#VALUE!</v>
      </c>
    </row>
    <row r="14356" spans="1:3" x14ac:dyDescent="0.25">
      <c r="A14356" s="2">
        <v>14355</v>
      </c>
      <c r="B14356" s="1" t="s">
        <v>3184</v>
      </c>
      <c r="C14356" s="1" t="e">
        <f t="shared" si="224"/>
        <v>#VALUE!</v>
      </c>
    </row>
    <row r="14357" spans="1:3" x14ac:dyDescent="0.25">
      <c r="A14357" s="2">
        <v>14356</v>
      </c>
      <c r="B14357" s="1" t="s">
        <v>3185</v>
      </c>
      <c r="C14357" s="1" t="e">
        <f t="shared" si="224"/>
        <v>#VALUE!</v>
      </c>
    </row>
    <row r="14358" spans="1:3" x14ac:dyDescent="0.25">
      <c r="A14358" s="2">
        <v>14357</v>
      </c>
      <c r="B14358" s="1" t="s">
        <v>3186</v>
      </c>
      <c r="C14358" s="1" t="e">
        <f t="shared" si="224"/>
        <v>#VALUE!</v>
      </c>
    </row>
    <row r="14359" spans="1:3" x14ac:dyDescent="0.25">
      <c r="A14359" s="2">
        <v>14358</v>
      </c>
      <c r="B14359" s="1" t="s">
        <v>3187</v>
      </c>
      <c r="C14359" s="1" t="e">
        <f t="shared" si="224"/>
        <v>#VALUE!</v>
      </c>
    </row>
    <row r="14360" spans="1:3" x14ac:dyDescent="0.25">
      <c r="A14360" s="2">
        <v>14359</v>
      </c>
      <c r="B14360" s="1" t="s">
        <v>3188</v>
      </c>
      <c r="C14360" s="1" t="e">
        <f t="shared" si="224"/>
        <v>#VALUE!</v>
      </c>
    </row>
    <row r="14361" spans="1:3" x14ac:dyDescent="0.25">
      <c r="A14361" s="2">
        <v>14360</v>
      </c>
      <c r="B14361" s="1" t="s">
        <v>3189</v>
      </c>
      <c r="C14361" s="1" t="e">
        <f t="shared" si="224"/>
        <v>#VALUE!</v>
      </c>
    </row>
    <row r="14362" spans="1:3" x14ac:dyDescent="0.25">
      <c r="A14362" s="2">
        <v>14361</v>
      </c>
      <c r="B14362" s="1" t="s">
        <v>3190</v>
      </c>
      <c r="C14362" s="1" t="e">
        <f t="shared" si="224"/>
        <v>#VALUE!</v>
      </c>
    </row>
    <row r="14363" spans="1:3" x14ac:dyDescent="0.25">
      <c r="A14363" s="2">
        <v>14362</v>
      </c>
      <c r="B14363" s="1" t="s">
        <v>3191</v>
      </c>
      <c r="C14363" s="1" t="e">
        <f t="shared" si="224"/>
        <v>#VALUE!</v>
      </c>
    </row>
    <row r="14364" spans="1:3" x14ac:dyDescent="0.25">
      <c r="A14364" s="2">
        <v>14363</v>
      </c>
      <c r="B14364" s="1" t="s">
        <v>3192</v>
      </c>
      <c r="C14364" s="1" t="e">
        <f t="shared" si="224"/>
        <v>#VALUE!</v>
      </c>
    </row>
    <row r="14365" spans="1:3" x14ac:dyDescent="0.25">
      <c r="A14365" s="2">
        <v>14364</v>
      </c>
      <c r="B14365" s="1" t="s">
        <v>3193</v>
      </c>
      <c r="C14365" s="1" t="e">
        <f t="shared" si="224"/>
        <v>#VALUE!</v>
      </c>
    </row>
    <row r="14366" spans="1:3" x14ac:dyDescent="0.25">
      <c r="A14366" s="2">
        <v>14365</v>
      </c>
      <c r="B14366" s="1" t="s">
        <v>3193</v>
      </c>
      <c r="C14366" s="1" t="e">
        <f t="shared" si="224"/>
        <v>#VALUE!</v>
      </c>
    </row>
    <row r="14367" spans="1:3" x14ac:dyDescent="0.25">
      <c r="A14367" s="2">
        <v>14366</v>
      </c>
      <c r="B14367" s="1" t="s">
        <v>3194</v>
      </c>
      <c r="C14367" s="1" t="e">
        <f t="shared" si="224"/>
        <v>#VALUE!</v>
      </c>
    </row>
    <row r="14368" spans="1:3" x14ac:dyDescent="0.25">
      <c r="A14368" s="2">
        <v>14367</v>
      </c>
      <c r="B14368" s="1" t="s">
        <v>3195</v>
      </c>
      <c r="C14368" s="1" t="e">
        <f t="shared" si="224"/>
        <v>#VALUE!</v>
      </c>
    </row>
    <row r="14369" spans="1:3" x14ac:dyDescent="0.25">
      <c r="A14369" s="2">
        <v>14368</v>
      </c>
      <c r="B14369" s="1" t="s">
        <v>3196</v>
      </c>
      <c r="C14369" s="1" t="e">
        <f t="shared" si="224"/>
        <v>#VALUE!</v>
      </c>
    </row>
    <row r="14370" spans="1:3" x14ac:dyDescent="0.25">
      <c r="A14370" s="2">
        <v>14369</v>
      </c>
      <c r="B14370" s="1" t="s">
        <v>3197</v>
      </c>
      <c r="C14370" s="1" t="e">
        <f t="shared" si="224"/>
        <v>#VALUE!</v>
      </c>
    </row>
    <row r="14371" spans="1:3" x14ac:dyDescent="0.25">
      <c r="A14371" s="2">
        <v>14370</v>
      </c>
      <c r="B14371" s="1" t="s">
        <v>3198</v>
      </c>
      <c r="C14371" s="1" t="e">
        <f t="shared" si="224"/>
        <v>#VALUE!</v>
      </c>
    </row>
    <row r="14372" spans="1:3" x14ac:dyDescent="0.25">
      <c r="A14372" s="2">
        <v>14371</v>
      </c>
      <c r="B14372" s="1" t="s">
        <v>3198</v>
      </c>
      <c r="C14372" s="1" t="e">
        <f t="shared" si="224"/>
        <v>#VALUE!</v>
      </c>
    </row>
    <row r="14373" spans="1:3" x14ac:dyDescent="0.25">
      <c r="A14373" s="2">
        <v>14372</v>
      </c>
      <c r="B14373" s="1" t="s">
        <v>3199</v>
      </c>
      <c r="C14373" s="1" t="e">
        <f t="shared" si="224"/>
        <v>#VALUE!</v>
      </c>
    </row>
    <row r="14374" spans="1:3" x14ac:dyDescent="0.25">
      <c r="A14374" s="2">
        <v>14373</v>
      </c>
      <c r="B14374" s="1" t="s">
        <v>3200</v>
      </c>
      <c r="C14374" s="1" t="e">
        <f t="shared" si="224"/>
        <v>#VALUE!</v>
      </c>
    </row>
    <row r="14375" spans="1:3" x14ac:dyDescent="0.25">
      <c r="A14375" s="2">
        <v>14374</v>
      </c>
      <c r="B14375" s="1" t="s">
        <v>3200</v>
      </c>
      <c r="C14375" s="1" t="e">
        <f t="shared" si="224"/>
        <v>#VALUE!</v>
      </c>
    </row>
    <row r="14376" spans="1:3" x14ac:dyDescent="0.25">
      <c r="A14376" s="2">
        <v>14375</v>
      </c>
      <c r="B14376" s="1" t="s">
        <v>3201</v>
      </c>
      <c r="C14376" s="1" t="e">
        <f t="shared" si="224"/>
        <v>#VALUE!</v>
      </c>
    </row>
    <row r="14377" spans="1:3" x14ac:dyDescent="0.25">
      <c r="A14377" s="2">
        <v>14376</v>
      </c>
      <c r="B14377" s="1" t="s">
        <v>3201</v>
      </c>
      <c r="C14377" s="1" t="e">
        <f t="shared" si="224"/>
        <v>#VALUE!</v>
      </c>
    </row>
    <row r="14378" spans="1:3" x14ac:dyDescent="0.25">
      <c r="A14378" s="2">
        <v>14377</v>
      </c>
      <c r="B14378" s="1" t="s">
        <v>3202</v>
      </c>
      <c r="C14378" s="1" t="e">
        <f t="shared" si="224"/>
        <v>#VALUE!</v>
      </c>
    </row>
    <row r="14379" spans="1:3" x14ac:dyDescent="0.25">
      <c r="A14379" s="2">
        <v>14378</v>
      </c>
      <c r="B14379" s="1" t="s">
        <v>3203</v>
      </c>
      <c r="C14379" s="1" t="e">
        <f t="shared" si="224"/>
        <v>#VALUE!</v>
      </c>
    </row>
    <row r="14380" spans="1:3" x14ac:dyDescent="0.25">
      <c r="A14380" s="2">
        <v>14379</v>
      </c>
      <c r="B14380" s="1" t="s">
        <v>3204</v>
      </c>
      <c r="C14380" s="1" t="e">
        <f t="shared" si="224"/>
        <v>#VALUE!</v>
      </c>
    </row>
    <row r="14381" spans="1:3" x14ac:dyDescent="0.25">
      <c r="A14381" s="2">
        <v>14380</v>
      </c>
      <c r="B14381" s="1" t="s">
        <v>3205</v>
      </c>
      <c r="C14381" s="1" t="e">
        <f t="shared" si="224"/>
        <v>#VALUE!</v>
      </c>
    </row>
    <row r="14382" spans="1:3" x14ac:dyDescent="0.25">
      <c r="A14382" s="2">
        <v>14381</v>
      </c>
      <c r="B14382" s="1" t="s">
        <v>3206</v>
      </c>
      <c r="C14382" s="1" t="e">
        <f t="shared" si="224"/>
        <v>#VALUE!</v>
      </c>
    </row>
    <row r="14383" spans="1:3" x14ac:dyDescent="0.25">
      <c r="A14383" s="2">
        <v>14382</v>
      </c>
      <c r="B14383" s="1" t="s">
        <v>3207</v>
      </c>
      <c r="C14383" s="1" t="e">
        <f t="shared" si="224"/>
        <v>#VALUE!</v>
      </c>
    </row>
    <row r="14384" spans="1:3" x14ac:dyDescent="0.25">
      <c r="A14384" s="2">
        <v>14383</v>
      </c>
      <c r="B14384" s="1" t="s">
        <v>3207</v>
      </c>
      <c r="C14384" s="1" t="e">
        <f t="shared" si="224"/>
        <v>#VALUE!</v>
      </c>
    </row>
    <row r="14385" spans="1:3" x14ac:dyDescent="0.25">
      <c r="A14385" s="2">
        <v>14384</v>
      </c>
      <c r="B14385" s="1" t="s">
        <v>3208</v>
      </c>
      <c r="C14385" s="1" t="e">
        <f t="shared" si="224"/>
        <v>#VALUE!</v>
      </c>
    </row>
    <row r="14386" spans="1:3" x14ac:dyDescent="0.25">
      <c r="A14386" s="2">
        <v>14385</v>
      </c>
      <c r="B14386" s="1" t="s">
        <v>3208</v>
      </c>
      <c r="C14386" s="1" t="e">
        <f t="shared" si="224"/>
        <v>#VALUE!</v>
      </c>
    </row>
    <row r="14387" spans="1:3" x14ac:dyDescent="0.25">
      <c r="A14387" s="2">
        <v>14386</v>
      </c>
      <c r="B14387" s="1" t="s">
        <v>3209</v>
      </c>
      <c r="C14387" s="1" t="e">
        <f t="shared" si="224"/>
        <v>#VALUE!</v>
      </c>
    </row>
    <row r="14388" spans="1:3" x14ac:dyDescent="0.25">
      <c r="A14388" s="2">
        <v>14387</v>
      </c>
      <c r="B14388" s="1" t="s">
        <v>3210</v>
      </c>
      <c r="C14388" s="1" t="e">
        <f t="shared" si="224"/>
        <v>#VALUE!</v>
      </c>
    </row>
    <row r="14389" spans="1:3" x14ac:dyDescent="0.25">
      <c r="A14389" s="2">
        <v>14388</v>
      </c>
      <c r="B14389" s="1" t="s">
        <v>3210</v>
      </c>
      <c r="C14389" s="1" t="e">
        <f t="shared" si="224"/>
        <v>#VALUE!</v>
      </c>
    </row>
    <row r="14390" spans="1:3" x14ac:dyDescent="0.25">
      <c r="A14390" s="2">
        <v>14389</v>
      </c>
      <c r="B14390" s="1" t="s">
        <v>3211</v>
      </c>
      <c r="C14390" s="1" t="e">
        <f t="shared" si="224"/>
        <v>#VALUE!</v>
      </c>
    </row>
    <row r="14391" spans="1:3" x14ac:dyDescent="0.25">
      <c r="A14391" s="2">
        <v>14390</v>
      </c>
      <c r="B14391" s="1" t="s">
        <v>3212</v>
      </c>
      <c r="C14391" s="1" t="e">
        <f t="shared" si="224"/>
        <v>#VALUE!</v>
      </c>
    </row>
    <row r="14392" spans="1:3" x14ac:dyDescent="0.25">
      <c r="A14392" s="2">
        <v>14391</v>
      </c>
      <c r="B14392" s="1" t="s">
        <v>3212</v>
      </c>
      <c r="C14392" s="1" t="e">
        <f t="shared" si="224"/>
        <v>#VALUE!</v>
      </c>
    </row>
    <row r="14393" spans="1:3" x14ac:dyDescent="0.25">
      <c r="A14393" s="2">
        <v>14392</v>
      </c>
      <c r="B14393" s="1" t="s">
        <v>3213</v>
      </c>
      <c r="C14393" s="1" t="e">
        <f t="shared" si="224"/>
        <v>#VALUE!</v>
      </c>
    </row>
    <row r="14394" spans="1:3" x14ac:dyDescent="0.25">
      <c r="A14394" s="2">
        <v>14393</v>
      </c>
      <c r="B14394" s="1" t="s">
        <v>3213</v>
      </c>
      <c r="C14394" s="1" t="e">
        <f t="shared" si="224"/>
        <v>#VALUE!</v>
      </c>
    </row>
    <row r="14395" spans="1:3" x14ac:dyDescent="0.25">
      <c r="A14395" s="2">
        <v>14394</v>
      </c>
      <c r="B14395" s="1" t="s">
        <v>3214</v>
      </c>
      <c r="C14395" s="1" t="e">
        <f t="shared" si="224"/>
        <v>#VALUE!</v>
      </c>
    </row>
    <row r="14396" spans="1:3" x14ac:dyDescent="0.25">
      <c r="A14396" s="2">
        <v>14395</v>
      </c>
      <c r="B14396" s="1" t="s">
        <v>3215</v>
      </c>
      <c r="C14396" s="1" t="e">
        <f t="shared" si="224"/>
        <v>#VALUE!</v>
      </c>
    </row>
    <row r="14397" spans="1:3" x14ac:dyDescent="0.25">
      <c r="A14397" s="2">
        <v>14396</v>
      </c>
      <c r="B14397" s="1" t="s">
        <v>3216</v>
      </c>
      <c r="C14397" s="1" t="e">
        <f t="shared" si="224"/>
        <v>#VALUE!</v>
      </c>
    </row>
    <row r="14398" spans="1:3" x14ac:dyDescent="0.25">
      <c r="A14398" s="2">
        <v>14397</v>
      </c>
      <c r="B14398" s="1" t="s">
        <v>3217</v>
      </c>
      <c r="C14398" s="1" t="e">
        <f t="shared" si="224"/>
        <v>#VALUE!</v>
      </c>
    </row>
    <row r="14399" spans="1:3" x14ac:dyDescent="0.25">
      <c r="A14399" s="2">
        <v>14398</v>
      </c>
      <c r="B14399" s="1" t="s">
        <v>3218</v>
      </c>
      <c r="C14399" s="1" t="e">
        <f t="shared" si="224"/>
        <v>#VALUE!</v>
      </c>
    </row>
    <row r="14400" spans="1:3" x14ac:dyDescent="0.25">
      <c r="A14400" s="2">
        <v>14399</v>
      </c>
      <c r="B14400" s="1" t="s">
        <v>3218</v>
      </c>
      <c r="C14400" s="1" t="e">
        <f t="shared" si="224"/>
        <v>#VALUE!</v>
      </c>
    </row>
    <row r="14401" spans="1:3" x14ac:dyDescent="0.25">
      <c r="A14401" s="2">
        <v>14400</v>
      </c>
      <c r="B14401" s="1" t="s">
        <v>3219</v>
      </c>
      <c r="C14401" s="1" t="e">
        <f t="shared" si="224"/>
        <v>#VALUE!</v>
      </c>
    </row>
    <row r="14402" spans="1:3" x14ac:dyDescent="0.25">
      <c r="A14402" s="2">
        <v>14401</v>
      </c>
      <c r="B14402" s="1" t="s">
        <v>3220</v>
      </c>
      <c r="C14402" s="1" t="e">
        <f t="shared" ref="C14402:C14465" si="225">SUM(C14401,(B14401/19448))</f>
        <v>#VALUE!</v>
      </c>
    </row>
    <row r="14403" spans="1:3" x14ac:dyDescent="0.25">
      <c r="A14403" s="2">
        <v>14402</v>
      </c>
      <c r="B14403" s="1" t="s">
        <v>3221</v>
      </c>
      <c r="C14403" s="1" t="e">
        <f t="shared" si="225"/>
        <v>#VALUE!</v>
      </c>
    </row>
    <row r="14404" spans="1:3" x14ac:dyDescent="0.25">
      <c r="A14404" s="2">
        <v>14403</v>
      </c>
      <c r="B14404" s="1" t="s">
        <v>3222</v>
      </c>
      <c r="C14404" s="1" t="e">
        <f t="shared" si="225"/>
        <v>#VALUE!</v>
      </c>
    </row>
    <row r="14405" spans="1:3" x14ac:dyDescent="0.25">
      <c r="A14405" s="2">
        <v>14404</v>
      </c>
      <c r="B14405" s="1" t="s">
        <v>3223</v>
      </c>
      <c r="C14405" s="1" t="e">
        <f t="shared" si="225"/>
        <v>#VALUE!</v>
      </c>
    </row>
    <row r="14406" spans="1:3" x14ac:dyDescent="0.25">
      <c r="A14406" s="2">
        <v>14405</v>
      </c>
      <c r="B14406" s="1" t="s">
        <v>3224</v>
      </c>
      <c r="C14406" s="1" t="e">
        <f t="shared" si="225"/>
        <v>#VALUE!</v>
      </c>
    </row>
    <row r="14407" spans="1:3" x14ac:dyDescent="0.25">
      <c r="A14407" s="2">
        <v>14406</v>
      </c>
      <c r="B14407" s="1" t="s">
        <v>3224</v>
      </c>
      <c r="C14407" s="1" t="e">
        <f t="shared" si="225"/>
        <v>#VALUE!</v>
      </c>
    </row>
    <row r="14408" spans="1:3" x14ac:dyDescent="0.25">
      <c r="A14408" s="2">
        <v>14407</v>
      </c>
      <c r="B14408" s="1" t="s">
        <v>3225</v>
      </c>
      <c r="C14408" s="1" t="e">
        <f t="shared" si="225"/>
        <v>#VALUE!</v>
      </c>
    </row>
    <row r="14409" spans="1:3" x14ac:dyDescent="0.25">
      <c r="A14409" s="2">
        <v>14408</v>
      </c>
      <c r="B14409" s="1" t="s">
        <v>3225</v>
      </c>
      <c r="C14409" s="1" t="e">
        <f t="shared" si="225"/>
        <v>#VALUE!</v>
      </c>
    </row>
    <row r="14410" spans="1:3" x14ac:dyDescent="0.25">
      <c r="A14410" s="2">
        <v>14409</v>
      </c>
      <c r="B14410" s="1" t="s">
        <v>3226</v>
      </c>
      <c r="C14410" s="1" t="e">
        <f t="shared" si="225"/>
        <v>#VALUE!</v>
      </c>
    </row>
    <row r="14411" spans="1:3" x14ac:dyDescent="0.25">
      <c r="A14411" s="2">
        <v>14410</v>
      </c>
      <c r="B14411" s="1" t="s">
        <v>3227</v>
      </c>
      <c r="C14411" s="1" t="e">
        <f t="shared" si="225"/>
        <v>#VALUE!</v>
      </c>
    </row>
    <row r="14412" spans="1:3" x14ac:dyDescent="0.25">
      <c r="A14412" s="2">
        <v>14411</v>
      </c>
      <c r="B14412" s="1" t="s">
        <v>3227</v>
      </c>
      <c r="C14412" s="1" t="e">
        <f t="shared" si="225"/>
        <v>#VALUE!</v>
      </c>
    </row>
    <row r="14413" spans="1:3" x14ac:dyDescent="0.25">
      <c r="A14413" s="2">
        <v>14412</v>
      </c>
      <c r="B14413" s="1" t="s">
        <v>3228</v>
      </c>
      <c r="C14413" s="1" t="e">
        <f t="shared" si="225"/>
        <v>#VALUE!</v>
      </c>
    </row>
    <row r="14414" spans="1:3" x14ac:dyDescent="0.25">
      <c r="A14414" s="2">
        <v>14413</v>
      </c>
      <c r="B14414" s="1" t="s">
        <v>3228</v>
      </c>
      <c r="C14414" s="1" t="e">
        <f t="shared" si="225"/>
        <v>#VALUE!</v>
      </c>
    </row>
    <row r="14415" spans="1:3" x14ac:dyDescent="0.25">
      <c r="A14415" s="2">
        <v>14414</v>
      </c>
      <c r="B14415" s="1" t="s">
        <v>3229</v>
      </c>
      <c r="C14415" s="1" t="e">
        <f t="shared" si="225"/>
        <v>#VALUE!</v>
      </c>
    </row>
    <row r="14416" spans="1:3" x14ac:dyDescent="0.25">
      <c r="A14416" s="2">
        <v>14415</v>
      </c>
      <c r="B14416" s="1" t="s">
        <v>3230</v>
      </c>
      <c r="C14416" s="1" t="e">
        <f t="shared" si="225"/>
        <v>#VALUE!</v>
      </c>
    </row>
    <row r="14417" spans="1:3" x14ac:dyDescent="0.25">
      <c r="A14417" s="2">
        <v>14416</v>
      </c>
      <c r="B14417" s="1" t="s">
        <v>3230</v>
      </c>
      <c r="C14417" s="1" t="e">
        <f t="shared" si="225"/>
        <v>#VALUE!</v>
      </c>
    </row>
    <row r="14418" spans="1:3" x14ac:dyDescent="0.25">
      <c r="A14418" s="2">
        <v>14417</v>
      </c>
      <c r="B14418" s="1" t="s">
        <v>3231</v>
      </c>
      <c r="C14418" s="1" t="e">
        <f t="shared" si="225"/>
        <v>#VALUE!</v>
      </c>
    </row>
    <row r="14419" spans="1:3" x14ac:dyDescent="0.25">
      <c r="A14419" s="2">
        <v>14418</v>
      </c>
      <c r="B14419" s="1" t="s">
        <v>3232</v>
      </c>
      <c r="C14419" s="1" t="e">
        <f t="shared" si="225"/>
        <v>#VALUE!</v>
      </c>
    </row>
    <row r="14420" spans="1:3" x14ac:dyDescent="0.25">
      <c r="A14420" s="2">
        <v>14419</v>
      </c>
      <c r="B14420" s="1" t="s">
        <v>3233</v>
      </c>
      <c r="C14420" s="1" t="e">
        <f t="shared" si="225"/>
        <v>#VALUE!</v>
      </c>
    </row>
    <row r="14421" spans="1:3" x14ac:dyDescent="0.25">
      <c r="A14421" s="2">
        <v>14420</v>
      </c>
      <c r="B14421" s="1" t="s">
        <v>3234</v>
      </c>
      <c r="C14421" s="1" t="e">
        <f t="shared" si="225"/>
        <v>#VALUE!</v>
      </c>
    </row>
    <row r="14422" spans="1:3" x14ac:dyDescent="0.25">
      <c r="A14422" s="2">
        <v>14421</v>
      </c>
      <c r="B14422" s="1" t="s">
        <v>3235</v>
      </c>
      <c r="C14422" s="1" t="e">
        <f t="shared" si="225"/>
        <v>#VALUE!</v>
      </c>
    </row>
    <row r="14423" spans="1:3" x14ac:dyDescent="0.25">
      <c r="A14423" s="2">
        <v>14422</v>
      </c>
      <c r="B14423" s="1" t="s">
        <v>3236</v>
      </c>
      <c r="C14423" s="1" t="e">
        <f t="shared" si="225"/>
        <v>#VALUE!</v>
      </c>
    </row>
    <row r="14424" spans="1:3" x14ac:dyDescent="0.25">
      <c r="A14424" s="2">
        <v>14423</v>
      </c>
      <c r="B14424" s="1" t="s">
        <v>3236</v>
      </c>
      <c r="C14424" s="1" t="e">
        <f t="shared" si="225"/>
        <v>#VALUE!</v>
      </c>
    </row>
    <row r="14425" spans="1:3" x14ac:dyDescent="0.25">
      <c r="A14425" s="2">
        <v>14424</v>
      </c>
      <c r="B14425" s="1" t="s">
        <v>3236</v>
      </c>
      <c r="C14425" s="1" t="e">
        <f t="shared" si="225"/>
        <v>#VALUE!</v>
      </c>
    </row>
    <row r="14426" spans="1:3" x14ac:dyDescent="0.25">
      <c r="A14426" s="2">
        <v>14425</v>
      </c>
      <c r="B14426" s="1" t="s">
        <v>3236</v>
      </c>
      <c r="C14426" s="1" t="e">
        <f t="shared" si="225"/>
        <v>#VALUE!</v>
      </c>
    </row>
    <row r="14427" spans="1:3" x14ac:dyDescent="0.25">
      <c r="A14427" s="2">
        <v>14426</v>
      </c>
      <c r="B14427" s="1" t="s">
        <v>3237</v>
      </c>
      <c r="C14427" s="1" t="e">
        <f t="shared" si="225"/>
        <v>#VALUE!</v>
      </c>
    </row>
    <row r="14428" spans="1:3" x14ac:dyDescent="0.25">
      <c r="A14428" s="2">
        <v>14427</v>
      </c>
      <c r="B14428" s="1" t="s">
        <v>3238</v>
      </c>
      <c r="C14428" s="1" t="e">
        <f t="shared" si="225"/>
        <v>#VALUE!</v>
      </c>
    </row>
    <row r="14429" spans="1:3" x14ac:dyDescent="0.25">
      <c r="A14429" s="2">
        <v>14428</v>
      </c>
      <c r="B14429" s="1" t="s">
        <v>3238</v>
      </c>
      <c r="C14429" s="1" t="e">
        <f t="shared" si="225"/>
        <v>#VALUE!</v>
      </c>
    </row>
    <row r="14430" spans="1:3" x14ac:dyDescent="0.25">
      <c r="A14430" s="2">
        <v>14429</v>
      </c>
      <c r="B14430" s="1" t="s">
        <v>3239</v>
      </c>
      <c r="C14430" s="1" t="e">
        <f t="shared" si="225"/>
        <v>#VALUE!</v>
      </c>
    </row>
    <row r="14431" spans="1:3" x14ac:dyDescent="0.25">
      <c r="A14431" s="2">
        <v>14430</v>
      </c>
      <c r="B14431" s="1" t="s">
        <v>3239</v>
      </c>
      <c r="C14431" s="1" t="e">
        <f t="shared" si="225"/>
        <v>#VALUE!</v>
      </c>
    </row>
    <row r="14432" spans="1:3" x14ac:dyDescent="0.25">
      <c r="A14432" s="2">
        <v>14431</v>
      </c>
      <c r="B14432" s="1" t="s">
        <v>3239</v>
      </c>
      <c r="C14432" s="1" t="e">
        <f t="shared" si="225"/>
        <v>#VALUE!</v>
      </c>
    </row>
    <row r="14433" spans="1:3" x14ac:dyDescent="0.25">
      <c r="A14433" s="2">
        <v>14432</v>
      </c>
      <c r="B14433" s="1" t="s">
        <v>3240</v>
      </c>
      <c r="C14433" s="1" t="e">
        <f t="shared" si="225"/>
        <v>#VALUE!</v>
      </c>
    </row>
    <row r="14434" spans="1:3" x14ac:dyDescent="0.25">
      <c r="A14434" s="2">
        <v>14433</v>
      </c>
      <c r="B14434" s="1" t="s">
        <v>3240</v>
      </c>
      <c r="C14434" s="1" t="e">
        <f t="shared" si="225"/>
        <v>#VALUE!</v>
      </c>
    </row>
    <row r="14435" spans="1:3" x14ac:dyDescent="0.25">
      <c r="A14435" s="2">
        <v>14434</v>
      </c>
      <c r="B14435" s="1" t="s">
        <v>3240</v>
      </c>
      <c r="C14435" s="1" t="e">
        <f t="shared" si="225"/>
        <v>#VALUE!</v>
      </c>
    </row>
    <row r="14436" spans="1:3" x14ac:dyDescent="0.25">
      <c r="A14436" s="2">
        <v>14435</v>
      </c>
      <c r="B14436" s="1" t="s">
        <v>3241</v>
      </c>
      <c r="C14436" s="1" t="e">
        <f t="shared" si="225"/>
        <v>#VALUE!</v>
      </c>
    </row>
    <row r="14437" spans="1:3" x14ac:dyDescent="0.25">
      <c r="A14437" s="2">
        <v>14436</v>
      </c>
      <c r="B14437" s="1" t="s">
        <v>3241</v>
      </c>
      <c r="C14437" s="1" t="e">
        <f t="shared" si="225"/>
        <v>#VALUE!</v>
      </c>
    </row>
    <row r="14438" spans="1:3" x14ac:dyDescent="0.25">
      <c r="A14438" s="2">
        <v>14437</v>
      </c>
      <c r="B14438" s="1" t="s">
        <v>3242</v>
      </c>
      <c r="C14438" s="1" t="e">
        <f t="shared" si="225"/>
        <v>#VALUE!</v>
      </c>
    </row>
    <row r="14439" spans="1:3" x14ac:dyDescent="0.25">
      <c r="A14439" s="2">
        <v>14438</v>
      </c>
      <c r="B14439" s="1" t="s">
        <v>3242</v>
      </c>
      <c r="C14439" s="1" t="e">
        <f t="shared" si="225"/>
        <v>#VALUE!</v>
      </c>
    </row>
    <row r="14440" spans="1:3" x14ac:dyDescent="0.25">
      <c r="A14440" s="2">
        <v>14439</v>
      </c>
      <c r="B14440" s="1" t="s">
        <v>3242</v>
      </c>
      <c r="C14440" s="1" t="e">
        <f t="shared" si="225"/>
        <v>#VALUE!</v>
      </c>
    </row>
    <row r="14441" spans="1:3" x14ac:dyDescent="0.25">
      <c r="A14441" s="2">
        <v>14440</v>
      </c>
      <c r="B14441" s="1" t="s">
        <v>3243</v>
      </c>
      <c r="C14441" s="1" t="e">
        <f t="shared" si="225"/>
        <v>#VALUE!</v>
      </c>
    </row>
    <row r="14442" spans="1:3" x14ac:dyDescent="0.25">
      <c r="A14442" s="2">
        <v>14441</v>
      </c>
      <c r="B14442" s="1" t="s">
        <v>3244</v>
      </c>
      <c r="C14442" s="1" t="e">
        <f t="shared" si="225"/>
        <v>#VALUE!</v>
      </c>
    </row>
    <row r="14443" spans="1:3" x14ac:dyDescent="0.25">
      <c r="A14443" s="2">
        <v>14442</v>
      </c>
      <c r="B14443" s="1" t="s">
        <v>3244</v>
      </c>
      <c r="C14443" s="1" t="e">
        <f t="shared" si="225"/>
        <v>#VALUE!</v>
      </c>
    </row>
    <row r="14444" spans="1:3" x14ac:dyDescent="0.25">
      <c r="A14444" s="2">
        <v>14443</v>
      </c>
      <c r="B14444" s="1" t="s">
        <v>3245</v>
      </c>
      <c r="C14444" s="1" t="e">
        <f t="shared" si="225"/>
        <v>#VALUE!</v>
      </c>
    </row>
    <row r="14445" spans="1:3" x14ac:dyDescent="0.25">
      <c r="A14445" s="2">
        <v>14444</v>
      </c>
      <c r="B14445" s="1" t="s">
        <v>3245</v>
      </c>
      <c r="C14445" s="1" t="e">
        <f t="shared" si="225"/>
        <v>#VALUE!</v>
      </c>
    </row>
    <row r="14446" spans="1:3" x14ac:dyDescent="0.25">
      <c r="A14446" s="2">
        <v>14445</v>
      </c>
      <c r="B14446" s="1" t="s">
        <v>3245</v>
      </c>
      <c r="C14446" s="1" t="e">
        <f t="shared" si="225"/>
        <v>#VALUE!</v>
      </c>
    </row>
    <row r="14447" spans="1:3" x14ac:dyDescent="0.25">
      <c r="A14447" s="2">
        <v>14446</v>
      </c>
      <c r="B14447" s="1" t="s">
        <v>3245</v>
      </c>
      <c r="C14447" s="1" t="e">
        <f t="shared" si="225"/>
        <v>#VALUE!</v>
      </c>
    </row>
    <row r="14448" spans="1:3" x14ac:dyDescent="0.25">
      <c r="A14448" s="2">
        <v>14447</v>
      </c>
      <c r="B14448" s="1" t="s">
        <v>3246</v>
      </c>
      <c r="C14448" s="1" t="e">
        <f t="shared" si="225"/>
        <v>#VALUE!</v>
      </c>
    </row>
    <row r="14449" spans="1:3" x14ac:dyDescent="0.25">
      <c r="A14449" s="2">
        <v>14448</v>
      </c>
      <c r="B14449" s="1" t="s">
        <v>3247</v>
      </c>
      <c r="C14449" s="1" t="e">
        <f t="shared" si="225"/>
        <v>#VALUE!</v>
      </c>
    </row>
    <row r="14450" spans="1:3" x14ac:dyDescent="0.25">
      <c r="A14450" s="2">
        <v>14449</v>
      </c>
      <c r="B14450" s="1" t="s">
        <v>3248</v>
      </c>
      <c r="C14450" s="1" t="e">
        <f t="shared" si="225"/>
        <v>#VALUE!</v>
      </c>
    </row>
    <row r="14451" spans="1:3" x14ac:dyDescent="0.25">
      <c r="A14451" s="2">
        <v>14450</v>
      </c>
      <c r="B14451" s="1" t="s">
        <v>3249</v>
      </c>
      <c r="C14451" s="1" t="e">
        <f t="shared" si="225"/>
        <v>#VALUE!</v>
      </c>
    </row>
    <row r="14452" spans="1:3" x14ac:dyDescent="0.25">
      <c r="A14452" s="2">
        <v>14451</v>
      </c>
      <c r="B14452" s="1" t="s">
        <v>3250</v>
      </c>
      <c r="C14452" s="1" t="e">
        <f t="shared" si="225"/>
        <v>#VALUE!</v>
      </c>
    </row>
    <row r="14453" spans="1:3" x14ac:dyDescent="0.25">
      <c r="A14453" s="2">
        <v>14452</v>
      </c>
      <c r="B14453" s="1" t="s">
        <v>3251</v>
      </c>
      <c r="C14453" s="1" t="e">
        <f t="shared" si="225"/>
        <v>#VALUE!</v>
      </c>
    </row>
    <row r="14454" spans="1:3" x14ac:dyDescent="0.25">
      <c r="A14454" s="2">
        <v>14453</v>
      </c>
      <c r="B14454" s="1" t="s">
        <v>3252</v>
      </c>
      <c r="C14454" s="1" t="e">
        <f t="shared" si="225"/>
        <v>#VALUE!</v>
      </c>
    </row>
    <row r="14455" spans="1:3" x14ac:dyDescent="0.25">
      <c r="A14455" s="2">
        <v>14454</v>
      </c>
      <c r="B14455" s="1" t="s">
        <v>3252</v>
      </c>
      <c r="C14455" s="1" t="e">
        <f t="shared" si="225"/>
        <v>#VALUE!</v>
      </c>
    </row>
    <row r="14456" spans="1:3" x14ac:dyDescent="0.25">
      <c r="A14456" s="2">
        <v>14455</v>
      </c>
      <c r="B14456" s="1" t="s">
        <v>3253</v>
      </c>
      <c r="C14456" s="1" t="e">
        <f t="shared" si="225"/>
        <v>#VALUE!</v>
      </c>
    </row>
    <row r="14457" spans="1:3" x14ac:dyDescent="0.25">
      <c r="A14457" s="2">
        <v>14456</v>
      </c>
      <c r="B14457" s="1" t="s">
        <v>3253</v>
      </c>
      <c r="C14457" s="1" t="e">
        <f t="shared" si="225"/>
        <v>#VALUE!</v>
      </c>
    </row>
    <row r="14458" spans="1:3" x14ac:dyDescent="0.25">
      <c r="A14458" s="2">
        <v>14457</v>
      </c>
      <c r="B14458" s="1" t="s">
        <v>3254</v>
      </c>
      <c r="C14458" s="1" t="e">
        <f t="shared" si="225"/>
        <v>#VALUE!</v>
      </c>
    </row>
    <row r="14459" spans="1:3" x14ac:dyDescent="0.25">
      <c r="A14459" s="2">
        <v>14458</v>
      </c>
      <c r="B14459" s="1" t="s">
        <v>3255</v>
      </c>
      <c r="C14459" s="1" t="e">
        <f t="shared" si="225"/>
        <v>#VALUE!</v>
      </c>
    </row>
    <row r="14460" spans="1:3" x14ac:dyDescent="0.25">
      <c r="A14460" s="2">
        <v>14459</v>
      </c>
      <c r="B14460" s="1" t="s">
        <v>3256</v>
      </c>
      <c r="C14460" s="1" t="e">
        <f t="shared" si="225"/>
        <v>#VALUE!</v>
      </c>
    </row>
    <row r="14461" spans="1:3" x14ac:dyDescent="0.25">
      <c r="A14461" s="2">
        <v>14460</v>
      </c>
      <c r="B14461" s="1" t="s">
        <v>3256</v>
      </c>
      <c r="C14461" s="1" t="e">
        <f t="shared" si="225"/>
        <v>#VALUE!</v>
      </c>
    </row>
    <row r="14462" spans="1:3" x14ac:dyDescent="0.25">
      <c r="A14462" s="2">
        <v>14461</v>
      </c>
      <c r="B14462" s="1" t="s">
        <v>3257</v>
      </c>
      <c r="C14462" s="1" t="e">
        <f t="shared" si="225"/>
        <v>#VALUE!</v>
      </c>
    </row>
    <row r="14463" spans="1:3" x14ac:dyDescent="0.25">
      <c r="A14463" s="2">
        <v>14462</v>
      </c>
      <c r="B14463" s="1" t="s">
        <v>3257</v>
      </c>
      <c r="C14463" s="1" t="e">
        <f t="shared" si="225"/>
        <v>#VALUE!</v>
      </c>
    </row>
    <row r="14464" spans="1:3" x14ac:dyDescent="0.25">
      <c r="A14464" s="2">
        <v>14463</v>
      </c>
      <c r="B14464" s="1" t="s">
        <v>3257</v>
      </c>
      <c r="C14464" s="1" t="e">
        <f t="shared" si="225"/>
        <v>#VALUE!</v>
      </c>
    </row>
    <row r="14465" spans="1:3" x14ac:dyDescent="0.25">
      <c r="A14465" s="2">
        <v>14464</v>
      </c>
      <c r="B14465" s="1" t="s">
        <v>3258</v>
      </c>
      <c r="C14465" s="1" t="e">
        <f t="shared" si="225"/>
        <v>#VALUE!</v>
      </c>
    </row>
    <row r="14466" spans="1:3" x14ac:dyDescent="0.25">
      <c r="A14466" s="2">
        <v>14465</v>
      </c>
      <c r="B14466" s="1" t="s">
        <v>3259</v>
      </c>
      <c r="C14466" s="1" t="e">
        <f t="shared" ref="C14466:C14529" si="226">SUM(C14465,(B14465/19448))</f>
        <v>#VALUE!</v>
      </c>
    </row>
    <row r="14467" spans="1:3" x14ac:dyDescent="0.25">
      <c r="A14467" s="2">
        <v>14466</v>
      </c>
      <c r="B14467" s="1" t="s">
        <v>3259</v>
      </c>
      <c r="C14467" s="1" t="e">
        <f t="shared" si="226"/>
        <v>#VALUE!</v>
      </c>
    </row>
    <row r="14468" spans="1:3" x14ac:dyDescent="0.25">
      <c r="A14468" s="2">
        <v>14467</v>
      </c>
      <c r="B14468" s="1" t="s">
        <v>3259</v>
      </c>
      <c r="C14468" s="1" t="e">
        <f t="shared" si="226"/>
        <v>#VALUE!</v>
      </c>
    </row>
    <row r="14469" spans="1:3" x14ac:dyDescent="0.25">
      <c r="A14469" s="2">
        <v>14468</v>
      </c>
      <c r="B14469" s="1" t="s">
        <v>3260</v>
      </c>
      <c r="C14469" s="1" t="e">
        <f t="shared" si="226"/>
        <v>#VALUE!</v>
      </c>
    </row>
    <row r="14470" spans="1:3" x14ac:dyDescent="0.25">
      <c r="A14470" s="2">
        <v>14469</v>
      </c>
      <c r="B14470" s="1" t="s">
        <v>3261</v>
      </c>
      <c r="C14470" s="1" t="e">
        <f t="shared" si="226"/>
        <v>#VALUE!</v>
      </c>
    </row>
    <row r="14471" spans="1:3" x14ac:dyDescent="0.25">
      <c r="A14471" s="2">
        <v>14470</v>
      </c>
      <c r="B14471" s="1" t="s">
        <v>3262</v>
      </c>
      <c r="C14471" s="1" t="e">
        <f t="shared" si="226"/>
        <v>#VALUE!</v>
      </c>
    </row>
    <row r="14472" spans="1:3" x14ac:dyDescent="0.25">
      <c r="A14472" s="2">
        <v>14471</v>
      </c>
      <c r="B14472" s="1" t="s">
        <v>3263</v>
      </c>
      <c r="C14472" s="1" t="e">
        <f t="shared" si="226"/>
        <v>#VALUE!</v>
      </c>
    </row>
    <row r="14473" spans="1:3" x14ac:dyDescent="0.25">
      <c r="A14473" s="2">
        <v>14472</v>
      </c>
      <c r="B14473" s="1" t="s">
        <v>3264</v>
      </c>
      <c r="C14473" s="1" t="e">
        <f t="shared" si="226"/>
        <v>#VALUE!</v>
      </c>
    </row>
    <row r="14474" spans="1:3" x14ac:dyDescent="0.25">
      <c r="A14474" s="2">
        <v>14473</v>
      </c>
      <c r="B14474" s="1" t="s">
        <v>3265</v>
      </c>
      <c r="C14474" s="1" t="e">
        <f t="shared" si="226"/>
        <v>#VALUE!</v>
      </c>
    </row>
    <row r="14475" spans="1:3" x14ac:dyDescent="0.25">
      <c r="A14475" s="2">
        <v>14474</v>
      </c>
      <c r="B14475" s="1" t="s">
        <v>3266</v>
      </c>
      <c r="C14475" s="1" t="e">
        <f t="shared" si="226"/>
        <v>#VALUE!</v>
      </c>
    </row>
    <row r="14476" spans="1:3" x14ac:dyDescent="0.25">
      <c r="A14476" s="2">
        <v>14475</v>
      </c>
      <c r="B14476" s="1" t="s">
        <v>3266</v>
      </c>
      <c r="C14476" s="1" t="e">
        <f t="shared" si="226"/>
        <v>#VALUE!</v>
      </c>
    </row>
    <row r="14477" spans="1:3" x14ac:dyDescent="0.25">
      <c r="A14477" s="2">
        <v>14476</v>
      </c>
      <c r="B14477" s="1" t="s">
        <v>3266</v>
      </c>
      <c r="C14477" s="1" t="e">
        <f t="shared" si="226"/>
        <v>#VALUE!</v>
      </c>
    </row>
    <row r="14478" spans="1:3" x14ac:dyDescent="0.25">
      <c r="A14478" s="2">
        <v>14477</v>
      </c>
      <c r="B14478" s="1" t="s">
        <v>3266</v>
      </c>
      <c r="C14478" s="1" t="e">
        <f t="shared" si="226"/>
        <v>#VALUE!</v>
      </c>
    </row>
    <row r="14479" spans="1:3" x14ac:dyDescent="0.25">
      <c r="A14479" s="2">
        <v>14478</v>
      </c>
      <c r="B14479" s="1" t="s">
        <v>3267</v>
      </c>
      <c r="C14479" s="1" t="e">
        <f t="shared" si="226"/>
        <v>#VALUE!</v>
      </c>
    </row>
    <row r="14480" spans="1:3" x14ac:dyDescent="0.25">
      <c r="A14480" s="2">
        <v>14479</v>
      </c>
      <c r="B14480" s="1" t="s">
        <v>3267</v>
      </c>
      <c r="C14480" s="1" t="e">
        <f t="shared" si="226"/>
        <v>#VALUE!</v>
      </c>
    </row>
    <row r="14481" spans="1:3" x14ac:dyDescent="0.25">
      <c r="A14481" s="2">
        <v>14480</v>
      </c>
      <c r="B14481" s="1" t="s">
        <v>3268</v>
      </c>
      <c r="C14481" s="1" t="e">
        <f t="shared" si="226"/>
        <v>#VALUE!</v>
      </c>
    </row>
    <row r="14482" spans="1:3" x14ac:dyDescent="0.25">
      <c r="A14482" s="2">
        <v>14481</v>
      </c>
      <c r="B14482" s="1" t="s">
        <v>3269</v>
      </c>
      <c r="C14482" s="1" t="e">
        <f t="shared" si="226"/>
        <v>#VALUE!</v>
      </c>
    </row>
    <row r="14483" spans="1:3" x14ac:dyDescent="0.25">
      <c r="A14483" s="2">
        <v>14482</v>
      </c>
      <c r="B14483" s="1" t="s">
        <v>3270</v>
      </c>
      <c r="C14483" s="1" t="e">
        <f t="shared" si="226"/>
        <v>#VALUE!</v>
      </c>
    </row>
    <row r="14484" spans="1:3" x14ac:dyDescent="0.25">
      <c r="A14484" s="2">
        <v>14483</v>
      </c>
      <c r="B14484" s="1" t="s">
        <v>3271</v>
      </c>
      <c r="C14484" s="1" t="e">
        <f t="shared" si="226"/>
        <v>#VALUE!</v>
      </c>
    </row>
    <row r="14485" spans="1:3" x14ac:dyDescent="0.25">
      <c r="A14485" s="2">
        <v>14484</v>
      </c>
      <c r="B14485" s="1" t="s">
        <v>3272</v>
      </c>
      <c r="C14485" s="1" t="e">
        <f t="shared" si="226"/>
        <v>#VALUE!</v>
      </c>
    </row>
    <row r="14486" spans="1:3" x14ac:dyDescent="0.25">
      <c r="A14486" s="2">
        <v>14485</v>
      </c>
      <c r="B14486" s="1" t="s">
        <v>3273</v>
      </c>
      <c r="C14486" s="1" t="e">
        <f t="shared" si="226"/>
        <v>#VALUE!</v>
      </c>
    </row>
    <row r="14487" spans="1:3" x14ac:dyDescent="0.25">
      <c r="A14487" s="2">
        <v>14486</v>
      </c>
      <c r="B14487" s="1" t="s">
        <v>3274</v>
      </c>
      <c r="C14487" s="1" t="e">
        <f t="shared" si="226"/>
        <v>#VALUE!</v>
      </c>
    </row>
    <row r="14488" spans="1:3" x14ac:dyDescent="0.25">
      <c r="A14488" s="2">
        <v>14487</v>
      </c>
      <c r="B14488" s="1" t="s">
        <v>3274</v>
      </c>
      <c r="C14488" s="1" t="e">
        <f t="shared" si="226"/>
        <v>#VALUE!</v>
      </c>
    </row>
    <row r="14489" spans="1:3" x14ac:dyDescent="0.25">
      <c r="A14489" s="2">
        <v>14488</v>
      </c>
      <c r="B14489" s="1" t="s">
        <v>3275</v>
      </c>
      <c r="C14489" s="1" t="e">
        <f t="shared" si="226"/>
        <v>#VALUE!</v>
      </c>
    </row>
    <row r="14490" spans="1:3" x14ac:dyDescent="0.25">
      <c r="A14490" s="2">
        <v>14489</v>
      </c>
      <c r="B14490" s="1" t="s">
        <v>3276</v>
      </c>
      <c r="C14490" s="1" t="e">
        <f t="shared" si="226"/>
        <v>#VALUE!</v>
      </c>
    </row>
    <row r="14491" spans="1:3" x14ac:dyDescent="0.25">
      <c r="A14491" s="2">
        <v>14490</v>
      </c>
      <c r="B14491" s="1" t="s">
        <v>3277</v>
      </c>
      <c r="C14491" s="1" t="e">
        <f t="shared" si="226"/>
        <v>#VALUE!</v>
      </c>
    </row>
    <row r="14492" spans="1:3" x14ac:dyDescent="0.25">
      <c r="A14492" s="2">
        <v>14491</v>
      </c>
      <c r="B14492" s="1" t="s">
        <v>3278</v>
      </c>
      <c r="C14492" s="1" t="e">
        <f t="shared" si="226"/>
        <v>#VALUE!</v>
      </c>
    </row>
    <row r="14493" spans="1:3" x14ac:dyDescent="0.25">
      <c r="A14493" s="2">
        <v>14492</v>
      </c>
      <c r="B14493" s="1" t="s">
        <v>3279</v>
      </c>
      <c r="C14493" s="1" t="e">
        <f t="shared" si="226"/>
        <v>#VALUE!</v>
      </c>
    </row>
    <row r="14494" spans="1:3" x14ac:dyDescent="0.25">
      <c r="A14494" s="2">
        <v>14493</v>
      </c>
      <c r="B14494" s="1" t="s">
        <v>3279</v>
      </c>
      <c r="C14494" s="1" t="e">
        <f t="shared" si="226"/>
        <v>#VALUE!</v>
      </c>
    </row>
    <row r="14495" spans="1:3" x14ac:dyDescent="0.25">
      <c r="A14495" s="2">
        <v>14494</v>
      </c>
      <c r="B14495" s="1" t="s">
        <v>3280</v>
      </c>
      <c r="C14495" s="1" t="e">
        <f t="shared" si="226"/>
        <v>#VALUE!</v>
      </c>
    </row>
    <row r="14496" spans="1:3" x14ac:dyDescent="0.25">
      <c r="A14496" s="2">
        <v>14495</v>
      </c>
      <c r="B14496" s="1" t="s">
        <v>3280</v>
      </c>
      <c r="C14496" s="1" t="e">
        <f t="shared" si="226"/>
        <v>#VALUE!</v>
      </c>
    </row>
    <row r="14497" spans="1:3" x14ac:dyDescent="0.25">
      <c r="A14497" s="2">
        <v>14496</v>
      </c>
      <c r="B14497" s="1" t="s">
        <v>3280</v>
      </c>
      <c r="C14497" s="1" t="e">
        <f t="shared" si="226"/>
        <v>#VALUE!</v>
      </c>
    </row>
    <row r="14498" spans="1:3" x14ac:dyDescent="0.25">
      <c r="A14498" s="2">
        <v>14497</v>
      </c>
      <c r="B14498" s="1" t="s">
        <v>3281</v>
      </c>
      <c r="C14498" s="1" t="e">
        <f t="shared" si="226"/>
        <v>#VALUE!</v>
      </c>
    </row>
    <row r="14499" spans="1:3" x14ac:dyDescent="0.25">
      <c r="A14499" s="2">
        <v>14498</v>
      </c>
      <c r="B14499" s="1" t="s">
        <v>3281</v>
      </c>
      <c r="C14499" s="1" t="e">
        <f t="shared" si="226"/>
        <v>#VALUE!</v>
      </c>
    </row>
    <row r="14500" spans="1:3" x14ac:dyDescent="0.25">
      <c r="A14500" s="2">
        <v>14499</v>
      </c>
      <c r="B14500" s="1" t="s">
        <v>3281</v>
      </c>
      <c r="C14500" s="1" t="e">
        <f t="shared" si="226"/>
        <v>#VALUE!</v>
      </c>
    </row>
    <row r="14501" spans="1:3" x14ac:dyDescent="0.25">
      <c r="A14501" s="2">
        <v>14500</v>
      </c>
      <c r="B14501" s="1" t="s">
        <v>3282</v>
      </c>
      <c r="C14501" s="1" t="e">
        <f t="shared" si="226"/>
        <v>#VALUE!</v>
      </c>
    </row>
    <row r="14502" spans="1:3" x14ac:dyDescent="0.25">
      <c r="A14502" s="2">
        <v>14501</v>
      </c>
      <c r="B14502" s="1" t="s">
        <v>3283</v>
      </c>
      <c r="C14502" s="1" t="e">
        <f t="shared" si="226"/>
        <v>#VALUE!</v>
      </c>
    </row>
    <row r="14503" spans="1:3" x14ac:dyDescent="0.25">
      <c r="A14503" s="2">
        <v>14502</v>
      </c>
      <c r="B14503" s="1" t="s">
        <v>3283</v>
      </c>
      <c r="C14503" s="1" t="e">
        <f t="shared" si="226"/>
        <v>#VALUE!</v>
      </c>
    </row>
    <row r="14504" spans="1:3" x14ac:dyDescent="0.25">
      <c r="A14504" s="2">
        <v>14503</v>
      </c>
      <c r="B14504" s="1" t="s">
        <v>3284</v>
      </c>
      <c r="C14504" s="1" t="e">
        <f t="shared" si="226"/>
        <v>#VALUE!</v>
      </c>
    </row>
    <row r="14505" spans="1:3" x14ac:dyDescent="0.25">
      <c r="A14505" s="2">
        <v>14504</v>
      </c>
      <c r="B14505" s="1" t="s">
        <v>3285</v>
      </c>
      <c r="C14505" s="1" t="e">
        <f t="shared" si="226"/>
        <v>#VALUE!</v>
      </c>
    </row>
    <row r="14506" spans="1:3" x14ac:dyDescent="0.25">
      <c r="A14506" s="2">
        <v>14505</v>
      </c>
      <c r="B14506" s="1" t="s">
        <v>3286</v>
      </c>
      <c r="C14506" s="1" t="e">
        <f t="shared" si="226"/>
        <v>#VALUE!</v>
      </c>
    </row>
    <row r="14507" spans="1:3" x14ac:dyDescent="0.25">
      <c r="A14507" s="2">
        <v>14506</v>
      </c>
      <c r="B14507" s="1" t="s">
        <v>3287</v>
      </c>
      <c r="C14507" s="1" t="e">
        <f t="shared" si="226"/>
        <v>#VALUE!</v>
      </c>
    </row>
    <row r="14508" spans="1:3" x14ac:dyDescent="0.25">
      <c r="A14508" s="2">
        <v>14507</v>
      </c>
      <c r="B14508" s="1" t="s">
        <v>3287</v>
      </c>
      <c r="C14508" s="1" t="e">
        <f t="shared" si="226"/>
        <v>#VALUE!</v>
      </c>
    </row>
    <row r="14509" spans="1:3" x14ac:dyDescent="0.25">
      <c r="A14509" s="2">
        <v>14508</v>
      </c>
      <c r="B14509" s="1" t="s">
        <v>3288</v>
      </c>
      <c r="C14509" s="1" t="e">
        <f t="shared" si="226"/>
        <v>#VALUE!</v>
      </c>
    </row>
    <row r="14510" spans="1:3" x14ac:dyDescent="0.25">
      <c r="A14510" s="2">
        <v>14509</v>
      </c>
      <c r="B14510" s="1" t="s">
        <v>3288</v>
      </c>
      <c r="C14510" s="1" t="e">
        <f t="shared" si="226"/>
        <v>#VALUE!</v>
      </c>
    </row>
    <row r="14511" spans="1:3" x14ac:dyDescent="0.25">
      <c r="A14511" s="2">
        <v>14510</v>
      </c>
      <c r="B14511" s="1" t="s">
        <v>3289</v>
      </c>
      <c r="C14511" s="1" t="e">
        <f t="shared" si="226"/>
        <v>#VALUE!</v>
      </c>
    </row>
    <row r="14512" spans="1:3" x14ac:dyDescent="0.25">
      <c r="A14512" s="2">
        <v>14511</v>
      </c>
      <c r="B14512" s="1" t="s">
        <v>3290</v>
      </c>
      <c r="C14512" s="1" t="e">
        <f t="shared" si="226"/>
        <v>#VALUE!</v>
      </c>
    </row>
    <row r="14513" spans="1:3" x14ac:dyDescent="0.25">
      <c r="A14513" s="2">
        <v>14512</v>
      </c>
      <c r="B14513" s="1" t="s">
        <v>3291</v>
      </c>
      <c r="C14513" s="1" t="e">
        <f t="shared" si="226"/>
        <v>#VALUE!</v>
      </c>
    </row>
    <row r="14514" spans="1:3" x14ac:dyDescent="0.25">
      <c r="A14514" s="2">
        <v>14513</v>
      </c>
      <c r="B14514" s="1" t="s">
        <v>3291</v>
      </c>
      <c r="C14514" s="1" t="e">
        <f t="shared" si="226"/>
        <v>#VALUE!</v>
      </c>
    </row>
    <row r="14515" spans="1:3" x14ac:dyDescent="0.25">
      <c r="A14515" s="2">
        <v>14514</v>
      </c>
      <c r="B14515" s="1" t="s">
        <v>3291</v>
      </c>
      <c r="C14515" s="1" t="e">
        <f t="shared" si="226"/>
        <v>#VALUE!</v>
      </c>
    </row>
    <row r="14516" spans="1:3" x14ac:dyDescent="0.25">
      <c r="A14516" s="2">
        <v>14515</v>
      </c>
      <c r="B14516" s="1" t="s">
        <v>3291</v>
      </c>
      <c r="C14516" s="1" t="e">
        <f t="shared" si="226"/>
        <v>#VALUE!</v>
      </c>
    </row>
    <row r="14517" spans="1:3" x14ac:dyDescent="0.25">
      <c r="A14517" s="2">
        <v>14516</v>
      </c>
      <c r="B14517" s="1" t="s">
        <v>3291</v>
      </c>
      <c r="C14517" s="1" t="e">
        <f t="shared" si="226"/>
        <v>#VALUE!</v>
      </c>
    </row>
    <row r="14518" spans="1:3" x14ac:dyDescent="0.25">
      <c r="A14518" s="2">
        <v>14517</v>
      </c>
      <c r="B14518" s="1" t="s">
        <v>3292</v>
      </c>
      <c r="C14518" s="1" t="e">
        <f t="shared" si="226"/>
        <v>#VALUE!</v>
      </c>
    </row>
    <row r="14519" spans="1:3" x14ac:dyDescent="0.25">
      <c r="A14519" s="2">
        <v>14518</v>
      </c>
      <c r="B14519" s="1" t="s">
        <v>3293</v>
      </c>
      <c r="C14519" s="1" t="e">
        <f t="shared" si="226"/>
        <v>#VALUE!</v>
      </c>
    </row>
    <row r="14520" spans="1:3" x14ac:dyDescent="0.25">
      <c r="A14520" s="2">
        <v>14519</v>
      </c>
      <c r="B14520" s="1" t="s">
        <v>3293</v>
      </c>
      <c r="C14520" s="1" t="e">
        <f t="shared" si="226"/>
        <v>#VALUE!</v>
      </c>
    </row>
    <row r="14521" spans="1:3" x14ac:dyDescent="0.25">
      <c r="A14521" s="2">
        <v>14520</v>
      </c>
      <c r="B14521" s="1" t="s">
        <v>3294</v>
      </c>
      <c r="C14521" s="1" t="e">
        <f t="shared" si="226"/>
        <v>#VALUE!</v>
      </c>
    </row>
    <row r="14522" spans="1:3" x14ac:dyDescent="0.25">
      <c r="A14522" s="2">
        <v>14521</v>
      </c>
      <c r="B14522" s="1" t="s">
        <v>3294</v>
      </c>
      <c r="C14522" s="1" t="e">
        <f t="shared" si="226"/>
        <v>#VALUE!</v>
      </c>
    </row>
    <row r="14523" spans="1:3" x14ac:dyDescent="0.25">
      <c r="A14523" s="2">
        <v>14522</v>
      </c>
      <c r="B14523" s="1" t="s">
        <v>3294</v>
      </c>
      <c r="C14523" s="1" t="e">
        <f t="shared" si="226"/>
        <v>#VALUE!</v>
      </c>
    </row>
    <row r="14524" spans="1:3" x14ac:dyDescent="0.25">
      <c r="A14524" s="2">
        <v>14523</v>
      </c>
      <c r="B14524" s="1" t="s">
        <v>3295</v>
      </c>
      <c r="C14524" s="1" t="e">
        <f t="shared" si="226"/>
        <v>#VALUE!</v>
      </c>
    </row>
    <row r="14525" spans="1:3" x14ac:dyDescent="0.25">
      <c r="A14525" s="2">
        <v>14524</v>
      </c>
      <c r="B14525" s="1" t="s">
        <v>3296</v>
      </c>
      <c r="C14525" s="1" t="e">
        <f t="shared" si="226"/>
        <v>#VALUE!</v>
      </c>
    </row>
    <row r="14526" spans="1:3" x14ac:dyDescent="0.25">
      <c r="A14526" s="2">
        <v>14525</v>
      </c>
      <c r="B14526" s="1" t="s">
        <v>3297</v>
      </c>
      <c r="C14526" s="1" t="e">
        <f t="shared" si="226"/>
        <v>#VALUE!</v>
      </c>
    </row>
    <row r="14527" spans="1:3" x14ac:dyDescent="0.25">
      <c r="A14527" s="2">
        <v>14526</v>
      </c>
      <c r="B14527" s="1" t="s">
        <v>3298</v>
      </c>
      <c r="C14527" s="1" t="e">
        <f t="shared" si="226"/>
        <v>#VALUE!</v>
      </c>
    </row>
    <row r="14528" spans="1:3" x14ac:dyDescent="0.25">
      <c r="A14528" s="2">
        <v>14527</v>
      </c>
      <c r="B14528" s="1" t="s">
        <v>3299</v>
      </c>
      <c r="C14528" s="1" t="e">
        <f t="shared" si="226"/>
        <v>#VALUE!</v>
      </c>
    </row>
    <row r="14529" spans="1:3" x14ac:dyDescent="0.25">
      <c r="A14529" s="2">
        <v>14528</v>
      </c>
      <c r="B14529" s="1" t="s">
        <v>3300</v>
      </c>
      <c r="C14529" s="1" t="e">
        <f t="shared" si="226"/>
        <v>#VALUE!</v>
      </c>
    </row>
    <row r="14530" spans="1:3" x14ac:dyDescent="0.25">
      <c r="A14530" s="2">
        <v>14529</v>
      </c>
      <c r="B14530" s="1" t="s">
        <v>3301</v>
      </c>
      <c r="C14530" s="1" t="e">
        <f t="shared" ref="C14530:C14593" si="227">SUM(C14529,(B14529/19448))</f>
        <v>#VALUE!</v>
      </c>
    </row>
    <row r="14531" spans="1:3" x14ac:dyDescent="0.25">
      <c r="A14531" s="2">
        <v>14530</v>
      </c>
      <c r="B14531" s="1" t="s">
        <v>3302</v>
      </c>
      <c r="C14531" s="1" t="e">
        <f t="shared" si="227"/>
        <v>#VALUE!</v>
      </c>
    </row>
    <row r="14532" spans="1:3" x14ac:dyDescent="0.25">
      <c r="A14532" s="2">
        <v>14531</v>
      </c>
      <c r="B14532" s="1" t="s">
        <v>3302</v>
      </c>
      <c r="C14532" s="1" t="e">
        <f t="shared" si="227"/>
        <v>#VALUE!</v>
      </c>
    </row>
    <row r="14533" spans="1:3" x14ac:dyDescent="0.25">
      <c r="A14533" s="2">
        <v>14532</v>
      </c>
      <c r="B14533" s="1" t="s">
        <v>3303</v>
      </c>
      <c r="C14533" s="1" t="e">
        <f t="shared" si="227"/>
        <v>#VALUE!</v>
      </c>
    </row>
    <row r="14534" spans="1:3" x14ac:dyDescent="0.25">
      <c r="A14534" s="2">
        <v>14533</v>
      </c>
      <c r="B14534" s="1" t="s">
        <v>3304</v>
      </c>
      <c r="C14534" s="1" t="e">
        <f t="shared" si="227"/>
        <v>#VALUE!</v>
      </c>
    </row>
    <row r="14535" spans="1:3" x14ac:dyDescent="0.25">
      <c r="A14535" s="2">
        <v>14534</v>
      </c>
      <c r="B14535" s="1" t="s">
        <v>3305</v>
      </c>
      <c r="C14535" s="1" t="e">
        <f t="shared" si="227"/>
        <v>#VALUE!</v>
      </c>
    </row>
    <row r="14536" spans="1:3" x14ac:dyDescent="0.25">
      <c r="A14536" s="2">
        <v>14535</v>
      </c>
      <c r="B14536" s="1" t="s">
        <v>3306</v>
      </c>
      <c r="C14536" s="1" t="e">
        <f t="shared" si="227"/>
        <v>#VALUE!</v>
      </c>
    </row>
    <row r="14537" spans="1:3" x14ac:dyDescent="0.25">
      <c r="A14537" s="2">
        <v>14536</v>
      </c>
      <c r="B14537" s="1" t="s">
        <v>3307</v>
      </c>
      <c r="C14537" s="1" t="e">
        <f t="shared" si="227"/>
        <v>#VALUE!</v>
      </c>
    </row>
    <row r="14538" spans="1:3" x14ac:dyDescent="0.25">
      <c r="A14538" s="2">
        <v>14537</v>
      </c>
      <c r="B14538" s="1" t="s">
        <v>3307</v>
      </c>
      <c r="C14538" s="1" t="e">
        <f t="shared" si="227"/>
        <v>#VALUE!</v>
      </c>
    </row>
    <row r="14539" spans="1:3" x14ac:dyDescent="0.25">
      <c r="A14539" s="2">
        <v>14538</v>
      </c>
      <c r="B14539" s="1" t="s">
        <v>3308</v>
      </c>
      <c r="C14539" s="1" t="e">
        <f t="shared" si="227"/>
        <v>#VALUE!</v>
      </c>
    </row>
    <row r="14540" spans="1:3" x14ac:dyDescent="0.25">
      <c r="A14540" s="2">
        <v>14539</v>
      </c>
      <c r="B14540" s="1" t="s">
        <v>3309</v>
      </c>
      <c r="C14540" s="1" t="e">
        <f t="shared" si="227"/>
        <v>#VALUE!</v>
      </c>
    </row>
    <row r="14541" spans="1:3" x14ac:dyDescent="0.25">
      <c r="A14541" s="2">
        <v>14540</v>
      </c>
      <c r="B14541" s="1" t="s">
        <v>3310</v>
      </c>
      <c r="C14541" s="1" t="e">
        <f t="shared" si="227"/>
        <v>#VALUE!</v>
      </c>
    </row>
    <row r="14542" spans="1:3" x14ac:dyDescent="0.25">
      <c r="A14542" s="2">
        <v>14541</v>
      </c>
      <c r="B14542" s="1" t="s">
        <v>3310</v>
      </c>
      <c r="C14542" s="1" t="e">
        <f t="shared" si="227"/>
        <v>#VALUE!</v>
      </c>
    </row>
    <row r="14543" spans="1:3" x14ac:dyDescent="0.25">
      <c r="A14543" s="2">
        <v>14542</v>
      </c>
      <c r="B14543" s="1" t="s">
        <v>3311</v>
      </c>
      <c r="C14543" s="1" t="e">
        <f t="shared" si="227"/>
        <v>#VALUE!</v>
      </c>
    </row>
    <row r="14544" spans="1:3" x14ac:dyDescent="0.25">
      <c r="A14544" s="2">
        <v>14543</v>
      </c>
      <c r="B14544" s="1" t="s">
        <v>3311</v>
      </c>
      <c r="C14544" s="1" t="e">
        <f t="shared" si="227"/>
        <v>#VALUE!</v>
      </c>
    </row>
    <row r="14545" spans="1:3" x14ac:dyDescent="0.25">
      <c r="A14545" s="2">
        <v>14544</v>
      </c>
      <c r="B14545" s="1" t="s">
        <v>3312</v>
      </c>
      <c r="C14545" s="1" t="e">
        <f t="shared" si="227"/>
        <v>#VALUE!</v>
      </c>
    </row>
    <row r="14546" spans="1:3" x14ac:dyDescent="0.25">
      <c r="A14546" s="2">
        <v>14545</v>
      </c>
      <c r="B14546" s="1" t="s">
        <v>3313</v>
      </c>
      <c r="C14546" s="1" t="e">
        <f t="shared" si="227"/>
        <v>#VALUE!</v>
      </c>
    </row>
    <row r="14547" spans="1:3" x14ac:dyDescent="0.25">
      <c r="A14547" s="2">
        <v>14546</v>
      </c>
      <c r="B14547" s="1" t="s">
        <v>3314</v>
      </c>
      <c r="C14547" s="1" t="e">
        <f t="shared" si="227"/>
        <v>#VALUE!</v>
      </c>
    </row>
    <row r="14548" spans="1:3" x14ac:dyDescent="0.25">
      <c r="A14548" s="2">
        <v>14547</v>
      </c>
      <c r="B14548" s="1" t="s">
        <v>3315</v>
      </c>
      <c r="C14548" s="1" t="e">
        <f t="shared" si="227"/>
        <v>#VALUE!</v>
      </c>
    </row>
    <row r="14549" spans="1:3" x14ac:dyDescent="0.25">
      <c r="A14549" s="2">
        <v>14548</v>
      </c>
      <c r="B14549" s="1" t="s">
        <v>3316</v>
      </c>
      <c r="C14549" s="1" t="e">
        <f t="shared" si="227"/>
        <v>#VALUE!</v>
      </c>
    </row>
    <row r="14550" spans="1:3" x14ac:dyDescent="0.25">
      <c r="A14550" s="2">
        <v>14549</v>
      </c>
      <c r="B14550" s="1" t="s">
        <v>3317</v>
      </c>
      <c r="C14550" s="1" t="e">
        <f t="shared" si="227"/>
        <v>#VALUE!</v>
      </c>
    </row>
    <row r="14551" spans="1:3" x14ac:dyDescent="0.25">
      <c r="A14551" s="2">
        <v>14550</v>
      </c>
      <c r="B14551" s="1" t="s">
        <v>3318</v>
      </c>
      <c r="C14551" s="1" t="e">
        <f t="shared" si="227"/>
        <v>#VALUE!</v>
      </c>
    </row>
    <row r="14552" spans="1:3" x14ac:dyDescent="0.25">
      <c r="A14552" s="2">
        <v>14551</v>
      </c>
      <c r="B14552" s="1" t="s">
        <v>3319</v>
      </c>
      <c r="C14552" s="1" t="e">
        <f t="shared" si="227"/>
        <v>#VALUE!</v>
      </c>
    </row>
    <row r="14553" spans="1:3" x14ac:dyDescent="0.25">
      <c r="A14553" s="2">
        <v>14552</v>
      </c>
      <c r="B14553" s="1" t="s">
        <v>3320</v>
      </c>
      <c r="C14553" s="1" t="e">
        <f t="shared" si="227"/>
        <v>#VALUE!</v>
      </c>
    </row>
    <row r="14554" spans="1:3" x14ac:dyDescent="0.25">
      <c r="A14554" s="2">
        <v>14553</v>
      </c>
      <c r="B14554" s="1" t="s">
        <v>3321</v>
      </c>
      <c r="C14554" s="1" t="e">
        <f t="shared" si="227"/>
        <v>#VALUE!</v>
      </c>
    </row>
    <row r="14555" spans="1:3" x14ac:dyDescent="0.25">
      <c r="A14555" s="2">
        <v>14554</v>
      </c>
      <c r="B14555" s="1" t="s">
        <v>3322</v>
      </c>
      <c r="C14555" s="1" t="e">
        <f t="shared" si="227"/>
        <v>#VALUE!</v>
      </c>
    </row>
    <row r="14556" spans="1:3" x14ac:dyDescent="0.25">
      <c r="A14556" s="2">
        <v>14555</v>
      </c>
      <c r="B14556" s="1" t="s">
        <v>3323</v>
      </c>
      <c r="C14556" s="1" t="e">
        <f t="shared" si="227"/>
        <v>#VALUE!</v>
      </c>
    </row>
    <row r="14557" spans="1:3" x14ac:dyDescent="0.25">
      <c r="A14557" s="2">
        <v>14556</v>
      </c>
      <c r="B14557" s="1" t="s">
        <v>3324</v>
      </c>
      <c r="C14557" s="1" t="e">
        <f t="shared" si="227"/>
        <v>#VALUE!</v>
      </c>
    </row>
    <row r="14558" spans="1:3" x14ac:dyDescent="0.25">
      <c r="A14558" s="2">
        <v>14557</v>
      </c>
      <c r="B14558" s="1" t="s">
        <v>3325</v>
      </c>
      <c r="C14558" s="1" t="e">
        <f t="shared" si="227"/>
        <v>#VALUE!</v>
      </c>
    </row>
    <row r="14559" spans="1:3" x14ac:dyDescent="0.25">
      <c r="A14559" s="2">
        <v>14558</v>
      </c>
      <c r="B14559" s="1" t="s">
        <v>3325</v>
      </c>
      <c r="C14559" s="1" t="e">
        <f t="shared" si="227"/>
        <v>#VALUE!</v>
      </c>
    </row>
    <row r="14560" spans="1:3" x14ac:dyDescent="0.25">
      <c r="A14560" s="2">
        <v>14559</v>
      </c>
      <c r="B14560" s="1" t="s">
        <v>3326</v>
      </c>
      <c r="C14560" s="1" t="e">
        <f t="shared" si="227"/>
        <v>#VALUE!</v>
      </c>
    </row>
    <row r="14561" spans="1:3" x14ac:dyDescent="0.25">
      <c r="A14561" s="2">
        <v>14560</v>
      </c>
      <c r="B14561" s="1" t="s">
        <v>3327</v>
      </c>
      <c r="C14561" s="1" t="e">
        <f t="shared" si="227"/>
        <v>#VALUE!</v>
      </c>
    </row>
    <row r="14562" spans="1:3" x14ac:dyDescent="0.25">
      <c r="A14562" s="2">
        <v>14561</v>
      </c>
      <c r="B14562" s="1" t="s">
        <v>3328</v>
      </c>
      <c r="C14562" s="1" t="e">
        <f t="shared" si="227"/>
        <v>#VALUE!</v>
      </c>
    </row>
    <row r="14563" spans="1:3" x14ac:dyDescent="0.25">
      <c r="A14563" s="2">
        <v>14562</v>
      </c>
      <c r="B14563" s="1" t="s">
        <v>3329</v>
      </c>
      <c r="C14563" s="1" t="e">
        <f t="shared" si="227"/>
        <v>#VALUE!</v>
      </c>
    </row>
    <row r="14564" spans="1:3" x14ac:dyDescent="0.25">
      <c r="A14564" s="2">
        <v>14563</v>
      </c>
      <c r="B14564" s="1" t="s">
        <v>3330</v>
      </c>
      <c r="C14564" s="1" t="e">
        <f t="shared" si="227"/>
        <v>#VALUE!</v>
      </c>
    </row>
    <row r="14565" spans="1:3" x14ac:dyDescent="0.25">
      <c r="A14565" s="2">
        <v>14564</v>
      </c>
      <c r="B14565" s="1" t="s">
        <v>3330</v>
      </c>
      <c r="C14565" s="1" t="e">
        <f t="shared" si="227"/>
        <v>#VALUE!</v>
      </c>
    </row>
    <row r="14566" spans="1:3" x14ac:dyDescent="0.25">
      <c r="A14566" s="2">
        <v>14565</v>
      </c>
      <c r="B14566" s="1" t="s">
        <v>3331</v>
      </c>
      <c r="C14566" s="1" t="e">
        <f t="shared" si="227"/>
        <v>#VALUE!</v>
      </c>
    </row>
    <row r="14567" spans="1:3" x14ac:dyDescent="0.25">
      <c r="A14567" s="2">
        <v>14566</v>
      </c>
      <c r="B14567" s="1" t="s">
        <v>3332</v>
      </c>
      <c r="C14567" s="1" t="e">
        <f t="shared" si="227"/>
        <v>#VALUE!</v>
      </c>
    </row>
    <row r="14568" spans="1:3" x14ac:dyDescent="0.25">
      <c r="A14568" s="2">
        <v>14567</v>
      </c>
      <c r="B14568" s="1" t="s">
        <v>3332</v>
      </c>
      <c r="C14568" s="1" t="e">
        <f t="shared" si="227"/>
        <v>#VALUE!</v>
      </c>
    </row>
    <row r="14569" spans="1:3" x14ac:dyDescent="0.25">
      <c r="A14569" s="2">
        <v>14568</v>
      </c>
      <c r="B14569" s="1" t="s">
        <v>3333</v>
      </c>
      <c r="C14569" s="1" t="e">
        <f t="shared" si="227"/>
        <v>#VALUE!</v>
      </c>
    </row>
    <row r="14570" spans="1:3" x14ac:dyDescent="0.25">
      <c r="A14570" s="2">
        <v>14569</v>
      </c>
      <c r="B14570" s="1" t="s">
        <v>3333</v>
      </c>
      <c r="C14570" s="1" t="e">
        <f t="shared" si="227"/>
        <v>#VALUE!</v>
      </c>
    </row>
    <row r="14571" spans="1:3" x14ac:dyDescent="0.25">
      <c r="A14571" s="2">
        <v>14570</v>
      </c>
      <c r="B14571" s="1" t="s">
        <v>3334</v>
      </c>
      <c r="C14571" s="1" t="e">
        <f t="shared" si="227"/>
        <v>#VALUE!</v>
      </c>
    </row>
    <row r="14572" spans="1:3" x14ac:dyDescent="0.25">
      <c r="A14572" s="2">
        <v>14571</v>
      </c>
      <c r="B14572" s="1" t="s">
        <v>3335</v>
      </c>
      <c r="C14572" s="1" t="e">
        <f t="shared" si="227"/>
        <v>#VALUE!</v>
      </c>
    </row>
    <row r="14573" spans="1:3" x14ac:dyDescent="0.25">
      <c r="A14573" s="2">
        <v>14572</v>
      </c>
      <c r="B14573" s="1" t="s">
        <v>3336</v>
      </c>
      <c r="C14573" s="1" t="e">
        <f t="shared" si="227"/>
        <v>#VALUE!</v>
      </c>
    </row>
    <row r="14574" spans="1:3" x14ac:dyDescent="0.25">
      <c r="A14574" s="2">
        <v>14573</v>
      </c>
      <c r="B14574" s="1" t="s">
        <v>3336</v>
      </c>
      <c r="C14574" s="1" t="e">
        <f t="shared" si="227"/>
        <v>#VALUE!</v>
      </c>
    </row>
    <row r="14575" spans="1:3" x14ac:dyDescent="0.25">
      <c r="A14575" s="2">
        <v>14574</v>
      </c>
      <c r="B14575" s="1" t="s">
        <v>3337</v>
      </c>
      <c r="C14575" s="1" t="e">
        <f t="shared" si="227"/>
        <v>#VALUE!</v>
      </c>
    </row>
    <row r="14576" spans="1:3" x14ac:dyDescent="0.25">
      <c r="A14576" s="2">
        <v>14575</v>
      </c>
      <c r="B14576" s="1" t="s">
        <v>3338</v>
      </c>
      <c r="C14576" s="1" t="e">
        <f t="shared" si="227"/>
        <v>#VALUE!</v>
      </c>
    </row>
    <row r="14577" spans="1:3" x14ac:dyDescent="0.25">
      <c r="A14577" s="2">
        <v>14576</v>
      </c>
      <c r="B14577" s="1" t="s">
        <v>3339</v>
      </c>
      <c r="C14577" s="1" t="e">
        <f t="shared" si="227"/>
        <v>#VALUE!</v>
      </c>
    </row>
    <row r="14578" spans="1:3" x14ac:dyDescent="0.25">
      <c r="A14578" s="2">
        <v>14577</v>
      </c>
      <c r="B14578" s="1" t="s">
        <v>3339</v>
      </c>
      <c r="C14578" s="1" t="e">
        <f t="shared" si="227"/>
        <v>#VALUE!</v>
      </c>
    </row>
    <row r="14579" spans="1:3" x14ac:dyDescent="0.25">
      <c r="A14579" s="2">
        <v>14578</v>
      </c>
      <c r="B14579" s="1" t="s">
        <v>3340</v>
      </c>
      <c r="C14579" s="1" t="e">
        <f t="shared" si="227"/>
        <v>#VALUE!</v>
      </c>
    </row>
    <row r="14580" spans="1:3" x14ac:dyDescent="0.25">
      <c r="A14580" s="2">
        <v>14579</v>
      </c>
      <c r="B14580" s="1" t="s">
        <v>3340</v>
      </c>
      <c r="C14580" s="1" t="e">
        <f t="shared" si="227"/>
        <v>#VALUE!</v>
      </c>
    </row>
    <row r="14581" spans="1:3" x14ac:dyDescent="0.25">
      <c r="A14581" s="2">
        <v>14580</v>
      </c>
      <c r="B14581" s="1" t="s">
        <v>3341</v>
      </c>
      <c r="C14581" s="1" t="e">
        <f t="shared" si="227"/>
        <v>#VALUE!</v>
      </c>
    </row>
    <row r="14582" spans="1:3" x14ac:dyDescent="0.25">
      <c r="A14582" s="2">
        <v>14581</v>
      </c>
      <c r="B14582" s="1" t="s">
        <v>3341</v>
      </c>
      <c r="C14582" s="1" t="e">
        <f t="shared" si="227"/>
        <v>#VALUE!</v>
      </c>
    </row>
    <row r="14583" spans="1:3" x14ac:dyDescent="0.25">
      <c r="A14583" s="2">
        <v>14582</v>
      </c>
      <c r="B14583" s="1" t="s">
        <v>3342</v>
      </c>
      <c r="C14583" s="1" t="e">
        <f t="shared" si="227"/>
        <v>#VALUE!</v>
      </c>
    </row>
    <row r="14584" spans="1:3" x14ac:dyDescent="0.25">
      <c r="A14584" s="2">
        <v>14583</v>
      </c>
      <c r="B14584" s="1" t="s">
        <v>3343</v>
      </c>
      <c r="C14584" s="1" t="e">
        <f t="shared" si="227"/>
        <v>#VALUE!</v>
      </c>
    </row>
    <row r="14585" spans="1:3" x14ac:dyDescent="0.25">
      <c r="A14585" s="2">
        <v>14584</v>
      </c>
      <c r="B14585" s="1" t="s">
        <v>3344</v>
      </c>
      <c r="C14585" s="1" t="e">
        <f t="shared" si="227"/>
        <v>#VALUE!</v>
      </c>
    </row>
    <row r="14586" spans="1:3" x14ac:dyDescent="0.25">
      <c r="A14586" s="2">
        <v>14585</v>
      </c>
      <c r="B14586" s="1" t="s">
        <v>3344</v>
      </c>
      <c r="C14586" s="1" t="e">
        <f t="shared" si="227"/>
        <v>#VALUE!</v>
      </c>
    </row>
    <row r="14587" spans="1:3" x14ac:dyDescent="0.25">
      <c r="A14587" s="2">
        <v>14586</v>
      </c>
      <c r="B14587" s="1" t="s">
        <v>3345</v>
      </c>
      <c r="C14587" s="1" t="e">
        <f t="shared" si="227"/>
        <v>#VALUE!</v>
      </c>
    </row>
    <row r="14588" spans="1:3" x14ac:dyDescent="0.25">
      <c r="A14588" s="2">
        <v>14587</v>
      </c>
      <c r="B14588" s="1" t="s">
        <v>3346</v>
      </c>
      <c r="C14588" s="1" t="e">
        <f t="shared" si="227"/>
        <v>#VALUE!</v>
      </c>
    </row>
    <row r="14589" spans="1:3" x14ac:dyDescent="0.25">
      <c r="A14589" s="2">
        <v>14588</v>
      </c>
      <c r="B14589" s="1" t="s">
        <v>3346</v>
      </c>
      <c r="C14589" s="1" t="e">
        <f t="shared" si="227"/>
        <v>#VALUE!</v>
      </c>
    </row>
    <row r="14590" spans="1:3" x14ac:dyDescent="0.25">
      <c r="A14590" s="2">
        <v>14589</v>
      </c>
      <c r="B14590" s="1" t="s">
        <v>3347</v>
      </c>
      <c r="C14590" s="1" t="e">
        <f t="shared" si="227"/>
        <v>#VALUE!</v>
      </c>
    </row>
    <row r="14591" spans="1:3" x14ac:dyDescent="0.25">
      <c r="A14591" s="2">
        <v>14590</v>
      </c>
      <c r="B14591" s="1" t="s">
        <v>3348</v>
      </c>
      <c r="C14591" s="1" t="e">
        <f t="shared" si="227"/>
        <v>#VALUE!</v>
      </c>
    </row>
    <row r="14592" spans="1:3" x14ac:dyDescent="0.25">
      <c r="A14592" s="2">
        <v>14591</v>
      </c>
      <c r="B14592" s="1" t="s">
        <v>3349</v>
      </c>
      <c r="C14592" s="1" t="e">
        <f t="shared" si="227"/>
        <v>#VALUE!</v>
      </c>
    </row>
    <row r="14593" spans="1:3" x14ac:dyDescent="0.25">
      <c r="A14593" s="2">
        <v>14592</v>
      </c>
      <c r="B14593" s="1" t="s">
        <v>3350</v>
      </c>
      <c r="C14593" s="1" t="e">
        <f t="shared" si="227"/>
        <v>#VALUE!</v>
      </c>
    </row>
    <row r="14594" spans="1:3" x14ac:dyDescent="0.25">
      <c r="A14594" s="2">
        <v>14593</v>
      </c>
      <c r="B14594" s="1" t="s">
        <v>3351</v>
      </c>
      <c r="C14594" s="1" t="e">
        <f t="shared" ref="C14594:C14657" si="228">SUM(C14593,(B14593/19448))</f>
        <v>#VALUE!</v>
      </c>
    </row>
    <row r="14595" spans="1:3" x14ac:dyDescent="0.25">
      <c r="A14595" s="2">
        <v>14594</v>
      </c>
      <c r="B14595" s="1" t="s">
        <v>3352</v>
      </c>
      <c r="C14595" s="1" t="e">
        <f t="shared" si="228"/>
        <v>#VALUE!</v>
      </c>
    </row>
    <row r="14596" spans="1:3" x14ac:dyDescent="0.25">
      <c r="A14596" s="2">
        <v>14595</v>
      </c>
      <c r="B14596" s="1" t="s">
        <v>3353</v>
      </c>
      <c r="C14596" s="1" t="e">
        <f t="shared" si="228"/>
        <v>#VALUE!</v>
      </c>
    </row>
    <row r="14597" spans="1:3" x14ac:dyDescent="0.25">
      <c r="A14597" s="2">
        <v>14596</v>
      </c>
      <c r="B14597" s="1" t="s">
        <v>3353</v>
      </c>
      <c r="C14597" s="1" t="e">
        <f t="shared" si="228"/>
        <v>#VALUE!</v>
      </c>
    </row>
    <row r="14598" spans="1:3" x14ac:dyDescent="0.25">
      <c r="A14598" s="2">
        <v>14597</v>
      </c>
      <c r="B14598" s="1" t="s">
        <v>3354</v>
      </c>
      <c r="C14598" s="1" t="e">
        <f t="shared" si="228"/>
        <v>#VALUE!</v>
      </c>
    </row>
    <row r="14599" spans="1:3" x14ac:dyDescent="0.25">
      <c r="A14599" s="2">
        <v>14598</v>
      </c>
      <c r="B14599" s="1" t="s">
        <v>3354</v>
      </c>
      <c r="C14599" s="1" t="e">
        <f t="shared" si="228"/>
        <v>#VALUE!</v>
      </c>
    </row>
    <row r="14600" spans="1:3" x14ac:dyDescent="0.25">
      <c r="A14600" s="2">
        <v>14599</v>
      </c>
      <c r="B14600" s="1" t="s">
        <v>3355</v>
      </c>
      <c r="C14600" s="1" t="e">
        <f t="shared" si="228"/>
        <v>#VALUE!</v>
      </c>
    </row>
    <row r="14601" spans="1:3" x14ac:dyDescent="0.25">
      <c r="A14601" s="2">
        <v>14600</v>
      </c>
      <c r="B14601" s="1" t="s">
        <v>3356</v>
      </c>
      <c r="C14601" s="1" t="e">
        <f t="shared" si="228"/>
        <v>#VALUE!</v>
      </c>
    </row>
    <row r="14602" spans="1:3" x14ac:dyDescent="0.25">
      <c r="A14602" s="2">
        <v>14601</v>
      </c>
      <c r="B14602" s="1" t="s">
        <v>3357</v>
      </c>
      <c r="C14602" s="1" t="e">
        <f t="shared" si="228"/>
        <v>#VALUE!</v>
      </c>
    </row>
    <row r="14603" spans="1:3" x14ac:dyDescent="0.25">
      <c r="A14603" s="2">
        <v>14602</v>
      </c>
      <c r="B14603" s="1" t="s">
        <v>3358</v>
      </c>
      <c r="C14603" s="1" t="e">
        <f t="shared" si="228"/>
        <v>#VALUE!</v>
      </c>
    </row>
    <row r="14604" spans="1:3" x14ac:dyDescent="0.25">
      <c r="A14604" s="2">
        <v>14603</v>
      </c>
      <c r="B14604" s="1" t="s">
        <v>3359</v>
      </c>
      <c r="C14604" s="1" t="e">
        <f t="shared" si="228"/>
        <v>#VALUE!</v>
      </c>
    </row>
    <row r="14605" spans="1:3" x14ac:dyDescent="0.25">
      <c r="A14605" s="2">
        <v>14604</v>
      </c>
      <c r="B14605" s="1" t="s">
        <v>3359</v>
      </c>
      <c r="C14605" s="1" t="e">
        <f t="shared" si="228"/>
        <v>#VALUE!</v>
      </c>
    </row>
    <row r="14606" spans="1:3" x14ac:dyDescent="0.25">
      <c r="A14606" s="2">
        <v>14605</v>
      </c>
      <c r="B14606" s="1" t="s">
        <v>3359</v>
      </c>
      <c r="C14606" s="1" t="e">
        <f t="shared" si="228"/>
        <v>#VALUE!</v>
      </c>
    </row>
    <row r="14607" spans="1:3" x14ac:dyDescent="0.25">
      <c r="A14607" s="2">
        <v>14606</v>
      </c>
      <c r="B14607" s="1" t="s">
        <v>3359</v>
      </c>
      <c r="C14607" s="1" t="e">
        <f t="shared" si="228"/>
        <v>#VALUE!</v>
      </c>
    </row>
    <row r="14608" spans="1:3" x14ac:dyDescent="0.25">
      <c r="A14608" s="2">
        <v>14607</v>
      </c>
      <c r="B14608" s="1" t="s">
        <v>3360</v>
      </c>
      <c r="C14608" s="1" t="e">
        <f t="shared" si="228"/>
        <v>#VALUE!</v>
      </c>
    </row>
    <row r="14609" spans="1:3" x14ac:dyDescent="0.25">
      <c r="A14609" s="2">
        <v>14608</v>
      </c>
      <c r="B14609" s="1" t="s">
        <v>3360</v>
      </c>
      <c r="C14609" s="1" t="e">
        <f t="shared" si="228"/>
        <v>#VALUE!</v>
      </c>
    </row>
    <row r="14610" spans="1:3" x14ac:dyDescent="0.25">
      <c r="A14610" s="2">
        <v>14609</v>
      </c>
      <c r="B14610" s="1" t="s">
        <v>3360</v>
      </c>
      <c r="C14610" s="1" t="e">
        <f t="shared" si="228"/>
        <v>#VALUE!</v>
      </c>
    </row>
    <row r="14611" spans="1:3" x14ac:dyDescent="0.25">
      <c r="A14611" s="2">
        <v>14610</v>
      </c>
      <c r="B14611" s="1" t="s">
        <v>3360</v>
      </c>
      <c r="C14611" s="1" t="e">
        <f t="shared" si="228"/>
        <v>#VALUE!</v>
      </c>
    </row>
    <row r="14612" spans="1:3" x14ac:dyDescent="0.25">
      <c r="A14612" s="2">
        <v>14611</v>
      </c>
      <c r="B14612" s="1" t="s">
        <v>3361</v>
      </c>
      <c r="C14612" s="1" t="e">
        <f t="shared" si="228"/>
        <v>#VALUE!</v>
      </c>
    </row>
    <row r="14613" spans="1:3" x14ac:dyDescent="0.25">
      <c r="A14613" s="2">
        <v>14612</v>
      </c>
      <c r="B14613" s="1" t="s">
        <v>3361</v>
      </c>
      <c r="C14613" s="1" t="e">
        <f t="shared" si="228"/>
        <v>#VALUE!</v>
      </c>
    </row>
    <row r="14614" spans="1:3" x14ac:dyDescent="0.25">
      <c r="A14614" s="2">
        <v>14613</v>
      </c>
      <c r="B14614" s="1" t="s">
        <v>3362</v>
      </c>
      <c r="C14614" s="1" t="e">
        <f t="shared" si="228"/>
        <v>#VALUE!</v>
      </c>
    </row>
    <row r="14615" spans="1:3" x14ac:dyDescent="0.25">
      <c r="A14615" s="2">
        <v>14614</v>
      </c>
      <c r="B14615" s="1" t="s">
        <v>3362</v>
      </c>
      <c r="C14615" s="1" t="e">
        <f t="shared" si="228"/>
        <v>#VALUE!</v>
      </c>
    </row>
    <row r="14616" spans="1:3" x14ac:dyDescent="0.25">
      <c r="A14616" s="2">
        <v>14615</v>
      </c>
      <c r="B14616" s="1" t="s">
        <v>3363</v>
      </c>
      <c r="C14616" s="1" t="e">
        <f t="shared" si="228"/>
        <v>#VALUE!</v>
      </c>
    </row>
    <row r="14617" spans="1:3" x14ac:dyDescent="0.25">
      <c r="A14617" s="2">
        <v>14616</v>
      </c>
      <c r="B14617" s="1" t="s">
        <v>3364</v>
      </c>
      <c r="C14617" s="1" t="e">
        <f t="shared" si="228"/>
        <v>#VALUE!</v>
      </c>
    </row>
    <row r="14618" spans="1:3" x14ac:dyDescent="0.25">
      <c r="A14618" s="2">
        <v>14617</v>
      </c>
      <c r="B14618" s="1" t="s">
        <v>3365</v>
      </c>
      <c r="C14618" s="1" t="e">
        <f t="shared" si="228"/>
        <v>#VALUE!</v>
      </c>
    </row>
    <row r="14619" spans="1:3" x14ac:dyDescent="0.25">
      <c r="A14619" s="2">
        <v>14618</v>
      </c>
      <c r="B14619" s="1" t="s">
        <v>3366</v>
      </c>
      <c r="C14619" s="1" t="e">
        <f t="shared" si="228"/>
        <v>#VALUE!</v>
      </c>
    </row>
    <row r="14620" spans="1:3" x14ac:dyDescent="0.25">
      <c r="A14620" s="2">
        <v>14619</v>
      </c>
      <c r="B14620" s="1" t="s">
        <v>3367</v>
      </c>
      <c r="C14620" s="1" t="e">
        <f t="shared" si="228"/>
        <v>#VALUE!</v>
      </c>
    </row>
    <row r="14621" spans="1:3" x14ac:dyDescent="0.25">
      <c r="A14621" s="2">
        <v>14620</v>
      </c>
      <c r="B14621" s="1" t="s">
        <v>3368</v>
      </c>
      <c r="C14621" s="1" t="e">
        <f t="shared" si="228"/>
        <v>#VALUE!</v>
      </c>
    </row>
    <row r="14622" spans="1:3" x14ac:dyDescent="0.25">
      <c r="A14622" s="2">
        <v>14621</v>
      </c>
      <c r="B14622" s="1" t="s">
        <v>3368</v>
      </c>
      <c r="C14622" s="1" t="e">
        <f t="shared" si="228"/>
        <v>#VALUE!</v>
      </c>
    </row>
    <row r="14623" spans="1:3" x14ac:dyDescent="0.25">
      <c r="A14623" s="2">
        <v>14622</v>
      </c>
      <c r="B14623" s="1" t="s">
        <v>3369</v>
      </c>
      <c r="C14623" s="1" t="e">
        <f t="shared" si="228"/>
        <v>#VALUE!</v>
      </c>
    </row>
    <row r="14624" spans="1:3" x14ac:dyDescent="0.25">
      <c r="A14624" s="2">
        <v>14623</v>
      </c>
      <c r="B14624" s="1" t="s">
        <v>3370</v>
      </c>
      <c r="C14624" s="1" t="e">
        <f t="shared" si="228"/>
        <v>#VALUE!</v>
      </c>
    </row>
    <row r="14625" spans="1:3" x14ac:dyDescent="0.25">
      <c r="A14625" s="2">
        <v>14624</v>
      </c>
      <c r="B14625" s="1" t="s">
        <v>3370</v>
      </c>
      <c r="C14625" s="1" t="e">
        <f t="shared" si="228"/>
        <v>#VALUE!</v>
      </c>
    </row>
    <row r="14626" spans="1:3" x14ac:dyDescent="0.25">
      <c r="A14626" s="2">
        <v>14625</v>
      </c>
      <c r="B14626" s="1" t="s">
        <v>3371</v>
      </c>
      <c r="C14626" s="1" t="e">
        <f t="shared" si="228"/>
        <v>#VALUE!</v>
      </c>
    </row>
    <row r="14627" spans="1:3" x14ac:dyDescent="0.25">
      <c r="A14627" s="2">
        <v>14626</v>
      </c>
      <c r="B14627" s="1" t="s">
        <v>3372</v>
      </c>
      <c r="C14627" s="1" t="e">
        <f t="shared" si="228"/>
        <v>#VALUE!</v>
      </c>
    </row>
    <row r="14628" spans="1:3" x14ac:dyDescent="0.25">
      <c r="A14628" s="2">
        <v>14627</v>
      </c>
      <c r="B14628" s="1" t="s">
        <v>3373</v>
      </c>
      <c r="C14628" s="1" t="e">
        <f t="shared" si="228"/>
        <v>#VALUE!</v>
      </c>
    </row>
    <row r="14629" spans="1:3" x14ac:dyDescent="0.25">
      <c r="A14629" s="2">
        <v>14628</v>
      </c>
      <c r="B14629" s="1" t="s">
        <v>3373</v>
      </c>
      <c r="C14629" s="1" t="e">
        <f t="shared" si="228"/>
        <v>#VALUE!</v>
      </c>
    </row>
    <row r="14630" spans="1:3" x14ac:dyDescent="0.25">
      <c r="A14630" s="2">
        <v>14629</v>
      </c>
      <c r="B14630" s="1" t="s">
        <v>3373</v>
      </c>
      <c r="C14630" s="1" t="e">
        <f t="shared" si="228"/>
        <v>#VALUE!</v>
      </c>
    </row>
    <row r="14631" spans="1:3" x14ac:dyDescent="0.25">
      <c r="A14631" s="2">
        <v>14630</v>
      </c>
      <c r="B14631" s="1" t="s">
        <v>3374</v>
      </c>
      <c r="C14631" s="1" t="e">
        <f t="shared" si="228"/>
        <v>#VALUE!</v>
      </c>
    </row>
    <row r="14632" spans="1:3" x14ac:dyDescent="0.25">
      <c r="A14632" s="2">
        <v>14631</v>
      </c>
      <c r="B14632" s="1" t="s">
        <v>3375</v>
      </c>
      <c r="C14632" s="1" t="e">
        <f t="shared" si="228"/>
        <v>#VALUE!</v>
      </c>
    </row>
    <row r="14633" spans="1:3" x14ac:dyDescent="0.25">
      <c r="A14633" s="2">
        <v>14632</v>
      </c>
      <c r="B14633" s="1" t="s">
        <v>3376</v>
      </c>
      <c r="C14633" s="1" t="e">
        <f t="shared" si="228"/>
        <v>#VALUE!</v>
      </c>
    </row>
    <row r="14634" spans="1:3" x14ac:dyDescent="0.25">
      <c r="A14634" s="2">
        <v>14633</v>
      </c>
      <c r="B14634" s="1" t="s">
        <v>3377</v>
      </c>
      <c r="C14634" s="1" t="e">
        <f t="shared" si="228"/>
        <v>#VALUE!</v>
      </c>
    </row>
    <row r="14635" spans="1:3" x14ac:dyDescent="0.25">
      <c r="A14635" s="2">
        <v>14634</v>
      </c>
      <c r="B14635" s="1" t="s">
        <v>3378</v>
      </c>
      <c r="C14635" s="1" t="e">
        <f t="shared" si="228"/>
        <v>#VALUE!</v>
      </c>
    </row>
    <row r="14636" spans="1:3" x14ac:dyDescent="0.25">
      <c r="A14636" s="2">
        <v>14635</v>
      </c>
      <c r="B14636" s="1" t="s">
        <v>3379</v>
      </c>
      <c r="C14636" s="1" t="e">
        <f t="shared" si="228"/>
        <v>#VALUE!</v>
      </c>
    </row>
    <row r="14637" spans="1:3" x14ac:dyDescent="0.25">
      <c r="A14637" s="2">
        <v>14636</v>
      </c>
      <c r="B14637" s="1" t="s">
        <v>3380</v>
      </c>
      <c r="C14637" s="1" t="e">
        <f t="shared" si="228"/>
        <v>#VALUE!</v>
      </c>
    </row>
    <row r="14638" spans="1:3" x14ac:dyDescent="0.25">
      <c r="A14638" s="2">
        <v>14637</v>
      </c>
      <c r="B14638" s="1" t="s">
        <v>3380</v>
      </c>
      <c r="C14638" s="1" t="e">
        <f t="shared" si="228"/>
        <v>#VALUE!</v>
      </c>
    </row>
    <row r="14639" spans="1:3" x14ac:dyDescent="0.25">
      <c r="A14639" s="2">
        <v>14638</v>
      </c>
      <c r="B14639" s="1" t="s">
        <v>3381</v>
      </c>
      <c r="C14639" s="1" t="e">
        <f t="shared" si="228"/>
        <v>#VALUE!</v>
      </c>
    </row>
    <row r="14640" spans="1:3" x14ac:dyDescent="0.25">
      <c r="A14640" s="2">
        <v>14639</v>
      </c>
      <c r="B14640" s="1" t="s">
        <v>3382</v>
      </c>
      <c r="C14640" s="1" t="e">
        <f t="shared" si="228"/>
        <v>#VALUE!</v>
      </c>
    </row>
    <row r="14641" spans="1:3" x14ac:dyDescent="0.25">
      <c r="A14641" s="2">
        <v>14640</v>
      </c>
      <c r="B14641" s="1" t="s">
        <v>3383</v>
      </c>
      <c r="C14641" s="1" t="e">
        <f t="shared" si="228"/>
        <v>#VALUE!</v>
      </c>
    </row>
    <row r="14642" spans="1:3" x14ac:dyDescent="0.25">
      <c r="A14642" s="2">
        <v>14641</v>
      </c>
      <c r="B14642" s="1" t="s">
        <v>3384</v>
      </c>
      <c r="C14642" s="1" t="e">
        <f t="shared" si="228"/>
        <v>#VALUE!</v>
      </c>
    </row>
    <row r="14643" spans="1:3" x14ac:dyDescent="0.25">
      <c r="A14643" s="2">
        <v>14642</v>
      </c>
      <c r="B14643" s="1" t="s">
        <v>3385</v>
      </c>
      <c r="C14643" s="1" t="e">
        <f t="shared" si="228"/>
        <v>#VALUE!</v>
      </c>
    </row>
    <row r="14644" spans="1:3" x14ac:dyDescent="0.25">
      <c r="A14644" s="2">
        <v>14643</v>
      </c>
      <c r="B14644" s="1" t="s">
        <v>3386</v>
      </c>
      <c r="C14644" s="1" t="e">
        <f t="shared" si="228"/>
        <v>#VALUE!</v>
      </c>
    </row>
    <row r="14645" spans="1:3" x14ac:dyDescent="0.25">
      <c r="A14645" s="2">
        <v>14644</v>
      </c>
      <c r="B14645" s="1" t="s">
        <v>3387</v>
      </c>
      <c r="C14645" s="1" t="e">
        <f t="shared" si="228"/>
        <v>#VALUE!</v>
      </c>
    </row>
    <row r="14646" spans="1:3" x14ac:dyDescent="0.25">
      <c r="A14646" s="2">
        <v>14645</v>
      </c>
      <c r="B14646" s="1" t="s">
        <v>3388</v>
      </c>
      <c r="C14646" s="1" t="e">
        <f t="shared" si="228"/>
        <v>#VALUE!</v>
      </c>
    </row>
    <row r="14647" spans="1:3" x14ac:dyDescent="0.25">
      <c r="A14647" s="2">
        <v>14646</v>
      </c>
      <c r="B14647" s="1" t="s">
        <v>3388</v>
      </c>
      <c r="C14647" s="1" t="e">
        <f t="shared" si="228"/>
        <v>#VALUE!</v>
      </c>
    </row>
    <row r="14648" spans="1:3" x14ac:dyDescent="0.25">
      <c r="A14648" s="2">
        <v>14647</v>
      </c>
      <c r="B14648" s="1" t="s">
        <v>3389</v>
      </c>
      <c r="C14648" s="1" t="e">
        <f t="shared" si="228"/>
        <v>#VALUE!</v>
      </c>
    </row>
    <row r="14649" spans="1:3" x14ac:dyDescent="0.25">
      <c r="A14649" s="2">
        <v>14648</v>
      </c>
      <c r="B14649" s="1" t="s">
        <v>3390</v>
      </c>
      <c r="C14649" s="1" t="e">
        <f t="shared" si="228"/>
        <v>#VALUE!</v>
      </c>
    </row>
    <row r="14650" spans="1:3" x14ac:dyDescent="0.25">
      <c r="A14650" s="2">
        <v>14649</v>
      </c>
      <c r="B14650" s="1" t="s">
        <v>3391</v>
      </c>
      <c r="C14650" s="1" t="e">
        <f t="shared" si="228"/>
        <v>#VALUE!</v>
      </c>
    </row>
    <row r="14651" spans="1:3" x14ac:dyDescent="0.25">
      <c r="A14651" s="2">
        <v>14650</v>
      </c>
      <c r="B14651" s="1" t="s">
        <v>3391</v>
      </c>
      <c r="C14651" s="1" t="e">
        <f t="shared" si="228"/>
        <v>#VALUE!</v>
      </c>
    </row>
    <row r="14652" spans="1:3" x14ac:dyDescent="0.25">
      <c r="A14652" s="2">
        <v>14651</v>
      </c>
      <c r="B14652" s="1" t="s">
        <v>3391</v>
      </c>
      <c r="C14652" s="1" t="e">
        <f t="shared" si="228"/>
        <v>#VALUE!</v>
      </c>
    </row>
    <row r="14653" spans="1:3" x14ac:dyDescent="0.25">
      <c r="A14653" s="2">
        <v>14652</v>
      </c>
      <c r="B14653" s="1" t="s">
        <v>3392</v>
      </c>
      <c r="C14653" s="1" t="e">
        <f t="shared" si="228"/>
        <v>#VALUE!</v>
      </c>
    </row>
    <row r="14654" spans="1:3" x14ac:dyDescent="0.25">
      <c r="A14654" s="2">
        <v>14653</v>
      </c>
      <c r="B14654" s="1" t="s">
        <v>3392</v>
      </c>
      <c r="C14654" s="1" t="e">
        <f t="shared" si="228"/>
        <v>#VALUE!</v>
      </c>
    </row>
    <row r="14655" spans="1:3" x14ac:dyDescent="0.25">
      <c r="A14655" s="2">
        <v>14654</v>
      </c>
      <c r="B14655" s="1" t="s">
        <v>3392</v>
      </c>
      <c r="C14655" s="1" t="e">
        <f t="shared" si="228"/>
        <v>#VALUE!</v>
      </c>
    </row>
    <row r="14656" spans="1:3" x14ac:dyDescent="0.25">
      <c r="A14656" s="2">
        <v>14655</v>
      </c>
      <c r="B14656" s="1" t="s">
        <v>3393</v>
      </c>
      <c r="C14656" s="1" t="e">
        <f t="shared" si="228"/>
        <v>#VALUE!</v>
      </c>
    </row>
    <row r="14657" spans="1:3" x14ac:dyDescent="0.25">
      <c r="A14657" s="2">
        <v>14656</v>
      </c>
      <c r="B14657" s="1" t="s">
        <v>3394</v>
      </c>
      <c r="C14657" s="1" t="e">
        <f t="shared" si="228"/>
        <v>#VALUE!</v>
      </c>
    </row>
    <row r="14658" spans="1:3" x14ac:dyDescent="0.25">
      <c r="A14658" s="2">
        <v>14657</v>
      </c>
      <c r="B14658" s="1" t="s">
        <v>3395</v>
      </c>
      <c r="C14658" s="1" t="e">
        <f t="shared" ref="C14658:C14721" si="229">SUM(C14657,(B14657/19448))</f>
        <v>#VALUE!</v>
      </c>
    </row>
    <row r="14659" spans="1:3" x14ac:dyDescent="0.25">
      <c r="A14659" s="2">
        <v>14658</v>
      </c>
      <c r="B14659" s="1" t="s">
        <v>3396</v>
      </c>
      <c r="C14659" s="1" t="e">
        <f t="shared" si="229"/>
        <v>#VALUE!</v>
      </c>
    </row>
    <row r="14660" spans="1:3" x14ac:dyDescent="0.25">
      <c r="A14660" s="2">
        <v>14659</v>
      </c>
      <c r="B14660" s="1" t="s">
        <v>3396</v>
      </c>
      <c r="C14660" s="1" t="e">
        <f t="shared" si="229"/>
        <v>#VALUE!</v>
      </c>
    </row>
    <row r="14661" spans="1:3" x14ac:dyDescent="0.25">
      <c r="A14661" s="2">
        <v>14660</v>
      </c>
      <c r="B14661" s="1" t="s">
        <v>3397</v>
      </c>
      <c r="C14661" s="1" t="e">
        <f t="shared" si="229"/>
        <v>#VALUE!</v>
      </c>
    </row>
    <row r="14662" spans="1:3" x14ac:dyDescent="0.25">
      <c r="A14662" s="2">
        <v>14661</v>
      </c>
      <c r="B14662" s="1" t="s">
        <v>3398</v>
      </c>
      <c r="C14662" s="1" t="e">
        <f t="shared" si="229"/>
        <v>#VALUE!</v>
      </c>
    </row>
    <row r="14663" spans="1:3" x14ac:dyDescent="0.25">
      <c r="A14663" s="2">
        <v>14662</v>
      </c>
      <c r="B14663" s="1" t="s">
        <v>3399</v>
      </c>
      <c r="C14663" s="1" t="e">
        <f t="shared" si="229"/>
        <v>#VALUE!</v>
      </c>
    </row>
    <row r="14664" spans="1:3" x14ac:dyDescent="0.25">
      <c r="A14664" s="2">
        <v>14663</v>
      </c>
      <c r="B14664" s="1" t="s">
        <v>3400</v>
      </c>
      <c r="C14664" s="1" t="e">
        <f t="shared" si="229"/>
        <v>#VALUE!</v>
      </c>
    </row>
    <row r="14665" spans="1:3" x14ac:dyDescent="0.25">
      <c r="A14665" s="2">
        <v>14664</v>
      </c>
      <c r="B14665" s="1" t="s">
        <v>3401</v>
      </c>
      <c r="C14665" s="1" t="e">
        <f t="shared" si="229"/>
        <v>#VALUE!</v>
      </c>
    </row>
    <row r="14666" spans="1:3" x14ac:dyDescent="0.25">
      <c r="A14666" s="2">
        <v>14665</v>
      </c>
      <c r="B14666" s="1" t="s">
        <v>3401</v>
      </c>
      <c r="C14666" s="1" t="e">
        <f t="shared" si="229"/>
        <v>#VALUE!</v>
      </c>
    </row>
    <row r="14667" spans="1:3" x14ac:dyDescent="0.25">
      <c r="A14667" s="2">
        <v>14666</v>
      </c>
      <c r="B14667" s="1" t="s">
        <v>3402</v>
      </c>
      <c r="C14667" s="1" t="e">
        <f t="shared" si="229"/>
        <v>#VALUE!</v>
      </c>
    </row>
    <row r="14668" spans="1:3" x14ac:dyDescent="0.25">
      <c r="A14668" s="2">
        <v>14667</v>
      </c>
      <c r="B14668" s="1" t="s">
        <v>3403</v>
      </c>
      <c r="C14668" s="1" t="e">
        <f t="shared" si="229"/>
        <v>#VALUE!</v>
      </c>
    </row>
    <row r="14669" spans="1:3" x14ac:dyDescent="0.25">
      <c r="A14669" s="2">
        <v>14668</v>
      </c>
      <c r="B14669" s="1" t="s">
        <v>3404</v>
      </c>
      <c r="C14669" s="1" t="e">
        <f t="shared" si="229"/>
        <v>#VALUE!</v>
      </c>
    </row>
    <row r="14670" spans="1:3" x14ac:dyDescent="0.25">
      <c r="A14670" s="2">
        <v>14669</v>
      </c>
      <c r="B14670" s="1" t="s">
        <v>3405</v>
      </c>
      <c r="C14670" s="1" t="e">
        <f t="shared" si="229"/>
        <v>#VALUE!</v>
      </c>
    </row>
    <row r="14671" spans="1:3" x14ac:dyDescent="0.25">
      <c r="A14671" s="2">
        <v>14670</v>
      </c>
      <c r="B14671" s="1" t="s">
        <v>3406</v>
      </c>
      <c r="C14671" s="1" t="e">
        <f t="shared" si="229"/>
        <v>#VALUE!</v>
      </c>
    </row>
    <row r="14672" spans="1:3" x14ac:dyDescent="0.25">
      <c r="A14672" s="2">
        <v>14671</v>
      </c>
      <c r="B14672" s="1" t="s">
        <v>3407</v>
      </c>
      <c r="C14672" s="1" t="e">
        <f t="shared" si="229"/>
        <v>#VALUE!</v>
      </c>
    </row>
    <row r="14673" spans="1:3" x14ac:dyDescent="0.25">
      <c r="A14673" s="2">
        <v>14672</v>
      </c>
      <c r="B14673" s="1" t="s">
        <v>3408</v>
      </c>
      <c r="C14673" s="1" t="e">
        <f t="shared" si="229"/>
        <v>#VALUE!</v>
      </c>
    </row>
    <row r="14674" spans="1:3" x14ac:dyDescent="0.25">
      <c r="A14674" s="2">
        <v>14673</v>
      </c>
      <c r="B14674" s="1" t="s">
        <v>3409</v>
      </c>
      <c r="C14674" s="1" t="e">
        <f t="shared" si="229"/>
        <v>#VALUE!</v>
      </c>
    </row>
    <row r="14675" spans="1:3" x14ac:dyDescent="0.25">
      <c r="A14675" s="2">
        <v>14674</v>
      </c>
      <c r="B14675" s="1" t="s">
        <v>3410</v>
      </c>
      <c r="C14675" s="1" t="e">
        <f t="shared" si="229"/>
        <v>#VALUE!</v>
      </c>
    </row>
    <row r="14676" spans="1:3" x14ac:dyDescent="0.25">
      <c r="A14676" s="2">
        <v>14675</v>
      </c>
      <c r="B14676" s="1" t="s">
        <v>3411</v>
      </c>
      <c r="C14676" s="1" t="e">
        <f t="shared" si="229"/>
        <v>#VALUE!</v>
      </c>
    </row>
    <row r="14677" spans="1:3" x14ac:dyDescent="0.25">
      <c r="A14677" s="2">
        <v>14676</v>
      </c>
      <c r="B14677" s="1" t="s">
        <v>3412</v>
      </c>
      <c r="C14677" s="1" t="e">
        <f t="shared" si="229"/>
        <v>#VALUE!</v>
      </c>
    </row>
    <row r="14678" spans="1:3" x14ac:dyDescent="0.25">
      <c r="A14678" s="2">
        <v>14677</v>
      </c>
      <c r="B14678" s="1" t="s">
        <v>3412</v>
      </c>
      <c r="C14678" s="1" t="e">
        <f t="shared" si="229"/>
        <v>#VALUE!</v>
      </c>
    </row>
    <row r="14679" spans="1:3" x14ac:dyDescent="0.25">
      <c r="A14679" s="2">
        <v>14678</v>
      </c>
      <c r="B14679" s="1" t="s">
        <v>3413</v>
      </c>
      <c r="C14679" s="1" t="e">
        <f t="shared" si="229"/>
        <v>#VALUE!</v>
      </c>
    </row>
    <row r="14680" spans="1:3" x14ac:dyDescent="0.25">
      <c r="A14680" s="2">
        <v>14679</v>
      </c>
      <c r="B14680" s="1" t="s">
        <v>3414</v>
      </c>
      <c r="C14680" s="1" t="e">
        <f t="shared" si="229"/>
        <v>#VALUE!</v>
      </c>
    </row>
    <row r="14681" spans="1:3" x14ac:dyDescent="0.25">
      <c r="A14681" s="2">
        <v>14680</v>
      </c>
      <c r="B14681" s="1" t="s">
        <v>3415</v>
      </c>
      <c r="C14681" s="1" t="e">
        <f t="shared" si="229"/>
        <v>#VALUE!</v>
      </c>
    </row>
    <row r="14682" spans="1:3" x14ac:dyDescent="0.25">
      <c r="A14682" s="2">
        <v>14681</v>
      </c>
      <c r="B14682" s="1" t="s">
        <v>3416</v>
      </c>
      <c r="C14682" s="1" t="e">
        <f t="shared" si="229"/>
        <v>#VALUE!</v>
      </c>
    </row>
    <row r="14683" spans="1:3" x14ac:dyDescent="0.25">
      <c r="A14683" s="2">
        <v>14682</v>
      </c>
      <c r="B14683" s="1" t="s">
        <v>3417</v>
      </c>
      <c r="C14683" s="1" t="e">
        <f t="shared" si="229"/>
        <v>#VALUE!</v>
      </c>
    </row>
    <row r="14684" spans="1:3" x14ac:dyDescent="0.25">
      <c r="A14684" s="2">
        <v>14683</v>
      </c>
      <c r="B14684" s="1" t="s">
        <v>3418</v>
      </c>
      <c r="C14684" s="1" t="e">
        <f t="shared" si="229"/>
        <v>#VALUE!</v>
      </c>
    </row>
    <row r="14685" spans="1:3" x14ac:dyDescent="0.25">
      <c r="A14685" s="2">
        <v>14684</v>
      </c>
      <c r="B14685" s="1" t="s">
        <v>3419</v>
      </c>
      <c r="C14685" s="1" t="e">
        <f t="shared" si="229"/>
        <v>#VALUE!</v>
      </c>
    </row>
    <row r="14686" spans="1:3" x14ac:dyDescent="0.25">
      <c r="A14686" s="2">
        <v>14685</v>
      </c>
      <c r="B14686" s="1" t="s">
        <v>3419</v>
      </c>
      <c r="C14686" s="1" t="e">
        <f t="shared" si="229"/>
        <v>#VALUE!</v>
      </c>
    </row>
    <row r="14687" spans="1:3" x14ac:dyDescent="0.25">
      <c r="A14687" s="2">
        <v>14686</v>
      </c>
      <c r="B14687" s="1" t="s">
        <v>3420</v>
      </c>
      <c r="C14687" s="1" t="e">
        <f t="shared" si="229"/>
        <v>#VALUE!</v>
      </c>
    </row>
    <row r="14688" spans="1:3" x14ac:dyDescent="0.25">
      <c r="A14688" s="2">
        <v>14687</v>
      </c>
      <c r="B14688" s="1" t="s">
        <v>3420</v>
      </c>
      <c r="C14688" s="1" t="e">
        <f t="shared" si="229"/>
        <v>#VALUE!</v>
      </c>
    </row>
    <row r="14689" spans="1:3" x14ac:dyDescent="0.25">
      <c r="A14689" s="2">
        <v>14688</v>
      </c>
      <c r="B14689" s="1" t="s">
        <v>3420</v>
      </c>
      <c r="C14689" s="1" t="e">
        <f t="shared" si="229"/>
        <v>#VALUE!</v>
      </c>
    </row>
    <row r="14690" spans="1:3" x14ac:dyDescent="0.25">
      <c r="A14690" s="2">
        <v>14689</v>
      </c>
      <c r="B14690" s="1" t="s">
        <v>3421</v>
      </c>
      <c r="C14690" s="1" t="e">
        <f t="shared" si="229"/>
        <v>#VALUE!</v>
      </c>
    </row>
    <row r="14691" spans="1:3" x14ac:dyDescent="0.25">
      <c r="A14691" s="2">
        <v>14690</v>
      </c>
      <c r="B14691" s="1" t="s">
        <v>3422</v>
      </c>
      <c r="C14691" s="1" t="e">
        <f t="shared" si="229"/>
        <v>#VALUE!</v>
      </c>
    </row>
    <row r="14692" spans="1:3" x14ac:dyDescent="0.25">
      <c r="A14692" s="2">
        <v>14691</v>
      </c>
      <c r="B14692" s="1" t="s">
        <v>3423</v>
      </c>
      <c r="C14692" s="1" t="e">
        <f t="shared" si="229"/>
        <v>#VALUE!</v>
      </c>
    </row>
    <row r="14693" spans="1:3" x14ac:dyDescent="0.25">
      <c r="A14693" s="2">
        <v>14692</v>
      </c>
      <c r="B14693" s="1" t="s">
        <v>3423</v>
      </c>
      <c r="C14693" s="1" t="e">
        <f t="shared" si="229"/>
        <v>#VALUE!</v>
      </c>
    </row>
    <row r="14694" spans="1:3" x14ac:dyDescent="0.25">
      <c r="A14694" s="2">
        <v>14693</v>
      </c>
      <c r="B14694" s="1" t="s">
        <v>3423</v>
      </c>
      <c r="C14694" s="1" t="e">
        <f t="shared" si="229"/>
        <v>#VALUE!</v>
      </c>
    </row>
    <row r="14695" spans="1:3" x14ac:dyDescent="0.25">
      <c r="A14695" s="2">
        <v>14694</v>
      </c>
      <c r="B14695" s="1" t="s">
        <v>3424</v>
      </c>
      <c r="C14695" s="1" t="e">
        <f t="shared" si="229"/>
        <v>#VALUE!</v>
      </c>
    </row>
    <row r="14696" spans="1:3" x14ac:dyDescent="0.25">
      <c r="A14696" s="2">
        <v>14695</v>
      </c>
      <c r="B14696" s="1" t="s">
        <v>3425</v>
      </c>
      <c r="C14696" s="1" t="e">
        <f t="shared" si="229"/>
        <v>#VALUE!</v>
      </c>
    </row>
    <row r="14697" spans="1:3" x14ac:dyDescent="0.25">
      <c r="A14697" s="2">
        <v>14696</v>
      </c>
      <c r="B14697" s="1" t="s">
        <v>3425</v>
      </c>
      <c r="C14697" s="1" t="e">
        <f t="shared" si="229"/>
        <v>#VALUE!</v>
      </c>
    </row>
    <row r="14698" spans="1:3" x14ac:dyDescent="0.25">
      <c r="A14698" s="2">
        <v>14697</v>
      </c>
      <c r="B14698" s="1" t="s">
        <v>3426</v>
      </c>
      <c r="C14698" s="1" t="e">
        <f t="shared" si="229"/>
        <v>#VALUE!</v>
      </c>
    </row>
    <row r="14699" spans="1:3" x14ac:dyDescent="0.25">
      <c r="A14699" s="2">
        <v>14698</v>
      </c>
      <c r="B14699" s="1" t="s">
        <v>3427</v>
      </c>
      <c r="C14699" s="1" t="e">
        <f t="shared" si="229"/>
        <v>#VALUE!</v>
      </c>
    </row>
    <row r="14700" spans="1:3" x14ac:dyDescent="0.25">
      <c r="A14700" s="2">
        <v>14699</v>
      </c>
      <c r="B14700" s="1" t="s">
        <v>3428</v>
      </c>
      <c r="C14700" s="1" t="e">
        <f t="shared" si="229"/>
        <v>#VALUE!</v>
      </c>
    </row>
    <row r="14701" spans="1:3" x14ac:dyDescent="0.25">
      <c r="A14701" s="2">
        <v>14700</v>
      </c>
      <c r="B14701" s="1" t="s">
        <v>3429</v>
      </c>
      <c r="C14701" s="1" t="e">
        <f t="shared" si="229"/>
        <v>#VALUE!</v>
      </c>
    </row>
    <row r="14702" spans="1:3" x14ac:dyDescent="0.25">
      <c r="A14702" s="2">
        <v>14701</v>
      </c>
      <c r="B14702" s="1" t="s">
        <v>3430</v>
      </c>
      <c r="C14702" s="1" t="e">
        <f t="shared" si="229"/>
        <v>#VALUE!</v>
      </c>
    </row>
    <row r="14703" spans="1:3" x14ac:dyDescent="0.25">
      <c r="A14703" s="2">
        <v>14702</v>
      </c>
      <c r="B14703" s="1" t="s">
        <v>3430</v>
      </c>
      <c r="C14703" s="1" t="e">
        <f t="shared" si="229"/>
        <v>#VALUE!</v>
      </c>
    </row>
    <row r="14704" spans="1:3" x14ac:dyDescent="0.25">
      <c r="A14704" s="2">
        <v>14703</v>
      </c>
      <c r="B14704" s="1" t="s">
        <v>3431</v>
      </c>
      <c r="C14704" s="1" t="e">
        <f t="shared" si="229"/>
        <v>#VALUE!</v>
      </c>
    </row>
    <row r="14705" spans="1:3" x14ac:dyDescent="0.25">
      <c r="A14705" s="2">
        <v>14704</v>
      </c>
      <c r="B14705" s="1" t="s">
        <v>3431</v>
      </c>
      <c r="C14705" s="1" t="e">
        <f t="shared" si="229"/>
        <v>#VALUE!</v>
      </c>
    </row>
    <row r="14706" spans="1:3" x14ac:dyDescent="0.25">
      <c r="A14706" s="2">
        <v>14705</v>
      </c>
      <c r="B14706" s="1" t="s">
        <v>3432</v>
      </c>
      <c r="C14706" s="1" t="e">
        <f t="shared" si="229"/>
        <v>#VALUE!</v>
      </c>
    </row>
    <row r="14707" spans="1:3" x14ac:dyDescent="0.25">
      <c r="A14707" s="2">
        <v>14706</v>
      </c>
      <c r="B14707" s="1" t="s">
        <v>3433</v>
      </c>
      <c r="C14707" s="1" t="e">
        <f t="shared" si="229"/>
        <v>#VALUE!</v>
      </c>
    </row>
    <row r="14708" spans="1:3" x14ac:dyDescent="0.25">
      <c r="A14708" s="2">
        <v>14707</v>
      </c>
      <c r="B14708" s="1" t="s">
        <v>3433</v>
      </c>
      <c r="C14708" s="1" t="e">
        <f t="shared" si="229"/>
        <v>#VALUE!</v>
      </c>
    </row>
    <row r="14709" spans="1:3" x14ac:dyDescent="0.25">
      <c r="A14709" s="2">
        <v>14708</v>
      </c>
      <c r="B14709" s="1" t="s">
        <v>3434</v>
      </c>
      <c r="C14709" s="1" t="e">
        <f t="shared" si="229"/>
        <v>#VALUE!</v>
      </c>
    </row>
    <row r="14710" spans="1:3" x14ac:dyDescent="0.25">
      <c r="A14710" s="2">
        <v>14709</v>
      </c>
      <c r="B14710" s="1" t="s">
        <v>3435</v>
      </c>
      <c r="C14710" s="1" t="e">
        <f t="shared" si="229"/>
        <v>#VALUE!</v>
      </c>
    </row>
    <row r="14711" spans="1:3" x14ac:dyDescent="0.25">
      <c r="A14711" s="2">
        <v>14710</v>
      </c>
      <c r="B14711" s="1" t="s">
        <v>3436</v>
      </c>
      <c r="C14711" s="1" t="e">
        <f t="shared" si="229"/>
        <v>#VALUE!</v>
      </c>
    </row>
    <row r="14712" spans="1:3" x14ac:dyDescent="0.25">
      <c r="A14712" s="2">
        <v>14711</v>
      </c>
      <c r="B14712" s="1" t="s">
        <v>3437</v>
      </c>
      <c r="C14712" s="1" t="e">
        <f t="shared" si="229"/>
        <v>#VALUE!</v>
      </c>
    </row>
    <row r="14713" spans="1:3" x14ac:dyDescent="0.25">
      <c r="A14713" s="2">
        <v>14712</v>
      </c>
      <c r="B14713" s="1" t="s">
        <v>3437</v>
      </c>
      <c r="C14713" s="1" t="e">
        <f t="shared" si="229"/>
        <v>#VALUE!</v>
      </c>
    </row>
    <row r="14714" spans="1:3" x14ac:dyDescent="0.25">
      <c r="A14714" s="2">
        <v>14713</v>
      </c>
      <c r="B14714" s="1" t="s">
        <v>3438</v>
      </c>
      <c r="C14714" s="1" t="e">
        <f t="shared" si="229"/>
        <v>#VALUE!</v>
      </c>
    </row>
    <row r="14715" spans="1:3" x14ac:dyDescent="0.25">
      <c r="A14715" s="2">
        <v>14714</v>
      </c>
      <c r="B14715" s="1" t="s">
        <v>3439</v>
      </c>
      <c r="C14715" s="1" t="e">
        <f t="shared" si="229"/>
        <v>#VALUE!</v>
      </c>
    </row>
    <row r="14716" spans="1:3" x14ac:dyDescent="0.25">
      <c r="A14716" s="2">
        <v>14715</v>
      </c>
      <c r="B14716" s="1" t="s">
        <v>3440</v>
      </c>
      <c r="C14716" s="1" t="e">
        <f t="shared" si="229"/>
        <v>#VALUE!</v>
      </c>
    </row>
    <row r="14717" spans="1:3" x14ac:dyDescent="0.25">
      <c r="A14717" s="2">
        <v>14716</v>
      </c>
      <c r="B14717" s="1" t="s">
        <v>3441</v>
      </c>
      <c r="C14717" s="1" t="e">
        <f t="shared" si="229"/>
        <v>#VALUE!</v>
      </c>
    </row>
    <row r="14718" spans="1:3" x14ac:dyDescent="0.25">
      <c r="A14718" s="2">
        <v>14717</v>
      </c>
      <c r="B14718" s="1" t="s">
        <v>3442</v>
      </c>
      <c r="C14718" s="1" t="e">
        <f t="shared" si="229"/>
        <v>#VALUE!</v>
      </c>
    </row>
    <row r="14719" spans="1:3" x14ac:dyDescent="0.25">
      <c r="A14719" s="2">
        <v>14718</v>
      </c>
      <c r="B14719" s="1" t="s">
        <v>3443</v>
      </c>
      <c r="C14719" s="1" t="e">
        <f t="shared" si="229"/>
        <v>#VALUE!</v>
      </c>
    </row>
    <row r="14720" spans="1:3" x14ac:dyDescent="0.25">
      <c r="A14720" s="2">
        <v>14719</v>
      </c>
      <c r="B14720" s="1" t="s">
        <v>3444</v>
      </c>
      <c r="C14720" s="1" t="e">
        <f t="shared" si="229"/>
        <v>#VALUE!</v>
      </c>
    </row>
    <row r="14721" spans="1:3" x14ac:dyDescent="0.25">
      <c r="A14721" s="2">
        <v>14720</v>
      </c>
      <c r="B14721" s="1" t="s">
        <v>3445</v>
      </c>
      <c r="C14721" s="1" t="e">
        <f t="shared" si="229"/>
        <v>#VALUE!</v>
      </c>
    </row>
    <row r="14722" spans="1:3" x14ac:dyDescent="0.25">
      <c r="A14722" s="2">
        <v>14721</v>
      </c>
      <c r="B14722" s="1" t="s">
        <v>3446</v>
      </c>
      <c r="C14722" s="1" t="e">
        <f t="shared" ref="C14722:C14785" si="230">SUM(C14721,(B14721/19448))</f>
        <v>#VALUE!</v>
      </c>
    </row>
    <row r="14723" spans="1:3" x14ac:dyDescent="0.25">
      <c r="A14723" s="2">
        <v>14722</v>
      </c>
      <c r="B14723" s="1" t="s">
        <v>3447</v>
      </c>
      <c r="C14723" s="1" t="e">
        <f t="shared" si="230"/>
        <v>#VALUE!</v>
      </c>
    </row>
    <row r="14724" spans="1:3" x14ac:dyDescent="0.25">
      <c r="A14724" s="2">
        <v>14723</v>
      </c>
      <c r="B14724" s="1" t="s">
        <v>3447</v>
      </c>
      <c r="C14724" s="1" t="e">
        <f t="shared" si="230"/>
        <v>#VALUE!</v>
      </c>
    </row>
    <row r="14725" spans="1:3" x14ac:dyDescent="0.25">
      <c r="A14725" s="2">
        <v>14724</v>
      </c>
      <c r="B14725" s="1" t="s">
        <v>3448</v>
      </c>
      <c r="C14725" s="1" t="e">
        <f t="shared" si="230"/>
        <v>#VALUE!</v>
      </c>
    </row>
    <row r="14726" spans="1:3" x14ac:dyDescent="0.25">
      <c r="A14726" s="2">
        <v>14725</v>
      </c>
      <c r="B14726" s="1" t="s">
        <v>3449</v>
      </c>
      <c r="C14726" s="1" t="e">
        <f t="shared" si="230"/>
        <v>#VALUE!</v>
      </c>
    </row>
    <row r="14727" spans="1:3" x14ac:dyDescent="0.25">
      <c r="A14727" s="2">
        <v>14726</v>
      </c>
      <c r="B14727" s="1" t="s">
        <v>3450</v>
      </c>
      <c r="C14727" s="1" t="e">
        <f t="shared" si="230"/>
        <v>#VALUE!</v>
      </c>
    </row>
    <row r="14728" spans="1:3" x14ac:dyDescent="0.25">
      <c r="A14728" s="2">
        <v>14727</v>
      </c>
      <c r="B14728" s="1" t="s">
        <v>3450</v>
      </c>
      <c r="C14728" s="1" t="e">
        <f t="shared" si="230"/>
        <v>#VALUE!</v>
      </c>
    </row>
    <row r="14729" spans="1:3" x14ac:dyDescent="0.25">
      <c r="A14729" s="2">
        <v>14728</v>
      </c>
      <c r="B14729" s="1" t="s">
        <v>3450</v>
      </c>
      <c r="C14729" s="1" t="e">
        <f t="shared" si="230"/>
        <v>#VALUE!</v>
      </c>
    </row>
    <row r="14730" spans="1:3" x14ac:dyDescent="0.25">
      <c r="A14730" s="2">
        <v>14729</v>
      </c>
      <c r="B14730" s="1" t="s">
        <v>3451</v>
      </c>
      <c r="C14730" s="1" t="e">
        <f t="shared" si="230"/>
        <v>#VALUE!</v>
      </c>
    </row>
    <row r="14731" spans="1:3" x14ac:dyDescent="0.25">
      <c r="A14731" s="2">
        <v>14730</v>
      </c>
      <c r="B14731" s="1" t="s">
        <v>3452</v>
      </c>
      <c r="C14731" s="1" t="e">
        <f t="shared" si="230"/>
        <v>#VALUE!</v>
      </c>
    </row>
    <row r="14732" spans="1:3" x14ac:dyDescent="0.25">
      <c r="A14732" s="2">
        <v>14731</v>
      </c>
      <c r="B14732" s="1" t="s">
        <v>3452</v>
      </c>
      <c r="C14732" s="1" t="e">
        <f t="shared" si="230"/>
        <v>#VALUE!</v>
      </c>
    </row>
    <row r="14733" spans="1:3" x14ac:dyDescent="0.25">
      <c r="A14733" s="2">
        <v>14732</v>
      </c>
      <c r="B14733" s="1" t="s">
        <v>3453</v>
      </c>
      <c r="C14733" s="1" t="e">
        <f t="shared" si="230"/>
        <v>#VALUE!</v>
      </c>
    </row>
    <row r="14734" spans="1:3" x14ac:dyDescent="0.25">
      <c r="A14734" s="2">
        <v>14733</v>
      </c>
      <c r="B14734" s="1" t="s">
        <v>3454</v>
      </c>
      <c r="C14734" s="1" t="e">
        <f t="shared" si="230"/>
        <v>#VALUE!</v>
      </c>
    </row>
    <row r="14735" spans="1:3" x14ac:dyDescent="0.25">
      <c r="A14735" s="2">
        <v>14734</v>
      </c>
      <c r="B14735" s="1" t="s">
        <v>3454</v>
      </c>
      <c r="C14735" s="1" t="e">
        <f t="shared" si="230"/>
        <v>#VALUE!</v>
      </c>
    </row>
    <row r="14736" spans="1:3" x14ac:dyDescent="0.25">
      <c r="A14736" s="2">
        <v>14735</v>
      </c>
      <c r="B14736" s="1" t="s">
        <v>3455</v>
      </c>
      <c r="C14736" s="1" t="e">
        <f t="shared" si="230"/>
        <v>#VALUE!</v>
      </c>
    </row>
    <row r="14737" spans="1:3" x14ac:dyDescent="0.25">
      <c r="A14737" s="2">
        <v>14736</v>
      </c>
      <c r="B14737" s="1" t="s">
        <v>3455</v>
      </c>
      <c r="C14737" s="1" t="e">
        <f t="shared" si="230"/>
        <v>#VALUE!</v>
      </c>
    </row>
    <row r="14738" spans="1:3" x14ac:dyDescent="0.25">
      <c r="A14738" s="2">
        <v>14737</v>
      </c>
      <c r="B14738" s="1" t="s">
        <v>3456</v>
      </c>
      <c r="C14738" s="1" t="e">
        <f t="shared" si="230"/>
        <v>#VALUE!</v>
      </c>
    </row>
    <row r="14739" spans="1:3" x14ac:dyDescent="0.25">
      <c r="A14739" s="2">
        <v>14738</v>
      </c>
      <c r="B14739" s="1" t="s">
        <v>3457</v>
      </c>
      <c r="C14739" s="1" t="e">
        <f t="shared" si="230"/>
        <v>#VALUE!</v>
      </c>
    </row>
    <row r="14740" spans="1:3" x14ac:dyDescent="0.25">
      <c r="A14740" s="2">
        <v>14739</v>
      </c>
      <c r="B14740" s="1" t="s">
        <v>3458</v>
      </c>
      <c r="C14740" s="1" t="e">
        <f t="shared" si="230"/>
        <v>#VALUE!</v>
      </c>
    </row>
    <row r="14741" spans="1:3" x14ac:dyDescent="0.25">
      <c r="A14741" s="2">
        <v>14740</v>
      </c>
      <c r="B14741" s="1" t="s">
        <v>3459</v>
      </c>
      <c r="C14741" s="1" t="e">
        <f t="shared" si="230"/>
        <v>#VALUE!</v>
      </c>
    </row>
    <row r="14742" spans="1:3" x14ac:dyDescent="0.25">
      <c r="A14742" s="2">
        <v>14741</v>
      </c>
      <c r="B14742" s="1" t="s">
        <v>3459</v>
      </c>
      <c r="C14742" s="1" t="e">
        <f t="shared" si="230"/>
        <v>#VALUE!</v>
      </c>
    </row>
    <row r="14743" spans="1:3" x14ac:dyDescent="0.25">
      <c r="A14743" s="2">
        <v>14742</v>
      </c>
      <c r="B14743" s="1" t="s">
        <v>3460</v>
      </c>
      <c r="C14743" s="1" t="e">
        <f t="shared" si="230"/>
        <v>#VALUE!</v>
      </c>
    </row>
    <row r="14744" spans="1:3" x14ac:dyDescent="0.25">
      <c r="A14744" s="2">
        <v>14743</v>
      </c>
      <c r="B14744" s="1" t="s">
        <v>3461</v>
      </c>
      <c r="C14744" s="1" t="e">
        <f t="shared" si="230"/>
        <v>#VALUE!</v>
      </c>
    </row>
    <row r="14745" spans="1:3" x14ac:dyDescent="0.25">
      <c r="A14745" s="2">
        <v>14744</v>
      </c>
      <c r="B14745" s="1" t="s">
        <v>3462</v>
      </c>
      <c r="C14745" s="1" t="e">
        <f t="shared" si="230"/>
        <v>#VALUE!</v>
      </c>
    </row>
    <row r="14746" spans="1:3" x14ac:dyDescent="0.25">
      <c r="A14746" s="2">
        <v>14745</v>
      </c>
      <c r="B14746" s="1" t="s">
        <v>3463</v>
      </c>
      <c r="C14746" s="1" t="e">
        <f t="shared" si="230"/>
        <v>#VALUE!</v>
      </c>
    </row>
    <row r="14747" spans="1:3" x14ac:dyDescent="0.25">
      <c r="A14747" s="2">
        <v>14746</v>
      </c>
      <c r="B14747" s="1" t="s">
        <v>3464</v>
      </c>
      <c r="C14747" s="1" t="e">
        <f t="shared" si="230"/>
        <v>#VALUE!</v>
      </c>
    </row>
    <row r="14748" spans="1:3" x14ac:dyDescent="0.25">
      <c r="A14748" s="2">
        <v>14747</v>
      </c>
      <c r="B14748" s="1" t="s">
        <v>3465</v>
      </c>
      <c r="C14748" s="1" t="e">
        <f t="shared" si="230"/>
        <v>#VALUE!</v>
      </c>
    </row>
    <row r="14749" spans="1:3" x14ac:dyDescent="0.25">
      <c r="A14749" s="2">
        <v>14748</v>
      </c>
      <c r="B14749" s="1" t="s">
        <v>3465</v>
      </c>
      <c r="C14749" s="1" t="e">
        <f t="shared" si="230"/>
        <v>#VALUE!</v>
      </c>
    </row>
    <row r="14750" spans="1:3" x14ac:dyDescent="0.25">
      <c r="A14750" s="2">
        <v>14749</v>
      </c>
      <c r="B14750" s="1" t="s">
        <v>3466</v>
      </c>
      <c r="C14750" s="1" t="e">
        <f t="shared" si="230"/>
        <v>#VALUE!</v>
      </c>
    </row>
    <row r="14751" spans="1:3" x14ac:dyDescent="0.25">
      <c r="A14751" s="2">
        <v>14750</v>
      </c>
      <c r="B14751" s="1" t="s">
        <v>3466</v>
      </c>
      <c r="C14751" s="1" t="e">
        <f t="shared" si="230"/>
        <v>#VALUE!</v>
      </c>
    </row>
    <row r="14752" spans="1:3" x14ac:dyDescent="0.25">
      <c r="A14752" s="2">
        <v>14751</v>
      </c>
      <c r="B14752" s="1" t="s">
        <v>3467</v>
      </c>
      <c r="C14752" s="1" t="e">
        <f t="shared" si="230"/>
        <v>#VALUE!</v>
      </c>
    </row>
    <row r="14753" spans="1:3" x14ac:dyDescent="0.25">
      <c r="A14753" s="2">
        <v>14752</v>
      </c>
      <c r="B14753" s="1" t="s">
        <v>3468</v>
      </c>
      <c r="C14753" s="1" t="e">
        <f t="shared" si="230"/>
        <v>#VALUE!</v>
      </c>
    </row>
    <row r="14754" spans="1:3" x14ac:dyDescent="0.25">
      <c r="A14754" s="2">
        <v>14753</v>
      </c>
      <c r="B14754" s="1" t="s">
        <v>3469</v>
      </c>
      <c r="C14754" s="1" t="e">
        <f t="shared" si="230"/>
        <v>#VALUE!</v>
      </c>
    </row>
    <row r="14755" spans="1:3" x14ac:dyDescent="0.25">
      <c r="A14755" s="2">
        <v>14754</v>
      </c>
      <c r="B14755" s="1" t="s">
        <v>3469</v>
      </c>
      <c r="C14755" s="1" t="e">
        <f t="shared" si="230"/>
        <v>#VALUE!</v>
      </c>
    </row>
    <row r="14756" spans="1:3" x14ac:dyDescent="0.25">
      <c r="A14756" s="2">
        <v>14755</v>
      </c>
      <c r="B14756" s="1" t="s">
        <v>3469</v>
      </c>
      <c r="C14756" s="1" t="e">
        <f t="shared" si="230"/>
        <v>#VALUE!</v>
      </c>
    </row>
    <row r="14757" spans="1:3" x14ac:dyDescent="0.25">
      <c r="A14757" s="2">
        <v>14756</v>
      </c>
      <c r="B14757" s="1" t="s">
        <v>3470</v>
      </c>
      <c r="C14757" s="1" t="e">
        <f t="shared" si="230"/>
        <v>#VALUE!</v>
      </c>
    </row>
    <row r="14758" spans="1:3" x14ac:dyDescent="0.25">
      <c r="A14758" s="2">
        <v>14757</v>
      </c>
      <c r="B14758" s="1" t="s">
        <v>3471</v>
      </c>
      <c r="C14758" s="1" t="e">
        <f t="shared" si="230"/>
        <v>#VALUE!</v>
      </c>
    </row>
    <row r="14759" spans="1:3" x14ac:dyDescent="0.25">
      <c r="A14759" s="2">
        <v>14758</v>
      </c>
      <c r="B14759" s="1" t="s">
        <v>3471</v>
      </c>
      <c r="C14759" s="1" t="e">
        <f t="shared" si="230"/>
        <v>#VALUE!</v>
      </c>
    </row>
    <row r="14760" spans="1:3" x14ac:dyDescent="0.25">
      <c r="A14760" s="2">
        <v>14759</v>
      </c>
      <c r="B14760" s="1" t="s">
        <v>3472</v>
      </c>
      <c r="C14760" s="1" t="e">
        <f t="shared" si="230"/>
        <v>#VALUE!</v>
      </c>
    </row>
    <row r="14761" spans="1:3" x14ac:dyDescent="0.25">
      <c r="A14761" s="2">
        <v>14760</v>
      </c>
      <c r="B14761" s="1" t="s">
        <v>3473</v>
      </c>
      <c r="C14761" s="1" t="e">
        <f t="shared" si="230"/>
        <v>#VALUE!</v>
      </c>
    </row>
    <row r="14762" spans="1:3" x14ac:dyDescent="0.25">
      <c r="A14762" s="2">
        <v>14761</v>
      </c>
      <c r="B14762" s="1" t="s">
        <v>3474</v>
      </c>
      <c r="C14762" s="1" t="e">
        <f t="shared" si="230"/>
        <v>#VALUE!</v>
      </c>
    </row>
    <row r="14763" spans="1:3" x14ac:dyDescent="0.25">
      <c r="A14763" s="2">
        <v>14762</v>
      </c>
      <c r="B14763" s="1" t="s">
        <v>3474</v>
      </c>
      <c r="C14763" s="1" t="e">
        <f t="shared" si="230"/>
        <v>#VALUE!</v>
      </c>
    </row>
    <row r="14764" spans="1:3" x14ac:dyDescent="0.25">
      <c r="A14764" s="2">
        <v>14763</v>
      </c>
      <c r="B14764" s="1" t="s">
        <v>3474</v>
      </c>
      <c r="C14764" s="1" t="e">
        <f t="shared" si="230"/>
        <v>#VALUE!</v>
      </c>
    </row>
    <row r="14765" spans="1:3" x14ac:dyDescent="0.25">
      <c r="A14765" s="2">
        <v>14764</v>
      </c>
      <c r="B14765" s="1" t="s">
        <v>3475</v>
      </c>
      <c r="C14765" s="1" t="e">
        <f t="shared" si="230"/>
        <v>#VALUE!</v>
      </c>
    </row>
    <row r="14766" spans="1:3" x14ac:dyDescent="0.25">
      <c r="A14766" s="2">
        <v>14765</v>
      </c>
      <c r="B14766" s="1" t="s">
        <v>3476</v>
      </c>
      <c r="C14766" s="1" t="e">
        <f t="shared" si="230"/>
        <v>#VALUE!</v>
      </c>
    </row>
    <row r="14767" spans="1:3" x14ac:dyDescent="0.25">
      <c r="A14767" s="2">
        <v>14766</v>
      </c>
      <c r="B14767" s="1" t="s">
        <v>3477</v>
      </c>
      <c r="C14767" s="1" t="e">
        <f t="shared" si="230"/>
        <v>#VALUE!</v>
      </c>
    </row>
    <row r="14768" spans="1:3" x14ac:dyDescent="0.25">
      <c r="A14768" s="2">
        <v>14767</v>
      </c>
      <c r="B14768" s="1" t="s">
        <v>3478</v>
      </c>
      <c r="C14768" s="1" t="e">
        <f t="shared" si="230"/>
        <v>#VALUE!</v>
      </c>
    </row>
    <row r="14769" spans="1:3" x14ac:dyDescent="0.25">
      <c r="A14769" s="2">
        <v>14768</v>
      </c>
      <c r="B14769" s="1" t="s">
        <v>3479</v>
      </c>
      <c r="C14769" s="1" t="e">
        <f t="shared" si="230"/>
        <v>#VALUE!</v>
      </c>
    </row>
    <row r="14770" spans="1:3" x14ac:dyDescent="0.25">
      <c r="A14770" s="2">
        <v>14769</v>
      </c>
      <c r="B14770" s="1" t="s">
        <v>3480</v>
      </c>
      <c r="C14770" s="1" t="e">
        <f t="shared" si="230"/>
        <v>#VALUE!</v>
      </c>
    </row>
    <row r="14771" spans="1:3" x14ac:dyDescent="0.25">
      <c r="A14771" s="2">
        <v>14770</v>
      </c>
      <c r="B14771" s="1" t="s">
        <v>3480</v>
      </c>
      <c r="C14771" s="1" t="e">
        <f t="shared" si="230"/>
        <v>#VALUE!</v>
      </c>
    </row>
    <row r="14772" spans="1:3" x14ac:dyDescent="0.25">
      <c r="A14772" s="2">
        <v>14771</v>
      </c>
      <c r="B14772" s="1" t="s">
        <v>3481</v>
      </c>
      <c r="C14772" s="1" t="e">
        <f t="shared" si="230"/>
        <v>#VALUE!</v>
      </c>
    </row>
    <row r="14773" spans="1:3" x14ac:dyDescent="0.25">
      <c r="A14773" s="2">
        <v>14772</v>
      </c>
      <c r="B14773" s="1" t="s">
        <v>3482</v>
      </c>
      <c r="C14773" s="1" t="e">
        <f t="shared" si="230"/>
        <v>#VALUE!</v>
      </c>
    </row>
    <row r="14774" spans="1:3" x14ac:dyDescent="0.25">
      <c r="A14774" s="2">
        <v>14773</v>
      </c>
      <c r="B14774" s="1" t="s">
        <v>3483</v>
      </c>
      <c r="C14774" s="1" t="e">
        <f t="shared" si="230"/>
        <v>#VALUE!</v>
      </c>
    </row>
    <row r="14775" spans="1:3" x14ac:dyDescent="0.25">
      <c r="A14775" s="2">
        <v>14774</v>
      </c>
      <c r="B14775" s="1" t="s">
        <v>3484</v>
      </c>
      <c r="C14775" s="1" t="e">
        <f t="shared" si="230"/>
        <v>#VALUE!</v>
      </c>
    </row>
    <row r="14776" spans="1:3" x14ac:dyDescent="0.25">
      <c r="A14776" s="2">
        <v>14775</v>
      </c>
      <c r="B14776" s="1" t="s">
        <v>3484</v>
      </c>
      <c r="C14776" s="1" t="e">
        <f t="shared" si="230"/>
        <v>#VALUE!</v>
      </c>
    </row>
    <row r="14777" spans="1:3" x14ac:dyDescent="0.25">
      <c r="A14777" s="2">
        <v>14776</v>
      </c>
      <c r="B14777" s="1" t="s">
        <v>3484</v>
      </c>
      <c r="C14777" s="1" t="e">
        <f t="shared" si="230"/>
        <v>#VALUE!</v>
      </c>
    </row>
    <row r="14778" spans="1:3" x14ac:dyDescent="0.25">
      <c r="A14778" s="2">
        <v>14777</v>
      </c>
      <c r="B14778" s="1" t="s">
        <v>3485</v>
      </c>
      <c r="C14778" s="1" t="e">
        <f t="shared" si="230"/>
        <v>#VALUE!</v>
      </c>
    </row>
    <row r="14779" spans="1:3" x14ac:dyDescent="0.25">
      <c r="A14779" s="2">
        <v>14778</v>
      </c>
      <c r="B14779" s="1" t="s">
        <v>3486</v>
      </c>
      <c r="C14779" s="1" t="e">
        <f t="shared" si="230"/>
        <v>#VALUE!</v>
      </c>
    </row>
    <row r="14780" spans="1:3" x14ac:dyDescent="0.25">
      <c r="A14780" s="2">
        <v>14779</v>
      </c>
      <c r="B14780" s="1" t="s">
        <v>3487</v>
      </c>
      <c r="C14780" s="1" t="e">
        <f t="shared" si="230"/>
        <v>#VALUE!</v>
      </c>
    </row>
    <row r="14781" spans="1:3" x14ac:dyDescent="0.25">
      <c r="A14781" s="2">
        <v>14780</v>
      </c>
      <c r="B14781" s="1" t="s">
        <v>3488</v>
      </c>
      <c r="C14781" s="1" t="e">
        <f t="shared" si="230"/>
        <v>#VALUE!</v>
      </c>
    </row>
    <row r="14782" spans="1:3" x14ac:dyDescent="0.25">
      <c r="A14782" s="2">
        <v>14781</v>
      </c>
      <c r="B14782" s="1" t="s">
        <v>3489</v>
      </c>
      <c r="C14782" s="1" t="e">
        <f t="shared" si="230"/>
        <v>#VALUE!</v>
      </c>
    </row>
    <row r="14783" spans="1:3" x14ac:dyDescent="0.25">
      <c r="A14783" s="2">
        <v>14782</v>
      </c>
      <c r="B14783" s="1" t="s">
        <v>3489</v>
      </c>
      <c r="C14783" s="1" t="e">
        <f t="shared" si="230"/>
        <v>#VALUE!</v>
      </c>
    </row>
    <row r="14784" spans="1:3" x14ac:dyDescent="0.25">
      <c r="A14784" s="2">
        <v>14783</v>
      </c>
      <c r="B14784" s="1" t="s">
        <v>3490</v>
      </c>
      <c r="C14784" s="1" t="e">
        <f t="shared" si="230"/>
        <v>#VALUE!</v>
      </c>
    </row>
    <row r="14785" spans="1:3" x14ac:dyDescent="0.25">
      <c r="A14785" s="2">
        <v>14784</v>
      </c>
      <c r="B14785" s="1" t="s">
        <v>3490</v>
      </c>
      <c r="C14785" s="1" t="e">
        <f t="shared" si="230"/>
        <v>#VALUE!</v>
      </c>
    </row>
    <row r="14786" spans="1:3" x14ac:dyDescent="0.25">
      <c r="A14786" s="2">
        <v>14785</v>
      </c>
      <c r="B14786" s="1" t="s">
        <v>3491</v>
      </c>
      <c r="C14786" s="1" t="e">
        <f t="shared" ref="C14786:C14849" si="231">SUM(C14785,(B14785/19448))</f>
        <v>#VALUE!</v>
      </c>
    </row>
    <row r="14787" spans="1:3" x14ac:dyDescent="0.25">
      <c r="A14787" s="2">
        <v>14786</v>
      </c>
      <c r="B14787" s="1" t="s">
        <v>3491</v>
      </c>
      <c r="C14787" s="1" t="e">
        <f t="shared" si="231"/>
        <v>#VALUE!</v>
      </c>
    </row>
    <row r="14788" spans="1:3" x14ac:dyDescent="0.25">
      <c r="A14788" s="2">
        <v>14787</v>
      </c>
      <c r="B14788" s="1" t="s">
        <v>3492</v>
      </c>
      <c r="C14788" s="1" t="e">
        <f t="shared" si="231"/>
        <v>#VALUE!</v>
      </c>
    </row>
    <row r="14789" spans="1:3" x14ac:dyDescent="0.25">
      <c r="A14789" s="2">
        <v>14788</v>
      </c>
      <c r="B14789" s="1" t="s">
        <v>3493</v>
      </c>
      <c r="C14789" s="1" t="e">
        <f t="shared" si="231"/>
        <v>#VALUE!</v>
      </c>
    </row>
    <row r="14790" spans="1:3" x14ac:dyDescent="0.25">
      <c r="A14790" s="2">
        <v>14789</v>
      </c>
      <c r="B14790" s="1" t="s">
        <v>3494</v>
      </c>
      <c r="C14790" s="1" t="e">
        <f t="shared" si="231"/>
        <v>#VALUE!</v>
      </c>
    </row>
    <row r="14791" spans="1:3" x14ac:dyDescent="0.25">
      <c r="A14791" s="2">
        <v>14790</v>
      </c>
      <c r="B14791" s="1" t="s">
        <v>3494</v>
      </c>
      <c r="C14791" s="1" t="e">
        <f t="shared" si="231"/>
        <v>#VALUE!</v>
      </c>
    </row>
    <row r="14792" spans="1:3" x14ac:dyDescent="0.25">
      <c r="A14792" s="2">
        <v>14791</v>
      </c>
      <c r="B14792" s="1" t="s">
        <v>3494</v>
      </c>
      <c r="C14792" s="1" t="e">
        <f t="shared" si="231"/>
        <v>#VALUE!</v>
      </c>
    </row>
    <row r="14793" spans="1:3" x14ac:dyDescent="0.25">
      <c r="A14793" s="2">
        <v>14792</v>
      </c>
      <c r="B14793" s="1" t="s">
        <v>3495</v>
      </c>
      <c r="C14793" s="1" t="e">
        <f t="shared" si="231"/>
        <v>#VALUE!</v>
      </c>
    </row>
    <row r="14794" spans="1:3" x14ac:dyDescent="0.25">
      <c r="A14794" s="2">
        <v>14793</v>
      </c>
      <c r="B14794" s="1" t="s">
        <v>3496</v>
      </c>
      <c r="C14794" s="1" t="e">
        <f t="shared" si="231"/>
        <v>#VALUE!</v>
      </c>
    </row>
    <row r="14795" spans="1:3" x14ac:dyDescent="0.25">
      <c r="A14795" s="2">
        <v>14794</v>
      </c>
      <c r="B14795" s="1" t="s">
        <v>3497</v>
      </c>
      <c r="C14795" s="1" t="e">
        <f t="shared" si="231"/>
        <v>#VALUE!</v>
      </c>
    </row>
    <row r="14796" spans="1:3" x14ac:dyDescent="0.25">
      <c r="A14796" s="2">
        <v>14795</v>
      </c>
      <c r="B14796" s="1" t="s">
        <v>3498</v>
      </c>
      <c r="C14796" s="1" t="e">
        <f t="shared" si="231"/>
        <v>#VALUE!</v>
      </c>
    </row>
    <row r="14797" spans="1:3" x14ac:dyDescent="0.25">
      <c r="A14797" s="2">
        <v>14796</v>
      </c>
      <c r="B14797" s="1" t="s">
        <v>3499</v>
      </c>
      <c r="C14797" s="1" t="e">
        <f t="shared" si="231"/>
        <v>#VALUE!</v>
      </c>
    </row>
    <row r="14798" spans="1:3" x14ac:dyDescent="0.25">
      <c r="A14798" s="2">
        <v>14797</v>
      </c>
      <c r="B14798" s="1" t="s">
        <v>3500</v>
      </c>
      <c r="C14798" s="1" t="e">
        <f t="shared" si="231"/>
        <v>#VALUE!</v>
      </c>
    </row>
    <row r="14799" spans="1:3" x14ac:dyDescent="0.25">
      <c r="A14799" s="2">
        <v>14798</v>
      </c>
      <c r="B14799" s="1" t="s">
        <v>3501</v>
      </c>
      <c r="C14799" s="1" t="e">
        <f t="shared" si="231"/>
        <v>#VALUE!</v>
      </c>
    </row>
    <row r="14800" spans="1:3" x14ac:dyDescent="0.25">
      <c r="A14800" s="2">
        <v>14799</v>
      </c>
      <c r="B14800" s="1" t="s">
        <v>3502</v>
      </c>
      <c r="C14800" s="1" t="e">
        <f t="shared" si="231"/>
        <v>#VALUE!</v>
      </c>
    </row>
    <row r="14801" spans="1:3" x14ac:dyDescent="0.25">
      <c r="A14801" s="2">
        <v>14800</v>
      </c>
      <c r="B14801" s="1" t="s">
        <v>3502</v>
      </c>
      <c r="C14801" s="1" t="e">
        <f t="shared" si="231"/>
        <v>#VALUE!</v>
      </c>
    </row>
    <row r="14802" spans="1:3" x14ac:dyDescent="0.25">
      <c r="A14802" s="2">
        <v>14801</v>
      </c>
      <c r="B14802" s="1" t="s">
        <v>3502</v>
      </c>
      <c r="C14802" s="1" t="e">
        <f t="shared" si="231"/>
        <v>#VALUE!</v>
      </c>
    </row>
    <row r="14803" spans="1:3" x14ac:dyDescent="0.25">
      <c r="A14803" s="2">
        <v>14802</v>
      </c>
      <c r="B14803" s="1" t="s">
        <v>3503</v>
      </c>
      <c r="C14803" s="1" t="e">
        <f t="shared" si="231"/>
        <v>#VALUE!</v>
      </c>
    </row>
    <row r="14804" spans="1:3" x14ac:dyDescent="0.25">
      <c r="A14804" s="2">
        <v>14803</v>
      </c>
      <c r="B14804" s="1" t="s">
        <v>3503</v>
      </c>
      <c r="C14804" s="1" t="e">
        <f t="shared" si="231"/>
        <v>#VALUE!</v>
      </c>
    </row>
    <row r="14805" spans="1:3" x14ac:dyDescent="0.25">
      <c r="A14805" s="2">
        <v>14804</v>
      </c>
      <c r="B14805" s="1" t="s">
        <v>3503</v>
      </c>
      <c r="C14805" s="1" t="e">
        <f t="shared" si="231"/>
        <v>#VALUE!</v>
      </c>
    </row>
    <row r="14806" spans="1:3" x14ac:dyDescent="0.25">
      <c r="A14806" s="2">
        <v>14805</v>
      </c>
      <c r="B14806" s="1" t="s">
        <v>3504</v>
      </c>
      <c r="C14806" s="1" t="e">
        <f t="shared" si="231"/>
        <v>#VALUE!</v>
      </c>
    </row>
    <row r="14807" spans="1:3" x14ac:dyDescent="0.25">
      <c r="A14807" s="2">
        <v>14806</v>
      </c>
      <c r="B14807" s="1" t="s">
        <v>3504</v>
      </c>
      <c r="C14807" s="1" t="e">
        <f t="shared" si="231"/>
        <v>#VALUE!</v>
      </c>
    </row>
    <row r="14808" spans="1:3" x14ac:dyDescent="0.25">
      <c r="A14808" s="2">
        <v>14807</v>
      </c>
      <c r="B14808" s="1" t="s">
        <v>3505</v>
      </c>
      <c r="C14808" s="1" t="e">
        <f t="shared" si="231"/>
        <v>#VALUE!</v>
      </c>
    </row>
    <row r="14809" spans="1:3" x14ac:dyDescent="0.25">
      <c r="A14809" s="2">
        <v>14808</v>
      </c>
      <c r="B14809" s="1" t="s">
        <v>3506</v>
      </c>
      <c r="C14809" s="1" t="e">
        <f t="shared" si="231"/>
        <v>#VALUE!</v>
      </c>
    </row>
    <row r="14810" spans="1:3" x14ac:dyDescent="0.25">
      <c r="A14810" s="2">
        <v>14809</v>
      </c>
      <c r="B14810" s="1" t="s">
        <v>3507</v>
      </c>
      <c r="C14810" s="1" t="e">
        <f t="shared" si="231"/>
        <v>#VALUE!</v>
      </c>
    </row>
    <row r="14811" spans="1:3" x14ac:dyDescent="0.25">
      <c r="A14811" s="2">
        <v>14810</v>
      </c>
      <c r="B14811" s="1" t="s">
        <v>3508</v>
      </c>
      <c r="C14811" s="1" t="e">
        <f t="shared" si="231"/>
        <v>#VALUE!</v>
      </c>
    </row>
    <row r="14812" spans="1:3" x14ac:dyDescent="0.25">
      <c r="A14812" s="2">
        <v>14811</v>
      </c>
      <c r="B14812" s="1" t="s">
        <v>3508</v>
      </c>
      <c r="C14812" s="1" t="e">
        <f t="shared" si="231"/>
        <v>#VALUE!</v>
      </c>
    </row>
    <row r="14813" spans="1:3" x14ac:dyDescent="0.25">
      <c r="A14813" s="2">
        <v>14812</v>
      </c>
      <c r="B14813" s="1" t="s">
        <v>3509</v>
      </c>
      <c r="C14813" s="1" t="e">
        <f t="shared" si="231"/>
        <v>#VALUE!</v>
      </c>
    </row>
    <row r="14814" spans="1:3" x14ac:dyDescent="0.25">
      <c r="A14814" s="2">
        <v>14813</v>
      </c>
      <c r="B14814" s="1" t="s">
        <v>3510</v>
      </c>
      <c r="C14814" s="1" t="e">
        <f t="shared" si="231"/>
        <v>#VALUE!</v>
      </c>
    </row>
    <row r="14815" spans="1:3" x14ac:dyDescent="0.25">
      <c r="A14815" s="2">
        <v>14814</v>
      </c>
      <c r="B14815" s="1" t="s">
        <v>3511</v>
      </c>
      <c r="C14815" s="1" t="e">
        <f t="shared" si="231"/>
        <v>#VALUE!</v>
      </c>
    </row>
    <row r="14816" spans="1:3" x14ac:dyDescent="0.25">
      <c r="A14816" s="2">
        <v>14815</v>
      </c>
      <c r="B14816" s="1" t="s">
        <v>3512</v>
      </c>
      <c r="C14816" s="1" t="e">
        <f t="shared" si="231"/>
        <v>#VALUE!</v>
      </c>
    </row>
    <row r="14817" spans="1:3" x14ac:dyDescent="0.25">
      <c r="A14817" s="2">
        <v>14816</v>
      </c>
      <c r="B14817" s="1" t="s">
        <v>3513</v>
      </c>
      <c r="C14817" s="1" t="e">
        <f t="shared" si="231"/>
        <v>#VALUE!</v>
      </c>
    </row>
    <row r="14818" spans="1:3" x14ac:dyDescent="0.25">
      <c r="A14818" s="2">
        <v>14817</v>
      </c>
      <c r="B14818" s="1" t="s">
        <v>3513</v>
      </c>
      <c r="C14818" s="1" t="e">
        <f t="shared" si="231"/>
        <v>#VALUE!</v>
      </c>
    </row>
    <row r="14819" spans="1:3" x14ac:dyDescent="0.25">
      <c r="A14819" s="2">
        <v>14818</v>
      </c>
      <c r="B14819" s="1" t="s">
        <v>3514</v>
      </c>
      <c r="C14819" s="1" t="e">
        <f t="shared" si="231"/>
        <v>#VALUE!</v>
      </c>
    </row>
    <row r="14820" spans="1:3" x14ac:dyDescent="0.25">
      <c r="A14820" s="2">
        <v>14819</v>
      </c>
      <c r="B14820" s="1" t="s">
        <v>3514</v>
      </c>
      <c r="C14820" s="1" t="e">
        <f t="shared" si="231"/>
        <v>#VALUE!</v>
      </c>
    </row>
    <row r="14821" spans="1:3" x14ac:dyDescent="0.25">
      <c r="A14821" s="2">
        <v>14820</v>
      </c>
      <c r="B14821" s="1" t="s">
        <v>3515</v>
      </c>
      <c r="C14821" s="1" t="e">
        <f t="shared" si="231"/>
        <v>#VALUE!</v>
      </c>
    </row>
    <row r="14822" spans="1:3" x14ac:dyDescent="0.25">
      <c r="A14822" s="2">
        <v>14821</v>
      </c>
      <c r="B14822" s="1" t="s">
        <v>3515</v>
      </c>
      <c r="C14822" s="1" t="e">
        <f t="shared" si="231"/>
        <v>#VALUE!</v>
      </c>
    </row>
    <row r="14823" spans="1:3" x14ac:dyDescent="0.25">
      <c r="A14823" s="2">
        <v>14822</v>
      </c>
      <c r="B14823" s="1" t="s">
        <v>3516</v>
      </c>
      <c r="C14823" s="1" t="e">
        <f t="shared" si="231"/>
        <v>#VALUE!</v>
      </c>
    </row>
    <row r="14824" spans="1:3" x14ac:dyDescent="0.25">
      <c r="A14824" s="2">
        <v>14823</v>
      </c>
      <c r="B14824" s="1" t="s">
        <v>3517</v>
      </c>
      <c r="C14824" s="1" t="e">
        <f t="shared" si="231"/>
        <v>#VALUE!</v>
      </c>
    </row>
    <row r="14825" spans="1:3" x14ac:dyDescent="0.25">
      <c r="A14825" s="2">
        <v>14824</v>
      </c>
      <c r="B14825" s="1" t="s">
        <v>3518</v>
      </c>
      <c r="C14825" s="1" t="e">
        <f t="shared" si="231"/>
        <v>#VALUE!</v>
      </c>
    </row>
    <row r="14826" spans="1:3" x14ac:dyDescent="0.25">
      <c r="A14826" s="2">
        <v>14825</v>
      </c>
      <c r="B14826" s="1" t="s">
        <v>3518</v>
      </c>
      <c r="C14826" s="1" t="e">
        <f t="shared" si="231"/>
        <v>#VALUE!</v>
      </c>
    </row>
    <row r="14827" spans="1:3" x14ac:dyDescent="0.25">
      <c r="A14827" s="2">
        <v>14826</v>
      </c>
      <c r="B14827" s="1" t="s">
        <v>3519</v>
      </c>
      <c r="C14827" s="1" t="e">
        <f t="shared" si="231"/>
        <v>#VALUE!</v>
      </c>
    </row>
    <row r="14828" spans="1:3" x14ac:dyDescent="0.25">
      <c r="A14828" s="2">
        <v>14827</v>
      </c>
      <c r="B14828" s="1" t="s">
        <v>3520</v>
      </c>
      <c r="C14828" s="1" t="e">
        <f t="shared" si="231"/>
        <v>#VALUE!</v>
      </c>
    </row>
    <row r="14829" spans="1:3" x14ac:dyDescent="0.25">
      <c r="A14829" s="2">
        <v>14828</v>
      </c>
      <c r="B14829" s="1" t="s">
        <v>3521</v>
      </c>
      <c r="C14829" s="1" t="e">
        <f t="shared" si="231"/>
        <v>#VALUE!</v>
      </c>
    </row>
    <row r="14830" spans="1:3" x14ac:dyDescent="0.25">
      <c r="A14830" s="2">
        <v>14829</v>
      </c>
      <c r="B14830" s="1" t="s">
        <v>3521</v>
      </c>
      <c r="C14830" s="1" t="e">
        <f t="shared" si="231"/>
        <v>#VALUE!</v>
      </c>
    </row>
    <row r="14831" spans="1:3" x14ac:dyDescent="0.25">
      <c r="A14831" s="2">
        <v>14830</v>
      </c>
      <c r="B14831" s="1" t="s">
        <v>3522</v>
      </c>
      <c r="C14831" s="1" t="e">
        <f t="shared" si="231"/>
        <v>#VALUE!</v>
      </c>
    </row>
    <row r="14832" spans="1:3" x14ac:dyDescent="0.25">
      <c r="A14832" s="2">
        <v>14831</v>
      </c>
      <c r="B14832" s="1" t="s">
        <v>3523</v>
      </c>
      <c r="C14832" s="1" t="e">
        <f t="shared" si="231"/>
        <v>#VALUE!</v>
      </c>
    </row>
    <row r="14833" spans="1:3" x14ac:dyDescent="0.25">
      <c r="A14833" s="2">
        <v>14832</v>
      </c>
      <c r="B14833" s="1" t="s">
        <v>3524</v>
      </c>
      <c r="C14833" s="1" t="e">
        <f t="shared" si="231"/>
        <v>#VALUE!</v>
      </c>
    </row>
    <row r="14834" spans="1:3" x14ac:dyDescent="0.25">
      <c r="A14834" s="2">
        <v>14833</v>
      </c>
      <c r="B14834" s="1" t="s">
        <v>3525</v>
      </c>
      <c r="C14834" s="1" t="e">
        <f t="shared" si="231"/>
        <v>#VALUE!</v>
      </c>
    </row>
    <row r="14835" spans="1:3" x14ac:dyDescent="0.25">
      <c r="A14835" s="2">
        <v>14834</v>
      </c>
      <c r="B14835" s="1" t="s">
        <v>3525</v>
      </c>
      <c r="C14835" s="1" t="e">
        <f t="shared" si="231"/>
        <v>#VALUE!</v>
      </c>
    </row>
    <row r="14836" spans="1:3" x14ac:dyDescent="0.25">
      <c r="A14836" s="2">
        <v>14835</v>
      </c>
      <c r="B14836" s="1" t="s">
        <v>3526</v>
      </c>
      <c r="C14836" s="1" t="e">
        <f t="shared" si="231"/>
        <v>#VALUE!</v>
      </c>
    </row>
    <row r="14837" spans="1:3" x14ac:dyDescent="0.25">
      <c r="A14837" s="2">
        <v>14836</v>
      </c>
      <c r="B14837" s="1" t="s">
        <v>3527</v>
      </c>
      <c r="C14837" s="1" t="e">
        <f t="shared" si="231"/>
        <v>#VALUE!</v>
      </c>
    </row>
    <row r="14838" spans="1:3" x14ac:dyDescent="0.25">
      <c r="A14838" s="2">
        <v>14837</v>
      </c>
      <c r="B14838" s="1" t="s">
        <v>3528</v>
      </c>
      <c r="C14838" s="1" t="e">
        <f t="shared" si="231"/>
        <v>#VALUE!</v>
      </c>
    </row>
    <row r="14839" spans="1:3" x14ac:dyDescent="0.25">
      <c r="A14839" s="2">
        <v>14838</v>
      </c>
      <c r="B14839" s="1" t="s">
        <v>3529</v>
      </c>
      <c r="C14839" s="1" t="e">
        <f t="shared" si="231"/>
        <v>#VALUE!</v>
      </c>
    </row>
    <row r="14840" spans="1:3" x14ac:dyDescent="0.25">
      <c r="A14840" s="2">
        <v>14839</v>
      </c>
      <c r="B14840" s="1" t="s">
        <v>3529</v>
      </c>
      <c r="C14840" s="1" t="e">
        <f t="shared" si="231"/>
        <v>#VALUE!</v>
      </c>
    </row>
    <row r="14841" spans="1:3" x14ac:dyDescent="0.25">
      <c r="A14841" s="2">
        <v>14840</v>
      </c>
      <c r="B14841" s="1" t="s">
        <v>3530</v>
      </c>
      <c r="C14841" s="1" t="e">
        <f t="shared" si="231"/>
        <v>#VALUE!</v>
      </c>
    </row>
    <row r="14842" spans="1:3" x14ac:dyDescent="0.25">
      <c r="A14842" s="2">
        <v>14841</v>
      </c>
      <c r="B14842" s="1" t="s">
        <v>3530</v>
      </c>
      <c r="C14842" s="1" t="e">
        <f t="shared" si="231"/>
        <v>#VALUE!</v>
      </c>
    </row>
    <row r="14843" spans="1:3" x14ac:dyDescent="0.25">
      <c r="A14843" s="2">
        <v>14842</v>
      </c>
      <c r="B14843" s="1" t="s">
        <v>3531</v>
      </c>
      <c r="C14843" s="1" t="e">
        <f t="shared" si="231"/>
        <v>#VALUE!</v>
      </c>
    </row>
    <row r="14844" spans="1:3" x14ac:dyDescent="0.25">
      <c r="A14844" s="2">
        <v>14843</v>
      </c>
      <c r="B14844" s="1" t="s">
        <v>3531</v>
      </c>
      <c r="C14844" s="1" t="e">
        <f t="shared" si="231"/>
        <v>#VALUE!</v>
      </c>
    </row>
    <row r="14845" spans="1:3" x14ac:dyDescent="0.25">
      <c r="A14845" s="2">
        <v>14844</v>
      </c>
      <c r="B14845" s="1" t="s">
        <v>3532</v>
      </c>
      <c r="C14845" s="1" t="e">
        <f t="shared" si="231"/>
        <v>#VALUE!</v>
      </c>
    </row>
    <row r="14846" spans="1:3" x14ac:dyDescent="0.25">
      <c r="A14846" s="2">
        <v>14845</v>
      </c>
      <c r="B14846" s="1" t="s">
        <v>3533</v>
      </c>
      <c r="C14846" s="1" t="e">
        <f t="shared" si="231"/>
        <v>#VALUE!</v>
      </c>
    </row>
    <row r="14847" spans="1:3" x14ac:dyDescent="0.25">
      <c r="A14847" s="2">
        <v>14846</v>
      </c>
      <c r="B14847" s="1" t="s">
        <v>3533</v>
      </c>
      <c r="C14847" s="1" t="e">
        <f t="shared" si="231"/>
        <v>#VALUE!</v>
      </c>
    </row>
    <row r="14848" spans="1:3" x14ac:dyDescent="0.25">
      <c r="A14848" s="2">
        <v>14847</v>
      </c>
      <c r="B14848" s="1" t="s">
        <v>3534</v>
      </c>
      <c r="C14848" s="1" t="e">
        <f t="shared" si="231"/>
        <v>#VALUE!</v>
      </c>
    </row>
    <row r="14849" spans="1:3" x14ac:dyDescent="0.25">
      <c r="A14849" s="2">
        <v>14848</v>
      </c>
      <c r="B14849" s="1" t="s">
        <v>3535</v>
      </c>
      <c r="C14849" s="1" t="e">
        <f t="shared" si="231"/>
        <v>#VALUE!</v>
      </c>
    </row>
    <row r="14850" spans="1:3" x14ac:dyDescent="0.25">
      <c r="A14850" s="2">
        <v>14849</v>
      </c>
      <c r="B14850" s="1" t="s">
        <v>3535</v>
      </c>
      <c r="C14850" s="1" t="e">
        <f t="shared" ref="C14850:C14913" si="232">SUM(C14849,(B14849/19448))</f>
        <v>#VALUE!</v>
      </c>
    </row>
    <row r="14851" spans="1:3" x14ac:dyDescent="0.25">
      <c r="A14851" s="2">
        <v>14850</v>
      </c>
      <c r="B14851" s="1" t="s">
        <v>3536</v>
      </c>
      <c r="C14851" s="1" t="e">
        <f t="shared" si="232"/>
        <v>#VALUE!</v>
      </c>
    </row>
    <row r="14852" spans="1:3" x14ac:dyDescent="0.25">
      <c r="A14852" s="2">
        <v>14851</v>
      </c>
      <c r="B14852" s="1" t="s">
        <v>3537</v>
      </c>
      <c r="C14852" s="1" t="e">
        <f t="shared" si="232"/>
        <v>#VALUE!</v>
      </c>
    </row>
    <row r="14853" spans="1:3" x14ac:dyDescent="0.25">
      <c r="A14853" s="2">
        <v>14852</v>
      </c>
      <c r="B14853" s="1" t="s">
        <v>3537</v>
      </c>
      <c r="C14853" s="1" t="e">
        <f t="shared" si="232"/>
        <v>#VALUE!</v>
      </c>
    </row>
    <row r="14854" spans="1:3" x14ac:dyDescent="0.25">
      <c r="A14854" s="2">
        <v>14853</v>
      </c>
      <c r="B14854" s="1" t="s">
        <v>3538</v>
      </c>
      <c r="C14854" s="1" t="e">
        <f t="shared" si="232"/>
        <v>#VALUE!</v>
      </c>
    </row>
    <row r="14855" spans="1:3" x14ac:dyDescent="0.25">
      <c r="A14855" s="2">
        <v>14854</v>
      </c>
      <c r="B14855" s="1" t="s">
        <v>3539</v>
      </c>
      <c r="C14855" s="1" t="e">
        <f t="shared" si="232"/>
        <v>#VALUE!</v>
      </c>
    </row>
    <row r="14856" spans="1:3" x14ac:dyDescent="0.25">
      <c r="A14856" s="2">
        <v>14855</v>
      </c>
      <c r="B14856" s="1" t="s">
        <v>3540</v>
      </c>
      <c r="C14856" s="1" t="e">
        <f t="shared" si="232"/>
        <v>#VALUE!</v>
      </c>
    </row>
    <row r="14857" spans="1:3" x14ac:dyDescent="0.25">
      <c r="A14857" s="2">
        <v>14856</v>
      </c>
      <c r="B14857" s="1" t="s">
        <v>3541</v>
      </c>
      <c r="C14857" s="1" t="e">
        <f t="shared" si="232"/>
        <v>#VALUE!</v>
      </c>
    </row>
    <row r="14858" spans="1:3" x14ac:dyDescent="0.25">
      <c r="A14858" s="2">
        <v>14857</v>
      </c>
      <c r="B14858" s="1" t="s">
        <v>3542</v>
      </c>
      <c r="C14858" s="1" t="e">
        <f t="shared" si="232"/>
        <v>#VALUE!</v>
      </c>
    </row>
    <row r="14859" spans="1:3" x14ac:dyDescent="0.25">
      <c r="A14859" s="2">
        <v>14858</v>
      </c>
      <c r="B14859" s="1" t="s">
        <v>3542</v>
      </c>
      <c r="C14859" s="1" t="e">
        <f t="shared" si="232"/>
        <v>#VALUE!</v>
      </c>
    </row>
    <row r="14860" spans="1:3" x14ac:dyDescent="0.25">
      <c r="A14860" s="2">
        <v>14859</v>
      </c>
      <c r="B14860" s="1" t="s">
        <v>3543</v>
      </c>
      <c r="C14860" s="1" t="e">
        <f t="shared" si="232"/>
        <v>#VALUE!</v>
      </c>
    </row>
    <row r="14861" spans="1:3" x14ac:dyDescent="0.25">
      <c r="A14861" s="2">
        <v>14860</v>
      </c>
      <c r="B14861" s="1" t="s">
        <v>3544</v>
      </c>
      <c r="C14861" s="1" t="e">
        <f t="shared" si="232"/>
        <v>#VALUE!</v>
      </c>
    </row>
    <row r="14862" spans="1:3" x14ac:dyDescent="0.25">
      <c r="A14862" s="2">
        <v>14861</v>
      </c>
      <c r="B14862" s="1" t="s">
        <v>3545</v>
      </c>
      <c r="C14862" s="1" t="e">
        <f t="shared" si="232"/>
        <v>#VALUE!</v>
      </c>
    </row>
    <row r="14863" spans="1:3" x14ac:dyDescent="0.25">
      <c r="A14863" s="2">
        <v>14862</v>
      </c>
      <c r="B14863" s="1" t="s">
        <v>3546</v>
      </c>
      <c r="C14863" s="1" t="e">
        <f t="shared" si="232"/>
        <v>#VALUE!</v>
      </c>
    </row>
    <row r="14864" spans="1:3" x14ac:dyDescent="0.25">
      <c r="A14864" s="2">
        <v>14863</v>
      </c>
      <c r="B14864" s="1" t="s">
        <v>3547</v>
      </c>
      <c r="C14864" s="1" t="e">
        <f t="shared" si="232"/>
        <v>#VALUE!</v>
      </c>
    </row>
    <row r="14865" spans="1:3" x14ac:dyDescent="0.25">
      <c r="A14865" s="2">
        <v>14864</v>
      </c>
      <c r="B14865" s="1" t="s">
        <v>3548</v>
      </c>
      <c r="C14865" s="1" t="e">
        <f t="shared" si="232"/>
        <v>#VALUE!</v>
      </c>
    </row>
    <row r="14866" spans="1:3" x14ac:dyDescent="0.25">
      <c r="A14866" s="2">
        <v>14865</v>
      </c>
      <c r="B14866" s="1" t="s">
        <v>3549</v>
      </c>
      <c r="C14866" s="1" t="e">
        <f t="shared" si="232"/>
        <v>#VALUE!</v>
      </c>
    </row>
    <row r="14867" spans="1:3" x14ac:dyDescent="0.25">
      <c r="A14867" s="2">
        <v>14866</v>
      </c>
      <c r="B14867" s="1" t="s">
        <v>3550</v>
      </c>
      <c r="C14867" s="1" t="e">
        <f t="shared" si="232"/>
        <v>#VALUE!</v>
      </c>
    </row>
    <row r="14868" spans="1:3" x14ac:dyDescent="0.25">
      <c r="A14868" s="2">
        <v>14867</v>
      </c>
      <c r="B14868" s="1" t="s">
        <v>3551</v>
      </c>
      <c r="C14868" s="1" t="e">
        <f t="shared" si="232"/>
        <v>#VALUE!</v>
      </c>
    </row>
    <row r="14869" spans="1:3" x14ac:dyDescent="0.25">
      <c r="A14869" s="2">
        <v>14868</v>
      </c>
      <c r="B14869" s="1" t="s">
        <v>3551</v>
      </c>
      <c r="C14869" s="1" t="e">
        <f t="shared" si="232"/>
        <v>#VALUE!</v>
      </c>
    </row>
    <row r="14870" spans="1:3" x14ac:dyDescent="0.25">
      <c r="A14870" s="2">
        <v>14869</v>
      </c>
      <c r="B14870" s="1" t="s">
        <v>3552</v>
      </c>
      <c r="C14870" s="1" t="e">
        <f t="shared" si="232"/>
        <v>#VALUE!</v>
      </c>
    </row>
    <row r="14871" spans="1:3" x14ac:dyDescent="0.25">
      <c r="A14871" s="2">
        <v>14870</v>
      </c>
      <c r="B14871" s="1" t="s">
        <v>3553</v>
      </c>
      <c r="C14871" s="1" t="e">
        <f t="shared" si="232"/>
        <v>#VALUE!</v>
      </c>
    </row>
    <row r="14872" spans="1:3" x14ac:dyDescent="0.25">
      <c r="A14872" s="2">
        <v>14871</v>
      </c>
      <c r="B14872" s="1" t="s">
        <v>3553</v>
      </c>
      <c r="C14872" s="1" t="e">
        <f t="shared" si="232"/>
        <v>#VALUE!</v>
      </c>
    </row>
    <row r="14873" spans="1:3" x14ac:dyDescent="0.25">
      <c r="A14873" s="2">
        <v>14872</v>
      </c>
      <c r="B14873" s="1" t="s">
        <v>3554</v>
      </c>
      <c r="C14873" s="1" t="e">
        <f t="shared" si="232"/>
        <v>#VALUE!</v>
      </c>
    </row>
    <row r="14874" spans="1:3" x14ac:dyDescent="0.25">
      <c r="A14874" s="2">
        <v>14873</v>
      </c>
      <c r="B14874" s="1" t="s">
        <v>3555</v>
      </c>
      <c r="C14874" s="1" t="e">
        <f t="shared" si="232"/>
        <v>#VALUE!</v>
      </c>
    </row>
    <row r="14875" spans="1:3" x14ac:dyDescent="0.25">
      <c r="A14875" s="2">
        <v>14874</v>
      </c>
      <c r="B14875" s="1" t="s">
        <v>3555</v>
      </c>
      <c r="C14875" s="1" t="e">
        <f t="shared" si="232"/>
        <v>#VALUE!</v>
      </c>
    </row>
    <row r="14876" spans="1:3" x14ac:dyDescent="0.25">
      <c r="A14876" s="2">
        <v>14875</v>
      </c>
      <c r="B14876" s="1" t="s">
        <v>3556</v>
      </c>
      <c r="C14876" s="1" t="e">
        <f t="shared" si="232"/>
        <v>#VALUE!</v>
      </c>
    </row>
    <row r="14877" spans="1:3" x14ac:dyDescent="0.25">
      <c r="A14877" s="2">
        <v>14876</v>
      </c>
      <c r="B14877" s="1" t="s">
        <v>3557</v>
      </c>
      <c r="C14877" s="1" t="e">
        <f t="shared" si="232"/>
        <v>#VALUE!</v>
      </c>
    </row>
    <row r="14878" spans="1:3" x14ac:dyDescent="0.25">
      <c r="A14878" s="2">
        <v>14877</v>
      </c>
      <c r="B14878" s="1" t="s">
        <v>3557</v>
      </c>
      <c r="C14878" s="1" t="e">
        <f t="shared" si="232"/>
        <v>#VALUE!</v>
      </c>
    </row>
    <row r="14879" spans="1:3" x14ac:dyDescent="0.25">
      <c r="A14879" s="2">
        <v>14878</v>
      </c>
      <c r="B14879" s="1" t="s">
        <v>3558</v>
      </c>
      <c r="C14879" s="1" t="e">
        <f t="shared" si="232"/>
        <v>#VALUE!</v>
      </c>
    </row>
    <row r="14880" spans="1:3" x14ac:dyDescent="0.25">
      <c r="A14880" s="2">
        <v>14879</v>
      </c>
      <c r="B14880" s="1" t="s">
        <v>3558</v>
      </c>
      <c r="C14880" s="1" t="e">
        <f t="shared" si="232"/>
        <v>#VALUE!</v>
      </c>
    </row>
    <row r="14881" spans="1:3" x14ac:dyDescent="0.25">
      <c r="A14881" s="2">
        <v>14880</v>
      </c>
      <c r="B14881" s="1" t="s">
        <v>3559</v>
      </c>
      <c r="C14881" s="1" t="e">
        <f t="shared" si="232"/>
        <v>#VALUE!</v>
      </c>
    </row>
    <row r="14882" spans="1:3" x14ac:dyDescent="0.25">
      <c r="A14882" s="2">
        <v>14881</v>
      </c>
      <c r="B14882" s="1" t="s">
        <v>3560</v>
      </c>
      <c r="C14882" s="1" t="e">
        <f t="shared" si="232"/>
        <v>#VALUE!</v>
      </c>
    </row>
    <row r="14883" spans="1:3" x14ac:dyDescent="0.25">
      <c r="A14883" s="2">
        <v>14882</v>
      </c>
      <c r="B14883" s="1" t="s">
        <v>3561</v>
      </c>
      <c r="C14883" s="1" t="e">
        <f t="shared" si="232"/>
        <v>#VALUE!</v>
      </c>
    </row>
    <row r="14884" spans="1:3" x14ac:dyDescent="0.25">
      <c r="A14884" s="2">
        <v>14883</v>
      </c>
      <c r="B14884" s="1" t="s">
        <v>3562</v>
      </c>
      <c r="C14884" s="1" t="e">
        <f t="shared" si="232"/>
        <v>#VALUE!</v>
      </c>
    </row>
    <row r="14885" spans="1:3" x14ac:dyDescent="0.25">
      <c r="A14885" s="2">
        <v>14884</v>
      </c>
      <c r="B14885" s="1" t="s">
        <v>3562</v>
      </c>
      <c r="C14885" s="1" t="e">
        <f t="shared" si="232"/>
        <v>#VALUE!</v>
      </c>
    </row>
    <row r="14886" spans="1:3" x14ac:dyDescent="0.25">
      <c r="A14886" s="2">
        <v>14885</v>
      </c>
      <c r="B14886" s="1" t="s">
        <v>3563</v>
      </c>
      <c r="C14886" s="1" t="e">
        <f t="shared" si="232"/>
        <v>#VALUE!</v>
      </c>
    </row>
    <row r="14887" spans="1:3" x14ac:dyDescent="0.25">
      <c r="A14887" s="2">
        <v>14886</v>
      </c>
      <c r="B14887" s="1" t="s">
        <v>3564</v>
      </c>
      <c r="C14887" s="1" t="e">
        <f t="shared" si="232"/>
        <v>#VALUE!</v>
      </c>
    </row>
    <row r="14888" spans="1:3" x14ac:dyDescent="0.25">
      <c r="A14888" s="2">
        <v>14887</v>
      </c>
      <c r="B14888" s="1" t="s">
        <v>3565</v>
      </c>
      <c r="C14888" s="1" t="e">
        <f t="shared" si="232"/>
        <v>#VALUE!</v>
      </c>
    </row>
    <row r="14889" spans="1:3" x14ac:dyDescent="0.25">
      <c r="A14889" s="2">
        <v>14888</v>
      </c>
      <c r="B14889" s="1" t="s">
        <v>3566</v>
      </c>
      <c r="C14889" s="1" t="e">
        <f t="shared" si="232"/>
        <v>#VALUE!</v>
      </c>
    </row>
    <row r="14890" spans="1:3" x14ac:dyDescent="0.25">
      <c r="A14890" s="2">
        <v>14889</v>
      </c>
      <c r="B14890" s="1" t="s">
        <v>3567</v>
      </c>
      <c r="C14890" s="1" t="e">
        <f t="shared" si="232"/>
        <v>#VALUE!</v>
      </c>
    </row>
    <row r="14891" spans="1:3" x14ac:dyDescent="0.25">
      <c r="A14891" s="2">
        <v>14890</v>
      </c>
      <c r="B14891" s="1" t="s">
        <v>3568</v>
      </c>
      <c r="C14891" s="1" t="e">
        <f t="shared" si="232"/>
        <v>#VALUE!</v>
      </c>
    </row>
    <row r="14892" spans="1:3" x14ac:dyDescent="0.25">
      <c r="A14892" s="2">
        <v>14891</v>
      </c>
      <c r="B14892" s="1" t="s">
        <v>3568</v>
      </c>
      <c r="C14892" s="1" t="e">
        <f t="shared" si="232"/>
        <v>#VALUE!</v>
      </c>
    </row>
    <row r="14893" spans="1:3" x14ac:dyDescent="0.25">
      <c r="A14893" s="2">
        <v>14892</v>
      </c>
      <c r="B14893" s="1" t="s">
        <v>3569</v>
      </c>
      <c r="C14893" s="1" t="e">
        <f t="shared" si="232"/>
        <v>#VALUE!</v>
      </c>
    </row>
    <row r="14894" spans="1:3" x14ac:dyDescent="0.25">
      <c r="A14894" s="2">
        <v>14893</v>
      </c>
      <c r="B14894" s="1" t="s">
        <v>3569</v>
      </c>
      <c r="C14894" s="1" t="e">
        <f t="shared" si="232"/>
        <v>#VALUE!</v>
      </c>
    </row>
    <row r="14895" spans="1:3" x14ac:dyDescent="0.25">
      <c r="A14895" s="2">
        <v>14894</v>
      </c>
      <c r="B14895" s="1" t="s">
        <v>3570</v>
      </c>
      <c r="C14895" s="1" t="e">
        <f t="shared" si="232"/>
        <v>#VALUE!</v>
      </c>
    </row>
    <row r="14896" spans="1:3" x14ac:dyDescent="0.25">
      <c r="A14896" s="2">
        <v>14895</v>
      </c>
      <c r="B14896" s="1" t="s">
        <v>3570</v>
      </c>
      <c r="C14896" s="1" t="e">
        <f t="shared" si="232"/>
        <v>#VALUE!</v>
      </c>
    </row>
    <row r="14897" spans="1:3" x14ac:dyDescent="0.25">
      <c r="A14897" s="2">
        <v>14896</v>
      </c>
      <c r="B14897" s="1" t="s">
        <v>3570</v>
      </c>
      <c r="C14897" s="1" t="e">
        <f t="shared" si="232"/>
        <v>#VALUE!</v>
      </c>
    </row>
    <row r="14898" spans="1:3" x14ac:dyDescent="0.25">
      <c r="A14898" s="2">
        <v>14897</v>
      </c>
      <c r="B14898" s="1" t="s">
        <v>3571</v>
      </c>
      <c r="C14898" s="1" t="e">
        <f t="shared" si="232"/>
        <v>#VALUE!</v>
      </c>
    </row>
    <row r="14899" spans="1:3" x14ac:dyDescent="0.25">
      <c r="A14899" s="2">
        <v>14898</v>
      </c>
      <c r="B14899" s="1" t="s">
        <v>3572</v>
      </c>
      <c r="C14899" s="1" t="e">
        <f t="shared" si="232"/>
        <v>#VALUE!</v>
      </c>
    </row>
    <row r="14900" spans="1:3" x14ac:dyDescent="0.25">
      <c r="A14900" s="2">
        <v>14899</v>
      </c>
      <c r="B14900" s="1" t="s">
        <v>3573</v>
      </c>
      <c r="C14900" s="1" t="e">
        <f t="shared" si="232"/>
        <v>#VALUE!</v>
      </c>
    </row>
    <row r="14901" spans="1:3" x14ac:dyDescent="0.25">
      <c r="A14901" s="2">
        <v>14900</v>
      </c>
      <c r="B14901" s="1" t="s">
        <v>3574</v>
      </c>
      <c r="C14901" s="1" t="e">
        <f t="shared" si="232"/>
        <v>#VALUE!</v>
      </c>
    </row>
    <row r="14902" spans="1:3" x14ac:dyDescent="0.25">
      <c r="A14902" s="2">
        <v>14901</v>
      </c>
      <c r="B14902" s="1" t="s">
        <v>3575</v>
      </c>
      <c r="C14902" s="1" t="e">
        <f t="shared" si="232"/>
        <v>#VALUE!</v>
      </c>
    </row>
    <row r="14903" spans="1:3" x14ac:dyDescent="0.25">
      <c r="A14903" s="2">
        <v>14902</v>
      </c>
      <c r="B14903" s="1" t="s">
        <v>3575</v>
      </c>
      <c r="C14903" s="1" t="e">
        <f t="shared" si="232"/>
        <v>#VALUE!</v>
      </c>
    </row>
    <row r="14904" spans="1:3" x14ac:dyDescent="0.25">
      <c r="A14904" s="2">
        <v>14903</v>
      </c>
      <c r="B14904" s="1" t="s">
        <v>3576</v>
      </c>
      <c r="C14904" s="1" t="e">
        <f t="shared" si="232"/>
        <v>#VALUE!</v>
      </c>
    </row>
    <row r="14905" spans="1:3" x14ac:dyDescent="0.25">
      <c r="A14905" s="2">
        <v>14904</v>
      </c>
      <c r="B14905" s="1" t="s">
        <v>3576</v>
      </c>
      <c r="C14905" s="1" t="e">
        <f t="shared" si="232"/>
        <v>#VALUE!</v>
      </c>
    </row>
    <row r="14906" spans="1:3" x14ac:dyDescent="0.25">
      <c r="A14906" s="2">
        <v>14905</v>
      </c>
      <c r="B14906" s="1" t="s">
        <v>3577</v>
      </c>
      <c r="C14906" s="1" t="e">
        <f t="shared" si="232"/>
        <v>#VALUE!</v>
      </c>
    </row>
    <row r="14907" spans="1:3" x14ac:dyDescent="0.25">
      <c r="A14907" s="2">
        <v>14906</v>
      </c>
      <c r="B14907" s="1" t="s">
        <v>3578</v>
      </c>
      <c r="C14907" s="1" t="e">
        <f t="shared" si="232"/>
        <v>#VALUE!</v>
      </c>
    </row>
    <row r="14908" spans="1:3" x14ac:dyDescent="0.25">
      <c r="A14908" s="2">
        <v>14907</v>
      </c>
      <c r="B14908" s="1" t="s">
        <v>3578</v>
      </c>
      <c r="C14908" s="1" t="e">
        <f t="shared" si="232"/>
        <v>#VALUE!</v>
      </c>
    </row>
    <row r="14909" spans="1:3" x14ac:dyDescent="0.25">
      <c r="A14909" s="2">
        <v>14908</v>
      </c>
      <c r="B14909" s="1" t="s">
        <v>3579</v>
      </c>
      <c r="C14909" s="1" t="e">
        <f t="shared" si="232"/>
        <v>#VALUE!</v>
      </c>
    </row>
    <row r="14910" spans="1:3" x14ac:dyDescent="0.25">
      <c r="A14910" s="2">
        <v>14909</v>
      </c>
      <c r="B14910" s="1" t="s">
        <v>3580</v>
      </c>
      <c r="C14910" s="1" t="e">
        <f t="shared" si="232"/>
        <v>#VALUE!</v>
      </c>
    </row>
    <row r="14911" spans="1:3" x14ac:dyDescent="0.25">
      <c r="A14911" s="2">
        <v>14910</v>
      </c>
      <c r="B14911" s="1" t="s">
        <v>3581</v>
      </c>
      <c r="C14911" s="1" t="e">
        <f t="shared" si="232"/>
        <v>#VALUE!</v>
      </c>
    </row>
    <row r="14912" spans="1:3" x14ac:dyDescent="0.25">
      <c r="A14912" s="2">
        <v>14911</v>
      </c>
      <c r="B14912" s="1" t="s">
        <v>3581</v>
      </c>
      <c r="C14912" s="1" t="e">
        <f t="shared" si="232"/>
        <v>#VALUE!</v>
      </c>
    </row>
    <row r="14913" spans="1:3" x14ac:dyDescent="0.25">
      <c r="A14913" s="2">
        <v>14912</v>
      </c>
      <c r="B14913" s="1" t="s">
        <v>3582</v>
      </c>
      <c r="C14913" s="1" t="e">
        <f t="shared" si="232"/>
        <v>#VALUE!</v>
      </c>
    </row>
    <row r="14914" spans="1:3" x14ac:dyDescent="0.25">
      <c r="A14914" s="2">
        <v>14913</v>
      </c>
      <c r="B14914" s="1" t="s">
        <v>3583</v>
      </c>
      <c r="C14914" s="1" t="e">
        <f t="shared" ref="C14914:C14977" si="233">SUM(C14913,(B14913/19448))</f>
        <v>#VALUE!</v>
      </c>
    </row>
    <row r="14915" spans="1:3" x14ac:dyDescent="0.25">
      <c r="A14915" s="2">
        <v>14914</v>
      </c>
      <c r="B14915" s="1" t="s">
        <v>3583</v>
      </c>
      <c r="C14915" s="1" t="e">
        <f t="shared" si="233"/>
        <v>#VALUE!</v>
      </c>
    </row>
    <row r="14916" spans="1:3" x14ac:dyDescent="0.25">
      <c r="A14916" s="2">
        <v>14915</v>
      </c>
      <c r="B14916" s="1" t="s">
        <v>3584</v>
      </c>
      <c r="C14916" s="1" t="e">
        <f t="shared" si="233"/>
        <v>#VALUE!</v>
      </c>
    </row>
    <row r="14917" spans="1:3" x14ac:dyDescent="0.25">
      <c r="A14917" s="2">
        <v>14916</v>
      </c>
      <c r="B14917" s="1" t="s">
        <v>3585</v>
      </c>
      <c r="C14917" s="1" t="e">
        <f t="shared" si="233"/>
        <v>#VALUE!</v>
      </c>
    </row>
    <row r="14918" spans="1:3" x14ac:dyDescent="0.25">
      <c r="A14918" s="2">
        <v>14917</v>
      </c>
      <c r="B14918" s="1" t="s">
        <v>3586</v>
      </c>
      <c r="C14918" s="1" t="e">
        <f t="shared" si="233"/>
        <v>#VALUE!</v>
      </c>
    </row>
    <row r="14919" spans="1:3" x14ac:dyDescent="0.25">
      <c r="A14919" s="2">
        <v>14918</v>
      </c>
      <c r="B14919" s="1" t="s">
        <v>3587</v>
      </c>
      <c r="C14919" s="1" t="e">
        <f t="shared" si="233"/>
        <v>#VALUE!</v>
      </c>
    </row>
    <row r="14920" spans="1:3" x14ac:dyDescent="0.25">
      <c r="A14920" s="2">
        <v>14919</v>
      </c>
      <c r="B14920" s="1" t="s">
        <v>3588</v>
      </c>
      <c r="C14920" s="1" t="e">
        <f t="shared" si="233"/>
        <v>#VALUE!</v>
      </c>
    </row>
    <row r="14921" spans="1:3" x14ac:dyDescent="0.25">
      <c r="A14921" s="2">
        <v>14920</v>
      </c>
      <c r="B14921" s="1" t="s">
        <v>3589</v>
      </c>
      <c r="C14921" s="1" t="e">
        <f t="shared" si="233"/>
        <v>#VALUE!</v>
      </c>
    </row>
    <row r="14922" spans="1:3" x14ac:dyDescent="0.25">
      <c r="A14922" s="2">
        <v>14921</v>
      </c>
      <c r="B14922" s="1" t="s">
        <v>3590</v>
      </c>
      <c r="C14922" s="1" t="e">
        <f t="shared" si="233"/>
        <v>#VALUE!</v>
      </c>
    </row>
    <row r="14923" spans="1:3" x14ac:dyDescent="0.25">
      <c r="A14923" s="2">
        <v>14922</v>
      </c>
      <c r="B14923" s="1" t="s">
        <v>3591</v>
      </c>
      <c r="C14923" s="1" t="e">
        <f t="shared" si="233"/>
        <v>#VALUE!</v>
      </c>
    </row>
    <row r="14924" spans="1:3" x14ac:dyDescent="0.25">
      <c r="A14924" s="2">
        <v>14923</v>
      </c>
      <c r="B14924" s="1" t="s">
        <v>3592</v>
      </c>
      <c r="C14924" s="1" t="e">
        <f t="shared" si="233"/>
        <v>#VALUE!</v>
      </c>
    </row>
    <row r="14925" spans="1:3" x14ac:dyDescent="0.25">
      <c r="A14925" s="2">
        <v>14924</v>
      </c>
      <c r="B14925" s="1" t="s">
        <v>3592</v>
      </c>
      <c r="C14925" s="1" t="e">
        <f t="shared" si="233"/>
        <v>#VALUE!</v>
      </c>
    </row>
    <row r="14926" spans="1:3" x14ac:dyDescent="0.25">
      <c r="A14926" s="2">
        <v>14925</v>
      </c>
      <c r="B14926" s="1" t="s">
        <v>3593</v>
      </c>
      <c r="C14926" s="1" t="e">
        <f t="shared" si="233"/>
        <v>#VALUE!</v>
      </c>
    </row>
    <row r="14927" spans="1:3" x14ac:dyDescent="0.25">
      <c r="A14927" s="2">
        <v>14926</v>
      </c>
      <c r="B14927" s="1" t="s">
        <v>3594</v>
      </c>
      <c r="C14927" s="1" t="e">
        <f t="shared" si="233"/>
        <v>#VALUE!</v>
      </c>
    </row>
    <row r="14928" spans="1:3" x14ac:dyDescent="0.25">
      <c r="A14928" s="2">
        <v>14927</v>
      </c>
      <c r="B14928" s="1" t="s">
        <v>3595</v>
      </c>
      <c r="C14928" s="1" t="e">
        <f t="shared" si="233"/>
        <v>#VALUE!</v>
      </c>
    </row>
    <row r="14929" spans="1:3" x14ac:dyDescent="0.25">
      <c r="A14929" s="2">
        <v>14928</v>
      </c>
      <c r="B14929" s="1" t="s">
        <v>3596</v>
      </c>
      <c r="C14929" s="1" t="e">
        <f t="shared" si="233"/>
        <v>#VALUE!</v>
      </c>
    </row>
    <row r="14930" spans="1:3" x14ac:dyDescent="0.25">
      <c r="A14930" s="2">
        <v>14929</v>
      </c>
      <c r="B14930" s="1" t="s">
        <v>3597</v>
      </c>
      <c r="C14930" s="1" t="e">
        <f t="shared" si="233"/>
        <v>#VALUE!</v>
      </c>
    </row>
    <row r="14931" spans="1:3" x14ac:dyDescent="0.25">
      <c r="A14931" s="2">
        <v>14930</v>
      </c>
      <c r="B14931" s="1" t="s">
        <v>3598</v>
      </c>
      <c r="C14931" s="1" t="e">
        <f t="shared" si="233"/>
        <v>#VALUE!</v>
      </c>
    </row>
    <row r="14932" spans="1:3" x14ac:dyDescent="0.25">
      <c r="A14932" s="2">
        <v>14931</v>
      </c>
      <c r="B14932" s="1" t="s">
        <v>3599</v>
      </c>
      <c r="C14932" s="1" t="e">
        <f t="shared" si="233"/>
        <v>#VALUE!</v>
      </c>
    </row>
    <row r="14933" spans="1:3" x14ac:dyDescent="0.25">
      <c r="A14933" s="2">
        <v>14932</v>
      </c>
      <c r="B14933" s="1" t="s">
        <v>3599</v>
      </c>
      <c r="C14933" s="1" t="e">
        <f t="shared" si="233"/>
        <v>#VALUE!</v>
      </c>
    </row>
    <row r="14934" spans="1:3" x14ac:dyDescent="0.25">
      <c r="A14934" s="2">
        <v>14933</v>
      </c>
      <c r="B14934" s="1" t="s">
        <v>3600</v>
      </c>
      <c r="C14934" s="1" t="e">
        <f t="shared" si="233"/>
        <v>#VALUE!</v>
      </c>
    </row>
    <row r="14935" spans="1:3" x14ac:dyDescent="0.25">
      <c r="A14935" s="2">
        <v>14934</v>
      </c>
      <c r="B14935" s="1" t="s">
        <v>3601</v>
      </c>
      <c r="C14935" s="1" t="e">
        <f t="shared" si="233"/>
        <v>#VALUE!</v>
      </c>
    </row>
    <row r="14936" spans="1:3" x14ac:dyDescent="0.25">
      <c r="A14936" s="2">
        <v>14935</v>
      </c>
      <c r="B14936" s="1" t="s">
        <v>3602</v>
      </c>
      <c r="C14936" s="1" t="e">
        <f t="shared" si="233"/>
        <v>#VALUE!</v>
      </c>
    </row>
    <row r="14937" spans="1:3" x14ac:dyDescent="0.25">
      <c r="A14937" s="2">
        <v>14936</v>
      </c>
      <c r="B14937" s="1" t="s">
        <v>3602</v>
      </c>
      <c r="C14937" s="1" t="e">
        <f t="shared" si="233"/>
        <v>#VALUE!</v>
      </c>
    </row>
    <row r="14938" spans="1:3" x14ac:dyDescent="0.25">
      <c r="A14938" s="2">
        <v>14937</v>
      </c>
      <c r="B14938" s="1" t="s">
        <v>3603</v>
      </c>
      <c r="C14938" s="1" t="e">
        <f t="shared" si="233"/>
        <v>#VALUE!</v>
      </c>
    </row>
    <row r="14939" spans="1:3" x14ac:dyDescent="0.25">
      <c r="A14939" s="2">
        <v>14938</v>
      </c>
      <c r="B14939" s="1" t="s">
        <v>3604</v>
      </c>
      <c r="C14939" s="1" t="e">
        <f t="shared" si="233"/>
        <v>#VALUE!</v>
      </c>
    </row>
    <row r="14940" spans="1:3" x14ac:dyDescent="0.25">
      <c r="A14940" s="2">
        <v>14939</v>
      </c>
      <c r="B14940" s="1" t="s">
        <v>3605</v>
      </c>
      <c r="C14940" s="1" t="e">
        <f t="shared" si="233"/>
        <v>#VALUE!</v>
      </c>
    </row>
    <row r="14941" spans="1:3" x14ac:dyDescent="0.25">
      <c r="A14941" s="2">
        <v>14940</v>
      </c>
      <c r="B14941" s="1" t="s">
        <v>3605</v>
      </c>
      <c r="C14941" s="1" t="e">
        <f t="shared" si="233"/>
        <v>#VALUE!</v>
      </c>
    </row>
    <row r="14942" spans="1:3" x14ac:dyDescent="0.25">
      <c r="A14942" s="2">
        <v>14941</v>
      </c>
      <c r="B14942" s="1" t="s">
        <v>3606</v>
      </c>
      <c r="C14942" s="1" t="e">
        <f t="shared" si="233"/>
        <v>#VALUE!</v>
      </c>
    </row>
    <row r="14943" spans="1:3" x14ac:dyDescent="0.25">
      <c r="A14943" s="2">
        <v>14942</v>
      </c>
      <c r="B14943" s="1" t="s">
        <v>3606</v>
      </c>
      <c r="C14943" s="1" t="e">
        <f t="shared" si="233"/>
        <v>#VALUE!</v>
      </c>
    </row>
    <row r="14944" spans="1:3" x14ac:dyDescent="0.25">
      <c r="A14944" s="2">
        <v>14943</v>
      </c>
      <c r="B14944" s="1" t="s">
        <v>3607</v>
      </c>
      <c r="C14944" s="1" t="e">
        <f t="shared" si="233"/>
        <v>#VALUE!</v>
      </c>
    </row>
    <row r="14945" spans="1:3" x14ac:dyDescent="0.25">
      <c r="A14945" s="2">
        <v>14944</v>
      </c>
      <c r="B14945" s="1" t="s">
        <v>3608</v>
      </c>
      <c r="C14945" s="1" t="e">
        <f t="shared" si="233"/>
        <v>#VALUE!</v>
      </c>
    </row>
    <row r="14946" spans="1:3" x14ac:dyDescent="0.25">
      <c r="A14946" s="2">
        <v>14945</v>
      </c>
      <c r="B14946" s="1" t="s">
        <v>3608</v>
      </c>
      <c r="C14946" s="1" t="e">
        <f t="shared" si="233"/>
        <v>#VALUE!</v>
      </c>
    </row>
    <row r="14947" spans="1:3" x14ac:dyDescent="0.25">
      <c r="A14947" s="2">
        <v>14946</v>
      </c>
      <c r="B14947" s="1" t="s">
        <v>3609</v>
      </c>
      <c r="C14947" s="1" t="e">
        <f t="shared" si="233"/>
        <v>#VALUE!</v>
      </c>
    </row>
    <row r="14948" spans="1:3" x14ac:dyDescent="0.25">
      <c r="A14948" s="2">
        <v>14947</v>
      </c>
      <c r="B14948" s="1" t="s">
        <v>3610</v>
      </c>
      <c r="C14948" s="1" t="e">
        <f t="shared" si="233"/>
        <v>#VALUE!</v>
      </c>
    </row>
    <row r="14949" spans="1:3" x14ac:dyDescent="0.25">
      <c r="A14949" s="2">
        <v>14948</v>
      </c>
      <c r="B14949" s="1" t="s">
        <v>3611</v>
      </c>
      <c r="C14949" s="1" t="e">
        <f t="shared" si="233"/>
        <v>#VALUE!</v>
      </c>
    </row>
    <row r="14950" spans="1:3" x14ac:dyDescent="0.25">
      <c r="A14950" s="2">
        <v>14949</v>
      </c>
      <c r="B14950" s="1" t="s">
        <v>3612</v>
      </c>
      <c r="C14950" s="1" t="e">
        <f t="shared" si="233"/>
        <v>#VALUE!</v>
      </c>
    </row>
    <row r="14951" spans="1:3" x14ac:dyDescent="0.25">
      <c r="A14951" s="2">
        <v>14950</v>
      </c>
      <c r="B14951" s="1" t="s">
        <v>3613</v>
      </c>
      <c r="C14951" s="1" t="e">
        <f t="shared" si="233"/>
        <v>#VALUE!</v>
      </c>
    </row>
    <row r="14952" spans="1:3" x14ac:dyDescent="0.25">
      <c r="A14952" s="2">
        <v>14951</v>
      </c>
      <c r="B14952" s="1" t="s">
        <v>3613</v>
      </c>
      <c r="C14952" s="1" t="e">
        <f t="shared" si="233"/>
        <v>#VALUE!</v>
      </c>
    </row>
    <row r="14953" spans="1:3" x14ac:dyDescent="0.25">
      <c r="A14953" s="2">
        <v>14952</v>
      </c>
      <c r="B14953" s="1" t="s">
        <v>3614</v>
      </c>
      <c r="C14953" s="1" t="e">
        <f t="shared" si="233"/>
        <v>#VALUE!</v>
      </c>
    </row>
    <row r="14954" spans="1:3" x14ac:dyDescent="0.25">
      <c r="A14954" s="2">
        <v>14953</v>
      </c>
      <c r="B14954" s="1" t="s">
        <v>3615</v>
      </c>
      <c r="C14954" s="1" t="e">
        <f t="shared" si="233"/>
        <v>#VALUE!</v>
      </c>
    </row>
    <row r="14955" spans="1:3" x14ac:dyDescent="0.25">
      <c r="A14955" s="2">
        <v>14954</v>
      </c>
      <c r="B14955" s="1" t="s">
        <v>3616</v>
      </c>
      <c r="C14955" s="1" t="e">
        <f t="shared" si="233"/>
        <v>#VALUE!</v>
      </c>
    </row>
    <row r="14956" spans="1:3" x14ac:dyDescent="0.25">
      <c r="A14956" s="2">
        <v>14955</v>
      </c>
      <c r="B14956" s="1" t="s">
        <v>3617</v>
      </c>
      <c r="C14956" s="1" t="e">
        <f t="shared" si="233"/>
        <v>#VALUE!</v>
      </c>
    </row>
    <row r="14957" spans="1:3" x14ac:dyDescent="0.25">
      <c r="A14957" s="2">
        <v>14956</v>
      </c>
      <c r="B14957" s="1" t="s">
        <v>3618</v>
      </c>
      <c r="C14957" s="1" t="e">
        <f t="shared" si="233"/>
        <v>#VALUE!</v>
      </c>
    </row>
    <row r="14958" spans="1:3" x14ac:dyDescent="0.25">
      <c r="A14958" s="2">
        <v>14957</v>
      </c>
      <c r="B14958" s="1" t="s">
        <v>3619</v>
      </c>
      <c r="C14958" s="1" t="e">
        <f t="shared" si="233"/>
        <v>#VALUE!</v>
      </c>
    </row>
    <row r="14959" spans="1:3" x14ac:dyDescent="0.25">
      <c r="A14959" s="2">
        <v>14958</v>
      </c>
      <c r="B14959" s="1" t="s">
        <v>3619</v>
      </c>
      <c r="C14959" s="1" t="e">
        <f t="shared" si="233"/>
        <v>#VALUE!</v>
      </c>
    </row>
    <row r="14960" spans="1:3" x14ac:dyDescent="0.25">
      <c r="A14960" s="2">
        <v>14959</v>
      </c>
      <c r="B14960" s="1" t="s">
        <v>3619</v>
      </c>
      <c r="C14960" s="1" t="e">
        <f t="shared" si="233"/>
        <v>#VALUE!</v>
      </c>
    </row>
    <row r="14961" spans="1:3" x14ac:dyDescent="0.25">
      <c r="A14961" s="2">
        <v>14960</v>
      </c>
      <c r="B14961" s="1" t="s">
        <v>3619</v>
      </c>
      <c r="C14961" s="1" t="e">
        <f t="shared" si="233"/>
        <v>#VALUE!</v>
      </c>
    </row>
    <row r="14962" spans="1:3" x14ac:dyDescent="0.25">
      <c r="A14962" s="2">
        <v>14961</v>
      </c>
      <c r="B14962" s="1" t="s">
        <v>3619</v>
      </c>
      <c r="C14962" s="1" t="e">
        <f t="shared" si="233"/>
        <v>#VALUE!</v>
      </c>
    </row>
    <row r="14963" spans="1:3" x14ac:dyDescent="0.25">
      <c r="A14963" s="2">
        <v>14962</v>
      </c>
      <c r="B14963" s="1" t="s">
        <v>3620</v>
      </c>
      <c r="C14963" s="1" t="e">
        <f t="shared" si="233"/>
        <v>#VALUE!</v>
      </c>
    </row>
    <row r="14964" spans="1:3" x14ac:dyDescent="0.25">
      <c r="A14964" s="2">
        <v>14963</v>
      </c>
      <c r="B14964" s="1" t="s">
        <v>3621</v>
      </c>
      <c r="C14964" s="1" t="e">
        <f t="shared" si="233"/>
        <v>#VALUE!</v>
      </c>
    </row>
    <row r="14965" spans="1:3" x14ac:dyDescent="0.25">
      <c r="A14965" s="2">
        <v>14964</v>
      </c>
      <c r="B14965" s="1" t="s">
        <v>3622</v>
      </c>
      <c r="C14965" s="1" t="e">
        <f t="shared" si="233"/>
        <v>#VALUE!</v>
      </c>
    </row>
    <row r="14966" spans="1:3" x14ac:dyDescent="0.25">
      <c r="A14966" s="2">
        <v>14965</v>
      </c>
      <c r="B14966" s="1" t="s">
        <v>3622</v>
      </c>
      <c r="C14966" s="1" t="e">
        <f t="shared" si="233"/>
        <v>#VALUE!</v>
      </c>
    </row>
    <row r="14967" spans="1:3" x14ac:dyDescent="0.25">
      <c r="A14967" s="2">
        <v>14966</v>
      </c>
      <c r="B14967" s="1" t="s">
        <v>3623</v>
      </c>
      <c r="C14967" s="1" t="e">
        <f t="shared" si="233"/>
        <v>#VALUE!</v>
      </c>
    </row>
    <row r="14968" spans="1:3" x14ac:dyDescent="0.25">
      <c r="A14968" s="2">
        <v>14967</v>
      </c>
      <c r="B14968" s="1" t="s">
        <v>3624</v>
      </c>
      <c r="C14968" s="1" t="e">
        <f t="shared" si="233"/>
        <v>#VALUE!</v>
      </c>
    </row>
    <row r="14969" spans="1:3" x14ac:dyDescent="0.25">
      <c r="A14969" s="2">
        <v>14968</v>
      </c>
      <c r="B14969" s="1" t="s">
        <v>3624</v>
      </c>
      <c r="C14969" s="1" t="e">
        <f t="shared" si="233"/>
        <v>#VALUE!</v>
      </c>
    </row>
    <row r="14970" spans="1:3" x14ac:dyDescent="0.25">
      <c r="A14970" s="2">
        <v>14969</v>
      </c>
      <c r="B14970" s="1" t="s">
        <v>3624</v>
      </c>
      <c r="C14970" s="1" t="e">
        <f t="shared" si="233"/>
        <v>#VALUE!</v>
      </c>
    </row>
    <row r="14971" spans="1:3" x14ac:dyDescent="0.25">
      <c r="A14971" s="2">
        <v>14970</v>
      </c>
      <c r="B14971" s="1" t="s">
        <v>3625</v>
      </c>
      <c r="C14971" s="1" t="e">
        <f t="shared" si="233"/>
        <v>#VALUE!</v>
      </c>
    </row>
    <row r="14972" spans="1:3" x14ac:dyDescent="0.25">
      <c r="A14972" s="2">
        <v>14971</v>
      </c>
      <c r="B14972" s="1" t="s">
        <v>3626</v>
      </c>
      <c r="C14972" s="1" t="e">
        <f t="shared" si="233"/>
        <v>#VALUE!</v>
      </c>
    </row>
    <row r="14973" spans="1:3" x14ac:dyDescent="0.25">
      <c r="A14973" s="2">
        <v>14972</v>
      </c>
      <c r="B14973" s="1" t="s">
        <v>3627</v>
      </c>
      <c r="C14973" s="1" t="e">
        <f t="shared" si="233"/>
        <v>#VALUE!</v>
      </c>
    </row>
    <row r="14974" spans="1:3" x14ac:dyDescent="0.25">
      <c r="A14974" s="2">
        <v>14973</v>
      </c>
      <c r="B14974" s="1" t="s">
        <v>3628</v>
      </c>
      <c r="C14974" s="1" t="e">
        <f t="shared" si="233"/>
        <v>#VALUE!</v>
      </c>
    </row>
    <row r="14975" spans="1:3" x14ac:dyDescent="0.25">
      <c r="A14975" s="2">
        <v>14974</v>
      </c>
      <c r="B14975" s="1" t="s">
        <v>3629</v>
      </c>
      <c r="C14975" s="1" t="e">
        <f t="shared" si="233"/>
        <v>#VALUE!</v>
      </c>
    </row>
    <row r="14976" spans="1:3" x14ac:dyDescent="0.25">
      <c r="A14976" s="2">
        <v>14975</v>
      </c>
      <c r="B14976" s="1" t="s">
        <v>3630</v>
      </c>
      <c r="C14976" s="1" t="e">
        <f t="shared" si="233"/>
        <v>#VALUE!</v>
      </c>
    </row>
    <row r="14977" spans="1:3" x14ac:dyDescent="0.25">
      <c r="A14977" s="2">
        <v>14976</v>
      </c>
      <c r="B14977" s="1" t="s">
        <v>3631</v>
      </c>
      <c r="C14977" s="1" t="e">
        <f t="shared" si="233"/>
        <v>#VALUE!</v>
      </c>
    </row>
    <row r="14978" spans="1:3" x14ac:dyDescent="0.25">
      <c r="A14978" s="2">
        <v>14977</v>
      </c>
      <c r="B14978" s="1" t="s">
        <v>3632</v>
      </c>
      <c r="C14978" s="1" t="e">
        <f t="shared" ref="C14978:C15041" si="234">SUM(C14977,(B14977/19448))</f>
        <v>#VALUE!</v>
      </c>
    </row>
    <row r="14979" spans="1:3" x14ac:dyDescent="0.25">
      <c r="A14979" s="2">
        <v>14978</v>
      </c>
      <c r="B14979" s="1" t="s">
        <v>3633</v>
      </c>
      <c r="C14979" s="1" t="e">
        <f t="shared" si="234"/>
        <v>#VALUE!</v>
      </c>
    </row>
    <row r="14980" spans="1:3" x14ac:dyDescent="0.25">
      <c r="A14980" s="2">
        <v>14979</v>
      </c>
      <c r="B14980" s="1" t="s">
        <v>3634</v>
      </c>
      <c r="C14980" s="1" t="e">
        <f t="shared" si="234"/>
        <v>#VALUE!</v>
      </c>
    </row>
    <row r="14981" spans="1:3" x14ac:dyDescent="0.25">
      <c r="A14981" s="2">
        <v>14980</v>
      </c>
      <c r="B14981" s="1" t="s">
        <v>3634</v>
      </c>
      <c r="C14981" s="1" t="e">
        <f t="shared" si="234"/>
        <v>#VALUE!</v>
      </c>
    </row>
    <row r="14982" spans="1:3" x14ac:dyDescent="0.25">
      <c r="A14982" s="2">
        <v>14981</v>
      </c>
      <c r="B14982" s="1" t="s">
        <v>3635</v>
      </c>
      <c r="C14982" s="1" t="e">
        <f t="shared" si="234"/>
        <v>#VALUE!</v>
      </c>
    </row>
    <row r="14983" spans="1:3" x14ac:dyDescent="0.25">
      <c r="A14983" s="2">
        <v>14982</v>
      </c>
      <c r="B14983" s="1" t="s">
        <v>3636</v>
      </c>
      <c r="C14983" s="1" t="e">
        <f t="shared" si="234"/>
        <v>#VALUE!</v>
      </c>
    </row>
    <row r="14984" spans="1:3" x14ac:dyDescent="0.25">
      <c r="A14984" s="2">
        <v>14983</v>
      </c>
      <c r="B14984" s="1" t="s">
        <v>3637</v>
      </c>
      <c r="C14984" s="1" t="e">
        <f t="shared" si="234"/>
        <v>#VALUE!</v>
      </c>
    </row>
    <row r="14985" spans="1:3" x14ac:dyDescent="0.25">
      <c r="A14985" s="2">
        <v>14984</v>
      </c>
      <c r="B14985" s="1" t="s">
        <v>3638</v>
      </c>
      <c r="C14985" s="1" t="e">
        <f t="shared" si="234"/>
        <v>#VALUE!</v>
      </c>
    </row>
    <row r="14986" spans="1:3" x14ac:dyDescent="0.25">
      <c r="A14986" s="2">
        <v>14985</v>
      </c>
      <c r="B14986" s="1" t="s">
        <v>3639</v>
      </c>
      <c r="C14986" s="1" t="e">
        <f t="shared" si="234"/>
        <v>#VALUE!</v>
      </c>
    </row>
    <row r="14987" spans="1:3" x14ac:dyDescent="0.25">
      <c r="A14987" s="2">
        <v>14986</v>
      </c>
      <c r="B14987" s="1" t="s">
        <v>3640</v>
      </c>
      <c r="C14987" s="1" t="e">
        <f t="shared" si="234"/>
        <v>#VALUE!</v>
      </c>
    </row>
    <row r="14988" spans="1:3" x14ac:dyDescent="0.25">
      <c r="A14988" s="2">
        <v>14987</v>
      </c>
      <c r="B14988" s="1" t="s">
        <v>3641</v>
      </c>
      <c r="C14988" s="1" t="e">
        <f t="shared" si="234"/>
        <v>#VALUE!</v>
      </c>
    </row>
    <row r="14989" spans="1:3" x14ac:dyDescent="0.25">
      <c r="A14989" s="2">
        <v>14988</v>
      </c>
      <c r="B14989" s="1" t="s">
        <v>3642</v>
      </c>
      <c r="C14989" s="1" t="e">
        <f t="shared" si="234"/>
        <v>#VALUE!</v>
      </c>
    </row>
    <row r="14990" spans="1:3" x14ac:dyDescent="0.25">
      <c r="A14990" s="2">
        <v>14989</v>
      </c>
      <c r="B14990" s="1" t="s">
        <v>3642</v>
      </c>
      <c r="C14990" s="1" t="e">
        <f t="shared" si="234"/>
        <v>#VALUE!</v>
      </c>
    </row>
    <row r="14991" spans="1:3" x14ac:dyDescent="0.25">
      <c r="A14991" s="2">
        <v>14990</v>
      </c>
      <c r="B14991" s="1" t="s">
        <v>3643</v>
      </c>
      <c r="C14991" s="1" t="e">
        <f t="shared" si="234"/>
        <v>#VALUE!</v>
      </c>
    </row>
    <row r="14992" spans="1:3" x14ac:dyDescent="0.25">
      <c r="A14992" s="2">
        <v>14991</v>
      </c>
      <c r="B14992" s="1" t="s">
        <v>3644</v>
      </c>
      <c r="C14992" s="1" t="e">
        <f t="shared" si="234"/>
        <v>#VALUE!</v>
      </c>
    </row>
    <row r="14993" spans="1:3" x14ac:dyDescent="0.25">
      <c r="A14993" s="2">
        <v>14992</v>
      </c>
      <c r="B14993" s="1" t="s">
        <v>3644</v>
      </c>
      <c r="C14993" s="1" t="e">
        <f t="shared" si="234"/>
        <v>#VALUE!</v>
      </c>
    </row>
    <row r="14994" spans="1:3" x14ac:dyDescent="0.25">
      <c r="A14994" s="2">
        <v>14993</v>
      </c>
      <c r="B14994" s="1" t="s">
        <v>3644</v>
      </c>
      <c r="C14994" s="1" t="e">
        <f t="shared" si="234"/>
        <v>#VALUE!</v>
      </c>
    </row>
    <row r="14995" spans="1:3" x14ac:dyDescent="0.25">
      <c r="A14995" s="2">
        <v>14994</v>
      </c>
      <c r="B14995" s="1" t="s">
        <v>3645</v>
      </c>
      <c r="C14995" s="1" t="e">
        <f t="shared" si="234"/>
        <v>#VALUE!</v>
      </c>
    </row>
    <row r="14996" spans="1:3" x14ac:dyDescent="0.25">
      <c r="A14996" s="2">
        <v>14995</v>
      </c>
      <c r="B14996" s="1" t="s">
        <v>3645</v>
      </c>
      <c r="C14996" s="1" t="e">
        <f t="shared" si="234"/>
        <v>#VALUE!</v>
      </c>
    </row>
    <row r="14997" spans="1:3" x14ac:dyDescent="0.25">
      <c r="A14997" s="2">
        <v>14996</v>
      </c>
      <c r="B14997" s="1" t="s">
        <v>3646</v>
      </c>
      <c r="C14997" s="1" t="e">
        <f t="shared" si="234"/>
        <v>#VALUE!</v>
      </c>
    </row>
    <row r="14998" spans="1:3" x14ac:dyDescent="0.25">
      <c r="A14998" s="2">
        <v>14997</v>
      </c>
      <c r="B14998" s="1" t="s">
        <v>3647</v>
      </c>
      <c r="C14998" s="1" t="e">
        <f t="shared" si="234"/>
        <v>#VALUE!</v>
      </c>
    </row>
    <row r="14999" spans="1:3" x14ac:dyDescent="0.25">
      <c r="A14999" s="2">
        <v>14998</v>
      </c>
      <c r="B14999" s="1" t="s">
        <v>3648</v>
      </c>
      <c r="C14999" s="1" t="e">
        <f t="shared" si="234"/>
        <v>#VALUE!</v>
      </c>
    </row>
    <row r="15000" spans="1:3" x14ac:dyDescent="0.25">
      <c r="A15000" s="2">
        <v>14999</v>
      </c>
      <c r="B15000" s="1" t="s">
        <v>3649</v>
      </c>
      <c r="C15000" s="1" t="e">
        <f t="shared" si="234"/>
        <v>#VALUE!</v>
      </c>
    </row>
    <row r="15001" spans="1:3" x14ac:dyDescent="0.25">
      <c r="A15001" s="2">
        <v>15000</v>
      </c>
      <c r="B15001" s="1" t="s">
        <v>3650</v>
      </c>
      <c r="C15001" s="1" t="e">
        <f t="shared" si="234"/>
        <v>#VALUE!</v>
      </c>
    </row>
    <row r="15002" spans="1:3" x14ac:dyDescent="0.25">
      <c r="A15002" s="2">
        <v>15001</v>
      </c>
      <c r="B15002" s="1" t="s">
        <v>3651</v>
      </c>
      <c r="C15002" s="1" t="e">
        <f t="shared" si="234"/>
        <v>#VALUE!</v>
      </c>
    </row>
    <row r="15003" spans="1:3" x14ac:dyDescent="0.25">
      <c r="A15003" s="2">
        <v>15002</v>
      </c>
      <c r="B15003" s="1" t="s">
        <v>3652</v>
      </c>
      <c r="C15003" s="1" t="e">
        <f t="shared" si="234"/>
        <v>#VALUE!</v>
      </c>
    </row>
    <row r="15004" spans="1:3" x14ac:dyDescent="0.25">
      <c r="A15004" s="2">
        <v>15003</v>
      </c>
      <c r="B15004" s="1" t="s">
        <v>3653</v>
      </c>
      <c r="C15004" s="1" t="e">
        <f t="shared" si="234"/>
        <v>#VALUE!</v>
      </c>
    </row>
    <row r="15005" spans="1:3" x14ac:dyDescent="0.25">
      <c r="A15005" s="2">
        <v>15004</v>
      </c>
      <c r="B15005" s="1" t="s">
        <v>3654</v>
      </c>
      <c r="C15005" s="1" t="e">
        <f t="shared" si="234"/>
        <v>#VALUE!</v>
      </c>
    </row>
    <row r="15006" spans="1:3" x14ac:dyDescent="0.25">
      <c r="A15006" s="2">
        <v>15005</v>
      </c>
      <c r="B15006" s="1" t="s">
        <v>3654</v>
      </c>
      <c r="C15006" s="1" t="e">
        <f t="shared" si="234"/>
        <v>#VALUE!</v>
      </c>
    </row>
    <row r="15007" spans="1:3" x14ac:dyDescent="0.25">
      <c r="A15007" s="2">
        <v>15006</v>
      </c>
      <c r="B15007" s="1" t="s">
        <v>3655</v>
      </c>
      <c r="C15007" s="1" t="e">
        <f t="shared" si="234"/>
        <v>#VALUE!</v>
      </c>
    </row>
    <row r="15008" spans="1:3" x14ac:dyDescent="0.25">
      <c r="A15008" s="2">
        <v>15007</v>
      </c>
      <c r="B15008" s="1" t="s">
        <v>3656</v>
      </c>
      <c r="C15008" s="1" t="e">
        <f t="shared" si="234"/>
        <v>#VALUE!</v>
      </c>
    </row>
    <row r="15009" spans="1:3" x14ac:dyDescent="0.25">
      <c r="A15009" s="2">
        <v>15008</v>
      </c>
      <c r="B15009" s="1" t="s">
        <v>3657</v>
      </c>
      <c r="C15009" s="1" t="e">
        <f t="shared" si="234"/>
        <v>#VALUE!</v>
      </c>
    </row>
    <row r="15010" spans="1:3" x14ac:dyDescent="0.25">
      <c r="A15010" s="2">
        <v>15009</v>
      </c>
      <c r="B15010" s="1" t="s">
        <v>3657</v>
      </c>
      <c r="C15010" s="1" t="e">
        <f t="shared" si="234"/>
        <v>#VALUE!</v>
      </c>
    </row>
    <row r="15011" spans="1:3" x14ac:dyDescent="0.25">
      <c r="A15011" s="2">
        <v>15010</v>
      </c>
      <c r="B15011" s="1" t="s">
        <v>3658</v>
      </c>
      <c r="C15011" s="1" t="e">
        <f t="shared" si="234"/>
        <v>#VALUE!</v>
      </c>
    </row>
    <row r="15012" spans="1:3" x14ac:dyDescent="0.25">
      <c r="A15012" s="2">
        <v>15011</v>
      </c>
      <c r="B15012" s="1" t="s">
        <v>3658</v>
      </c>
      <c r="C15012" s="1" t="e">
        <f t="shared" si="234"/>
        <v>#VALUE!</v>
      </c>
    </row>
    <row r="15013" spans="1:3" x14ac:dyDescent="0.25">
      <c r="A15013" s="2">
        <v>15012</v>
      </c>
      <c r="B15013" s="1" t="s">
        <v>3659</v>
      </c>
      <c r="C15013" s="1" t="e">
        <f t="shared" si="234"/>
        <v>#VALUE!</v>
      </c>
    </row>
    <row r="15014" spans="1:3" x14ac:dyDescent="0.25">
      <c r="A15014" s="2">
        <v>15013</v>
      </c>
      <c r="B15014" s="1" t="s">
        <v>3660</v>
      </c>
      <c r="C15014" s="1" t="e">
        <f t="shared" si="234"/>
        <v>#VALUE!</v>
      </c>
    </row>
    <row r="15015" spans="1:3" x14ac:dyDescent="0.25">
      <c r="A15015" s="2">
        <v>15014</v>
      </c>
      <c r="B15015" s="1" t="s">
        <v>3661</v>
      </c>
      <c r="C15015" s="1" t="e">
        <f t="shared" si="234"/>
        <v>#VALUE!</v>
      </c>
    </row>
    <row r="15016" spans="1:3" x14ac:dyDescent="0.25">
      <c r="A15016" s="2">
        <v>15015</v>
      </c>
      <c r="B15016" s="1" t="s">
        <v>3662</v>
      </c>
      <c r="C15016" s="1" t="e">
        <f t="shared" si="234"/>
        <v>#VALUE!</v>
      </c>
    </row>
    <row r="15017" spans="1:3" x14ac:dyDescent="0.25">
      <c r="A15017" s="2">
        <v>15016</v>
      </c>
      <c r="B15017" s="1" t="s">
        <v>3663</v>
      </c>
      <c r="C15017" s="1" t="e">
        <f t="shared" si="234"/>
        <v>#VALUE!</v>
      </c>
    </row>
    <row r="15018" spans="1:3" x14ac:dyDescent="0.25">
      <c r="A15018" s="2">
        <v>15017</v>
      </c>
      <c r="B15018" s="1" t="s">
        <v>3664</v>
      </c>
      <c r="C15018" s="1" t="e">
        <f t="shared" si="234"/>
        <v>#VALUE!</v>
      </c>
    </row>
    <row r="15019" spans="1:3" x14ac:dyDescent="0.25">
      <c r="A15019" s="2">
        <v>15018</v>
      </c>
      <c r="B15019" s="1" t="s">
        <v>3665</v>
      </c>
      <c r="C15019" s="1" t="e">
        <f t="shared" si="234"/>
        <v>#VALUE!</v>
      </c>
    </row>
    <row r="15020" spans="1:3" x14ac:dyDescent="0.25">
      <c r="A15020" s="2">
        <v>15019</v>
      </c>
      <c r="B15020" s="1" t="s">
        <v>3666</v>
      </c>
      <c r="C15020" s="1" t="e">
        <f t="shared" si="234"/>
        <v>#VALUE!</v>
      </c>
    </row>
    <row r="15021" spans="1:3" x14ac:dyDescent="0.25">
      <c r="A15021" s="2">
        <v>15020</v>
      </c>
      <c r="B15021" s="1" t="s">
        <v>3667</v>
      </c>
      <c r="C15021" s="1" t="e">
        <f t="shared" si="234"/>
        <v>#VALUE!</v>
      </c>
    </row>
    <row r="15022" spans="1:3" x14ac:dyDescent="0.25">
      <c r="A15022" s="2">
        <v>15021</v>
      </c>
      <c r="B15022" s="1" t="s">
        <v>3668</v>
      </c>
      <c r="C15022" s="1" t="e">
        <f t="shared" si="234"/>
        <v>#VALUE!</v>
      </c>
    </row>
    <row r="15023" spans="1:3" x14ac:dyDescent="0.25">
      <c r="A15023" s="2">
        <v>15022</v>
      </c>
      <c r="B15023" s="1" t="s">
        <v>3669</v>
      </c>
      <c r="C15023" s="1" t="e">
        <f t="shared" si="234"/>
        <v>#VALUE!</v>
      </c>
    </row>
    <row r="15024" spans="1:3" x14ac:dyDescent="0.25">
      <c r="A15024" s="2">
        <v>15023</v>
      </c>
      <c r="B15024" s="1" t="s">
        <v>3670</v>
      </c>
      <c r="C15024" s="1" t="e">
        <f t="shared" si="234"/>
        <v>#VALUE!</v>
      </c>
    </row>
    <row r="15025" spans="1:3" x14ac:dyDescent="0.25">
      <c r="A15025" s="2">
        <v>15024</v>
      </c>
      <c r="B15025" s="1" t="s">
        <v>3671</v>
      </c>
      <c r="C15025" s="1" t="e">
        <f t="shared" si="234"/>
        <v>#VALUE!</v>
      </c>
    </row>
    <row r="15026" spans="1:3" x14ac:dyDescent="0.25">
      <c r="A15026" s="2">
        <v>15025</v>
      </c>
      <c r="B15026" s="1" t="s">
        <v>3672</v>
      </c>
      <c r="C15026" s="1" t="e">
        <f t="shared" si="234"/>
        <v>#VALUE!</v>
      </c>
    </row>
    <row r="15027" spans="1:3" x14ac:dyDescent="0.25">
      <c r="A15027" s="2">
        <v>15026</v>
      </c>
      <c r="B15027" s="1" t="s">
        <v>3673</v>
      </c>
      <c r="C15027" s="1" t="e">
        <f t="shared" si="234"/>
        <v>#VALUE!</v>
      </c>
    </row>
    <row r="15028" spans="1:3" x14ac:dyDescent="0.25">
      <c r="A15028" s="2">
        <v>15027</v>
      </c>
      <c r="B15028" s="1" t="s">
        <v>3674</v>
      </c>
      <c r="C15028" s="1" t="e">
        <f t="shared" si="234"/>
        <v>#VALUE!</v>
      </c>
    </row>
    <row r="15029" spans="1:3" x14ac:dyDescent="0.25">
      <c r="A15029" s="2">
        <v>15028</v>
      </c>
      <c r="B15029" s="1" t="s">
        <v>3675</v>
      </c>
      <c r="C15029" s="1" t="e">
        <f t="shared" si="234"/>
        <v>#VALUE!</v>
      </c>
    </row>
    <row r="15030" spans="1:3" x14ac:dyDescent="0.25">
      <c r="A15030" s="2">
        <v>15029</v>
      </c>
      <c r="B15030" s="1" t="s">
        <v>3676</v>
      </c>
      <c r="C15030" s="1" t="e">
        <f t="shared" si="234"/>
        <v>#VALUE!</v>
      </c>
    </row>
    <row r="15031" spans="1:3" x14ac:dyDescent="0.25">
      <c r="A15031" s="2">
        <v>15030</v>
      </c>
      <c r="B15031" s="1" t="s">
        <v>3677</v>
      </c>
      <c r="C15031" s="1" t="e">
        <f t="shared" si="234"/>
        <v>#VALUE!</v>
      </c>
    </row>
    <row r="15032" spans="1:3" x14ac:dyDescent="0.25">
      <c r="A15032" s="2">
        <v>15031</v>
      </c>
      <c r="B15032" s="1" t="s">
        <v>3677</v>
      </c>
      <c r="C15032" s="1" t="e">
        <f t="shared" si="234"/>
        <v>#VALUE!</v>
      </c>
    </row>
    <row r="15033" spans="1:3" x14ac:dyDescent="0.25">
      <c r="A15033" s="2">
        <v>15032</v>
      </c>
      <c r="B15033" s="1" t="s">
        <v>3678</v>
      </c>
      <c r="C15033" s="1" t="e">
        <f t="shared" si="234"/>
        <v>#VALUE!</v>
      </c>
    </row>
    <row r="15034" spans="1:3" x14ac:dyDescent="0.25">
      <c r="A15034" s="2">
        <v>15033</v>
      </c>
      <c r="B15034" s="1" t="s">
        <v>3679</v>
      </c>
      <c r="C15034" s="1" t="e">
        <f t="shared" si="234"/>
        <v>#VALUE!</v>
      </c>
    </row>
    <row r="15035" spans="1:3" x14ac:dyDescent="0.25">
      <c r="A15035" s="2">
        <v>15034</v>
      </c>
      <c r="B15035" s="1" t="s">
        <v>3679</v>
      </c>
      <c r="C15035" s="1" t="e">
        <f t="shared" si="234"/>
        <v>#VALUE!</v>
      </c>
    </row>
    <row r="15036" spans="1:3" x14ac:dyDescent="0.25">
      <c r="A15036" s="2">
        <v>15035</v>
      </c>
      <c r="B15036" s="1" t="s">
        <v>3680</v>
      </c>
      <c r="C15036" s="1" t="e">
        <f t="shared" si="234"/>
        <v>#VALUE!</v>
      </c>
    </row>
    <row r="15037" spans="1:3" x14ac:dyDescent="0.25">
      <c r="A15037" s="2">
        <v>15036</v>
      </c>
      <c r="B15037" s="1" t="s">
        <v>3680</v>
      </c>
      <c r="C15037" s="1" t="e">
        <f t="shared" si="234"/>
        <v>#VALUE!</v>
      </c>
    </row>
    <row r="15038" spans="1:3" x14ac:dyDescent="0.25">
      <c r="A15038" s="2">
        <v>15037</v>
      </c>
      <c r="B15038" s="1" t="s">
        <v>3681</v>
      </c>
      <c r="C15038" s="1" t="e">
        <f t="shared" si="234"/>
        <v>#VALUE!</v>
      </c>
    </row>
    <row r="15039" spans="1:3" x14ac:dyDescent="0.25">
      <c r="A15039" s="2">
        <v>15038</v>
      </c>
      <c r="B15039" s="1" t="s">
        <v>3682</v>
      </c>
      <c r="C15039" s="1" t="e">
        <f t="shared" si="234"/>
        <v>#VALUE!</v>
      </c>
    </row>
    <row r="15040" spans="1:3" x14ac:dyDescent="0.25">
      <c r="A15040" s="2">
        <v>15039</v>
      </c>
      <c r="B15040" s="1" t="s">
        <v>3683</v>
      </c>
      <c r="C15040" s="1" t="e">
        <f t="shared" si="234"/>
        <v>#VALUE!</v>
      </c>
    </row>
    <row r="15041" spans="1:3" x14ac:dyDescent="0.25">
      <c r="A15041" s="2">
        <v>15040</v>
      </c>
      <c r="B15041" s="1" t="s">
        <v>3684</v>
      </c>
      <c r="C15041" s="1" t="e">
        <f t="shared" si="234"/>
        <v>#VALUE!</v>
      </c>
    </row>
    <row r="15042" spans="1:3" x14ac:dyDescent="0.25">
      <c r="A15042" s="2">
        <v>15041</v>
      </c>
      <c r="B15042" s="1" t="s">
        <v>3685</v>
      </c>
      <c r="C15042" s="1" t="e">
        <f t="shared" ref="C15042:C15105" si="235">SUM(C15041,(B15041/19448))</f>
        <v>#VALUE!</v>
      </c>
    </row>
    <row r="15043" spans="1:3" x14ac:dyDescent="0.25">
      <c r="A15043" s="2">
        <v>15042</v>
      </c>
      <c r="B15043" s="1" t="s">
        <v>3685</v>
      </c>
      <c r="C15043" s="1" t="e">
        <f t="shared" si="235"/>
        <v>#VALUE!</v>
      </c>
    </row>
    <row r="15044" spans="1:3" x14ac:dyDescent="0.25">
      <c r="A15044" s="2">
        <v>15043</v>
      </c>
      <c r="B15044" s="1" t="s">
        <v>3686</v>
      </c>
      <c r="C15044" s="1" t="e">
        <f t="shared" si="235"/>
        <v>#VALUE!</v>
      </c>
    </row>
    <row r="15045" spans="1:3" x14ac:dyDescent="0.25">
      <c r="A15045" s="2">
        <v>15044</v>
      </c>
      <c r="B15045" s="1" t="s">
        <v>3687</v>
      </c>
      <c r="C15045" s="1" t="e">
        <f t="shared" si="235"/>
        <v>#VALUE!</v>
      </c>
    </row>
    <row r="15046" spans="1:3" x14ac:dyDescent="0.25">
      <c r="A15046" s="2">
        <v>15045</v>
      </c>
      <c r="B15046" s="1" t="s">
        <v>3688</v>
      </c>
      <c r="C15046" s="1" t="e">
        <f t="shared" si="235"/>
        <v>#VALUE!</v>
      </c>
    </row>
    <row r="15047" spans="1:3" x14ac:dyDescent="0.25">
      <c r="A15047" s="2">
        <v>15046</v>
      </c>
      <c r="B15047" s="1" t="s">
        <v>3689</v>
      </c>
      <c r="C15047" s="1" t="e">
        <f t="shared" si="235"/>
        <v>#VALUE!</v>
      </c>
    </row>
    <row r="15048" spans="1:3" x14ac:dyDescent="0.25">
      <c r="A15048" s="2">
        <v>15047</v>
      </c>
      <c r="B15048" s="1" t="s">
        <v>3690</v>
      </c>
      <c r="C15048" s="1" t="e">
        <f t="shared" si="235"/>
        <v>#VALUE!</v>
      </c>
    </row>
    <row r="15049" spans="1:3" x14ac:dyDescent="0.25">
      <c r="A15049" s="2">
        <v>15048</v>
      </c>
      <c r="B15049" s="1" t="s">
        <v>3691</v>
      </c>
      <c r="C15049" s="1" t="e">
        <f t="shared" si="235"/>
        <v>#VALUE!</v>
      </c>
    </row>
    <row r="15050" spans="1:3" x14ac:dyDescent="0.25">
      <c r="A15050" s="2">
        <v>15049</v>
      </c>
      <c r="B15050" s="1" t="s">
        <v>3691</v>
      </c>
      <c r="C15050" s="1" t="e">
        <f t="shared" si="235"/>
        <v>#VALUE!</v>
      </c>
    </row>
    <row r="15051" spans="1:3" x14ac:dyDescent="0.25">
      <c r="A15051" s="2">
        <v>15050</v>
      </c>
      <c r="B15051" s="1" t="s">
        <v>3692</v>
      </c>
      <c r="C15051" s="1" t="e">
        <f t="shared" si="235"/>
        <v>#VALUE!</v>
      </c>
    </row>
    <row r="15052" spans="1:3" x14ac:dyDescent="0.25">
      <c r="A15052" s="2">
        <v>15051</v>
      </c>
      <c r="B15052" s="1" t="s">
        <v>3692</v>
      </c>
      <c r="C15052" s="1" t="e">
        <f t="shared" si="235"/>
        <v>#VALUE!</v>
      </c>
    </row>
    <row r="15053" spans="1:3" x14ac:dyDescent="0.25">
      <c r="A15053" s="2">
        <v>15052</v>
      </c>
      <c r="B15053" s="1" t="s">
        <v>3693</v>
      </c>
      <c r="C15053" s="1" t="e">
        <f t="shared" si="235"/>
        <v>#VALUE!</v>
      </c>
    </row>
    <row r="15054" spans="1:3" x14ac:dyDescent="0.25">
      <c r="A15054" s="2">
        <v>15053</v>
      </c>
      <c r="B15054" s="1" t="s">
        <v>3694</v>
      </c>
      <c r="C15054" s="1" t="e">
        <f t="shared" si="235"/>
        <v>#VALUE!</v>
      </c>
    </row>
    <row r="15055" spans="1:3" x14ac:dyDescent="0.25">
      <c r="A15055" s="2">
        <v>15054</v>
      </c>
      <c r="B15055" s="1" t="s">
        <v>3695</v>
      </c>
      <c r="C15055" s="1" t="e">
        <f t="shared" si="235"/>
        <v>#VALUE!</v>
      </c>
    </row>
    <row r="15056" spans="1:3" x14ac:dyDescent="0.25">
      <c r="A15056" s="2">
        <v>15055</v>
      </c>
      <c r="B15056" s="1" t="s">
        <v>3696</v>
      </c>
      <c r="C15056" s="1" t="e">
        <f t="shared" si="235"/>
        <v>#VALUE!</v>
      </c>
    </row>
    <row r="15057" spans="1:3" x14ac:dyDescent="0.25">
      <c r="A15057" s="2">
        <v>15056</v>
      </c>
      <c r="B15057" s="1" t="s">
        <v>3696</v>
      </c>
      <c r="C15057" s="1" t="e">
        <f t="shared" si="235"/>
        <v>#VALUE!</v>
      </c>
    </row>
    <row r="15058" spans="1:3" x14ac:dyDescent="0.25">
      <c r="A15058" s="2">
        <v>15057</v>
      </c>
      <c r="B15058" s="1" t="s">
        <v>3697</v>
      </c>
      <c r="C15058" s="1" t="e">
        <f t="shared" si="235"/>
        <v>#VALUE!</v>
      </c>
    </row>
    <row r="15059" spans="1:3" x14ac:dyDescent="0.25">
      <c r="A15059" s="2">
        <v>15058</v>
      </c>
      <c r="B15059" s="1" t="s">
        <v>3698</v>
      </c>
      <c r="C15059" s="1" t="e">
        <f t="shared" si="235"/>
        <v>#VALUE!</v>
      </c>
    </row>
    <row r="15060" spans="1:3" x14ac:dyDescent="0.25">
      <c r="A15060" s="2">
        <v>15059</v>
      </c>
      <c r="B15060" s="1" t="s">
        <v>3699</v>
      </c>
      <c r="C15060" s="1" t="e">
        <f t="shared" si="235"/>
        <v>#VALUE!</v>
      </c>
    </row>
    <row r="15061" spans="1:3" x14ac:dyDescent="0.25">
      <c r="A15061" s="2">
        <v>15060</v>
      </c>
      <c r="B15061" s="1" t="s">
        <v>3700</v>
      </c>
      <c r="C15061" s="1" t="e">
        <f t="shared" si="235"/>
        <v>#VALUE!</v>
      </c>
    </row>
    <row r="15062" spans="1:3" x14ac:dyDescent="0.25">
      <c r="A15062" s="2">
        <v>15061</v>
      </c>
      <c r="B15062" s="1" t="s">
        <v>3701</v>
      </c>
      <c r="C15062" s="1" t="e">
        <f t="shared" si="235"/>
        <v>#VALUE!</v>
      </c>
    </row>
    <row r="15063" spans="1:3" x14ac:dyDescent="0.25">
      <c r="A15063" s="2">
        <v>15062</v>
      </c>
      <c r="B15063" s="1" t="s">
        <v>3701</v>
      </c>
      <c r="C15063" s="1" t="e">
        <f t="shared" si="235"/>
        <v>#VALUE!</v>
      </c>
    </row>
    <row r="15064" spans="1:3" x14ac:dyDescent="0.25">
      <c r="A15064" s="2">
        <v>15063</v>
      </c>
      <c r="B15064" s="1" t="s">
        <v>3702</v>
      </c>
      <c r="C15064" s="1" t="e">
        <f t="shared" si="235"/>
        <v>#VALUE!</v>
      </c>
    </row>
    <row r="15065" spans="1:3" x14ac:dyDescent="0.25">
      <c r="A15065" s="2">
        <v>15064</v>
      </c>
      <c r="B15065" s="1" t="s">
        <v>3702</v>
      </c>
      <c r="C15065" s="1" t="e">
        <f t="shared" si="235"/>
        <v>#VALUE!</v>
      </c>
    </row>
    <row r="15066" spans="1:3" x14ac:dyDescent="0.25">
      <c r="A15066" s="2">
        <v>15065</v>
      </c>
      <c r="B15066" s="1" t="s">
        <v>3703</v>
      </c>
      <c r="C15066" s="1" t="e">
        <f t="shared" si="235"/>
        <v>#VALUE!</v>
      </c>
    </row>
    <row r="15067" spans="1:3" x14ac:dyDescent="0.25">
      <c r="A15067" s="2">
        <v>15066</v>
      </c>
      <c r="B15067" s="1" t="s">
        <v>3704</v>
      </c>
      <c r="C15067" s="1" t="e">
        <f t="shared" si="235"/>
        <v>#VALUE!</v>
      </c>
    </row>
    <row r="15068" spans="1:3" x14ac:dyDescent="0.25">
      <c r="A15068" s="2">
        <v>15067</v>
      </c>
      <c r="B15068" s="1" t="s">
        <v>3705</v>
      </c>
      <c r="C15068" s="1" t="e">
        <f t="shared" si="235"/>
        <v>#VALUE!</v>
      </c>
    </row>
    <row r="15069" spans="1:3" x14ac:dyDescent="0.25">
      <c r="A15069" s="2">
        <v>15068</v>
      </c>
      <c r="B15069" s="1" t="s">
        <v>3706</v>
      </c>
      <c r="C15069" s="1" t="e">
        <f t="shared" si="235"/>
        <v>#VALUE!</v>
      </c>
    </row>
    <row r="15070" spans="1:3" x14ac:dyDescent="0.25">
      <c r="A15070" s="2">
        <v>15069</v>
      </c>
      <c r="B15070" s="1" t="s">
        <v>3706</v>
      </c>
      <c r="C15070" s="1" t="e">
        <f t="shared" si="235"/>
        <v>#VALUE!</v>
      </c>
    </row>
    <row r="15071" spans="1:3" x14ac:dyDescent="0.25">
      <c r="A15071" s="2">
        <v>15070</v>
      </c>
      <c r="B15071" s="1" t="s">
        <v>3707</v>
      </c>
      <c r="C15071" s="1" t="e">
        <f t="shared" si="235"/>
        <v>#VALUE!</v>
      </c>
    </row>
    <row r="15072" spans="1:3" x14ac:dyDescent="0.25">
      <c r="A15072" s="2">
        <v>15071</v>
      </c>
      <c r="B15072" s="1" t="s">
        <v>3708</v>
      </c>
      <c r="C15072" s="1" t="e">
        <f t="shared" si="235"/>
        <v>#VALUE!</v>
      </c>
    </row>
    <row r="15073" spans="1:3" x14ac:dyDescent="0.25">
      <c r="A15073" s="2">
        <v>15072</v>
      </c>
      <c r="B15073" s="1" t="s">
        <v>3709</v>
      </c>
      <c r="C15073" s="1" t="e">
        <f t="shared" si="235"/>
        <v>#VALUE!</v>
      </c>
    </row>
    <row r="15074" spans="1:3" x14ac:dyDescent="0.25">
      <c r="A15074" s="2">
        <v>15073</v>
      </c>
      <c r="B15074" s="1" t="s">
        <v>3710</v>
      </c>
      <c r="C15074" s="1" t="e">
        <f t="shared" si="235"/>
        <v>#VALUE!</v>
      </c>
    </row>
    <row r="15075" spans="1:3" x14ac:dyDescent="0.25">
      <c r="A15075" s="2">
        <v>15074</v>
      </c>
      <c r="B15075" s="1" t="s">
        <v>3711</v>
      </c>
      <c r="C15075" s="1" t="e">
        <f t="shared" si="235"/>
        <v>#VALUE!</v>
      </c>
    </row>
    <row r="15076" spans="1:3" x14ac:dyDescent="0.25">
      <c r="A15076" s="2">
        <v>15075</v>
      </c>
      <c r="B15076" s="1" t="s">
        <v>3712</v>
      </c>
      <c r="C15076" s="1" t="e">
        <f t="shared" si="235"/>
        <v>#VALUE!</v>
      </c>
    </row>
    <row r="15077" spans="1:3" x14ac:dyDescent="0.25">
      <c r="A15077" s="2">
        <v>15076</v>
      </c>
      <c r="B15077" s="1" t="s">
        <v>3713</v>
      </c>
      <c r="C15077" s="1" t="e">
        <f t="shared" si="235"/>
        <v>#VALUE!</v>
      </c>
    </row>
    <row r="15078" spans="1:3" x14ac:dyDescent="0.25">
      <c r="A15078" s="2">
        <v>15077</v>
      </c>
      <c r="B15078" s="1" t="s">
        <v>3714</v>
      </c>
      <c r="C15078" s="1" t="e">
        <f t="shared" si="235"/>
        <v>#VALUE!</v>
      </c>
    </row>
    <row r="15079" spans="1:3" x14ac:dyDescent="0.25">
      <c r="A15079" s="2">
        <v>15078</v>
      </c>
      <c r="B15079" s="1" t="s">
        <v>3715</v>
      </c>
      <c r="C15079" s="1" t="e">
        <f t="shared" si="235"/>
        <v>#VALUE!</v>
      </c>
    </row>
    <row r="15080" spans="1:3" x14ac:dyDescent="0.25">
      <c r="A15080" s="2">
        <v>15079</v>
      </c>
      <c r="B15080" s="1" t="s">
        <v>3716</v>
      </c>
      <c r="C15080" s="1" t="e">
        <f t="shared" si="235"/>
        <v>#VALUE!</v>
      </c>
    </row>
    <row r="15081" spans="1:3" x14ac:dyDescent="0.25">
      <c r="A15081" s="2">
        <v>15080</v>
      </c>
      <c r="B15081" s="1" t="s">
        <v>3717</v>
      </c>
      <c r="C15081" s="1" t="e">
        <f t="shared" si="235"/>
        <v>#VALUE!</v>
      </c>
    </row>
    <row r="15082" spans="1:3" x14ac:dyDescent="0.25">
      <c r="A15082" s="2">
        <v>15081</v>
      </c>
      <c r="B15082" s="1" t="s">
        <v>3718</v>
      </c>
      <c r="C15082" s="1" t="e">
        <f t="shared" si="235"/>
        <v>#VALUE!</v>
      </c>
    </row>
    <row r="15083" spans="1:3" x14ac:dyDescent="0.25">
      <c r="A15083" s="2">
        <v>15082</v>
      </c>
      <c r="B15083" s="1" t="s">
        <v>3718</v>
      </c>
      <c r="C15083" s="1" t="e">
        <f t="shared" si="235"/>
        <v>#VALUE!</v>
      </c>
    </row>
    <row r="15084" spans="1:3" x14ac:dyDescent="0.25">
      <c r="A15084" s="2">
        <v>15083</v>
      </c>
      <c r="B15084" s="1" t="s">
        <v>3718</v>
      </c>
      <c r="C15084" s="1" t="e">
        <f t="shared" si="235"/>
        <v>#VALUE!</v>
      </c>
    </row>
    <row r="15085" spans="1:3" x14ac:dyDescent="0.25">
      <c r="A15085" s="2">
        <v>15084</v>
      </c>
      <c r="B15085" s="1" t="s">
        <v>3719</v>
      </c>
      <c r="C15085" s="1" t="e">
        <f t="shared" si="235"/>
        <v>#VALUE!</v>
      </c>
    </row>
    <row r="15086" spans="1:3" x14ac:dyDescent="0.25">
      <c r="A15086" s="2">
        <v>15085</v>
      </c>
      <c r="B15086" s="1" t="s">
        <v>3720</v>
      </c>
      <c r="C15086" s="1" t="e">
        <f t="shared" si="235"/>
        <v>#VALUE!</v>
      </c>
    </row>
    <row r="15087" spans="1:3" x14ac:dyDescent="0.25">
      <c r="A15087" s="2">
        <v>15086</v>
      </c>
      <c r="B15087" s="1" t="s">
        <v>3720</v>
      </c>
      <c r="C15087" s="1" t="e">
        <f t="shared" si="235"/>
        <v>#VALUE!</v>
      </c>
    </row>
    <row r="15088" spans="1:3" x14ac:dyDescent="0.25">
      <c r="A15088" s="2">
        <v>15087</v>
      </c>
      <c r="B15088" s="1" t="s">
        <v>3721</v>
      </c>
      <c r="C15088" s="1" t="e">
        <f t="shared" si="235"/>
        <v>#VALUE!</v>
      </c>
    </row>
    <row r="15089" spans="1:3" x14ac:dyDescent="0.25">
      <c r="A15089" s="2">
        <v>15088</v>
      </c>
      <c r="B15089" s="1" t="s">
        <v>3722</v>
      </c>
      <c r="C15089" s="1" t="e">
        <f t="shared" si="235"/>
        <v>#VALUE!</v>
      </c>
    </row>
    <row r="15090" spans="1:3" x14ac:dyDescent="0.25">
      <c r="A15090" s="2">
        <v>15089</v>
      </c>
      <c r="B15090" s="1" t="s">
        <v>3722</v>
      </c>
      <c r="C15090" s="1" t="e">
        <f t="shared" si="235"/>
        <v>#VALUE!</v>
      </c>
    </row>
    <row r="15091" spans="1:3" x14ac:dyDescent="0.25">
      <c r="A15091" s="2">
        <v>15090</v>
      </c>
      <c r="B15091" s="1" t="s">
        <v>3723</v>
      </c>
      <c r="C15091" s="1" t="e">
        <f t="shared" si="235"/>
        <v>#VALUE!</v>
      </c>
    </row>
    <row r="15092" spans="1:3" x14ac:dyDescent="0.25">
      <c r="A15092" s="2">
        <v>15091</v>
      </c>
      <c r="B15092" s="1" t="s">
        <v>3724</v>
      </c>
      <c r="C15092" s="1" t="e">
        <f t="shared" si="235"/>
        <v>#VALUE!</v>
      </c>
    </row>
    <row r="15093" spans="1:3" x14ac:dyDescent="0.25">
      <c r="A15093" s="2">
        <v>15092</v>
      </c>
      <c r="B15093" s="1" t="s">
        <v>3725</v>
      </c>
      <c r="C15093" s="1" t="e">
        <f t="shared" si="235"/>
        <v>#VALUE!</v>
      </c>
    </row>
    <row r="15094" spans="1:3" x14ac:dyDescent="0.25">
      <c r="A15094" s="2">
        <v>15093</v>
      </c>
      <c r="B15094" s="1" t="s">
        <v>3725</v>
      </c>
      <c r="C15094" s="1" t="e">
        <f t="shared" si="235"/>
        <v>#VALUE!</v>
      </c>
    </row>
    <row r="15095" spans="1:3" x14ac:dyDescent="0.25">
      <c r="A15095" s="2">
        <v>15094</v>
      </c>
      <c r="B15095" s="1" t="s">
        <v>3726</v>
      </c>
      <c r="C15095" s="1" t="e">
        <f t="shared" si="235"/>
        <v>#VALUE!</v>
      </c>
    </row>
    <row r="15096" spans="1:3" x14ac:dyDescent="0.25">
      <c r="A15096" s="2">
        <v>15095</v>
      </c>
      <c r="B15096" s="1" t="s">
        <v>3727</v>
      </c>
      <c r="C15096" s="1" t="e">
        <f t="shared" si="235"/>
        <v>#VALUE!</v>
      </c>
    </row>
    <row r="15097" spans="1:3" x14ac:dyDescent="0.25">
      <c r="A15097" s="2">
        <v>15096</v>
      </c>
      <c r="B15097" s="1" t="s">
        <v>3728</v>
      </c>
      <c r="C15097" s="1" t="e">
        <f t="shared" si="235"/>
        <v>#VALUE!</v>
      </c>
    </row>
    <row r="15098" spans="1:3" x14ac:dyDescent="0.25">
      <c r="A15098" s="2">
        <v>15097</v>
      </c>
      <c r="B15098" s="1" t="s">
        <v>3729</v>
      </c>
      <c r="C15098" s="1" t="e">
        <f t="shared" si="235"/>
        <v>#VALUE!</v>
      </c>
    </row>
    <row r="15099" spans="1:3" x14ac:dyDescent="0.25">
      <c r="A15099" s="2">
        <v>15098</v>
      </c>
      <c r="B15099" s="1" t="s">
        <v>3729</v>
      </c>
      <c r="C15099" s="1" t="e">
        <f t="shared" si="235"/>
        <v>#VALUE!</v>
      </c>
    </row>
    <row r="15100" spans="1:3" x14ac:dyDescent="0.25">
      <c r="A15100" s="2">
        <v>15099</v>
      </c>
      <c r="B15100" s="1" t="s">
        <v>3730</v>
      </c>
      <c r="C15100" s="1" t="e">
        <f t="shared" si="235"/>
        <v>#VALUE!</v>
      </c>
    </row>
    <row r="15101" spans="1:3" x14ac:dyDescent="0.25">
      <c r="A15101" s="2">
        <v>15100</v>
      </c>
      <c r="B15101" s="1" t="s">
        <v>3731</v>
      </c>
      <c r="C15101" s="1" t="e">
        <f t="shared" si="235"/>
        <v>#VALUE!</v>
      </c>
    </row>
    <row r="15102" spans="1:3" x14ac:dyDescent="0.25">
      <c r="A15102" s="2">
        <v>15101</v>
      </c>
      <c r="B15102" s="1" t="s">
        <v>3732</v>
      </c>
      <c r="C15102" s="1" t="e">
        <f t="shared" si="235"/>
        <v>#VALUE!</v>
      </c>
    </row>
    <row r="15103" spans="1:3" x14ac:dyDescent="0.25">
      <c r="A15103" s="2">
        <v>15102</v>
      </c>
      <c r="B15103" s="1" t="s">
        <v>3733</v>
      </c>
      <c r="C15103" s="1" t="e">
        <f t="shared" si="235"/>
        <v>#VALUE!</v>
      </c>
    </row>
    <row r="15104" spans="1:3" x14ac:dyDescent="0.25">
      <c r="A15104" s="2">
        <v>15103</v>
      </c>
      <c r="B15104" s="1" t="s">
        <v>3734</v>
      </c>
      <c r="C15104" s="1" t="e">
        <f t="shared" si="235"/>
        <v>#VALUE!</v>
      </c>
    </row>
    <row r="15105" spans="1:3" x14ac:dyDescent="0.25">
      <c r="A15105" s="2">
        <v>15104</v>
      </c>
      <c r="B15105" s="1" t="s">
        <v>3735</v>
      </c>
      <c r="C15105" s="1" t="e">
        <f t="shared" si="235"/>
        <v>#VALUE!</v>
      </c>
    </row>
    <row r="15106" spans="1:3" x14ac:dyDescent="0.25">
      <c r="A15106" s="2">
        <v>15105</v>
      </c>
      <c r="B15106" s="1" t="s">
        <v>3735</v>
      </c>
      <c r="C15106" s="1" t="e">
        <f t="shared" ref="C15106:C15169" si="236">SUM(C15105,(B15105/19448))</f>
        <v>#VALUE!</v>
      </c>
    </row>
    <row r="15107" spans="1:3" x14ac:dyDescent="0.25">
      <c r="A15107" s="2">
        <v>15106</v>
      </c>
      <c r="B15107" s="1" t="s">
        <v>3736</v>
      </c>
      <c r="C15107" s="1" t="e">
        <f t="shared" si="236"/>
        <v>#VALUE!</v>
      </c>
    </row>
    <row r="15108" spans="1:3" x14ac:dyDescent="0.25">
      <c r="A15108" s="2">
        <v>15107</v>
      </c>
      <c r="B15108" s="1" t="s">
        <v>3737</v>
      </c>
      <c r="C15108" s="1" t="e">
        <f t="shared" si="236"/>
        <v>#VALUE!</v>
      </c>
    </row>
    <row r="15109" spans="1:3" x14ac:dyDescent="0.25">
      <c r="A15109" s="2">
        <v>15108</v>
      </c>
      <c r="B15109" s="1" t="s">
        <v>3738</v>
      </c>
      <c r="C15109" s="1" t="e">
        <f t="shared" si="236"/>
        <v>#VALUE!</v>
      </c>
    </row>
    <row r="15110" spans="1:3" x14ac:dyDescent="0.25">
      <c r="A15110" s="2">
        <v>15109</v>
      </c>
      <c r="B15110" s="1" t="s">
        <v>3739</v>
      </c>
      <c r="C15110" s="1" t="e">
        <f t="shared" si="236"/>
        <v>#VALUE!</v>
      </c>
    </row>
    <row r="15111" spans="1:3" x14ac:dyDescent="0.25">
      <c r="A15111" s="2">
        <v>15110</v>
      </c>
      <c r="B15111" s="1" t="s">
        <v>3739</v>
      </c>
      <c r="C15111" s="1" t="e">
        <f t="shared" si="236"/>
        <v>#VALUE!</v>
      </c>
    </row>
    <row r="15112" spans="1:3" x14ac:dyDescent="0.25">
      <c r="A15112" s="2">
        <v>15111</v>
      </c>
      <c r="B15112" s="1" t="s">
        <v>3739</v>
      </c>
      <c r="C15112" s="1" t="e">
        <f t="shared" si="236"/>
        <v>#VALUE!</v>
      </c>
    </row>
    <row r="15113" spans="1:3" x14ac:dyDescent="0.25">
      <c r="A15113" s="2">
        <v>15112</v>
      </c>
      <c r="B15113" s="1" t="s">
        <v>3740</v>
      </c>
      <c r="C15113" s="1" t="e">
        <f t="shared" si="236"/>
        <v>#VALUE!</v>
      </c>
    </row>
    <row r="15114" spans="1:3" x14ac:dyDescent="0.25">
      <c r="A15114" s="2">
        <v>15113</v>
      </c>
      <c r="B15114" s="1" t="s">
        <v>3741</v>
      </c>
      <c r="C15114" s="1" t="e">
        <f t="shared" si="236"/>
        <v>#VALUE!</v>
      </c>
    </row>
    <row r="15115" spans="1:3" x14ac:dyDescent="0.25">
      <c r="A15115" s="2">
        <v>15114</v>
      </c>
      <c r="B15115" s="1" t="s">
        <v>3742</v>
      </c>
      <c r="C15115" s="1" t="e">
        <f t="shared" si="236"/>
        <v>#VALUE!</v>
      </c>
    </row>
    <row r="15116" spans="1:3" x14ac:dyDescent="0.25">
      <c r="A15116" s="2">
        <v>15115</v>
      </c>
      <c r="B15116" s="1" t="s">
        <v>3743</v>
      </c>
      <c r="C15116" s="1" t="e">
        <f t="shared" si="236"/>
        <v>#VALUE!</v>
      </c>
    </row>
    <row r="15117" spans="1:3" x14ac:dyDescent="0.25">
      <c r="A15117" s="2">
        <v>15116</v>
      </c>
      <c r="B15117" s="1" t="s">
        <v>3744</v>
      </c>
      <c r="C15117" s="1" t="e">
        <f t="shared" si="236"/>
        <v>#VALUE!</v>
      </c>
    </row>
    <row r="15118" spans="1:3" x14ac:dyDescent="0.25">
      <c r="A15118" s="2">
        <v>15117</v>
      </c>
      <c r="B15118" s="1" t="s">
        <v>3745</v>
      </c>
      <c r="C15118" s="1" t="e">
        <f t="shared" si="236"/>
        <v>#VALUE!</v>
      </c>
    </row>
    <row r="15119" spans="1:3" x14ac:dyDescent="0.25">
      <c r="A15119" s="2">
        <v>15118</v>
      </c>
      <c r="B15119" s="1" t="s">
        <v>3745</v>
      </c>
      <c r="C15119" s="1" t="e">
        <f t="shared" si="236"/>
        <v>#VALUE!</v>
      </c>
    </row>
    <row r="15120" spans="1:3" x14ac:dyDescent="0.25">
      <c r="A15120" s="2">
        <v>15119</v>
      </c>
      <c r="B15120" s="1" t="s">
        <v>3746</v>
      </c>
      <c r="C15120" s="1" t="e">
        <f t="shared" si="236"/>
        <v>#VALUE!</v>
      </c>
    </row>
    <row r="15121" spans="1:3" x14ac:dyDescent="0.25">
      <c r="A15121" s="2">
        <v>15120</v>
      </c>
      <c r="B15121" s="1" t="s">
        <v>3746</v>
      </c>
      <c r="C15121" s="1" t="e">
        <f t="shared" si="236"/>
        <v>#VALUE!</v>
      </c>
    </row>
    <row r="15122" spans="1:3" x14ac:dyDescent="0.25">
      <c r="A15122" s="2">
        <v>15121</v>
      </c>
      <c r="B15122" s="1" t="s">
        <v>3747</v>
      </c>
      <c r="C15122" s="1" t="e">
        <f t="shared" si="236"/>
        <v>#VALUE!</v>
      </c>
    </row>
    <row r="15123" spans="1:3" x14ac:dyDescent="0.25">
      <c r="A15123" s="2">
        <v>15122</v>
      </c>
      <c r="B15123" s="1" t="s">
        <v>3747</v>
      </c>
      <c r="C15123" s="1" t="e">
        <f t="shared" si="236"/>
        <v>#VALUE!</v>
      </c>
    </row>
    <row r="15124" spans="1:3" x14ac:dyDescent="0.25">
      <c r="A15124" s="2">
        <v>15123</v>
      </c>
      <c r="B15124" s="1" t="s">
        <v>3748</v>
      </c>
      <c r="C15124" s="1" t="e">
        <f t="shared" si="236"/>
        <v>#VALUE!</v>
      </c>
    </row>
    <row r="15125" spans="1:3" x14ac:dyDescent="0.25">
      <c r="A15125" s="2">
        <v>15124</v>
      </c>
      <c r="B15125" s="1" t="s">
        <v>3749</v>
      </c>
      <c r="C15125" s="1" t="e">
        <f t="shared" si="236"/>
        <v>#VALUE!</v>
      </c>
    </row>
    <row r="15126" spans="1:3" x14ac:dyDescent="0.25">
      <c r="A15126" s="2">
        <v>15125</v>
      </c>
      <c r="B15126" s="1" t="s">
        <v>3750</v>
      </c>
      <c r="C15126" s="1" t="e">
        <f t="shared" si="236"/>
        <v>#VALUE!</v>
      </c>
    </row>
    <row r="15127" spans="1:3" x14ac:dyDescent="0.25">
      <c r="A15127" s="2">
        <v>15126</v>
      </c>
      <c r="B15127" s="1" t="s">
        <v>3751</v>
      </c>
      <c r="C15127" s="1" t="e">
        <f t="shared" si="236"/>
        <v>#VALUE!</v>
      </c>
    </row>
    <row r="15128" spans="1:3" x14ac:dyDescent="0.25">
      <c r="A15128" s="2">
        <v>15127</v>
      </c>
      <c r="B15128" s="1" t="s">
        <v>3752</v>
      </c>
      <c r="C15128" s="1" t="e">
        <f t="shared" si="236"/>
        <v>#VALUE!</v>
      </c>
    </row>
    <row r="15129" spans="1:3" x14ac:dyDescent="0.25">
      <c r="A15129" s="2">
        <v>15128</v>
      </c>
      <c r="B15129" s="1" t="s">
        <v>3753</v>
      </c>
      <c r="C15129" s="1" t="e">
        <f t="shared" si="236"/>
        <v>#VALUE!</v>
      </c>
    </row>
    <row r="15130" spans="1:3" x14ac:dyDescent="0.25">
      <c r="A15130" s="2">
        <v>15129</v>
      </c>
      <c r="B15130" s="1" t="s">
        <v>3754</v>
      </c>
      <c r="C15130" s="1" t="e">
        <f t="shared" si="236"/>
        <v>#VALUE!</v>
      </c>
    </row>
    <row r="15131" spans="1:3" x14ac:dyDescent="0.25">
      <c r="A15131" s="2">
        <v>15130</v>
      </c>
      <c r="B15131" s="1" t="s">
        <v>3755</v>
      </c>
      <c r="C15131" s="1" t="e">
        <f t="shared" si="236"/>
        <v>#VALUE!</v>
      </c>
    </row>
    <row r="15132" spans="1:3" x14ac:dyDescent="0.25">
      <c r="A15132" s="2">
        <v>15131</v>
      </c>
      <c r="B15132" s="1" t="s">
        <v>3756</v>
      </c>
      <c r="C15132" s="1" t="e">
        <f t="shared" si="236"/>
        <v>#VALUE!</v>
      </c>
    </row>
    <row r="15133" spans="1:3" x14ac:dyDescent="0.25">
      <c r="A15133" s="2">
        <v>15132</v>
      </c>
      <c r="B15133" s="1" t="s">
        <v>3757</v>
      </c>
      <c r="C15133" s="1" t="e">
        <f t="shared" si="236"/>
        <v>#VALUE!</v>
      </c>
    </row>
    <row r="15134" spans="1:3" x14ac:dyDescent="0.25">
      <c r="A15134" s="2">
        <v>15133</v>
      </c>
      <c r="B15134" s="1" t="s">
        <v>3758</v>
      </c>
      <c r="C15134" s="1" t="e">
        <f t="shared" si="236"/>
        <v>#VALUE!</v>
      </c>
    </row>
    <row r="15135" spans="1:3" x14ac:dyDescent="0.25">
      <c r="A15135" s="2">
        <v>15134</v>
      </c>
      <c r="B15135" s="1" t="s">
        <v>3759</v>
      </c>
      <c r="C15135" s="1" t="e">
        <f t="shared" si="236"/>
        <v>#VALUE!</v>
      </c>
    </row>
    <row r="15136" spans="1:3" x14ac:dyDescent="0.25">
      <c r="A15136" s="2">
        <v>15135</v>
      </c>
      <c r="B15136" s="1" t="s">
        <v>3760</v>
      </c>
      <c r="C15136" s="1" t="e">
        <f t="shared" si="236"/>
        <v>#VALUE!</v>
      </c>
    </row>
    <row r="15137" spans="1:3" x14ac:dyDescent="0.25">
      <c r="A15137" s="2">
        <v>15136</v>
      </c>
      <c r="B15137" s="1" t="s">
        <v>3760</v>
      </c>
      <c r="C15137" s="1" t="e">
        <f t="shared" si="236"/>
        <v>#VALUE!</v>
      </c>
    </row>
    <row r="15138" spans="1:3" x14ac:dyDescent="0.25">
      <c r="A15138" s="2">
        <v>15137</v>
      </c>
      <c r="B15138" s="1" t="s">
        <v>3761</v>
      </c>
      <c r="C15138" s="1" t="e">
        <f t="shared" si="236"/>
        <v>#VALUE!</v>
      </c>
    </row>
    <row r="15139" spans="1:3" x14ac:dyDescent="0.25">
      <c r="A15139" s="2">
        <v>15138</v>
      </c>
      <c r="B15139" s="1" t="s">
        <v>3761</v>
      </c>
      <c r="C15139" s="1" t="e">
        <f t="shared" si="236"/>
        <v>#VALUE!</v>
      </c>
    </row>
    <row r="15140" spans="1:3" x14ac:dyDescent="0.25">
      <c r="A15140" s="2">
        <v>15139</v>
      </c>
      <c r="B15140" s="1" t="s">
        <v>3762</v>
      </c>
      <c r="C15140" s="1" t="e">
        <f t="shared" si="236"/>
        <v>#VALUE!</v>
      </c>
    </row>
    <row r="15141" spans="1:3" x14ac:dyDescent="0.25">
      <c r="A15141" s="2">
        <v>15140</v>
      </c>
      <c r="B15141" s="1" t="s">
        <v>3763</v>
      </c>
      <c r="C15141" s="1" t="e">
        <f t="shared" si="236"/>
        <v>#VALUE!</v>
      </c>
    </row>
    <row r="15142" spans="1:3" x14ac:dyDescent="0.25">
      <c r="A15142" s="2">
        <v>15141</v>
      </c>
      <c r="B15142" s="1" t="s">
        <v>3763</v>
      </c>
      <c r="C15142" s="1" t="e">
        <f t="shared" si="236"/>
        <v>#VALUE!</v>
      </c>
    </row>
    <row r="15143" spans="1:3" x14ac:dyDescent="0.25">
      <c r="A15143" s="2">
        <v>15142</v>
      </c>
      <c r="B15143" s="1" t="s">
        <v>3763</v>
      </c>
      <c r="C15143" s="1" t="e">
        <f t="shared" si="236"/>
        <v>#VALUE!</v>
      </c>
    </row>
    <row r="15144" spans="1:3" x14ac:dyDescent="0.25">
      <c r="A15144" s="2">
        <v>15143</v>
      </c>
      <c r="B15144" s="1" t="s">
        <v>3764</v>
      </c>
      <c r="C15144" s="1" t="e">
        <f t="shared" si="236"/>
        <v>#VALUE!</v>
      </c>
    </row>
    <row r="15145" spans="1:3" x14ac:dyDescent="0.25">
      <c r="A15145" s="2">
        <v>15144</v>
      </c>
      <c r="B15145" s="1" t="s">
        <v>3764</v>
      </c>
      <c r="C15145" s="1" t="e">
        <f t="shared" si="236"/>
        <v>#VALUE!</v>
      </c>
    </row>
    <row r="15146" spans="1:3" x14ac:dyDescent="0.25">
      <c r="A15146" s="2">
        <v>15145</v>
      </c>
      <c r="B15146" s="1" t="s">
        <v>3765</v>
      </c>
      <c r="C15146" s="1" t="e">
        <f t="shared" si="236"/>
        <v>#VALUE!</v>
      </c>
    </row>
    <row r="15147" spans="1:3" x14ac:dyDescent="0.25">
      <c r="A15147" s="2">
        <v>15146</v>
      </c>
      <c r="B15147" s="1" t="s">
        <v>3766</v>
      </c>
      <c r="C15147" s="1" t="e">
        <f t="shared" si="236"/>
        <v>#VALUE!</v>
      </c>
    </row>
    <row r="15148" spans="1:3" x14ac:dyDescent="0.25">
      <c r="A15148" s="2">
        <v>15147</v>
      </c>
      <c r="B15148" s="1" t="s">
        <v>3767</v>
      </c>
      <c r="C15148" s="1" t="e">
        <f t="shared" si="236"/>
        <v>#VALUE!</v>
      </c>
    </row>
    <row r="15149" spans="1:3" x14ac:dyDescent="0.25">
      <c r="A15149" s="2">
        <v>15148</v>
      </c>
      <c r="B15149" s="1" t="s">
        <v>3767</v>
      </c>
      <c r="C15149" s="1" t="e">
        <f t="shared" si="236"/>
        <v>#VALUE!</v>
      </c>
    </row>
    <row r="15150" spans="1:3" x14ac:dyDescent="0.25">
      <c r="A15150" s="2">
        <v>15149</v>
      </c>
      <c r="B15150" s="1" t="s">
        <v>3768</v>
      </c>
      <c r="C15150" s="1" t="e">
        <f t="shared" si="236"/>
        <v>#VALUE!</v>
      </c>
    </row>
    <row r="15151" spans="1:3" x14ac:dyDescent="0.25">
      <c r="A15151" s="2">
        <v>15150</v>
      </c>
      <c r="B15151" s="1" t="s">
        <v>3768</v>
      </c>
      <c r="C15151" s="1" t="e">
        <f t="shared" si="236"/>
        <v>#VALUE!</v>
      </c>
    </row>
    <row r="15152" spans="1:3" x14ac:dyDescent="0.25">
      <c r="A15152" s="2">
        <v>15151</v>
      </c>
      <c r="B15152" s="1" t="s">
        <v>3769</v>
      </c>
      <c r="C15152" s="1" t="e">
        <f t="shared" si="236"/>
        <v>#VALUE!</v>
      </c>
    </row>
    <row r="15153" spans="1:3" x14ac:dyDescent="0.25">
      <c r="A15153" s="2">
        <v>15152</v>
      </c>
      <c r="B15153" s="1" t="s">
        <v>3770</v>
      </c>
      <c r="C15153" s="1" t="e">
        <f t="shared" si="236"/>
        <v>#VALUE!</v>
      </c>
    </row>
    <row r="15154" spans="1:3" x14ac:dyDescent="0.25">
      <c r="A15154" s="2">
        <v>15153</v>
      </c>
      <c r="B15154" s="1" t="s">
        <v>3770</v>
      </c>
      <c r="C15154" s="1" t="e">
        <f t="shared" si="236"/>
        <v>#VALUE!</v>
      </c>
    </row>
    <row r="15155" spans="1:3" x14ac:dyDescent="0.25">
      <c r="A15155" s="2">
        <v>15154</v>
      </c>
      <c r="B15155" s="1" t="s">
        <v>3770</v>
      </c>
      <c r="C15155" s="1" t="e">
        <f t="shared" si="236"/>
        <v>#VALUE!</v>
      </c>
    </row>
    <row r="15156" spans="1:3" x14ac:dyDescent="0.25">
      <c r="A15156" s="2">
        <v>15155</v>
      </c>
      <c r="B15156" s="1" t="s">
        <v>3771</v>
      </c>
      <c r="C15156" s="1" t="e">
        <f t="shared" si="236"/>
        <v>#VALUE!</v>
      </c>
    </row>
    <row r="15157" spans="1:3" x14ac:dyDescent="0.25">
      <c r="A15157" s="2">
        <v>15156</v>
      </c>
      <c r="B15157" s="1" t="s">
        <v>3771</v>
      </c>
      <c r="C15157" s="1" t="e">
        <f t="shared" si="236"/>
        <v>#VALUE!</v>
      </c>
    </row>
    <row r="15158" spans="1:3" x14ac:dyDescent="0.25">
      <c r="A15158" s="2">
        <v>15157</v>
      </c>
      <c r="B15158" s="1" t="s">
        <v>3772</v>
      </c>
      <c r="C15158" s="1" t="e">
        <f t="shared" si="236"/>
        <v>#VALUE!</v>
      </c>
    </row>
    <row r="15159" spans="1:3" x14ac:dyDescent="0.25">
      <c r="A15159" s="2">
        <v>15158</v>
      </c>
      <c r="B15159" s="1" t="s">
        <v>3773</v>
      </c>
      <c r="C15159" s="1" t="e">
        <f t="shared" si="236"/>
        <v>#VALUE!</v>
      </c>
    </row>
    <row r="15160" spans="1:3" x14ac:dyDescent="0.25">
      <c r="A15160" s="2">
        <v>15159</v>
      </c>
      <c r="B15160" s="1" t="s">
        <v>3774</v>
      </c>
      <c r="C15160" s="1" t="e">
        <f t="shared" si="236"/>
        <v>#VALUE!</v>
      </c>
    </row>
    <row r="15161" spans="1:3" x14ac:dyDescent="0.25">
      <c r="A15161" s="2">
        <v>15160</v>
      </c>
      <c r="B15161" s="1" t="s">
        <v>3775</v>
      </c>
      <c r="C15161" s="1" t="e">
        <f t="shared" si="236"/>
        <v>#VALUE!</v>
      </c>
    </row>
    <row r="15162" spans="1:3" x14ac:dyDescent="0.25">
      <c r="A15162" s="2">
        <v>15161</v>
      </c>
      <c r="B15162" s="1" t="s">
        <v>3775</v>
      </c>
      <c r="C15162" s="1" t="e">
        <f t="shared" si="236"/>
        <v>#VALUE!</v>
      </c>
    </row>
    <row r="15163" spans="1:3" x14ac:dyDescent="0.25">
      <c r="A15163" s="2">
        <v>15162</v>
      </c>
      <c r="B15163" s="1" t="s">
        <v>3776</v>
      </c>
      <c r="C15163" s="1" t="e">
        <f t="shared" si="236"/>
        <v>#VALUE!</v>
      </c>
    </row>
    <row r="15164" spans="1:3" x14ac:dyDescent="0.25">
      <c r="A15164" s="2">
        <v>15163</v>
      </c>
      <c r="B15164" s="1" t="s">
        <v>3776</v>
      </c>
      <c r="C15164" s="1" t="e">
        <f t="shared" si="236"/>
        <v>#VALUE!</v>
      </c>
    </row>
    <row r="15165" spans="1:3" x14ac:dyDescent="0.25">
      <c r="A15165" s="2">
        <v>15164</v>
      </c>
      <c r="B15165" s="1" t="s">
        <v>3777</v>
      </c>
      <c r="C15165" s="1" t="e">
        <f t="shared" si="236"/>
        <v>#VALUE!</v>
      </c>
    </row>
    <row r="15166" spans="1:3" x14ac:dyDescent="0.25">
      <c r="A15166" s="2">
        <v>15165</v>
      </c>
      <c r="B15166" s="1" t="s">
        <v>3778</v>
      </c>
      <c r="C15166" s="1" t="e">
        <f t="shared" si="236"/>
        <v>#VALUE!</v>
      </c>
    </row>
    <row r="15167" spans="1:3" x14ac:dyDescent="0.25">
      <c r="A15167" s="2">
        <v>15166</v>
      </c>
      <c r="B15167" s="1" t="s">
        <v>3779</v>
      </c>
      <c r="C15167" s="1" t="e">
        <f t="shared" si="236"/>
        <v>#VALUE!</v>
      </c>
    </row>
    <row r="15168" spans="1:3" x14ac:dyDescent="0.25">
      <c r="A15168" s="2">
        <v>15167</v>
      </c>
      <c r="B15168" s="1" t="s">
        <v>3779</v>
      </c>
      <c r="C15168" s="1" t="e">
        <f t="shared" si="236"/>
        <v>#VALUE!</v>
      </c>
    </row>
    <row r="15169" spans="1:3" x14ac:dyDescent="0.25">
      <c r="A15169" s="2">
        <v>15168</v>
      </c>
      <c r="B15169" s="1" t="s">
        <v>3780</v>
      </c>
      <c r="C15169" s="1" t="e">
        <f t="shared" si="236"/>
        <v>#VALUE!</v>
      </c>
    </row>
    <row r="15170" spans="1:3" x14ac:dyDescent="0.25">
      <c r="A15170" s="2">
        <v>15169</v>
      </c>
      <c r="B15170" s="1" t="s">
        <v>3780</v>
      </c>
      <c r="C15170" s="1" t="e">
        <f t="shared" ref="C15170:C15233" si="237">SUM(C15169,(B15169/19448))</f>
        <v>#VALUE!</v>
      </c>
    </row>
    <row r="15171" spans="1:3" x14ac:dyDescent="0.25">
      <c r="A15171" s="2">
        <v>15170</v>
      </c>
      <c r="B15171" s="1" t="s">
        <v>3781</v>
      </c>
      <c r="C15171" s="1" t="e">
        <f t="shared" si="237"/>
        <v>#VALUE!</v>
      </c>
    </row>
    <row r="15172" spans="1:3" x14ac:dyDescent="0.25">
      <c r="A15172" s="2">
        <v>15171</v>
      </c>
      <c r="B15172" s="1" t="s">
        <v>3782</v>
      </c>
      <c r="C15172" s="1" t="e">
        <f t="shared" si="237"/>
        <v>#VALUE!</v>
      </c>
    </row>
    <row r="15173" spans="1:3" x14ac:dyDescent="0.25">
      <c r="A15173" s="2">
        <v>15172</v>
      </c>
      <c r="B15173" s="1" t="s">
        <v>3783</v>
      </c>
      <c r="C15173" s="1" t="e">
        <f t="shared" si="237"/>
        <v>#VALUE!</v>
      </c>
    </row>
    <row r="15174" spans="1:3" x14ac:dyDescent="0.25">
      <c r="A15174" s="2">
        <v>15173</v>
      </c>
      <c r="B15174" s="1" t="s">
        <v>3784</v>
      </c>
      <c r="C15174" s="1" t="e">
        <f t="shared" si="237"/>
        <v>#VALUE!</v>
      </c>
    </row>
    <row r="15175" spans="1:3" x14ac:dyDescent="0.25">
      <c r="A15175" s="2">
        <v>15174</v>
      </c>
      <c r="B15175" s="1" t="s">
        <v>3784</v>
      </c>
      <c r="C15175" s="1" t="e">
        <f t="shared" si="237"/>
        <v>#VALUE!</v>
      </c>
    </row>
    <row r="15176" spans="1:3" x14ac:dyDescent="0.25">
      <c r="A15176" s="2">
        <v>15175</v>
      </c>
      <c r="B15176" s="1" t="s">
        <v>3785</v>
      </c>
      <c r="C15176" s="1" t="e">
        <f t="shared" si="237"/>
        <v>#VALUE!</v>
      </c>
    </row>
    <row r="15177" spans="1:3" x14ac:dyDescent="0.25">
      <c r="A15177" s="2">
        <v>15176</v>
      </c>
      <c r="B15177" s="1" t="s">
        <v>3786</v>
      </c>
      <c r="C15177" s="1" t="e">
        <f t="shared" si="237"/>
        <v>#VALUE!</v>
      </c>
    </row>
    <row r="15178" spans="1:3" x14ac:dyDescent="0.25">
      <c r="A15178" s="2">
        <v>15177</v>
      </c>
      <c r="B15178" s="1" t="s">
        <v>3786</v>
      </c>
      <c r="C15178" s="1" t="e">
        <f t="shared" si="237"/>
        <v>#VALUE!</v>
      </c>
    </row>
    <row r="15179" spans="1:3" x14ac:dyDescent="0.25">
      <c r="A15179" s="2">
        <v>15178</v>
      </c>
      <c r="B15179" s="1" t="s">
        <v>3787</v>
      </c>
      <c r="C15179" s="1" t="e">
        <f t="shared" si="237"/>
        <v>#VALUE!</v>
      </c>
    </row>
    <row r="15180" spans="1:3" x14ac:dyDescent="0.25">
      <c r="A15180" s="2">
        <v>15179</v>
      </c>
      <c r="B15180" s="1" t="s">
        <v>3787</v>
      </c>
      <c r="C15180" s="1" t="e">
        <f t="shared" si="237"/>
        <v>#VALUE!</v>
      </c>
    </row>
    <row r="15181" spans="1:3" x14ac:dyDescent="0.25">
      <c r="A15181" s="2">
        <v>15180</v>
      </c>
      <c r="B15181" s="1" t="s">
        <v>3788</v>
      </c>
      <c r="C15181" s="1" t="e">
        <f t="shared" si="237"/>
        <v>#VALUE!</v>
      </c>
    </row>
    <row r="15182" spans="1:3" x14ac:dyDescent="0.25">
      <c r="A15182" s="2">
        <v>15181</v>
      </c>
      <c r="B15182" s="1" t="s">
        <v>3789</v>
      </c>
      <c r="C15182" s="1" t="e">
        <f t="shared" si="237"/>
        <v>#VALUE!</v>
      </c>
    </row>
    <row r="15183" spans="1:3" x14ac:dyDescent="0.25">
      <c r="A15183" s="2">
        <v>15182</v>
      </c>
      <c r="B15183" s="1" t="s">
        <v>3790</v>
      </c>
      <c r="C15183" s="1" t="e">
        <f t="shared" si="237"/>
        <v>#VALUE!</v>
      </c>
    </row>
    <row r="15184" spans="1:3" x14ac:dyDescent="0.25">
      <c r="A15184" s="2">
        <v>15183</v>
      </c>
      <c r="B15184" s="1" t="s">
        <v>3791</v>
      </c>
      <c r="C15184" s="1" t="e">
        <f t="shared" si="237"/>
        <v>#VALUE!</v>
      </c>
    </row>
    <row r="15185" spans="1:3" x14ac:dyDescent="0.25">
      <c r="A15185" s="2">
        <v>15184</v>
      </c>
      <c r="B15185" s="1" t="s">
        <v>3792</v>
      </c>
      <c r="C15185" s="1" t="e">
        <f t="shared" si="237"/>
        <v>#VALUE!</v>
      </c>
    </row>
    <row r="15186" spans="1:3" x14ac:dyDescent="0.25">
      <c r="A15186" s="2">
        <v>15185</v>
      </c>
      <c r="B15186" s="1" t="s">
        <v>3793</v>
      </c>
      <c r="C15186" s="1" t="e">
        <f t="shared" si="237"/>
        <v>#VALUE!</v>
      </c>
    </row>
    <row r="15187" spans="1:3" x14ac:dyDescent="0.25">
      <c r="A15187" s="2">
        <v>15186</v>
      </c>
      <c r="B15187" s="1" t="s">
        <v>3794</v>
      </c>
      <c r="C15187" s="1" t="e">
        <f t="shared" si="237"/>
        <v>#VALUE!</v>
      </c>
    </row>
    <row r="15188" spans="1:3" x14ac:dyDescent="0.25">
      <c r="A15188" s="2">
        <v>15187</v>
      </c>
      <c r="B15188" s="1" t="s">
        <v>3795</v>
      </c>
      <c r="C15188" s="1" t="e">
        <f t="shared" si="237"/>
        <v>#VALUE!</v>
      </c>
    </row>
    <row r="15189" spans="1:3" x14ac:dyDescent="0.25">
      <c r="A15189" s="2">
        <v>15188</v>
      </c>
      <c r="B15189" s="1" t="s">
        <v>3796</v>
      </c>
      <c r="C15189" s="1" t="e">
        <f t="shared" si="237"/>
        <v>#VALUE!</v>
      </c>
    </row>
    <row r="15190" spans="1:3" x14ac:dyDescent="0.25">
      <c r="A15190" s="2">
        <v>15189</v>
      </c>
      <c r="B15190" s="1" t="s">
        <v>3796</v>
      </c>
      <c r="C15190" s="1" t="e">
        <f t="shared" si="237"/>
        <v>#VALUE!</v>
      </c>
    </row>
    <row r="15191" spans="1:3" x14ac:dyDescent="0.25">
      <c r="A15191" s="2">
        <v>15190</v>
      </c>
      <c r="B15191" s="1" t="s">
        <v>3796</v>
      </c>
      <c r="C15191" s="1" t="e">
        <f t="shared" si="237"/>
        <v>#VALUE!</v>
      </c>
    </row>
    <row r="15192" spans="1:3" x14ac:dyDescent="0.25">
      <c r="A15192" s="2">
        <v>15191</v>
      </c>
      <c r="B15192" s="1" t="s">
        <v>3797</v>
      </c>
      <c r="C15192" s="1" t="e">
        <f t="shared" si="237"/>
        <v>#VALUE!</v>
      </c>
    </row>
    <row r="15193" spans="1:3" x14ac:dyDescent="0.25">
      <c r="A15193" s="2">
        <v>15192</v>
      </c>
      <c r="B15193" s="1" t="s">
        <v>3798</v>
      </c>
      <c r="C15193" s="1" t="e">
        <f t="shared" si="237"/>
        <v>#VALUE!</v>
      </c>
    </row>
    <row r="15194" spans="1:3" x14ac:dyDescent="0.25">
      <c r="A15194" s="2">
        <v>15193</v>
      </c>
      <c r="B15194" s="1" t="s">
        <v>3799</v>
      </c>
      <c r="C15194" s="1" t="e">
        <f t="shared" si="237"/>
        <v>#VALUE!</v>
      </c>
    </row>
    <row r="15195" spans="1:3" x14ac:dyDescent="0.25">
      <c r="A15195" s="2">
        <v>15194</v>
      </c>
      <c r="B15195" s="1" t="s">
        <v>3800</v>
      </c>
      <c r="C15195" s="1" t="e">
        <f t="shared" si="237"/>
        <v>#VALUE!</v>
      </c>
    </row>
    <row r="15196" spans="1:3" x14ac:dyDescent="0.25">
      <c r="A15196" s="2">
        <v>15195</v>
      </c>
      <c r="B15196" s="1" t="s">
        <v>3801</v>
      </c>
      <c r="C15196" s="1" t="e">
        <f t="shared" si="237"/>
        <v>#VALUE!</v>
      </c>
    </row>
    <row r="15197" spans="1:3" x14ac:dyDescent="0.25">
      <c r="A15197" s="2">
        <v>15196</v>
      </c>
      <c r="B15197" s="1" t="s">
        <v>3802</v>
      </c>
      <c r="C15197" s="1" t="e">
        <f t="shared" si="237"/>
        <v>#VALUE!</v>
      </c>
    </row>
    <row r="15198" spans="1:3" x14ac:dyDescent="0.25">
      <c r="A15198" s="2">
        <v>15197</v>
      </c>
      <c r="B15198" s="1" t="s">
        <v>3803</v>
      </c>
      <c r="C15198" s="1" t="e">
        <f t="shared" si="237"/>
        <v>#VALUE!</v>
      </c>
    </row>
    <row r="15199" spans="1:3" x14ac:dyDescent="0.25">
      <c r="A15199" s="2">
        <v>15198</v>
      </c>
      <c r="B15199" s="1" t="s">
        <v>3804</v>
      </c>
      <c r="C15199" s="1" t="e">
        <f t="shared" si="237"/>
        <v>#VALUE!</v>
      </c>
    </row>
    <row r="15200" spans="1:3" x14ac:dyDescent="0.25">
      <c r="A15200" s="2">
        <v>15199</v>
      </c>
      <c r="B15200" s="1" t="s">
        <v>3805</v>
      </c>
      <c r="C15200" s="1" t="e">
        <f t="shared" si="237"/>
        <v>#VALUE!</v>
      </c>
    </row>
    <row r="15201" spans="1:3" x14ac:dyDescent="0.25">
      <c r="A15201" s="2">
        <v>15200</v>
      </c>
      <c r="B15201" s="1" t="s">
        <v>3806</v>
      </c>
      <c r="C15201" s="1" t="e">
        <f t="shared" si="237"/>
        <v>#VALUE!</v>
      </c>
    </row>
    <row r="15202" spans="1:3" x14ac:dyDescent="0.25">
      <c r="A15202" s="2">
        <v>15201</v>
      </c>
      <c r="B15202" s="1" t="s">
        <v>3807</v>
      </c>
      <c r="C15202" s="1" t="e">
        <f t="shared" si="237"/>
        <v>#VALUE!</v>
      </c>
    </row>
    <row r="15203" spans="1:3" x14ac:dyDescent="0.25">
      <c r="A15203" s="2">
        <v>15202</v>
      </c>
      <c r="B15203" s="1" t="s">
        <v>3808</v>
      </c>
      <c r="C15203" s="1" t="e">
        <f t="shared" si="237"/>
        <v>#VALUE!</v>
      </c>
    </row>
    <row r="15204" spans="1:3" x14ac:dyDescent="0.25">
      <c r="A15204" s="2">
        <v>15203</v>
      </c>
      <c r="B15204" s="1" t="s">
        <v>3809</v>
      </c>
      <c r="C15204" s="1" t="e">
        <f t="shared" si="237"/>
        <v>#VALUE!</v>
      </c>
    </row>
    <row r="15205" spans="1:3" x14ac:dyDescent="0.25">
      <c r="A15205" s="2">
        <v>15204</v>
      </c>
      <c r="B15205" s="1" t="s">
        <v>3810</v>
      </c>
      <c r="C15205" s="1" t="e">
        <f t="shared" si="237"/>
        <v>#VALUE!</v>
      </c>
    </row>
    <row r="15206" spans="1:3" x14ac:dyDescent="0.25">
      <c r="A15206" s="2">
        <v>15205</v>
      </c>
      <c r="B15206" s="1" t="s">
        <v>3810</v>
      </c>
      <c r="C15206" s="1" t="e">
        <f t="shared" si="237"/>
        <v>#VALUE!</v>
      </c>
    </row>
    <row r="15207" spans="1:3" x14ac:dyDescent="0.25">
      <c r="A15207" s="2">
        <v>15206</v>
      </c>
      <c r="B15207" s="1" t="s">
        <v>3811</v>
      </c>
      <c r="C15207" s="1" t="e">
        <f t="shared" si="237"/>
        <v>#VALUE!</v>
      </c>
    </row>
    <row r="15208" spans="1:3" x14ac:dyDescent="0.25">
      <c r="A15208" s="2">
        <v>15207</v>
      </c>
      <c r="B15208" s="1" t="s">
        <v>3812</v>
      </c>
      <c r="C15208" s="1" t="e">
        <f t="shared" si="237"/>
        <v>#VALUE!</v>
      </c>
    </row>
    <row r="15209" spans="1:3" x14ac:dyDescent="0.25">
      <c r="A15209" s="2">
        <v>15208</v>
      </c>
      <c r="B15209" s="1" t="s">
        <v>3812</v>
      </c>
      <c r="C15209" s="1" t="e">
        <f t="shared" si="237"/>
        <v>#VALUE!</v>
      </c>
    </row>
    <row r="15210" spans="1:3" x14ac:dyDescent="0.25">
      <c r="A15210" s="2">
        <v>15209</v>
      </c>
      <c r="B15210" s="1" t="s">
        <v>3813</v>
      </c>
      <c r="C15210" s="1" t="e">
        <f t="shared" si="237"/>
        <v>#VALUE!</v>
      </c>
    </row>
    <row r="15211" spans="1:3" x14ac:dyDescent="0.25">
      <c r="A15211" s="2">
        <v>15210</v>
      </c>
      <c r="B15211" s="1" t="s">
        <v>3814</v>
      </c>
      <c r="C15211" s="1" t="e">
        <f t="shared" si="237"/>
        <v>#VALUE!</v>
      </c>
    </row>
    <row r="15212" spans="1:3" x14ac:dyDescent="0.25">
      <c r="A15212" s="2">
        <v>15211</v>
      </c>
      <c r="B15212" s="1" t="s">
        <v>3815</v>
      </c>
      <c r="C15212" s="1" t="e">
        <f t="shared" si="237"/>
        <v>#VALUE!</v>
      </c>
    </row>
    <row r="15213" spans="1:3" x14ac:dyDescent="0.25">
      <c r="A15213" s="2">
        <v>15212</v>
      </c>
      <c r="B15213" s="1" t="s">
        <v>3815</v>
      </c>
      <c r="C15213" s="1" t="e">
        <f t="shared" si="237"/>
        <v>#VALUE!</v>
      </c>
    </row>
    <row r="15214" spans="1:3" x14ac:dyDescent="0.25">
      <c r="A15214" s="2">
        <v>15213</v>
      </c>
      <c r="B15214" s="1" t="s">
        <v>3815</v>
      </c>
      <c r="C15214" s="1" t="e">
        <f t="shared" si="237"/>
        <v>#VALUE!</v>
      </c>
    </row>
    <row r="15215" spans="1:3" x14ac:dyDescent="0.25">
      <c r="A15215" s="2">
        <v>15214</v>
      </c>
      <c r="B15215" s="1" t="s">
        <v>3816</v>
      </c>
      <c r="C15215" s="1" t="e">
        <f t="shared" si="237"/>
        <v>#VALUE!</v>
      </c>
    </row>
    <row r="15216" spans="1:3" x14ac:dyDescent="0.25">
      <c r="A15216" s="2">
        <v>15215</v>
      </c>
      <c r="B15216" s="1" t="s">
        <v>3817</v>
      </c>
      <c r="C15216" s="1" t="e">
        <f t="shared" si="237"/>
        <v>#VALUE!</v>
      </c>
    </row>
    <row r="15217" spans="1:3" x14ac:dyDescent="0.25">
      <c r="A15217" s="2">
        <v>15216</v>
      </c>
      <c r="B15217" s="1" t="s">
        <v>3817</v>
      </c>
      <c r="C15217" s="1" t="e">
        <f t="shared" si="237"/>
        <v>#VALUE!</v>
      </c>
    </row>
    <row r="15218" spans="1:3" x14ac:dyDescent="0.25">
      <c r="A15218" s="2">
        <v>15217</v>
      </c>
      <c r="B15218" s="1" t="s">
        <v>3818</v>
      </c>
      <c r="C15218" s="1" t="e">
        <f t="shared" si="237"/>
        <v>#VALUE!</v>
      </c>
    </row>
    <row r="15219" spans="1:3" x14ac:dyDescent="0.25">
      <c r="A15219" s="2">
        <v>15218</v>
      </c>
      <c r="B15219" s="1" t="s">
        <v>3818</v>
      </c>
      <c r="C15219" s="1" t="e">
        <f t="shared" si="237"/>
        <v>#VALUE!</v>
      </c>
    </row>
    <row r="15220" spans="1:3" x14ac:dyDescent="0.25">
      <c r="A15220" s="2">
        <v>15219</v>
      </c>
      <c r="B15220" s="1" t="s">
        <v>3819</v>
      </c>
      <c r="C15220" s="1" t="e">
        <f t="shared" si="237"/>
        <v>#VALUE!</v>
      </c>
    </row>
    <row r="15221" spans="1:3" x14ac:dyDescent="0.25">
      <c r="A15221" s="2">
        <v>15220</v>
      </c>
      <c r="B15221" s="1" t="s">
        <v>3819</v>
      </c>
      <c r="C15221" s="1" t="e">
        <f t="shared" si="237"/>
        <v>#VALUE!</v>
      </c>
    </row>
    <row r="15222" spans="1:3" x14ac:dyDescent="0.25">
      <c r="A15222" s="2">
        <v>15221</v>
      </c>
      <c r="B15222" s="1" t="s">
        <v>3820</v>
      </c>
      <c r="C15222" s="1" t="e">
        <f t="shared" si="237"/>
        <v>#VALUE!</v>
      </c>
    </row>
    <row r="15223" spans="1:3" x14ac:dyDescent="0.25">
      <c r="A15223" s="2">
        <v>15222</v>
      </c>
      <c r="B15223" s="1" t="s">
        <v>3821</v>
      </c>
      <c r="C15223" s="1" t="e">
        <f t="shared" si="237"/>
        <v>#VALUE!</v>
      </c>
    </row>
    <row r="15224" spans="1:3" x14ac:dyDescent="0.25">
      <c r="A15224" s="2">
        <v>15223</v>
      </c>
      <c r="B15224" s="1" t="s">
        <v>3822</v>
      </c>
      <c r="C15224" s="1" t="e">
        <f t="shared" si="237"/>
        <v>#VALUE!</v>
      </c>
    </row>
    <row r="15225" spans="1:3" x14ac:dyDescent="0.25">
      <c r="A15225" s="2">
        <v>15224</v>
      </c>
      <c r="B15225" s="1" t="s">
        <v>3823</v>
      </c>
      <c r="C15225" s="1" t="e">
        <f t="shared" si="237"/>
        <v>#VALUE!</v>
      </c>
    </row>
    <row r="15226" spans="1:3" x14ac:dyDescent="0.25">
      <c r="A15226" s="2">
        <v>15225</v>
      </c>
      <c r="B15226" s="1" t="s">
        <v>3824</v>
      </c>
      <c r="C15226" s="1" t="e">
        <f t="shared" si="237"/>
        <v>#VALUE!</v>
      </c>
    </row>
    <row r="15227" spans="1:3" x14ac:dyDescent="0.25">
      <c r="A15227" s="2">
        <v>15226</v>
      </c>
      <c r="B15227" s="1" t="s">
        <v>3825</v>
      </c>
      <c r="C15227" s="1" t="e">
        <f t="shared" si="237"/>
        <v>#VALUE!</v>
      </c>
    </row>
    <row r="15228" spans="1:3" x14ac:dyDescent="0.25">
      <c r="A15228" s="2">
        <v>15227</v>
      </c>
      <c r="B15228" s="1" t="s">
        <v>3826</v>
      </c>
      <c r="C15228" s="1" t="e">
        <f t="shared" si="237"/>
        <v>#VALUE!</v>
      </c>
    </row>
    <row r="15229" spans="1:3" x14ac:dyDescent="0.25">
      <c r="A15229" s="2">
        <v>15228</v>
      </c>
      <c r="B15229" s="1" t="s">
        <v>3827</v>
      </c>
      <c r="C15229" s="1" t="e">
        <f t="shared" si="237"/>
        <v>#VALUE!</v>
      </c>
    </row>
    <row r="15230" spans="1:3" x14ac:dyDescent="0.25">
      <c r="A15230" s="2">
        <v>15229</v>
      </c>
      <c r="B15230" s="1" t="s">
        <v>3827</v>
      </c>
      <c r="C15230" s="1" t="e">
        <f t="shared" si="237"/>
        <v>#VALUE!</v>
      </c>
    </row>
    <row r="15231" spans="1:3" x14ac:dyDescent="0.25">
      <c r="A15231" s="2">
        <v>15230</v>
      </c>
      <c r="B15231" s="1" t="s">
        <v>3828</v>
      </c>
      <c r="C15231" s="1" t="e">
        <f t="shared" si="237"/>
        <v>#VALUE!</v>
      </c>
    </row>
    <row r="15232" spans="1:3" x14ac:dyDescent="0.25">
      <c r="A15232" s="2">
        <v>15231</v>
      </c>
      <c r="B15232" s="1" t="s">
        <v>3829</v>
      </c>
      <c r="C15232" s="1" t="e">
        <f t="shared" si="237"/>
        <v>#VALUE!</v>
      </c>
    </row>
    <row r="15233" spans="1:3" x14ac:dyDescent="0.25">
      <c r="A15233" s="2">
        <v>15232</v>
      </c>
      <c r="B15233" s="1" t="s">
        <v>3830</v>
      </c>
      <c r="C15233" s="1" t="e">
        <f t="shared" si="237"/>
        <v>#VALUE!</v>
      </c>
    </row>
    <row r="15234" spans="1:3" x14ac:dyDescent="0.25">
      <c r="A15234" s="2">
        <v>15233</v>
      </c>
      <c r="B15234" s="1" t="s">
        <v>3831</v>
      </c>
      <c r="C15234" s="1" t="e">
        <f t="shared" ref="C15234:C15297" si="238">SUM(C15233,(B15233/19448))</f>
        <v>#VALUE!</v>
      </c>
    </row>
    <row r="15235" spans="1:3" x14ac:dyDescent="0.25">
      <c r="A15235" s="2">
        <v>15234</v>
      </c>
      <c r="B15235" s="1" t="s">
        <v>3832</v>
      </c>
      <c r="C15235" s="1" t="e">
        <f t="shared" si="238"/>
        <v>#VALUE!</v>
      </c>
    </row>
    <row r="15236" spans="1:3" x14ac:dyDescent="0.25">
      <c r="A15236" s="2">
        <v>15235</v>
      </c>
      <c r="B15236" s="1" t="s">
        <v>3833</v>
      </c>
      <c r="C15236" s="1" t="e">
        <f t="shared" si="238"/>
        <v>#VALUE!</v>
      </c>
    </row>
    <row r="15237" spans="1:3" x14ac:dyDescent="0.25">
      <c r="A15237" s="2">
        <v>15236</v>
      </c>
      <c r="B15237" s="1" t="s">
        <v>3834</v>
      </c>
      <c r="C15237" s="1" t="e">
        <f t="shared" si="238"/>
        <v>#VALUE!</v>
      </c>
    </row>
    <row r="15238" spans="1:3" x14ac:dyDescent="0.25">
      <c r="A15238" s="2">
        <v>15237</v>
      </c>
      <c r="B15238" s="1" t="s">
        <v>3835</v>
      </c>
      <c r="C15238" s="1" t="e">
        <f t="shared" si="238"/>
        <v>#VALUE!</v>
      </c>
    </row>
    <row r="15239" spans="1:3" x14ac:dyDescent="0.25">
      <c r="A15239" s="2">
        <v>15238</v>
      </c>
      <c r="B15239" s="1" t="s">
        <v>3836</v>
      </c>
      <c r="C15239" s="1" t="e">
        <f t="shared" si="238"/>
        <v>#VALUE!</v>
      </c>
    </row>
    <row r="15240" spans="1:3" x14ac:dyDescent="0.25">
      <c r="A15240" s="2">
        <v>15239</v>
      </c>
      <c r="B15240" s="1" t="s">
        <v>3837</v>
      </c>
      <c r="C15240" s="1" t="e">
        <f t="shared" si="238"/>
        <v>#VALUE!</v>
      </c>
    </row>
    <row r="15241" spans="1:3" x14ac:dyDescent="0.25">
      <c r="A15241" s="2">
        <v>15240</v>
      </c>
      <c r="B15241" s="1" t="s">
        <v>3838</v>
      </c>
      <c r="C15241" s="1" t="e">
        <f t="shared" si="238"/>
        <v>#VALUE!</v>
      </c>
    </row>
    <row r="15242" spans="1:3" x14ac:dyDescent="0.25">
      <c r="A15242" s="2">
        <v>15241</v>
      </c>
      <c r="B15242" s="1" t="s">
        <v>3839</v>
      </c>
      <c r="C15242" s="1" t="e">
        <f t="shared" si="238"/>
        <v>#VALUE!</v>
      </c>
    </row>
    <row r="15243" spans="1:3" x14ac:dyDescent="0.25">
      <c r="A15243" s="2">
        <v>15242</v>
      </c>
      <c r="B15243" s="1" t="s">
        <v>3840</v>
      </c>
      <c r="C15243" s="1" t="e">
        <f t="shared" si="238"/>
        <v>#VALUE!</v>
      </c>
    </row>
    <row r="15244" spans="1:3" x14ac:dyDescent="0.25">
      <c r="A15244" s="2">
        <v>15243</v>
      </c>
      <c r="B15244" s="1" t="s">
        <v>3841</v>
      </c>
      <c r="C15244" s="1" t="e">
        <f t="shared" si="238"/>
        <v>#VALUE!</v>
      </c>
    </row>
    <row r="15245" spans="1:3" x14ac:dyDescent="0.25">
      <c r="A15245" s="2">
        <v>15244</v>
      </c>
      <c r="B15245" s="1" t="s">
        <v>3842</v>
      </c>
      <c r="C15245" s="1" t="e">
        <f t="shared" si="238"/>
        <v>#VALUE!</v>
      </c>
    </row>
    <row r="15246" spans="1:3" x14ac:dyDescent="0.25">
      <c r="A15246" s="2">
        <v>15245</v>
      </c>
      <c r="B15246" s="1" t="s">
        <v>3843</v>
      </c>
      <c r="C15246" s="1" t="e">
        <f t="shared" si="238"/>
        <v>#VALUE!</v>
      </c>
    </row>
    <row r="15247" spans="1:3" x14ac:dyDescent="0.25">
      <c r="A15247" s="2">
        <v>15246</v>
      </c>
      <c r="B15247" s="1" t="s">
        <v>3844</v>
      </c>
      <c r="C15247" s="1" t="e">
        <f t="shared" si="238"/>
        <v>#VALUE!</v>
      </c>
    </row>
    <row r="15248" spans="1:3" x14ac:dyDescent="0.25">
      <c r="A15248" s="2">
        <v>15247</v>
      </c>
      <c r="B15248" s="1" t="s">
        <v>3845</v>
      </c>
      <c r="C15248" s="1" t="e">
        <f t="shared" si="238"/>
        <v>#VALUE!</v>
      </c>
    </row>
    <row r="15249" spans="1:3" x14ac:dyDescent="0.25">
      <c r="A15249" s="2">
        <v>15248</v>
      </c>
      <c r="B15249" s="1" t="s">
        <v>3846</v>
      </c>
      <c r="C15249" s="1" t="e">
        <f t="shared" si="238"/>
        <v>#VALUE!</v>
      </c>
    </row>
    <row r="15250" spans="1:3" x14ac:dyDescent="0.25">
      <c r="A15250" s="2">
        <v>15249</v>
      </c>
      <c r="B15250" s="1" t="s">
        <v>3847</v>
      </c>
      <c r="C15250" s="1" t="e">
        <f t="shared" si="238"/>
        <v>#VALUE!</v>
      </c>
    </row>
    <row r="15251" spans="1:3" x14ac:dyDescent="0.25">
      <c r="A15251" s="2">
        <v>15250</v>
      </c>
      <c r="B15251" s="1" t="s">
        <v>3848</v>
      </c>
      <c r="C15251" s="1" t="e">
        <f t="shared" si="238"/>
        <v>#VALUE!</v>
      </c>
    </row>
    <row r="15252" spans="1:3" x14ac:dyDescent="0.25">
      <c r="A15252" s="2">
        <v>15251</v>
      </c>
      <c r="B15252" s="1" t="s">
        <v>3849</v>
      </c>
      <c r="C15252" s="1" t="e">
        <f t="shared" si="238"/>
        <v>#VALUE!</v>
      </c>
    </row>
    <row r="15253" spans="1:3" x14ac:dyDescent="0.25">
      <c r="A15253" s="2">
        <v>15252</v>
      </c>
      <c r="B15253" s="1" t="s">
        <v>3849</v>
      </c>
      <c r="C15253" s="1" t="e">
        <f t="shared" si="238"/>
        <v>#VALUE!</v>
      </c>
    </row>
    <row r="15254" spans="1:3" x14ac:dyDescent="0.25">
      <c r="A15254" s="2">
        <v>15253</v>
      </c>
      <c r="B15254" s="1" t="s">
        <v>3850</v>
      </c>
      <c r="C15254" s="1" t="e">
        <f t="shared" si="238"/>
        <v>#VALUE!</v>
      </c>
    </row>
    <row r="15255" spans="1:3" x14ac:dyDescent="0.25">
      <c r="A15255" s="2">
        <v>15254</v>
      </c>
      <c r="B15255" s="1" t="s">
        <v>3850</v>
      </c>
      <c r="C15255" s="1" t="e">
        <f t="shared" si="238"/>
        <v>#VALUE!</v>
      </c>
    </row>
    <row r="15256" spans="1:3" x14ac:dyDescent="0.25">
      <c r="A15256" s="2">
        <v>15255</v>
      </c>
      <c r="B15256" s="1" t="s">
        <v>3851</v>
      </c>
      <c r="C15256" s="1" t="e">
        <f t="shared" si="238"/>
        <v>#VALUE!</v>
      </c>
    </row>
    <row r="15257" spans="1:3" x14ac:dyDescent="0.25">
      <c r="A15257" s="2">
        <v>15256</v>
      </c>
      <c r="B15257" s="1" t="s">
        <v>3852</v>
      </c>
      <c r="C15257" s="1" t="e">
        <f t="shared" si="238"/>
        <v>#VALUE!</v>
      </c>
    </row>
    <row r="15258" spans="1:3" x14ac:dyDescent="0.25">
      <c r="A15258" s="2">
        <v>15257</v>
      </c>
      <c r="B15258" s="1" t="s">
        <v>3853</v>
      </c>
      <c r="C15258" s="1" t="e">
        <f t="shared" si="238"/>
        <v>#VALUE!</v>
      </c>
    </row>
    <row r="15259" spans="1:3" x14ac:dyDescent="0.25">
      <c r="A15259" s="2">
        <v>15258</v>
      </c>
      <c r="B15259" s="1" t="s">
        <v>3854</v>
      </c>
      <c r="C15259" s="1" t="e">
        <f t="shared" si="238"/>
        <v>#VALUE!</v>
      </c>
    </row>
    <row r="15260" spans="1:3" x14ac:dyDescent="0.25">
      <c r="A15260" s="2">
        <v>15259</v>
      </c>
      <c r="B15260" s="1" t="s">
        <v>3855</v>
      </c>
      <c r="C15260" s="1" t="e">
        <f t="shared" si="238"/>
        <v>#VALUE!</v>
      </c>
    </row>
    <row r="15261" spans="1:3" x14ac:dyDescent="0.25">
      <c r="A15261" s="2">
        <v>15260</v>
      </c>
      <c r="B15261" s="1" t="s">
        <v>3856</v>
      </c>
      <c r="C15261" s="1" t="e">
        <f t="shared" si="238"/>
        <v>#VALUE!</v>
      </c>
    </row>
    <row r="15262" spans="1:3" x14ac:dyDescent="0.25">
      <c r="A15262" s="2">
        <v>15261</v>
      </c>
      <c r="B15262" s="1" t="s">
        <v>3857</v>
      </c>
      <c r="C15262" s="1" t="e">
        <f t="shared" si="238"/>
        <v>#VALUE!</v>
      </c>
    </row>
    <row r="15263" spans="1:3" x14ac:dyDescent="0.25">
      <c r="A15263" s="2">
        <v>15262</v>
      </c>
      <c r="B15263" s="1" t="s">
        <v>3857</v>
      </c>
      <c r="C15263" s="1" t="e">
        <f t="shared" si="238"/>
        <v>#VALUE!</v>
      </c>
    </row>
    <row r="15264" spans="1:3" x14ac:dyDescent="0.25">
      <c r="A15264" s="2">
        <v>15263</v>
      </c>
      <c r="B15264" s="1" t="s">
        <v>3858</v>
      </c>
      <c r="C15264" s="1" t="e">
        <f t="shared" si="238"/>
        <v>#VALUE!</v>
      </c>
    </row>
    <row r="15265" spans="1:3" x14ac:dyDescent="0.25">
      <c r="A15265" s="2">
        <v>15264</v>
      </c>
      <c r="B15265" s="1" t="s">
        <v>3859</v>
      </c>
      <c r="C15265" s="1" t="e">
        <f t="shared" si="238"/>
        <v>#VALUE!</v>
      </c>
    </row>
    <row r="15266" spans="1:3" x14ac:dyDescent="0.25">
      <c r="A15266" s="2">
        <v>15265</v>
      </c>
      <c r="B15266" s="1" t="s">
        <v>3860</v>
      </c>
      <c r="C15266" s="1" t="e">
        <f t="shared" si="238"/>
        <v>#VALUE!</v>
      </c>
    </row>
    <row r="15267" spans="1:3" x14ac:dyDescent="0.25">
      <c r="A15267" s="2">
        <v>15266</v>
      </c>
      <c r="B15267" s="1" t="s">
        <v>3860</v>
      </c>
      <c r="C15267" s="1" t="e">
        <f t="shared" si="238"/>
        <v>#VALUE!</v>
      </c>
    </row>
    <row r="15268" spans="1:3" x14ac:dyDescent="0.25">
      <c r="A15268" s="2">
        <v>15267</v>
      </c>
      <c r="B15268" s="1" t="s">
        <v>3861</v>
      </c>
      <c r="C15268" s="1" t="e">
        <f t="shared" si="238"/>
        <v>#VALUE!</v>
      </c>
    </row>
    <row r="15269" spans="1:3" x14ac:dyDescent="0.25">
      <c r="A15269" s="2">
        <v>15268</v>
      </c>
      <c r="B15269" s="1" t="s">
        <v>3862</v>
      </c>
      <c r="C15269" s="1" t="e">
        <f t="shared" si="238"/>
        <v>#VALUE!</v>
      </c>
    </row>
    <row r="15270" spans="1:3" x14ac:dyDescent="0.25">
      <c r="A15270" s="2">
        <v>15269</v>
      </c>
      <c r="B15270" s="1" t="s">
        <v>3863</v>
      </c>
      <c r="C15270" s="1" t="e">
        <f t="shared" si="238"/>
        <v>#VALUE!</v>
      </c>
    </row>
    <row r="15271" spans="1:3" x14ac:dyDescent="0.25">
      <c r="A15271" s="2">
        <v>15270</v>
      </c>
      <c r="B15271" s="1" t="s">
        <v>3864</v>
      </c>
      <c r="C15271" s="1" t="e">
        <f t="shared" si="238"/>
        <v>#VALUE!</v>
      </c>
    </row>
    <row r="15272" spans="1:3" x14ac:dyDescent="0.25">
      <c r="A15272" s="2">
        <v>15271</v>
      </c>
      <c r="B15272" s="1" t="s">
        <v>3865</v>
      </c>
      <c r="C15272" s="1" t="e">
        <f t="shared" si="238"/>
        <v>#VALUE!</v>
      </c>
    </row>
    <row r="15273" spans="1:3" x14ac:dyDescent="0.25">
      <c r="A15273" s="2">
        <v>15272</v>
      </c>
      <c r="B15273" s="1" t="s">
        <v>3866</v>
      </c>
      <c r="C15273" s="1" t="e">
        <f t="shared" si="238"/>
        <v>#VALUE!</v>
      </c>
    </row>
    <row r="15274" spans="1:3" x14ac:dyDescent="0.25">
      <c r="A15274" s="2">
        <v>15273</v>
      </c>
      <c r="B15274" s="1" t="s">
        <v>3866</v>
      </c>
      <c r="C15274" s="1" t="e">
        <f t="shared" si="238"/>
        <v>#VALUE!</v>
      </c>
    </row>
    <row r="15275" spans="1:3" x14ac:dyDescent="0.25">
      <c r="A15275" s="2">
        <v>15274</v>
      </c>
      <c r="B15275" s="1" t="s">
        <v>3866</v>
      </c>
      <c r="C15275" s="1" t="e">
        <f t="shared" si="238"/>
        <v>#VALUE!</v>
      </c>
    </row>
    <row r="15276" spans="1:3" x14ac:dyDescent="0.25">
      <c r="A15276" s="2">
        <v>15275</v>
      </c>
      <c r="B15276" s="1" t="s">
        <v>3867</v>
      </c>
      <c r="C15276" s="1" t="e">
        <f t="shared" si="238"/>
        <v>#VALUE!</v>
      </c>
    </row>
    <row r="15277" spans="1:3" x14ac:dyDescent="0.25">
      <c r="A15277" s="2">
        <v>15276</v>
      </c>
      <c r="B15277" s="1" t="s">
        <v>3868</v>
      </c>
      <c r="C15277" s="1" t="e">
        <f t="shared" si="238"/>
        <v>#VALUE!</v>
      </c>
    </row>
    <row r="15278" spans="1:3" x14ac:dyDescent="0.25">
      <c r="A15278" s="2">
        <v>15277</v>
      </c>
      <c r="B15278" s="1" t="s">
        <v>3869</v>
      </c>
      <c r="C15278" s="1" t="e">
        <f t="shared" si="238"/>
        <v>#VALUE!</v>
      </c>
    </row>
    <row r="15279" spans="1:3" x14ac:dyDescent="0.25">
      <c r="A15279" s="2">
        <v>15278</v>
      </c>
      <c r="B15279" s="1" t="s">
        <v>3870</v>
      </c>
      <c r="C15279" s="1" t="e">
        <f t="shared" si="238"/>
        <v>#VALUE!</v>
      </c>
    </row>
    <row r="15280" spans="1:3" x14ac:dyDescent="0.25">
      <c r="A15280" s="2">
        <v>15279</v>
      </c>
      <c r="B15280" s="1" t="s">
        <v>3870</v>
      </c>
      <c r="C15280" s="1" t="e">
        <f t="shared" si="238"/>
        <v>#VALUE!</v>
      </c>
    </row>
    <row r="15281" spans="1:3" x14ac:dyDescent="0.25">
      <c r="A15281" s="2">
        <v>15280</v>
      </c>
      <c r="B15281" s="1" t="s">
        <v>3871</v>
      </c>
      <c r="C15281" s="1" t="e">
        <f t="shared" si="238"/>
        <v>#VALUE!</v>
      </c>
    </row>
    <row r="15282" spans="1:3" x14ac:dyDescent="0.25">
      <c r="A15282" s="2">
        <v>15281</v>
      </c>
      <c r="B15282" s="1" t="s">
        <v>3872</v>
      </c>
      <c r="C15282" s="1" t="e">
        <f t="shared" si="238"/>
        <v>#VALUE!</v>
      </c>
    </row>
    <row r="15283" spans="1:3" x14ac:dyDescent="0.25">
      <c r="A15283" s="2">
        <v>15282</v>
      </c>
      <c r="B15283" s="1" t="s">
        <v>3873</v>
      </c>
      <c r="C15283" s="1" t="e">
        <f t="shared" si="238"/>
        <v>#VALUE!</v>
      </c>
    </row>
    <row r="15284" spans="1:3" x14ac:dyDescent="0.25">
      <c r="A15284" s="2">
        <v>15283</v>
      </c>
      <c r="B15284" s="1" t="s">
        <v>3874</v>
      </c>
      <c r="C15284" s="1" t="e">
        <f t="shared" si="238"/>
        <v>#VALUE!</v>
      </c>
    </row>
    <row r="15285" spans="1:3" x14ac:dyDescent="0.25">
      <c r="A15285" s="2">
        <v>15284</v>
      </c>
      <c r="B15285" s="1" t="s">
        <v>3875</v>
      </c>
      <c r="C15285" s="1" t="e">
        <f t="shared" si="238"/>
        <v>#VALUE!</v>
      </c>
    </row>
    <row r="15286" spans="1:3" x14ac:dyDescent="0.25">
      <c r="A15286" s="2">
        <v>15285</v>
      </c>
      <c r="B15286" s="1" t="s">
        <v>3876</v>
      </c>
      <c r="C15286" s="1" t="e">
        <f t="shared" si="238"/>
        <v>#VALUE!</v>
      </c>
    </row>
    <row r="15287" spans="1:3" x14ac:dyDescent="0.25">
      <c r="A15287" s="2">
        <v>15286</v>
      </c>
      <c r="B15287" s="1" t="s">
        <v>3877</v>
      </c>
      <c r="C15287" s="1" t="e">
        <f t="shared" si="238"/>
        <v>#VALUE!</v>
      </c>
    </row>
    <row r="15288" spans="1:3" x14ac:dyDescent="0.25">
      <c r="A15288" s="2">
        <v>15287</v>
      </c>
      <c r="B15288" s="1" t="s">
        <v>3878</v>
      </c>
      <c r="C15288" s="1" t="e">
        <f t="shared" si="238"/>
        <v>#VALUE!</v>
      </c>
    </row>
    <row r="15289" spans="1:3" x14ac:dyDescent="0.25">
      <c r="A15289" s="2">
        <v>15288</v>
      </c>
      <c r="B15289" s="1" t="s">
        <v>3878</v>
      </c>
      <c r="C15289" s="1" t="e">
        <f t="shared" si="238"/>
        <v>#VALUE!</v>
      </c>
    </row>
    <row r="15290" spans="1:3" x14ac:dyDescent="0.25">
      <c r="A15290" s="2">
        <v>15289</v>
      </c>
      <c r="B15290" s="1" t="s">
        <v>3878</v>
      </c>
      <c r="C15290" s="1" t="e">
        <f t="shared" si="238"/>
        <v>#VALUE!</v>
      </c>
    </row>
    <row r="15291" spans="1:3" x14ac:dyDescent="0.25">
      <c r="A15291" s="2">
        <v>15290</v>
      </c>
      <c r="B15291" s="1" t="s">
        <v>3878</v>
      </c>
      <c r="C15291" s="1" t="e">
        <f t="shared" si="238"/>
        <v>#VALUE!</v>
      </c>
    </row>
    <row r="15292" spans="1:3" x14ac:dyDescent="0.25">
      <c r="A15292" s="2">
        <v>15291</v>
      </c>
      <c r="B15292" s="1" t="s">
        <v>3879</v>
      </c>
      <c r="C15292" s="1" t="e">
        <f t="shared" si="238"/>
        <v>#VALUE!</v>
      </c>
    </row>
    <row r="15293" spans="1:3" x14ac:dyDescent="0.25">
      <c r="A15293" s="2">
        <v>15292</v>
      </c>
      <c r="B15293" s="1" t="s">
        <v>3880</v>
      </c>
      <c r="C15293" s="1" t="e">
        <f t="shared" si="238"/>
        <v>#VALUE!</v>
      </c>
    </row>
    <row r="15294" spans="1:3" x14ac:dyDescent="0.25">
      <c r="A15294" s="2">
        <v>15293</v>
      </c>
      <c r="B15294" s="1" t="s">
        <v>3881</v>
      </c>
      <c r="C15294" s="1" t="e">
        <f t="shared" si="238"/>
        <v>#VALUE!</v>
      </c>
    </row>
    <row r="15295" spans="1:3" x14ac:dyDescent="0.25">
      <c r="A15295" s="2">
        <v>15294</v>
      </c>
      <c r="B15295" s="1" t="s">
        <v>3882</v>
      </c>
      <c r="C15295" s="1" t="e">
        <f t="shared" si="238"/>
        <v>#VALUE!</v>
      </c>
    </row>
    <row r="15296" spans="1:3" x14ac:dyDescent="0.25">
      <c r="A15296" s="2">
        <v>15295</v>
      </c>
      <c r="B15296" s="1" t="s">
        <v>3883</v>
      </c>
      <c r="C15296" s="1" t="e">
        <f t="shared" si="238"/>
        <v>#VALUE!</v>
      </c>
    </row>
    <row r="15297" spans="1:3" x14ac:dyDescent="0.25">
      <c r="A15297" s="2">
        <v>15296</v>
      </c>
      <c r="B15297" s="1" t="s">
        <v>3884</v>
      </c>
      <c r="C15297" s="1" t="e">
        <f t="shared" si="238"/>
        <v>#VALUE!</v>
      </c>
    </row>
    <row r="15298" spans="1:3" x14ac:dyDescent="0.25">
      <c r="A15298" s="2">
        <v>15297</v>
      </c>
      <c r="B15298" s="1" t="s">
        <v>3885</v>
      </c>
      <c r="C15298" s="1" t="e">
        <f t="shared" ref="C15298:C15361" si="239">SUM(C15297,(B15297/19448))</f>
        <v>#VALUE!</v>
      </c>
    </row>
    <row r="15299" spans="1:3" x14ac:dyDescent="0.25">
      <c r="A15299" s="2">
        <v>15298</v>
      </c>
      <c r="B15299" s="1" t="s">
        <v>3886</v>
      </c>
      <c r="C15299" s="1" t="e">
        <f t="shared" si="239"/>
        <v>#VALUE!</v>
      </c>
    </row>
    <row r="15300" spans="1:3" x14ac:dyDescent="0.25">
      <c r="A15300" s="2">
        <v>15299</v>
      </c>
      <c r="B15300" s="1" t="s">
        <v>3886</v>
      </c>
      <c r="C15300" s="1" t="e">
        <f t="shared" si="239"/>
        <v>#VALUE!</v>
      </c>
    </row>
    <row r="15301" spans="1:3" x14ac:dyDescent="0.25">
      <c r="A15301" s="2">
        <v>15300</v>
      </c>
      <c r="B15301" s="1" t="s">
        <v>3887</v>
      </c>
      <c r="C15301" s="1" t="e">
        <f t="shared" si="239"/>
        <v>#VALUE!</v>
      </c>
    </row>
    <row r="15302" spans="1:3" x14ac:dyDescent="0.25">
      <c r="A15302" s="2">
        <v>15301</v>
      </c>
      <c r="B15302" s="1" t="s">
        <v>3887</v>
      </c>
      <c r="C15302" s="1" t="e">
        <f t="shared" si="239"/>
        <v>#VALUE!</v>
      </c>
    </row>
    <row r="15303" spans="1:3" x14ac:dyDescent="0.25">
      <c r="A15303" s="2">
        <v>15302</v>
      </c>
      <c r="B15303" s="1" t="s">
        <v>3888</v>
      </c>
      <c r="C15303" s="1" t="e">
        <f t="shared" si="239"/>
        <v>#VALUE!</v>
      </c>
    </row>
    <row r="15304" spans="1:3" x14ac:dyDescent="0.25">
      <c r="A15304" s="2">
        <v>15303</v>
      </c>
      <c r="B15304" s="1" t="s">
        <v>3889</v>
      </c>
      <c r="C15304" s="1" t="e">
        <f t="shared" si="239"/>
        <v>#VALUE!</v>
      </c>
    </row>
    <row r="15305" spans="1:3" x14ac:dyDescent="0.25">
      <c r="A15305" s="2">
        <v>15304</v>
      </c>
      <c r="B15305" s="1" t="s">
        <v>3890</v>
      </c>
      <c r="C15305" s="1" t="e">
        <f t="shared" si="239"/>
        <v>#VALUE!</v>
      </c>
    </row>
    <row r="15306" spans="1:3" x14ac:dyDescent="0.25">
      <c r="A15306" s="2">
        <v>15305</v>
      </c>
      <c r="B15306" s="1" t="s">
        <v>3891</v>
      </c>
      <c r="C15306" s="1" t="e">
        <f t="shared" si="239"/>
        <v>#VALUE!</v>
      </c>
    </row>
    <row r="15307" spans="1:3" x14ac:dyDescent="0.25">
      <c r="A15307" s="2">
        <v>15306</v>
      </c>
      <c r="B15307" s="1" t="s">
        <v>3892</v>
      </c>
      <c r="C15307" s="1" t="e">
        <f t="shared" si="239"/>
        <v>#VALUE!</v>
      </c>
    </row>
    <row r="15308" spans="1:3" x14ac:dyDescent="0.25">
      <c r="A15308" s="2">
        <v>15307</v>
      </c>
      <c r="B15308" s="1" t="s">
        <v>3893</v>
      </c>
      <c r="C15308" s="1" t="e">
        <f t="shared" si="239"/>
        <v>#VALUE!</v>
      </c>
    </row>
    <row r="15309" spans="1:3" x14ac:dyDescent="0.25">
      <c r="A15309" s="2">
        <v>15308</v>
      </c>
      <c r="B15309" s="1" t="s">
        <v>3894</v>
      </c>
      <c r="C15309" s="1" t="e">
        <f t="shared" si="239"/>
        <v>#VALUE!</v>
      </c>
    </row>
    <row r="15310" spans="1:3" x14ac:dyDescent="0.25">
      <c r="A15310" s="2">
        <v>15309</v>
      </c>
      <c r="B15310" s="1" t="s">
        <v>3895</v>
      </c>
      <c r="C15310" s="1" t="e">
        <f t="shared" si="239"/>
        <v>#VALUE!</v>
      </c>
    </row>
    <row r="15311" spans="1:3" x14ac:dyDescent="0.25">
      <c r="A15311" s="2">
        <v>15310</v>
      </c>
      <c r="B15311" s="1" t="s">
        <v>3896</v>
      </c>
      <c r="C15311" s="1" t="e">
        <f t="shared" si="239"/>
        <v>#VALUE!</v>
      </c>
    </row>
    <row r="15312" spans="1:3" x14ac:dyDescent="0.25">
      <c r="A15312" s="2">
        <v>15311</v>
      </c>
      <c r="B15312" s="1" t="s">
        <v>3897</v>
      </c>
      <c r="C15312" s="1" t="e">
        <f t="shared" si="239"/>
        <v>#VALUE!</v>
      </c>
    </row>
    <row r="15313" spans="1:3" x14ac:dyDescent="0.25">
      <c r="A15313" s="2">
        <v>15312</v>
      </c>
      <c r="B15313" s="1" t="s">
        <v>3897</v>
      </c>
      <c r="C15313" s="1" t="e">
        <f t="shared" si="239"/>
        <v>#VALUE!</v>
      </c>
    </row>
    <row r="15314" spans="1:3" x14ac:dyDescent="0.25">
      <c r="A15314" s="2">
        <v>15313</v>
      </c>
      <c r="B15314" s="1" t="s">
        <v>3897</v>
      </c>
      <c r="C15314" s="1" t="e">
        <f t="shared" si="239"/>
        <v>#VALUE!</v>
      </c>
    </row>
    <row r="15315" spans="1:3" x14ac:dyDescent="0.25">
      <c r="A15315" s="2">
        <v>15314</v>
      </c>
      <c r="B15315" s="1" t="s">
        <v>3898</v>
      </c>
      <c r="C15315" s="1" t="e">
        <f t="shared" si="239"/>
        <v>#VALUE!</v>
      </c>
    </row>
    <row r="15316" spans="1:3" x14ac:dyDescent="0.25">
      <c r="A15316" s="2">
        <v>15315</v>
      </c>
      <c r="B15316" s="1" t="s">
        <v>3899</v>
      </c>
      <c r="C15316" s="1" t="e">
        <f t="shared" si="239"/>
        <v>#VALUE!</v>
      </c>
    </row>
    <row r="15317" spans="1:3" x14ac:dyDescent="0.25">
      <c r="A15317" s="2">
        <v>15316</v>
      </c>
      <c r="B15317" s="1" t="s">
        <v>3900</v>
      </c>
      <c r="C15317" s="1" t="e">
        <f t="shared" si="239"/>
        <v>#VALUE!</v>
      </c>
    </row>
    <row r="15318" spans="1:3" x14ac:dyDescent="0.25">
      <c r="A15318" s="2">
        <v>15317</v>
      </c>
      <c r="B15318" s="1" t="s">
        <v>3901</v>
      </c>
      <c r="C15318" s="1" t="e">
        <f t="shared" si="239"/>
        <v>#VALUE!</v>
      </c>
    </row>
    <row r="15319" spans="1:3" x14ac:dyDescent="0.25">
      <c r="A15319" s="2">
        <v>15318</v>
      </c>
      <c r="B15319" s="1" t="s">
        <v>3902</v>
      </c>
      <c r="C15319" s="1" t="e">
        <f t="shared" si="239"/>
        <v>#VALUE!</v>
      </c>
    </row>
    <row r="15320" spans="1:3" x14ac:dyDescent="0.25">
      <c r="A15320" s="2">
        <v>15319</v>
      </c>
      <c r="B15320" s="1" t="s">
        <v>3903</v>
      </c>
      <c r="C15320" s="1" t="e">
        <f t="shared" si="239"/>
        <v>#VALUE!</v>
      </c>
    </row>
    <row r="15321" spans="1:3" x14ac:dyDescent="0.25">
      <c r="A15321" s="2">
        <v>15320</v>
      </c>
      <c r="B15321" s="1" t="s">
        <v>3904</v>
      </c>
      <c r="C15321" s="1" t="e">
        <f t="shared" si="239"/>
        <v>#VALUE!</v>
      </c>
    </row>
    <row r="15322" spans="1:3" x14ac:dyDescent="0.25">
      <c r="A15322" s="2">
        <v>15321</v>
      </c>
      <c r="B15322" s="1" t="s">
        <v>3905</v>
      </c>
      <c r="C15322" s="1" t="e">
        <f t="shared" si="239"/>
        <v>#VALUE!</v>
      </c>
    </row>
    <row r="15323" spans="1:3" x14ac:dyDescent="0.25">
      <c r="A15323" s="2">
        <v>15322</v>
      </c>
      <c r="B15323" s="1" t="s">
        <v>3905</v>
      </c>
      <c r="C15323" s="1" t="e">
        <f t="shared" si="239"/>
        <v>#VALUE!</v>
      </c>
    </row>
    <row r="15324" spans="1:3" x14ac:dyDescent="0.25">
      <c r="A15324" s="2">
        <v>15323</v>
      </c>
      <c r="B15324" s="1" t="s">
        <v>3906</v>
      </c>
      <c r="C15324" s="1" t="e">
        <f t="shared" si="239"/>
        <v>#VALUE!</v>
      </c>
    </row>
    <row r="15325" spans="1:3" x14ac:dyDescent="0.25">
      <c r="A15325" s="2">
        <v>15324</v>
      </c>
      <c r="B15325" s="1" t="s">
        <v>3906</v>
      </c>
      <c r="C15325" s="1" t="e">
        <f t="shared" si="239"/>
        <v>#VALUE!</v>
      </c>
    </row>
    <row r="15326" spans="1:3" x14ac:dyDescent="0.25">
      <c r="A15326" s="2">
        <v>15325</v>
      </c>
      <c r="B15326" s="1" t="s">
        <v>3907</v>
      </c>
      <c r="C15326" s="1" t="e">
        <f t="shared" si="239"/>
        <v>#VALUE!</v>
      </c>
    </row>
    <row r="15327" spans="1:3" x14ac:dyDescent="0.25">
      <c r="A15327" s="2">
        <v>15326</v>
      </c>
      <c r="B15327" s="1" t="s">
        <v>3908</v>
      </c>
      <c r="C15327" s="1" t="e">
        <f t="shared" si="239"/>
        <v>#VALUE!</v>
      </c>
    </row>
    <row r="15328" spans="1:3" x14ac:dyDescent="0.25">
      <c r="A15328" s="2">
        <v>15327</v>
      </c>
      <c r="B15328" s="1" t="s">
        <v>3909</v>
      </c>
      <c r="C15328" s="1" t="e">
        <f t="shared" si="239"/>
        <v>#VALUE!</v>
      </c>
    </row>
    <row r="15329" spans="1:3" x14ac:dyDescent="0.25">
      <c r="A15329" s="2">
        <v>15328</v>
      </c>
      <c r="B15329" s="1" t="s">
        <v>3910</v>
      </c>
      <c r="C15329" s="1" t="e">
        <f t="shared" si="239"/>
        <v>#VALUE!</v>
      </c>
    </row>
    <row r="15330" spans="1:3" x14ac:dyDescent="0.25">
      <c r="A15330" s="2">
        <v>15329</v>
      </c>
      <c r="B15330" s="1" t="s">
        <v>3911</v>
      </c>
      <c r="C15330" s="1" t="e">
        <f t="shared" si="239"/>
        <v>#VALUE!</v>
      </c>
    </row>
    <row r="15331" spans="1:3" x14ac:dyDescent="0.25">
      <c r="A15331" s="2">
        <v>15330</v>
      </c>
      <c r="B15331" s="1" t="s">
        <v>3912</v>
      </c>
      <c r="C15331" s="1" t="e">
        <f t="shared" si="239"/>
        <v>#VALUE!</v>
      </c>
    </row>
    <row r="15332" spans="1:3" x14ac:dyDescent="0.25">
      <c r="A15332" s="2">
        <v>15331</v>
      </c>
      <c r="B15332" s="1" t="s">
        <v>3913</v>
      </c>
      <c r="C15332" s="1" t="e">
        <f t="shared" si="239"/>
        <v>#VALUE!</v>
      </c>
    </row>
    <row r="15333" spans="1:3" x14ac:dyDescent="0.25">
      <c r="A15333" s="2">
        <v>15332</v>
      </c>
      <c r="B15333" s="1" t="s">
        <v>3913</v>
      </c>
      <c r="C15333" s="1" t="e">
        <f t="shared" si="239"/>
        <v>#VALUE!</v>
      </c>
    </row>
    <row r="15334" spans="1:3" x14ac:dyDescent="0.25">
      <c r="A15334" s="2">
        <v>15333</v>
      </c>
      <c r="B15334" s="1" t="s">
        <v>3914</v>
      </c>
      <c r="C15334" s="1" t="e">
        <f t="shared" si="239"/>
        <v>#VALUE!</v>
      </c>
    </row>
    <row r="15335" spans="1:3" x14ac:dyDescent="0.25">
      <c r="A15335" s="2">
        <v>15334</v>
      </c>
      <c r="B15335" s="1" t="s">
        <v>3915</v>
      </c>
      <c r="C15335" s="1" t="e">
        <f t="shared" si="239"/>
        <v>#VALUE!</v>
      </c>
    </row>
    <row r="15336" spans="1:3" x14ac:dyDescent="0.25">
      <c r="A15336" s="2">
        <v>15335</v>
      </c>
      <c r="B15336" s="1" t="s">
        <v>3915</v>
      </c>
      <c r="C15336" s="1" t="e">
        <f t="shared" si="239"/>
        <v>#VALUE!</v>
      </c>
    </row>
    <row r="15337" spans="1:3" x14ac:dyDescent="0.25">
      <c r="A15337" s="2">
        <v>15336</v>
      </c>
      <c r="B15337" s="1" t="s">
        <v>3915</v>
      </c>
      <c r="C15337" s="1" t="e">
        <f t="shared" si="239"/>
        <v>#VALUE!</v>
      </c>
    </row>
    <row r="15338" spans="1:3" x14ac:dyDescent="0.25">
      <c r="A15338" s="2">
        <v>15337</v>
      </c>
      <c r="B15338" s="1" t="s">
        <v>3916</v>
      </c>
      <c r="C15338" s="1" t="e">
        <f t="shared" si="239"/>
        <v>#VALUE!</v>
      </c>
    </row>
    <row r="15339" spans="1:3" x14ac:dyDescent="0.25">
      <c r="A15339" s="2">
        <v>15338</v>
      </c>
      <c r="B15339" s="1" t="s">
        <v>3917</v>
      </c>
      <c r="C15339" s="1" t="e">
        <f t="shared" si="239"/>
        <v>#VALUE!</v>
      </c>
    </row>
    <row r="15340" spans="1:3" x14ac:dyDescent="0.25">
      <c r="A15340" s="2">
        <v>15339</v>
      </c>
      <c r="B15340" s="1" t="s">
        <v>3918</v>
      </c>
      <c r="C15340" s="1" t="e">
        <f t="shared" si="239"/>
        <v>#VALUE!</v>
      </c>
    </row>
    <row r="15341" spans="1:3" x14ac:dyDescent="0.25">
      <c r="A15341" s="2">
        <v>15340</v>
      </c>
      <c r="B15341" s="1" t="s">
        <v>3918</v>
      </c>
      <c r="C15341" s="1" t="e">
        <f t="shared" si="239"/>
        <v>#VALUE!</v>
      </c>
    </row>
    <row r="15342" spans="1:3" x14ac:dyDescent="0.25">
      <c r="A15342" s="2">
        <v>15341</v>
      </c>
      <c r="B15342" s="1" t="s">
        <v>3919</v>
      </c>
      <c r="C15342" s="1" t="e">
        <f t="shared" si="239"/>
        <v>#VALUE!</v>
      </c>
    </row>
    <row r="15343" spans="1:3" x14ac:dyDescent="0.25">
      <c r="A15343" s="2">
        <v>15342</v>
      </c>
      <c r="B15343" s="1" t="s">
        <v>3920</v>
      </c>
      <c r="C15343" s="1" t="e">
        <f t="shared" si="239"/>
        <v>#VALUE!</v>
      </c>
    </row>
    <row r="15344" spans="1:3" x14ac:dyDescent="0.25">
      <c r="A15344" s="2">
        <v>15343</v>
      </c>
      <c r="B15344" s="1" t="s">
        <v>3921</v>
      </c>
      <c r="C15344" s="1" t="e">
        <f t="shared" si="239"/>
        <v>#VALUE!</v>
      </c>
    </row>
    <row r="15345" spans="1:3" x14ac:dyDescent="0.25">
      <c r="A15345" s="2">
        <v>15344</v>
      </c>
      <c r="B15345" s="1" t="s">
        <v>3922</v>
      </c>
      <c r="C15345" s="1" t="e">
        <f t="shared" si="239"/>
        <v>#VALUE!</v>
      </c>
    </row>
    <row r="15346" spans="1:3" x14ac:dyDescent="0.25">
      <c r="A15346" s="2">
        <v>15345</v>
      </c>
      <c r="B15346" s="1" t="s">
        <v>3922</v>
      </c>
      <c r="C15346" s="1" t="e">
        <f t="shared" si="239"/>
        <v>#VALUE!</v>
      </c>
    </row>
    <row r="15347" spans="1:3" x14ac:dyDescent="0.25">
      <c r="A15347" s="2">
        <v>15346</v>
      </c>
      <c r="B15347" s="1" t="s">
        <v>3923</v>
      </c>
      <c r="C15347" s="1" t="e">
        <f t="shared" si="239"/>
        <v>#VALUE!</v>
      </c>
    </row>
    <row r="15348" spans="1:3" x14ac:dyDescent="0.25">
      <c r="A15348" s="2">
        <v>15347</v>
      </c>
      <c r="B15348" s="1" t="s">
        <v>3924</v>
      </c>
      <c r="C15348" s="1" t="e">
        <f t="shared" si="239"/>
        <v>#VALUE!</v>
      </c>
    </row>
    <row r="15349" spans="1:3" x14ac:dyDescent="0.25">
      <c r="A15349" s="2">
        <v>15348</v>
      </c>
      <c r="B15349" s="1" t="s">
        <v>3925</v>
      </c>
      <c r="C15349" s="1" t="e">
        <f t="shared" si="239"/>
        <v>#VALUE!</v>
      </c>
    </row>
    <row r="15350" spans="1:3" x14ac:dyDescent="0.25">
      <c r="A15350" s="2">
        <v>15349</v>
      </c>
      <c r="B15350" s="1" t="s">
        <v>3926</v>
      </c>
      <c r="C15350" s="1" t="e">
        <f t="shared" si="239"/>
        <v>#VALUE!</v>
      </c>
    </row>
    <row r="15351" spans="1:3" x14ac:dyDescent="0.25">
      <c r="A15351" s="2">
        <v>15350</v>
      </c>
      <c r="B15351" s="1" t="s">
        <v>3926</v>
      </c>
      <c r="C15351" s="1" t="e">
        <f t="shared" si="239"/>
        <v>#VALUE!</v>
      </c>
    </row>
    <row r="15352" spans="1:3" x14ac:dyDescent="0.25">
      <c r="A15352" s="2">
        <v>15351</v>
      </c>
      <c r="B15352" s="1" t="s">
        <v>3927</v>
      </c>
      <c r="C15352" s="1" t="e">
        <f t="shared" si="239"/>
        <v>#VALUE!</v>
      </c>
    </row>
    <row r="15353" spans="1:3" x14ac:dyDescent="0.25">
      <c r="A15353" s="2">
        <v>15352</v>
      </c>
      <c r="B15353" s="1" t="s">
        <v>3927</v>
      </c>
      <c r="C15353" s="1" t="e">
        <f t="shared" si="239"/>
        <v>#VALUE!</v>
      </c>
    </row>
    <row r="15354" spans="1:3" x14ac:dyDescent="0.25">
      <c r="A15354" s="2">
        <v>15353</v>
      </c>
      <c r="B15354" s="1" t="s">
        <v>3928</v>
      </c>
      <c r="C15354" s="1" t="e">
        <f t="shared" si="239"/>
        <v>#VALUE!</v>
      </c>
    </row>
    <row r="15355" spans="1:3" x14ac:dyDescent="0.25">
      <c r="A15355" s="2">
        <v>15354</v>
      </c>
      <c r="B15355" s="1" t="s">
        <v>3928</v>
      </c>
      <c r="C15355" s="1" t="e">
        <f t="shared" si="239"/>
        <v>#VALUE!</v>
      </c>
    </row>
    <row r="15356" spans="1:3" x14ac:dyDescent="0.25">
      <c r="A15356" s="2">
        <v>15355</v>
      </c>
      <c r="B15356" s="1" t="s">
        <v>3929</v>
      </c>
      <c r="C15356" s="1" t="e">
        <f t="shared" si="239"/>
        <v>#VALUE!</v>
      </c>
    </row>
    <row r="15357" spans="1:3" x14ac:dyDescent="0.25">
      <c r="A15357" s="2">
        <v>15356</v>
      </c>
      <c r="B15357" s="1" t="s">
        <v>3930</v>
      </c>
      <c r="C15357" s="1" t="e">
        <f t="shared" si="239"/>
        <v>#VALUE!</v>
      </c>
    </row>
    <row r="15358" spans="1:3" x14ac:dyDescent="0.25">
      <c r="A15358" s="2">
        <v>15357</v>
      </c>
      <c r="B15358" s="1" t="s">
        <v>3930</v>
      </c>
      <c r="C15358" s="1" t="e">
        <f t="shared" si="239"/>
        <v>#VALUE!</v>
      </c>
    </row>
    <row r="15359" spans="1:3" x14ac:dyDescent="0.25">
      <c r="A15359" s="2">
        <v>15358</v>
      </c>
      <c r="B15359" s="1" t="s">
        <v>3931</v>
      </c>
      <c r="C15359" s="1" t="e">
        <f t="shared" si="239"/>
        <v>#VALUE!</v>
      </c>
    </row>
    <row r="15360" spans="1:3" x14ac:dyDescent="0.25">
      <c r="A15360" s="2">
        <v>15359</v>
      </c>
      <c r="B15360" s="1" t="s">
        <v>3932</v>
      </c>
      <c r="C15360" s="1" t="e">
        <f t="shared" si="239"/>
        <v>#VALUE!</v>
      </c>
    </row>
    <row r="15361" spans="1:3" x14ac:dyDescent="0.25">
      <c r="A15361" s="2">
        <v>15360</v>
      </c>
      <c r="B15361" s="1" t="s">
        <v>3933</v>
      </c>
      <c r="C15361" s="1" t="e">
        <f t="shared" si="239"/>
        <v>#VALUE!</v>
      </c>
    </row>
    <row r="15362" spans="1:3" x14ac:dyDescent="0.25">
      <c r="A15362" s="2">
        <v>15361</v>
      </c>
      <c r="B15362" s="1" t="s">
        <v>3933</v>
      </c>
      <c r="C15362" s="1" t="e">
        <f t="shared" ref="C15362:C15425" si="240">SUM(C15361,(B15361/19448))</f>
        <v>#VALUE!</v>
      </c>
    </row>
    <row r="15363" spans="1:3" x14ac:dyDescent="0.25">
      <c r="A15363" s="2">
        <v>15362</v>
      </c>
      <c r="B15363" s="1" t="s">
        <v>3934</v>
      </c>
      <c r="C15363" s="1" t="e">
        <f t="shared" si="240"/>
        <v>#VALUE!</v>
      </c>
    </row>
    <row r="15364" spans="1:3" x14ac:dyDescent="0.25">
      <c r="A15364" s="2">
        <v>15363</v>
      </c>
      <c r="B15364" s="1" t="s">
        <v>3935</v>
      </c>
      <c r="C15364" s="1" t="e">
        <f t="shared" si="240"/>
        <v>#VALUE!</v>
      </c>
    </row>
    <row r="15365" spans="1:3" x14ac:dyDescent="0.25">
      <c r="A15365" s="2">
        <v>15364</v>
      </c>
      <c r="B15365" s="1" t="s">
        <v>3935</v>
      </c>
      <c r="C15365" s="1" t="e">
        <f t="shared" si="240"/>
        <v>#VALUE!</v>
      </c>
    </row>
    <row r="15366" spans="1:3" x14ac:dyDescent="0.25">
      <c r="A15366" s="2">
        <v>15365</v>
      </c>
      <c r="B15366" s="1" t="s">
        <v>3935</v>
      </c>
      <c r="C15366" s="1" t="e">
        <f t="shared" si="240"/>
        <v>#VALUE!</v>
      </c>
    </row>
    <row r="15367" spans="1:3" x14ac:dyDescent="0.25">
      <c r="A15367" s="2">
        <v>15366</v>
      </c>
      <c r="B15367" s="1" t="s">
        <v>3936</v>
      </c>
      <c r="C15367" s="1" t="e">
        <f t="shared" si="240"/>
        <v>#VALUE!</v>
      </c>
    </row>
    <row r="15368" spans="1:3" x14ac:dyDescent="0.25">
      <c r="A15368" s="2">
        <v>15367</v>
      </c>
      <c r="B15368" s="1" t="s">
        <v>3937</v>
      </c>
      <c r="C15368" s="1" t="e">
        <f t="shared" si="240"/>
        <v>#VALUE!</v>
      </c>
    </row>
    <row r="15369" spans="1:3" x14ac:dyDescent="0.25">
      <c r="A15369" s="2">
        <v>15368</v>
      </c>
      <c r="B15369" s="1" t="s">
        <v>3938</v>
      </c>
      <c r="C15369" s="1" t="e">
        <f t="shared" si="240"/>
        <v>#VALUE!</v>
      </c>
    </row>
    <row r="15370" spans="1:3" x14ac:dyDescent="0.25">
      <c r="A15370" s="2">
        <v>15369</v>
      </c>
      <c r="B15370" s="1" t="s">
        <v>3939</v>
      </c>
      <c r="C15370" s="1" t="e">
        <f t="shared" si="240"/>
        <v>#VALUE!</v>
      </c>
    </row>
    <row r="15371" spans="1:3" x14ac:dyDescent="0.25">
      <c r="A15371" s="2">
        <v>15370</v>
      </c>
      <c r="B15371" s="1" t="s">
        <v>3940</v>
      </c>
      <c r="C15371" s="1" t="e">
        <f t="shared" si="240"/>
        <v>#VALUE!</v>
      </c>
    </row>
    <row r="15372" spans="1:3" x14ac:dyDescent="0.25">
      <c r="A15372" s="2">
        <v>15371</v>
      </c>
      <c r="B15372" s="1" t="s">
        <v>3941</v>
      </c>
      <c r="C15372" s="1" t="e">
        <f t="shared" si="240"/>
        <v>#VALUE!</v>
      </c>
    </row>
    <row r="15373" spans="1:3" x14ac:dyDescent="0.25">
      <c r="A15373" s="2">
        <v>15372</v>
      </c>
      <c r="B15373" s="1" t="s">
        <v>3942</v>
      </c>
      <c r="C15373" s="1" t="e">
        <f t="shared" si="240"/>
        <v>#VALUE!</v>
      </c>
    </row>
    <row r="15374" spans="1:3" x14ac:dyDescent="0.25">
      <c r="A15374" s="2">
        <v>15373</v>
      </c>
      <c r="B15374" s="1" t="s">
        <v>3943</v>
      </c>
      <c r="C15374" s="1" t="e">
        <f t="shared" si="240"/>
        <v>#VALUE!</v>
      </c>
    </row>
    <row r="15375" spans="1:3" x14ac:dyDescent="0.25">
      <c r="A15375" s="2">
        <v>15374</v>
      </c>
      <c r="B15375" s="1" t="s">
        <v>3944</v>
      </c>
      <c r="C15375" s="1" t="e">
        <f t="shared" si="240"/>
        <v>#VALUE!</v>
      </c>
    </row>
    <row r="15376" spans="1:3" x14ac:dyDescent="0.25">
      <c r="A15376" s="2">
        <v>15375</v>
      </c>
      <c r="B15376" s="1" t="s">
        <v>3945</v>
      </c>
      <c r="C15376" s="1" t="e">
        <f t="shared" si="240"/>
        <v>#VALUE!</v>
      </c>
    </row>
    <row r="15377" spans="1:3" x14ac:dyDescent="0.25">
      <c r="A15377" s="2">
        <v>15376</v>
      </c>
      <c r="B15377" s="1" t="s">
        <v>3946</v>
      </c>
      <c r="C15377" s="1" t="e">
        <f t="shared" si="240"/>
        <v>#VALUE!</v>
      </c>
    </row>
    <row r="15378" spans="1:3" x14ac:dyDescent="0.25">
      <c r="A15378" s="2">
        <v>15377</v>
      </c>
      <c r="B15378" s="1" t="s">
        <v>3947</v>
      </c>
      <c r="C15378" s="1" t="e">
        <f t="shared" si="240"/>
        <v>#VALUE!</v>
      </c>
    </row>
    <row r="15379" spans="1:3" x14ac:dyDescent="0.25">
      <c r="A15379" s="2">
        <v>15378</v>
      </c>
      <c r="B15379" s="1" t="s">
        <v>3948</v>
      </c>
      <c r="C15379" s="1" t="e">
        <f t="shared" si="240"/>
        <v>#VALUE!</v>
      </c>
    </row>
    <row r="15380" spans="1:3" x14ac:dyDescent="0.25">
      <c r="A15380" s="2">
        <v>15379</v>
      </c>
      <c r="B15380" s="1" t="s">
        <v>3949</v>
      </c>
      <c r="C15380" s="1" t="e">
        <f t="shared" si="240"/>
        <v>#VALUE!</v>
      </c>
    </row>
    <row r="15381" spans="1:3" x14ac:dyDescent="0.25">
      <c r="A15381" s="2">
        <v>15380</v>
      </c>
      <c r="B15381" s="1" t="s">
        <v>3949</v>
      </c>
      <c r="C15381" s="1" t="e">
        <f t="shared" si="240"/>
        <v>#VALUE!</v>
      </c>
    </row>
    <row r="15382" spans="1:3" x14ac:dyDescent="0.25">
      <c r="A15382" s="2">
        <v>15381</v>
      </c>
      <c r="B15382" s="1" t="s">
        <v>3950</v>
      </c>
      <c r="C15382" s="1" t="e">
        <f t="shared" si="240"/>
        <v>#VALUE!</v>
      </c>
    </row>
    <row r="15383" spans="1:3" x14ac:dyDescent="0.25">
      <c r="A15383" s="2">
        <v>15382</v>
      </c>
      <c r="B15383" s="1" t="s">
        <v>3950</v>
      </c>
      <c r="C15383" s="1" t="e">
        <f t="shared" si="240"/>
        <v>#VALUE!</v>
      </c>
    </row>
    <row r="15384" spans="1:3" x14ac:dyDescent="0.25">
      <c r="A15384" s="2">
        <v>15383</v>
      </c>
      <c r="B15384" s="1" t="s">
        <v>3951</v>
      </c>
      <c r="C15384" s="1" t="e">
        <f t="shared" si="240"/>
        <v>#VALUE!</v>
      </c>
    </row>
    <row r="15385" spans="1:3" x14ac:dyDescent="0.25">
      <c r="A15385" s="2">
        <v>15384</v>
      </c>
      <c r="B15385" s="1" t="s">
        <v>3952</v>
      </c>
      <c r="C15385" s="1" t="e">
        <f t="shared" si="240"/>
        <v>#VALUE!</v>
      </c>
    </row>
    <row r="15386" spans="1:3" x14ac:dyDescent="0.25">
      <c r="A15386" s="2">
        <v>15385</v>
      </c>
      <c r="B15386" s="1" t="s">
        <v>3953</v>
      </c>
      <c r="C15386" s="1" t="e">
        <f t="shared" si="240"/>
        <v>#VALUE!</v>
      </c>
    </row>
    <row r="15387" spans="1:3" x14ac:dyDescent="0.25">
      <c r="A15387" s="2">
        <v>15386</v>
      </c>
      <c r="B15387" s="1" t="s">
        <v>3954</v>
      </c>
      <c r="C15387" s="1" t="e">
        <f t="shared" si="240"/>
        <v>#VALUE!</v>
      </c>
    </row>
    <row r="15388" spans="1:3" x14ac:dyDescent="0.25">
      <c r="A15388" s="2">
        <v>15387</v>
      </c>
      <c r="B15388" s="1" t="s">
        <v>3955</v>
      </c>
      <c r="C15388" s="1" t="e">
        <f t="shared" si="240"/>
        <v>#VALUE!</v>
      </c>
    </row>
    <row r="15389" spans="1:3" x14ac:dyDescent="0.25">
      <c r="A15389" s="2">
        <v>15388</v>
      </c>
      <c r="B15389" s="1" t="s">
        <v>3956</v>
      </c>
      <c r="C15389" s="1" t="e">
        <f t="shared" si="240"/>
        <v>#VALUE!</v>
      </c>
    </row>
    <row r="15390" spans="1:3" x14ac:dyDescent="0.25">
      <c r="A15390" s="2">
        <v>15389</v>
      </c>
      <c r="B15390" s="1" t="s">
        <v>3956</v>
      </c>
      <c r="C15390" s="1" t="e">
        <f t="shared" si="240"/>
        <v>#VALUE!</v>
      </c>
    </row>
    <row r="15391" spans="1:3" x14ac:dyDescent="0.25">
      <c r="A15391" s="2">
        <v>15390</v>
      </c>
      <c r="B15391" s="1" t="s">
        <v>3957</v>
      </c>
      <c r="C15391" s="1" t="e">
        <f t="shared" si="240"/>
        <v>#VALUE!</v>
      </c>
    </row>
    <row r="15392" spans="1:3" x14ac:dyDescent="0.25">
      <c r="A15392" s="2">
        <v>15391</v>
      </c>
      <c r="B15392" s="1" t="s">
        <v>3958</v>
      </c>
      <c r="C15392" s="1" t="e">
        <f t="shared" si="240"/>
        <v>#VALUE!</v>
      </c>
    </row>
    <row r="15393" spans="1:3" x14ac:dyDescent="0.25">
      <c r="A15393" s="2">
        <v>15392</v>
      </c>
      <c r="B15393" s="1" t="s">
        <v>3958</v>
      </c>
      <c r="C15393" s="1" t="e">
        <f t="shared" si="240"/>
        <v>#VALUE!</v>
      </c>
    </row>
    <row r="15394" spans="1:3" x14ac:dyDescent="0.25">
      <c r="A15394" s="2">
        <v>15393</v>
      </c>
      <c r="B15394" s="1" t="s">
        <v>3959</v>
      </c>
      <c r="C15394" s="1" t="e">
        <f t="shared" si="240"/>
        <v>#VALUE!</v>
      </c>
    </row>
    <row r="15395" spans="1:3" x14ac:dyDescent="0.25">
      <c r="A15395" s="2">
        <v>15394</v>
      </c>
      <c r="B15395" s="1" t="s">
        <v>3960</v>
      </c>
      <c r="C15395" s="1" t="e">
        <f t="shared" si="240"/>
        <v>#VALUE!</v>
      </c>
    </row>
    <row r="15396" spans="1:3" x14ac:dyDescent="0.25">
      <c r="A15396" s="2">
        <v>15395</v>
      </c>
      <c r="B15396" s="1" t="s">
        <v>3961</v>
      </c>
      <c r="C15396" s="1" t="e">
        <f t="shared" si="240"/>
        <v>#VALUE!</v>
      </c>
    </row>
    <row r="15397" spans="1:3" x14ac:dyDescent="0.25">
      <c r="A15397" s="2">
        <v>15396</v>
      </c>
      <c r="B15397" s="1" t="s">
        <v>3962</v>
      </c>
      <c r="C15397" s="1" t="e">
        <f t="shared" si="240"/>
        <v>#VALUE!</v>
      </c>
    </row>
    <row r="15398" spans="1:3" x14ac:dyDescent="0.25">
      <c r="A15398" s="2">
        <v>15397</v>
      </c>
      <c r="B15398" s="1" t="s">
        <v>3963</v>
      </c>
      <c r="C15398" s="1" t="e">
        <f t="shared" si="240"/>
        <v>#VALUE!</v>
      </c>
    </row>
    <row r="15399" spans="1:3" x14ac:dyDescent="0.25">
      <c r="A15399" s="2">
        <v>15398</v>
      </c>
      <c r="B15399" s="1" t="s">
        <v>3964</v>
      </c>
      <c r="C15399" s="1" t="e">
        <f t="shared" si="240"/>
        <v>#VALUE!</v>
      </c>
    </row>
    <row r="15400" spans="1:3" x14ac:dyDescent="0.25">
      <c r="A15400" s="2">
        <v>15399</v>
      </c>
      <c r="B15400" s="1" t="s">
        <v>3965</v>
      </c>
      <c r="C15400" s="1" t="e">
        <f t="shared" si="240"/>
        <v>#VALUE!</v>
      </c>
    </row>
    <row r="15401" spans="1:3" x14ac:dyDescent="0.25">
      <c r="A15401" s="2">
        <v>15400</v>
      </c>
      <c r="B15401" s="1" t="s">
        <v>3966</v>
      </c>
      <c r="C15401" s="1" t="e">
        <f t="shared" si="240"/>
        <v>#VALUE!</v>
      </c>
    </row>
    <row r="15402" spans="1:3" x14ac:dyDescent="0.25">
      <c r="A15402" s="2">
        <v>15401</v>
      </c>
      <c r="B15402" s="1" t="s">
        <v>3967</v>
      </c>
      <c r="C15402" s="1" t="e">
        <f t="shared" si="240"/>
        <v>#VALUE!</v>
      </c>
    </row>
    <row r="15403" spans="1:3" x14ac:dyDescent="0.25">
      <c r="A15403" s="2">
        <v>15402</v>
      </c>
      <c r="B15403" s="1" t="s">
        <v>3968</v>
      </c>
      <c r="C15403" s="1" t="e">
        <f t="shared" si="240"/>
        <v>#VALUE!</v>
      </c>
    </row>
    <row r="15404" spans="1:3" x14ac:dyDescent="0.25">
      <c r="A15404" s="2">
        <v>15403</v>
      </c>
      <c r="B15404" s="1" t="s">
        <v>3969</v>
      </c>
      <c r="C15404" s="1" t="e">
        <f t="shared" si="240"/>
        <v>#VALUE!</v>
      </c>
    </row>
    <row r="15405" spans="1:3" x14ac:dyDescent="0.25">
      <c r="A15405" s="2">
        <v>15404</v>
      </c>
      <c r="B15405" s="1" t="s">
        <v>3970</v>
      </c>
      <c r="C15405" s="1" t="e">
        <f t="shared" si="240"/>
        <v>#VALUE!</v>
      </c>
    </row>
    <row r="15406" spans="1:3" x14ac:dyDescent="0.25">
      <c r="A15406" s="2">
        <v>15405</v>
      </c>
      <c r="B15406" s="1" t="s">
        <v>3971</v>
      </c>
      <c r="C15406" s="1" t="e">
        <f t="shared" si="240"/>
        <v>#VALUE!</v>
      </c>
    </row>
    <row r="15407" spans="1:3" x14ac:dyDescent="0.25">
      <c r="A15407" s="2">
        <v>15406</v>
      </c>
      <c r="B15407" s="1" t="s">
        <v>3972</v>
      </c>
      <c r="C15407" s="1" t="e">
        <f t="shared" si="240"/>
        <v>#VALUE!</v>
      </c>
    </row>
    <row r="15408" spans="1:3" x14ac:dyDescent="0.25">
      <c r="A15408" s="2">
        <v>15407</v>
      </c>
      <c r="B15408" s="1" t="s">
        <v>3973</v>
      </c>
      <c r="C15408" s="1" t="e">
        <f t="shared" si="240"/>
        <v>#VALUE!</v>
      </c>
    </row>
    <row r="15409" spans="1:3" x14ac:dyDescent="0.25">
      <c r="A15409" s="2">
        <v>15408</v>
      </c>
      <c r="B15409" s="1" t="s">
        <v>3973</v>
      </c>
      <c r="C15409" s="1" t="e">
        <f t="shared" si="240"/>
        <v>#VALUE!</v>
      </c>
    </row>
    <row r="15410" spans="1:3" x14ac:dyDescent="0.25">
      <c r="A15410" s="2">
        <v>15409</v>
      </c>
      <c r="B15410" s="1" t="s">
        <v>3974</v>
      </c>
      <c r="C15410" s="1" t="e">
        <f t="shared" si="240"/>
        <v>#VALUE!</v>
      </c>
    </row>
    <row r="15411" spans="1:3" x14ac:dyDescent="0.25">
      <c r="A15411" s="2">
        <v>15410</v>
      </c>
      <c r="B15411" s="1" t="s">
        <v>3974</v>
      </c>
      <c r="C15411" s="1" t="e">
        <f t="shared" si="240"/>
        <v>#VALUE!</v>
      </c>
    </row>
    <row r="15412" spans="1:3" x14ac:dyDescent="0.25">
      <c r="A15412" s="2">
        <v>15411</v>
      </c>
      <c r="B15412" s="1" t="s">
        <v>3975</v>
      </c>
      <c r="C15412" s="1" t="e">
        <f t="shared" si="240"/>
        <v>#VALUE!</v>
      </c>
    </row>
    <row r="15413" spans="1:3" x14ac:dyDescent="0.25">
      <c r="A15413" s="2">
        <v>15412</v>
      </c>
      <c r="B15413" s="1" t="s">
        <v>3976</v>
      </c>
      <c r="C15413" s="1" t="e">
        <f t="shared" si="240"/>
        <v>#VALUE!</v>
      </c>
    </row>
    <row r="15414" spans="1:3" x14ac:dyDescent="0.25">
      <c r="A15414" s="2">
        <v>15413</v>
      </c>
      <c r="B15414" s="1" t="s">
        <v>3977</v>
      </c>
      <c r="C15414" s="1" t="e">
        <f t="shared" si="240"/>
        <v>#VALUE!</v>
      </c>
    </row>
    <row r="15415" spans="1:3" x14ac:dyDescent="0.25">
      <c r="A15415" s="2">
        <v>15414</v>
      </c>
      <c r="B15415" s="1" t="s">
        <v>3978</v>
      </c>
      <c r="C15415" s="1" t="e">
        <f t="shared" si="240"/>
        <v>#VALUE!</v>
      </c>
    </row>
    <row r="15416" spans="1:3" x14ac:dyDescent="0.25">
      <c r="A15416" s="2">
        <v>15415</v>
      </c>
      <c r="B15416" s="1" t="s">
        <v>3978</v>
      </c>
      <c r="C15416" s="1" t="e">
        <f t="shared" si="240"/>
        <v>#VALUE!</v>
      </c>
    </row>
    <row r="15417" spans="1:3" x14ac:dyDescent="0.25">
      <c r="A15417" s="2">
        <v>15416</v>
      </c>
      <c r="B15417" s="1" t="s">
        <v>3978</v>
      </c>
      <c r="C15417" s="1" t="e">
        <f t="shared" si="240"/>
        <v>#VALUE!</v>
      </c>
    </row>
    <row r="15418" spans="1:3" x14ac:dyDescent="0.25">
      <c r="A15418" s="2">
        <v>15417</v>
      </c>
      <c r="B15418" s="1" t="s">
        <v>3979</v>
      </c>
      <c r="C15418" s="1" t="e">
        <f t="shared" si="240"/>
        <v>#VALUE!</v>
      </c>
    </row>
    <row r="15419" spans="1:3" x14ac:dyDescent="0.25">
      <c r="A15419" s="2">
        <v>15418</v>
      </c>
      <c r="B15419" s="1" t="s">
        <v>3980</v>
      </c>
      <c r="C15419" s="1" t="e">
        <f t="shared" si="240"/>
        <v>#VALUE!</v>
      </c>
    </row>
    <row r="15420" spans="1:3" x14ac:dyDescent="0.25">
      <c r="A15420" s="2">
        <v>15419</v>
      </c>
      <c r="B15420" s="1" t="s">
        <v>3981</v>
      </c>
      <c r="C15420" s="1" t="e">
        <f t="shared" si="240"/>
        <v>#VALUE!</v>
      </c>
    </row>
    <row r="15421" spans="1:3" x14ac:dyDescent="0.25">
      <c r="A15421" s="2">
        <v>15420</v>
      </c>
      <c r="B15421" s="1" t="s">
        <v>3982</v>
      </c>
      <c r="C15421" s="1" t="e">
        <f t="shared" si="240"/>
        <v>#VALUE!</v>
      </c>
    </row>
    <row r="15422" spans="1:3" x14ac:dyDescent="0.25">
      <c r="A15422" s="2">
        <v>15421</v>
      </c>
      <c r="B15422" s="1" t="s">
        <v>3983</v>
      </c>
      <c r="C15422" s="1" t="e">
        <f t="shared" si="240"/>
        <v>#VALUE!</v>
      </c>
    </row>
    <row r="15423" spans="1:3" x14ac:dyDescent="0.25">
      <c r="A15423" s="2">
        <v>15422</v>
      </c>
      <c r="B15423" s="1" t="s">
        <v>3984</v>
      </c>
      <c r="C15423" s="1" t="e">
        <f t="shared" si="240"/>
        <v>#VALUE!</v>
      </c>
    </row>
    <row r="15424" spans="1:3" x14ac:dyDescent="0.25">
      <c r="A15424" s="2">
        <v>15423</v>
      </c>
      <c r="B15424" s="1" t="s">
        <v>3985</v>
      </c>
      <c r="C15424" s="1" t="e">
        <f t="shared" si="240"/>
        <v>#VALUE!</v>
      </c>
    </row>
    <row r="15425" spans="1:3" x14ac:dyDescent="0.25">
      <c r="A15425" s="2">
        <v>15424</v>
      </c>
      <c r="B15425" s="1" t="s">
        <v>3986</v>
      </c>
      <c r="C15425" s="1" t="e">
        <f t="shared" si="240"/>
        <v>#VALUE!</v>
      </c>
    </row>
    <row r="15426" spans="1:3" x14ac:dyDescent="0.25">
      <c r="A15426" s="2">
        <v>15425</v>
      </c>
      <c r="B15426" s="1" t="s">
        <v>3987</v>
      </c>
      <c r="C15426" s="1" t="e">
        <f t="shared" ref="C15426:C15489" si="241">SUM(C15425,(B15425/19448))</f>
        <v>#VALUE!</v>
      </c>
    </row>
    <row r="15427" spans="1:3" x14ac:dyDescent="0.25">
      <c r="A15427" s="2">
        <v>15426</v>
      </c>
      <c r="B15427" s="1" t="s">
        <v>3987</v>
      </c>
      <c r="C15427" s="1" t="e">
        <f t="shared" si="241"/>
        <v>#VALUE!</v>
      </c>
    </row>
    <row r="15428" spans="1:3" x14ac:dyDescent="0.25">
      <c r="A15428" s="2">
        <v>15427</v>
      </c>
      <c r="B15428" s="1" t="s">
        <v>3988</v>
      </c>
      <c r="C15428" s="1" t="e">
        <f t="shared" si="241"/>
        <v>#VALUE!</v>
      </c>
    </row>
    <row r="15429" spans="1:3" x14ac:dyDescent="0.25">
      <c r="A15429" s="2">
        <v>15428</v>
      </c>
      <c r="B15429" s="1" t="s">
        <v>3988</v>
      </c>
      <c r="C15429" s="1" t="e">
        <f t="shared" si="241"/>
        <v>#VALUE!</v>
      </c>
    </row>
    <row r="15430" spans="1:3" x14ac:dyDescent="0.25">
      <c r="A15430" s="2">
        <v>15429</v>
      </c>
      <c r="B15430" s="1" t="s">
        <v>3989</v>
      </c>
      <c r="C15430" s="1" t="e">
        <f t="shared" si="241"/>
        <v>#VALUE!</v>
      </c>
    </row>
    <row r="15431" spans="1:3" x14ac:dyDescent="0.25">
      <c r="A15431" s="2">
        <v>15430</v>
      </c>
      <c r="B15431" s="1" t="s">
        <v>3990</v>
      </c>
      <c r="C15431" s="1" t="e">
        <f t="shared" si="241"/>
        <v>#VALUE!</v>
      </c>
    </row>
    <row r="15432" spans="1:3" x14ac:dyDescent="0.25">
      <c r="A15432" s="2">
        <v>15431</v>
      </c>
      <c r="B15432" s="1" t="s">
        <v>3991</v>
      </c>
      <c r="C15432" s="1" t="e">
        <f t="shared" si="241"/>
        <v>#VALUE!</v>
      </c>
    </row>
    <row r="15433" spans="1:3" x14ac:dyDescent="0.25">
      <c r="A15433" s="2">
        <v>15432</v>
      </c>
      <c r="B15433" s="1" t="s">
        <v>3992</v>
      </c>
      <c r="C15433" s="1" t="e">
        <f t="shared" si="241"/>
        <v>#VALUE!</v>
      </c>
    </row>
    <row r="15434" spans="1:3" x14ac:dyDescent="0.25">
      <c r="A15434" s="2">
        <v>15433</v>
      </c>
      <c r="B15434" s="1" t="s">
        <v>3993</v>
      </c>
      <c r="C15434" s="1" t="e">
        <f t="shared" si="241"/>
        <v>#VALUE!</v>
      </c>
    </row>
    <row r="15435" spans="1:3" x14ac:dyDescent="0.25">
      <c r="A15435" s="2">
        <v>15434</v>
      </c>
      <c r="B15435" s="1" t="s">
        <v>3994</v>
      </c>
      <c r="C15435" s="1" t="e">
        <f t="shared" si="241"/>
        <v>#VALUE!</v>
      </c>
    </row>
    <row r="15436" spans="1:3" x14ac:dyDescent="0.25">
      <c r="A15436" s="2">
        <v>15435</v>
      </c>
      <c r="B15436" s="1" t="s">
        <v>3995</v>
      </c>
      <c r="C15436" s="1" t="e">
        <f t="shared" si="241"/>
        <v>#VALUE!</v>
      </c>
    </row>
    <row r="15437" spans="1:3" x14ac:dyDescent="0.25">
      <c r="A15437" s="2">
        <v>15436</v>
      </c>
      <c r="B15437" s="1" t="s">
        <v>3995</v>
      </c>
      <c r="C15437" s="1" t="e">
        <f t="shared" si="241"/>
        <v>#VALUE!</v>
      </c>
    </row>
    <row r="15438" spans="1:3" x14ac:dyDescent="0.25">
      <c r="A15438" s="2">
        <v>15437</v>
      </c>
      <c r="B15438" s="1" t="s">
        <v>3995</v>
      </c>
      <c r="C15438" s="1" t="e">
        <f t="shared" si="241"/>
        <v>#VALUE!</v>
      </c>
    </row>
    <row r="15439" spans="1:3" x14ac:dyDescent="0.25">
      <c r="A15439" s="2">
        <v>15438</v>
      </c>
      <c r="B15439" s="1" t="s">
        <v>3995</v>
      </c>
      <c r="C15439" s="1" t="e">
        <f t="shared" si="241"/>
        <v>#VALUE!</v>
      </c>
    </row>
    <row r="15440" spans="1:3" x14ac:dyDescent="0.25">
      <c r="A15440" s="2">
        <v>15439</v>
      </c>
      <c r="B15440" s="1" t="s">
        <v>3996</v>
      </c>
      <c r="C15440" s="1" t="e">
        <f t="shared" si="241"/>
        <v>#VALUE!</v>
      </c>
    </row>
    <row r="15441" spans="1:3" x14ac:dyDescent="0.25">
      <c r="A15441" s="2">
        <v>15440</v>
      </c>
      <c r="B15441" s="1" t="s">
        <v>3997</v>
      </c>
      <c r="C15441" s="1" t="e">
        <f t="shared" si="241"/>
        <v>#VALUE!</v>
      </c>
    </row>
    <row r="15442" spans="1:3" x14ac:dyDescent="0.25">
      <c r="A15442" s="2">
        <v>15441</v>
      </c>
      <c r="B15442" s="1" t="s">
        <v>3998</v>
      </c>
      <c r="C15442" s="1" t="e">
        <f t="shared" si="241"/>
        <v>#VALUE!</v>
      </c>
    </row>
    <row r="15443" spans="1:3" x14ac:dyDescent="0.25">
      <c r="A15443" s="2">
        <v>15442</v>
      </c>
      <c r="B15443" s="1" t="s">
        <v>3999</v>
      </c>
      <c r="C15443" s="1" t="e">
        <f t="shared" si="241"/>
        <v>#VALUE!</v>
      </c>
    </row>
    <row r="15444" spans="1:3" x14ac:dyDescent="0.25">
      <c r="A15444" s="2">
        <v>15443</v>
      </c>
      <c r="B15444" s="1" t="s">
        <v>4000</v>
      </c>
      <c r="C15444" s="1" t="e">
        <f t="shared" si="241"/>
        <v>#VALUE!</v>
      </c>
    </row>
    <row r="15445" spans="1:3" x14ac:dyDescent="0.25">
      <c r="A15445" s="2">
        <v>15444</v>
      </c>
      <c r="B15445" s="1" t="s">
        <v>4001</v>
      </c>
      <c r="C15445" s="1" t="e">
        <f t="shared" si="241"/>
        <v>#VALUE!</v>
      </c>
    </row>
    <row r="15446" spans="1:3" x14ac:dyDescent="0.25">
      <c r="A15446" s="2">
        <v>15445</v>
      </c>
      <c r="B15446" s="1" t="s">
        <v>4002</v>
      </c>
      <c r="C15446" s="1" t="e">
        <f t="shared" si="241"/>
        <v>#VALUE!</v>
      </c>
    </row>
    <row r="15447" spans="1:3" x14ac:dyDescent="0.25">
      <c r="A15447" s="2">
        <v>15446</v>
      </c>
      <c r="B15447" s="1" t="s">
        <v>4003</v>
      </c>
      <c r="C15447" s="1" t="e">
        <f t="shared" si="241"/>
        <v>#VALUE!</v>
      </c>
    </row>
    <row r="15448" spans="1:3" x14ac:dyDescent="0.25">
      <c r="A15448" s="2">
        <v>15447</v>
      </c>
      <c r="B15448" s="1" t="s">
        <v>4004</v>
      </c>
      <c r="C15448" s="1" t="e">
        <f t="shared" si="241"/>
        <v>#VALUE!</v>
      </c>
    </row>
    <row r="15449" spans="1:3" x14ac:dyDescent="0.25">
      <c r="A15449" s="2">
        <v>15448</v>
      </c>
      <c r="B15449" s="1" t="s">
        <v>4005</v>
      </c>
      <c r="C15449" s="1" t="e">
        <f t="shared" si="241"/>
        <v>#VALUE!</v>
      </c>
    </row>
    <row r="15450" spans="1:3" x14ac:dyDescent="0.25">
      <c r="A15450" s="2">
        <v>15449</v>
      </c>
      <c r="B15450" s="1" t="s">
        <v>4006</v>
      </c>
      <c r="C15450" s="1" t="e">
        <f t="shared" si="241"/>
        <v>#VALUE!</v>
      </c>
    </row>
    <row r="15451" spans="1:3" x14ac:dyDescent="0.25">
      <c r="A15451" s="2">
        <v>15450</v>
      </c>
      <c r="B15451" s="1" t="s">
        <v>4007</v>
      </c>
      <c r="C15451" s="1" t="e">
        <f t="shared" si="241"/>
        <v>#VALUE!</v>
      </c>
    </row>
    <row r="15452" spans="1:3" x14ac:dyDescent="0.25">
      <c r="A15452" s="2">
        <v>15451</v>
      </c>
      <c r="B15452" s="1" t="s">
        <v>4008</v>
      </c>
      <c r="C15452" s="1" t="e">
        <f t="shared" si="241"/>
        <v>#VALUE!</v>
      </c>
    </row>
    <row r="15453" spans="1:3" x14ac:dyDescent="0.25">
      <c r="A15453" s="2">
        <v>15452</v>
      </c>
      <c r="B15453" s="1" t="s">
        <v>4009</v>
      </c>
      <c r="C15453" s="1" t="e">
        <f t="shared" si="241"/>
        <v>#VALUE!</v>
      </c>
    </row>
    <row r="15454" spans="1:3" x14ac:dyDescent="0.25">
      <c r="A15454" s="2">
        <v>15453</v>
      </c>
      <c r="B15454" s="1" t="s">
        <v>4009</v>
      </c>
      <c r="C15454" s="1" t="e">
        <f t="shared" si="241"/>
        <v>#VALUE!</v>
      </c>
    </row>
    <row r="15455" spans="1:3" x14ac:dyDescent="0.25">
      <c r="A15455" s="2">
        <v>15454</v>
      </c>
      <c r="B15455" s="1" t="s">
        <v>4010</v>
      </c>
      <c r="C15455" s="1" t="e">
        <f t="shared" si="241"/>
        <v>#VALUE!</v>
      </c>
    </row>
    <row r="15456" spans="1:3" x14ac:dyDescent="0.25">
      <c r="A15456" s="2">
        <v>15455</v>
      </c>
      <c r="B15456" s="1" t="s">
        <v>4011</v>
      </c>
      <c r="C15456" s="1" t="e">
        <f t="shared" si="241"/>
        <v>#VALUE!</v>
      </c>
    </row>
    <row r="15457" spans="1:3" x14ac:dyDescent="0.25">
      <c r="A15457" s="2">
        <v>15456</v>
      </c>
      <c r="B15457" s="1" t="s">
        <v>4011</v>
      </c>
      <c r="C15457" s="1" t="e">
        <f t="shared" si="241"/>
        <v>#VALUE!</v>
      </c>
    </row>
    <row r="15458" spans="1:3" x14ac:dyDescent="0.25">
      <c r="A15458" s="2">
        <v>15457</v>
      </c>
      <c r="B15458" s="1" t="s">
        <v>4012</v>
      </c>
      <c r="C15458" s="1" t="e">
        <f t="shared" si="241"/>
        <v>#VALUE!</v>
      </c>
    </row>
    <row r="15459" spans="1:3" x14ac:dyDescent="0.25">
      <c r="A15459" s="2">
        <v>15458</v>
      </c>
      <c r="B15459" s="1" t="s">
        <v>4013</v>
      </c>
      <c r="C15459" s="1" t="e">
        <f t="shared" si="241"/>
        <v>#VALUE!</v>
      </c>
    </row>
    <row r="15460" spans="1:3" x14ac:dyDescent="0.25">
      <c r="A15460" s="2">
        <v>15459</v>
      </c>
      <c r="B15460" s="1" t="s">
        <v>4014</v>
      </c>
      <c r="C15460" s="1" t="e">
        <f t="shared" si="241"/>
        <v>#VALUE!</v>
      </c>
    </row>
    <row r="15461" spans="1:3" x14ac:dyDescent="0.25">
      <c r="A15461" s="2">
        <v>15460</v>
      </c>
      <c r="B15461" s="1" t="s">
        <v>4015</v>
      </c>
      <c r="C15461" s="1" t="e">
        <f t="shared" si="241"/>
        <v>#VALUE!</v>
      </c>
    </row>
    <row r="15462" spans="1:3" x14ac:dyDescent="0.25">
      <c r="A15462" s="2">
        <v>15461</v>
      </c>
      <c r="B15462" s="1" t="s">
        <v>4016</v>
      </c>
      <c r="C15462" s="1" t="e">
        <f t="shared" si="241"/>
        <v>#VALUE!</v>
      </c>
    </row>
    <row r="15463" spans="1:3" x14ac:dyDescent="0.25">
      <c r="A15463" s="2">
        <v>15462</v>
      </c>
      <c r="B15463" s="1" t="s">
        <v>4017</v>
      </c>
      <c r="C15463" s="1" t="e">
        <f t="shared" si="241"/>
        <v>#VALUE!</v>
      </c>
    </row>
    <row r="15464" spans="1:3" x14ac:dyDescent="0.25">
      <c r="A15464" s="2">
        <v>15463</v>
      </c>
      <c r="B15464" s="1" t="s">
        <v>4018</v>
      </c>
      <c r="C15464" s="1" t="e">
        <f t="shared" si="241"/>
        <v>#VALUE!</v>
      </c>
    </row>
    <row r="15465" spans="1:3" x14ac:dyDescent="0.25">
      <c r="A15465" s="2">
        <v>15464</v>
      </c>
      <c r="B15465" s="1" t="s">
        <v>4019</v>
      </c>
      <c r="C15465" s="1" t="e">
        <f t="shared" si="241"/>
        <v>#VALUE!</v>
      </c>
    </row>
    <row r="15466" spans="1:3" x14ac:dyDescent="0.25">
      <c r="A15466" s="2">
        <v>15465</v>
      </c>
      <c r="B15466" s="1" t="s">
        <v>4019</v>
      </c>
      <c r="C15466" s="1" t="e">
        <f t="shared" si="241"/>
        <v>#VALUE!</v>
      </c>
    </row>
    <row r="15467" spans="1:3" x14ac:dyDescent="0.25">
      <c r="A15467" s="2">
        <v>15466</v>
      </c>
      <c r="B15467" s="1" t="s">
        <v>4020</v>
      </c>
      <c r="C15467" s="1" t="e">
        <f t="shared" si="241"/>
        <v>#VALUE!</v>
      </c>
    </row>
    <row r="15468" spans="1:3" x14ac:dyDescent="0.25">
      <c r="A15468" s="2">
        <v>15467</v>
      </c>
      <c r="B15468" s="1" t="s">
        <v>4021</v>
      </c>
      <c r="C15468" s="1" t="e">
        <f t="shared" si="241"/>
        <v>#VALUE!</v>
      </c>
    </row>
    <row r="15469" spans="1:3" x14ac:dyDescent="0.25">
      <c r="A15469" s="2">
        <v>15468</v>
      </c>
      <c r="B15469" s="1" t="s">
        <v>4022</v>
      </c>
      <c r="C15469" s="1" t="e">
        <f t="shared" si="241"/>
        <v>#VALUE!</v>
      </c>
    </row>
    <row r="15470" spans="1:3" x14ac:dyDescent="0.25">
      <c r="A15470" s="2">
        <v>15469</v>
      </c>
      <c r="B15470" s="1" t="s">
        <v>4023</v>
      </c>
      <c r="C15470" s="1" t="e">
        <f t="shared" si="241"/>
        <v>#VALUE!</v>
      </c>
    </row>
    <row r="15471" spans="1:3" x14ac:dyDescent="0.25">
      <c r="A15471" s="2">
        <v>15470</v>
      </c>
      <c r="B15471" s="1" t="s">
        <v>4024</v>
      </c>
      <c r="C15471" s="1" t="e">
        <f t="shared" si="241"/>
        <v>#VALUE!</v>
      </c>
    </row>
    <row r="15472" spans="1:3" x14ac:dyDescent="0.25">
      <c r="A15472" s="2">
        <v>15471</v>
      </c>
      <c r="B15472" s="1" t="s">
        <v>4025</v>
      </c>
      <c r="C15472" s="1" t="e">
        <f t="shared" si="241"/>
        <v>#VALUE!</v>
      </c>
    </row>
    <row r="15473" spans="1:3" x14ac:dyDescent="0.25">
      <c r="A15473" s="2">
        <v>15472</v>
      </c>
      <c r="B15473" s="1" t="s">
        <v>4026</v>
      </c>
      <c r="C15473" s="1" t="e">
        <f t="shared" si="241"/>
        <v>#VALUE!</v>
      </c>
    </row>
    <row r="15474" spans="1:3" x14ac:dyDescent="0.25">
      <c r="A15474" s="2">
        <v>15473</v>
      </c>
      <c r="B15474" s="1" t="s">
        <v>4027</v>
      </c>
      <c r="C15474" s="1" t="e">
        <f t="shared" si="241"/>
        <v>#VALUE!</v>
      </c>
    </row>
    <row r="15475" spans="1:3" x14ac:dyDescent="0.25">
      <c r="A15475" s="2">
        <v>15474</v>
      </c>
      <c r="B15475" s="1" t="s">
        <v>4028</v>
      </c>
      <c r="C15475" s="1" t="e">
        <f t="shared" si="241"/>
        <v>#VALUE!</v>
      </c>
    </row>
    <row r="15476" spans="1:3" x14ac:dyDescent="0.25">
      <c r="A15476" s="2">
        <v>15475</v>
      </c>
      <c r="B15476" s="1" t="s">
        <v>4029</v>
      </c>
      <c r="C15476" s="1" t="e">
        <f t="shared" si="241"/>
        <v>#VALUE!</v>
      </c>
    </row>
    <row r="15477" spans="1:3" x14ac:dyDescent="0.25">
      <c r="A15477" s="2">
        <v>15476</v>
      </c>
      <c r="B15477" s="1" t="s">
        <v>4030</v>
      </c>
      <c r="C15477" s="1" t="e">
        <f t="shared" si="241"/>
        <v>#VALUE!</v>
      </c>
    </row>
    <row r="15478" spans="1:3" x14ac:dyDescent="0.25">
      <c r="A15478" s="2">
        <v>15477</v>
      </c>
      <c r="B15478" s="1" t="s">
        <v>4031</v>
      </c>
      <c r="C15478" s="1" t="e">
        <f t="shared" si="241"/>
        <v>#VALUE!</v>
      </c>
    </row>
    <row r="15479" spans="1:3" x14ac:dyDescent="0.25">
      <c r="A15479" s="2">
        <v>15478</v>
      </c>
      <c r="B15479" s="1" t="s">
        <v>4032</v>
      </c>
      <c r="C15479" s="1" t="e">
        <f t="shared" si="241"/>
        <v>#VALUE!</v>
      </c>
    </row>
    <row r="15480" spans="1:3" x14ac:dyDescent="0.25">
      <c r="A15480" s="2">
        <v>15479</v>
      </c>
      <c r="B15480" s="1" t="s">
        <v>4033</v>
      </c>
      <c r="C15480" s="1" t="e">
        <f t="shared" si="241"/>
        <v>#VALUE!</v>
      </c>
    </row>
    <row r="15481" spans="1:3" x14ac:dyDescent="0.25">
      <c r="A15481" s="2">
        <v>15480</v>
      </c>
      <c r="B15481" s="1" t="s">
        <v>4034</v>
      </c>
      <c r="C15481" s="1" t="e">
        <f t="shared" si="241"/>
        <v>#VALUE!</v>
      </c>
    </row>
    <row r="15482" spans="1:3" x14ac:dyDescent="0.25">
      <c r="A15482" s="2">
        <v>15481</v>
      </c>
      <c r="B15482" s="1" t="s">
        <v>4035</v>
      </c>
      <c r="C15482" s="1" t="e">
        <f t="shared" si="241"/>
        <v>#VALUE!</v>
      </c>
    </row>
    <row r="15483" spans="1:3" x14ac:dyDescent="0.25">
      <c r="A15483" s="2">
        <v>15482</v>
      </c>
      <c r="B15483" s="1" t="s">
        <v>4036</v>
      </c>
      <c r="C15483" s="1" t="e">
        <f t="shared" si="241"/>
        <v>#VALUE!</v>
      </c>
    </row>
    <row r="15484" spans="1:3" x14ac:dyDescent="0.25">
      <c r="A15484" s="2">
        <v>15483</v>
      </c>
      <c r="B15484" s="1" t="s">
        <v>4037</v>
      </c>
      <c r="C15484" s="1" t="e">
        <f t="shared" si="241"/>
        <v>#VALUE!</v>
      </c>
    </row>
    <row r="15485" spans="1:3" x14ac:dyDescent="0.25">
      <c r="A15485" s="2">
        <v>15484</v>
      </c>
      <c r="B15485" s="1" t="s">
        <v>4038</v>
      </c>
      <c r="C15485" s="1" t="e">
        <f t="shared" si="241"/>
        <v>#VALUE!</v>
      </c>
    </row>
    <row r="15486" spans="1:3" x14ac:dyDescent="0.25">
      <c r="A15486" s="2">
        <v>15485</v>
      </c>
      <c r="B15486" s="1" t="s">
        <v>4039</v>
      </c>
      <c r="C15486" s="1" t="e">
        <f t="shared" si="241"/>
        <v>#VALUE!</v>
      </c>
    </row>
    <row r="15487" spans="1:3" x14ac:dyDescent="0.25">
      <c r="A15487" s="2">
        <v>15486</v>
      </c>
      <c r="B15487" s="1" t="s">
        <v>4040</v>
      </c>
      <c r="C15487" s="1" t="e">
        <f t="shared" si="241"/>
        <v>#VALUE!</v>
      </c>
    </row>
    <row r="15488" spans="1:3" x14ac:dyDescent="0.25">
      <c r="A15488" s="2">
        <v>15487</v>
      </c>
      <c r="B15488" s="1" t="s">
        <v>4041</v>
      </c>
      <c r="C15488" s="1" t="e">
        <f t="shared" si="241"/>
        <v>#VALUE!</v>
      </c>
    </row>
    <row r="15489" spans="1:3" x14ac:dyDescent="0.25">
      <c r="A15489" s="2">
        <v>15488</v>
      </c>
      <c r="B15489" s="1" t="s">
        <v>4042</v>
      </c>
      <c r="C15489" s="1" t="e">
        <f t="shared" si="241"/>
        <v>#VALUE!</v>
      </c>
    </row>
    <row r="15490" spans="1:3" x14ac:dyDescent="0.25">
      <c r="A15490" s="2">
        <v>15489</v>
      </c>
      <c r="B15490" s="1" t="s">
        <v>4043</v>
      </c>
      <c r="C15490" s="1" t="e">
        <f t="shared" ref="C15490:C15553" si="242">SUM(C15489,(B15489/19448))</f>
        <v>#VALUE!</v>
      </c>
    </row>
    <row r="15491" spans="1:3" x14ac:dyDescent="0.25">
      <c r="A15491" s="2">
        <v>15490</v>
      </c>
      <c r="B15491" s="1" t="s">
        <v>4044</v>
      </c>
      <c r="C15491" s="1" t="e">
        <f t="shared" si="242"/>
        <v>#VALUE!</v>
      </c>
    </row>
    <row r="15492" spans="1:3" x14ac:dyDescent="0.25">
      <c r="A15492" s="2">
        <v>15491</v>
      </c>
      <c r="B15492" s="1" t="s">
        <v>4044</v>
      </c>
      <c r="C15492" s="1" t="e">
        <f t="shared" si="242"/>
        <v>#VALUE!</v>
      </c>
    </row>
    <row r="15493" spans="1:3" x14ac:dyDescent="0.25">
      <c r="A15493" s="2">
        <v>15492</v>
      </c>
      <c r="B15493" s="1" t="s">
        <v>4045</v>
      </c>
      <c r="C15493" s="1" t="e">
        <f t="shared" si="242"/>
        <v>#VALUE!</v>
      </c>
    </row>
    <row r="15494" spans="1:3" x14ac:dyDescent="0.25">
      <c r="A15494" s="2">
        <v>15493</v>
      </c>
      <c r="B15494" s="1" t="s">
        <v>4046</v>
      </c>
      <c r="C15494" s="1" t="e">
        <f t="shared" si="242"/>
        <v>#VALUE!</v>
      </c>
    </row>
    <row r="15495" spans="1:3" x14ac:dyDescent="0.25">
      <c r="A15495" s="2">
        <v>15494</v>
      </c>
      <c r="B15495" s="1" t="s">
        <v>4047</v>
      </c>
      <c r="C15495" s="1" t="e">
        <f t="shared" si="242"/>
        <v>#VALUE!</v>
      </c>
    </row>
    <row r="15496" spans="1:3" x14ac:dyDescent="0.25">
      <c r="A15496" s="2">
        <v>15495</v>
      </c>
      <c r="B15496" s="1" t="s">
        <v>4047</v>
      </c>
      <c r="C15496" s="1" t="e">
        <f t="shared" si="242"/>
        <v>#VALUE!</v>
      </c>
    </row>
    <row r="15497" spans="1:3" x14ac:dyDescent="0.25">
      <c r="A15497" s="2">
        <v>15496</v>
      </c>
      <c r="B15497" s="1" t="s">
        <v>4048</v>
      </c>
      <c r="C15497" s="1" t="e">
        <f t="shared" si="242"/>
        <v>#VALUE!</v>
      </c>
    </row>
    <row r="15498" spans="1:3" x14ac:dyDescent="0.25">
      <c r="A15498" s="2">
        <v>15497</v>
      </c>
      <c r="B15498" s="1" t="s">
        <v>4049</v>
      </c>
      <c r="C15498" s="1" t="e">
        <f t="shared" si="242"/>
        <v>#VALUE!</v>
      </c>
    </row>
    <row r="15499" spans="1:3" x14ac:dyDescent="0.25">
      <c r="A15499" s="2">
        <v>15498</v>
      </c>
      <c r="B15499" s="1" t="s">
        <v>4050</v>
      </c>
      <c r="C15499" s="1" t="e">
        <f t="shared" si="242"/>
        <v>#VALUE!</v>
      </c>
    </row>
    <row r="15500" spans="1:3" x14ac:dyDescent="0.25">
      <c r="A15500" s="2">
        <v>15499</v>
      </c>
      <c r="B15500" s="1" t="s">
        <v>4051</v>
      </c>
      <c r="C15500" s="1" t="e">
        <f t="shared" si="242"/>
        <v>#VALUE!</v>
      </c>
    </row>
    <row r="15501" spans="1:3" x14ac:dyDescent="0.25">
      <c r="A15501" s="2">
        <v>15500</v>
      </c>
      <c r="B15501" s="1" t="s">
        <v>4052</v>
      </c>
      <c r="C15501" s="1" t="e">
        <f t="shared" si="242"/>
        <v>#VALUE!</v>
      </c>
    </row>
    <row r="15502" spans="1:3" x14ac:dyDescent="0.25">
      <c r="A15502" s="2">
        <v>15501</v>
      </c>
      <c r="B15502" s="1" t="s">
        <v>4053</v>
      </c>
      <c r="C15502" s="1" t="e">
        <f t="shared" si="242"/>
        <v>#VALUE!</v>
      </c>
    </row>
    <row r="15503" spans="1:3" x14ac:dyDescent="0.25">
      <c r="A15503" s="2">
        <v>15502</v>
      </c>
      <c r="B15503" s="1" t="s">
        <v>4053</v>
      </c>
      <c r="C15503" s="1" t="e">
        <f t="shared" si="242"/>
        <v>#VALUE!</v>
      </c>
    </row>
    <row r="15504" spans="1:3" x14ac:dyDescent="0.25">
      <c r="A15504" s="2">
        <v>15503</v>
      </c>
      <c r="B15504" s="1" t="s">
        <v>4054</v>
      </c>
      <c r="C15504" s="1" t="e">
        <f t="shared" si="242"/>
        <v>#VALUE!</v>
      </c>
    </row>
    <row r="15505" spans="1:3" x14ac:dyDescent="0.25">
      <c r="A15505" s="2">
        <v>15504</v>
      </c>
      <c r="B15505" s="1" t="s">
        <v>4055</v>
      </c>
      <c r="C15505" s="1" t="e">
        <f t="shared" si="242"/>
        <v>#VALUE!</v>
      </c>
    </row>
    <row r="15506" spans="1:3" x14ac:dyDescent="0.25">
      <c r="A15506" s="2">
        <v>15505</v>
      </c>
      <c r="B15506" s="1" t="s">
        <v>4056</v>
      </c>
      <c r="C15506" s="1" t="e">
        <f t="shared" si="242"/>
        <v>#VALUE!</v>
      </c>
    </row>
    <row r="15507" spans="1:3" x14ac:dyDescent="0.25">
      <c r="A15507" s="2">
        <v>15506</v>
      </c>
      <c r="B15507" s="1" t="s">
        <v>4057</v>
      </c>
      <c r="C15507" s="1" t="e">
        <f t="shared" si="242"/>
        <v>#VALUE!</v>
      </c>
    </row>
    <row r="15508" spans="1:3" x14ac:dyDescent="0.25">
      <c r="A15508" s="2">
        <v>15507</v>
      </c>
      <c r="B15508" s="1" t="s">
        <v>4057</v>
      </c>
      <c r="C15508" s="1" t="e">
        <f t="shared" si="242"/>
        <v>#VALUE!</v>
      </c>
    </row>
    <row r="15509" spans="1:3" x14ac:dyDescent="0.25">
      <c r="A15509" s="2">
        <v>15508</v>
      </c>
      <c r="B15509" s="1" t="s">
        <v>4058</v>
      </c>
      <c r="C15509" s="1" t="e">
        <f t="shared" si="242"/>
        <v>#VALUE!</v>
      </c>
    </row>
    <row r="15510" spans="1:3" x14ac:dyDescent="0.25">
      <c r="A15510" s="2">
        <v>15509</v>
      </c>
      <c r="B15510" s="1" t="s">
        <v>4059</v>
      </c>
      <c r="C15510" s="1" t="e">
        <f t="shared" si="242"/>
        <v>#VALUE!</v>
      </c>
    </row>
    <row r="15511" spans="1:3" x14ac:dyDescent="0.25">
      <c r="A15511" s="2">
        <v>15510</v>
      </c>
      <c r="B15511" s="1" t="s">
        <v>4059</v>
      </c>
      <c r="C15511" s="1" t="e">
        <f t="shared" si="242"/>
        <v>#VALUE!</v>
      </c>
    </row>
    <row r="15512" spans="1:3" x14ac:dyDescent="0.25">
      <c r="A15512" s="2">
        <v>15511</v>
      </c>
      <c r="B15512" s="1" t="s">
        <v>4060</v>
      </c>
      <c r="C15512" s="1" t="e">
        <f t="shared" si="242"/>
        <v>#VALUE!</v>
      </c>
    </row>
    <row r="15513" spans="1:3" x14ac:dyDescent="0.25">
      <c r="A15513" s="2">
        <v>15512</v>
      </c>
      <c r="B15513" s="1" t="s">
        <v>4061</v>
      </c>
      <c r="C15513" s="1" t="e">
        <f t="shared" si="242"/>
        <v>#VALUE!</v>
      </c>
    </row>
    <row r="15514" spans="1:3" x14ac:dyDescent="0.25">
      <c r="A15514" s="2">
        <v>15513</v>
      </c>
      <c r="B15514" s="1" t="s">
        <v>4062</v>
      </c>
      <c r="C15514" s="1" t="e">
        <f t="shared" si="242"/>
        <v>#VALUE!</v>
      </c>
    </row>
    <row r="15515" spans="1:3" x14ac:dyDescent="0.25">
      <c r="A15515" s="2">
        <v>15514</v>
      </c>
      <c r="B15515" s="1" t="s">
        <v>4063</v>
      </c>
      <c r="C15515" s="1" t="e">
        <f t="shared" si="242"/>
        <v>#VALUE!</v>
      </c>
    </row>
    <row r="15516" spans="1:3" x14ac:dyDescent="0.25">
      <c r="A15516" s="2">
        <v>15515</v>
      </c>
      <c r="B15516" s="1" t="s">
        <v>4064</v>
      </c>
      <c r="C15516" s="1" t="e">
        <f t="shared" si="242"/>
        <v>#VALUE!</v>
      </c>
    </row>
    <row r="15517" spans="1:3" x14ac:dyDescent="0.25">
      <c r="A15517" s="2">
        <v>15516</v>
      </c>
      <c r="B15517" s="1" t="s">
        <v>4065</v>
      </c>
      <c r="C15517" s="1" t="e">
        <f t="shared" si="242"/>
        <v>#VALUE!</v>
      </c>
    </row>
    <row r="15518" spans="1:3" x14ac:dyDescent="0.25">
      <c r="A15518" s="2">
        <v>15517</v>
      </c>
      <c r="B15518" s="1" t="s">
        <v>4066</v>
      </c>
      <c r="C15518" s="1" t="e">
        <f t="shared" si="242"/>
        <v>#VALUE!</v>
      </c>
    </row>
    <row r="15519" spans="1:3" x14ac:dyDescent="0.25">
      <c r="A15519" s="2">
        <v>15518</v>
      </c>
      <c r="B15519" s="1" t="s">
        <v>4067</v>
      </c>
      <c r="C15519" s="1" t="e">
        <f t="shared" si="242"/>
        <v>#VALUE!</v>
      </c>
    </row>
    <row r="15520" spans="1:3" x14ac:dyDescent="0.25">
      <c r="A15520" s="2">
        <v>15519</v>
      </c>
      <c r="B15520" s="1" t="s">
        <v>4068</v>
      </c>
      <c r="C15520" s="1" t="e">
        <f t="shared" si="242"/>
        <v>#VALUE!</v>
      </c>
    </row>
    <row r="15521" spans="1:3" x14ac:dyDescent="0.25">
      <c r="A15521" s="2">
        <v>15520</v>
      </c>
      <c r="B15521" s="1" t="s">
        <v>4069</v>
      </c>
      <c r="C15521" s="1" t="e">
        <f t="shared" si="242"/>
        <v>#VALUE!</v>
      </c>
    </row>
    <row r="15522" spans="1:3" x14ac:dyDescent="0.25">
      <c r="A15522" s="2">
        <v>15521</v>
      </c>
      <c r="B15522" s="1" t="s">
        <v>4069</v>
      </c>
      <c r="C15522" s="1" t="e">
        <f t="shared" si="242"/>
        <v>#VALUE!</v>
      </c>
    </row>
    <row r="15523" spans="1:3" x14ac:dyDescent="0.25">
      <c r="A15523" s="2">
        <v>15522</v>
      </c>
      <c r="B15523" s="1" t="s">
        <v>4070</v>
      </c>
      <c r="C15523" s="1" t="e">
        <f t="shared" si="242"/>
        <v>#VALUE!</v>
      </c>
    </row>
    <row r="15524" spans="1:3" x14ac:dyDescent="0.25">
      <c r="A15524" s="2">
        <v>15523</v>
      </c>
      <c r="B15524" s="1" t="s">
        <v>4071</v>
      </c>
      <c r="C15524" s="1" t="e">
        <f t="shared" si="242"/>
        <v>#VALUE!</v>
      </c>
    </row>
    <row r="15525" spans="1:3" x14ac:dyDescent="0.25">
      <c r="A15525" s="2">
        <v>15524</v>
      </c>
      <c r="B15525" s="1" t="s">
        <v>4072</v>
      </c>
      <c r="C15525" s="1" t="e">
        <f t="shared" si="242"/>
        <v>#VALUE!</v>
      </c>
    </row>
    <row r="15526" spans="1:3" x14ac:dyDescent="0.25">
      <c r="A15526" s="2">
        <v>15525</v>
      </c>
      <c r="B15526" s="1" t="s">
        <v>4073</v>
      </c>
      <c r="C15526" s="1" t="e">
        <f t="shared" si="242"/>
        <v>#VALUE!</v>
      </c>
    </row>
    <row r="15527" spans="1:3" x14ac:dyDescent="0.25">
      <c r="A15527" s="2">
        <v>15526</v>
      </c>
      <c r="B15527" s="1" t="s">
        <v>4074</v>
      </c>
      <c r="C15527" s="1" t="e">
        <f t="shared" si="242"/>
        <v>#VALUE!</v>
      </c>
    </row>
    <row r="15528" spans="1:3" x14ac:dyDescent="0.25">
      <c r="A15528" s="2">
        <v>15527</v>
      </c>
      <c r="B15528" s="1" t="s">
        <v>4075</v>
      </c>
      <c r="C15528" s="1" t="e">
        <f t="shared" si="242"/>
        <v>#VALUE!</v>
      </c>
    </row>
    <row r="15529" spans="1:3" x14ac:dyDescent="0.25">
      <c r="A15529" s="2">
        <v>15528</v>
      </c>
      <c r="B15529" s="1" t="s">
        <v>4076</v>
      </c>
      <c r="C15529" s="1" t="e">
        <f t="shared" si="242"/>
        <v>#VALUE!</v>
      </c>
    </row>
    <row r="15530" spans="1:3" x14ac:dyDescent="0.25">
      <c r="A15530" s="2">
        <v>15529</v>
      </c>
      <c r="B15530" s="1" t="s">
        <v>4077</v>
      </c>
      <c r="C15530" s="1" t="e">
        <f t="shared" si="242"/>
        <v>#VALUE!</v>
      </c>
    </row>
    <row r="15531" spans="1:3" x14ac:dyDescent="0.25">
      <c r="A15531" s="2">
        <v>15530</v>
      </c>
      <c r="B15531" s="1" t="s">
        <v>4078</v>
      </c>
      <c r="C15531" s="1" t="e">
        <f t="shared" si="242"/>
        <v>#VALUE!</v>
      </c>
    </row>
    <row r="15532" spans="1:3" x14ac:dyDescent="0.25">
      <c r="A15532" s="2">
        <v>15531</v>
      </c>
      <c r="B15532" s="1" t="s">
        <v>4078</v>
      </c>
      <c r="C15532" s="1" t="e">
        <f t="shared" si="242"/>
        <v>#VALUE!</v>
      </c>
    </row>
    <row r="15533" spans="1:3" x14ac:dyDescent="0.25">
      <c r="A15533" s="2">
        <v>15532</v>
      </c>
      <c r="B15533" s="1" t="s">
        <v>4079</v>
      </c>
      <c r="C15533" s="1" t="e">
        <f t="shared" si="242"/>
        <v>#VALUE!</v>
      </c>
    </row>
    <row r="15534" spans="1:3" x14ac:dyDescent="0.25">
      <c r="A15534" s="2">
        <v>15533</v>
      </c>
      <c r="B15534" s="1" t="s">
        <v>4080</v>
      </c>
      <c r="C15534" s="1" t="e">
        <f t="shared" si="242"/>
        <v>#VALUE!</v>
      </c>
    </row>
    <row r="15535" spans="1:3" x14ac:dyDescent="0.25">
      <c r="A15535" s="2">
        <v>15534</v>
      </c>
      <c r="B15535" s="1" t="s">
        <v>4081</v>
      </c>
      <c r="C15535" s="1" t="e">
        <f t="shared" si="242"/>
        <v>#VALUE!</v>
      </c>
    </row>
    <row r="15536" spans="1:3" x14ac:dyDescent="0.25">
      <c r="A15536" s="2">
        <v>15535</v>
      </c>
      <c r="B15536" s="1" t="s">
        <v>4082</v>
      </c>
      <c r="C15536" s="1" t="e">
        <f t="shared" si="242"/>
        <v>#VALUE!</v>
      </c>
    </row>
    <row r="15537" spans="1:3" x14ac:dyDescent="0.25">
      <c r="A15537" s="2">
        <v>15536</v>
      </c>
      <c r="B15537" s="1" t="s">
        <v>4083</v>
      </c>
      <c r="C15537" s="1" t="e">
        <f t="shared" si="242"/>
        <v>#VALUE!</v>
      </c>
    </row>
    <row r="15538" spans="1:3" x14ac:dyDescent="0.25">
      <c r="A15538" s="2">
        <v>15537</v>
      </c>
      <c r="B15538" s="1" t="s">
        <v>4084</v>
      </c>
      <c r="C15538" s="1" t="e">
        <f t="shared" si="242"/>
        <v>#VALUE!</v>
      </c>
    </row>
    <row r="15539" spans="1:3" x14ac:dyDescent="0.25">
      <c r="A15539" s="2">
        <v>15538</v>
      </c>
      <c r="B15539" s="1" t="s">
        <v>4085</v>
      </c>
      <c r="C15539" s="1" t="e">
        <f t="shared" si="242"/>
        <v>#VALUE!</v>
      </c>
    </row>
    <row r="15540" spans="1:3" x14ac:dyDescent="0.25">
      <c r="A15540" s="2">
        <v>15539</v>
      </c>
      <c r="B15540" s="1" t="s">
        <v>4086</v>
      </c>
      <c r="C15540" s="1" t="e">
        <f t="shared" si="242"/>
        <v>#VALUE!</v>
      </c>
    </row>
    <row r="15541" spans="1:3" x14ac:dyDescent="0.25">
      <c r="A15541" s="2">
        <v>15540</v>
      </c>
      <c r="B15541" s="1" t="s">
        <v>4087</v>
      </c>
      <c r="C15541" s="1" t="e">
        <f t="shared" si="242"/>
        <v>#VALUE!</v>
      </c>
    </row>
    <row r="15542" spans="1:3" x14ac:dyDescent="0.25">
      <c r="A15542" s="2">
        <v>15541</v>
      </c>
      <c r="B15542" s="1" t="s">
        <v>4088</v>
      </c>
      <c r="C15542" s="1" t="e">
        <f t="shared" si="242"/>
        <v>#VALUE!</v>
      </c>
    </row>
    <row r="15543" spans="1:3" x14ac:dyDescent="0.25">
      <c r="A15543" s="2">
        <v>15542</v>
      </c>
      <c r="B15543" s="1" t="s">
        <v>4089</v>
      </c>
      <c r="C15543" s="1" t="e">
        <f t="shared" si="242"/>
        <v>#VALUE!</v>
      </c>
    </row>
    <row r="15544" spans="1:3" x14ac:dyDescent="0.25">
      <c r="A15544" s="2">
        <v>15543</v>
      </c>
      <c r="B15544" s="1" t="s">
        <v>4089</v>
      </c>
      <c r="C15544" s="1" t="e">
        <f t="shared" si="242"/>
        <v>#VALUE!</v>
      </c>
    </row>
    <row r="15545" spans="1:3" x14ac:dyDescent="0.25">
      <c r="A15545" s="2">
        <v>15544</v>
      </c>
      <c r="B15545" s="1" t="s">
        <v>4090</v>
      </c>
      <c r="C15545" s="1" t="e">
        <f t="shared" si="242"/>
        <v>#VALUE!</v>
      </c>
    </row>
    <row r="15546" spans="1:3" x14ac:dyDescent="0.25">
      <c r="A15546" s="2">
        <v>15545</v>
      </c>
      <c r="B15546" s="1" t="s">
        <v>4091</v>
      </c>
      <c r="C15546" s="1" t="e">
        <f t="shared" si="242"/>
        <v>#VALUE!</v>
      </c>
    </row>
    <row r="15547" spans="1:3" x14ac:dyDescent="0.25">
      <c r="A15547" s="2">
        <v>15546</v>
      </c>
      <c r="B15547" s="1" t="s">
        <v>4091</v>
      </c>
      <c r="C15547" s="1" t="e">
        <f t="shared" si="242"/>
        <v>#VALUE!</v>
      </c>
    </row>
    <row r="15548" spans="1:3" x14ac:dyDescent="0.25">
      <c r="A15548" s="2">
        <v>15547</v>
      </c>
      <c r="B15548" s="1" t="s">
        <v>4091</v>
      </c>
      <c r="C15548" s="1" t="e">
        <f t="shared" si="242"/>
        <v>#VALUE!</v>
      </c>
    </row>
    <row r="15549" spans="1:3" x14ac:dyDescent="0.25">
      <c r="A15549" s="2">
        <v>15548</v>
      </c>
      <c r="B15549" s="1" t="s">
        <v>4092</v>
      </c>
      <c r="C15549" s="1" t="e">
        <f t="shared" si="242"/>
        <v>#VALUE!</v>
      </c>
    </row>
    <row r="15550" spans="1:3" x14ac:dyDescent="0.25">
      <c r="A15550" s="2">
        <v>15549</v>
      </c>
      <c r="B15550" s="1" t="s">
        <v>4093</v>
      </c>
      <c r="C15550" s="1" t="e">
        <f t="shared" si="242"/>
        <v>#VALUE!</v>
      </c>
    </row>
    <row r="15551" spans="1:3" x14ac:dyDescent="0.25">
      <c r="A15551" s="2">
        <v>15550</v>
      </c>
      <c r="B15551" s="1" t="s">
        <v>4094</v>
      </c>
      <c r="C15551" s="1" t="e">
        <f t="shared" si="242"/>
        <v>#VALUE!</v>
      </c>
    </row>
    <row r="15552" spans="1:3" x14ac:dyDescent="0.25">
      <c r="A15552" s="2">
        <v>15551</v>
      </c>
      <c r="B15552" s="1" t="s">
        <v>4095</v>
      </c>
      <c r="C15552" s="1" t="e">
        <f t="shared" si="242"/>
        <v>#VALUE!</v>
      </c>
    </row>
    <row r="15553" spans="1:3" x14ac:dyDescent="0.25">
      <c r="A15553" s="2">
        <v>15552</v>
      </c>
      <c r="B15553" s="1" t="s">
        <v>4096</v>
      </c>
      <c r="C15553" s="1" t="e">
        <f t="shared" si="242"/>
        <v>#VALUE!</v>
      </c>
    </row>
    <row r="15554" spans="1:3" x14ac:dyDescent="0.25">
      <c r="A15554" s="2">
        <v>15553</v>
      </c>
      <c r="B15554" s="1" t="s">
        <v>4097</v>
      </c>
      <c r="C15554" s="1" t="e">
        <f t="shared" ref="C15554:C15617" si="243">SUM(C15553,(B15553/19448))</f>
        <v>#VALUE!</v>
      </c>
    </row>
    <row r="15555" spans="1:3" x14ac:dyDescent="0.25">
      <c r="A15555" s="2">
        <v>15554</v>
      </c>
      <c r="B15555" s="1" t="s">
        <v>4098</v>
      </c>
      <c r="C15555" s="1" t="e">
        <f t="shared" si="243"/>
        <v>#VALUE!</v>
      </c>
    </row>
    <row r="15556" spans="1:3" x14ac:dyDescent="0.25">
      <c r="A15556" s="2">
        <v>15555</v>
      </c>
      <c r="B15556" s="1" t="s">
        <v>4099</v>
      </c>
      <c r="C15556" s="1" t="e">
        <f t="shared" si="243"/>
        <v>#VALUE!</v>
      </c>
    </row>
    <row r="15557" spans="1:3" x14ac:dyDescent="0.25">
      <c r="A15557" s="2">
        <v>15556</v>
      </c>
      <c r="B15557" s="1" t="s">
        <v>4100</v>
      </c>
      <c r="C15557" s="1" t="e">
        <f t="shared" si="243"/>
        <v>#VALUE!</v>
      </c>
    </row>
    <row r="15558" spans="1:3" x14ac:dyDescent="0.25">
      <c r="A15558" s="2">
        <v>15557</v>
      </c>
      <c r="B15558" s="1" t="s">
        <v>4101</v>
      </c>
      <c r="C15558" s="1" t="e">
        <f t="shared" si="243"/>
        <v>#VALUE!</v>
      </c>
    </row>
    <row r="15559" spans="1:3" x14ac:dyDescent="0.25">
      <c r="A15559" s="2">
        <v>15558</v>
      </c>
      <c r="B15559" s="1" t="s">
        <v>4102</v>
      </c>
      <c r="C15559" s="1" t="e">
        <f t="shared" si="243"/>
        <v>#VALUE!</v>
      </c>
    </row>
    <row r="15560" spans="1:3" x14ac:dyDescent="0.25">
      <c r="A15560" s="2">
        <v>15559</v>
      </c>
      <c r="B15560" s="1" t="s">
        <v>4103</v>
      </c>
      <c r="C15560" s="1" t="e">
        <f t="shared" si="243"/>
        <v>#VALUE!</v>
      </c>
    </row>
    <row r="15561" spans="1:3" x14ac:dyDescent="0.25">
      <c r="A15561" s="2">
        <v>15560</v>
      </c>
      <c r="B15561" s="1" t="s">
        <v>4103</v>
      </c>
      <c r="C15561" s="1" t="e">
        <f t="shared" si="243"/>
        <v>#VALUE!</v>
      </c>
    </row>
    <row r="15562" spans="1:3" x14ac:dyDescent="0.25">
      <c r="A15562" s="2">
        <v>15561</v>
      </c>
      <c r="B15562" s="1" t="s">
        <v>4104</v>
      </c>
      <c r="C15562" s="1" t="e">
        <f t="shared" si="243"/>
        <v>#VALUE!</v>
      </c>
    </row>
    <row r="15563" spans="1:3" x14ac:dyDescent="0.25">
      <c r="A15563" s="2">
        <v>15562</v>
      </c>
      <c r="B15563" s="1" t="s">
        <v>4105</v>
      </c>
      <c r="C15563" s="1" t="e">
        <f t="shared" si="243"/>
        <v>#VALUE!</v>
      </c>
    </row>
    <row r="15564" spans="1:3" x14ac:dyDescent="0.25">
      <c r="A15564" s="2">
        <v>15563</v>
      </c>
      <c r="B15564" s="1" t="s">
        <v>4106</v>
      </c>
      <c r="C15564" s="1" t="e">
        <f t="shared" si="243"/>
        <v>#VALUE!</v>
      </c>
    </row>
    <row r="15565" spans="1:3" x14ac:dyDescent="0.25">
      <c r="A15565" s="2">
        <v>15564</v>
      </c>
      <c r="B15565" s="1" t="s">
        <v>4107</v>
      </c>
      <c r="C15565" s="1" t="e">
        <f t="shared" si="243"/>
        <v>#VALUE!</v>
      </c>
    </row>
    <row r="15566" spans="1:3" x14ac:dyDescent="0.25">
      <c r="A15566" s="2">
        <v>15565</v>
      </c>
      <c r="B15566" s="1" t="s">
        <v>4108</v>
      </c>
      <c r="C15566" s="1" t="e">
        <f t="shared" si="243"/>
        <v>#VALUE!</v>
      </c>
    </row>
    <row r="15567" spans="1:3" x14ac:dyDescent="0.25">
      <c r="A15567" s="2">
        <v>15566</v>
      </c>
      <c r="B15567" s="1" t="s">
        <v>4109</v>
      </c>
      <c r="C15567" s="1" t="e">
        <f t="shared" si="243"/>
        <v>#VALUE!</v>
      </c>
    </row>
    <row r="15568" spans="1:3" x14ac:dyDescent="0.25">
      <c r="A15568" s="2">
        <v>15567</v>
      </c>
      <c r="B15568" s="1" t="s">
        <v>4110</v>
      </c>
      <c r="C15568" s="1" t="e">
        <f t="shared" si="243"/>
        <v>#VALUE!</v>
      </c>
    </row>
    <row r="15569" spans="1:3" x14ac:dyDescent="0.25">
      <c r="A15569" s="2">
        <v>15568</v>
      </c>
      <c r="B15569" s="1" t="s">
        <v>4111</v>
      </c>
      <c r="C15569" s="1" t="e">
        <f t="shared" si="243"/>
        <v>#VALUE!</v>
      </c>
    </row>
    <row r="15570" spans="1:3" x14ac:dyDescent="0.25">
      <c r="A15570" s="2">
        <v>15569</v>
      </c>
      <c r="B15570" s="1" t="s">
        <v>4111</v>
      </c>
      <c r="C15570" s="1" t="e">
        <f t="shared" si="243"/>
        <v>#VALUE!</v>
      </c>
    </row>
    <row r="15571" spans="1:3" x14ac:dyDescent="0.25">
      <c r="A15571" s="2">
        <v>15570</v>
      </c>
      <c r="B15571" s="1" t="s">
        <v>4112</v>
      </c>
      <c r="C15571" s="1" t="e">
        <f t="shared" si="243"/>
        <v>#VALUE!</v>
      </c>
    </row>
    <row r="15572" spans="1:3" x14ac:dyDescent="0.25">
      <c r="A15572" s="2">
        <v>15571</v>
      </c>
      <c r="B15572" s="1" t="s">
        <v>4113</v>
      </c>
      <c r="C15572" s="1" t="e">
        <f t="shared" si="243"/>
        <v>#VALUE!</v>
      </c>
    </row>
    <row r="15573" spans="1:3" x14ac:dyDescent="0.25">
      <c r="A15573" s="2">
        <v>15572</v>
      </c>
      <c r="B15573" s="1" t="s">
        <v>4114</v>
      </c>
      <c r="C15573" s="1" t="e">
        <f t="shared" si="243"/>
        <v>#VALUE!</v>
      </c>
    </row>
    <row r="15574" spans="1:3" x14ac:dyDescent="0.25">
      <c r="A15574" s="2">
        <v>15573</v>
      </c>
      <c r="B15574" s="1" t="s">
        <v>4115</v>
      </c>
      <c r="C15574" s="1" t="e">
        <f t="shared" si="243"/>
        <v>#VALUE!</v>
      </c>
    </row>
    <row r="15575" spans="1:3" x14ac:dyDescent="0.25">
      <c r="A15575" s="2">
        <v>15574</v>
      </c>
      <c r="B15575" s="1" t="s">
        <v>4116</v>
      </c>
      <c r="C15575" s="1" t="e">
        <f t="shared" si="243"/>
        <v>#VALUE!</v>
      </c>
    </row>
    <row r="15576" spans="1:3" x14ac:dyDescent="0.25">
      <c r="A15576" s="2">
        <v>15575</v>
      </c>
      <c r="B15576" s="1" t="s">
        <v>4117</v>
      </c>
      <c r="C15576" s="1" t="e">
        <f t="shared" si="243"/>
        <v>#VALUE!</v>
      </c>
    </row>
    <row r="15577" spans="1:3" x14ac:dyDescent="0.25">
      <c r="A15577" s="2">
        <v>15576</v>
      </c>
      <c r="B15577" s="1" t="s">
        <v>4118</v>
      </c>
      <c r="C15577" s="1" t="e">
        <f t="shared" si="243"/>
        <v>#VALUE!</v>
      </c>
    </row>
    <row r="15578" spans="1:3" x14ac:dyDescent="0.25">
      <c r="A15578" s="2">
        <v>15577</v>
      </c>
      <c r="B15578" s="1" t="s">
        <v>4119</v>
      </c>
      <c r="C15578" s="1" t="e">
        <f t="shared" si="243"/>
        <v>#VALUE!</v>
      </c>
    </row>
    <row r="15579" spans="1:3" x14ac:dyDescent="0.25">
      <c r="A15579" s="2">
        <v>15578</v>
      </c>
      <c r="B15579" s="1" t="s">
        <v>4120</v>
      </c>
      <c r="C15579" s="1" t="e">
        <f t="shared" si="243"/>
        <v>#VALUE!</v>
      </c>
    </row>
    <row r="15580" spans="1:3" x14ac:dyDescent="0.25">
      <c r="A15580" s="2">
        <v>15579</v>
      </c>
      <c r="B15580" s="1" t="s">
        <v>4121</v>
      </c>
      <c r="C15580" s="1" t="e">
        <f t="shared" si="243"/>
        <v>#VALUE!</v>
      </c>
    </row>
    <row r="15581" spans="1:3" x14ac:dyDescent="0.25">
      <c r="A15581" s="2">
        <v>15580</v>
      </c>
      <c r="B15581" s="1" t="s">
        <v>4122</v>
      </c>
      <c r="C15581" s="1" t="e">
        <f t="shared" si="243"/>
        <v>#VALUE!</v>
      </c>
    </row>
    <row r="15582" spans="1:3" x14ac:dyDescent="0.25">
      <c r="A15582" s="2">
        <v>15581</v>
      </c>
      <c r="B15582" s="1" t="s">
        <v>4123</v>
      </c>
      <c r="C15582" s="1" t="e">
        <f t="shared" si="243"/>
        <v>#VALUE!</v>
      </c>
    </row>
    <row r="15583" spans="1:3" x14ac:dyDescent="0.25">
      <c r="A15583" s="2">
        <v>15582</v>
      </c>
      <c r="B15583" s="1" t="s">
        <v>4124</v>
      </c>
      <c r="C15583" s="1" t="e">
        <f t="shared" si="243"/>
        <v>#VALUE!</v>
      </c>
    </row>
    <row r="15584" spans="1:3" x14ac:dyDescent="0.25">
      <c r="A15584" s="2">
        <v>15583</v>
      </c>
      <c r="B15584" s="1" t="s">
        <v>4124</v>
      </c>
      <c r="C15584" s="1" t="e">
        <f t="shared" si="243"/>
        <v>#VALUE!</v>
      </c>
    </row>
    <row r="15585" spans="1:3" x14ac:dyDescent="0.25">
      <c r="A15585" s="2">
        <v>15584</v>
      </c>
      <c r="B15585" s="1" t="s">
        <v>4125</v>
      </c>
      <c r="C15585" s="1" t="e">
        <f t="shared" si="243"/>
        <v>#VALUE!</v>
      </c>
    </row>
    <row r="15586" spans="1:3" x14ac:dyDescent="0.25">
      <c r="A15586" s="2">
        <v>15585</v>
      </c>
      <c r="B15586" s="1" t="s">
        <v>4126</v>
      </c>
      <c r="C15586" s="1" t="e">
        <f t="shared" si="243"/>
        <v>#VALUE!</v>
      </c>
    </row>
    <row r="15587" spans="1:3" x14ac:dyDescent="0.25">
      <c r="A15587" s="2">
        <v>15586</v>
      </c>
      <c r="B15587" s="1" t="s">
        <v>4127</v>
      </c>
      <c r="C15587" s="1" t="e">
        <f t="shared" si="243"/>
        <v>#VALUE!</v>
      </c>
    </row>
    <row r="15588" spans="1:3" x14ac:dyDescent="0.25">
      <c r="A15588" s="2">
        <v>15587</v>
      </c>
      <c r="B15588" s="1" t="s">
        <v>4128</v>
      </c>
      <c r="C15588" s="1" t="e">
        <f t="shared" si="243"/>
        <v>#VALUE!</v>
      </c>
    </row>
    <row r="15589" spans="1:3" x14ac:dyDescent="0.25">
      <c r="A15589" s="2">
        <v>15588</v>
      </c>
      <c r="B15589" s="1" t="s">
        <v>4129</v>
      </c>
      <c r="C15589" s="1" t="e">
        <f t="shared" si="243"/>
        <v>#VALUE!</v>
      </c>
    </row>
    <row r="15590" spans="1:3" x14ac:dyDescent="0.25">
      <c r="A15590" s="2">
        <v>15589</v>
      </c>
      <c r="B15590" s="1" t="s">
        <v>4130</v>
      </c>
      <c r="C15590" s="1" t="e">
        <f t="shared" si="243"/>
        <v>#VALUE!</v>
      </c>
    </row>
    <row r="15591" spans="1:3" x14ac:dyDescent="0.25">
      <c r="A15591" s="2">
        <v>15590</v>
      </c>
      <c r="B15591" s="1" t="s">
        <v>4131</v>
      </c>
      <c r="C15591" s="1" t="e">
        <f t="shared" si="243"/>
        <v>#VALUE!</v>
      </c>
    </row>
    <row r="15592" spans="1:3" x14ac:dyDescent="0.25">
      <c r="A15592" s="2">
        <v>15591</v>
      </c>
      <c r="B15592" s="1" t="s">
        <v>4132</v>
      </c>
      <c r="C15592" s="1" t="e">
        <f t="shared" si="243"/>
        <v>#VALUE!</v>
      </c>
    </row>
    <row r="15593" spans="1:3" x14ac:dyDescent="0.25">
      <c r="A15593" s="2">
        <v>15592</v>
      </c>
      <c r="B15593" s="1" t="s">
        <v>4133</v>
      </c>
      <c r="C15593" s="1" t="e">
        <f t="shared" si="243"/>
        <v>#VALUE!</v>
      </c>
    </row>
    <row r="15594" spans="1:3" x14ac:dyDescent="0.25">
      <c r="A15594" s="2">
        <v>15593</v>
      </c>
      <c r="B15594" s="1" t="s">
        <v>4134</v>
      </c>
      <c r="C15594" s="1" t="e">
        <f t="shared" si="243"/>
        <v>#VALUE!</v>
      </c>
    </row>
    <row r="15595" spans="1:3" x14ac:dyDescent="0.25">
      <c r="A15595" s="2">
        <v>15594</v>
      </c>
      <c r="B15595" s="1" t="s">
        <v>4135</v>
      </c>
      <c r="C15595" s="1" t="e">
        <f t="shared" si="243"/>
        <v>#VALUE!</v>
      </c>
    </row>
    <row r="15596" spans="1:3" x14ac:dyDescent="0.25">
      <c r="A15596" s="2">
        <v>15595</v>
      </c>
      <c r="B15596" s="1" t="s">
        <v>4136</v>
      </c>
      <c r="C15596" s="1" t="e">
        <f t="shared" si="243"/>
        <v>#VALUE!</v>
      </c>
    </row>
    <row r="15597" spans="1:3" x14ac:dyDescent="0.25">
      <c r="A15597" s="2">
        <v>15596</v>
      </c>
      <c r="B15597" s="1" t="s">
        <v>4137</v>
      </c>
      <c r="C15597" s="1" t="e">
        <f t="shared" si="243"/>
        <v>#VALUE!</v>
      </c>
    </row>
    <row r="15598" spans="1:3" x14ac:dyDescent="0.25">
      <c r="A15598" s="2">
        <v>15597</v>
      </c>
      <c r="B15598" s="1" t="s">
        <v>4138</v>
      </c>
      <c r="C15598" s="1" t="e">
        <f t="shared" si="243"/>
        <v>#VALUE!</v>
      </c>
    </row>
    <row r="15599" spans="1:3" x14ac:dyDescent="0.25">
      <c r="A15599" s="2">
        <v>15598</v>
      </c>
      <c r="B15599" s="1" t="s">
        <v>4138</v>
      </c>
      <c r="C15599" s="1" t="e">
        <f t="shared" si="243"/>
        <v>#VALUE!</v>
      </c>
    </row>
    <row r="15600" spans="1:3" x14ac:dyDescent="0.25">
      <c r="A15600" s="2">
        <v>15599</v>
      </c>
      <c r="B15600" s="1" t="s">
        <v>4139</v>
      </c>
      <c r="C15600" s="1" t="e">
        <f t="shared" si="243"/>
        <v>#VALUE!</v>
      </c>
    </row>
    <row r="15601" spans="1:3" x14ac:dyDescent="0.25">
      <c r="A15601" s="2">
        <v>15600</v>
      </c>
      <c r="B15601" s="1" t="s">
        <v>4140</v>
      </c>
      <c r="C15601" s="1" t="e">
        <f t="shared" si="243"/>
        <v>#VALUE!</v>
      </c>
    </row>
    <row r="15602" spans="1:3" x14ac:dyDescent="0.25">
      <c r="A15602" s="2">
        <v>15601</v>
      </c>
      <c r="B15602" s="1" t="s">
        <v>4140</v>
      </c>
      <c r="C15602" s="1" t="e">
        <f t="shared" si="243"/>
        <v>#VALUE!</v>
      </c>
    </row>
    <row r="15603" spans="1:3" x14ac:dyDescent="0.25">
      <c r="A15603" s="2">
        <v>15602</v>
      </c>
      <c r="B15603" s="1" t="s">
        <v>4141</v>
      </c>
      <c r="C15603" s="1" t="e">
        <f t="shared" si="243"/>
        <v>#VALUE!</v>
      </c>
    </row>
    <row r="15604" spans="1:3" x14ac:dyDescent="0.25">
      <c r="A15604" s="2">
        <v>15603</v>
      </c>
      <c r="B15604" s="1" t="s">
        <v>4142</v>
      </c>
      <c r="C15604" s="1" t="e">
        <f t="shared" si="243"/>
        <v>#VALUE!</v>
      </c>
    </row>
    <row r="15605" spans="1:3" x14ac:dyDescent="0.25">
      <c r="A15605" s="2">
        <v>15604</v>
      </c>
      <c r="B15605" s="1" t="s">
        <v>4143</v>
      </c>
      <c r="C15605" s="1" t="e">
        <f t="shared" si="243"/>
        <v>#VALUE!</v>
      </c>
    </row>
    <row r="15606" spans="1:3" x14ac:dyDescent="0.25">
      <c r="A15606" s="2">
        <v>15605</v>
      </c>
      <c r="B15606" s="1" t="s">
        <v>4143</v>
      </c>
      <c r="C15606" s="1" t="e">
        <f t="shared" si="243"/>
        <v>#VALUE!</v>
      </c>
    </row>
    <row r="15607" spans="1:3" x14ac:dyDescent="0.25">
      <c r="A15607" s="2">
        <v>15606</v>
      </c>
      <c r="B15607" s="1" t="s">
        <v>4144</v>
      </c>
      <c r="C15607" s="1" t="e">
        <f t="shared" si="243"/>
        <v>#VALUE!</v>
      </c>
    </row>
    <row r="15608" spans="1:3" x14ac:dyDescent="0.25">
      <c r="A15608" s="2">
        <v>15607</v>
      </c>
      <c r="B15608" s="1" t="s">
        <v>4144</v>
      </c>
      <c r="C15608" s="1" t="e">
        <f t="shared" si="243"/>
        <v>#VALUE!</v>
      </c>
    </row>
    <row r="15609" spans="1:3" x14ac:dyDescent="0.25">
      <c r="A15609" s="2">
        <v>15608</v>
      </c>
      <c r="B15609" s="1" t="s">
        <v>4144</v>
      </c>
      <c r="C15609" s="1" t="e">
        <f t="shared" si="243"/>
        <v>#VALUE!</v>
      </c>
    </row>
    <row r="15610" spans="1:3" x14ac:dyDescent="0.25">
      <c r="A15610" s="2">
        <v>15609</v>
      </c>
      <c r="B15610" s="1" t="s">
        <v>4145</v>
      </c>
      <c r="C15610" s="1" t="e">
        <f t="shared" si="243"/>
        <v>#VALUE!</v>
      </c>
    </row>
    <row r="15611" spans="1:3" x14ac:dyDescent="0.25">
      <c r="A15611" s="2">
        <v>15610</v>
      </c>
      <c r="B15611" s="1" t="s">
        <v>4146</v>
      </c>
      <c r="C15611" s="1" t="e">
        <f t="shared" si="243"/>
        <v>#VALUE!</v>
      </c>
    </row>
    <row r="15612" spans="1:3" x14ac:dyDescent="0.25">
      <c r="A15612" s="2">
        <v>15611</v>
      </c>
      <c r="B15612" s="1" t="s">
        <v>4147</v>
      </c>
      <c r="C15612" s="1" t="e">
        <f t="shared" si="243"/>
        <v>#VALUE!</v>
      </c>
    </row>
    <row r="15613" spans="1:3" x14ac:dyDescent="0.25">
      <c r="A15613" s="2">
        <v>15612</v>
      </c>
      <c r="B15613" s="1" t="s">
        <v>4148</v>
      </c>
      <c r="C15613" s="1" t="e">
        <f t="shared" si="243"/>
        <v>#VALUE!</v>
      </c>
    </row>
    <row r="15614" spans="1:3" x14ac:dyDescent="0.25">
      <c r="A15614" s="2">
        <v>15613</v>
      </c>
      <c r="B15614" s="1" t="s">
        <v>4148</v>
      </c>
      <c r="C15614" s="1" t="e">
        <f t="shared" si="243"/>
        <v>#VALUE!</v>
      </c>
    </row>
    <row r="15615" spans="1:3" x14ac:dyDescent="0.25">
      <c r="A15615" s="2">
        <v>15614</v>
      </c>
      <c r="B15615" s="1" t="s">
        <v>4149</v>
      </c>
      <c r="C15615" s="1" t="e">
        <f t="shared" si="243"/>
        <v>#VALUE!</v>
      </c>
    </row>
    <row r="15616" spans="1:3" x14ac:dyDescent="0.25">
      <c r="A15616" s="2">
        <v>15615</v>
      </c>
      <c r="B15616" s="1" t="s">
        <v>4149</v>
      </c>
      <c r="C15616" s="1" t="e">
        <f t="shared" si="243"/>
        <v>#VALUE!</v>
      </c>
    </row>
    <row r="15617" spans="1:3" x14ac:dyDescent="0.25">
      <c r="A15617" s="2">
        <v>15616</v>
      </c>
      <c r="B15617" s="1" t="s">
        <v>4150</v>
      </c>
      <c r="C15617" s="1" t="e">
        <f t="shared" si="243"/>
        <v>#VALUE!</v>
      </c>
    </row>
    <row r="15618" spans="1:3" x14ac:dyDescent="0.25">
      <c r="A15618" s="2">
        <v>15617</v>
      </c>
      <c r="B15618" s="1" t="s">
        <v>4151</v>
      </c>
      <c r="C15618" s="1" t="e">
        <f t="shared" ref="C15618:C15681" si="244">SUM(C15617,(B15617/19448))</f>
        <v>#VALUE!</v>
      </c>
    </row>
    <row r="15619" spans="1:3" x14ac:dyDescent="0.25">
      <c r="A15619" s="2">
        <v>15618</v>
      </c>
      <c r="B15619" s="1" t="s">
        <v>4152</v>
      </c>
      <c r="C15619" s="1" t="e">
        <f t="shared" si="244"/>
        <v>#VALUE!</v>
      </c>
    </row>
    <row r="15620" spans="1:3" x14ac:dyDescent="0.25">
      <c r="A15620" s="2">
        <v>15619</v>
      </c>
      <c r="B15620" s="1" t="s">
        <v>4153</v>
      </c>
      <c r="C15620" s="1" t="e">
        <f t="shared" si="244"/>
        <v>#VALUE!</v>
      </c>
    </row>
    <row r="15621" spans="1:3" x14ac:dyDescent="0.25">
      <c r="A15621" s="2">
        <v>15620</v>
      </c>
      <c r="B15621" s="1" t="s">
        <v>4154</v>
      </c>
      <c r="C15621" s="1" t="e">
        <f t="shared" si="244"/>
        <v>#VALUE!</v>
      </c>
    </row>
    <row r="15622" spans="1:3" x14ac:dyDescent="0.25">
      <c r="A15622" s="2">
        <v>15621</v>
      </c>
      <c r="B15622" s="1" t="s">
        <v>4155</v>
      </c>
      <c r="C15622" s="1" t="e">
        <f t="shared" si="244"/>
        <v>#VALUE!</v>
      </c>
    </row>
    <row r="15623" spans="1:3" x14ac:dyDescent="0.25">
      <c r="A15623" s="2">
        <v>15622</v>
      </c>
      <c r="B15623" s="1" t="s">
        <v>4156</v>
      </c>
      <c r="C15623" s="1" t="e">
        <f t="shared" si="244"/>
        <v>#VALUE!</v>
      </c>
    </row>
    <row r="15624" spans="1:3" x14ac:dyDescent="0.25">
      <c r="A15624" s="2">
        <v>15623</v>
      </c>
      <c r="B15624" s="1" t="s">
        <v>4157</v>
      </c>
      <c r="C15624" s="1" t="e">
        <f t="shared" si="244"/>
        <v>#VALUE!</v>
      </c>
    </row>
    <row r="15625" spans="1:3" x14ac:dyDescent="0.25">
      <c r="A15625" s="2">
        <v>15624</v>
      </c>
      <c r="B15625" s="1" t="s">
        <v>4157</v>
      </c>
      <c r="C15625" s="1" t="e">
        <f t="shared" si="244"/>
        <v>#VALUE!</v>
      </c>
    </row>
    <row r="15626" spans="1:3" x14ac:dyDescent="0.25">
      <c r="A15626" s="2">
        <v>15625</v>
      </c>
      <c r="B15626" s="1" t="s">
        <v>4158</v>
      </c>
      <c r="C15626" s="1" t="e">
        <f t="shared" si="244"/>
        <v>#VALUE!</v>
      </c>
    </row>
    <row r="15627" spans="1:3" x14ac:dyDescent="0.25">
      <c r="A15627" s="2">
        <v>15626</v>
      </c>
      <c r="B15627" s="1" t="s">
        <v>4158</v>
      </c>
      <c r="C15627" s="1" t="e">
        <f t="shared" si="244"/>
        <v>#VALUE!</v>
      </c>
    </row>
    <row r="15628" spans="1:3" x14ac:dyDescent="0.25">
      <c r="A15628" s="2">
        <v>15627</v>
      </c>
      <c r="B15628" s="1" t="s">
        <v>4159</v>
      </c>
      <c r="C15628" s="1" t="e">
        <f t="shared" si="244"/>
        <v>#VALUE!</v>
      </c>
    </row>
    <row r="15629" spans="1:3" x14ac:dyDescent="0.25">
      <c r="A15629" s="2">
        <v>15628</v>
      </c>
      <c r="B15629" s="1" t="s">
        <v>4160</v>
      </c>
      <c r="C15629" s="1" t="e">
        <f t="shared" si="244"/>
        <v>#VALUE!</v>
      </c>
    </row>
    <row r="15630" spans="1:3" x14ac:dyDescent="0.25">
      <c r="A15630" s="2">
        <v>15629</v>
      </c>
      <c r="B15630" s="1" t="s">
        <v>4161</v>
      </c>
      <c r="C15630" s="1" t="e">
        <f t="shared" si="244"/>
        <v>#VALUE!</v>
      </c>
    </row>
    <row r="15631" spans="1:3" x14ac:dyDescent="0.25">
      <c r="A15631" s="2">
        <v>15630</v>
      </c>
      <c r="B15631" s="1" t="s">
        <v>4162</v>
      </c>
      <c r="C15631" s="1" t="e">
        <f t="shared" si="244"/>
        <v>#VALUE!</v>
      </c>
    </row>
    <row r="15632" spans="1:3" x14ac:dyDescent="0.25">
      <c r="A15632" s="2">
        <v>15631</v>
      </c>
      <c r="B15632" s="1" t="s">
        <v>4162</v>
      </c>
      <c r="C15632" s="1" t="e">
        <f t="shared" si="244"/>
        <v>#VALUE!</v>
      </c>
    </row>
    <row r="15633" spans="1:3" x14ac:dyDescent="0.25">
      <c r="A15633" s="2">
        <v>15632</v>
      </c>
      <c r="B15633" s="1" t="s">
        <v>4163</v>
      </c>
      <c r="C15633" s="1" t="e">
        <f t="shared" si="244"/>
        <v>#VALUE!</v>
      </c>
    </row>
    <row r="15634" spans="1:3" x14ac:dyDescent="0.25">
      <c r="A15634" s="2">
        <v>15633</v>
      </c>
      <c r="B15634" s="1" t="s">
        <v>4164</v>
      </c>
      <c r="C15634" s="1" t="e">
        <f t="shared" si="244"/>
        <v>#VALUE!</v>
      </c>
    </row>
    <row r="15635" spans="1:3" x14ac:dyDescent="0.25">
      <c r="A15635" s="2">
        <v>15634</v>
      </c>
      <c r="B15635" s="1" t="s">
        <v>4164</v>
      </c>
      <c r="C15635" s="1" t="e">
        <f t="shared" si="244"/>
        <v>#VALUE!</v>
      </c>
    </row>
    <row r="15636" spans="1:3" x14ac:dyDescent="0.25">
      <c r="A15636" s="2">
        <v>15635</v>
      </c>
      <c r="B15636" s="1" t="s">
        <v>4165</v>
      </c>
      <c r="C15636" s="1" t="e">
        <f t="shared" si="244"/>
        <v>#VALUE!</v>
      </c>
    </row>
    <row r="15637" spans="1:3" x14ac:dyDescent="0.25">
      <c r="A15637" s="2">
        <v>15636</v>
      </c>
      <c r="B15637" s="1" t="s">
        <v>4165</v>
      </c>
      <c r="C15637" s="1" t="e">
        <f t="shared" si="244"/>
        <v>#VALUE!</v>
      </c>
    </row>
    <row r="15638" spans="1:3" x14ac:dyDescent="0.25">
      <c r="A15638" s="2">
        <v>15637</v>
      </c>
      <c r="B15638" s="1" t="s">
        <v>4166</v>
      </c>
      <c r="C15638" s="1" t="e">
        <f t="shared" si="244"/>
        <v>#VALUE!</v>
      </c>
    </row>
    <row r="15639" spans="1:3" x14ac:dyDescent="0.25">
      <c r="A15639" s="2">
        <v>15638</v>
      </c>
      <c r="B15639" s="1" t="s">
        <v>4167</v>
      </c>
      <c r="C15639" s="1" t="e">
        <f t="shared" si="244"/>
        <v>#VALUE!</v>
      </c>
    </row>
    <row r="15640" spans="1:3" x14ac:dyDescent="0.25">
      <c r="A15640" s="2">
        <v>15639</v>
      </c>
      <c r="B15640" s="1" t="s">
        <v>4168</v>
      </c>
      <c r="C15640" s="1" t="e">
        <f t="shared" si="244"/>
        <v>#VALUE!</v>
      </c>
    </row>
    <row r="15641" spans="1:3" x14ac:dyDescent="0.25">
      <c r="A15641" s="2">
        <v>15640</v>
      </c>
      <c r="B15641" s="1" t="s">
        <v>4169</v>
      </c>
      <c r="C15641" s="1" t="e">
        <f t="shared" si="244"/>
        <v>#VALUE!</v>
      </c>
    </row>
    <row r="15642" spans="1:3" x14ac:dyDescent="0.25">
      <c r="A15642" s="2">
        <v>15641</v>
      </c>
      <c r="B15642" s="1" t="s">
        <v>4170</v>
      </c>
      <c r="C15642" s="1" t="e">
        <f t="shared" si="244"/>
        <v>#VALUE!</v>
      </c>
    </row>
    <row r="15643" spans="1:3" x14ac:dyDescent="0.25">
      <c r="A15643" s="2">
        <v>15642</v>
      </c>
      <c r="B15643" s="1" t="s">
        <v>4170</v>
      </c>
      <c r="C15643" s="1" t="e">
        <f t="shared" si="244"/>
        <v>#VALUE!</v>
      </c>
    </row>
    <row r="15644" spans="1:3" x14ac:dyDescent="0.25">
      <c r="A15644" s="2">
        <v>15643</v>
      </c>
      <c r="B15644" s="1" t="s">
        <v>4171</v>
      </c>
      <c r="C15644" s="1" t="e">
        <f t="shared" si="244"/>
        <v>#VALUE!</v>
      </c>
    </row>
    <row r="15645" spans="1:3" x14ac:dyDescent="0.25">
      <c r="A15645" s="2">
        <v>15644</v>
      </c>
      <c r="B15645" s="1" t="s">
        <v>4172</v>
      </c>
      <c r="C15645" s="1" t="e">
        <f t="shared" si="244"/>
        <v>#VALUE!</v>
      </c>
    </row>
    <row r="15646" spans="1:3" x14ac:dyDescent="0.25">
      <c r="A15646" s="2">
        <v>15645</v>
      </c>
      <c r="B15646" s="1" t="s">
        <v>4173</v>
      </c>
      <c r="C15646" s="1" t="e">
        <f t="shared" si="244"/>
        <v>#VALUE!</v>
      </c>
    </row>
    <row r="15647" spans="1:3" x14ac:dyDescent="0.25">
      <c r="A15647" s="2">
        <v>15646</v>
      </c>
      <c r="B15647" s="1" t="s">
        <v>4173</v>
      </c>
      <c r="C15647" s="1" t="e">
        <f t="shared" si="244"/>
        <v>#VALUE!</v>
      </c>
    </row>
    <row r="15648" spans="1:3" x14ac:dyDescent="0.25">
      <c r="A15648" s="2">
        <v>15647</v>
      </c>
      <c r="B15648" s="1" t="s">
        <v>4174</v>
      </c>
      <c r="C15648" s="1" t="e">
        <f t="shared" si="244"/>
        <v>#VALUE!</v>
      </c>
    </row>
    <row r="15649" spans="1:3" x14ac:dyDescent="0.25">
      <c r="A15649" s="2">
        <v>15648</v>
      </c>
      <c r="B15649" s="1" t="s">
        <v>4175</v>
      </c>
      <c r="C15649" s="1" t="e">
        <f t="shared" si="244"/>
        <v>#VALUE!</v>
      </c>
    </row>
    <row r="15650" spans="1:3" x14ac:dyDescent="0.25">
      <c r="A15650" s="2">
        <v>15649</v>
      </c>
      <c r="B15650" s="1" t="s">
        <v>4176</v>
      </c>
      <c r="C15650" s="1" t="e">
        <f t="shared" si="244"/>
        <v>#VALUE!</v>
      </c>
    </row>
    <row r="15651" spans="1:3" x14ac:dyDescent="0.25">
      <c r="A15651" s="2">
        <v>15650</v>
      </c>
      <c r="B15651" s="1" t="s">
        <v>4176</v>
      </c>
      <c r="C15651" s="1" t="e">
        <f t="shared" si="244"/>
        <v>#VALUE!</v>
      </c>
    </row>
    <row r="15652" spans="1:3" x14ac:dyDescent="0.25">
      <c r="A15652" s="2">
        <v>15651</v>
      </c>
      <c r="B15652" s="1" t="s">
        <v>4176</v>
      </c>
      <c r="C15652" s="1" t="e">
        <f t="shared" si="244"/>
        <v>#VALUE!</v>
      </c>
    </row>
    <row r="15653" spans="1:3" x14ac:dyDescent="0.25">
      <c r="A15653" s="2">
        <v>15652</v>
      </c>
      <c r="B15653" s="1" t="s">
        <v>4177</v>
      </c>
      <c r="C15653" s="1" t="e">
        <f t="shared" si="244"/>
        <v>#VALUE!</v>
      </c>
    </row>
    <row r="15654" spans="1:3" x14ac:dyDescent="0.25">
      <c r="A15654" s="2">
        <v>15653</v>
      </c>
      <c r="B15654" s="1" t="s">
        <v>4178</v>
      </c>
      <c r="C15654" s="1" t="e">
        <f t="shared" si="244"/>
        <v>#VALUE!</v>
      </c>
    </row>
    <row r="15655" spans="1:3" x14ac:dyDescent="0.25">
      <c r="A15655" s="2">
        <v>15654</v>
      </c>
      <c r="B15655" s="1" t="s">
        <v>4178</v>
      </c>
      <c r="C15655" s="1" t="e">
        <f t="shared" si="244"/>
        <v>#VALUE!</v>
      </c>
    </row>
    <row r="15656" spans="1:3" x14ac:dyDescent="0.25">
      <c r="A15656" s="2">
        <v>15655</v>
      </c>
      <c r="B15656" s="1" t="s">
        <v>4179</v>
      </c>
      <c r="C15656" s="1" t="e">
        <f t="shared" si="244"/>
        <v>#VALUE!</v>
      </c>
    </row>
    <row r="15657" spans="1:3" x14ac:dyDescent="0.25">
      <c r="A15657" s="2">
        <v>15656</v>
      </c>
      <c r="B15657" s="1" t="s">
        <v>4180</v>
      </c>
      <c r="C15657" s="1" t="e">
        <f t="shared" si="244"/>
        <v>#VALUE!</v>
      </c>
    </row>
    <row r="15658" spans="1:3" x14ac:dyDescent="0.25">
      <c r="A15658" s="2">
        <v>15657</v>
      </c>
      <c r="B15658" s="1" t="s">
        <v>4181</v>
      </c>
      <c r="C15658" s="1" t="e">
        <f t="shared" si="244"/>
        <v>#VALUE!</v>
      </c>
    </row>
    <row r="15659" spans="1:3" x14ac:dyDescent="0.25">
      <c r="A15659" s="2">
        <v>15658</v>
      </c>
      <c r="B15659" s="1" t="s">
        <v>4182</v>
      </c>
      <c r="C15659" s="1" t="e">
        <f t="shared" si="244"/>
        <v>#VALUE!</v>
      </c>
    </row>
    <row r="15660" spans="1:3" x14ac:dyDescent="0.25">
      <c r="A15660" s="2">
        <v>15659</v>
      </c>
      <c r="B15660" s="1" t="s">
        <v>4183</v>
      </c>
      <c r="C15660" s="1" t="e">
        <f t="shared" si="244"/>
        <v>#VALUE!</v>
      </c>
    </row>
    <row r="15661" spans="1:3" x14ac:dyDescent="0.25">
      <c r="A15661" s="2">
        <v>15660</v>
      </c>
      <c r="B15661" s="1" t="s">
        <v>4184</v>
      </c>
      <c r="C15661" s="1" t="e">
        <f t="shared" si="244"/>
        <v>#VALUE!</v>
      </c>
    </row>
    <row r="15662" spans="1:3" x14ac:dyDescent="0.25">
      <c r="A15662" s="2">
        <v>15661</v>
      </c>
      <c r="B15662" s="1" t="s">
        <v>4185</v>
      </c>
      <c r="C15662" s="1" t="e">
        <f t="shared" si="244"/>
        <v>#VALUE!</v>
      </c>
    </row>
    <row r="15663" spans="1:3" x14ac:dyDescent="0.25">
      <c r="A15663" s="2">
        <v>15662</v>
      </c>
      <c r="B15663" s="1" t="s">
        <v>4185</v>
      </c>
      <c r="C15663" s="1" t="e">
        <f t="shared" si="244"/>
        <v>#VALUE!</v>
      </c>
    </row>
    <row r="15664" spans="1:3" x14ac:dyDescent="0.25">
      <c r="A15664" s="2">
        <v>15663</v>
      </c>
      <c r="B15664" s="1" t="s">
        <v>4186</v>
      </c>
      <c r="C15664" s="1" t="e">
        <f t="shared" si="244"/>
        <v>#VALUE!</v>
      </c>
    </row>
    <row r="15665" spans="1:3" x14ac:dyDescent="0.25">
      <c r="A15665" s="2">
        <v>15664</v>
      </c>
      <c r="B15665" s="1" t="s">
        <v>4187</v>
      </c>
      <c r="C15665" s="1" t="e">
        <f t="shared" si="244"/>
        <v>#VALUE!</v>
      </c>
    </row>
    <row r="15666" spans="1:3" x14ac:dyDescent="0.25">
      <c r="A15666" s="2">
        <v>15665</v>
      </c>
      <c r="B15666" s="1" t="s">
        <v>4187</v>
      </c>
      <c r="C15666" s="1" t="e">
        <f t="shared" si="244"/>
        <v>#VALUE!</v>
      </c>
    </row>
    <row r="15667" spans="1:3" x14ac:dyDescent="0.25">
      <c r="A15667" s="2">
        <v>15666</v>
      </c>
      <c r="B15667" s="1" t="s">
        <v>4188</v>
      </c>
      <c r="C15667" s="1" t="e">
        <f t="shared" si="244"/>
        <v>#VALUE!</v>
      </c>
    </row>
    <row r="15668" spans="1:3" x14ac:dyDescent="0.25">
      <c r="A15668" s="2">
        <v>15667</v>
      </c>
      <c r="B15668" s="1" t="s">
        <v>4188</v>
      </c>
      <c r="C15668" s="1" t="e">
        <f t="shared" si="244"/>
        <v>#VALUE!</v>
      </c>
    </row>
    <row r="15669" spans="1:3" x14ac:dyDescent="0.25">
      <c r="A15669" s="2">
        <v>15668</v>
      </c>
      <c r="B15669" s="1" t="s">
        <v>4189</v>
      </c>
      <c r="C15669" s="1" t="e">
        <f t="shared" si="244"/>
        <v>#VALUE!</v>
      </c>
    </row>
    <row r="15670" spans="1:3" x14ac:dyDescent="0.25">
      <c r="A15670" s="2">
        <v>15669</v>
      </c>
      <c r="B15670" s="1" t="s">
        <v>4190</v>
      </c>
      <c r="C15670" s="1" t="e">
        <f t="shared" si="244"/>
        <v>#VALUE!</v>
      </c>
    </row>
    <row r="15671" spans="1:3" x14ac:dyDescent="0.25">
      <c r="A15671" s="2">
        <v>15670</v>
      </c>
      <c r="B15671" s="1" t="s">
        <v>4191</v>
      </c>
      <c r="C15671" s="1" t="e">
        <f t="shared" si="244"/>
        <v>#VALUE!</v>
      </c>
    </row>
    <row r="15672" spans="1:3" x14ac:dyDescent="0.25">
      <c r="A15672" s="2">
        <v>15671</v>
      </c>
      <c r="B15672" s="1" t="s">
        <v>4192</v>
      </c>
      <c r="C15672" s="1" t="e">
        <f t="shared" si="244"/>
        <v>#VALUE!</v>
      </c>
    </row>
    <row r="15673" spans="1:3" x14ac:dyDescent="0.25">
      <c r="A15673" s="2">
        <v>15672</v>
      </c>
      <c r="B15673" s="1" t="s">
        <v>4193</v>
      </c>
      <c r="C15673" s="1" t="e">
        <f t="shared" si="244"/>
        <v>#VALUE!</v>
      </c>
    </row>
    <row r="15674" spans="1:3" x14ac:dyDescent="0.25">
      <c r="A15674" s="2">
        <v>15673</v>
      </c>
      <c r="B15674" s="1" t="s">
        <v>4194</v>
      </c>
      <c r="C15674" s="1" t="e">
        <f t="shared" si="244"/>
        <v>#VALUE!</v>
      </c>
    </row>
    <row r="15675" spans="1:3" x14ac:dyDescent="0.25">
      <c r="A15675" s="2">
        <v>15674</v>
      </c>
      <c r="B15675" s="1" t="s">
        <v>4195</v>
      </c>
      <c r="C15675" s="1" t="e">
        <f t="shared" si="244"/>
        <v>#VALUE!</v>
      </c>
    </row>
    <row r="15676" spans="1:3" x14ac:dyDescent="0.25">
      <c r="A15676" s="2">
        <v>15675</v>
      </c>
      <c r="B15676" s="1" t="s">
        <v>4196</v>
      </c>
      <c r="C15676" s="1" t="e">
        <f t="shared" si="244"/>
        <v>#VALUE!</v>
      </c>
    </row>
    <row r="15677" spans="1:3" x14ac:dyDescent="0.25">
      <c r="A15677" s="2">
        <v>15676</v>
      </c>
      <c r="B15677" s="1" t="s">
        <v>4197</v>
      </c>
      <c r="C15677" s="1" t="e">
        <f t="shared" si="244"/>
        <v>#VALUE!</v>
      </c>
    </row>
    <row r="15678" spans="1:3" x14ac:dyDescent="0.25">
      <c r="A15678" s="2">
        <v>15677</v>
      </c>
      <c r="B15678" s="1" t="s">
        <v>4198</v>
      </c>
      <c r="C15678" s="1" t="e">
        <f t="shared" si="244"/>
        <v>#VALUE!</v>
      </c>
    </row>
    <row r="15679" spans="1:3" x14ac:dyDescent="0.25">
      <c r="A15679" s="2">
        <v>15678</v>
      </c>
      <c r="B15679" s="1" t="s">
        <v>4198</v>
      </c>
      <c r="C15679" s="1" t="e">
        <f t="shared" si="244"/>
        <v>#VALUE!</v>
      </c>
    </row>
    <row r="15680" spans="1:3" x14ac:dyDescent="0.25">
      <c r="A15680" s="2">
        <v>15679</v>
      </c>
      <c r="B15680" s="1" t="s">
        <v>4199</v>
      </c>
      <c r="C15680" s="1" t="e">
        <f t="shared" si="244"/>
        <v>#VALUE!</v>
      </c>
    </row>
    <row r="15681" spans="1:3" x14ac:dyDescent="0.25">
      <c r="A15681" s="2">
        <v>15680</v>
      </c>
      <c r="B15681" s="1" t="s">
        <v>4200</v>
      </c>
      <c r="C15681" s="1" t="e">
        <f t="shared" si="244"/>
        <v>#VALUE!</v>
      </c>
    </row>
    <row r="15682" spans="1:3" x14ac:dyDescent="0.25">
      <c r="A15682" s="2">
        <v>15681</v>
      </c>
      <c r="B15682" s="1" t="s">
        <v>4201</v>
      </c>
      <c r="C15682" s="1" t="e">
        <f t="shared" ref="C15682:C15745" si="245">SUM(C15681,(B15681/19448))</f>
        <v>#VALUE!</v>
      </c>
    </row>
    <row r="15683" spans="1:3" x14ac:dyDescent="0.25">
      <c r="A15683" s="2">
        <v>15682</v>
      </c>
      <c r="B15683" s="1" t="s">
        <v>4202</v>
      </c>
      <c r="C15683" s="1" t="e">
        <f t="shared" si="245"/>
        <v>#VALUE!</v>
      </c>
    </row>
    <row r="15684" spans="1:3" x14ac:dyDescent="0.25">
      <c r="A15684" s="2">
        <v>15683</v>
      </c>
      <c r="B15684" s="1" t="s">
        <v>4202</v>
      </c>
      <c r="C15684" s="1" t="e">
        <f t="shared" si="245"/>
        <v>#VALUE!</v>
      </c>
    </row>
    <row r="15685" spans="1:3" x14ac:dyDescent="0.25">
      <c r="A15685" s="2">
        <v>15684</v>
      </c>
      <c r="B15685" s="1" t="s">
        <v>4202</v>
      </c>
      <c r="C15685" s="1" t="e">
        <f t="shared" si="245"/>
        <v>#VALUE!</v>
      </c>
    </row>
    <row r="15686" spans="1:3" x14ac:dyDescent="0.25">
      <c r="A15686" s="2">
        <v>15685</v>
      </c>
      <c r="B15686" s="1" t="s">
        <v>4202</v>
      </c>
      <c r="C15686" s="1" t="e">
        <f t="shared" si="245"/>
        <v>#VALUE!</v>
      </c>
    </row>
    <row r="15687" spans="1:3" x14ac:dyDescent="0.25">
      <c r="A15687" s="2">
        <v>15686</v>
      </c>
      <c r="B15687" s="1" t="s">
        <v>4203</v>
      </c>
      <c r="C15687" s="1" t="e">
        <f t="shared" si="245"/>
        <v>#VALUE!</v>
      </c>
    </row>
    <row r="15688" spans="1:3" x14ac:dyDescent="0.25">
      <c r="A15688" s="2">
        <v>15687</v>
      </c>
      <c r="B15688" s="1" t="s">
        <v>4204</v>
      </c>
      <c r="C15688" s="1" t="e">
        <f t="shared" si="245"/>
        <v>#VALUE!</v>
      </c>
    </row>
    <row r="15689" spans="1:3" x14ac:dyDescent="0.25">
      <c r="A15689" s="2">
        <v>15688</v>
      </c>
      <c r="B15689" s="1" t="s">
        <v>4205</v>
      </c>
      <c r="C15689" s="1" t="e">
        <f t="shared" si="245"/>
        <v>#VALUE!</v>
      </c>
    </row>
    <row r="15690" spans="1:3" x14ac:dyDescent="0.25">
      <c r="A15690" s="2">
        <v>15689</v>
      </c>
      <c r="B15690" s="1" t="s">
        <v>4205</v>
      </c>
      <c r="C15690" s="1" t="e">
        <f t="shared" si="245"/>
        <v>#VALUE!</v>
      </c>
    </row>
    <row r="15691" spans="1:3" x14ac:dyDescent="0.25">
      <c r="A15691" s="2">
        <v>15690</v>
      </c>
      <c r="B15691" s="1" t="s">
        <v>4206</v>
      </c>
      <c r="C15691" s="1" t="e">
        <f t="shared" si="245"/>
        <v>#VALUE!</v>
      </c>
    </row>
    <row r="15692" spans="1:3" x14ac:dyDescent="0.25">
      <c r="A15692" s="2">
        <v>15691</v>
      </c>
      <c r="B15692" s="1" t="s">
        <v>4207</v>
      </c>
      <c r="C15692" s="1" t="e">
        <f t="shared" si="245"/>
        <v>#VALUE!</v>
      </c>
    </row>
    <row r="15693" spans="1:3" x14ac:dyDescent="0.25">
      <c r="A15693" s="2">
        <v>15692</v>
      </c>
      <c r="B15693" s="1" t="s">
        <v>4208</v>
      </c>
      <c r="C15693" s="1" t="e">
        <f t="shared" si="245"/>
        <v>#VALUE!</v>
      </c>
    </row>
    <row r="15694" spans="1:3" x14ac:dyDescent="0.25">
      <c r="A15694" s="2">
        <v>15693</v>
      </c>
      <c r="B15694" s="1" t="s">
        <v>4209</v>
      </c>
      <c r="C15694" s="1" t="e">
        <f t="shared" si="245"/>
        <v>#VALUE!</v>
      </c>
    </row>
    <row r="15695" spans="1:3" x14ac:dyDescent="0.25">
      <c r="A15695" s="2">
        <v>15694</v>
      </c>
      <c r="B15695" s="1" t="s">
        <v>4210</v>
      </c>
      <c r="C15695" s="1" t="e">
        <f t="shared" si="245"/>
        <v>#VALUE!</v>
      </c>
    </row>
    <row r="15696" spans="1:3" x14ac:dyDescent="0.25">
      <c r="A15696" s="2">
        <v>15695</v>
      </c>
      <c r="B15696" s="1" t="s">
        <v>4211</v>
      </c>
      <c r="C15696" s="1" t="e">
        <f t="shared" si="245"/>
        <v>#VALUE!</v>
      </c>
    </row>
    <row r="15697" spans="1:3" x14ac:dyDescent="0.25">
      <c r="A15697" s="2">
        <v>15696</v>
      </c>
      <c r="B15697" s="1" t="s">
        <v>4212</v>
      </c>
      <c r="C15697" s="1" t="e">
        <f t="shared" si="245"/>
        <v>#VALUE!</v>
      </c>
    </row>
    <row r="15698" spans="1:3" x14ac:dyDescent="0.25">
      <c r="A15698" s="2">
        <v>15697</v>
      </c>
      <c r="B15698" s="1" t="s">
        <v>4213</v>
      </c>
      <c r="C15698" s="1" t="e">
        <f t="shared" si="245"/>
        <v>#VALUE!</v>
      </c>
    </row>
    <row r="15699" spans="1:3" x14ac:dyDescent="0.25">
      <c r="A15699" s="2">
        <v>15698</v>
      </c>
      <c r="B15699" s="1" t="s">
        <v>4214</v>
      </c>
      <c r="C15699" s="1" t="e">
        <f t="shared" si="245"/>
        <v>#VALUE!</v>
      </c>
    </row>
    <row r="15700" spans="1:3" x14ac:dyDescent="0.25">
      <c r="A15700" s="2">
        <v>15699</v>
      </c>
      <c r="B15700" s="1" t="s">
        <v>4215</v>
      </c>
      <c r="C15700" s="1" t="e">
        <f t="shared" si="245"/>
        <v>#VALUE!</v>
      </c>
    </row>
    <row r="15701" spans="1:3" x14ac:dyDescent="0.25">
      <c r="A15701" s="2">
        <v>15700</v>
      </c>
      <c r="B15701" s="1" t="s">
        <v>4216</v>
      </c>
      <c r="C15701" s="1" t="e">
        <f t="shared" si="245"/>
        <v>#VALUE!</v>
      </c>
    </row>
    <row r="15702" spans="1:3" x14ac:dyDescent="0.25">
      <c r="A15702" s="2">
        <v>15701</v>
      </c>
      <c r="B15702" s="1" t="s">
        <v>4217</v>
      </c>
      <c r="C15702" s="1" t="e">
        <f t="shared" si="245"/>
        <v>#VALUE!</v>
      </c>
    </row>
    <row r="15703" spans="1:3" x14ac:dyDescent="0.25">
      <c r="A15703" s="2">
        <v>15702</v>
      </c>
      <c r="B15703" s="1" t="s">
        <v>4218</v>
      </c>
      <c r="C15703" s="1" t="e">
        <f t="shared" si="245"/>
        <v>#VALUE!</v>
      </c>
    </row>
    <row r="15704" spans="1:3" x14ac:dyDescent="0.25">
      <c r="A15704" s="2">
        <v>15703</v>
      </c>
      <c r="B15704" s="1" t="s">
        <v>4218</v>
      </c>
      <c r="C15704" s="1" t="e">
        <f t="shared" si="245"/>
        <v>#VALUE!</v>
      </c>
    </row>
    <row r="15705" spans="1:3" x14ac:dyDescent="0.25">
      <c r="A15705" s="2">
        <v>15704</v>
      </c>
      <c r="B15705" s="1" t="s">
        <v>4219</v>
      </c>
      <c r="C15705" s="1" t="e">
        <f t="shared" si="245"/>
        <v>#VALUE!</v>
      </c>
    </row>
    <row r="15706" spans="1:3" x14ac:dyDescent="0.25">
      <c r="A15706" s="2">
        <v>15705</v>
      </c>
      <c r="B15706" s="1" t="s">
        <v>4220</v>
      </c>
      <c r="C15706" s="1" t="e">
        <f t="shared" si="245"/>
        <v>#VALUE!</v>
      </c>
    </row>
    <row r="15707" spans="1:3" x14ac:dyDescent="0.25">
      <c r="A15707" s="2">
        <v>15706</v>
      </c>
      <c r="B15707" s="1" t="s">
        <v>4221</v>
      </c>
      <c r="C15707" s="1" t="e">
        <f t="shared" si="245"/>
        <v>#VALUE!</v>
      </c>
    </row>
    <row r="15708" spans="1:3" x14ac:dyDescent="0.25">
      <c r="A15708" s="2">
        <v>15707</v>
      </c>
      <c r="B15708" s="1" t="s">
        <v>4222</v>
      </c>
      <c r="C15708" s="1" t="e">
        <f t="shared" si="245"/>
        <v>#VALUE!</v>
      </c>
    </row>
    <row r="15709" spans="1:3" x14ac:dyDescent="0.25">
      <c r="A15709" s="2">
        <v>15708</v>
      </c>
      <c r="B15709" s="1" t="s">
        <v>4223</v>
      </c>
      <c r="C15709" s="1" t="e">
        <f t="shared" si="245"/>
        <v>#VALUE!</v>
      </c>
    </row>
    <row r="15710" spans="1:3" x14ac:dyDescent="0.25">
      <c r="A15710" s="2">
        <v>15709</v>
      </c>
      <c r="B15710" s="1" t="s">
        <v>4224</v>
      </c>
      <c r="C15710" s="1" t="e">
        <f t="shared" si="245"/>
        <v>#VALUE!</v>
      </c>
    </row>
    <row r="15711" spans="1:3" x14ac:dyDescent="0.25">
      <c r="A15711" s="2">
        <v>15710</v>
      </c>
      <c r="B15711" s="1" t="s">
        <v>4224</v>
      </c>
      <c r="C15711" s="1" t="e">
        <f t="shared" si="245"/>
        <v>#VALUE!</v>
      </c>
    </row>
    <row r="15712" spans="1:3" x14ac:dyDescent="0.25">
      <c r="A15712" s="2">
        <v>15711</v>
      </c>
      <c r="B15712" s="1" t="s">
        <v>4225</v>
      </c>
      <c r="C15712" s="1" t="e">
        <f t="shared" si="245"/>
        <v>#VALUE!</v>
      </c>
    </row>
    <row r="15713" spans="1:3" x14ac:dyDescent="0.25">
      <c r="A15713" s="2">
        <v>15712</v>
      </c>
      <c r="B15713" s="1" t="s">
        <v>4226</v>
      </c>
      <c r="C15713" s="1" t="e">
        <f t="shared" si="245"/>
        <v>#VALUE!</v>
      </c>
    </row>
    <row r="15714" spans="1:3" x14ac:dyDescent="0.25">
      <c r="A15714" s="2">
        <v>15713</v>
      </c>
      <c r="B15714" s="1" t="s">
        <v>4227</v>
      </c>
      <c r="C15714" s="1" t="e">
        <f t="shared" si="245"/>
        <v>#VALUE!</v>
      </c>
    </row>
    <row r="15715" spans="1:3" x14ac:dyDescent="0.25">
      <c r="A15715" s="2">
        <v>15714</v>
      </c>
      <c r="B15715" s="1" t="s">
        <v>4228</v>
      </c>
      <c r="C15715" s="1" t="e">
        <f t="shared" si="245"/>
        <v>#VALUE!</v>
      </c>
    </row>
    <row r="15716" spans="1:3" x14ac:dyDescent="0.25">
      <c r="A15716" s="2">
        <v>15715</v>
      </c>
      <c r="B15716" s="1" t="s">
        <v>4229</v>
      </c>
      <c r="C15716" s="1" t="e">
        <f t="shared" si="245"/>
        <v>#VALUE!</v>
      </c>
    </row>
    <row r="15717" spans="1:3" x14ac:dyDescent="0.25">
      <c r="A15717" s="2">
        <v>15716</v>
      </c>
      <c r="B15717" s="1" t="s">
        <v>4230</v>
      </c>
      <c r="C15717" s="1" t="e">
        <f t="shared" si="245"/>
        <v>#VALUE!</v>
      </c>
    </row>
    <row r="15718" spans="1:3" x14ac:dyDescent="0.25">
      <c r="A15718" s="2">
        <v>15717</v>
      </c>
      <c r="B15718" s="1" t="s">
        <v>4231</v>
      </c>
      <c r="C15718" s="1" t="e">
        <f t="shared" si="245"/>
        <v>#VALUE!</v>
      </c>
    </row>
    <row r="15719" spans="1:3" x14ac:dyDescent="0.25">
      <c r="A15719" s="2">
        <v>15718</v>
      </c>
      <c r="B15719" s="1" t="s">
        <v>4232</v>
      </c>
      <c r="C15719" s="1" t="e">
        <f t="shared" si="245"/>
        <v>#VALUE!</v>
      </c>
    </row>
    <row r="15720" spans="1:3" x14ac:dyDescent="0.25">
      <c r="A15720" s="2">
        <v>15719</v>
      </c>
      <c r="B15720" s="1" t="s">
        <v>4233</v>
      </c>
      <c r="C15720" s="1" t="e">
        <f t="shared" si="245"/>
        <v>#VALUE!</v>
      </c>
    </row>
    <row r="15721" spans="1:3" x14ac:dyDescent="0.25">
      <c r="A15721" s="2">
        <v>15720</v>
      </c>
      <c r="B15721" s="1" t="s">
        <v>4233</v>
      </c>
      <c r="C15721" s="1" t="e">
        <f t="shared" si="245"/>
        <v>#VALUE!</v>
      </c>
    </row>
    <row r="15722" spans="1:3" x14ac:dyDescent="0.25">
      <c r="A15722" s="2">
        <v>15721</v>
      </c>
      <c r="B15722" s="1" t="s">
        <v>4234</v>
      </c>
      <c r="C15722" s="1" t="e">
        <f t="shared" si="245"/>
        <v>#VALUE!</v>
      </c>
    </row>
    <row r="15723" spans="1:3" x14ac:dyDescent="0.25">
      <c r="A15723" s="2">
        <v>15722</v>
      </c>
      <c r="B15723" s="1" t="s">
        <v>4234</v>
      </c>
      <c r="C15723" s="1" t="e">
        <f t="shared" si="245"/>
        <v>#VALUE!</v>
      </c>
    </row>
    <row r="15724" spans="1:3" x14ac:dyDescent="0.25">
      <c r="A15724" s="2">
        <v>15723</v>
      </c>
      <c r="B15724" s="1" t="s">
        <v>4235</v>
      </c>
      <c r="C15724" s="1" t="e">
        <f t="shared" si="245"/>
        <v>#VALUE!</v>
      </c>
    </row>
    <row r="15725" spans="1:3" x14ac:dyDescent="0.25">
      <c r="A15725" s="2">
        <v>15724</v>
      </c>
      <c r="B15725" s="1" t="s">
        <v>4236</v>
      </c>
      <c r="C15725" s="1" t="e">
        <f t="shared" si="245"/>
        <v>#VALUE!</v>
      </c>
    </row>
    <row r="15726" spans="1:3" x14ac:dyDescent="0.25">
      <c r="A15726" s="2">
        <v>15725</v>
      </c>
      <c r="B15726" s="1" t="s">
        <v>4237</v>
      </c>
      <c r="C15726" s="1" t="e">
        <f t="shared" si="245"/>
        <v>#VALUE!</v>
      </c>
    </row>
    <row r="15727" spans="1:3" x14ac:dyDescent="0.25">
      <c r="A15727" s="2">
        <v>15726</v>
      </c>
      <c r="B15727" s="1" t="s">
        <v>4238</v>
      </c>
      <c r="C15727" s="1" t="e">
        <f t="shared" si="245"/>
        <v>#VALUE!</v>
      </c>
    </row>
    <row r="15728" spans="1:3" x14ac:dyDescent="0.25">
      <c r="A15728" s="2">
        <v>15727</v>
      </c>
      <c r="B15728" s="1" t="s">
        <v>4239</v>
      </c>
      <c r="C15728" s="1" t="e">
        <f t="shared" si="245"/>
        <v>#VALUE!</v>
      </c>
    </row>
    <row r="15729" spans="1:3" x14ac:dyDescent="0.25">
      <c r="A15729" s="2">
        <v>15728</v>
      </c>
      <c r="B15729" s="1" t="s">
        <v>4240</v>
      </c>
      <c r="C15729" s="1" t="e">
        <f t="shared" si="245"/>
        <v>#VALUE!</v>
      </c>
    </row>
    <row r="15730" spans="1:3" x14ac:dyDescent="0.25">
      <c r="A15730" s="2">
        <v>15729</v>
      </c>
      <c r="B15730" s="1" t="s">
        <v>4241</v>
      </c>
      <c r="C15730" s="1" t="e">
        <f t="shared" si="245"/>
        <v>#VALUE!</v>
      </c>
    </row>
    <row r="15731" spans="1:3" x14ac:dyDescent="0.25">
      <c r="A15731" s="2">
        <v>15730</v>
      </c>
      <c r="B15731" s="1" t="s">
        <v>4242</v>
      </c>
      <c r="C15731" s="1" t="e">
        <f t="shared" si="245"/>
        <v>#VALUE!</v>
      </c>
    </row>
    <row r="15732" spans="1:3" x14ac:dyDescent="0.25">
      <c r="A15732" s="2">
        <v>15731</v>
      </c>
      <c r="B15732" s="1" t="s">
        <v>4243</v>
      </c>
      <c r="C15732" s="1" t="e">
        <f t="shared" si="245"/>
        <v>#VALUE!</v>
      </c>
    </row>
    <row r="15733" spans="1:3" x14ac:dyDescent="0.25">
      <c r="A15733" s="2">
        <v>15732</v>
      </c>
      <c r="B15733" s="1" t="s">
        <v>4243</v>
      </c>
      <c r="C15733" s="1" t="e">
        <f t="shared" si="245"/>
        <v>#VALUE!</v>
      </c>
    </row>
    <row r="15734" spans="1:3" x14ac:dyDescent="0.25">
      <c r="A15734" s="2">
        <v>15733</v>
      </c>
      <c r="B15734" s="1" t="s">
        <v>4244</v>
      </c>
      <c r="C15734" s="1" t="e">
        <f t="shared" si="245"/>
        <v>#VALUE!</v>
      </c>
    </row>
    <row r="15735" spans="1:3" x14ac:dyDescent="0.25">
      <c r="A15735" s="2">
        <v>15734</v>
      </c>
      <c r="B15735" s="1" t="s">
        <v>4245</v>
      </c>
      <c r="C15735" s="1" t="e">
        <f t="shared" si="245"/>
        <v>#VALUE!</v>
      </c>
    </row>
    <row r="15736" spans="1:3" x14ac:dyDescent="0.25">
      <c r="A15736" s="2">
        <v>15735</v>
      </c>
      <c r="B15736" s="1" t="s">
        <v>4245</v>
      </c>
      <c r="C15736" s="1" t="e">
        <f t="shared" si="245"/>
        <v>#VALUE!</v>
      </c>
    </row>
    <row r="15737" spans="1:3" x14ac:dyDescent="0.25">
      <c r="A15737" s="2">
        <v>15736</v>
      </c>
      <c r="B15737" s="1" t="s">
        <v>4245</v>
      </c>
      <c r="C15737" s="1" t="e">
        <f t="shared" si="245"/>
        <v>#VALUE!</v>
      </c>
    </row>
    <row r="15738" spans="1:3" x14ac:dyDescent="0.25">
      <c r="A15738" s="2">
        <v>15737</v>
      </c>
      <c r="B15738" s="1" t="s">
        <v>4245</v>
      </c>
      <c r="C15738" s="1" t="e">
        <f t="shared" si="245"/>
        <v>#VALUE!</v>
      </c>
    </row>
    <row r="15739" spans="1:3" x14ac:dyDescent="0.25">
      <c r="A15739" s="2">
        <v>15738</v>
      </c>
      <c r="B15739" s="1" t="s">
        <v>4246</v>
      </c>
      <c r="C15739" s="1" t="e">
        <f t="shared" si="245"/>
        <v>#VALUE!</v>
      </c>
    </row>
    <row r="15740" spans="1:3" x14ac:dyDescent="0.25">
      <c r="A15740" s="2">
        <v>15739</v>
      </c>
      <c r="B15740" s="1" t="s">
        <v>4247</v>
      </c>
      <c r="C15740" s="1" t="e">
        <f t="shared" si="245"/>
        <v>#VALUE!</v>
      </c>
    </row>
    <row r="15741" spans="1:3" x14ac:dyDescent="0.25">
      <c r="A15741" s="2">
        <v>15740</v>
      </c>
      <c r="B15741" s="1" t="s">
        <v>4248</v>
      </c>
      <c r="C15741" s="1" t="e">
        <f t="shared" si="245"/>
        <v>#VALUE!</v>
      </c>
    </row>
    <row r="15742" spans="1:3" x14ac:dyDescent="0.25">
      <c r="A15742" s="2">
        <v>15741</v>
      </c>
      <c r="B15742" s="1" t="s">
        <v>4249</v>
      </c>
      <c r="C15742" s="1" t="e">
        <f t="shared" si="245"/>
        <v>#VALUE!</v>
      </c>
    </row>
    <row r="15743" spans="1:3" x14ac:dyDescent="0.25">
      <c r="A15743" s="2">
        <v>15742</v>
      </c>
      <c r="B15743" s="1" t="s">
        <v>4250</v>
      </c>
      <c r="C15743" s="1" t="e">
        <f t="shared" si="245"/>
        <v>#VALUE!</v>
      </c>
    </row>
    <row r="15744" spans="1:3" x14ac:dyDescent="0.25">
      <c r="A15744" s="2">
        <v>15743</v>
      </c>
      <c r="B15744" s="1" t="s">
        <v>4251</v>
      </c>
      <c r="C15744" s="1" t="e">
        <f t="shared" si="245"/>
        <v>#VALUE!</v>
      </c>
    </row>
    <row r="15745" spans="1:3" x14ac:dyDescent="0.25">
      <c r="A15745" s="2">
        <v>15744</v>
      </c>
      <c r="B15745" s="1" t="s">
        <v>4252</v>
      </c>
      <c r="C15745" s="1" t="e">
        <f t="shared" si="245"/>
        <v>#VALUE!</v>
      </c>
    </row>
    <row r="15746" spans="1:3" x14ac:dyDescent="0.25">
      <c r="A15746" s="2">
        <v>15745</v>
      </c>
      <c r="B15746" s="1" t="s">
        <v>4253</v>
      </c>
      <c r="C15746" s="1" t="e">
        <f t="shared" ref="C15746:C15809" si="246">SUM(C15745,(B15745/19448))</f>
        <v>#VALUE!</v>
      </c>
    </row>
    <row r="15747" spans="1:3" x14ac:dyDescent="0.25">
      <c r="A15747" s="2">
        <v>15746</v>
      </c>
      <c r="B15747" s="1" t="s">
        <v>4254</v>
      </c>
      <c r="C15747" s="1" t="e">
        <f t="shared" si="246"/>
        <v>#VALUE!</v>
      </c>
    </row>
    <row r="15748" spans="1:3" x14ac:dyDescent="0.25">
      <c r="A15748" s="2">
        <v>15747</v>
      </c>
      <c r="B15748" s="1" t="s">
        <v>4255</v>
      </c>
      <c r="C15748" s="1" t="e">
        <f t="shared" si="246"/>
        <v>#VALUE!</v>
      </c>
    </row>
    <row r="15749" spans="1:3" x14ac:dyDescent="0.25">
      <c r="A15749" s="2">
        <v>15748</v>
      </c>
      <c r="B15749" s="1" t="s">
        <v>4256</v>
      </c>
      <c r="C15749" s="1" t="e">
        <f t="shared" si="246"/>
        <v>#VALUE!</v>
      </c>
    </row>
    <row r="15750" spans="1:3" x14ac:dyDescent="0.25">
      <c r="A15750" s="2">
        <v>15749</v>
      </c>
      <c r="B15750" s="1" t="s">
        <v>4257</v>
      </c>
      <c r="C15750" s="1" t="e">
        <f t="shared" si="246"/>
        <v>#VALUE!</v>
      </c>
    </row>
    <row r="15751" spans="1:3" x14ac:dyDescent="0.25">
      <c r="A15751" s="2">
        <v>15750</v>
      </c>
      <c r="B15751" s="1" t="s">
        <v>4258</v>
      </c>
      <c r="C15751" s="1" t="e">
        <f t="shared" si="246"/>
        <v>#VALUE!</v>
      </c>
    </row>
    <row r="15752" spans="1:3" x14ac:dyDescent="0.25">
      <c r="A15752" s="2">
        <v>15751</v>
      </c>
      <c r="B15752" s="1" t="s">
        <v>4259</v>
      </c>
      <c r="C15752" s="1" t="e">
        <f t="shared" si="246"/>
        <v>#VALUE!</v>
      </c>
    </row>
    <row r="15753" spans="1:3" x14ac:dyDescent="0.25">
      <c r="A15753" s="2">
        <v>15752</v>
      </c>
      <c r="B15753" s="1" t="s">
        <v>4260</v>
      </c>
      <c r="C15753" s="1" t="e">
        <f t="shared" si="246"/>
        <v>#VALUE!</v>
      </c>
    </row>
    <row r="15754" spans="1:3" x14ac:dyDescent="0.25">
      <c r="A15754" s="2">
        <v>15753</v>
      </c>
      <c r="B15754" s="1" t="s">
        <v>4261</v>
      </c>
      <c r="C15754" s="1" t="e">
        <f t="shared" si="246"/>
        <v>#VALUE!</v>
      </c>
    </row>
    <row r="15755" spans="1:3" x14ac:dyDescent="0.25">
      <c r="A15755" s="2">
        <v>15754</v>
      </c>
      <c r="B15755" s="1" t="s">
        <v>4262</v>
      </c>
      <c r="C15755" s="1" t="e">
        <f t="shared" si="246"/>
        <v>#VALUE!</v>
      </c>
    </row>
    <row r="15756" spans="1:3" x14ac:dyDescent="0.25">
      <c r="A15756" s="2">
        <v>15755</v>
      </c>
      <c r="B15756" s="1" t="s">
        <v>4263</v>
      </c>
      <c r="C15756" s="1" t="e">
        <f t="shared" si="246"/>
        <v>#VALUE!</v>
      </c>
    </row>
    <row r="15757" spans="1:3" x14ac:dyDescent="0.25">
      <c r="A15757" s="2">
        <v>15756</v>
      </c>
      <c r="B15757" s="1" t="s">
        <v>4264</v>
      </c>
      <c r="C15757" s="1" t="e">
        <f t="shared" si="246"/>
        <v>#VALUE!</v>
      </c>
    </row>
    <row r="15758" spans="1:3" x14ac:dyDescent="0.25">
      <c r="A15758" s="2">
        <v>15757</v>
      </c>
      <c r="B15758" s="1" t="s">
        <v>4265</v>
      </c>
      <c r="C15758" s="1" t="e">
        <f t="shared" si="246"/>
        <v>#VALUE!</v>
      </c>
    </row>
    <row r="15759" spans="1:3" x14ac:dyDescent="0.25">
      <c r="A15759" s="2">
        <v>15758</v>
      </c>
      <c r="B15759" s="1" t="s">
        <v>4266</v>
      </c>
      <c r="C15759" s="1" t="e">
        <f t="shared" si="246"/>
        <v>#VALUE!</v>
      </c>
    </row>
    <row r="15760" spans="1:3" x14ac:dyDescent="0.25">
      <c r="A15760" s="2">
        <v>15759</v>
      </c>
      <c r="B15760" s="1" t="s">
        <v>4266</v>
      </c>
      <c r="C15760" s="1" t="e">
        <f t="shared" si="246"/>
        <v>#VALUE!</v>
      </c>
    </row>
    <row r="15761" spans="1:3" x14ac:dyDescent="0.25">
      <c r="A15761" s="2">
        <v>15760</v>
      </c>
      <c r="B15761" s="1" t="s">
        <v>4266</v>
      </c>
      <c r="C15761" s="1" t="e">
        <f t="shared" si="246"/>
        <v>#VALUE!</v>
      </c>
    </row>
    <row r="15762" spans="1:3" x14ac:dyDescent="0.25">
      <c r="A15762" s="2">
        <v>15761</v>
      </c>
      <c r="B15762" s="1" t="s">
        <v>4267</v>
      </c>
      <c r="C15762" s="1" t="e">
        <f t="shared" si="246"/>
        <v>#VALUE!</v>
      </c>
    </row>
    <row r="15763" spans="1:3" x14ac:dyDescent="0.25">
      <c r="A15763" s="2">
        <v>15762</v>
      </c>
      <c r="B15763" s="1" t="s">
        <v>4268</v>
      </c>
      <c r="C15763" s="1" t="e">
        <f t="shared" si="246"/>
        <v>#VALUE!</v>
      </c>
    </row>
    <row r="15764" spans="1:3" x14ac:dyDescent="0.25">
      <c r="A15764" s="2">
        <v>15763</v>
      </c>
      <c r="B15764" s="1" t="s">
        <v>4268</v>
      </c>
      <c r="C15764" s="1" t="e">
        <f t="shared" si="246"/>
        <v>#VALUE!</v>
      </c>
    </row>
    <row r="15765" spans="1:3" x14ac:dyDescent="0.25">
      <c r="A15765" s="2">
        <v>15764</v>
      </c>
      <c r="B15765" s="1" t="s">
        <v>4269</v>
      </c>
      <c r="C15765" s="1" t="e">
        <f t="shared" si="246"/>
        <v>#VALUE!</v>
      </c>
    </row>
    <row r="15766" spans="1:3" x14ac:dyDescent="0.25">
      <c r="A15766" s="2">
        <v>15765</v>
      </c>
      <c r="B15766" s="1" t="s">
        <v>4270</v>
      </c>
      <c r="C15766" s="1" t="e">
        <f t="shared" si="246"/>
        <v>#VALUE!</v>
      </c>
    </row>
    <row r="15767" spans="1:3" x14ac:dyDescent="0.25">
      <c r="A15767" s="2">
        <v>15766</v>
      </c>
      <c r="B15767" s="1" t="s">
        <v>4271</v>
      </c>
      <c r="C15767" s="1" t="e">
        <f t="shared" si="246"/>
        <v>#VALUE!</v>
      </c>
    </row>
    <row r="15768" spans="1:3" x14ac:dyDescent="0.25">
      <c r="A15768" s="2">
        <v>15767</v>
      </c>
      <c r="B15768" s="1" t="s">
        <v>4272</v>
      </c>
      <c r="C15768" s="1" t="e">
        <f t="shared" si="246"/>
        <v>#VALUE!</v>
      </c>
    </row>
    <row r="15769" spans="1:3" x14ac:dyDescent="0.25">
      <c r="A15769" s="2">
        <v>15768</v>
      </c>
      <c r="B15769" s="1" t="s">
        <v>4273</v>
      </c>
      <c r="C15769" s="1" t="e">
        <f t="shared" si="246"/>
        <v>#VALUE!</v>
      </c>
    </row>
    <row r="15770" spans="1:3" x14ac:dyDescent="0.25">
      <c r="A15770" s="2">
        <v>15769</v>
      </c>
      <c r="B15770" s="1" t="s">
        <v>4274</v>
      </c>
      <c r="C15770" s="1" t="e">
        <f t="shared" si="246"/>
        <v>#VALUE!</v>
      </c>
    </row>
    <row r="15771" spans="1:3" x14ac:dyDescent="0.25">
      <c r="A15771" s="2">
        <v>15770</v>
      </c>
      <c r="B15771" s="1" t="s">
        <v>4274</v>
      </c>
      <c r="C15771" s="1" t="e">
        <f t="shared" si="246"/>
        <v>#VALUE!</v>
      </c>
    </row>
    <row r="15772" spans="1:3" x14ac:dyDescent="0.25">
      <c r="A15772" s="2">
        <v>15771</v>
      </c>
      <c r="B15772" s="1" t="s">
        <v>4275</v>
      </c>
      <c r="C15772" s="1" t="e">
        <f t="shared" si="246"/>
        <v>#VALUE!</v>
      </c>
    </row>
    <row r="15773" spans="1:3" x14ac:dyDescent="0.25">
      <c r="A15773" s="2">
        <v>15772</v>
      </c>
      <c r="B15773" s="1" t="s">
        <v>4276</v>
      </c>
      <c r="C15773" s="1" t="e">
        <f t="shared" si="246"/>
        <v>#VALUE!</v>
      </c>
    </row>
    <row r="15774" spans="1:3" x14ac:dyDescent="0.25">
      <c r="A15774" s="2">
        <v>15773</v>
      </c>
      <c r="B15774" s="1" t="s">
        <v>4277</v>
      </c>
      <c r="C15774" s="1" t="e">
        <f t="shared" si="246"/>
        <v>#VALUE!</v>
      </c>
    </row>
    <row r="15775" spans="1:3" x14ac:dyDescent="0.25">
      <c r="A15775" s="2">
        <v>15774</v>
      </c>
      <c r="B15775" s="1" t="s">
        <v>4278</v>
      </c>
      <c r="C15775" s="1" t="e">
        <f t="shared" si="246"/>
        <v>#VALUE!</v>
      </c>
    </row>
    <row r="15776" spans="1:3" x14ac:dyDescent="0.25">
      <c r="A15776" s="2">
        <v>15775</v>
      </c>
      <c r="B15776" s="1" t="s">
        <v>4279</v>
      </c>
      <c r="C15776" s="1" t="e">
        <f t="shared" si="246"/>
        <v>#VALUE!</v>
      </c>
    </row>
    <row r="15777" spans="1:3" x14ac:dyDescent="0.25">
      <c r="A15777" s="2">
        <v>15776</v>
      </c>
      <c r="B15777" s="1" t="s">
        <v>4280</v>
      </c>
      <c r="C15777" s="1" t="e">
        <f t="shared" si="246"/>
        <v>#VALUE!</v>
      </c>
    </row>
    <row r="15778" spans="1:3" x14ac:dyDescent="0.25">
      <c r="A15778" s="2">
        <v>15777</v>
      </c>
      <c r="B15778" s="1" t="s">
        <v>4280</v>
      </c>
      <c r="C15778" s="1" t="e">
        <f t="shared" si="246"/>
        <v>#VALUE!</v>
      </c>
    </row>
    <row r="15779" spans="1:3" x14ac:dyDescent="0.25">
      <c r="A15779" s="2">
        <v>15778</v>
      </c>
      <c r="B15779" s="1" t="s">
        <v>4280</v>
      </c>
      <c r="C15779" s="1" t="e">
        <f t="shared" si="246"/>
        <v>#VALUE!</v>
      </c>
    </row>
    <row r="15780" spans="1:3" x14ac:dyDescent="0.25">
      <c r="A15780" s="2">
        <v>15779</v>
      </c>
      <c r="B15780" s="1" t="s">
        <v>4281</v>
      </c>
      <c r="C15780" s="1" t="e">
        <f t="shared" si="246"/>
        <v>#VALUE!</v>
      </c>
    </row>
    <row r="15781" spans="1:3" x14ac:dyDescent="0.25">
      <c r="A15781" s="2">
        <v>15780</v>
      </c>
      <c r="B15781" s="1" t="s">
        <v>4282</v>
      </c>
      <c r="C15781" s="1" t="e">
        <f t="shared" si="246"/>
        <v>#VALUE!</v>
      </c>
    </row>
    <row r="15782" spans="1:3" x14ac:dyDescent="0.25">
      <c r="A15782" s="2">
        <v>15781</v>
      </c>
      <c r="B15782" s="1" t="s">
        <v>4283</v>
      </c>
      <c r="C15782" s="1" t="e">
        <f t="shared" si="246"/>
        <v>#VALUE!</v>
      </c>
    </row>
    <row r="15783" spans="1:3" x14ac:dyDescent="0.25">
      <c r="A15783" s="2">
        <v>15782</v>
      </c>
      <c r="B15783" s="1" t="s">
        <v>4284</v>
      </c>
      <c r="C15783" s="1" t="e">
        <f t="shared" si="246"/>
        <v>#VALUE!</v>
      </c>
    </row>
    <row r="15784" spans="1:3" x14ac:dyDescent="0.25">
      <c r="A15784" s="2">
        <v>15783</v>
      </c>
      <c r="B15784" s="1" t="s">
        <v>4285</v>
      </c>
      <c r="C15784" s="1" t="e">
        <f t="shared" si="246"/>
        <v>#VALUE!</v>
      </c>
    </row>
    <row r="15785" spans="1:3" x14ac:dyDescent="0.25">
      <c r="A15785" s="2">
        <v>15784</v>
      </c>
      <c r="B15785" s="1" t="s">
        <v>4286</v>
      </c>
      <c r="C15785" s="1" t="e">
        <f t="shared" si="246"/>
        <v>#VALUE!</v>
      </c>
    </row>
    <row r="15786" spans="1:3" x14ac:dyDescent="0.25">
      <c r="A15786" s="2">
        <v>15785</v>
      </c>
      <c r="B15786" s="1" t="s">
        <v>4287</v>
      </c>
      <c r="C15786" s="1" t="e">
        <f t="shared" si="246"/>
        <v>#VALUE!</v>
      </c>
    </row>
    <row r="15787" spans="1:3" x14ac:dyDescent="0.25">
      <c r="A15787" s="2">
        <v>15786</v>
      </c>
      <c r="B15787" s="1" t="s">
        <v>4288</v>
      </c>
      <c r="C15787" s="1" t="e">
        <f t="shared" si="246"/>
        <v>#VALUE!</v>
      </c>
    </row>
    <row r="15788" spans="1:3" x14ac:dyDescent="0.25">
      <c r="A15788" s="2">
        <v>15787</v>
      </c>
      <c r="B15788" s="1" t="s">
        <v>4289</v>
      </c>
      <c r="C15788" s="1" t="e">
        <f t="shared" si="246"/>
        <v>#VALUE!</v>
      </c>
    </row>
    <row r="15789" spans="1:3" x14ac:dyDescent="0.25">
      <c r="A15789" s="2">
        <v>15788</v>
      </c>
      <c r="B15789" s="1" t="s">
        <v>4290</v>
      </c>
      <c r="C15789" s="1" t="e">
        <f t="shared" si="246"/>
        <v>#VALUE!</v>
      </c>
    </row>
    <row r="15790" spans="1:3" x14ac:dyDescent="0.25">
      <c r="A15790" s="2">
        <v>15789</v>
      </c>
      <c r="B15790" s="1" t="s">
        <v>4291</v>
      </c>
      <c r="C15790" s="1" t="e">
        <f t="shared" si="246"/>
        <v>#VALUE!</v>
      </c>
    </row>
    <row r="15791" spans="1:3" x14ac:dyDescent="0.25">
      <c r="A15791" s="2">
        <v>15790</v>
      </c>
      <c r="B15791" s="1" t="s">
        <v>4291</v>
      </c>
      <c r="C15791" s="1" t="e">
        <f t="shared" si="246"/>
        <v>#VALUE!</v>
      </c>
    </row>
    <row r="15792" spans="1:3" x14ac:dyDescent="0.25">
      <c r="A15792" s="2">
        <v>15791</v>
      </c>
      <c r="B15792" s="1" t="s">
        <v>4291</v>
      </c>
      <c r="C15792" s="1" t="e">
        <f t="shared" si="246"/>
        <v>#VALUE!</v>
      </c>
    </row>
    <row r="15793" spans="1:3" x14ac:dyDescent="0.25">
      <c r="A15793" s="2">
        <v>15792</v>
      </c>
      <c r="B15793" s="1" t="s">
        <v>4292</v>
      </c>
      <c r="C15793" s="1" t="e">
        <f t="shared" si="246"/>
        <v>#VALUE!</v>
      </c>
    </row>
    <row r="15794" spans="1:3" x14ac:dyDescent="0.25">
      <c r="A15794" s="2">
        <v>15793</v>
      </c>
      <c r="B15794" s="1" t="s">
        <v>4293</v>
      </c>
      <c r="C15794" s="1" t="e">
        <f t="shared" si="246"/>
        <v>#VALUE!</v>
      </c>
    </row>
    <row r="15795" spans="1:3" x14ac:dyDescent="0.25">
      <c r="A15795" s="2">
        <v>15794</v>
      </c>
      <c r="B15795" s="1" t="s">
        <v>4294</v>
      </c>
      <c r="C15795" s="1" t="e">
        <f t="shared" si="246"/>
        <v>#VALUE!</v>
      </c>
    </row>
    <row r="15796" spans="1:3" x14ac:dyDescent="0.25">
      <c r="A15796" s="2">
        <v>15795</v>
      </c>
      <c r="B15796" s="1" t="s">
        <v>4295</v>
      </c>
      <c r="C15796" s="1" t="e">
        <f t="shared" si="246"/>
        <v>#VALUE!</v>
      </c>
    </row>
    <row r="15797" spans="1:3" x14ac:dyDescent="0.25">
      <c r="A15797" s="2">
        <v>15796</v>
      </c>
      <c r="B15797" s="1" t="s">
        <v>4296</v>
      </c>
      <c r="C15797" s="1" t="e">
        <f t="shared" si="246"/>
        <v>#VALUE!</v>
      </c>
    </row>
    <row r="15798" spans="1:3" x14ac:dyDescent="0.25">
      <c r="A15798" s="2">
        <v>15797</v>
      </c>
      <c r="B15798" s="1" t="s">
        <v>4297</v>
      </c>
      <c r="C15798" s="1" t="e">
        <f t="shared" si="246"/>
        <v>#VALUE!</v>
      </c>
    </row>
    <row r="15799" spans="1:3" x14ac:dyDescent="0.25">
      <c r="A15799" s="2">
        <v>15798</v>
      </c>
      <c r="B15799" s="1" t="s">
        <v>4298</v>
      </c>
      <c r="C15799" s="1" t="e">
        <f t="shared" si="246"/>
        <v>#VALUE!</v>
      </c>
    </row>
    <row r="15800" spans="1:3" x14ac:dyDescent="0.25">
      <c r="A15800" s="2">
        <v>15799</v>
      </c>
      <c r="B15800" s="1" t="s">
        <v>4299</v>
      </c>
      <c r="C15800" s="1" t="e">
        <f t="shared" si="246"/>
        <v>#VALUE!</v>
      </c>
    </row>
    <row r="15801" spans="1:3" x14ac:dyDescent="0.25">
      <c r="A15801" s="2">
        <v>15800</v>
      </c>
      <c r="B15801" s="1" t="s">
        <v>4300</v>
      </c>
      <c r="C15801" s="1" t="e">
        <f t="shared" si="246"/>
        <v>#VALUE!</v>
      </c>
    </row>
    <row r="15802" spans="1:3" x14ac:dyDescent="0.25">
      <c r="A15802" s="2">
        <v>15801</v>
      </c>
      <c r="B15802" s="1" t="s">
        <v>4300</v>
      </c>
      <c r="C15802" s="1" t="e">
        <f t="shared" si="246"/>
        <v>#VALUE!</v>
      </c>
    </row>
    <row r="15803" spans="1:3" x14ac:dyDescent="0.25">
      <c r="A15803" s="2">
        <v>15802</v>
      </c>
      <c r="B15803" s="1" t="s">
        <v>4301</v>
      </c>
      <c r="C15803" s="1" t="e">
        <f t="shared" si="246"/>
        <v>#VALUE!</v>
      </c>
    </row>
    <row r="15804" spans="1:3" x14ac:dyDescent="0.25">
      <c r="A15804" s="2">
        <v>15803</v>
      </c>
      <c r="B15804" s="1" t="s">
        <v>4302</v>
      </c>
      <c r="C15804" s="1" t="e">
        <f t="shared" si="246"/>
        <v>#VALUE!</v>
      </c>
    </row>
    <row r="15805" spans="1:3" x14ac:dyDescent="0.25">
      <c r="A15805" s="2">
        <v>15804</v>
      </c>
      <c r="B15805" s="1" t="s">
        <v>4303</v>
      </c>
      <c r="C15805" s="1" t="e">
        <f t="shared" si="246"/>
        <v>#VALUE!</v>
      </c>
    </row>
    <row r="15806" spans="1:3" x14ac:dyDescent="0.25">
      <c r="A15806" s="2">
        <v>15805</v>
      </c>
      <c r="B15806" s="1" t="s">
        <v>4303</v>
      </c>
      <c r="C15806" s="1" t="e">
        <f t="shared" si="246"/>
        <v>#VALUE!</v>
      </c>
    </row>
    <row r="15807" spans="1:3" x14ac:dyDescent="0.25">
      <c r="A15807" s="2">
        <v>15806</v>
      </c>
      <c r="B15807" s="1" t="s">
        <v>4304</v>
      </c>
      <c r="C15807" s="1" t="e">
        <f t="shared" si="246"/>
        <v>#VALUE!</v>
      </c>
    </row>
    <row r="15808" spans="1:3" x14ac:dyDescent="0.25">
      <c r="A15808" s="2">
        <v>15807</v>
      </c>
      <c r="B15808" s="1" t="s">
        <v>4305</v>
      </c>
      <c r="C15808" s="1" t="e">
        <f t="shared" si="246"/>
        <v>#VALUE!</v>
      </c>
    </row>
    <row r="15809" spans="1:3" x14ac:dyDescent="0.25">
      <c r="A15809" s="2">
        <v>15808</v>
      </c>
      <c r="B15809" s="1" t="s">
        <v>4305</v>
      </c>
      <c r="C15809" s="1" t="e">
        <f t="shared" si="246"/>
        <v>#VALUE!</v>
      </c>
    </row>
    <row r="15810" spans="1:3" x14ac:dyDescent="0.25">
      <c r="A15810" s="2">
        <v>15809</v>
      </c>
      <c r="B15810" s="1" t="s">
        <v>4306</v>
      </c>
      <c r="C15810" s="1" t="e">
        <f t="shared" ref="C15810:C15873" si="247">SUM(C15809,(B15809/19448))</f>
        <v>#VALUE!</v>
      </c>
    </row>
    <row r="15811" spans="1:3" x14ac:dyDescent="0.25">
      <c r="A15811" s="2">
        <v>15810</v>
      </c>
      <c r="B15811" s="1" t="s">
        <v>4307</v>
      </c>
      <c r="C15811" s="1" t="e">
        <f t="shared" si="247"/>
        <v>#VALUE!</v>
      </c>
    </row>
    <row r="15812" spans="1:3" x14ac:dyDescent="0.25">
      <c r="A15812" s="2">
        <v>15811</v>
      </c>
      <c r="B15812" s="1" t="s">
        <v>4307</v>
      </c>
      <c r="C15812" s="1" t="e">
        <f t="shared" si="247"/>
        <v>#VALUE!</v>
      </c>
    </row>
    <row r="15813" spans="1:3" x14ac:dyDescent="0.25">
      <c r="A15813" s="2">
        <v>15812</v>
      </c>
      <c r="B15813" s="1" t="s">
        <v>4308</v>
      </c>
      <c r="C15813" s="1" t="e">
        <f t="shared" si="247"/>
        <v>#VALUE!</v>
      </c>
    </row>
    <row r="15814" spans="1:3" x14ac:dyDescent="0.25">
      <c r="A15814" s="2">
        <v>15813</v>
      </c>
      <c r="B15814" s="1" t="s">
        <v>4309</v>
      </c>
      <c r="C15814" s="1" t="e">
        <f t="shared" si="247"/>
        <v>#VALUE!</v>
      </c>
    </row>
    <row r="15815" spans="1:3" x14ac:dyDescent="0.25">
      <c r="A15815" s="2">
        <v>15814</v>
      </c>
      <c r="B15815" s="1" t="s">
        <v>4309</v>
      </c>
      <c r="C15815" s="1" t="e">
        <f t="shared" si="247"/>
        <v>#VALUE!</v>
      </c>
    </row>
    <row r="15816" spans="1:3" x14ac:dyDescent="0.25">
      <c r="A15816" s="2">
        <v>15815</v>
      </c>
      <c r="B15816" s="1" t="s">
        <v>4310</v>
      </c>
      <c r="C15816" s="1" t="e">
        <f t="shared" si="247"/>
        <v>#VALUE!</v>
      </c>
    </row>
    <row r="15817" spans="1:3" x14ac:dyDescent="0.25">
      <c r="A15817" s="2">
        <v>15816</v>
      </c>
      <c r="B15817" s="1" t="s">
        <v>4311</v>
      </c>
      <c r="C15817" s="1" t="e">
        <f t="shared" si="247"/>
        <v>#VALUE!</v>
      </c>
    </row>
    <row r="15818" spans="1:3" x14ac:dyDescent="0.25">
      <c r="A15818" s="2">
        <v>15817</v>
      </c>
      <c r="B15818" s="1" t="s">
        <v>4311</v>
      </c>
      <c r="C15818" s="1" t="e">
        <f t="shared" si="247"/>
        <v>#VALUE!</v>
      </c>
    </row>
    <row r="15819" spans="1:3" x14ac:dyDescent="0.25">
      <c r="A15819" s="2">
        <v>15818</v>
      </c>
      <c r="B15819" s="1" t="s">
        <v>4312</v>
      </c>
      <c r="C15819" s="1" t="e">
        <f t="shared" si="247"/>
        <v>#VALUE!</v>
      </c>
    </row>
    <row r="15820" spans="1:3" x14ac:dyDescent="0.25">
      <c r="A15820" s="2">
        <v>15819</v>
      </c>
      <c r="B15820" s="1" t="s">
        <v>4313</v>
      </c>
      <c r="C15820" s="1" t="e">
        <f t="shared" si="247"/>
        <v>#VALUE!</v>
      </c>
    </row>
    <row r="15821" spans="1:3" x14ac:dyDescent="0.25">
      <c r="A15821" s="2">
        <v>15820</v>
      </c>
      <c r="B15821" s="1" t="s">
        <v>4314</v>
      </c>
      <c r="C15821" s="1" t="e">
        <f t="shared" si="247"/>
        <v>#VALUE!</v>
      </c>
    </row>
    <row r="15822" spans="1:3" x14ac:dyDescent="0.25">
      <c r="A15822" s="2">
        <v>15821</v>
      </c>
      <c r="B15822" s="1" t="s">
        <v>4314</v>
      </c>
      <c r="C15822" s="1" t="e">
        <f t="shared" si="247"/>
        <v>#VALUE!</v>
      </c>
    </row>
    <row r="15823" spans="1:3" x14ac:dyDescent="0.25">
      <c r="A15823" s="2">
        <v>15822</v>
      </c>
      <c r="B15823" s="1" t="s">
        <v>4315</v>
      </c>
      <c r="C15823" s="1" t="e">
        <f t="shared" si="247"/>
        <v>#VALUE!</v>
      </c>
    </row>
    <row r="15824" spans="1:3" x14ac:dyDescent="0.25">
      <c r="A15824" s="2">
        <v>15823</v>
      </c>
      <c r="B15824" s="1" t="s">
        <v>4316</v>
      </c>
      <c r="C15824" s="1" t="e">
        <f t="shared" si="247"/>
        <v>#VALUE!</v>
      </c>
    </row>
    <row r="15825" spans="1:3" x14ac:dyDescent="0.25">
      <c r="A15825" s="2">
        <v>15824</v>
      </c>
      <c r="B15825" s="1" t="s">
        <v>4317</v>
      </c>
      <c r="C15825" s="1" t="e">
        <f t="shared" si="247"/>
        <v>#VALUE!</v>
      </c>
    </row>
    <row r="15826" spans="1:3" x14ac:dyDescent="0.25">
      <c r="A15826" s="2">
        <v>15825</v>
      </c>
      <c r="B15826" s="1" t="s">
        <v>4318</v>
      </c>
      <c r="C15826" s="1" t="e">
        <f t="shared" si="247"/>
        <v>#VALUE!</v>
      </c>
    </row>
    <row r="15827" spans="1:3" x14ac:dyDescent="0.25">
      <c r="A15827" s="2">
        <v>15826</v>
      </c>
      <c r="B15827" s="1" t="s">
        <v>4319</v>
      </c>
      <c r="C15827" s="1" t="e">
        <f t="shared" si="247"/>
        <v>#VALUE!</v>
      </c>
    </row>
    <row r="15828" spans="1:3" x14ac:dyDescent="0.25">
      <c r="A15828" s="2">
        <v>15827</v>
      </c>
      <c r="B15828" s="1" t="s">
        <v>4320</v>
      </c>
      <c r="C15828" s="1" t="e">
        <f t="shared" si="247"/>
        <v>#VALUE!</v>
      </c>
    </row>
    <row r="15829" spans="1:3" x14ac:dyDescent="0.25">
      <c r="A15829" s="2">
        <v>15828</v>
      </c>
      <c r="B15829" s="1" t="s">
        <v>4321</v>
      </c>
      <c r="C15829" s="1" t="e">
        <f t="shared" si="247"/>
        <v>#VALUE!</v>
      </c>
    </row>
    <row r="15830" spans="1:3" x14ac:dyDescent="0.25">
      <c r="A15830" s="2">
        <v>15829</v>
      </c>
      <c r="B15830" s="1" t="s">
        <v>4322</v>
      </c>
      <c r="C15830" s="1" t="e">
        <f t="shared" si="247"/>
        <v>#VALUE!</v>
      </c>
    </row>
    <row r="15831" spans="1:3" x14ac:dyDescent="0.25">
      <c r="A15831" s="2">
        <v>15830</v>
      </c>
      <c r="B15831" s="1" t="s">
        <v>4323</v>
      </c>
      <c r="C15831" s="1" t="e">
        <f t="shared" si="247"/>
        <v>#VALUE!</v>
      </c>
    </row>
    <row r="15832" spans="1:3" x14ac:dyDescent="0.25">
      <c r="A15832" s="2">
        <v>15831</v>
      </c>
      <c r="B15832" s="1" t="s">
        <v>4324</v>
      </c>
      <c r="C15832" s="1" t="e">
        <f t="shared" si="247"/>
        <v>#VALUE!</v>
      </c>
    </row>
    <row r="15833" spans="1:3" x14ac:dyDescent="0.25">
      <c r="A15833" s="2">
        <v>15832</v>
      </c>
      <c r="B15833" s="1" t="s">
        <v>4325</v>
      </c>
      <c r="C15833" s="1" t="e">
        <f t="shared" si="247"/>
        <v>#VALUE!</v>
      </c>
    </row>
    <row r="15834" spans="1:3" x14ac:dyDescent="0.25">
      <c r="A15834" s="2">
        <v>15833</v>
      </c>
      <c r="B15834" s="1" t="s">
        <v>4326</v>
      </c>
      <c r="C15834" s="1" t="e">
        <f t="shared" si="247"/>
        <v>#VALUE!</v>
      </c>
    </row>
    <row r="15835" spans="1:3" x14ac:dyDescent="0.25">
      <c r="A15835" s="2">
        <v>15834</v>
      </c>
      <c r="B15835" s="1" t="s">
        <v>4326</v>
      </c>
      <c r="C15835" s="1" t="e">
        <f t="shared" si="247"/>
        <v>#VALUE!</v>
      </c>
    </row>
    <row r="15836" spans="1:3" x14ac:dyDescent="0.25">
      <c r="A15836" s="2">
        <v>15835</v>
      </c>
      <c r="B15836" s="1" t="s">
        <v>4327</v>
      </c>
      <c r="C15836" s="1" t="e">
        <f t="shared" si="247"/>
        <v>#VALUE!</v>
      </c>
    </row>
    <row r="15837" spans="1:3" x14ac:dyDescent="0.25">
      <c r="A15837" s="2">
        <v>15836</v>
      </c>
      <c r="B15837" s="1" t="s">
        <v>4328</v>
      </c>
      <c r="C15837" s="1" t="e">
        <f t="shared" si="247"/>
        <v>#VALUE!</v>
      </c>
    </row>
    <row r="15838" spans="1:3" x14ac:dyDescent="0.25">
      <c r="A15838" s="2">
        <v>15837</v>
      </c>
      <c r="B15838" s="1" t="s">
        <v>4329</v>
      </c>
      <c r="C15838" s="1" t="e">
        <f t="shared" si="247"/>
        <v>#VALUE!</v>
      </c>
    </row>
    <row r="15839" spans="1:3" x14ac:dyDescent="0.25">
      <c r="A15839" s="2">
        <v>15838</v>
      </c>
      <c r="B15839" s="1" t="s">
        <v>4330</v>
      </c>
      <c r="C15839" s="1" t="e">
        <f t="shared" si="247"/>
        <v>#VALUE!</v>
      </c>
    </row>
    <row r="15840" spans="1:3" x14ac:dyDescent="0.25">
      <c r="A15840" s="2">
        <v>15839</v>
      </c>
      <c r="B15840" s="1" t="s">
        <v>4331</v>
      </c>
      <c r="C15840" s="1" t="e">
        <f t="shared" si="247"/>
        <v>#VALUE!</v>
      </c>
    </row>
    <row r="15841" spans="1:3" x14ac:dyDescent="0.25">
      <c r="A15841" s="2">
        <v>15840</v>
      </c>
      <c r="B15841" s="1" t="s">
        <v>4332</v>
      </c>
      <c r="C15841" s="1" t="e">
        <f t="shared" si="247"/>
        <v>#VALUE!</v>
      </c>
    </row>
    <row r="15842" spans="1:3" x14ac:dyDescent="0.25">
      <c r="A15842" s="2">
        <v>15841</v>
      </c>
      <c r="B15842" s="1" t="s">
        <v>4333</v>
      </c>
      <c r="C15842" s="1" t="e">
        <f t="shared" si="247"/>
        <v>#VALUE!</v>
      </c>
    </row>
    <row r="15843" spans="1:3" x14ac:dyDescent="0.25">
      <c r="A15843" s="2">
        <v>15842</v>
      </c>
      <c r="B15843" s="1" t="s">
        <v>4334</v>
      </c>
      <c r="C15843" s="1" t="e">
        <f t="shared" si="247"/>
        <v>#VALUE!</v>
      </c>
    </row>
    <row r="15844" spans="1:3" x14ac:dyDescent="0.25">
      <c r="A15844" s="2">
        <v>15843</v>
      </c>
      <c r="B15844" s="1" t="s">
        <v>4335</v>
      </c>
      <c r="C15844" s="1" t="e">
        <f t="shared" si="247"/>
        <v>#VALUE!</v>
      </c>
    </row>
    <row r="15845" spans="1:3" x14ac:dyDescent="0.25">
      <c r="A15845" s="2">
        <v>15844</v>
      </c>
      <c r="B15845" s="1" t="s">
        <v>4336</v>
      </c>
      <c r="C15845" s="1" t="e">
        <f t="shared" si="247"/>
        <v>#VALUE!</v>
      </c>
    </row>
    <row r="15846" spans="1:3" x14ac:dyDescent="0.25">
      <c r="A15846" s="2">
        <v>15845</v>
      </c>
      <c r="B15846" s="1" t="s">
        <v>4337</v>
      </c>
      <c r="C15846" s="1" t="e">
        <f t="shared" si="247"/>
        <v>#VALUE!</v>
      </c>
    </row>
    <row r="15847" spans="1:3" x14ac:dyDescent="0.25">
      <c r="A15847" s="2">
        <v>15846</v>
      </c>
      <c r="B15847" s="1" t="s">
        <v>4338</v>
      </c>
      <c r="C15847" s="1" t="e">
        <f t="shared" si="247"/>
        <v>#VALUE!</v>
      </c>
    </row>
    <row r="15848" spans="1:3" x14ac:dyDescent="0.25">
      <c r="A15848" s="2">
        <v>15847</v>
      </c>
      <c r="B15848" s="1" t="s">
        <v>4339</v>
      </c>
      <c r="C15848" s="1" t="e">
        <f t="shared" si="247"/>
        <v>#VALUE!</v>
      </c>
    </row>
    <row r="15849" spans="1:3" x14ac:dyDescent="0.25">
      <c r="A15849" s="2">
        <v>15848</v>
      </c>
      <c r="B15849" s="1" t="s">
        <v>4339</v>
      </c>
      <c r="C15849" s="1" t="e">
        <f t="shared" si="247"/>
        <v>#VALUE!</v>
      </c>
    </row>
    <row r="15850" spans="1:3" x14ac:dyDescent="0.25">
      <c r="A15850" s="2">
        <v>15849</v>
      </c>
      <c r="B15850" s="1" t="s">
        <v>4340</v>
      </c>
      <c r="C15850" s="1" t="e">
        <f t="shared" si="247"/>
        <v>#VALUE!</v>
      </c>
    </row>
    <row r="15851" spans="1:3" x14ac:dyDescent="0.25">
      <c r="A15851" s="2">
        <v>15850</v>
      </c>
      <c r="B15851" s="1" t="s">
        <v>4341</v>
      </c>
      <c r="C15851" s="1" t="e">
        <f t="shared" si="247"/>
        <v>#VALUE!</v>
      </c>
    </row>
    <row r="15852" spans="1:3" x14ac:dyDescent="0.25">
      <c r="A15852" s="2">
        <v>15851</v>
      </c>
      <c r="B15852" s="1" t="s">
        <v>4342</v>
      </c>
      <c r="C15852" s="1" t="e">
        <f t="shared" si="247"/>
        <v>#VALUE!</v>
      </c>
    </row>
    <row r="15853" spans="1:3" x14ac:dyDescent="0.25">
      <c r="A15853" s="2">
        <v>15852</v>
      </c>
      <c r="B15853" s="1" t="s">
        <v>4343</v>
      </c>
      <c r="C15853" s="1" t="e">
        <f t="shared" si="247"/>
        <v>#VALUE!</v>
      </c>
    </row>
    <row r="15854" spans="1:3" x14ac:dyDescent="0.25">
      <c r="A15854" s="2">
        <v>15853</v>
      </c>
      <c r="B15854" s="1" t="s">
        <v>4344</v>
      </c>
      <c r="C15854" s="1" t="e">
        <f t="shared" si="247"/>
        <v>#VALUE!</v>
      </c>
    </row>
    <row r="15855" spans="1:3" x14ac:dyDescent="0.25">
      <c r="A15855" s="2">
        <v>15854</v>
      </c>
      <c r="B15855" s="1" t="s">
        <v>4345</v>
      </c>
      <c r="C15855" s="1" t="e">
        <f t="shared" si="247"/>
        <v>#VALUE!</v>
      </c>
    </row>
    <row r="15856" spans="1:3" x14ac:dyDescent="0.25">
      <c r="A15856" s="2">
        <v>15855</v>
      </c>
      <c r="B15856" s="1" t="s">
        <v>4346</v>
      </c>
      <c r="C15856" s="1" t="e">
        <f t="shared" si="247"/>
        <v>#VALUE!</v>
      </c>
    </row>
    <row r="15857" spans="1:3" x14ac:dyDescent="0.25">
      <c r="A15857" s="2">
        <v>15856</v>
      </c>
      <c r="B15857" s="1" t="s">
        <v>4347</v>
      </c>
      <c r="C15857" s="1" t="e">
        <f t="shared" si="247"/>
        <v>#VALUE!</v>
      </c>
    </row>
    <row r="15858" spans="1:3" x14ac:dyDescent="0.25">
      <c r="A15858" s="2">
        <v>15857</v>
      </c>
      <c r="B15858" s="1" t="s">
        <v>4347</v>
      </c>
      <c r="C15858" s="1" t="e">
        <f t="shared" si="247"/>
        <v>#VALUE!</v>
      </c>
    </row>
    <row r="15859" spans="1:3" x14ac:dyDescent="0.25">
      <c r="A15859" s="2">
        <v>15858</v>
      </c>
      <c r="B15859" s="1" t="s">
        <v>4348</v>
      </c>
      <c r="C15859" s="1" t="e">
        <f t="shared" si="247"/>
        <v>#VALUE!</v>
      </c>
    </row>
    <row r="15860" spans="1:3" x14ac:dyDescent="0.25">
      <c r="A15860" s="2">
        <v>15859</v>
      </c>
      <c r="B15860" s="1" t="s">
        <v>4349</v>
      </c>
      <c r="C15860" s="1" t="e">
        <f t="shared" si="247"/>
        <v>#VALUE!</v>
      </c>
    </row>
    <row r="15861" spans="1:3" x14ac:dyDescent="0.25">
      <c r="A15861" s="2">
        <v>15860</v>
      </c>
      <c r="B15861" s="1" t="s">
        <v>4350</v>
      </c>
      <c r="C15861" s="1" t="e">
        <f t="shared" si="247"/>
        <v>#VALUE!</v>
      </c>
    </row>
    <row r="15862" spans="1:3" x14ac:dyDescent="0.25">
      <c r="A15862" s="2">
        <v>15861</v>
      </c>
      <c r="B15862" s="1" t="s">
        <v>4350</v>
      </c>
      <c r="C15862" s="1" t="e">
        <f t="shared" si="247"/>
        <v>#VALUE!</v>
      </c>
    </row>
    <row r="15863" spans="1:3" x14ac:dyDescent="0.25">
      <c r="A15863" s="2">
        <v>15862</v>
      </c>
      <c r="B15863" s="1" t="s">
        <v>4351</v>
      </c>
      <c r="C15863" s="1" t="e">
        <f t="shared" si="247"/>
        <v>#VALUE!</v>
      </c>
    </row>
    <row r="15864" spans="1:3" x14ac:dyDescent="0.25">
      <c r="A15864" s="2">
        <v>15863</v>
      </c>
      <c r="B15864" s="1" t="s">
        <v>4352</v>
      </c>
      <c r="C15864" s="1" t="e">
        <f t="shared" si="247"/>
        <v>#VALUE!</v>
      </c>
    </row>
    <row r="15865" spans="1:3" x14ac:dyDescent="0.25">
      <c r="A15865" s="2">
        <v>15864</v>
      </c>
      <c r="B15865" s="1" t="s">
        <v>4353</v>
      </c>
      <c r="C15865" s="1" t="e">
        <f t="shared" si="247"/>
        <v>#VALUE!</v>
      </c>
    </row>
    <row r="15866" spans="1:3" x14ac:dyDescent="0.25">
      <c r="A15866" s="2">
        <v>15865</v>
      </c>
      <c r="B15866" s="1" t="s">
        <v>4354</v>
      </c>
      <c r="C15866" s="1" t="e">
        <f t="shared" si="247"/>
        <v>#VALUE!</v>
      </c>
    </row>
    <row r="15867" spans="1:3" x14ac:dyDescent="0.25">
      <c r="A15867" s="2">
        <v>15866</v>
      </c>
      <c r="B15867" s="1" t="s">
        <v>4355</v>
      </c>
      <c r="C15867" s="1" t="e">
        <f t="shared" si="247"/>
        <v>#VALUE!</v>
      </c>
    </row>
    <row r="15868" spans="1:3" x14ac:dyDescent="0.25">
      <c r="A15868" s="2">
        <v>15867</v>
      </c>
      <c r="B15868" s="1" t="s">
        <v>4356</v>
      </c>
      <c r="C15868" s="1" t="e">
        <f t="shared" si="247"/>
        <v>#VALUE!</v>
      </c>
    </row>
    <row r="15869" spans="1:3" x14ac:dyDescent="0.25">
      <c r="A15869" s="2">
        <v>15868</v>
      </c>
      <c r="B15869" s="1" t="s">
        <v>4357</v>
      </c>
      <c r="C15869" s="1" t="e">
        <f t="shared" si="247"/>
        <v>#VALUE!</v>
      </c>
    </row>
    <row r="15870" spans="1:3" x14ac:dyDescent="0.25">
      <c r="A15870" s="2">
        <v>15869</v>
      </c>
      <c r="B15870" s="1" t="s">
        <v>4358</v>
      </c>
      <c r="C15870" s="1" t="e">
        <f t="shared" si="247"/>
        <v>#VALUE!</v>
      </c>
    </row>
    <row r="15871" spans="1:3" x14ac:dyDescent="0.25">
      <c r="A15871" s="2">
        <v>15870</v>
      </c>
      <c r="B15871" s="1" t="s">
        <v>4359</v>
      </c>
      <c r="C15871" s="1" t="e">
        <f t="shared" si="247"/>
        <v>#VALUE!</v>
      </c>
    </row>
    <row r="15872" spans="1:3" x14ac:dyDescent="0.25">
      <c r="A15872" s="2">
        <v>15871</v>
      </c>
      <c r="B15872" s="1" t="s">
        <v>4360</v>
      </c>
      <c r="C15872" s="1" t="e">
        <f t="shared" si="247"/>
        <v>#VALUE!</v>
      </c>
    </row>
    <row r="15873" spans="1:3" x14ac:dyDescent="0.25">
      <c r="A15873" s="2">
        <v>15872</v>
      </c>
      <c r="B15873" s="1" t="s">
        <v>4361</v>
      </c>
      <c r="C15873" s="1" t="e">
        <f t="shared" si="247"/>
        <v>#VALUE!</v>
      </c>
    </row>
    <row r="15874" spans="1:3" x14ac:dyDescent="0.25">
      <c r="A15874" s="2">
        <v>15873</v>
      </c>
      <c r="B15874" s="1" t="s">
        <v>4361</v>
      </c>
      <c r="C15874" s="1" t="e">
        <f t="shared" ref="C15874:C15937" si="248">SUM(C15873,(B15873/19448))</f>
        <v>#VALUE!</v>
      </c>
    </row>
    <row r="15875" spans="1:3" x14ac:dyDescent="0.25">
      <c r="A15875" s="2">
        <v>15874</v>
      </c>
      <c r="B15875" s="1" t="s">
        <v>4362</v>
      </c>
      <c r="C15875" s="1" t="e">
        <f t="shared" si="248"/>
        <v>#VALUE!</v>
      </c>
    </row>
    <row r="15876" spans="1:3" x14ac:dyDescent="0.25">
      <c r="A15876" s="2">
        <v>15875</v>
      </c>
      <c r="B15876" s="1" t="s">
        <v>4362</v>
      </c>
      <c r="C15876" s="1" t="e">
        <f t="shared" si="248"/>
        <v>#VALUE!</v>
      </c>
    </row>
    <row r="15877" spans="1:3" x14ac:dyDescent="0.25">
      <c r="A15877" s="2">
        <v>15876</v>
      </c>
      <c r="B15877" s="1" t="s">
        <v>4362</v>
      </c>
      <c r="C15877" s="1" t="e">
        <f t="shared" si="248"/>
        <v>#VALUE!</v>
      </c>
    </row>
    <row r="15878" spans="1:3" x14ac:dyDescent="0.25">
      <c r="A15878" s="2">
        <v>15877</v>
      </c>
      <c r="B15878" s="1" t="s">
        <v>4363</v>
      </c>
      <c r="C15878" s="1" t="e">
        <f t="shared" si="248"/>
        <v>#VALUE!</v>
      </c>
    </row>
    <row r="15879" spans="1:3" x14ac:dyDescent="0.25">
      <c r="A15879" s="2">
        <v>15878</v>
      </c>
      <c r="B15879" s="1" t="s">
        <v>4364</v>
      </c>
      <c r="C15879" s="1" t="e">
        <f t="shared" si="248"/>
        <v>#VALUE!</v>
      </c>
    </row>
    <row r="15880" spans="1:3" x14ac:dyDescent="0.25">
      <c r="A15880" s="2">
        <v>15879</v>
      </c>
      <c r="B15880" s="1" t="s">
        <v>4364</v>
      </c>
      <c r="C15880" s="1" t="e">
        <f t="shared" si="248"/>
        <v>#VALUE!</v>
      </c>
    </row>
    <row r="15881" spans="1:3" x14ac:dyDescent="0.25">
      <c r="A15881" s="2">
        <v>15880</v>
      </c>
      <c r="B15881" s="1" t="s">
        <v>4365</v>
      </c>
      <c r="C15881" s="1" t="e">
        <f t="shared" si="248"/>
        <v>#VALUE!</v>
      </c>
    </row>
    <row r="15882" spans="1:3" x14ac:dyDescent="0.25">
      <c r="A15882" s="2">
        <v>15881</v>
      </c>
      <c r="B15882" s="1" t="s">
        <v>4365</v>
      </c>
      <c r="C15882" s="1" t="e">
        <f t="shared" si="248"/>
        <v>#VALUE!</v>
      </c>
    </row>
    <row r="15883" spans="1:3" x14ac:dyDescent="0.25">
      <c r="A15883" s="2">
        <v>15882</v>
      </c>
      <c r="B15883" s="1" t="s">
        <v>4366</v>
      </c>
      <c r="C15883" s="1" t="e">
        <f t="shared" si="248"/>
        <v>#VALUE!</v>
      </c>
    </row>
    <row r="15884" spans="1:3" x14ac:dyDescent="0.25">
      <c r="A15884" s="2">
        <v>15883</v>
      </c>
      <c r="B15884" s="1" t="s">
        <v>4367</v>
      </c>
      <c r="C15884" s="1" t="e">
        <f t="shared" si="248"/>
        <v>#VALUE!</v>
      </c>
    </row>
    <row r="15885" spans="1:3" x14ac:dyDescent="0.25">
      <c r="A15885" s="2">
        <v>15884</v>
      </c>
      <c r="B15885" s="1" t="s">
        <v>4368</v>
      </c>
      <c r="C15885" s="1" t="e">
        <f t="shared" si="248"/>
        <v>#VALUE!</v>
      </c>
    </row>
    <row r="15886" spans="1:3" x14ac:dyDescent="0.25">
      <c r="A15886" s="2">
        <v>15885</v>
      </c>
      <c r="B15886" s="1" t="s">
        <v>4369</v>
      </c>
      <c r="C15886" s="1" t="e">
        <f t="shared" si="248"/>
        <v>#VALUE!</v>
      </c>
    </row>
    <row r="15887" spans="1:3" x14ac:dyDescent="0.25">
      <c r="A15887" s="2">
        <v>15886</v>
      </c>
      <c r="B15887" s="1" t="s">
        <v>4370</v>
      </c>
      <c r="C15887" s="1" t="e">
        <f t="shared" si="248"/>
        <v>#VALUE!</v>
      </c>
    </row>
    <row r="15888" spans="1:3" x14ac:dyDescent="0.25">
      <c r="A15888" s="2">
        <v>15887</v>
      </c>
      <c r="B15888" s="1" t="s">
        <v>4371</v>
      </c>
      <c r="C15888" s="1" t="e">
        <f t="shared" si="248"/>
        <v>#VALUE!</v>
      </c>
    </row>
    <row r="15889" spans="1:3" x14ac:dyDescent="0.25">
      <c r="A15889" s="2">
        <v>15888</v>
      </c>
      <c r="B15889" s="1" t="s">
        <v>4372</v>
      </c>
      <c r="C15889" s="1" t="e">
        <f t="shared" si="248"/>
        <v>#VALUE!</v>
      </c>
    </row>
    <row r="15890" spans="1:3" x14ac:dyDescent="0.25">
      <c r="A15890" s="2">
        <v>15889</v>
      </c>
      <c r="B15890" s="1" t="s">
        <v>4373</v>
      </c>
      <c r="C15890" s="1" t="e">
        <f t="shared" si="248"/>
        <v>#VALUE!</v>
      </c>
    </row>
    <row r="15891" spans="1:3" x14ac:dyDescent="0.25">
      <c r="A15891" s="2">
        <v>15890</v>
      </c>
      <c r="B15891" s="1" t="s">
        <v>4373</v>
      </c>
      <c r="C15891" s="1" t="e">
        <f t="shared" si="248"/>
        <v>#VALUE!</v>
      </c>
    </row>
    <row r="15892" spans="1:3" x14ac:dyDescent="0.25">
      <c r="A15892" s="2">
        <v>15891</v>
      </c>
      <c r="B15892" s="1" t="s">
        <v>4374</v>
      </c>
      <c r="C15892" s="1" t="e">
        <f t="shared" si="248"/>
        <v>#VALUE!</v>
      </c>
    </row>
    <row r="15893" spans="1:3" x14ac:dyDescent="0.25">
      <c r="A15893" s="2">
        <v>15892</v>
      </c>
      <c r="B15893" s="1" t="s">
        <v>4375</v>
      </c>
      <c r="C15893" s="1" t="e">
        <f t="shared" si="248"/>
        <v>#VALUE!</v>
      </c>
    </row>
    <row r="15894" spans="1:3" x14ac:dyDescent="0.25">
      <c r="A15894" s="2">
        <v>15893</v>
      </c>
      <c r="B15894" s="1" t="s">
        <v>4376</v>
      </c>
      <c r="C15894" s="1" t="e">
        <f t="shared" si="248"/>
        <v>#VALUE!</v>
      </c>
    </row>
    <row r="15895" spans="1:3" x14ac:dyDescent="0.25">
      <c r="A15895" s="2">
        <v>15894</v>
      </c>
      <c r="B15895" s="1" t="s">
        <v>4377</v>
      </c>
      <c r="C15895" s="1" t="e">
        <f t="shared" si="248"/>
        <v>#VALUE!</v>
      </c>
    </row>
    <row r="15896" spans="1:3" x14ac:dyDescent="0.25">
      <c r="A15896" s="2">
        <v>15895</v>
      </c>
      <c r="B15896" s="1" t="s">
        <v>4378</v>
      </c>
      <c r="C15896" s="1" t="e">
        <f t="shared" si="248"/>
        <v>#VALUE!</v>
      </c>
    </row>
    <row r="15897" spans="1:3" x14ac:dyDescent="0.25">
      <c r="A15897" s="2">
        <v>15896</v>
      </c>
      <c r="B15897" s="1" t="s">
        <v>4379</v>
      </c>
      <c r="C15897" s="1" t="e">
        <f t="shared" si="248"/>
        <v>#VALUE!</v>
      </c>
    </row>
    <row r="15898" spans="1:3" x14ac:dyDescent="0.25">
      <c r="A15898" s="2">
        <v>15897</v>
      </c>
      <c r="B15898" s="1" t="s">
        <v>4380</v>
      </c>
      <c r="C15898" s="1" t="e">
        <f t="shared" si="248"/>
        <v>#VALUE!</v>
      </c>
    </row>
    <row r="15899" spans="1:3" x14ac:dyDescent="0.25">
      <c r="A15899" s="2">
        <v>15898</v>
      </c>
      <c r="B15899" s="1" t="s">
        <v>4381</v>
      </c>
      <c r="C15899" s="1" t="e">
        <f t="shared" si="248"/>
        <v>#VALUE!</v>
      </c>
    </row>
    <row r="15900" spans="1:3" x14ac:dyDescent="0.25">
      <c r="A15900" s="2">
        <v>15899</v>
      </c>
      <c r="B15900" s="1" t="s">
        <v>4382</v>
      </c>
      <c r="C15900" s="1" t="e">
        <f t="shared" si="248"/>
        <v>#VALUE!</v>
      </c>
    </row>
    <row r="15901" spans="1:3" x14ac:dyDescent="0.25">
      <c r="A15901" s="2">
        <v>15900</v>
      </c>
      <c r="B15901" s="1" t="s">
        <v>4382</v>
      </c>
      <c r="C15901" s="1" t="e">
        <f t="shared" si="248"/>
        <v>#VALUE!</v>
      </c>
    </row>
    <row r="15902" spans="1:3" x14ac:dyDescent="0.25">
      <c r="A15902" s="2">
        <v>15901</v>
      </c>
      <c r="B15902" s="1" t="s">
        <v>4383</v>
      </c>
      <c r="C15902" s="1" t="e">
        <f t="shared" si="248"/>
        <v>#VALUE!</v>
      </c>
    </row>
    <row r="15903" spans="1:3" x14ac:dyDescent="0.25">
      <c r="A15903" s="2">
        <v>15902</v>
      </c>
      <c r="B15903" s="1" t="s">
        <v>4383</v>
      </c>
      <c r="C15903" s="1" t="e">
        <f t="shared" si="248"/>
        <v>#VALUE!</v>
      </c>
    </row>
    <row r="15904" spans="1:3" x14ac:dyDescent="0.25">
      <c r="A15904" s="2">
        <v>15903</v>
      </c>
      <c r="B15904" s="1" t="s">
        <v>4384</v>
      </c>
      <c r="C15904" s="1" t="e">
        <f t="shared" si="248"/>
        <v>#VALUE!</v>
      </c>
    </row>
    <row r="15905" spans="1:3" x14ac:dyDescent="0.25">
      <c r="A15905" s="2">
        <v>15904</v>
      </c>
      <c r="B15905" s="1" t="s">
        <v>4384</v>
      </c>
      <c r="C15905" s="1" t="e">
        <f t="shared" si="248"/>
        <v>#VALUE!</v>
      </c>
    </row>
    <row r="15906" spans="1:3" x14ac:dyDescent="0.25">
      <c r="A15906" s="2">
        <v>15905</v>
      </c>
      <c r="B15906" s="1" t="s">
        <v>4384</v>
      </c>
      <c r="C15906" s="1" t="e">
        <f t="shared" si="248"/>
        <v>#VALUE!</v>
      </c>
    </row>
    <row r="15907" spans="1:3" x14ac:dyDescent="0.25">
      <c r="A15907" s="2">
        <v>15906</v>
      </c>
      <c r="B15907" s="1" t="s">
        <v>4385</v>
      </c>
      <c r="C15907" s="1" t="e">
        <f t="shared" si="248"/>
        <v>#VALUE!</v>
      </c>
    </row>
    <row r="15908" spans="1:3" x14ac:dyDescent="0.25">
      <c r="A15908" s="2">
        <v>15907</v>
      </c>
      <c r="B15908" s="1" t="s">
        <v>4386</v>
      </c>
      <c r="C15908" s="1" t="e">
        <f t="shared" si="248"/>
        <v>#VALUE!</v>
      </c>
    </row>
    <row r="15909" spans="1:3" x14ac:dyDescent="0.25">
      <c r="A15909" s="2">
        <v>15908</v>
      </c>
      <c r="B15909" s="1" t="s">
        <v>4387</v>
      </c>
      <c r="C15909" s="1" t="e">
        <f t="shared" si="248"/>
        <v>#VALUE!</v>
      </c>
    </row>
    <row r="15910" spans="1:3" x14ac:dyDescent="0.25">
      <c r="A15910" s="2">
        <v>15909</v>
      </c>
      <c r="B15910" s="1" t="s">
        <v>4388</v>
      </c>
      <c r="C15910" s="1" t="e">
        <f t="shared" si="248"/>
        <v>#VALUE!</v>
      </c>
    </row>
    <row r="15911" spans="1:3" x14ac:dyDescent="0.25">
      <c r="A15911" s="2">
        <v>15910</v>
      </c>
      <c r="B15911" s="1" t="s">
        <v>4389</v>
      </c>
      <c r="C15911" s="1" t="e">
        <f t="shared" si="248"/>
        <v>#VALUE!</v>
      </c>
    </row>
    <row r="15912" spans="1:3" x14ac:dyDescent="0.25">
      <c r="A15912" s="2">
        <v>15911</v>
      </c>
      <c r="B15912" s="1" t="s">
        <v>4390</v>
      </c>
      <c r="C15912" s="1" t="e">
        <f t="shared" si="248"/>
        <v>#VALUE!</v>
      </c>
    </row>
    <row r="15913" spans="1:3" x14ac:dyDescent="0.25">
      <c r="A15913" s="2">
        <v>15912</v>
      </c>
      <c r="B15913" s="1" t="s">
        <v>4390</v>
      </c>
      <c r="C15913" s="1" t="e">
        <f t="shared" si="248"/>
        <v>#VALUE!</v>
      </c>
    </row>
    <row r="15914" spans="1:3" x14ac:dyDescent="0.25">
      <c r="A15914" s="2">
        <v>15913</v>
      </c>
      <c r="B15914" s="1" t="s">
        <v>4391</v>
      </c>
      <c r="C15914" s="1" t="e">
        <f t="shared" si="248"/>
        <v>#VALUE!</v>
      </c>
    </row>
    <row r="15915" spans="1:3" x14ac:dyDescent="0.25">
      <c r="A15915" s="2">
        <v>15914</v>
      </c>
      <c r="B15915" s="1" t="s">
        <v>4392</v>
      </c>
      <c r="C15915" s="1" t="e">
        <f t="shared" si="248"/>
        <v>#VALUE!</v>
      </c>
    </row>
    <row r="15916" spans="1:3" x14ac:dyDescent="0.25">
      <c r="A15916" s="2">
        <v>15915</v>
      </c>
      <c r="B15916" s="1" t="s">
        <v>4393</v>
      </c>
      <c r="C15916" s="1" t="e">
        <f t="shared" si="248"/>
        <v>#VALUE!</v>
      </c>
    </row>
    <row r="15917" spans="1:3" x14ac:dyDescent="0.25">
      <c r="A15917" s="2">
        <v>15916</v>
      </c>
      <c r="B15917" s="1" t="s">
        <v>4393</v>
      </c>
      <c r="C15917" s="1" t="e">
        <f t="shared" si="248"/>
        <v>#VALUE!</v>
      </c>
    </row>
    <row r="15918" spans="1:3" x14ac:dyDescent="0.25">
      <c r="A15918" s="2">
        <v>15917</v>
      </c>
      <c r="B15918" s="1" t="s">
        <v>4393</v>
      </c>
      <c r="C15918" s="1" t="e">
        <f t="shared" si="248"/>
        <v>#VALUE!</v>
      </c>
    </row>
    <row r="15919" spans="1:3" x14ac:dyDescent="0.25">
      <c r="A15919" s="2">
        <v>15918</v>
      </c>
      <c r="B15919" s="1" t="s">
        <v>4394</v>
      </c>
      <c r="C15919" s="1" t="e">
        <f t="shared" si="248"/>
        <v>#VALUE!</v>
      </c>
    </row>
    <row r="15920" spans="1:3" x14ac:dyDescent="0.25">
      <c r="A15920" s="2">
        <v>15919</v>
      </c>
      <c r="B15920" s="1" t="s">
        <v>4395</v>
      </c>
      <c r="C15920" s="1" t="e">
        <f t="shared" si="248"/>
        <v>#VALUE!</v>
      </c>
    </row>
    <row r="15921" spans="1:3" x14ac:dyDescent="0.25">
      <c r="A15921" s="2">
        <v>15920</v>
      </c>
      <c r="B15921" s="1" t="s">
        <v>4396</v>
      </c>
      <c r="C15921" s="1" t="e">
        <f t="shared" si="248"/>
        <v>#VALUE!</v>
      </c>
    </row>
    <row r="15922" spans="1:3" x14ac:dyDescent="0.25">
      <c r="A15922" s="2">
        <v>15921</v>
      </c>
      <c r="B15922" s="1" t="s">
        <v>4397</v>
      </c>
      <c r="C15922" s="1" t="e">
        <f t="shared" si="248"/>
        <v>#VALUE!</v>
      </c>
    </row>
    <row r="15923" spans="1:3" x14ac:dyDescent="0.25">
      <c r="A15923" s="2">
        <v>15922</v>
      </c>
      <c r="B15923" s="1" t="s">
        <v>4398</v>
      </c>
      <c r="C15923" s="1" t="e">
        <f t="shared" si="248"/>
        <v>#VALUE!</v>
      </c>
    </row>
    <row r="15924" spans="1:3" x14ac:dyDescent="0.25">
      <c r="A15924" s="2">
        <v>15923</v>
      </c>
      <c r="B15924" s="1" t="s">
        <v>4399</v>
      </c>
      <c r="C15924" s="1" t="e">
        <f t="shared" si="248"/>
        <v>#VALUE!</v>
      </c>
    </row>
    <row r="15925" spans="1:3" x14ac:dyDescent="0.25">
      <c r="A15925" s="2">
        <v>15924</v>
      </c>
      <c r="B15925" s="1" t="s">
        <v>4399</v>
      </c>
      <c r="C15925" s="1" t="e">
        <f t="shared" si="248"/>
        <v>#VALUE!</v>
      </c>
    </row>
    <row r="15926" spans="1:3" x14ac:dyDescent="0.25">
      <c r="A15926" s="2">
        <v>15925</v>
      </c>
      <c r="B15926" s="1" t="s">
        <v>4400</v>
      </c>
      <c r="C15926" s="1" t="e">
        <f t="shared" si="248"/>
        <v>#VALUE!</v>
      </c>
    </row>
    <row r="15927" spans="1:3" x14ac:dyDescent="0.25">
      <c r="A15927" s="2">
        <v>15926</v>
      </c>
      <c r="B15927" s="1" t="s">
        <v>4401</v>
      </c>
      <c r="C15927" s="1" t="e">
        <f t="shared" si="248"/>
        <v>#VALUE!</v>
      </c>
    </row>
    <row r="15928" spans="1:3" x14ac:dyDescent="0.25">
      <c r="A15928" s="2">
        <v>15927</v>
      </c>
      <c r="B15928" s="1" t="s">
        <v>4402</v>
      </c>
      <c r="C15928" s="1" t="e">
        <f t="shared" si="248"/>
        <v>#VALUE!</v>
      </c>
    </row>
    <row r="15929" spans="1:3" x14ac:dyDescent="0.25">
      <c r="A15929" s="2">
        <v>15928</v>
      </c>
      <c r="B15929" s="1" t="s">
        <v>4403</v>
      </c>
      <c r="C15929" s="1" t="e">
        <f t="shared" si="248"/>
        <v>#VALUE!</v>
      </c>
    </row>
    <row r="15930" spans="1:3" x14ac:dyDescent="0.25">
      <c r="A15930" s="2">
        <v>15929</v>
      </c>
      <c r="B15930" s="1" t="s">
        <v>4404</v>
      </c>
      <c r="C15930" s="1" t="e">
        <f t="shared" si="248"/>
        <v>#VALUE!</v>
      </c>
    </row>
    <row r="15931" spans="1:3" x14ac:dyDescent="0.25">
      <c r="A15931" s="2">
        <v>15930</v>
      </c>
      <c r="B15931" s="1" t="s">
        <v>4405</v>
      </c>
      <c r="C15931" s="1" t="e">
        <f t="shared" si="248"/>
        <v>#VALUE!</v>
      </c>
    </row>
    <row r="15932" spans="1:3" x14ac:dyDescent="0.25">
      <c r="A15932" s="2">
        <v>15931</v>
      </c>
      <c r="B15932" s="1" t="s">
        <v>4406</v>
      </c>
      <c r="C15932" s="1" t="e">
        <f t="shared" si="248"/>
        <v>#VALUE!</v>
      </c>
    </row>
    <row r="15933" spans="1:3" x14ac:dyDescent="0.25">
      <c r="A15933" s="2">
        <v>15932</v>
      </c>
      <c r="B15933" s="1" t="s">
        <v>4407</v>
      </c>
      <c r="C15933" s="1" t="e">
        <f t="shared" si="248"/>
        <v>#VALUE!</v>
      </c>
    </row>
    <row r="15934" spans="1:3" x14ac:dyDescent="0.25">
      <c r="A15934" s="2">
        <v>15933</v>
      </c>
      <c r="B15934" s="1" t="s">
        <v>4408</v>
      </c>
      <c r="C15934" s="1" t="e">
        <f t="shared" si="248"/>
        <v>#VALUE!</v>
      </c>
    </row>
    <row r="15935" spans="1:3" x14ac:dyDescent="0.25">
      <c r="A15935" s="2">
        <v>15934</v>
      </c>
      <c r="B15935" s="1" t="s">
        <v>4409</v>
      </c>
      <c r="C15935" s="1" t="e">
        <f t="shared" si="248"/>
        <v>#VALUE!</v>
      </c>
    </row>
    <row r="15936" spans="1:3" x14ac:dyDescent="0.25">
      <c r="A15936" s="2">
        <v>15935</v>
      </c>
      <c r="B15936" s="1" t="s">
        <v>4410</v>
      </c>
      <c r="C15936" s="1" t="e">
        <f t="shared" si="248"/>
        <v>#VALUE!</v>
      </c>
    </row>
    <row r="15937" spans="1:3" x14ac:dyDescent="0.25">
      <c r="A15937" s="2">
        <v>15936</v>
      </c>
      <c r="B15937" s="1" t="s">
        <v>4411</v>
      </c>
      <c r="C15937" s="1" t="e">
        <f t="shared" si="248"/>
        <v>#VALUE!</v>
      </c>
    </row>
    <row r="15938" spans="1:3" x14ac:dyDescent="0.25">
      <c r="A15938" s="2">
        <v>15937</v>
      </c>
      <c r="B15938" s="1" t="s">
        <v>4412</v>
      </c>
      <c r="C15938" s="1" t="e">
        <f t="shared" ref="C15938:C16001" si="249">SUM(C15937,(B15937/19448))</f>
        <v>#VALUE!</v>
      </c>
    </row>
    <row r="15939" spans="1:3" x14ac:dyDescent="0.25">
      <c r="A15939" s="2">
        <v>15938</v>
      </c>
      <c r="B15939" s="1" t="s">
        <v>4413</v>
      </c>
      <c r="C15939" s="1" t="e">
        <f t="shared" si="249"/>
        <v>#VALUE!</v>
      </c>
    </row>
    <row r="15940" spans="1:3" x14ac:dyDescent="0.25">
      <c r="A15940" s="2">
        <v>15939</v>
      </c>
      <c r="B15940" s="1" t="s">
        <v>4414</v>
      </c>
      <c r="C15940" s="1" t="e">
        <f t="shared" si="249"/>
        <v>#VALUE!</v>
      </c>
    </row>
    <row r="15941" spans="1:3" x14ac:dyDescent="0.25">
      <c r="A15941" s="2">
        <v>15940</v>
      </c>
      <c r="B15941" s="1" t="s">
        <v>4415</v>
      </c>
      <c r="C15941" s="1" t="e">
        <f t="shared" si="249"/>
        <v>#VALUE!</v>
      </c>
    </row>
    <row r="15942" spans="1:3" x14ac:dyDescent="0.25">
      <c r="A15942" s="2">
        <v>15941</v>
      </c>
      <c r="B15942" s="1" t="s">
        <v>4416</v>
      </c>
      <c r="C15942" s="1" t="e">
        <f t="shared" si="249"/>
        <v>#VALUE!</v>
      </c>
    </row>
    <row r="15943" spans="1:3" x14ac:dyDescent="0.25">
      <c r="A15943" s="2">
        <v>15942</v>
      </c>
      <c r="B15943" s="1" t="s">
        <v>4417</v>
      </c>
      <c r="C15943" s="1" t="e">
        <f t="shared" si="249"/>
        <v>#VALUE!</v>
      </c>
    </row>
    <row r="15944" spans="1:3" x14ac:dyDescent="0.25">
      <c r="A15944" s="2">
        <v>15943</v>
      </c>
      <c r="B15944" s="1" t="s">
        <v>4418</v>
      </c>
      <c r="C15944" s="1" t="e">
        <f t="shared" si="249"/>
        <v>#VALUE!</v>
      </c>
    </row>
    <row r="15945" spans="1:3" x14ac:dyDescent="0.25">
      <c r="A15945" s="2">
        <v>15944</v>
      </c>
      <c r="B15945" s="1" t="s">
        <v>4419</v>
      </c>
      <c r="C15945" s="1" t="e">
        <f t="shared" si="249"/>
        <v>#VALUE!</v>
      </c>
    </row>
    <row r="15946" spans="1:3" x14ac:dyDescent="0.25">
      <c r="A15946" s="2">
        <v>15945</v>
      </c>
      <c r="B15946" s="1" t="s">
        <v>4420</v>
      </c>
      <c r="C15946" s="1" t="e">
        <f t="shared" si="249"/>
        <v>#VALUE!</v>
      </c>
    </row>
    <row r="15947" spans="1:3" x14ac:dyDescent="0.25">
      <c r="A15947" s="2">
        <v>15946</v>
      </c>
      <c r="B15947" s="1" t="s">
        <v>4421</v>
      </c>
      <c r="C15947" s="1" t="e">
        <f t="shared" si="249"/>
        <v>#VALUE!</v>
      </c>
    </row>
    <row r="15948" spans="1:3" x14ac:dyDescent="0.25">
      <c r="A15948" s="2">
        <v>15947</v>
      </c>
      <c r="B15948" s="1" t="s">
        <v>4422</v>
      </c>
      <c r="C15948" s="1" t="e">
        <f t="shared" si="249"/>
        <v>#VALUE!</v>
      </c>
    </row>
    <row r="15949" spans="1:3" x14ac:dyDescent="0.25">
      <c r="A15949" s="2">
        <v>15948</v>
      </c>
      <c r="B15949" s="1" t="s">
        <v>4423</v>
      </c>
      <c r="C15949" s="1" t="e">
        <f t="shared" si="249"/>
        <v>#VALUE!</v>
      </c>
    </row>
    <row r="15950" spans="1:3" x14ac:dyDescent="0.25">
      <c r="A15950" s="2">
        <v>15949</v>
      </c>
      <c r="B15950" s="1" t="s">
        <v>4424</v>
      </c>
      <c r="C15950" s="1" t="e">
        <f t="shared" si="249"/>
        <v>#VALUE!</v>
      </c>
    </row>
    <row r="15951" spans="1:3" x14ac:dyDescent="0.25">
      <c r="A15951" s="2">
        <v>15950</v>
      </c>
      <c r="B15951" s="1" t="s">
        <v>4425</v>
      </c>
      <c r="C15951" s="1" t="e">
        <f t="shared" si="249"/>
        <v>#VALUE!</v>
      </c>
    </row>
    <row r="15952" spans="1:3" x14ac:dyDescent="0.25">
      <c r="A15952" s="2">
        <v>15951</v>
      </c>
      <c r="B15952" s="1" t="s">
        <v>4426</v>
      </c>
      <c r="C15952" s="1" t="e">
        <f t="shared" si="249"/>
        <v>#VALUE!</v>
      </c>
    </row>
    <row r="15953" spans="1:3" x14ac:dyDescent="0.25">
      <c r="A15953" s="2">
        <v>15952</v>
      </c>
      <c r="B15953" s="1" t="s">
        <v>4427</v>
      </c>
      <c r="C15953" s="1" t="e">
        <f t="shared" si="249"/>
        <v>#VALUE!</v>
      </c>
    </row>
    <row r="15954" spans="1:3" x14ac:dyDescent="0.25">
      <c r="A15954" s="2">
        <v>15953</v>
      </c>
      <c r="B15954" s="1" t="s">
        <v>4428</v>
      </c>
      <c r="C15954" s="1" t="e">
        <f t="shared" si="249"/>
        <v>#VALUE!</v>
      </c>
    </row>
    <row r="15955" spans="1:3" x14ac:dyDescent="0.25">
      <c r="A15955" s="2">
        <v>15954</v>
      </c>
      <c r="B15955" s="1" t="s">
        <v>4429</v>
      </c>
      <c r="C15955" s="1" t="e">
        <f t="shared" si="249"/>
        <v>#VALUE!</v>
      </c>
    </row>
    <row r="15956" spans="1:3" x14ac:dyDescent="0.25">
      <c r="A15956" s="2">
        <v>15955</v>
      </c>
      <c r="B15956" s="1" t="s">
        <v>4430</v>
      </c>
      <c r="C15956" s="1" t="e">
        <f t="shared" si="249"/>
        <v>#VALUE!</v>
      </c>
    </row>
    <row r="15957" spans="1:3" x14ac:dyDescent="0.25">
      <c r="A15957" s="2">
        <v>15956</v>
      </c>
      <c r="B15957" s="1" t="s">
        <v>4431</v>
      </c>
      <c r="C15957" s="1" t="e">
        <f t="shared" si="249"/>
        <v>#VALUE!</v>
      </c>
    </row>
    <row r="15958" spans="1:3" x14ac:dyDescent="0.25">
      <c r="A15958" s="2">
        <v>15957</v>
      </c>
      <c r="B15958" s="1" t="s">
        <v>4432</v>
      </c>
      <c r="C15958" s="1" t="e">
        <f t="shared" si="249"/>
        <v>#VALUE!</v>
      </c>
    </row>
    <row r="15959" spans="1:3" x14ac:dyDescent="0.25">
      <c r="A15959" s="2">
        <v>15958</v>
      </c>
      <c r="B15959" s="1" t="s">
        <v>4433</v>
      </c>
      <c r="C15959" s="1" t="e">
        <f t="shared" si="249"/>
        <v>#VALUE!</v>
      </c>
    </row>
    <row r="15960" spans="1:3" x14ac:dyDescent="0.25">
      <c r="A15960" s="2">
        <v>15959</v>
      </c>
      <c r="B15960" s="1" t="s">
        <v>4434</v>
      </c>
      <c r="C15960" s="1" t="e">
        <f t="shared" si="249"/>
        <v>#VALUE!</v>
      </c>
    </row>
    <row r="15961" spans="1:3" x14ac:dyDescent="0.25">
      <c r="A15961" s="2">
        <v>15960</v>
      </c>
      <c r="B15961" s="1" t="s">
        <v>4435</v>
      </c>
      <c r="C15961" s="1" t="e">
        <f t="shared" si="249"/>
        <v>#VALUE!</v>
      </c>
    </row>
    <row r="15962" spans="1:3" x14ac:dyDescent="0.25">
      <c r="A15962" s="2">
        <v>15961</v>
      </c>
      <c r="B15962" s="1" t="s">
        <v>4436</v>
      </c>
      <c r="C15962" s="1" t="e">
        <f t="shared" si="249"/>
        <v>#VALUE!</v>
      </c>
    </row>
    <row r="15963" spans="1:3" x14ac:dyDescent="0.25">
      <c r="A15963" s="2">
        <v>15962</v>
      </c>
      <c r="B15963" s="1" t="s">
        <v>4437</v>
      </c>
      <c r="C15963" s="1" t="e">
        <f t="shared" si="249"/>
        <v>#VALUE!</v>
      </c>
    </row>
    <row r="15964" spans="1:3" x14ac:dyDescent="0.25">
      <c r="A15964" s="2">
        <v>15963</v>
      </c>
      <c r="B15964" s="1" t="s">
        <v>4438</v>
      </c>
      <c r="C15964" s="1" t="e">
        <f t="shared" si="249"/>
        <v>#VALUE!</v>
      </c>
    </row>
    <row r="15965" spans="1:3" x14ac:dyDescent="0.25">
      <c r="A15965" s="2">
        <v>15964</v>
      </c>
      <c r="B15965" s="1" t="s">
        <v>4439</v>
      </c>
      <c r="C15965" s="1" t="e">
        <f t="shared" si="249"/>
        <v>#VALUE!</v>
      </c>
    </row>
    <row r="15966" spans="1:3" x14ac:dyDescent="0.25">
      <c r="A15966" s="2">
        <v>15965</v>
      </c>
      <c r="B15966" s="1" t="s">
        <v>4440</v>
      </c>
      <c r="C15966" s="1" t="e">
        <f t="shared" si="249"/>
        <v>#VALUE!</v>
      </c>
    </row>
    <row r="15967" spans="1:3" x14ac:dyDescent="0.25">
      <c r="A15967" s="2">
        <v>15966</v>
      </c>
      <c r="B15967" s="1" t="s">
        <v>4441</v>
      </c>
      <c r="C15967" s="1" t="e">
        <f t="shared" si="249"/>
        <v>#VALUE!</v>
      </c>
    </row>
    <row r="15968" spans="1:3" x14ac:dyDescent="0.25">
      <c r="A15968" s="2">
        <v>15967</v>
      </c>
      <c r="B15968" s="1" t="s">
        <v>4442</v>
      </c>
      <c r="C15968" s="1" t="e">
        <f t="shared" si="249"/>
        <v>#VALUE!</v>
      </c>
    </row>
    <row r="15969" spans="1:3" x14ac:dyDescent="0.25">
      <c r="A15969" s="2">
        <v>15968</v>
      </c>
      <c r="B15969" s="1" t="s">
        <v>4443</v>
      </c>
      <c r="C15969" s="1" t="e">
        <f t="shared" si="249"/>
        <v>#VALUE!</v>
      </c>
    </row>
    <row r="15970" spans="1:3" x14ac:dyDescent="0.25">
      <c r="A15970" s="2">
        <v>15969</v>
      </c>
      <c r="B15970" s="1" t="s">
        <v>4444</v>
      </c>
      <c r="C15970" s="1" t="e">
        <f t="shared" si="249"/>
        <v>#VALUE!</v>
      </c>
    </row>
    <row r="15971" spans="1:3" x14ac:dyDescent="0.25">
      <c r="A15971" s="2">
        <v>15970</v>
      </c>
      <c r="B15971" s="1" t="s">
        <v>4445</v>
      </c>
      <c r="C15971" s="1" t="e">
        <f t="shared" si="249"/>
        <v>#VALUE!</v>
      </c>
    </row>
    <row r="15972" spans="1:3" x14ac:dyDescent="0.25">
      <c r="A15972" s="2">
        <v>15971</v>
      </c>
      <c r="B15972" s="1" t="s">
        <v>4445</v>
      </c>
      <c r="C15972" s="1" t="e">
        <f t="shared" si="249"/>
        <v>#VALUE!</v>
      </c>
    </row>
    <row r="15973" spans="1:3" x14ac:dyDescent="0.25">
      <c r="A15973" s="2">
        <v>15972</v>
      </c>
      <c r="B15973" s="1" t="s">
        <v>4446</v>
      </c>
      <c r="C15973" s="1" t="e">
        <f t="shared" si="249"/>
        <v>#VALUE!</v>
      </c>
    </row>
    <row r="15974" spans="1:3" x14ac:dyDescent="0.25">
      <c r="A15974" s="2">
        <v>15973</v>
      </c>
      <c r="B15974" s="1" t="s">
        <v>4447</v>
      </c>
      <c r="C15974" s="1" t="e">
        <f t="shared" si="249"/>
        <v>#VALUE!</v>
      </c>
    </row>
    <row r="15975" spans="1:3" x14ac:dyDescent="0.25">
      <c r="A15975" s="2">
        <v>15974</v>
      </c>
      <c r="B15975" s="1" t="s">
        <v>4448</v>
      </c>
      <c r="C15975" s="1" t="e">
        <f t="shared" si="249"/>
        <v>#VALUE!</v>
      </c>
    </row>
    <row r="15976" spans="1:3" x14ac:dyDescent="0.25">
      <c r="A15976" s="2">
        <v>15975</v>
      </c>
      <c r="B15976" s="1" t="s">
        <v>4449</v>
      </c>
      <c r="C15976" s="1" t="e">
        <f t="shared" si="249"/>
        <v>#VALUE!</v>
      </c>
    </row>
    <row r="15977" spans="1:3" x14ac:dyDescent="0.25">
      <c r="A15977" s="2">
        <v>15976</v>
      </c>
      <c r="B15977" s="1" t="s">
        <v>4450</v>
      </c>
      <c r="C15977" s="1" t="e">
        <f t="shared" si="249"/>
        <v>#VALUE!</v>
      </c>
    </row>
    <row r="15978" spans="1:3" x14ac:dyDescent="0.25">
      <c r="A15978" s="2">
        <v>15977</v>
      </c>
      <c r="B15978" s="1" t="s">
        <v>4451</v>
      </c>
      <c r="C15978" s="1" t="e">
        <f t="shared" si="249"/>
        <v>#VALUE!</v>
      </c>
    </row>
    <row r="15979" spans="1:3" x14ac:dyDescent="0.25">
      <c r="A15979" s="2">
        <v>15978</v>
      </c>
      <c r="B15979" s="1" t="s">
        <v>4452</v>
      </c>
      <c r="C15979" s="1" t="e">
        <f t="shared" si="249"/>
        <v>#VALUE!</v>
      </c>
    </row>
    <row r="15980" spans="1:3" x14ac:dyDescent="0.25">
      <c r="A15980" s="2">
        <v>15979</v>
      </c>
      <c r="B15980" s="1" t="s">
        <v>4453</v>
      </c>
      <c r="C15980" s="1" t="e">
        <f t="shared" si="249"/>
        <v>#VALUE!</v>
      </c>
    </row>
    <row r="15981" spans="1:3" x14ac:dyDescent="0.25">
      <c r="A15981" s="2">
        <v>15980</v>
      </c>
      <c r="B15981" s="1" t="s">
        <v>4454</v>
      </c>
      <c r="C15981" s="1" t="e">
        <f t="shared" si="249"/>
        <v>#VALUE!</v>
      </c>
    </row>
    <row r="15982" spans="1:3" x14ac:dyDescent="0.25">
      <c r="A15982" s="2">
        <v>15981</v>
      </c>
      <c r="B15982" s="1" t="s">
        <v>4455</v>
      </c>
      <c r="C15982" s="1" t="e">
        <f t="shared" si="249"/>
        <v>#VALUE!</v>
      </c>
    </row>
    <row r="15983" spans="1:3" x14ac:dyDescent="0.25">
      <c r="A15983" s="2">
        <v>15982</v>
      </c>
      <c r="B15983" s="1" t="s">
        <v>4456</v>
      </c>
      <c r="C15983" s="1" t="e">
        <f t="shared" si="249"/>
        <v>#VALUE!</v>
      </c>
    </row>
    <row r="15984" spans="1:3" x14ac:dyDescent="0.25">
      <c r="A15984" s="2">
        <v>15983</v>
      </c>
      <c r="B15984" s="1" t="s">
        <v>4456</v>
      </c>
      <c r="C15984" s="1" t="e">
        <f t="shared" si="249"/>
        <v>#VALUE!</v>
      </c>
    </row>
    <row r="15985" spans="1:3" x14ac:dyDescent="0.25">
      <c r="A15985" s="2">
        <v>15984</v>
      </c>
      <c r="B15985" s="1" t="s">
        <v>4457</v>
      </c>
      <c r="C15985" s="1" t="e">
        <f t="shared" si="249"/>
        <v>#VALUE!</v>
      </c>
    </row>
    <row r="15986" spans="1:3" x14ac:dyDescent="0.25">
      <c r="A15986" s="2">
        <v>15985</v>
      </c>
      <c r="B15986" s="1" t="s">
        <v>4457</v>
      </c>
      <c r="C15986" s="1" t="e">
        <f t="shared" si="249"/>
        <v>#VALUE!</v>
      </c>
    </row>
    <row r="15987" spans="1:3" x14ac:dyDescent="0.25">
      <c r="A15987" s="2">
        <v>15986</v>
      </c>
      <c r="B15987" s="1" t="s">
        <v>4458</v>
      </c>
      <c r="C15987" s="1" t="e">
        <f t="shared" si="249"/>
        <v>#VALUE!</v>
      </c>
    </row>
    <row r="15988" spans="1:3" x14ac:dyDescent="0.25">
      <c r="A15988" s="2">
        <v>15987</v>
      </c>
      <c r="B15988" s="1" t="s">
        <v>4458</v>
      </c>
      <c r="C15988" s="1" t="e">
        <f t="shared" si="249"/>
        <v>#VALUE!</v>
      </c>
    </row>
    <row r="15989" spans="1:3" x14ac:dyDescent="0.25">
      <c r="A15989" s="2">
        <v>15988</v>
      </c>
      <c r="B15989" s="1" t="s">
        <v>4459</v>
      </c>
      <c r="C15989" s="1" t="e">
        <f t="shared" si="249"/>
        <v>#VALUE!</v>
      </c>
    </row>
    <row r="15990" spans="1:3" x14ac:dyDescent="0.25">
      <c r="A15990" s="2">
        <v>15989</v>
      </c>
      <c r="B15990" s="1" t="s">
        <v>4460</v>
      </c>
      <c r="C15990" s="1" t="e">
        <f t="shared" si="249"/>
        <v>#VALUE!</v>
      </c>
    </row>
    <row r="15991" spans="1:3" x14ac:dyDescent="0.25">
      <c r="A15991" s="2">
        <v>15990</v>
      </c>
      <c r="B15991" s="1" t="s">
        <v>4461</v>
      </c>
      <c r="C15991" s="1" t="e">
        <f t="shared" si="249"/>
        <v>#VALUE!</v>
      </c>
    </row>
    <row r="15992" spans="1:3" x14ac:dyDescent="0.25">
      <c r="A15992" s="2">
        <v>15991</v>
      </c>
      <c r="B15992" s="1" t="s">
        <v>4462</v>
      </c>
      <c r="C15992" s="1" t="e">
        <f t="shared" si="249"/>
        <v>#VALUE!</v>
      </c>
    </row>
    <row r="15993" spans="1:3" x14ac:dyDescent="0.25">
      <c r="A15993" s="2">
        <v>15992</v>
      </c>
      <c r="B15993" s="1" t="s">
        <v>4463</v>
      </c>
      <c r="C15993" s="1" t="e">
        <f t="shared" si="249"/>
        <v>#VALUE!</v>
      </c>
    </row>
    <row r="15994" spans="1:3" x14ac:dyDescent="0.25">
      <c r="A15994" s="2">
        <v>15993</v>
      </c>
      <c r="B15994" s="1" t="s">
        <v>4464</v>
      </c>
      <c r="C15994" s="1" t="e">
        <f t="shared" si="249"/>
        <v>#VALUE!</v>
      </c>
    </row>
    <row r="15995" spans="1:3" x14ac:dyDescent="0.25">
      <c r="A15995" s="2">
        <v>15994</v>
      </c>
      <c r="B15995" s="1" t="s">
        <v>4465</v>
      </c>
      <c r="C15995" s="1" t="e">
        <f t="shared" si="249"/>
        <v>#VALUE!</v>
      </c>
    </row>
    <row r="15996" spans="1:3" x14ac:dyDescent="0.25">
      <c r="A15996" s="2">
        <v>15995</v>
      </c>
      <c r="B15996" s="1" t="s">
        <v>4466</v>
      </c>
      <c r="C15996" s="1" t="e">
        <f t="shared" si="249"/>
        <v>#VALUE!</v>
      </c>
    </row>
    <row r="15997" spans="1:3" x14ac:dyDescent="0.25">
      <c r="A15997" s="2">
        <v>15996</v>
      </c>
      <c r="B15997" s="1" t="s">
        <v>4467</v>
      </c>
      <c r="C15997" s="1" t="e">
        <f t="shared" si="249"/>
        <v>#VALUE!</v>
      </c>
    </row>
    <row r="15998" spans="1:3" x14ac:dyDescent="0.25">
      <c r="A15998" s="2">
        <v>15997</v>
      </c>
      <c r="B15998" s="1" t="s">
        <v>4468</v>
      </c>
      <c r="C15998" s="1" t="e">
        <f t="shared" si="249"/>
        <v>#VALUE!</v>
      </c>
    </row>
    <row r="15999" spans="1:3" x14ac:dyDescent="0.25">
      <c r="A15999" s="2">
        <v>15998</v>
      </c>
      <c r="B15999" s="1" t="s">
        <v>4469</v>
      </c>
      <c r="C15999" s="1" t="e">
        <f t="shared" si="249"/>
        <v>#VALUE!</v>
      </c>
    </row>
    <row r="16000" spans="1:3" x14ac:dyDescent="0.25">
      <c r="A16000" s="2">
        <v>15999</v>
      </c>
      <c r="B16000" s="1" t="s">
        <v>4470</v>
      </c>
      <c r="C16000" s="1" t="e">
        <f t="shared" si="249"/>
        <v>#VALUE!</v>
      </c>
    </row>
    <row r="16001" spans="1:3" x14ac:dyDescent="0.25">
      <c r="A16001" s="2">
        <v>16000</v>
      </c>
      <c r="B16001" s="1" t="s">
        <v>4470</v>
      </c>
      <c r="C16001" s="1" t="e">
        <f t="shared" si="249"/>
        <v>#VALUE!</v>
      </c>
    </row>
    <row r="16002" spans="1:3" x14ac:dyDescent="0.25">
      <c r="A16002" s="2">
        <v>16001</v>
      </c>
      <c r="B16002" s="1" t="s">
        <v>4471</v>
      </c>
      <c r="C16002" s="1" t="e">
        <f t="shared" ref="C16002:C16065" si="250">SUM(C16001,(B16001/19448))</f>
        <v>#VALUE!</v>
      </c>
    </row>
    <row r="16003" spans="1:3" x14ac:dyDescent="0.25">
      <c r="A16003" s="2">
        <v>16002</v>
      </c>
      <c r="B16003" s="1" t="s">
        <v>4472</v>
      </c>
      <c r="C16003" s="1" t="e">
        <f t="shared" si="250"/>
        <v>#VALUE!</v>
      </c>
    </row>
    <row r="16004" spans="1:3" x14ac:dyDescent="0.25">
      <c r="A16004" s="2">
        <v>16003</v>
      </c>
      <c r="B16004" s="1" t="s">
        <v>4472</v>
      </c>
      <c r="C16004" s="1" t="e">
        <f t="shared" si="250"/>
        <v>#VALUE!</v>
      </c>
    </row>
    <row r="16005" spans="1:3" x14ac:dyDescent="0.25">
      <c r="A16005" s="2">
        <v>16004</v>
      </c>
      <c r="B16005" s="1" t="s">
        <v>4473</v>
      </c>
      <c r="C16005" s="1" t="e">
        <f t="shared" si="250"/>
        <v>#VALUE!</v>
      </c>
    </row>
    <row r="16006" spans="1:3" x14ac:dyDescent="0.25">
      <c r="A16006" s="2">
        <v>16005</v>
      </c>
      <c r="B16006" s="1" t="s">
        <v>4474</v>
      </c>
      <c r="C16006" s="1" t="e">
        <f t="shared" si="250"/>
        <v>#VALUE!</v>
      </c>
    </row>
    <row r="16007" spans="1:3" x14ac:dyDescent="0.25">
      <c r="A16007" s="2">
        <v>16006</v>
      </c>
      <c r="B16007" s="1" t="s">
        <v>4474</v>
      </c>
      <c r="C16007" s="1" t="e">
        <f t="shared" si="250"/>
        <v>#VALUE!</v>
      </c>
    </row>
    <row r="16008" spans="1:3" x14ac:dyDescent="0.25">
      <c r="A16008" s="2">
        <v>16007</v>
      </c>
      <c r="B16008" s="1" t="s">
        <v>4475</v>
      </c>
      <c r="C16008" s="1" t="e">
        <f t="shared" si="250"/>
        <v>#VALUE!</v>
      </c>
    </row>
    <row r="16009" spans="1:3" x14ac:dyDescent="0.25">
      <c r="A16009" s="2">
        <v>16008</v>
      </c>
      <c r="B16009" s="1" t="s">
        <v>4476</v>
      </c>
      <c r="C16009" s="1" t="e">
        <f t="shared" si="250"/>
        <v>#VALUE!</v>
      </c>
    </row>
    <row r="16010" spans="1:3" x14ac:dyDescent="0.25">
      <c r="A16010" s="2">
        <v>16009</v>
      </c>
      <c r="B16010" s="1" t="s">
        <v>4476</v>
      </c>
      <c r="C16010" s="1" t="e">
        <f t="shared" si="250"/>
        <v>#VALUE!</v>
      </c>
    </row>
    <row r="16011" spans="1:3" x14ac:dyDescent="0.25">
      <c r="A16011" s="2">
        <v>16010</v>
      </c>
      <c r="B16011" s="1" t="s">
        <v>4477</v>
      </c>
      <c r="C16011" s="1" t="e">
        <f t="shared" si="250"/>
        <v>#VALUE!</v>
      </c>
    </row>
    <row r="16012" spans="1:3" x14ac:dyDescent="0.25">
      <c r="A16012" s="2">
        <v>16011</v>
      </c>
      <c r="B16012" s="1" t="s">
        <v>4478</v>
      </c>
      <c r="C16012" s="1" t="e">
        <f t="shared" si="250"/>
        <v>#VALUE!</v>
      </c>
    </row>
    <row r="16013" spans="1:3" x14ac:dyDescent="0.25">
      <c r="A16013" s="2">
        <v>16012</v>
      </c>
      <c r="B16013" s="1" t="s">
        <v>4479</v>
      </c>
      <c r="C16013" s="1" t="e">
        <f t="shared" si="250"/>
        <v>#VALUE!</v>
      </c>
    </row>
    <row r="16014" spans="1:3" x14ac:dyDescent="0.25">
      <c r="A16014" s="2">
        <v>16013</v>
      </c>
      <c r="B16014" s="1" t="s">
        <v>4480</v>
      </c>
      <c r="C16014" s="1" t="e">
        <f t="shared" si="250"/>
        <v>#VALUE!</v>
      </c>
    </row>
    <row r="16015" spans="1:3" x14ac:dyDescent="0.25">
      <c r="A16015" s="2">
        <v>16014</v>
      </c>
      <c r="B16015" s="1" t="s">
        <v>4480</v>
      </c>
      <c r="C16015" s="1" t="e">
        <f t="shared" si="250"/>
        <v>#VALUE!</v>
      </c>
    </row>
    <row r="16016" spans="1:3" x14ac:dyDescent="0.25">
      <c r="A16016" s="2">
        <v>16015</v>
      </c>
      <c r="B16016" s="1" t="s">
        <v>4481</v>
      </c>
      <c r="C16016" s="1" t="e">
        <f t="shared" si="250"/>
        <v>#VALUE!</v>
      </c>
    </row>
    <row r="16017" spans="1:3" x14ac:dyDescent="0.25">
      <c r="A16017" s="2">
        <v>16016</v>
      </c>
      <c r="B16017" s="1" t="s">
        <v>4482</v>
      </c>
      <c r="C16017" s="1" t="e">
        <f t="shared" si="250"/>
        <v>#VALUE!</v>
      </c>
    </row>
    <row r="16018" spans="1:3" x14ac:dyDescent="0.25">
      <c r="A16018" s="2">
        <v>16017</v>
      </c>
      <c r="B16018" s="1" t="s">
        <v>4482</v>
      </c>
      <c r="C16018" s="1" t="e">
        <f t="shared" si="250"/>
        <v>#VALUE!</v>
      </c>
    </row>
    <row r="16019" spans="1:3" x14ac:dyDescent="0.25">
      <c r="A16019" s="2">
        <v>16018</v>
      </c>
      <c r="B16019" s="1" t="s">
        <v>4482</v>
      </c>
      <c r="C16019" s="1" t="e">
        <f t="shared" si="250"/>
        <v>#VALUE!</v>
      </c>
    </row>
    <row r="16020" spans="1:3" x14ac:dyDescent="0.25">
      <c r="A16020" s="2">
        <v>16019</v>
      </c>
      <c r="B16020" s="1" t="s">
        <v>4483</v>
      </c>
      <c r="C16020" s="1" t="e">
        <f t="shared" si="250"/>
        <v>#VALUE!</v>
      </c>
    </row>
    <row r="16021" spans="1:3" x14ac:dyDescent="0.25">
      <c r="A16021" s="2">
        <v>16020</v>
      </c>
      <c r="B16021" s="1" t="s">
        <v>4484</v>
      </c>
      <c r="C16021" s="1" t="e">
        <f t="shared" si="250"/>
        <v>#VALUE!</v>
      </c>
    </row>
    <row r="16022" spans="1:3" x14ac:dyDescent="0.25">
      <c r="A16022" s="2">
        <v>16021</v>
      </c>
      <c r="B16022" s="1" t="s">
        <v>4485</v>
      </c>
      <c r="C16022" s="1" t="e">
        <f t="shared" si="250"/>
        <v>#VALUE!</v>
      </c>
    </row>
    <row r="16023" spans="1:3" x14ac:dyDescent="0.25">
      <c r="A16023" s="2">
        <v>16022</v>
      </c>
      <c r="B16023" s="1" t="s">
        <v>4486</v>
      </c>
      <c r="C16023" s="1" t="e">
        <f t="shared" si="250"/>
        <v>#VALUE!</v>
      </c>
    </row>
    <row r="16024" spans="1:3" x14ac:dyDescent="0.25">
      <c r="A16024" s="2">
        <v>16023</v>
      </c>
      <c r="B16024" s="1" t="s">
        <v>4487</v>
      </c>
      <c r="C16024" s="1" t="e">
        <f t="shared" si="250"/>
        <v>#VALUE!</v>
      </c>
    </row>
    <row r="16025" spans="1:3" x14ac:dyDescent="0.25">
      <c r="A16025" s="2">
        <v>16024</v>
      </c>
      <c r="B16025" s="1" t="s">
        <v>4488</v>
      </c>
      <c r="C16025" s="1" t="e">
        <f t="shared" si="250"/>
        <v>#VALUE!</v>
      </c>
    </row>
    <row r="16026" spans="1:3" x14ac:dyDescent="0.25">
      <c r="A16026" s="2">
        <v>16025</v>
      </c>
      <c r="B16026" s="1" t="s">
        <v>4489</v>
      </c>
      <c r="C16026" s="1" t="e">
        <f t="shared" si="250"/>
        <v>#VALUE!</v>
      </c>
    </row>
    <row r="16027" spans="1:3" x14ac:dyDescent="0.25">
      <c r="A16027" s="2">
        <v>16026</v>
      </c>
      <c r="B16027" s="1" t="s">
        <v>4490</v>
      </c>
      <c r="C16027" s="1" t="e">
        <f t="shared" si="250"/>
        <v>#VALUE!</v>
      </c>
    </row>
    <row r="16028" spans="1:3" x14ac:dyDescent="0.25">
      <c r="A16028" s="2">
        <v>16027</v>
      </c>
      <c r="B16028" s="1" t="s">
        <v>4491</v>
      </c>
      <c r="C16028" s="1" t="e">
        <f t="shared" si="250"/>
        <v>#VALUE!</v>
      </c>
    </row>
    <row r="16029" spans="1:3" x14ac:dyDescent="0.25">
      <c r="A16029" s="2">
        <v>16028</v>
      </c>
      <c r="B16029" s="1" t="s">
        <v>4492</v>
      </c>
      <c r="C16029" s="1" t="e">
        <f t="shared" si="250"/>
        <v>#VALUE!</v>
      </c>
    </row>
    <row r="16030" spans="1:3" x14ac:dyDescent="0.25">
      <c r="A16030" s="2">
        <v>16029</v>
      </c>
      <c r="B16030" s="1" t="s">
        <v>4492</v>
      </c>
      <c r="C16030" s="1" t="e">
        <f t="shared" si="250"/>
        <v>#VALUE!</v>
      </c>
    </row>
    <row r="16031" spans="1:3" x14ac:dyDescent="0.25">
      <c r="A16031" s="2">
        <v>16030</v>
      </c>
      <c r="B16031" s="1" t="s">
        <v>4493</v>
      </c>
      <c r="C16031" s="1" t="e">
        <f t="shared" si="250"/>
        <v>#VALUE!</v>
      </c>
    </row>
    <row r="16032" spans="1:3" x14ac:dyDescent="0.25">
      <c r="A16032" s="2">
        <v>16031</v>
      </c>
      <c r="B16032" s="1" t="s">
        <v>4494</v>
      </c>
      <c r="C16032" s="1" t="e">
        <f t="shared" si="250"/>
        <v>#VALUE!</v>
      </c>
    </row>
    <row r="16033" spans="1:3" x14ac:dyDescent="0.25">
      <c r="A16033" s="2">
        <v>16032</v>
      </c>
      <c r="B16033" s="1" t="s">
        <v>4495</v>
      </c>
      <c r="C16033" s="1" t="e">
        <f t="shared" si="250"/>
        <v>#VALUE!</v>
      </c>
    </row>
    <row r="16034" spans="1:3" x14ac:dyDescent="0.25">
      <c r="A16034" s="2">
        <v>16033</v>
      </c>
      <c r="B16034" s="1" t="s">
        <v>4496</v>
      </c>
      <c r="C16034" s="1" t="e">
        <f t="shared" si="250"/>
        <v>#VALUE!</v>
      </c>
    </row>
    <row r="16035" spans="1:3" x14ac:dyDescent="0.25">
      <c r="A16035" s="2">
        <v>16034</v>
      </c>
      <c r="B16035" s="1" t="s">
        <v>4497</v>
      </c>
      <c r="C16035" s="1" t="e">
        <f t="shared" si="250"/>
        <v>#VALUE!</v>
      </c>
    </row>
    <row r="16036" spans="1:3" x14ac:dyDescent="0.25">
      <c r="A16036" s="2">
        <v>16035</v>
      </c>
      <c r="B16036" s="1" t="s">
        <v>4498</v>
      </c>
      <c r="C16036" s="1" t="e">
        <f t="shared" si="250"/>
        <v>#VALUE!</v>
      </c>
    </row>
    <row r="16037" spans="1:3" x14ac:dyDescent="0.25">
      <c r="A16037" s="2">
        <v>16036</v>
      </c>
      <c r="B16037" s="1" t="s">
        <v>4499</v>
      </c>
      <c r="C16037" s="1" t="e">
        <f t="shared" si="250"/>
        <v>#VALUE!</v>
      </c>
    </row>
    <row r="16038" spans="1:3" x14ac:dyDescent="0.25">
      <c r="A16038" s="2">
        <v>16037</v>
      </c>
      <c r="B16038" s="1" t="s">
        <v>4500</v>
      </c>
      <c r="C16038" s="1" t="e">
        <f t="shared" si="250"/>
        <v>#VALUE!</v>
      </c>
    </row>
    <row r="16039" spans="1:3" x14ac:dyDescent="0.25">
      <c r="A16039" s="2">
        <v>16038</v>
      </c>
      <c r="B16039" s="1" t="s">
        <v>4501</v>
      </c>
      <c r="C16039" s="1" t="e">
        <f t="shared" si="250"/>
        <v>#VALUE!</v>
      </c>
    </row>
    <row r="16040" spans="1:3" x14ac:dyDescent="0.25">
      <c r="A16040" s="2">
        <v>16039</v>
      </c>
      <c r="B16040" s="1" t="s">
        <v>4502</v>
      </c>
      <c r="C16040" s="1" t="e">
        <f t="shared" si="250"/>
        <v>#VALUE!</v>
      </c>
    </row>
    <row r="16041" spans="1:3" x14ac:dyDescent="0.25">
      <c r="A16041" s="2">
        <v>16040</v>
      </c>
      <c r="B16041" s="1" t="s">
        <v>4503</v>
      </c>
      <c r="C16041" s="1" t="e">
        <f t="shared" si="250"/>
        <v>#VALUE!</v>
      </c>
    </row>
    <row r="16042" spans="1:3" x14ac:dyDescent="0.25">
      <c r="A16042" s="2">
        <v>16041</v>
      </c>
      <c r="B16042" s="1" t="s">
        <v>4504</v>
      </c>
      <c r="C16042" s="1" t="e">
        <f t="shared" si="250"/>
        <v>#VALUE!</v>
      </c>
    </row>
    <row r="16043" spans="1:3" x14ac:dyDescent="0.25">
      <c r="A16043" s="2">
        <v>16042</v>
      </c>
      <c r="B16043" s="1" t="s">
        <v>4504</v>
      </c>
      <c r="C16043" s="1" t="e">
        <f t="shared" si="250"/>
        <v>#VALUE!</v>
      </c>
    </row>
    <row r="16044" spans="1:3" x14ac:dyDescent="0.25">
      <c r="A16044" s="2">
        <v>16043</v>
      </c>
      <c r="B16044" s="1" t="s">
        <v>4505</v>
      </c>
      <c r="C16044" s="1" t="e">
        <f t="shared" si="250"/>
        <v>#VALUE!</v>
      </c>
    </row>
    <row r="16045" spans="1:3" x14ac:dyDescent="0.25">
      <c r="A16045" s="2">
        <v>16044</v>
      </c>
      <c r="B16045" s="1" t="s">
        <v>4505</v>
      </c>
      <c r="C16045" s="1" t="e">
        <f t="shared" si="250"/>
        <v>#VALUE!</v>
      </c>
    </row>
    <row r="16046" spans="1:3" x14ac:dyDescent="0.25">
      <c r="A16046" s="2">
        <v>16045</v>
      </c>
      <c r="B16046" s="1" t="s">
        <v>4506</v>
      </c>
      <c r="C16046" s="1" t="e">
        <f t="shared" si="250"/>
        <v>#VALUE!</v>
      </c>
    </row>
    <row r="16047" spans="1:3" x14ac:dyDescent="0.25">
      <c r="A16047" s="2">
        <v>16046</v>
      </c>
      <c r="B16047" s="1" t="s">
        <v>4507</v>
      </c>
      <c r="C16047" s="1" t="e">
        <f t="shared" si="250"/>
        <v>#VALUE!</v>
      </c>
    </row>
    <row r="16048" spans="1:3" x14ac:dyDescent="0.25">
      <c r="A16048" s="2">
        <v>16047</v>
      </c>
      <c r="B16048" s="1" t="s">
        <v>4508</v>
      </c>
      <c r="C16048" s="1" t="e">
        <f t="shared" si="250"/>
        <v>#VALUE!</v>
      </c>
    </row>
    <row r="16049" spans="1:3" x14ac:dyDescent="0.25">
      <c r="A16049" s="2">
        <v>16048</v>
      </c>
      <c r="B16049" s="1" t="s">
        <v>4509</v>
      </c>
      <c r="C16049" s="1" t="e">
        <f t="shared" si="250"/>
        <v>#VALUE!</v>
      </c>
    </row>
    <row r="16050" spans="1:3" x14ac:dyDescent="0.25">
      <c r="A16050" s="2">
        <v>16049</v>
      </c>
      <c r="B16050" s="1" t="s">
        <v>4510</v>
      </c>
      <c r="C16050" s="1" t="e">
        <f t="shared" si="250"/>
        <v>#VALUE!</v>
      </c>
    </row>
    <row r="16051" spans="1:3" x14ac:dyDescent="0.25">
      <c r="A16051" s="2">
        <v>16050</v>
      </c>
      <c r="B16051" s="1" t="s">
        <v>4511</v>
      </c>
      <c r="C16051" s="1" t="e">
        <f t="shared" si="250"/>
        <v>#VALUE!</v>
      </c>
    </row>
    <row r="16052" spans="1:3" x14ac:dyDescent="0.25">
      <c r="A16052" s="2">
        <v>16051</v>
      </c>
      <c r="B16052" s="1" t="s">
        <v>4512</v>
      </c>
      <c r="C16052" s="1" t="e">
        <f t="shared" si="250"/>
        <v>#VALUE!</v>
      </c>
    </row>
    <row r="16053" spans="1:3" x14ac:dyDescent="0.25">
      <c r="A16053" s="2">
        <v>16052</v>
      </c>
      <c r="B16053" s="1" t="s">
        <v>4512</v>
      </c>
      <c r="C16053" s="1" t="e">
        <f t="shared" si="250"/>
        <v>#VALUE!</v>
      </c>
    </row>
    <row r="16054" spans="1:3" x14ac:dyDescent="0.25">
      <c r="A16054" s="2">
        <v>16053</v>
      </c>
      <c r="B16054" s="1" t="s">
        <v>4513</v>
      </c>
      <c r="C16054" s="1" t="e">
        <f t="shared" si="250"/>
        <v>#VALUE!</v>
      </c>
    </row>
    <row r="16055" spans="1:3" x14ac:dyDescent="0.25">
      <c r="A16055" s="2">
        <v>16054</v>
      </c>
      <c r="B16055" s="1" t="s">
        <v>4514</v>
      </c>
      <c r="C16055" s="1" t="e">
        <f t="shared" si="250"/>
        <v>#VALUE!</v>
      </c>
    </row>
    <row r="16056" spans="1:3" x14ac:dyDescent="0.25">
      <c r="A16056" s="2">
        <v>16055</v>
      </c>
      <c r="B16056" s="1" t="s">
        <v>4515</v>
      </c>
      <c r="C16056" s="1" t="e">
        <f t="shared" si="250"/>
        <v>#VALUE!</v>
      </c>
    </row>
    <row r="16057" spans="1:3" x14ac:dyDescent="0.25">
      <c r="A16057" s="2">
        <v>16056</v>
      </c>
      <c r="B16057" s="1" t="s">
        <v>4516</v>
      </c>
      <c r="C16057" s="1" t="e">
        <f t="shared" si="250"/>
        <v>#VALUE!</v>
      </c>
    </row>
    <row r="16058" spans="1:3" x14ac:dyDescent="0.25">
      <c r="A16058" s="2">
        <v>16057</v>
      </c>
      <c r="B16058" s="1" t="s">
        <v>4517</v>
      </c>
      <c r="C16058" s="1" t="e">
        <f t="shared" si="250"/>
        <v>#VALUE!</v>
      </c>
    </row>
    <row r="16059" spans="1:3" x14ac:dyDescent="0.25">
      <c r="A16059" s="2">
        <v>16058</v>
      </c>
      <c r="B16059" s="1" t="s">
        <v>4517</v>
      </c>
      <c r="C16059" s="1" t="e">
        <f t="shared" si="250"/>
        <v>#VALUE!</v>
      </c>
    </row>
    <row r="16060" spans="1:3" x14ac:dyDescent="0.25">
      <c r="A16060" s="2">
        <v>16059</v>
      </c>
      <c r="B16060" s="1" t="s">
        <v>4518</v>
      </c>
      <c r="C16060" s="1" t="e">
        <f t="shared" si="250"/>
        <v>#VALUE!</v>
      </c>
    </row>
    <row r="16061" spans="1:3" x14ac:dyDescent="0.25">
      <c r="A16061" s="2">
        <v>16060</v>
      </c>
      <c r="B16061" s="1" t="s">
        <v>4519</v>
      </c>
      <c r="C16061" s="1" t="e">
        <f t="shared" si="250"/>
        <v>#VALUE!</v>
      </c>
    </row>
    <row r="16062" spans="1:3" x14ac:dyDescent="0.25">
      <c r="A16062" s="2">
        <v>16061</v>
      </c>
      <c r="B16062" s="1" t="s">
        <v>4520</v>
      </c>
      <c r="C16062" s="1" t="e">
        <f t="shared" si="250"/>
        <v>#VALUE!</v>
      </c>
    </row>
    <row r="16063" spans="1:3" x14ac:dyDescent="0.25">
      <c r="A16063" s="2">
        <v>16062</v>
      </c>
      <c r="B16063" s="1" t="s">
        <v>4521</v>
      </c>
      <c r="C16063" s="1" t="e">
        <f t="shared" si="250"/>
        <v>#VALUE!</v>
      </c>
    </row>
    <row r="16064" spans="1:3" x14ac:dyDescent="0.25">
      <c r="A16064" s="2">
        <v>16063</v>
      </c>
      <c r="B16064" s="1" t="s">
        <v>4522</v>
      </c>
      <c r="C16064" s="1" t="e">
        <f t="shared" si="250"/>
        <v>#VALUE!</v>
      </c>
    </row>
    <row r="16065" spans="1:3" x14ac:dyDescent="0.25">
      <c r="A16065" s="2">
        <v>16064</v>
      </c>
      <c r="B16065" s="1" t="s">
        <v>4523</v>
      </c>
      <c r="C16065" s="1" t="e">
        <f t="shared" si="250"/>
        <v>#VALUE!</v>
      </c>
    </row>
    <row r="16066" spans="1:3" x14ac:dyDescent="0.25">
      <c r="A16066" s="2">
        <v>16065</v>
      </c>
      <c r="B16066" s="1" t="s">
        <v>4524</v>
      </c>
      <c r="C16066" s="1" t="e">
        <f t="shared" ref="C16066:C16129" si="251">SUM(C16065,(B16065/19448))</f>
        <v>#VALUE!</v>
      </c>
    </row>
    <row r="16067" spans="1:3" x14ac:dyDescent="0.25">
      <c r="A16067" s="2">
        <v>16066</v>
      </c>
      <c r="B16067" s="1" t="s">
        <v>4525</v>
      </c>
      <c r="C16067" s="1" t="e">
        <f t="shared" si="251"/>
        <v>#VALUE!</v>
      </c>
    </row>
    <row r="16068" spans="1:3" x14ac:dyDescent="0.25">
      <c r="A16068" s="2">
        <v>16067</v>
      </c>
      <c r="B16068" s="1" t="s">
        <v>4526</v>
      </c>
      <c r="C16068" s="1" t="e">
        <f t="shared" si="251"/>
        <v>#VALUE!</v>
      </c>
    </row>
    <row r="16069" spans="1:3" x14ac:dyDescent="0.25">
      <c r="A16069" s="2">
        <v>16068</v>
      </c>
      <c r="B16069" s="1" t="s">
        <v>4527</v>
      </c>
      <c r="C16069" s="1" t="e">
        <f t="shared" si="251"/>
        <v>#VALUE!</v>
      </c>
    </row>
    <row r="16070" spans="1:3" x14ac:dyDescent="0.25">
      <c r="A16070" s="2">
        <v>16069</v>
      </c>
      <c r="B16070" s="1" t="s">
        <v>4528</v>
      </c>
      <c r="C16070" s="1" t="e">
        <f t="shared" si="251"/>
        <v>#VALUE!</v>
      </c>
    </row>
    <row r="16071" spans="1:3" x14ac:dyDescent="0.25">
      <c r="A16071" s="2">
        <v>16070</v>
      </c>
      <c r="B16071" s="1" t="s">
        <v>4529</v>
      </c>
      <c r="C16071" s="1" t="e">
        <f t="shared" si="251"/>
        <v>#VALUE!</v>
      </c>
    </row>
    <row r="16072" spans="1:3" x14ac:dyDescent="0.25">
      <c r="A16072" s="2">
        <v>16071</v>
      </c>
      <c r="B16072" s="1" t="s">
        <v>4530</v>
      </c>
      <c r="C16072" s="1" t="e">
        <f t="shared" si="251"/>
        <v>#VALUE!</v>
      </c>
    </row>
    <row r="16073" spans="1:3" x14ac:dyDescent="0.25">
      <c r="A16073" s="2">
        <v>16072</v>
      </c>
      <c r="B16073" s="1" t="s">
        <v>4531</v>
      </c>
      <c r="C16073" s="1" t="e">
        <f t="shared" si="251"/>
        <v>#VALUE!</v>
      </c>
    </row>
    <row r="16074" spans="1:3" x14ac:dyDescent="0.25">
      <c r="A16074" s="2">
        <v>16073</v>
      </c>
      <c r="B16074" s="1" t="s">
        <v>4532</v>
      </c>
      <c r="C16074" s="1" t="e">
        <f t="shared" si="251"/>
        <v>#VALUE!</v>
      </c>
    </row>
    <row r="16075" spans="1:3" x14ac:dyDescent="0.25">
      <c r="A16075" s="2">
        <v>16074</v>
      </c>
      <c r="B16075" s="1" t="s">
        <v>4533</v>
      </c>
      <c r="C16075" s="1" t="e">
        <f t="shared" si="251"/>
        <v>#VALUE!</v>
      </c>
    </row>
    <row r="16076" spans="1:3" x14ac:dyDescent="0.25">
      <c r="A16076" s="2">
        <v>16075</v>
      </c>
      <c r="B16076" s="1" t="s">
        <v>4534</v>
      </c>
      <c r="C16076" s="1" t="e">
        <f t="shared" si="251"/>
        <v>#VALUE!</v>
      </c>
    </row>
    <row r="16077" spans="1:3" x14ac:dyDescent="0.25">
      <c r="A16077" s="2">
        <v>16076</v>
      </c>
      <c r="B16077" s="1" t="s">
        <v>4535</v>
      </c>
      <c r="C16077" s="1" t="e">
        <f t="shared" si="251"/>
        <v>#VALUE!</v>
      </c>
    </row>
    <row r="16078" spans="1:3" x14ac:dyDescent="0.25">
      <c r="A16078" s="2">
        <v>16077</v>
      </c>
      <c r="B16078" s="1" t="s">
        <v>4536</v>
      </c>
      <c r="C16078" s="1" t="e">
        <f t="shared" si="251"/>
        <v>#VALUE!</v>
      </c>
    </row>
    <row r="16079" spans="1:3" x14ac:dyDescent="0.25">
      <c r="A16079" s="2">
        <v>16078</v>
      </c>
      <c r="B16079" s="1" t="s">
        <v>4537</v>
      </c>
      <c r="C16079" s="1" t="e">
        <f t="shared" si="251"/>
        <v>#VALUE!</v>
      </c>
    </row>
    <row r="16080" spans="1:3" x14ac:dyDescent="0.25">
      <c r="A16080" s="2">
        <v>16079</v>
      </c>
      <c r="B16080" s="1" t="s">
        <v>4538</v>
      </c>
      <c r="C16080" s="1" t="e">
        <f t="shared" si="251"/>
        <v>#VALUE!</v>
      </c>
    </row>
    <row r="16081" spans="1:3" x14ac:dyDescent="0.25">
      <c r="A16081" s="2">
        <v>16080</v>
      </c>
      <c r="B16081" s="1" t="s">
        <v>4539</v>
      </c>
      <c r="C16081" s="1" t="e">
        <f t="shared" si="251"/>
        <v>#VALUE!</v>
      </c>
    </row>
    <row r="16082" spans="1:3" x14ac:dyDescent="0.25">
      <c r="A16082" s="2">
        <v>16081</v>
      </c>
      <c r="B16082" s="1" t="s">
        <v>4540</v>
      </c>
      <c r="C16082" s="1" t="e">
        <f t="shared" si="251"/>
        <v>#VALUE!</v>
      </c>
    </row>
    <row r="16083" spans="1:3" x14ac:dyDescent="0.25">
      <c r="A16083" s="2">
        <v>16082</v>
      </c>
      <c r="B16083" s="1" t="s">
        <v>4541</v>
      </c>
      <c r="C16083" s="1" t="e">
        <f t="shared" si="251"/>
        <v>#VALUE!</v>
      </c>
    </row>
    <row r="16084" spans="1:3" x14ac:dyDescent="0.25">
      <c r="A16084" s="2">
        <v>16083</v>
      </c>
      <c r="B16084" s="1" t="s">
        <v>4542</v>
      </c>
      <c r="C16084" s="1" t="e">
        <f t="shared" si="251"/>
        <v>#VALUE!</v>
      </c>
    </row>
    <row r="16085" spans="1:3" x14ac:dyDescent="0.25">
      <c r="A16085" s="2">
        <v>16084</v>
      </c>
      <c r="B16085" s="1" t="s">
        <v>4543</v>
      </c>
      <c r="C16085" s="1" t="e">
        <f t="shared" si="251"/>
        <v>#VALUE!</v>
      </c>
    </row>
    <row r="16086" spans="1:3" x14ac:dyDescent="0.25">
      <c r="A16086" s="2">
        <v>16085</v>
      </c>
      <c r="B16086" s="1" t="s">
        <v>4544</v>
      </c>
      <c r="C16086" s="1" t="e">
        <f t="shared" si="251"/>
        <v>#VALUE!</v>
      </c>
    </row>
    <row r="16087" spans="1:3" x14ac:dyDescent="0.25">
      <c r="A16087" s="2">
        <v>16086</v>
      </c>
      <c r="B16087" s="1" t="s">
        <v>4545</v>
      </c>
      <c r="C16087" s="1" t="e">
        <f t="shared" si="251"/>
        <v>#VALUE!</v>
      </c>
    </row>
    <row r="16088" spans="1:3" x14ac:dyDescent="0.25">
      <c r="A16088" s="2">
        <v>16087</v>
      </c>
      <c r="B16088" s="1" t="s">
        <v>4546</v>
      </c>
      <c r="C16088" s="1" t="e">
        <f t="shared" si="251"/>
        <v>#VALUE!</v>
      </c>
    </row>
    <row r="16089" spans="1:3" x14ac:dyDescent="0.25">
      <c r="A16089" s="2">
        <v>16088</v>
      </c>
      <c r="B16089" s="1" t="s">
        <v>4547</v>
      </c>
      <c r="C16089" s="1" t="e">
        <f t="shared" si="251"/>
        <v>#VALUE!</v>
      </c>
    </row>
    <row r="16090" spans="1:3" x14ac:dyDescent="0.25">
      <c r="A16090" s="2">
        <v>16089</v>
      </c>
      <c r="B16090" s="1" t="s">
        <v>4548</v>
      </c>
      <c r="C16090" s="1" t="e">
        <f t="shared" si="251"/>
        <v>#VALUE!</v>
      </c>
    </row>
    <row r="16091" spans="1:3" x14ac:dyDescent="0.25">
      <c r="A16091" s="2">
        <v>16090</v>
      </c>
      <c r="B16091" s="1" t="s">
        <v>4549</v>
      </c>
      <c r="C16091" s="1" t="e">
        <f t="shared" si="251"/>
        <v>#VALUE!</v>
      </c>
    </row>
    <row r="16092" spans="1:3" x14ac:dyDescent="0.25">
      <c r="A16092" s="2">
        <v>16091</v>
      </c>
      <c r="B16092" s="1" t="s">
        <v>4550</v>
      </c>
      <c r="C16092" s="1" t="e">
        <f t="shared" si="251"/>
        <v>#VALUE!</v>
      </c>
    </row>
    <row r="16093" spans="1:3" x14ac:dyDescent="0.25">
      <c r="A16093" s="2">
        <v>16092</v>
      </c>
      <c r="B16093" s="1" t="s">
        <v>4551</v>
      </c>
      <c r="C16093" s="1" t="e">
        <f t="shared" si="251"/>
        <v>#VALUE!</v>
      </c>
    </row>
    <row r="16094" spans="1:3" x14ac:dyDescent="0.25">
      <c r="A16094" s="2">
        <v>16093</v>
      </c>
      <c r="B16094" s="1" t="s">
        <v>4551</v>
      </c>
      <c r="C16094" s="1" t="e">
        <f t="shared" si="251"/>
        <v>#VALUE!</v>
      </c>
    </row>
    <row r="16095" spans="1:3" x14ac:dyDescent="0.25">
      <c r="A16095" s="2">
        <v>16094</v>
      </c>
      <c r="B16095" s="1" t="s">
        <v>4552</v>
      </c>
      <c r="C16095" s="1" t="e">
        <f t="shared" si="251"/>
        <v>#VALUE!</v>
      </c>
    </row>
    <row r="16096" spans="1:3" x14ac:dyDescent="0.25">
      <c r="A16096" s="2">
        <v>16095</v>
      </c>
      <c r="B16096" s="1" t="s">
        <v>4553</v>
      </c>
      <c r="C16096" s="1" t="e">
        <f t="shared" si="251"/>
        <v>#VALUE!</v>
      </c>
    </row>
    <row r="16097" spans="1:3" x14ac:dyDescent="0.25">
      <c r="A16097" s="2">
        <v>16096</v>
      </c>
      <c r="B16097" s="1" t="s">
        <v>4554</v>
      </c>
      <c r="C16097" s="1" t="e">
        <f t="shared" si="251"/>
        <v>#VALUE!</v>
      </c>
    </row>
    <row r="16098" spans="1:3" x14ac:dyDescent="0.25">
      <c r="A16098" s="2">
        <v>16097</v>
      </c>
      <c r="B16098" s="1" t="s">
        <v>4555</v>
      </c>
      <c r="C16098" s="1" t="e">
        <f t="shared" si="251"/>
        <v>#VALUE!</v>
      </c>
    </row>
    <row r="16099" spans="1:3" x14ac:dyDescent="0.25">
      <c r="A16099" s="2">
        <v>16098</v>
      </c>
      <c r="B16099" s="1" t="s">
        <v>4556</v>
      </c>
      <c r="C16099" s="1" t="e">
        <f t="shared" si="251"/>
        <v>#VALUE!</v>
      </c>
    </row>
    <row r="16100" spans="1:3" x14ac:dyDescent="0.25">
      <c r="A16100" s="2">
        <v>16099</v>
      </c>
      <c r="B16100" s="1" t="s">
        <v>4556</v>
      </c>
      <c r="C16100" s="1" t="e">
        <f t="shared" si="251"/>
        <v>#VALUE!</v>
      </c>
    </row>
    <row r="16101" spans="1:3" x14ac:dyDescent="0.25">
      <c r="A16101" s="2">
        <v>16100</v>
      </c>
      <c r="B16101" s="1" t="s">
        <v>4557</v>
      </c>
      <c r="C16101" s="1" t="e">
        <f t="shared" si="251"/>
        <v>#VALUE!</v>
      </c>
    </row>
    <row r="16102" spans="1:3" x14ac:dyDescent="0.25">
      <c r="A16102" s="2">
        <v>16101</v>
      </c>
      <c r="B16102" s="1" t="s">
        <v>4558</v>
      </c>
      <c r="C16102" s="1" t="e">
        <f t="shared" si="251"/>
        <v>#VALUE!</v>
      </c>
    </row>
    <row r="16103" spans="1:3" x14ac:dyDescent="0.25">
      <c r="A16103" s="2">
        <v>16102</v>
      </c>
      <c r="B16103" s="1" t="s">
        <v>4559</v>
      </c>
      <c r="C16103" s="1" t="e">
        <f t="shared" si="251"/>
        <v>#VALUE!</v>
      </c>
    </row>
    <row r="16104" spans="1:3" x14ac:dyDescent="0.25">
      <c r="A16104" s="2">
        <v>16103</v>
      </c>
      <c r="B16104" s="1" t="s">
        <v>4559</v>
      </c>
      <c r="C16104" s="1" t="e">
        <f t="shared" si="251"/>
        <v>#VALUE!</v>
      </c>
    </row>
    <row r="16105" spans="1:3" x14ac:dyDescent="0.25">
      <c r="A16105" s="2">
        <v>16104</v>
      </c>
      <c r="B16105" s="1" t="s">
        <v>4560</v>
      </c>
      <c r="C16105" s="1" t="e">
        <f t="shared" si="251"/>
        <v>#VALUE!</v>
      </c>
    </row>
    <row r="16106" spans="1:3" x14ac:dyDescent="0.25">
      <c r="A16106" s="2">
        <v>16105</v>
      </c>
      <c r="B16106" s="1" t="s">
        <v>4561</v>
      </c>
      <c r="C16106" s="1" t="e">
        <f t="shared" si="251"/>
        <v>#VALUE!</v>
      </c>
    </row>
    <row r="16107" spans="1:3" x14ac:dyDescent="0.25">
      <c r="A16107" s="2">
        <v>16106</v>
      </c>
      <c r="B16107" s="1" t="s">
        <v>4562</v>
      </c>
      <c r="C16107" s="1" t="e">
        <f t="shared" si="251"/>
        <v>#VALUE!</v>
      </c>
    </row>
    <row r="16108" spans="1:3" x14ac:dyDescent="0.25">
      <c r="A16108" s="2">
        <v>16107</v>
      </c>
      <c r="B16108" s="1" t="s">
        <v>4563</v>
      </c>
      <c r="C16108" s="1" t="e">
        <f t="shared" si="251"/>
        <v>#VALUE!</v>
      </c>
    </row>
    <row r="16109" spans="1:3" x14ac:dyDescent="0.25">
      <c r="A16109" s="2">
        <v>16108</v>
      </c>
      <c r="B16109" s="1" t="s">
        <v>4564</v>
      </c>
      <c r="C16109" s="1" t="e">
        <f t="shared" si="251"/>
        <v>#VALUE!</v>
      </c>
    </row>
    <row r="16110" spans="1:3" x14ac:dyDescent="0.25">
      <c r="A16110" s="2">
        <v>16109</v>
      </c>
      <c r="B16110" s="1" t="s">
        <v>4565</v>
      </c>
      <c r="C16110" s="1" t="e">
        <f t="shared" si="251"/>
        <v>#VALUE!</v>
      </c>
    </row>
    <row r="16111" spans="1:3" x14ac:dyDescent="0.25">
      <c r="A16111" s="2">
        <v>16110</v>
      </c>
      <c r="B16111" s="1" t="s">
        <v>4566</v>
      </c>
      <c r="C16111" s="1" t="e">
        <f t="shared" si="251"/>
        <v>#VALUE!</v>
      </c>
    </row>
    <row r="16112" spans="1:3" x14ac:dyDescent="0.25">
      <c r="A16112" s="2">
        <v>16111</v>
      </c>
      <c r="B16112" s="1" t="s">
        <v>4567</v>
      </c>
      <c r="C16112" s="1" t="e">
        <f t="shared" si="251"/>
        <v>#VALUE!</v>
      </c>
    </row>
    <row r="16113" spans="1:3" x14ac:dyDescent="0.25">
      <c r="A16113" s="2">
        <v>16112</v>
      </c>
      <c r="B16113" s="1" t="s">
        <v>4568</v>
      </c>
      <c r="C16113" s="1" t="e">
        <f t="shared" si="251"/>
        <v>#VALUE!</v>
      </c>
    </row>
    <row r="16114" spans="1:3" x14ac:dyDescent="0.25">
      <c r="A16114" s="2">
        <v>16113</v>
      </c>
      <c r="B16114" s="1" t="s">
        <v>4569</v>
      </c>
      <c r="C16114" s="1" t="e">
        <f t="shared" si="251"/>
        <v>#VALUE!</v>
      </c>
    </row>
    <row r="16115" spans="1:3" x14ac:dyDescent="0.25">
      <c r="A16115" s="2">
        <v>16114</v>
      </c>
      <c r="B16115" s="1" t="s">
        <v>4570</v>
      </c>
      <c r="C16115" s="1" t="e">
        <f t="shared" si="251"/>
        <v>#VALUE!</v>
      </c>
    </row>
    <row r="16116" spans="1:3" x14ac:dyDescent="0.25">
      <c r="A16116" s="2">
        <v>16115</v>
      </c>
      <c r="B16116" s="1" t="s">
        <v>4571</v>
      </c>
      <c r="C16116" s="1" t="e">
        <f t="shared" si="251"/>
        <v>#VALUE!</v>
      </c>
    </row>
    <row r="16117" spans="1:3" x14ac:dyDescent="0.25">
      <c r="A16117" s="2">
        <v>16116</v>
      </c>
      <c r="B16117" s="1" t="s">
        <v>4572</v>
      </c>
      <c r="C16117" s="1" t="e">
        <f t="shared" si="251"/>
        <v>#VALUE!</v>
      </c>
    </row>
    <row r="16118" spans="1:3" x14ac:dyDescent="0.25">
      <c r="A16118" s="2">
        <v>16117</v>
      </c>
      <c r="B16118" s="1" t="s">
        <v>4573</v>
      </c>
      <c r="C16118" s="1" t="e">
        <f t="shared" si="251"/>
        <v>#VALUE!</v>
      </c>
    </row>
    <row r="16119" spans="1:3" x14ac:dyDescent="0.25">
      <c r="A16119" s="2">
        <v>16118</v>
      </c>
      <c r="B16119" s="1" t="s">
        <v>4574</v>
      </c>
      <c r="C16119" s="1" t="e">
        <f t="shared" si="251"/>
        <v>#VALUE!</v>
      </c>
    </row>
    <row r="16120" spans="1:3" x14ac:dyDescent="0.25">
      <c r="A16120" s="2">
        <v>16119</v>
      </c>
      <c r="B16120" s="1" t="s">
        <v>4575</v>
      </c>
      <c r="C16120" s="1" t="e">
        <f t="shared" si="251"/>
        <v>#VALUE!</v>
      </c>
    </row>
    <row r="16121" spans="1:3" x14ac:dyDescent="0.25">
      <c r="A16121" s="2">
        <v>16120</v>
      </c>
      <c r="B16121" s="1" t="s">
        <v>4576</v>
      </c>
      <c r="C16121" s="1" t="e">
        <f t="shared" si="251"/>
        <v>#VALUE!</v>
      </c>
    </row>
    <row r="16122" spans="1:3" x14ac:dyDescent="0.25">
      <c r="A16122" s="2">
        <v>16121</v>
      </c>
      <c r="B16122" s="1" t="s">
        <v>4577</v>
      </c>
      <c r="C16122" s="1" t="e">
        <f t="shared" si="251"/>
        <v>#VALUE!</v>
      </c>
    </row>
    <row r="16123" spans="1:3" x14ac:dyDescent="0.25">
      <c r="A16123" s="2">
        <v>16122</v>
      </c>
      <c r="B16123" s="1" t="s">
        <v>4578</v>
      </c>
      <c r="C16123" s="1" t="e">
        <f t="shared" si="251"/>
        <v>#VALUE!</v>
      </c>
    </row>
    <row r="16124" spans="1:3" x14ac:dyDescent="0.25">
      <c r="A16124" s="2">
        <v>16123</v>
      </c>
      <c r="B16124" s="1" t="s">
        <v>4579</v>
      </c>
      <c r="C16124" s="1" t="e">
        <f t="shared" si="251"/>
        <v>#VALUE!</v>
      </c>
    </row>
    <row r="16125" spans="1:3" x14ac:dyDescent="0.25">
      <c r="A16125" s="2">
        <v>16124</v>
      </c>
      <c r="B16125" s="1" t="s">
        <v>4580</v>
      </c>
      <c r="C16125" s="1" t="e">
        <f t="shared" si="251"/>
        <v>#VALUE!</v>
      </c>
    </row>
    <row r="16126" spans="1:3" x14ac:dyDescent="0.25">
      <c r="A16126" s="2">
        <v>16125</v>
      </c>
      <c r="B16126" s="1" t="s">
        <v>4581</v>
      </c>
      <c r="C16126" s="1" t="e">
        <f t="shared" si="251"/>
        <v>#VALUE!</v>
      </c>
    </row>
    <row r="16127" spans="1:3" x14ac:dyDescent="0.25">
      <c r="A16127" s="2">
        <v>16126</v>
      </c>
      <c r="B16127" s="1" t="s">
        <v>4582</v>
      </c>
      <c r="C16127" s="1" t="e">
        <f t="shared" si="251"/>
        <v>#VALUE!</v>
      </c>
    </row>
    <row r="16128" spans="1:3" x14ac:dyDescent="0.25">
      <c r="A16128" s="2">
        <v>16127</v>
      </c>
      <c r="B16128" s="1" t="s">
        <v>4583</v>
      </c>
      <c r="C16128" s="1" t="e">
        <f t="shared" si="251"/>
        <v>#VALUE!</v>
      </c>
    </row>
    <row r="16129" spans="1:3" x14ac:dyDescent="0.25">
      <c r="A16129" s="2">
        <v>16128</v>
      </c>
      <c r="B16129" s="1" t="s">
        <v>4584</v>
      </c>
      <c r="C16129" s="1" t="e">
        <f t="shared" si="251"/>
        <v>#VALUE!</v>
      </c>
    </row>
    <row r="16130" spans="1:3" x14ac:dyDescent="0.25">
      <c r="A16130" s="2">
        <v>16129</v>
      </c>
      <c r="B16130" s="1" t="s">
        <v>4585</v>
      </c>
      <c r="C16130" s="1" t="e">
        <f t="shared" ref="C16130:C16193" si="252">SUM(C16129,(B16129/19448))</f>
        <v>#VALUE!</v>
      </c>
    </row>
    <row r="16131" spans="1:3" x14ac:dyDescent="0.25">
      <c r="A16131" s="2">
        <v>16130</v>
      </c>
      <c r="B16131" s="1" t="s">
        <v>4586</v>
      </c>
      <c r="C16131" s="1" t="e">
        <f t="shared" si="252"/>
        <v>#VALUE!</v>
      </c>
    </row>
    <row r="16132" spans="1:3" x14ac:dyDescent="0.25">
      <c r="A16132" s="2">
        <v>16131</v>
      </c>
      <c r="B16132" s="1" t="s">
        <v>4587</v>
      </c>
      <c r="C16132" s="1" t="e">
        <f t="shared" si="252"/>
        <v>#VALUE!</v>
      </c>
    </row>
    <row r="16133" spans="1:3" x14ac:dyDescent="0.25">
      <c r="A16133" s="2">
        <v>16132</v>
      </c>
      <c r="B16133" s="1" t="s">
        <v>4588</v>
      </c>
      <c r="C16133" s="1" t="e">
        <f t="shared" si="252"/>
        <v>#VALUE!</v>
      </c>
    </row>
    <row r="16134" spans="1:3" x14ac:dyDescent="0.25">
      <c r="A16134" s="2">
        <v>16133</v>
      </c>
      <c r="B16134" s="1" t="s">
        <v>4589</v>
      </c>
      <c r="C16134" s="1" t="e">
        <f t="shared" si="252"/>
        <v>#VALUE!</v>
      </c>
    </row>
    <row r="16135" spans="1:3" x14ac:dyDescent="0.25">
      <c r="A16135" s="2">
        <v>16134</v>
      </c>
      <c r="B16135" s="1" t="s">
        <v>4590</v>
      </c>
      <c r="C16135" s="1" t="e">
        <f t="shared" si="252"/>
        <v>#VALUE!</v>
      </c>
    </row>
    <row r="16136" spans="1:3" x14ac:dyDescent="0.25">
      <c r="A16136" s="2">
        <v>16135</v>
      </c>
      <c r="B16136" s="1" t="s">
        <v>4591</v>
      </c>
      <c r="C16136" s="1" t="e">
        <f t="shared" si="252"/>
        <v>#VALUE!</v>
      </c>
    </row>
    <row r="16137" spans="1:3" x14ac:dyDescent="0.25">
      <c r="A16137" s="2">
        <v>16136</v>
      </c>
      <c r="B16137" s="1" t="s">
        <v>4592</v>
      </c>
      <c r="C16137" s="1" t="e">
        <f t="shared" si="252"/>
        <v>#VALUE!</v>
      </c>
    </row>
    <row r="16138" spans="1:3" x14ac:dyDescent="0.25">
      <c r="A16138" s="2">
        <v>16137</v>
      </c>
      <c r="B16138" s="1" t="s">
        <v>4593</v>
      </c>
      <c r="C16138" s="1" t="e">
        <f t="shared" si="252"/>
        <v>#VALUE!</v>
      </c>
    </row>
    <row r="16139" spans="1:3" x14ac:dyDescent="0.25">
      <c r="A16139" s="2">
        <v>16138</v>
      </c>
      <c r="B16139" s="1" t="s">
        <v>4593</v>
      </c>
      <c r="C16139" s="1" t="e">
        <f t="shared" si="252"/>
        <v>#VALUE!</v>
      </c>
    </row>
    <row r="16140" spans="1:3" x14ac:dyDescent="0.25">
      <c r="A16140" s="2">
        <v>16139</v>
      </c>
      <c r="B16140" s="1" t="s">
        <v>4594</v>
      </c>
      <c r="C16140" s="1" t="e">
        <f t="shared" si="252"/>
        <v>#VALUE!</v>
      </c>
    </row>
    <row r="16141" spans="1:3" x14ac:dyDescent="0.25">
      <c r="A16141" s="2">
        <v>16140</v>
      </c>
      <c r="B16141" s="1" t="s">
        <v>4595</v>
      </c>
      <c r="C16141" s="1" t="e">
        <f t="shared" si="252"/>
        <v>#VALUE!</v>
      </c>
    </row>
    <row r="16142" spans="1:3" x14ac:dyDescent="0.25">
      <c r="A16142" s="2">
        <v>16141</v>
      </c>
      <c r="B16142" s="1" t="s">
        <v>4596</v>
      </c>
      <c r="C16142" s="1" t="e">
        <f t="shared" si="252"/>
        <v>#VALUE!</v>
      </c>
    </row>
    <row r="16143" spans="1:3" x14ac:dyDescent="0.25">
      <c r="A16143" s="2">
        <v>16142</v>
      </c>
      <c r="B16143" s="1" t="s">
        <v>4597</v>
      </c>
      <c r="C16143" s="1" t="e">
        <f t="shared" si="252"/>
        <v>#VALUE!</v>
      </c>
    </row>
    <row r="16144" spans="1:3" x14ac:dyDescent="0.25">
      <c r="A16144" s="2">
        <v>16143</v>
      </c>
      <c r="B16144" s="1" t="s">
        <v>4598</v>
      </c>
      <c r="C16144" s="1" t="e">
        <f t="shared" si="252"/>
        <v>#VALUE!</v>
      </c>
    </row>
    <row r="16145" spans="1:3" x14ac:dyDescent="0.25">
      <c r="A16145" s="2">
        <v>16144</v>
      </c>
      <c r="B16145" s="1" t="s">
        <v>4599</v>
      </c>
      <c r="C16145" s="1" t="e">
        <f t="shared" si="252"/>
        <v>#VALUE!</v>
      </c>
    </row>
    <row r="16146" spans="1:3" x14ac:dyDescent="0.25">
      <c r="A16146" s="2">
        <v>16145</v>
      </c>
      <c r="B16146" s="1" t="s">
        <v>4600</v>
      </c>
      <c r="C16146" s="1" t="e">
        <f t="shared" si="252"/>
        <v>#VALUE!</v>
      </c>
    </row>
    <row r="16147" spans="1:3" x14ac:dyDescent="0.25">
      <c r="A16147" s="2">
        <v>16146</v>
      </c>
      <c r="B16147" s="1" t="s">
        <v>4600</v>
      </c>
      <c r="C16147" s="1" t="e">
        <f t="shared" si="252"/>
        <v>#VALUE!</v>
      </c>
    </row>
    <row r="16148" spans="1:3" x14ac:dyDescent="0.25">
      <c r="A16148" s="2">
        <v>16147</v>
      </c>
      <c r="B16148" s="1" t="s">
        <v>4601</v>
      </c>
      <c r="C16148" s="1" t="e">
        <f t="shared" si="252"/>
        <v>#VALUE!</v>
      </c>
    </row>
    <row r="16149" spans="1:3" x14ac:dyDescent="0.25">
      <c r="A16149" s="2">
        <v>16148</v>
      </c>
      <c r="B16149" s="1" t="s">
        <v>4601</v>
      </c>
      <c r="C16149" s="1" t="e">
        <f t="shared" si="252"/>
        <v>#VALUE!</v>
      </c>
    </row>
    <row r="16150" spans="1:3" x14ac:dyDescent="0.25">
      <c r="A16150" s="2">
        <v>16149</v>
      </c>
      <c r="B16150" s="1" t="s">
        <v>4602</v>
      </c>
      <c r="C16150" s="1" t="e">
        <f t="shared" si="252"/>
        <v>#VALUE!</v>
      </c>
    </row>
    <row r="16151" spans="1:3" x14ac:dyDescent="0.25">
      <c r="A16151" s="2">
        <v>16150</v>
      </c>
      <c r="B16151" s="1" t="s">
        <v>4603</v>
      </c>
      <c r="C16151" s="1" t="e">
        <f t="shared" si="252"/>
        <v>#VALUE!</v>
      </c>
    </row>
    <row r="16152" spans="1:3" x14ac:dyDescent="0.25">
      <c r="A16152" s="2">
        <v>16151</v>
      </c>
      <c r="B16152" s="1" t="s">
        <v>4603</v>
      </c>
      <c r="C16152" s="1" t="e">
        <f t="shared" si="252"/>
        <v>#VALUE!</v>
      </c>
    </row>
    <row r="16153" spans="1:3" x14ac:dyDescent="0.25">
      <c r="A16153" s="2">
        <v>16152</v>
      </c>
      <c r="B16153" s="1" t="s">
        <v>4604</v>
      </c>
      <c r="C16153" s="1" t="e">
        <f t="shared" si="252"/>
        <v>#VALUE!</v>
      </c>
    </row>
    <row r="16154" spans="1:3" x14ac:dyDescent="0.25">
      <c r="A16154" s="2">
        <v>16153</v>
      </c>
      <c r="B16154" s="1" t="s">
        <v>4604</v>
      </c>
      <c r="C16154" s="1" t="e">
        <f t="shared" si="252"/>
        <v>#VALUE!</v>
      </c>
    </row>
    <row r="16155" spans="1:3" x14ac:dyDescent="0.25">
      <c r="A16155" s="2">
        <v>16154</v>
      </c>
      <c r="B16155" s="1" t="s">
        <v>4605</v>
      </c>
      <c r="C16155" s="1" t="e">
        <f t="shared" si="252"/>
        <v>#VALUE!</v>
      </c>
    </row>
    <row r="16156" spans="1:3" x14ac:dyDescent="0.25">
      <c r="A16156" s="2">
        <v>16155</v>
      </c>
      <c r="B16156" s="1" t="s">
        <v>4606</v>
      </c>
      <c r="C16156" s="1" t="e">
        <f t="shared" si="252"/>
        <v>#VALUE!</v>
      </c>
    </row>
    <row r="16157" spans="1:3" x14ac:dyDescent="0.25">
      <c r="A16157" s="2">
        <v>16156</v>
      </c>
      <c r="B16157" s="1" t="s">
        <v>4607</v>
      </c>
      <c r="C16157" s="1" t="e">
        <f t="shared" si="252"/>
        <v>#VALUE!</v>
      </c>
    </row>
    <row r="16158" spans="1:3" x14ac:dyDescent="0.25">
      <c r="A16158" s="2">
        <v>16157</v>
      </c>
      <c r="B16158" s="1" t="s">
        <v>4608</v>
      </c>
      <c r="C16158" s="1" t="e">
        <f t="shared" si="252"/>
        <v>#VALUE!</v>
      </c>
    </row>
    <row r="16159" spans="1:3" x14ac:dyDescent="0.25">
      <c r="A16159" s="2">
        <v>16158</v>
      </c>
      <c r="B16159" s="1" t="s">
        <v>4609</v>
      </c>
      <c r="C16159" s="1" t="e">
        <f t="shared" si="252"/>
        <v>#VALUE!</v>
      </c>
    </row>
    <row r="16160" spans="1:3" x14ac:dyDescent="0.25">
      <c r="A16160" s="2">
        <v>16159</v>
      </c>
      <c r="B16160" s="1" t="s">
        <v>4610</v>
      </c>
      <c r="C16160" s="1" t="e">
        <f t="shared" si="252"/>
        <v>#VALUE!</v>
      </c>
    </row>
    <row r="16161" spans="1:3" x14ac:dyDescent="0.25">
      <c r="A16161" s="2">
        <v>16160</v>
      </c>
      <c r="B16161" s="1" t="s">
        <v>4611</v>
      </c>
      <c r="C16161" s="1" t="e">
        <f t="shared" si="252"/>
        <v>#VALUE!</v>
      </c>
    </row>
    <row r="16162" spans="1:3" x14ac:dyDescent="0.25">
      <c r="A16162" s="2">
        <v>16161</v>
      </c>
      <c r="B16162" s="1" t="s">
        <v>4612</v>
      </c>
      <c r="C16162" s="1" t="e">
        <f t="shared" si="252"/>
        <v>#VALUE!</v>
      </c>
    </row>
    <row r="16163" spans="1:3" x14ac:dyDescent="0.25">
      <c r="A16163" s="2">
        <v>16162</v>
      </c>
      <c r="B16163" s="1" t="s">
        <v>4613</v>
      </c>
      <c r="C16163" s="1" t="e">
        <f t="shared" si="252"/>
        <v>#VALUE!</v>
      </c>
    </row>
    <row r="16164" spans="1:3" x14ac:dyDescent="0.25">
      <c r="A16164" s="2">
        <v>16163</v>
      </c>
      <c r="B16164" s="1" t="s">
        <v>4614</v>
      </c>
      <c r="C16164" s="1" t="e">
        <f t="shared" si="252"/>
        <v>#VALUE!</v>
      </c>
    </row>
    <row r="16165" spans="1:3" x14ac:dyDescent="0.25">
      <c r="A16165" s="2">
        <v>16164</v>
      </c>
      <c r="B16165" s="1" t="s">
        <v>4615</v>
      </c>
      <c r="C16165" s="1" t="e">
        <f t="shared" si="252"/>
        <v>#VALUE!</v>
      </c>
    </row>
    <row r="16166" spans="1:3" x14ac:dyDescent="0.25">
      <c r="A16166" s="2">
        <v>16165</v>
      </c>
      <c r="B16166" s="1" t="s">
        <v>4615</v>
      </c>
      <c r="C16166" s="1" t="e">
        <f t="shared" si="252"/>
        <v>#VALUE!</v>
      </c>
    </row>
    <row r="16167" spans="1:3" x14ac:dyDescent="0.25">
      <c r="A16167" s="2">
        <v>16166</v>
      </c>
      <c r="B16167" s="1" t="s">
        <v>4616</v>
      </c>
      <c r="C16167" s="1" t="e">
        <f t="shared" si="252"/>
        <v>#VALUE!</v>
      </c>
    </row>
    <row r="16168" spans="1:3" x14ac:dyDescent="0.25">
      <c r="A16168" s="2">
        <v>16167</v>
      </c>
      <c r="B16168" s="1" t="s">
        <v>4617</v>
      </c>
      <c r="C16168" s="1" t="e">
        <f t="shared" si="252"/>
        <v>#VALUE!</v>
      </c>
    </row>
    <row r="16169" spans="1:3" x14ac:dyDescent="0.25">
      <c r="A16169" s="2">
        <v>16168</v>
      </c>
      <c r="B16169" s="1" t="s">
        <v>4618</v>
      </c>
      <c r="C16169" s="1" t="e">
        <f t="shared" si="252"/>
        <v>#VALUE!</v>
      </c>
    </row>
    <row r="16170" spans="1:3" x14ac:dyDescent="0.25">
      <c r="A16170" s="2">
        <v>16169</v>
      </c>
      <c r="B16170" s="1" t="s">
        <v>4619</v>
      </c>
      <c r="C16170" s="1" t="e">
        <f t="shared" si="252"/>
        <v>#VALUE!</v>
      </c>
    </row>
    <row r="16171" spans="1:3" x14ac:dyDescent="0.25">
      <c r="A16171" s="2">
        <v>16170</v>
      </c>
      <c r="B16171" s="1" t="s">
        <v>4619</v>
      </c>
      <c r="C16171" s="1" t="e">
        <f t="shared" si="252"/>
        <v>#VALUE!</v>
      </c>
    </row>
    <row r="16172" spans="1:3" x14ac:dyDescent="0.25">
      <c r="A16172" s="2">
        <v>16171</v>
      </c>
      <c r="B16172" s="1" t="s">
        <v>4619</v>
      </c>
      <c r="C16172" s="1" t="e">
        <f t="shared" si="252"/>
        <v>#VALUE!</v>
      </c>
    </row>
    <row r="16173" spans="1:3" x14ac:dyDescent="0.25">
      <c r="A16173" s="2">
        <v>16172</v>
      </c>
      <c r="B16173" s="1" t="s">
        <v>4620</v>
      </c>
      <c r="C16173" s="1" t="e">
        <f t="shared" si="252"/>
        <v>#VALUE!</v>
      </c>
    </row>
    <row r="16174" spans="1:3" x14ac:dyDescent="0.25">
      <c r="A16174" s="2">
        <v>16173</v>
      </c>
      <c r="B16174" s="1" t="s">
        <v>4621</v>
      </c>
      <c r="C16174" s="1" t="e">
        <f t="shared" si="252"/>
        <v>#VALUE!</v>
      </c>
    </row>
    <row r="16175" spans="1:3" x14ac:dyDescent="0.25">
      <c r="A16175" s="2">
        <v>16174</v>
      </c>
      <c r="B16175" s="1" t="s">
        <v>4622</v>
      </c>
      <c r="C16175" s="1" t="e">
        <f t="shared" si="252"/>
        <v>#VALUE!</v>
      </c>
    </row>
    <row r="16176" spans="1:3" x14ac:dyDescent="0.25">
      <c r="A16176" s="2">
        <v>16175</v>
      </c>
      <c r="B16176" s="1" t="s">
        <v>4623</v>
      </c>
      <c r="C16176" s="1" t="e">
        <f t="shared" si="252"/>
        <v>#VALUE!</v>
      </c>
    </row>
    <row r="16177" spans="1:3" x14ac:dyDescent="0.25">
      <c r="A16177" s="2">
        <v>16176</v>
      </c>
      <c r="B16177" s="1" t="s">
        <v>4624</v>
      </c>
      <c r="C16177" s="1" t="e">
        <f t="shared" si="252"/>
        <v>#VALUE!</v>
      </c>
    </row>
    <row r="16178" spans="1:3" x14ac:dyDescent="0.25">
      <c r="A16178" s="2">
        <v>16177</v>
      </c>
      <c r="B16178" s="1" t="s">
        <v>4624</v>
      </c>
      <c r="C16178" s="1" t="e">
        <f t="shared" si="252"/>
        <v>#VALUE!</v>
      </c>
    </row>
    <row r="16179" spans="1:3" x14ac:dyDescent="0.25">
      <c r="A16179" s="2">
        <v>16178</v>
      </c>
      <c r="B16179" s="1" t="s">
        <v>4625</v>
      </c>
      <c r="C16179" s="1" t="e">
        <f t="shared" si="252"/>
        <v>#VALUE!</v>
      </c>
    </row>
    <row r="16180" spans="1:3" x14ac:dyDescent="0.25">
      <c r="A16180" s="2">
        <v>16179</v>
      </c>
      <c r="B16180" s="1" t="s">
        <v>4626</v>
      </c>
      <c r="C16180" s="1" t="e">
        <f t="shared" si="252"/>
        <v>#VALUE!</v>
      </c>
    </row>
    <row r="16181" spans="1:3" x14ac:dyDescent="0.25">
      <c r="A16181" s="2">
        <v>16180</v>
      </c>
      <c r="B16181" s="1" t="s">
        <v>4627</v>
      </c>
      <c r="C16181" s="1" t="e">
        <f t="shared" si="252"/>
        <v>#VALUE!</v>
      </c>
    </row>
    <row r="16182" spans="1:3" x14ac:dyDescent="0.25">
      <c r="A16182" s="2">
        <v>16181</v>
      </c>
      <c r="B16182" s="1" t="s">
        <v>4628</v>
      </c>
      <c r="C16182" s="1" t="e">
        <f t="shared" si="252"/>
        <v>#VALUE!</v>
      </c>
    </row>
    <row r="16183" spans="1:3" x14ac:dyDescent="0.25">
      <c r="A16183" s="2">
        <v>16182</v>
      </c>
      <c r="B16183" s="1" t="s">
        <v>4629</v>
      </c>
      <c r="C16183" s="1" t="e">
        <f t="shared" si="252"/>
        <v>#VALUE!</v>
      </c>
    </row>
    <row r="16184" spans="1:3" x14ac:dyDescent="0.25">
      <c r="A16184" s="2">
        <v>16183</v>
      </c>
      <c r="B16184" s="1" t="s">
        <v>4630</v>
      </c>
      <c r="C16184" s="1" t="e">
        <f t="shared" si="252"/>
        <v>#VALUE!</v>
      </c>
    </row>
    <row r="16185" spans="1:3" x14ac:dyDescent="0.25">
      <c r="A16185" s="2">
        <v>16184</v>
      </c>
      <c r="B16185" s="1" t="s">
        <v>4631</v>
      </c>
      <c r="C16185" s="1" t="e">
        <f t="shared" si="252"/>
        <v>#VALUE!</v>
      </c>
    </row>
    <row r="16186" spans="1:3" x14ac:dyDescent="0.25">
      <c r="A16186" s="2">
        <v>16185</v>
      </c>
      <c r="B16186" s="1" t="s">
        <v>4631</v>
      </c>
      <c r="C16186" s="1" t="e">
        <f t="shared" si="252"/>
        <v>#VALUE!</v>
      </c>
    </row>
    <row r="16187" spans="1:3" x14ac:dyDescent="0.25">
      <c r="A16187" s="2">
        <v>16186</v>
      </c>
      <c r="B16187" s="1" t="s">
        <v>4631</v>
      </c>
      <c r="C16187" s="1" t="e">
        <f t="shared" si="252"/>
        <v>#VALUE!</v>
      </c>
    </row>
    <row r="16188" spans="1:3" x14ac:dyDescent="0.25">
      <c r="A16188" s="2">
        <v>16187</v>
      </c>
      <c r="B16188" s="1" t="s">
        <v>4632</v>
      </c>
      <c r="C16188" s="1" t="e">
        <f t="shared" si="252"/>
        <v>#VALUE!</v>
      </c>
    </row>
    <row r="16189" spans="1:3" x14ac:dyDescent="0.25">
      <c r="A16189" s="2">
        <v>16188</v>
      </c>
      <c r="B16189" s="1" t="s">
        <v>4633</v>
      </c>
      <c r="C16189" s="1" t="e">
        <f t="shared" si="252"/>
        <v>#VALUE!</v>
      </c>
    </row>
    <row r="16190" spans="1:3" x14ac:dyDescent="0.25">
      <c r="A16190" s="2">
        <v>16189</v>
      </c>
      <c r="B16190" s="1" t="s">
        <v>4634</v>
      </c>
      <c r="C16190" s="1" t="e">
        <f t="shared" si="252"/>
        <v>#VALUE!</v>
      </c>
    </row>
    <row r="16191" spans="1:3" x14ac:dyDescent="0.25">
      <c r="A16191" s="2">
        <v>16190</v>
      </c>
      <c r="B16191" s="1" t="s">
        <v>4635</v>
      </c>
      <c r="C16191" s="1" t="e">
        <f t="shared" si="252"/>
        <v>#VALUE!</v>
      </c>
    </row>
    <row r="16192" spans="1:3" x14ac:dyDescent="0.25">
      <c r="A16192" s="2">
        <v>16191</v>
      </c>
      <c r="B16192" s="1" t="s">
        <v>4635</v>
      </c>
      <c r="C16192" s="1" t="e">
        <f t="shared" si="252"/>
        <v>#VALUE!</v>
      </c>
    </row>
    <row r="16193" spans="1:3" x14ac:dyDescent="0.25">
      <c r="A16193" s="2">
        <v>16192</v>
      </c>
      <c r="B16193" s="1" t="s">
        <v>4636</v>
      </c>
      <c r="C16193" s="1" t="e">
        <f t="shared" si="252"/>
        <v>#VALUE!</v>
      </c>
    </row>
    <row r="16194" spans="1:3" x14ac:dyDescent="0.25">
      <c r="A16194" s="2">
        <v>16193</v>
      </c>
      <c r="B16194" s="1" t="s">
        <v>4636</v>
      </c>
      <c r="C16194" s="1" t="e">
        <f t="shared" ref="C16194:C16257" si="253">SUM(C16193,(B16193/19448))</f>
        <v>#VALUE!</v>
      </c>
    </row>
    <row r="16195" spans="1:3" x14ac:dyDescent="0.25">
      <c r="A16195" s="2">
        <v>16194</v>
      </c>
      <c r="B16195" s="1" t="s">
        <v>4637</v>
      </c>
      <c r="C16195" s="1" t="e">
        <f t="shared" si="253"/>
        <v>#VALUE!</v>
      </c>
    </row>
    <row r="16196" spans="1:3" x14ac:dyDescent="0.25">
      <c r="A16196" s="2">
        <v>16195</v>
      </c>
      <c r="B16196" s="1" t="s">
        <v>4638</v>
      </c>
      <c r="C16196" s="1" t="e">
        <f t="shared" si="253"/>
        <v>#VALUE!</v>
      </c>
    </row>
    <row r="16197" spans="1:3" x14ac:dyDescent="0.25">
      <c r="A16197" s="2">
        <v>16196</v>
      </c>
      <c r="B16197" s="1" t="s">
        <v>4639</v>
      </c>
      <c r="C16197" s="1" t="e">
        <f t="shared" si="253"/>
        <v>#VALUE!</v>
      </c>
    </row>
    <row r="16198" spans="1:3" x14ac:dyDescent="0.25">
      <c r="A16198" s="2">
        <v>16197</v>
      </c>
      <c r="B16198" s="1" t="s">
        <v>4640</v>
      </c>
      <c r="C16198" s="1" t="e">
        <f t="shared" si="253"/>
        <v>#VALUE!</v>
      </c>
    </row>
    <row r="16199" spans="1:3" x14ac:dyDescent="0.25">
      <c r="A16199" s="2">
        <v>16198</v>
      </c>
      <c r="B16199" s="1" t="s">
        <v>4640</v>
      </c>
      <c r="C16199" s="1" t="e">
        <f t="shared" si="253"/>
        <v>#VALUE!</v>
      </c>
    </row>
    <row r="16200" spans="1:3" x14ac:dyDescent="0.25">
      <c r="A16200" s="2">
        <v>16199</v>
      </c>
      <c r="B16200" s="1" t="s">
        <v>4641</v>
      </c>
      <c r="C16200" s="1" t="e">
        <f t="shared" si="253"/>
        <v>#VALUE!</v>
      </c>
    </row>
    <row r="16201" spans="1:3" x14ac:dyDescent="0.25">
      <c r="A16201" s="2">
        <v>16200</v>
      </c>
      <c r="B16201" s="1" t="s">
        <v>4641</v>
      </c>
      <c r="C16201" s="1" t="e">
        <f t="shared" si="253"/>
        <v>#VALUE!</v>
      </c>
    </row>
    <row r="16202" spans="1:3" x14ac:dyDescent="0.25">
      <c r="A16202" s="2">
        <v>16201</v>
      </c>
      <c r="B16202" s="1" t="s">
        <v>4642</v>
      </c>
      <c r="C16202" s="1" t="e">
        <f t="shared" si="253"/>
        <v>#VALUE!</v>
      </c>
    </row>
    <row r="16203" spans="1:3" x14ac:dyDescent="0.25">
      <c r="A16203" s="2">
        <v>16202</v>
      </c>
      <c r="B16203" s="1" t="s">
        <v>4643</v>
      </c>
      <c r="C16203" s="1" t="e">
        <f t="shared" si="253"/>
        <v>#VALUE!</v>
      </c>
    </row>
    <row r="16204" spans="1:3" x14ac:dyDescent="0.25">
      <c r="A16204" s="2">
        <v>16203</v>
      </c>
      <c r="B16204" s="1" t="s">
        <v>4644</v>
      </c>
      <c r="C16204" s="1" t="e">
        <f t="shared" si="253"/>
        <v>#VALUE!</v>
      </c>
    </row>
    <row r="16205" spans="1:3" x14ac:dyDescent="0.25">
      <c r="A16205" s="2">
        <v>16204</v>
      </c>
      <c r="B16205" s="1" t="s">
        <v>4644</v>
      </c>
      <c r="C16205" s="1" t="e">
        <f t="shared" si="253"/>
        <v>#VALUE!</v>
      </c>
    </row>
    <row r="16206" spans="1:3" x14ac:dyDescent="0.25">
      <c r="A16206" s="2">
        <v>16205</v>
      </c>
      <c r="B16206" s="1" t="s">
        <v>4645</v>
      </c>
      <c r="C16206" s="1" t="e">
        <f t="shared" si="253"/>
        <v>#VALUE!</v>
      </c>
    </row>
    <row r="16207" spans="1:3" x14ac:dyDescent="0.25">
      <c r="A16207" s="2">
        <v>16206</v>
      </c>
      <c r="B16207" s="1" t="s">
        <v>4646</v>
      </c>
      <c r="C16207" s="1" t="e">
        <f t="shared" si="253"/>
        <v>#VALUE!</v>
      </c>
    </row>
    <row r="16208" spans="1:3" x14ac:dyDescent="0.25">
      <c r="A16208" s="2">
        <v>16207</v>
      </c>
      <c r="B16208" s="1" t="s">
        <v>4646</v>
      </c>
      <c r="C16208" s="1" t="e">
        <f t="shared" si="253"/>
        <v>#VALUE!</v>
      </c>
    </row>
    <row r="16209" spans="1:3" x14ac:dyDescent="0.25">
      <c r="A16209" s="2">
        <v>16208</v>
      </c>
      <c r="B16209" s="1" t="s">
        <v>4647</v>
      </c>
      <c r="C16209" s="1" t="e">
        <f t="shared" si="253"/>
        <v>#VALUE!</v>
      </c>
    </row>
    <row r="16210" spans="1:3" x14ac:dyDescent="0.25">
      <c r="A16210" s="2">
        <v>16209</v>
      </c>
      <c r="B16210" s="1" t="s">
        <v>4648</v>
      </c>
      <c r="C16210" s="1" t="e">
        <f t="shared" si="253"/>
        <v>#VALUE!</v>
      </c>
    </row>
    <row r="16211" spans="1:3" x14ac:dyDescent="0.25">
      <c r="A16211" s="2">
        <v>16210</v>
      </c>
      <c r="B16211" s="1" t="s">
        <v>4649</v>
      </c>
      <c r="C16211" s="1" t="e">
        <f t="shared" si="253"/>
        <v>#VALUE!</v>
      </c>
    </row>
    <row r="16212" spans="1:3" x14ac:dyDescent="0.25">
      <c r="A16212" s="2">
        <v>16211</v>
      </c>
      <c r="B16212" s="1" t="s">
        <v>4650</v>
      </c>
      <c r="C16212" s="1" t="e">
        <f t="shared" si="253"/>
        <v>#VALUE!</v>
      </c>
    </row>
    <row r="16213" spans="1:3" x14ac:dyDescent="0.25">
      <c r="A16213" s="2">
        <v>16212</v>
      </c>
      <c r="B16213" s="1" t="s">
        <v>4651</v>
      </c>
      <c r="C16213" s="1" t="e">
        <f t="shared" si="253"/>
        <v>#VALUE!</v>
      </c>
    </row>
    <row r="16214" spans="1:3" x14ac:dyDescent="0.25">
      <c r="A16214" s="2">
        <v>16213</v>
      </c>
      <c r="B16214" s="1" t="s">
        <v>4652</v>
      </c>
      <c r="C16214" s="1" t="e">
        <f t="shared" si="253"/>
        <v>#VALUE!</v>
      </c>
    </row>
    <row r="16215" spans="1:3" x14ac:dyDescent="0.25">
      <c r="A16215" s="2">
        <v>16214</v>
      </c>
      <c r="B16215" s="1" t="s">
        <v>4652</v>
      </c>
      <c r="C16215" s="1" t="e">
        <f t="shared" si="253"/>
        <v>#VALUE!</v>
      </c>
    </row>
    <row r="16216" spans="1:3" x14ac:dyDescent="0.25">
      <c r="A16216" s="2">
        <v>16215</v>
      </c>
      <c r="B16216" s="1" t="s">
        <v>4653</v>
      </c>
      <c r="C16216" s="1" t="e">
        <f t="shared" si="253"/>
        <v>#VALUE!</v>
      </c>
    </row>
    <row r="16217" spans="1:3" x14ac:dyDescent="0.25">
      <c r="A16217" s="2">
        <v>16216</v>
      </c>
      <c r="B16217" s="1" t="s">
        <v>4654</v>
      </c>
      <c r="C16217" s="1" t="e">
        <f t="shared" si="253"/>
        <v>#VALUE!</v>
      </c>
    </row>
    <row r="16218" spans="1:3" x14ac:dyDescent="0.25">
      <c r="A16218" s="2">
        <v>16217</v>
      </c>
      <c r="B16218" s="1" t="s">
        <v>4655</v>
      </c>
      <c r="C16218" s="1" t="e">
        <f t="shared" si="253"/>
        <v>#VALUE!</v>
      </c>
    </row>
    <row r="16219" spans="1:3" x14ac:dyDescent="0.25">
      <c r="A16219" s="2">
        <v>16218</v>
      </c>
      <c r="B16219" s="1" t="s">
        <v>4656</v>
      </c>
      <c r="C16219" s="1" t="e">
        <f t="shared" si="253"/>
        <v>#VALUE!</v>
      </c>
    </row>
    <row r="16220" spans="1:3" x14ac:dyDescent="0.25">
      <c r="A16220" s="2">
        <v>16219</v>
      </c>
      <c r="B16220" s="1" t="s">
        <v>4657</v>
      </c>
      <c r="C16220" s="1" t="e">
        <f t="shared" si="253"/>
        <v>#VALUE!</v>
      </c>
    </row>
    <row r="16221" spans="1:3" x14ac:dyDescent="0.25">
      <c r="A16221" s="2">
        <v>16220</v>
      </c>
      <c r="B16221" s="1" t="s">
        <v>4658</v>
      </c>
      <c r="C16221" s="1" t="e">
        <f t="shared" si="253"/>
        <v>#VALUE!</v>
      </c>
    </row>
    <row r="16222" spans="1:3" x14ac:dyDescent="0.25">
      <c r="A16222" s="2">
        <v>16221</v>
      </c>
      <c r="B16222" s="1" t="s">
        <v>4659</v>
      </c>
      <c r="C16222" s="1" t="e">
        <f t="shared" si="253"/>
        <v>#VALUE!</v>
      </c>
    </row>
    <row r="16223" spans="1:3" x14ac:dyDescent="0.25">
      <c r="A16223" s="2">
        <v>16222</v>
      </c>
      <c r="B16223" s="1" t="s">
        <v>4660</v>
      </c>
      <c r="C16223" s="1" t="e">
        <f t="shared" si="253"/>
        <v>#VALUE!</v>
      </c>
    </row>
    <row r="16224" spans="1:3" x14ac:dyDescent="0.25">
      <c r="A16224" s="2">
        <v>16223</v>
      </c>
      <c r="B16224" s="1" t="s">
        <v>4661</v>
      </c>
      <c r="C16224" s="1" t="e">
        <f t="shared" si="253"/>
        <v>#VALUE!</v>
      </c>
    </row>
    <row r="16225" spans="1:3" x14ac:dyDescent="0.25">
      <c r="A16225" s="2">
        <v>16224</v>
      </c>
      <c r="B16225" s="1" t="s">
        <v>4661</v>
      </c>
      <c r="C16225" s="1" t="e">
        <f t="shared" si="253"/>
        <v>#VALUE!</v>
      </c>
    </row>
    <row r="16226" spans="1:3" x14ac:dyDescent="0.25">
      <c r="A16226" s="2">
        <v>16225</v>
      </c>
      <c r="B16226" s="1" t="s">
        <v>4662</v>
      </c>
      <c r="C16226" s="1" t="e">
        <f t="shared" si="253"/>
        <v>#VALUE!</v>
      </c>
    </row>
    <row r="16227" spans="1:3" x14ac:dyDescent="0.25">
      <c r="A16227" s="2">
        <v>16226</v>
      </c>
      <c r="B16227" s="1" t="s">
        <v>4663</v>
      </c>
      <c r="C16227" s="1" t="e">
        <f t="shared" si="253"/>
        <v>#VALUE!</v>
      </c>
    </row>
    <row r="16228" spans="1:3" x14ac:dyDescent="0.25">
      <c r="A16228" s="2">
        <v>16227</v>
      </c>
      <c r="B16228" s="1" t="s">
        <v>4664</v>
      </c>
      <c r="C16228" s="1" t="e">
        <f t="shared" si="253"/>
        <v>#VALUE!</v>
      </c>
    </row>
    <row r="16229" spans="1:3" x14ac:dyDescent="0.25">
      <c r="A16229" s="2">
        <v>16228</v>
      </c>
      <c r="B16229" s="1" t="s">
        <v>4665</v>
      </c>
      <c r="C16229" s="1" t="e">
        <f t="shared" si="253"/>
        <v>#VALUE!</v>
      </c>
    </row>
    <row r="16230" spans="1:3" x14ac:dyDescent="0.25">
      <c r="A16230" s="2">
        <v>16229</v>
      </c>
      <c r="B16230" s="1" t="s">
        <v>4666</v>
      </c>
      <c r="C16230" s="1" t="e">
        <f t="shared" si="253"/>
        <v>#VALUE!</v>
      </c>
    </row>
    <row r="16231" spans="1:3" x14ac:dyDescent="0.25">
      <c r="A16231" s="2">
        <v>16230</v>
      </c>
      <c r="B16231" s="1" t="s">
        <v>4666</v>
      </c>
      <c r="C16231" s="1" t="e">
        <f t="shared" si="253"/>
        <v>#VALUE!</v>
      </c>
    </row>
    <row r="16232" spans="1:3" x14ac:dyDescent="0.25">
      <c r="A16232" s="2">
        <v>16231</v>
      </c>
      <c r="B16232" s="1" t="s">
        <v>4667</v>
      </c>
      <c r="C16232" s="1" t="e">
        <f t="shared" si="253"/>
        <v>#VALUE!</v>
      </c>
    </row>
    <row r="16233" spans="1:3" x14ac:dyDescent="0.25">
      <c r="A16233" s="2">
        <v>16232</v>
      </c>
      <c r="B16233" s="1" t="s">
        <v>4668</v>
      </c>
      <c r="C16233" s="1" t="e">
        <f t="shared" si="253"/>
        <v>#VALUE!</v>
      </c>
    </row>
    <row r="16234" spans="1:3" x14ac:dyDescent="0.25">
      <c r="A16234" s="2">
        <v>16233</v>
      </c>
      <c r="B16234" s="1" t="s">
        <v>4669</v>
      </c>
      <c r="C16234" s="1" t="e">
        <f t="shared" si="253"/>
        <v>#VALUE!</v>
      </c>
    </row>
    <row r="16235" spans="1:3" x14ac:dyDescent="0.25">
      <c r="A16235" s="2">
        <v>16234</v>
      </c>
      <c r="B16235" s="1" t="s">
        <v>4670</v>
      </c>
      <c r="C16235" s="1" t="e">
        <f t="shared" si="253"/>
        <v>#VALUE!</v>
      </c>
    </row>
    <row r="16236" spans="1:3" x14ac:dyDescent="0.25">
      <c r="A16236" s="2">
        <v>16235</v>
      </c>
      <c r="B16236" s="1" t="s">
        <v>4671</v>
      </c>
      <c r="C16236" s="1" t="e">
        <f t="shared" si="253"/>
        <v>#VALUE!</v>
      </c>
    </row>
    <row r="16237" spans="1:3" x14ac:dyDescent="0.25">
      <c r="A16237" s="2">
        <v>16236</v>
      </c>
      <c r="B16237" s="1" t="s">
        <v>4672</v>
      </c>
      <c r="C16237" s="1" t="e">
        <f t="shared" si="253"/>
        <v>#VALUE!</v>
      </c>
    </row>
    <row r="16238" spans="1:3" x14ac:dyDescent="0.25">
      <c r="A16238" s="2">
        <v>16237</v>
      </c>
      <c r="B16238" s="1" t="s">
        <v>4673</v>
      </c>
      <c r="C16238" s="1" t="e">
        <f t="shared" si="253"/>
        <v>#VALUE!</v>
      </c>
    </row>
    <row r="16239" spans="1:3" x14ac:dyDescent="0.25">
      <c r="A16239" s="2">
        <v>16238</v>
      </c>
      <c r="B16239" s="1" t="s">
        <v>4674</v>
      </c>
      <c r="C16239" s="1" t="e">
        <f t="shared" si="253"/>
        <v>#VALUE!</v>
      </c>
    </row>
    <row r="16240" spans="1:3" x14ac:dyDescent="0.25">
      <c r="A16240" s="2">
        <v>16239</v>
      </c>
      <c r="B16240" s="1" t="s">
        <v>4675</v>
      </c>
      <c r="C16240" s="1" t="e">
        <f t="shared" si="253"/>
        <v>#VALUE!</v>
      </c>
    </row>
    <row r="16241" spans="1:3" x14ac:dyDescent="0.25">
      <c r="A16241" s="2">
        <v>16240</v>
      </c>
      <c r="B16241" s="1" t="s">
        <v>4676</v>
      </c>
      <c r="C16241" s="1" t="e">
        <f t="shared" si="253"/>
        <v>#VALUE!</v>
      </c>
    </row>
    <row r="16242" spans="1:3" x14ac:dyDescent="0.25">
      <c r="A16242" s="2">
        <v>16241</v>
      </c>
      <c r="B16242" s="1" t="s">
        <v>4677</v>
      </c>
      <c r="C16242" s="1" t="e">
        <f t="shared" si="253"/>
        <v>#VALUE!</v>
      </c>
    </row>
    <row r="16243" spans="1:3" x14ac:dyDescent="0.25">
      <c r="A16243" s="2">
        <v>16242</v>
      </c>
      <c r="B16243" s="1" t="s">
        <v>4678</v>
      </c>
      <c r="C16243" s="1" t="e">
        <f t="shared" si="253"/>
        <v>#VALUE!</v>
      </c>
    </row>
    <row r="16244" spans="1:3" x14ac:dyDescent="0.25">
      <c r="A16244" s="2">
        <v>16243</v>
      </c>
      <c r="B16244" s="1" t="s">
        <v>4679</v>
      </c>
      <c r="C16244" s="1" t="e">
        <f t="shared" si="253"/>
        <v>#VALUE!</v>
      </c>
    </row>
    <row r="16245" spans="1:3" x14ac:dyDescent="0.25">
      <c r="A16245" s="2">
        <v>16244</v>
      </c>
      <c r="B16245" s="1" t="s">
        <v>4680</v>
      </c>
      <c r="C16245" s="1" t="e">
        <f t="shared" si="253"/>
        <v>#VALUE!</v>
      </c>
    </row>
    <row r="16246" spans="1:3" x14ac:dyDescent="0.25">
      <c r="A16246" s="2">
        <v>16245</v>
      </c>
      <c r="B16246" s="1" t="s">
        <v>4681</v>
      </c>
      <c r="C16246" s="1" t="e">
        <f t="shared" si="253"/>
        <v>#VALUE!</v>
      </c>
    </row>
    <row r="16247" spans="1:3" x14ac:dyDescent="0.25">
      <c r="A16247" s="2">
        <v>16246</v>
      </c>
      <c r="B16247" s="1" t="s">
        <v>4682</v>
      </c>
      <c r="C16247" s="1" t="e">
        <f t="shared" si="253"/>
        <v>#VALUE!</v>
      </c>
    </row>
    <row r="16248" spans="1:3" x14ac:dyDescent="0.25">
      <c r="A16248" s="2">
        <v>16247</v>
      </c>
      <c r="B16248" s="1" t="s">
        <v>4683</v>
      </c>
      <c r="C16248" s="1" t="e">
        <f t="shared" si="253"/>
        <v>#VALUE!</v>
      </c>
    </row>
    <row r="16249" spans="1:3" x14ac:dyDescent="0.25">
      <c r="A16249" s="2">
        <v>16248</v>
      </c>
      <c r="B16249" s="1" t="s">
        <v>4684</v>
      </c>
      <c r="C16249" s="1" t="e">
        <f t="shared" si="253"/>
        <v>#VALUE!</v>
      </c>
    </row>
    <row r="16250" spans="1:3" x14ac:dyDescent="0.25">
      <c r="A16250" s="2">
        <v>16249</v>
      </c>
      <c r="B16250" s="1" t="s">
        <v>4684</v>
      </c>
      <c r="C16250" s="1" t="e">
        <f t="shared" si="253"/>
        <v>#VALUE!</v>
      </c>
    </row>
    <row r="16251" spans="1:3" x14ac:dyDescent="0.25">
      <c r="A16251" s="2">
        <v>16250</v>
      </c>
      <c r="B16251" s="1" t="s">
        <v>4685</v>
      </c>
      <c r="C16251" s="1" t="e">
        <f t="shared" si="253"/>
        <v>#VALUE!</v>
      </c>
    </row>
    <row r="16252" spans="1:3" x14ac:dyDescent="0.25">
      <c r="A16252" s="2">
        <v>16251</v>
      </c>
      <c r="B16252" s="1" t="s">
        <v>4686</v>
      </c>
      <c r="C16252" s="1" t="e">
        <f t="shared" si="253"/>
        <v>#VALUE!</v>
      </c>
    </row>
    <row r="16253" spans="1:3" x14ac:dyDescent="0.25">
      <c r="A16253" s="2">
        <v>16252</v>
      </c>
      <c r="B16253" s="1" t="s">
        <v>4687</v>
      </c>
      <c r="C16253" s="1" t="e">
        <f t="shared" si="253"/>
        <v>#VALUE!</v>
      </c>
    </row>
    <row r="16254" spans="1:3" x14ac:dyDescent="0.25">
      <c r="A16254" s="2">
        <v>16253</v>
      </c>
      <c r="B16254" s="1" t="s">
        <v>4688</v>
      </c>
      <c r="C16254" s="1" t="e">
        <f t="shared" si="253"/>
        <v>#VALUE!</v>
      </c>
    </row>
    <row r="16255" spans="1:3" x14ac:dyDescent="0.25">
      <c r="A16255" s="2">
        <v>16254</v>
      </c>
      <c r="B16255" s="1" t="s">
        <v>4689</v>
      </c>
      <c r="C16255" s="1" t="e">
        <f t="shared" si="253"/>
        <v>#VALUE!</v>
      </c>
    </row>
    <row r="16256" spans="1:3" x14ac:dyDescent="0.25">
      <c r="A16256" s="2">
        <v>16255</v>
      </c>
      <c r="B16256" s="1" t="s">
        <v>4689</v>
      </c>
      <c r="C16256" s="1" t="e">
        <f t="shared" si="253"/>
        <v>#VALUE!</v>
      </c>
    </row>
    <row r="16257" spans="1:3" x14ac:dyDescent="0.25">
      <c r="A16257" s="2">
        <v>16256</v>
      </c>
      <c r="B16257" s="1" t="s">
        <v>4690</v>
      </c>
      <c r="C16257" s="1" t="e">
        <f t="shared" si="253"/>
        <v>#VALUE!</v>
      </c>
    </row>
    <row r="16258" spans="1:3" x14ac:dyDescent="0.25">
      <c r="A16258" s="2">
        <v>16257</v>
      </c>
      <c r="B16258" s="1" t="s">
        <v>4691</v>
      </c>
      <c r="C16258" s="1" t="e">
        <f t="shared" ref="C16258:C16321" si="254">SUM(C16257,(B16257/19448))</f>
        <v>#VALUE!</v>
      </c>
    </row>
    <row r="16259" spans="1:3" x14ac:dyDescent="0.25">
      <c r="A16259" s="2">
        <v>16258</v>
      </c>
      <c r="B16259" s="1" t="s">
        <v>4692</v>
      </c>
      <c r="C16259" s="1" t="e">
        <f t="shared" si="254"/>
        <v>#VALUE!</v>
      </c>
    </row>
    <row r="16260" spans="1:3" x14ac:dyDescent="0.25">
      <c r="A16260" s="2">
        <v>16259</v>
      </c>
      <c r="B16260" s="1" t="s">
        <v>4692</v>
      </c>
      <c r="C16260" s="1" t="e">
        <f t="shared" si="254"/>
        <v>#VALUE!</v>
      </c>
    </row>
    <row r="16261" spans="1:3" x14ac:dyDescent="0.25">
      <c r="A16261" s="2">
        <v>16260</v>
      </c>
      <c r="B16261" s="1" t="s">
        <v>4693</v>
      </c>
      <c r="C16261" s="1" t="e">
        <f t="shared" si="254"/>
        <v>#VALUE!</v>
      </c>
    </row>
    <row r="16262" spans="1:3" x14ac:dyDescent="0.25">
      <c r="A16262" s="2">
        <v>16261</v>
      </c>
      <c r="B16262" s="1" t="s">
        <v>4694</v>
      </c>
      <c r="C16262" s="1" t="e">
        <f t="shared" si="254"/>
        <v>#VALUE!</v>
      </c>
    </row>
    <row r="16263" spans="1:3" x14ac:dyDescent="0.25">
      <c r="A16263" s="2">
        <v>16262</v>
      </c>
      <c r="B16263" s="1" t="s">
        <v>4695</v>
      </c>
      <c r="C16263" s="1" t="e">
        <f t="shared" si="254"/>
        <v>#VALUE!</v>
      </c>
    </row>
    <row r="16264" spans="1:3" x14ac:dyDescent="0.25">
      <c r="A16264" s="2">
        <v>16263</v>
      </c>
      <c r="B16264" s="1" t="s">
        <v>4696</v>
      </c>
      <c r="C16264" s="1" t="e">
        <f t="shared" si="254"/>
        <v>#VALUE!</v>
      </c>
    </row>
    <row r="16265" spans="1:3" x14ac:dyDescent="0.25">
      <c r="A16265" s="2">
        <v>16264</v>
      </c>
      <c r="B16265" s="1" t="s">
        <v>4697</v>
      </c>
      <c r="C16265" s="1" t="e">
        <f t="shared" si="254"/>
        <v>#VALUE!</v>
      </c>
    </row>
    <row r="16266" spans="1:3" x14ac:dyDescent="0.25">
      <c r="A16266" s="2">
        <v>16265</v>
      </c>
      <c r="B16266" s="1" t="s">
        <v>4698</v>
      </c>
      <c r="C16266" s="1" t="e">
        <f t="shared" si="254"/>
        <v>#VALUE!</v>
      </c>
    </row>
    <row r="16267" spans="1:3" x14ac:dyDescent="0.25">
      <c r="A16267" s="2">
        <v>16266</v>
      </c>
      <c r="B16267" s="1" t="s">
        <v>4699</v>
      </c>
      <c r="C16267" s="1" t="e">
        <f t="shared" si="254"/>
        <v>#VALUE!</v>
      </c>
    </row>
    <row r="16268" spans="1:3" x14ac:dyDescent="0.25">
      <c r="A16268" s="2">
        <v>16267</v>
      </c>
      <c r="B16268" s="1" t="s">
        <v>4700</v>
      </c>
      <c r="C16268" s="1" t="e">
        <f t="shared" si="254"/>
        <v>#VALUE!</v>
      </c>
    </row>
    <row r="16269" spans="1:3" x14ac:dyDescent="0.25">
      <c r="A16269" s="2">
        <v>16268</v>
      </c>
      <c r="B16269" s="1" t="s">
        <v>4701</v>
      </c>
      <c r="C16269" s="1" t="e">
        <f t="shared" si="254"/>
        <v>#VALUE!</v>
      </c>
    </row>
    <row r="16270" spans="1:3" x14ac:dyDescent="0.25">
      <c r="A16270" s="2">
        <v>16269</v>
      </c>
      <c r="B16270" s="1" t="s">
        <v>4701</v>
      </c>
      <c r="C16270" s="1" t="e">
        <f t="shared" si="254"/>
        <v>#VALUE!</v>
      </c>
    </row>
    <row r="16271" spans="1:3" x14ac:dyDescent="0.25">
      <c r="A16271" s="2">
        <v>16270</v>
      </c>
      <c r="B16271" s="1" t="s">
        <v>4702</v>
      </c>
      <c r="C16271" s="1" t="e">
        <f t="shared" si="254"/>
        <v>#VALUE!</v>
      </c>
    </row>
    <row r="16272" spans="1:3" x14ac:dyDescent="0.25">
      <c r="A16272" s="2">
        <v>16271</v>
      </c>
      <c r="B16272" s="1" t="s">
        <v>4703</v>
      </c>
      <c r="C16272" s="1" t="e">
        <f t="shared" si="254"/>
        <v>#VALUE!</v>
      </c>
    </row>
    <row r="16273" spans="1:3" x14ac:dyDescent="0.25">
      <c r="A16273" s="2">
        <v>16272</v>
      </c>
      <c r="B16273" s="1" t="s">
        <v>4704</v>
      </c>
      <c r="C16273" s="1" t="e">
        <f t="shared" si="254"/>
        <v>#VALUE!</v>
      </c>
    </row>
    <row r="16274" spans="1:3" x14ac:dyDescent="0.25">
      <c r="A16274" s="2">
        <v>16273</v>
      </c>
      <c r="B16274" s="1" t="s">
        <v>4705</v>
      </c>
      <c r="C16274" s="1" t="e">
        <f t="shared" si="254"/>
        <v>#VALUE!</v>
      </c>
    </row>
    <row r="16275" spans="1:3" x14ac:dyDescent="0.25">
      <c r="A16275" s="2">
        <v>16274</v>
      </c>
      <c r="B16275" s="1" t="s">
        <v>4706</v>
      </c>
      <c r="C16275" s="1" t="e">
        <f t="shared" si="254"/>
        <v>#VALUE!</v>
      </c>
    </row>
    <row r="16276" spans="1:3" x14ac:dyDescent="0.25">
      <c r="A16276" s="2">
        <v>16275</v>
      </c>
      <c r="B16276" s="1" t="s">
        <v>4707</v>
      </c>
      <c r="C16276" s="1" t="e">
        <f t="shared" si="254"/>
        <v>#VALUE!</v>
      </c>
    </row>
    <row r="16277" spans="1:3" x14ac:dyDescent="0.25">
      <c r="A16277" s="2">
        <v>16276</v>
      </c>
      <c r="B16277" s="1" t="s">
        <v>4708</v>
      </c>
      <c r="C16277" s="1" t="e">
        <f t="shared" si="254"/>
        <v>#VALUE!</v>
      </c>
    </row>
    <row r="16278" spans="1:3" x14ac:dyDescent="0.25">
      <c r="A16278" s="2">
        <v>16277</v>
      </c>
      <c r="B16278" s="1" t="s">
        <v>4709</v>
      </c>
      <c r="C16278" s="1" t="e">
        <f t="shared" si="254"/>
        <v>#VALUE!</v>
      </c>
    </row>
    <row r="16279" spans="1:3" x14ac:dyDescent="0.25">
      <c r="A16279" s="2">
        <v>16278</v>
      </c>
      <c r="B16279" s="1" t="s">
        <v>4710</v>
      </c>
      <c r="C16279" s="1" t="e">
        <f t="shared" si="254"/>
        <v>#VALUE!</v>
      </c>
    </row>
    <row r="16280" spans="1:3" x14ac:dyDescent="0.25">
      <c r="A16280" s="2">
        <v>16279</v>
      </c>
      <c r="B16280" s="1" t="s">
        <v>4711</v>
      </c>
      <c r="C16280" s="1" t="e">
        <f t="shared" si="254"/>
        <v>#VALUE!</v>
      </c>
    </row>
    <row r="16281" spans="1:3" x14ac:dyDescent="0.25">
      <c r="A16281" s="2">
        <v>16280</v>
      </c>
      <c r="B16281" s="1" t="s">
        <v>4711</v>
      </c>
      <c r="C16281" s="1" t="e">
        <f t="shared" si="254"/>
        <v>#VALUE!</v>
      </c>
    </row>
    <row r="16282" spans="1:3" x14ac:dyDescent="0.25">
      <c r="A16282" s="2">
        <v>16281</v>
      </c>
      <c r="B16282" s="1" t="s">
        <v>4712</v>
      </c>
      <c r="C16282" s="1" t="e">
        <f t="shared" si="254"/>
        <v>#VALUE!</v>
      </c>
    </row>
    <row r="16283" spans="1:3" x14ac:dyDescent="0.25">
      <c r="A16283" s="2">
        <v>16282</v>
      </c>
      <c r="B16283" s="1" t="s">
        <v>4713</v>
      </c>
      <c r="C16283" s="1" t="e">
        <f t="shared" si="254"/>
        <v>#VALUE!</v>
      </c>
    </row>
    <row r="16284" spans="1:3" x14ac:dyDescent="0.25">
      <c r="A16284" s="2">
        <v>16283</v>
      </c>
      <c r="B16284" s="1" t="s">
        <v>4714</v>
      </c>
      <c r="C16284" s="1" t="e">
        <f t="shared" si="254"/>
        <v>#VALUE!</v>
      </c>
    </row>
    <row r="16285" spans="1:3" x14ac:dyDescent="0.25">
      <c r="A16285" s="2">
        <v>16284</v>
      </c>
      <c r="B16285" s="1" t="s">
        <v>4715</v>
      </c>
      <c r="C16285" s="1" t="e">
        <f t="shared" si="254"/>
        <v>#VALUE!</v>
      </c>
    </row>
    <row r="16286" spans="1:3" x14ac:dyDescent="0.25">
      <c r="A16286" s="2">
        <v>16285</v>
      </c>
      <c r="B16286" s="1" t="s">
        <v>4716</v>
      </c>
      <c r="C16286" s="1" t="e">
        <f t="shared" si="254"/>
        <v>#VALUE!</v>
      </c>
    </row>
    <row r="16287" spans="1:3" x14ac:dyDescent="0.25">
      <c r="A16287" s="2">
        <v>16286</v>
      </c>
      <c r="B16287" s="1" t="s">
        <v>4717</v>
      </c>
      <c r="C16287" s="1" t="e">
        <f t="shared" si="254"/>
        <v>#VALUE!</v>
      </c>
    </row>
    <row r="16288" spans="1:3" x14ac:dyDescent="0.25">
      <c r="A16288" s="2">
        <v>16287</v>
      </c>
      <c r="B16288" s="1" t="s">
        <v>4717</v>
      </c>
      <c r="C16288" s="1" t="e">
        <f t="shared" si="254"/>
        <v>#VALUE!</v>
      </c>
    </row>
    <row r="16289" spans="1:3" x14ac:dyDescent="0.25">
      <c r="A16289" s="2">
        <v>16288</v>
      </c>
      <c r="B16289" s="1" t="s">
        <v>4718</v>
      </c>
      <c r="C16289" s="1" t="e">
        <f t="shared" si="254"/>
        <v>#VALUE!</v>
      </c>
    </row>
    <row r="16290" spans="1:3" x14ac:dyDescent="0.25">
      <c r="A16290" s="2">
        <v>16289</v>
      </c>
      <c r="B16290" s="1" t="s">
        <v>4719</v>
      </c>
      <c r="C16290" s="1" t="e">
        <f t="shared" si="254"/>
        <v>#VALUE!</v>
      </c>
    </row>
    <row r="16291" spans="1:3" x14ac:dyDescent="0.25">
      <c r="A16291" s="2">
        <v>16290</v>
      </c>
      <c r="B16291" s="1" t="s">
        <v>4720</v>
      </c>
      <c r="C16291" s="1" t="e">
        <f t="shared" si="254"/>
        <v>#VALUE!</v>
      </c>
    </row>
    <row r="16292" spans="1:3" x14ac:dyDescent="0.25">
      <c r="A16292" s="2">
        <v>16291</v>
      </c>
      <c r="B16292" s="1" t="s">
        <v>4721</v>
      </c>
      <c r="C16292" s="1" t="e">
        <f t="shared" si="254"/>
        <v>#VALUE!</v>
      </c>
    </row>
    <row r="16293" spans="1:3" x14ac:dyDescent="0.25">
      <c r="A16293" s="2">
        <v>16292</v>
      </c>
      <c r="B16293" s="1" t="s">
        <v>4722</v>
      </c>
      <c r="C16293" s="1" t="e">
        <f t="shared" si="254"/>
        <v>#VALUE!</v>
      </c>
    </row>
    <row r="16294" spans="1:3" x14ac:dyDescent="0.25">
      <c r="A16294" s="2">
        <v>16293</v>
      </c>
      <c r="B16294" s="1" t="s">
        <v>4723</v>
      </c>
      <c r="C16294" s="1" t="e">
        <f t="shared" si="254"/>
        <v>#VALUE!</v>
      </c>
    </row>
    <row r="16295" spans="1:3" x14ac:dyDescent="0.25">
      <c r="A16295" s="2">
        <v>16294</v>
      </c>
      <c r="B16295" s="1" t="s">
        <v>4723</v>
      </c>
      <c r="C16295" s="1" t="e">
        <f t="shared" si="254"/>
        <v>#VALUE!</v>
      </c>
    </row>
    <row r="16296" spans="1:3" x14ac:dyDescent="0.25">
      <c r="A16296" s="2">
        <v>16295</v>
      </c>
      <c r="B16296" s="1" t="s">
        <v>4724</v>
      </c>
      <c r="C16296" s="1" t="e">
        <f t="shared" si="254"/>
        <v>#VALUE!</v>
      </c>
    </row>
    <row r="16297" spans="1:3" x14ac:dyDescent="0.25">
      <c r="A16297" s="2">
        <v>16296</v>
      </c>
      <c r="B16297" s="1" t="s">
        <v>4725</v>
      </c>
      <c r="C16297" s="1" t="e">
        <f t="shared" si="254"/>
        <v>#VALUE!</v>
      </c>
    </row>
    <row r="16298" spans="1:3" x14ac:dyDescent="0.25">
      <c r="A16298" s="2">
        <v>16297</v>
      </c>
      <c r="B16298" s="1" t="s">
        <v>4726</v>
      </c>
      <c r="C16298" s="1" t="e">
        <f t="shared" si="254"/>
        <v>#VALUE!</v>
      </c>
    </row>
    <row r="16299" spans="1:3" x14ac:dyDescent="0.25">
      <c r="A16299" s="2">
        <v>16298</v>
      </c>
      <c r="B16299" s="1" t="s">
        <v>4726</v>
      </c>
      <c r="C16299" s="1" t="e">
        <f t="shared" si="254"/>
        <v>#VALUE!</v>
      </c>
    </row>
    <row r="16300" spans="1:3" x14ac:dyDescent="0.25">
      <c r="A16300" s="2">
        <v>16299</v>
      </c>
      <c r="B16300" s="1" t="s">
        <v>4727</v>
      </c>
      <c r="C16300" s="1" t="e">
        <f t="shared" si="254"/>
        <v>#VALUE!</v>
      </c>
    </row>
    <row r="16301" spans="1:3" x14ac:dyDescent="0.25">
      <c r="A16301" s="2">
        <v>16300</v>
      </c>
      <c r="B16301" s="1" t="s">
        <v>4728</v>
      </c>
      <c r="C16301" s="1" t="e">
        <f t="shared" si="254"/>
        <v>#VALUE!</v>
      </c>
    </row>
    <row r="16302" spans="1:3" x14ac:dyDescent="0.25">
      <c r="A16302" s="2">
        <v>16301</v>
      </c>
      <c r="B16302" s="1" t="s">
        <v>4729</v>
      </c>
      <c r="C16302" s="1" t="e">
        <f t="shared" si="254"/>
        <v>#VALUE!</v>
      </c>
    </row>
    <row r="16303" spans="1:3" x14ac:dyDescent="0.25">
      <c r="A16303" s="2">
        <v>16302</v>
      </c>
      <c r="B16303" s="1" t="s">
        <v>4730</v>
      </c>
      <c r="C16303" s="1" t="e">
        <f t="shared" si="254"/>
        <v>#VALUE!</v>
      </c>
    </row>
    <row r="16304" spans="1:3" x14ac:dyDescent="0.25">
      <c r="A16304" s="2">
        <v>16303</v>
      </c>
      <c r="B16304" s="1" t="s">
        <v>4731</v>
      </c>
      <c r="C16304" s="1" t="e">
        <f t="shared" si="254"/>
        <v>#VALUE!</v>
      </c>
    </row>
    <row r="16305" spans="1:3" x14ac:dyDescent="0.25">
      <c r="A16305" s="2">
        <v>16304</v>
      </c>
      <c r="B16305" s="1" t="s">
        <v>4732</v>
      </c>
      <c r="C16305" s="1" t="e">
        <f t="shared" si="254"/>
        <v>#VALUE!</v>
      </c>
    </row>
    <row r="16306" spans="1:3" x14ac:dyDescent="0.25">
      <c r="A16306" s="2">
        <v>16305</v>
      </c>
      <c r="B16306" s="1" t="s">
        <v>4733</v>
      </c>
      <c r="C16306" s="1" t="e">
        <f t="shared" si="254"/>
        <v>#VALUE!</v>
      </c>
    </row>
    <row r="16307" spans="1:3" x14ac:dyDescent="0.25">
      <c r="A16307" s="2">
        <v>16306</v>
      </c>
      <c r="B16307" s="1" t="s">
        <v>4734</v>
      </c>
      <c r="C16307" s="1" t="e">
        <f t="shared" si="254"/>
        <v>#VALUE!</v>
      </c>
    </row>
    <row r="16308" spans="1:3" x14ac:dyDescent="0.25">
      <c r="A16308" s="2">
        <v>16307</v>
      </c>
      <c r="B16308" s="1" t="s">
        <v>4735</v>
      </c>
      <c r="C16308" s="1" t="e">
        <f t="shared" si="254"/>
        <v>#VALUE!</v>
      </c>
    </row>
    <row r="16309" spans="1:3" x14ac:dyDescent="0.25">
      <c r="A16309" s="2">
        <v>16308</v>
      </c>
      <c r="B16309" s="1" t="s">
        <v>4736</v>
      </c>
      <c r="C16309" s="1" t="e">
        <f t="shared" si="254"/>
        <v>#VALUE!</v>
      </c>
    </row>
    <row r="16310" spans="1:3" x14ac:dyDescent="0.25">
      <c r="A16310" s="2">
        <v>16309</v>
      </c>
      <c r="B16310" s="1" t="s">
        <v>4737</v>
      </c>
      <c r="C16310" s="1" t="e">
        <f t="shared" si="254"/>
        <v>#VALUE!</v>
      </c>
    </row>
    <row r="16311" spans="1:3" x14ac:dyDescent="0.25">
      <c r="A16311" s="2">
        <v>16310</v>
      </c>
      <c r="B16311" s="1" t="s">
        <v>4737</v>
      </c>
      <c r="C16311" s="1" t="e">
        <f t="shared" si="254"/>
        <v>#VALUE!</v>
      </c>
    </row>
    <row r="16312" spans="1:3" x14ac:dyDescent="0.25">
      <c r="A16312" s="2">
        <v>16311</v>
      </c>
      <c r="B16312" s="1" t="s">
        <v>4738</v>
      </c>
      <c r="C16312" s="1" t="e">
        <f t="shared" si="254"/>
        <v>#VALUE!</v>
      </c>
    </row>
    <row r="16313" spans="1:3" x14ac:dyDescent="0.25">
      <c r="A16313" s="2">
        <v>16312</v>
      </c>
      <c r="B16313" s="1" t="s">
        <v>4739</v>
      </c>
      <c r="C16313" s="1" t="e">
        <f t="shared" si="254"/>
        <v>#VALUE!</v>
      </c>
    </row>
    <row r="16314" spans="1:3" x14ac:dyDescent="0.25">
      <c r="A16314" s="2">
        <v>16313</v>
      </c>
      <c r="B16314" s="1" t="s">
        <v>4740</v>
      </c>
      <c r="C16314" s="1" t="e">
        <f t="shared" si="254"/>
        <v>#VALUE!</v>
      </c>
    </row>
    <row r="16315" spans="1:3" x14ac:dyDescent="0.25">
      <c r="A16315" s="2">
        <v>16314</v>
      </c>
      <c r="B16315" s="1" t="s">
        <v>4741</v>
      </c>
      <c r="C16315" s="1" t="e">
        <f t="shared" si="254"/>
        <v>#VALUE!</v>
      </c>
    </row>
    <row r="16316" spans="1:3" x14ac:dyDescent="0.25">
      <c r="A16316" s="2">
        <v>16315</v>
      </c>
      <c r="B16316" s="1" t="s">
        <v>4742</v>
      </c>
      <c r="C16316" s="1" t="e">
        <f t="shared" si="254"/>
        <v>#VALUE!</v>
      </c>
    </row>
    <row r="16317" spans="1:3" x14ac:dyDescent="0.25">
      <c r="A16317" s="2">
        <v>16316</v>
      </c>
      <c r="B16317" s="1" t="s">
        <v>4743</v>
      </c>
      <c r="C16317" s="1" t="e">
        <f t="shared" si="254"/>
        <v>#VALUE!</v>
      </c>
    </row>
    <row r="16318" spans="1:3" x14ac:dyDescent="0.25">
      <c r="A16318" s="2">
        <v>16317</v>
      </c>
      <c r="B16318" s="1" t="s">
        <v>4744</v>
      </c>
      <c r="C16318" s="1" t="e">
        <f t="shared" si="254"/>
        <v>#VALUE!</v>
      </c>
    </row>
    <row r="16319" spans="1:3" x14ac:dyDescent="0.25">
      <c r="A16319" s="2">
        <v>16318</v>
      </c>
      <c r="B16319" s="1" t="s">
        <v>4745</v>
      </c>
      <c r="C16319" s="1" t="e">
        <f t="shared" si="254"/>
        <v>#VALUE!</v>
      </c>
    </row>
    <row r="16320" spans="1:3" x14ac:dyDescent="0.25">
      <c r="A16320" s="2">
        <v>16319</v>
      </c>
      <c r="B16320" s="1" t="s">
        <v>4746</v>
      </c>
      <c r="C16320" s="1" t="e">
        <f t="shared" si="254"/>
        <v>#VALUE!</v>
      </c>
    </row>
    <row r="16321" spans="1:3" x14ac:dyDescent="0.25">
      <c r="A16321" s="2">
        <v>16320</v>
      </c>
      <c r="B16321" s="1" t="s">
        <v>4747</v>
      </c>
      <c r="C16321" s="1" t="e">
        <f t="shared" si="254"/>
        <v>#VALUE!</v>
      </c>
    </row>
    <row r="16322" spans="1:3" x14ac:dyDescent="0.25">
      <c r="A16322" s="2">
        <v>16321</v>
      </c>
      <c r="B16322" s="1" t="s">
        <v>4748</v>
      </c>
      <c r="C16322" s="1" t="e">
        <f t="shared" ref="C16322:C16385" si="255">SUM(C16321,(B16321/19448))</f>
        <v>#VALUE!</v>
      </c>
    </row>
    <row r="16323" spans="1:3" x14ac:dyDescent="0.25">
      <c r="A16323" s="2">
        <v>16322</v>
      </c>
      <c r="B16323" s="1" t="s">
        <v>4749</v>
      </c>
      <c r="C16323" s="1" t="e">
        <f t="shared" si="255"/>
        <v>#VALUE!</v>
      </c>
    </row>
    <row r="16324" spans="1:3" x14ac:dyDescent="0.25">
      <c r="A16324" s="2">
        <v>16323</v>
      </c>
      <c r="B16324" s="1" t="s">
        <v>4750</v>
      </c>
      <c r="C16324" s="1" t="e">
        <f t="shared" si="255"/>
        <v>#VALUE!</v>
      </c>
    </row>
    <row r="16325" spans="1:3" x14ac:dyDescent="0.25">
      <c r="A16325" s="2">
        <v>16324</v>
      </c>
      <c r="B16325" s="1" t="s">
        <v>4750</v>
      </c>
      <c r="C16325" s="1" t="e">
        <f t="shared" si="255"/>
        <v>#VALUE!</v>
      </c>
    </row>
    <row r="16326" spans="1:3" x14ac:dyDescent="0.25">
      <c r="A16326" s="2">
        <v>16325</v>
      </c>
      <c r="B16326" s="1" t="s">
        <v>4751</v>
      </c>
      <c r="C16326" s="1" t="e">
        <f t="shared" si="255"/>
        <v>#VALUE!</v>
      </c>
    </row>
    <row r="16327" spans="1:3" x14ac:dyDescent="0.25">
      <c r="A16327" s="2">
        <v>16326</v>
      </c>
      <c r="B16327" s="1" t="s">
        <v>4751</v>
      </c>
      <c r="C16327" s="1" t="e">
        <f t="shared" si="255"/>
        <v>#VALUE!</v>
      </c>
    </row>
    <row r="16328" spans="1:3" x14ac:dyDescent="0.25">
      <c r="A16328" s="2">
        <v>16327</v>
      </c>
      <c r="B16328" s="1" t="s">
        <v>4752</v>
      </c>
      <c r="C16328" s="1" t="e">
        <f t="shared" si="255"/>
        <v>#VALUE!</v>
      </c>
    </row>
    <row r="16329" spans="1:3" x14ac:dyDescent="0.25">
      <c r="A16329" s="2">
        <v>16328</v>
      </c>
      <c r="B16329" s="1" t="s">
        <v>4753</v>
      </c>
      <c r="C16329" s="1" t="e">
        <f t="shared" si="255"/>
        <v>#VALUE!</v>
      </c>
    </row>
    <row r="16330" spans="1:3" x14ac:dyDescent="0.25">
      <c r="A16330" s="2">
        <v>16329</v>
      </c>
      <c r="B16330" s="1" t="s">
        <v>4754</v>
      </c>
      <c r="C16330" s="1" t="e">
        <f t="shared" si="255"/>
        <v>#VALUE!</v>
      </c>
    </row>
    <row r="16331" spans="1:3" x14ac:dyDescent="0.25">
      <c r="A16331" s="2">
        <v>16330</v>
      </c>
      <c r="B16331" s="1" t="s">
        <v>4755</v>
      </c>
      <c r="C16331" s="1" t="e">
        <f t="shared" si="255"/>
        <v>#VALUE!</v>
      </c>
    </row>
    <row r="16332" spans="1:3" x14ac:dyDescent="0.25">
      <c r="A16332" s="2">
        <v>16331</v>
      </c>
      <c r="B16332" s="1" t="s">
        <v>4756</v>
      </c>
      <c r="C16332" s="1" t="e">
        <f t="shared" si="255"/>
        <v>#VALUE!</v>
      </c>
    </row>
    <row r="16333" spans="1:3" x14ac:dyDescent="0.25">
      <c r="A16333" s="2">
        <v>16332</v>
      </c>
      <c r="B16333" s="1" t="s">
        <v>4757</v>
      </c>
      <c r="C16333" s="1" t="e">
        <f t="shared" si="255"/>
        <v>#VALUE!</v>
      </c>
    </row>
    <row r="16334" spans="1:3" x14ac:dyDescent="0.25">
      <c r="A16334" s="2">
        <v>16333</v>
      </c>
      <c r="B16334" s="1" t="s">
        <v>4758</v>
      </c>
      <c r="C16334" s="1" t="e">
        <f t="shared" si="255"/>
        <v>#VALUE!</v>
      </c>
    </row>
    <row r="16335" spans="1:3" x14ac:dyDescent="0.25">
      <c r="A16335" s="2">
        <v>16334</v>
      </c>
      <c r="B16335" s="1" t="s">
        <v>4759</v>
      </c>
      <c r="C16335" s="1" t="e">
        <f t="shared" si="255"/>
        <v>#VALUE!</v>
      </c>
    </row>
    <row r="16336" spans="1:3" x14ac:dyDescent="0.25">
      <c r="A16336" s="2">
        <v>16335</v>
      </c>
      <c r="B16336" s="1" t="s">
        <v>4760</v>
      </c>
      <c r="C16336" s="1" t="e">
        <f t="shared" si="255"/>
        <v>#VALUE!</v>
      </c>
    </row>
    <row r="16337" spans="1:3" x14ac:dyDescent="0.25">
      <c r="A16337" s="2">
        <v>16336</v>
      </c>
      <c r="B16337" s="1" t="s">
        <v>4761</v>
      </c>
      <c r="C16337" s="1" t="e">
        <f t="shared" si="255"/>
        <v>#VALUE!</v>
      </c>
    </row>
    <row r="16338" spans="1:3" x14ac:dyDescent="0.25">
      <c r="A16338" s="2">
        <v>16337</v>
      </c>
      <c r="B16338" s="1" t="s">
        <v>4762</v>
      </c>
      <c r="C16338" s="1" t="e">
        <f t="shared" si="255"/>
        <v>#VALUE!</v>
      </c>
    </row>
    <row r="16339" spans="1:3" x14ac:dyDescent="0.25">
      <c r="A16339" s="2">
        <v>16338</v>
      </c>
      <c r="B16339" s="1" t="s">
        <v>4763</v>
      </c>
      <c r="C16339" s="1" t="e">
        <f t="shared" si="255"/>
        <v>#VALUE!</v>
      </c>
    </row>
    <row r="16340" spans="1:3" x14ac:dyDescent="0.25">
      <c r="A16340" s="2">
        <v>16339</v>
      </c>
      <c r="B16340" s="1" t="s">
        <v>4764</v>
      </c>
      <c r="C16340" s="1" t="e">
        <f t="shared" si="255"/>
        <v>#VALUE!</v>
      </c>
    </row>
    <row r="16341" spans="1:3" x14ac:dyDescent="0.25">
      <c r="A16341" s="2">
        <v>16340</v>
      </c>
      <c r="B16341" s="1" t="s">
        <v>4765</v>
      </c>
      <c r="C16341" s="1" t="e">
        <f t="shared" si="255"/>
        <v>#VALUE!</v>
      </c>
    </row>
    <row r="16342" spans="1:3" x14ac:dyDescent="0.25">
      <c r="A16342" s="2">
        <v>16341</v>
      </c>
      <c r="B16342" s="1" t="s">
        <v>4766</v>
      </c>
      <c r="C16342" s="1" t="e">
        <f t="shared" si="255"/>
        <v>#VALUE!</v>
      </c>
    </row>
    <row r="16343" spans="1:3" x14ac:dyDescent="0.25">
      <c r="A16343" s="2">
        <v>16342</v>
      </c>
      <c r="B16343" s="1" t="s">
        <v>4767</v>
      </c>
      <c r="C16343" s="1" t="e">
        <f t="shared" si="255"/>
        <v>#VALUE!</v>
      </c>
    </row>
    <row r="16344" spans="1:3" x14ac:dyDescent="0.25">
      <c r="A16344" s="2">
        <v>16343</v>
      </c>
      <c r="B16344" s="1" t="s">
        <v>4767</v>
      </c>
      <c r="C16344" s="1" t="e">
        <f t="shared" si="255"/>
        <v>#VALUE!</v>
      </c>
    </row>
    <row r="16345" spans="1:3" x14ac:dyDescent="0.25">
      <c r="A16345" s="2">
        <v>16344</v>
      </c>
      <c r="B16345" s="1" t="s">
        <v>4768</v>
      </c>
      <c r="C16345" s="1" t="e">
        <f t="shared" si="255"/>
        <v>#VALUE!</v>
      </c>
    </row>
    <row r="16346" spans="1:3" x14ac:dyDescent="0.25">
      <c r="A16346" s="2">
        <v>16345</v>
      </c>
      <c r="B16346" s="1" t="s">
        <v>4769</v>
      </c>
      <c r="C16346" s="1" t="e">
        <f t="shared" si="255"/>
        <v>#VALUE!</v>
      </c>
    </row>
    <row r="16347" spans="1:3" x14ac:dyDescent="0.25">
      <c r="A16347" s="2">
        <v>16346</v>
      </c>
      <c r="B16347" s="1" t="s">
        <v>4770</v>
      </c>
      <c r="C16347" s="1" t="e">
        <f t="shared" si="255"/>
        <v>#VALUE!</v>
      </c>
    </row>
    <row r="16348" spans="1:3" x14ac:dyDescent="0.25">
      <c r="A16348" s="2">
        <v>16347</v>
      </c>
      <c r="B16348" s="1" t="s">
        <v>4770</v>
      </c>
      <c r="C16348" s="1" t="e">
        <f t="shared" si="255"/>
        <v>#VALUE!</v>
      </c>
    </row>
    <row r="16349" spans="1:3" x14ac:dyDescent="0.25">
      <c r="A16349" s="2">
        <v>16348</v>
      </c>
      <c r="B16349" s="1" t="s">
        <v>4771</v>
      </c>
      <c r="C16349" s="1" t="e">
        <f t="shared" si="255"/>
        <v>#VALUE!</v>
      </c>
    </row>
    <row r="16350" spans="1:3" x14ac:dyDescent="0.25">
      <c r="A16350" s="2">
        <v>16349</v>
      </c>
      <c r="B16350" s="1" t="s">
        <v>4772</v>
      </c>
      <c r="C16350" s="1" t="e">
        <f t="shared" si="255"/>
        <v>#VALUE!</v>
      </c>
    </row>
    <row r="16351" spans="1:3" x14ac:dyDescent="0.25">
      <c r="A16351" s="2">
        <v>16350</v>
      </c>
      <c r="B16351" s="1" t="s">
        <v>4772</v>
      </c>
      <c r="C16351" s="1" t="e">
        <f t="shared" si="255"/>
        <v>#VALUE!</v>
      </c>
    </row>
    <row r="16352" spans="1:3" x14ac:dyDescent="0.25">
      <c r="A16352" s="2">
        <v>16351</v>
      </c>
      <c r="B16352" s="1" t="s">
        <v>4773</v>
      </c>
      <c r="C16352" s="1" t="e">
        <f t="shared" si="255"/>
        <v>#VALUE!</v>
      </c>
    </row>
    <row r="16353" spans="1:3" x14ac:dyDescent="0.25">
      <c r="A16353" s="2">
        <v>16352</v>
      </c>
      <c r="B16353" s="1" t="s">
        <v>4774</v>
      </c>
      <c r="C16353" s="1" t="e">
        <f t="shared" si="255"/>
        <v>#VALUE!</v>
      </c>
    </row>
    <row r="16354" spans="1:3" x14ac:dyDescent="0.25">
      <c r="A16354" s="2">
        <v>16353</v>
      </c>
      <c r="B16354" s="1" t="s">
        <v>4775</v>
      </c>
      <c r="C16354" s="1" t="e">
        <f t="shared" si="255"/>
        <v>#VALUE!</v>
      </c>
    </row>
    <row r="16355" spans="1:3" x14ac:dyDescent="0.25">
      <c r="A16355" s="2">
        <v>16354</v>
      </c>
      <c r="B16355" s="1" t="s">
        <v>4776</v>
      </c>
      <c r="C16355" s="1" t="e">
        <f t="shared" si="255"/>
        <v>#VALUE!</v>
      </c>
    </row>
    <row r="16356" spans="1:3" x14ac:dyDescent="0.25">
      <c r="A16356" s="2">
        <v>16355</v>
      </c>
      <c r="B16356" s="1" t="s">
        <v>4777</v>
      </c>
      <c r="C16356" s="1" t="e">
        <f t="shared" si="255"/>
        <v>#VALUE!</v>
      </c>
    </row>
    <row r="16357" spans="1:3" x14ac:dyDescent="0.25">
      <c r="A16357" s="2">
        <v>16356</v>
      </c>
      <c r="B16357" s="1" t="s">
        <v>4778</v>
      </c>
      <c r="C16357" s="1" t="e">
        <f t="shared" si="255"/>
        <v>#VALUE!</v>
      </c>
    </row>
    <row r="16358" spans="1:3" x14ac:dyDescent="0.25">
      <c r="A16358" s="2">
        <v>16357</v>
      </c>
      <c r="B16358" s="1" t="s">
        <v>4778</v>
      </c>
      <c r="C16358" s="1" t="e">
        <f t="shared" si="255"/>
        <v>#VALUE!</v>
      </c>
    </row>
    <row r="16359" spans="1:3" x14ac:dyDescent="0.25">
      <c r="A16359" s="2">
        <v>16358</v>
      </c>
      <c r="B16359" s="1" t="s">
        <v>4779</v>
      </c>
      <c r="C16359" s="1" t="e">
        <f t="shared" si="255"/>
        <v>#VALUE!</v>
      </c>
    </row>
    <row r="16360" spans="1:3" x14ac:dyDescent="0.25">
      <c r="A16360" s="2">
        <v>16359</v>
      </c>
      <c r="B16360" s="1" t="s">
        <v>4780</v>
      </c>
      <c r="C16360" s="1" t="e">
        <f t="shared" si="255"/>
        <v>#VALUE!</v>
      </c>
    </row>
    <row r="16361" spans="1:3" x14ac:dyDescent="0.25">
      <c r="A16361" s="2">
        <v>16360</v>
      </c>
      <c r="B16361" s="1" t="s">
        <v>4781</v>
      </c>
      <c r="C16361" s="1" t="e">
        <f t="shared" si="255"/>
        <v>#VALUE!</v>
      </c>
    </row>
    <row r="16362" spans="1:3" x14ac:dyDescent="0.25">
      <c r="A16362" s="2">
        <v>16361</v>
      </c>
      <c r="B16362" s="1" t="s">
        <v>4782</v>
      </c>
      <c r="C16362" s="1" t="e">
        <f t="shared" si="255"/>
        <v>#VALUE!</v>
      </c>
    </row>
    <row r="16363" spans="1:3" x14ac:dyDescent="0.25">
      <c r="A16363" s="2">
        <v>16362</v>
      </c>
      <c r="B16363" s="1" t="s">
        <v>4783</v>
      </c>
      <c r="C16363" s="1" t="e">
        <f t="shared" si="255"/>
        <v>#VALUE!</v>
      </c>
    </row>
    <row r="16364" spans="1:3" x14ac:dyDescent="0.25">
      <c r="A16364" s="2">
        <v>16363</v>
      </c>
      <c r="B16364" s="1" t="s">
        <v>4784</v>
      </c>
      <c r="C16364" s="1" t="e">
        <f t="shared" si="255"/>
        <v>#VALUE!</v>
      </c>
    </row>
    <row r="16365" spans="1:3" x14ac:dyDescent="0.25">
      <c r="A16365" s="2">
        <v>16364</v>
      </c>
      <c r="B16365" s="1" t="s">
        <v>4785</v>
      </c>
      <c r="C16365" s="1" t="e">
        <f t="shared" si="255"/>
        <v>#VALUE!</v>
      </c>
    </row>
    <row r="16366" spans="1:3" x14ac:dyDescent="0.25">
      <c r="A16366" s="2">
        <v>16365</v>
      </c>
      <c r="B16366" s="1" t="s">
        <v>4786</v>
      </c>
      <c r="C16366" s="1" t="e">
        <f t="shared" si="255"/>
        <v>#VALUE!</v>
      </c>
    </row>
    <row r="16367" spans="1:3" x14ac:dyDescent="0.25">
      <c r="A16367" s="2">
        <v>16366</v>
      </c>
      <c r="B16367" s="1" t="s">
        <v>4787</v>
      </c>
      <c r="C16367" s="1" t="e">
        <f t="shared" si="255"/>
        <v>#VALUE!</v>
      </c>
    </row>
    <row r="16368" spans="1:3" x14ac:dyDescent="0.25">
      <c r="A16368" s="2">
        <v>16367</v>
      </c>
      <c r="B16368" s="1" t="s">
        <v>4788</v>
      </c>
      <c r="C16368" s="1" t="e">
        <f t="shared" si="255"/>
        <v>#VALUE!</v>
      </c>
    </row>
    <row r="16369" spans="1:3" x14ac:dyDescent="0.25">
      <c r="A16369" s="2">
        <v>16368</v>
      </c>
      <c r="B16369" s="1" t="s">
        <v>4789</v>
      </c>
      <c r="C16369" s="1" t="e">
        <f t="shared" si="255"/>
        <v>#VALUE!</v>
      </c>
    </row>
    <row r="16370" spans="1:3" x14ac:dyDescent="0.25">
      <c r="A16370" s="2">
        <v>16369</v>
      </c>
      <c r="B16370" s="1" t="s">
        <v>4790</v>
      </c>
      <c r="C16370" s="1" t="e">
        <f t="shared" si="255"/>
        <v>#VALUE!</v>
      </c>
    </row>
    <row r="16371" spans="1:3" x14ac:dyDescent="0.25">
      <c r="A16371" s="2">
        <v>16370</v>
      </c>
      <c r="B16371" s="1" t="s">
        <v>4790</v>
      </c>
      <c r="C16371" s="1" t="e">
        <f t="shared" si="255"/>
        <v>#VALUE!</v>
      </c>
    </row>
    <row r="16372" spans="1:3" x14ac:dyDescent="0.25">
      <c r="A16372" s="2">
        <v>16371</v>
      </c>
      <c r="B16372" s="1" t="s">
        <v>4791</v>
      </c>
      <c r="C16372" s="1" t="e">
        <f t="shared" si="255"/>
        <v>#VALUE!</v>
      </c>
    </row>
    <row r="16373" spans="1:3" x14ac:dyDescent="0.25">
      <c r="A16373" s="2">
        <v>16372</v>
      </c>
      <c r="B16373" s="1" t="s">
        <v>4792</v>
      </c>
      <c r="C16373" s="1" t="e">
        <f t="shared" si="255"/>
        <v>#VALUE!</v>
      </c>
    </row>
    <row r="16374" spans="1:3" x14ac:dyDescent="0.25">
      <c r="A16374" s="2">
        <v>16373</v>
      </c>
      <c r="B16374" s="1" t="s">
        <v>4792</v>
      </c>
      <c r="C16374" s="1" t="e">
        <f t="shared" si="255"/>
        <v>#VALUE!</v>
      </c>
    </row>
    <row r="16375" spans="1:3" x14ac:dyDescent="0.25">
      <c r="A16375" s="2">
        <v>16374</v>
      </c>
      <c r="B16375" s="1" t="s">
        <v>4793</v>
      </c>
      <c r="C16375" s="1" t="e">
        <f t="shared" si="255"/>
        <v>#VALUE!</v>
      </c>
    </row>
    <row r="16376" spans="1:3" x14ac:dyDescent="0.25">
      <c r="A16376" s="2">
        <v>16375</v>
      </c>
      <c r="B16376" s="1" t="s">
        <v>4794</v>
      </c>
      <c r="C16376" s="1" t="e">
        <f t="shared" si="255"/>
        <v>#VALUE!</v>
      </c>
    </row>
    <row r="16377" spans="1:3" x14ac:dyDescent="0.25">
      <c r="A16377" s="2">
        <v>16376</v>
      </c>
      <c r="B16377" s="1" t="s">
        <v>4795</v>
      </c>
      <c r="C16377" s="1" t="e">
        <f t="shared" si="255"/>
        <v>#VALUE!</v>
      </c>
    </row>
    <row r="16378" spans="1:3" x14ac:dyDescent="0.25">
      <c r="A16378" s="2">
        <v>16377</v>
      </c>
      <c r="B16378" s="1" t="s">
        <v>4796</v>
      </c>
      <c r="C16378" s="1" t="e">
        <f t="shared" si="255"/>
        <v>#VALUE!</v>
      </c>
    </row>
    <row r="16379" spans="1:3" x14ac:dyDescent="0.25">
      <c r="A16379" s="2">
        <v>16378</v>
      </c>
      <c r="B16379" s="1" t="s">
        <v>4797</v>
      </c>
      <c r="C16379" s="1" t="e">
        <f t="shared" si="255"/>
        <v>#VALUE!</v>
      </c>
    </row>
    <row r="16380" spans="1:3" x14ac:dyDescent="0.25">
      <c r="A16380" s="2">
        <v>16379</v>
      </c>
      <c r="B16380" s="1" t="s">
        <v>4798</v>
      </c>
      <c r="C16380" s="1" t="e">
        <f t="shared" si="255"/>
        <v>#VALUE!</v>
      </c>
    </row>
    <row r="16381" spans="1:3" x14ac:dyDescent="0.25">
      <c r="A16381" s="2">
        <v>16380</v>
      </c>
      <c r="B16381" s="1" t="s">
        <v>4799</v>
      </c>
      <c r="C16381" s="1" t="e">
        <f t="shared" si="255"/>
        <v>#VALUE!</v>
      </c>
    </row>
    <row r="16382" spans="1:3" x14ac:dyDescent="0.25">
      <c r="A16382" s="2">
        <v>16381</v>
      </c>
      <c r="B16382" s="1" t="s">
        <v>4800</v>
      </c>
      <c r="C16382" s="1" t="e">
        <f t="shared" si="255"/>
        <v>#VALUE!</v>
      </c>
    </row>
    <row r="16383" spans="1:3" x14ac:dyDescent="0.25">
      <c r="A16383" s="2">
        <v>16382</v>
      </c>
      <c r="B16383" s="1" t="s">
        <v>4801</v>
      </c>
      <c r="C16383" s="1" t="e">
        <f t="shared" si="255"/>
        <v>#VALUE!</v>
      </c>
    </row>
    <row r="16384" spans="1:3" x14ac:dyDescent="0.25">
      <c r="A16384" s="2">
        <v>16383</v>
      </c>
      <c r="B16384" s="1" t="s">
        <v>4802</v>
      </c>
      <c r="C16384" s="1" t="e">
        <f t="shared" si="255"/>
        <v>#VALUE!</v>
      </c>
    </row>
    <row r="16385" spans="1:3" x14ac:dyDescent="0.25">
      <c r="A16385" s="2">
        <v>16384</v>
      </c>
      <c r="B16385" s="1" t="s">
        <v>4803</v>
      </c>
      <c r="C16385" s="1" t="e">
        <f t="shared" si="255"/>
        <v>#VALUE!</v>
      </c>
    </row>
    <row r="16386" spans="1:3" x14ac:dyDescent="0.25">
      <c r="A16386" s="2">
        <v>16385</v>
      </c>
      <c r="B16386" s="1" t="s">
        <v>4804</v>
      </c>
      <c r="C16386" s="1" t="e">
        <f t="shared" ref="C16386:C16449" si="256">SUM(C16385,(B16385/19448))</f>
        <v>#VALUE!</v>
      </c>
    </row>
    <row r="16387" spans="1:3" x14ac:dyDescent="0.25">
      <c r="A16387" s="2">
        <v>16386</v>
      </c>
      <c r="B16387" s="1" t="s">
        <v>4805</v>
      </c>
      <c r="C16387" s="1" t="e">
        <f t="shared" si="256"/>
        <v>#VALUE!</v>
      </c>
    </row>
    <row r="16388" spans="1:3" x14ac:dyDescent="0.25">
      <c r="A16388" s="2">
        <v>16387</v>
      </c>
      <c r="B16388" s="1" t="s">
        <v>4806</v>
      </c>
      <c r="C16388" s="1" t="e">
        <f t="shared" si="256"/>
        <v>#VALUE!</v>
      </c>
    </row>
    <row r="16389" spans="1:3" x14ac:dyDescent="0.25">
      <c r="A16389" s="2">
        <v>16388</v>
      </c>
      <c r="B16389" s="1" t="s">
        <v>4807</v>
      </c>
      <c r="C16389" s="1" t="e">
        <f t="shared" si="256"/>
        <v>#VALUE!</v>
      </c>
    </row>
    <row r="16390" spans="1:3" x14ac:dyDescent="0.25">
      <c r="A16390" s="2">
        <v>16389</v>
      </c>
      <c r="B16390" s="1" t="s">
        <v>4808</v>
      </c>
      <c r="C16390" s="1" t="e">
        <f t="shared" si="256"/>
        <v>#VALUE!</v>
      </c>
    </row>
    <row r="16391" spans="1:3" x14ac:dyDescent="0.25">
      <c r="A16391" s="2">
        <v>16390</v>
      </c>
      <c r="B16391" s="1" t="s">
        <v>4808</v>
      </c>
      <c r="C16391" s="1" t="e">
        <f t="shared" si="256"/>
        <v>#VALUE!</v>
      </c>
    </row>
    <row r="16392" spans="1:3" x14ac:dyDescent="0.25">
      <c r="A16392" s="2">
        <v>16391</v>
      </c>
      <c r="B16392" s="1" t="s">
        <v>4809</v>
      </c>
      <c r="C16392" s="1" t="e">
        <f t="shared" si="256"/>
        <v>#VALUE!</v>
      </c>
    </row>
    <row r="16393" spans="1:3" x14ac:dyDescent="0.25">
      <c r="A16393" s="2">
        <v>16392</v>
      </c>
      <c r="B16393" s="1" t="s">
        <v>4810</v>
      </c>
      <c r="C16393" s="1" t="e">
        <f t="shared" si="256"/>
        <v>#VALUE!</v>
      </c>
    </row>
    <row r="16394" spans="1:3" x14ac:dyDescent="0.25">
      <c r="A16394" s="2">
        <v>16393</v>
      </c>
      <c r="B16394" s="1" t="s">
        <v>4811</v>
      </c>
      <c r="C16394" s="1" t="e">
        <f t="shared" si="256"/>
        <v>#VALUE!</v>
      </c>
    </row>
    <row r="16395" spans="1:3" x14ac:dyDescent="0.25">
      <c r="A16395" s="2">
        <v>16394</v>
      </c>
      <c r="B16395" s="1" t="s">
        <v>4812</v>
      </c>
      <c r="C16395" s="1" t="e">
        <f t="shared" si="256"/>
        <v>#VALUE!</v>
      </c>
    </row>
    <row r="16396" spans="1:3" x14ac:dyDescent="0.25">
      <c r="A16396" s="2">
        <v>16395</v>
      </c>
      <c r="B16396" s="1" t="s">
        <v>4813</v>
      </c>
      <c r="C16396" s="1" t="e">
        <f t="shared" si="256"/>
        <v>#VALUE!</v>
      </c>
    </row>
    <row r="16397" spans="1:3" x14ac:dyDescent="0.25">
      <c r="A16397" s="2">
        <v>16396</v>
      </c>
      <c r="B16397" s="1" t="s">
        <v>4813</v>
      </c>
      <c r="C16397" s="1" t="e">
        <f t="shared" si="256"/>
        <v>#VALUE!</v>
      </c>
    </row>
    <row r="16398" spans="1:3" x14ac:dyDescent="0.25">
      <c r="A16398" s="2">
        <v>16397</v>
      </c>
      <c r="B16398" s="1" t="s">
        <v>4814</v>
      </c>
      <c r="C16398" s="1" t="e">
        <f t="shared" si="256"/>
        <v>#VALUE!</v>
      </c>
    </row>
    <row r="16399" spans="1:3" x14ac:dyDescent="0.25">
      <c r="A16399" s="2">
        <v>16398</v>
      </c>
      <c r="B16399" s="1" t="s">
        <v>4814</v>
      </c>
      <c r="C16399" s="1" t="e">
        <f t="shared" si="256"/>
        <v>#VALUE!</v>
      </c>
    </row>
    <row r="16400" spans="1:3" x14ac:dyDescent="0.25">
      <c r="A16400" s="2">
        <v>16399</v>
      </c>
      <c r="B16400" s="1" t="s">
        <v>4815</v>
      </c>
      <c r="C16400" s="1" t="e">
        <f t="shared" si="256"/>
        <v>#VALUE!</v>
      </c>
    </row>
    <row r="16401" spans="1:3" x14ac:dyDescent="0.25">
      <c r="A16401" s="2">
        <v>16400</v>
      </c>
      <c r="B16401" s="1" t="s">
        <v>4816</v>
      </c>
      <c r="C16401" s="1" t="e">
        <f t="shared" si="256"/>
        <v>#VALUE!</v>
      </c>
    </row>
    <row r="16402" spans="1:3" x14ac:dyDescent="0.25">
      <c r="A16402" s="2">
        <v>16401</v>
      </c>
      <c r="B16402" s="1" t="s">
        <v>4817</v>
      </c>
      <c r="C16402" s="1" t="e">
        <f t="shared" si="256"/>
        <v>#VALUE!</v>
      </c>
    </row>
    <row r="16403" spans="1:3" x14ac:dyDescent="0.25">
      <c r="A16403" s="2">
        <v>16402</v>
      </c>
      <c r="B16403" s="1" t="s">
        <v>4818</v>
      </c>
      <c r="C16403" s="1" t="e">
        <f t="shared" si="256"/>
        <v>#VALUE!</v>
      </c>
    </row>
    <row r="16404" spans="1:3" x14ac:dyDescent="0.25">
      <c r="A16404" s="2">
        <v>16403</v>
      </c>
      <c r="B16404" s="1" t="s">
        <v>4819</v>
      </c>
      <c r="C16404" s="1" t="e">
        <f t="shared" si="256"/>
        <v>#VALUE!</v>
      </c>
    </row>
    <row r="16405" spans="1:3" x14ac:dyDescent="0.25">
      <c r="A16405" s="2">
        <v>16404</v>
      </c>
      <c r="B16405" s="1" t="s">
        <v>4820</v>
      </c>
      <c r="C16405" s="1" t="e">
        <f t="shared" si="256"/>
        <v>#VALUE!</v>
      </c>
    </row>
    <row r="16406" spans="1:3" x14ac:dyDescent="0.25">
      <c r="A16406" s="2">
        <v>16405</v>
      </c>
      <c r="B16406" s="1" t="s">
        <v>4821</v>
      </c>
      <c r="C16406" s="1" t="e">
        <f t="shared" si="256"/>
        <v>#VALUE!</v>
      </c>
    </row>
    <row r="16407" spans="1:3" x14ac:dyDescent="0.25">
      <c r="A16407" s="2">
        <v>16406</v>
      </c>
      <c r="B16407" s="1" t="s">
        <v>4822</v>
      </c>
      <c r="C16407" s="1" t="e">
        <f t="shared" si="256"/>
        <v>#VALUE!</v>
      </c>
    </row>
    <row r="16408" spans="1:3" x14ac:dyDescent="0.25">
      <c r="A16408" s="2">
        <v>16407</v>
      </c>
      <c r="B16408" s="1" t="s">
        <v>4823</v>
      </c>
      <c r="C16408" s="1" t="e">
        <f t="shared" si="256"/>
        <v>#VALUE!</v>
      </c>
    </row>
    <row r="16409" spans="1:3" x14ac:dyDescent="0.25">
      <c r="A16409" s="2">
        <v>16408</v>
      </c>
      <c r="B16409" s="1" t="s">
        <v>4824</v>
      </c>
      <c r="C16409" s="1" t="e">
        <f t="shared" si="256"/>
        <v>#VALUE!</v>
      </c>
    </row>
    <row r="16410" spans="1:3" x14ac:dyDescent="0.25">
      <c r="A16410" s="2">
        <v>16409</v>
      </c>
      <c r="B16410" s="1" t="s">
        <v>4825</v>
      </c>
      <c r="C16410" s="1" t="e">
        <f t="shared" si="256"/>
        <v>#VALUE!</v>
      </c>
    </row>
    <row r="16411" spans="1:3" x14ac:dyDescent="0.25">
      <c r="A16411" s="2">
        <v>16410</v>
      </c>
      <c r="B16411" s="1" t="s">
        <v>4826</v>
      </c>
      <c r="C16411" s="1" t="e">
        <f t="shared" si="256"/>
        <v>#VALUE!</v>
      </c>
    </row>
    <row r="16412" spans="1:3" x14ac:dyDescent="0.25">
      <c r="A16412" s="2">
        <v>16411</v>
      </c>
      <c r="B16412" s="1" t="s">
        <v>4826</v>
      </c>
      <c r="C16412" s="1" t="e">
        <f t="shared" si="256"/>
        <v>#VALUE!</v>
      </c>
    </row>
    <row r="16413" spans="1:3" x14ac:dyDescent="0.25">
      <c r="A16413" s="2">
        <v>16412</v>
      </c>
      <c r="B16413" s="1" t="s">
        <v>4827</v>
      </c>
      <c r="C16413" s="1" t="e">
        <f t="shared" si="256"/>
        <v>#VALUE!</v>
      </c>
    </row>
    <row r="16414" spans="1:3" x14ac:dyDescent="0.25">
      <c r="A16414" s="2">
        <v>16413</v>
      </c>
      <c r="B16414" s="1" t="s">
        <v>4828</v>
      </c>
      <c r="C16414" s="1" t="e">
        <f t="shared" si="256"/>
        <v>#VALUE!</v>
      </c>
    </row>
    <row r="16415" spans="1:3" x14ac:dyDescent="0.25">
      <c r="A16415" s="2">
        <v>16414</v>
      </c>
      <c r="B16415" s="1" t="s">
        <v>4829</v>
      </c>
      <c r="C16415" s="1" t="e">
        <f t="shared" si="256"/>
        <v>#VALUE!</v>
      </c>
    </row>
    <row r="16416" spans="1:3" x14ac:dyDescent="0.25">
      <c r="A16416" s="2">
        <v>16415</v>
      </c>
      <c r="B16416" s="1" t="s">
        <v>4830</v>
      </c>
      <c r="C16416" s="1" t="e">
        <f t="shared" si="256"/>
        <v>#VALUE!</v>
      </c>
    </row>
    <row r="16417" spans="1:3" x14ac:dyDescent="0.25">
      <c r="A16417" s="2">
        <v>16416</v>
      </c>
      <c r="B16417" s="1" t="s">
        <v>4831</v>
      </c>
      <c r="C16417" s="1" t="e">
        <f t="shared" si="256"/>
        <v>#VALUE!</v>
      </c>
    </row>
    <row r="16418" spans="1:3" x14ac:dyDescent="0.25">
      <c r="A16418" s="2">
        <v>16417</v>
      </c>
      <c r="B16418" s="1" t="s">
        <v>4832</v>
      </c>
      <c r="C16418" s="1" t="e">
        <f t="shared" si="256"/>
        <v>#VALUE!</v>
      </c>
    </row>
    <row r="16419" spans="1:3" x14ac:dyDescent="0.25">
      <c r="A16419" s="2">
        <v>16418</v>
      </c>
      <c r="B16419" s="1" t="s">
        <v>4833</v>
      </c>
      <c r="C16419" s="1" t="e">
        <f t="shared" si="256"/>
        <v>#VALUE!</v>
      </c>
    </row>
    <row r="16420" spans="1:3" x14ac:dyDescent="0.25">
      <c r="A16420" s="2">
        <v>16419</v>
      </c>
      <c r="B16420" s="1" t="s">
        <v>4834</v>
      </c>
      <c r="C16420" s="1" t="e">
        <f t="shared" si="256"/>
        <v>#VALUE!</v>
      </c>
    </row>
    <row r="16421" spans="1:3" x14ac:dyDescent="0.25">
      <c r="A16421" s="2">
        <v>16420</v>
      </c>
      <c r="B16421" s="1" t="s">
        <v>4835</v>
      </c>
      <c r="C16421" s="1" t="e">
        <f t="shared" si="256"/>
        <v>#VALUE!</v>
      </c>
    </row>
    <row r="16422" spans="1:3" x14ac:dyDescent="0.25">
      <c r="A16422" s="2">
        <v>16421</v>
      </c>
      <c r="B16422" s="1" t="s">
        <v>4835</v>
      </c>
      <c r="C16422" s="1" t="e">
        <f t="shared" si="256"/>
        <v>#VALUE!</v>
      </c>
    </row>
    <row r="16423" spans="1:3" x14ac:dyDescent="0.25">
      <c r="A16423" s="2">
        <v>16422</v>
      </c>
      <c r="B16423" s="1" t="s">
        <v>4836</v>
      </c>
      <c r="C16423" s="1" t="e">
        <f t="shared" si="256"/>
        <v>#VALUE!</v>
      </c>
    </row>
    <row r="16424" spans="1:3" x14ac:dyDescent="0.25">
      <c r="A16424" s="2">
        <v>16423</v>
      </c>
      <c r="B16424" s="1" t="s">
        <v>4837</v>
      </c>
      <c r="C16424" s="1" t="e">
        <f t="shared" si="256"/>
        <v>#VALUE!</v>
      </c>
    </row>
    <row r="16425" spans="1:3" x14ac:dyDescent="0.25">
      <c r="A16425" s="2">
        <v>16424</v>
      </c>
      <c r="B16425" s="1" t="s">
        <v>4838</v>
      </c>
      <c r="C16425" s="1" t="e">
        <f t="shared" si="256"/>
        <v>#VALUE!</v>
      </c>
    </row>
    <row r="16426" spans="1:3" x14ac:dyDescent="0.25">
      <c r="A16426" s="2">
        <v>16425</v>
      </c>
      <c r="B16426" s="1" t="s">
        <v>4839</v>
      </c>
      <c r="C16426" s="1" t="e">
        <f t="shared" si="256"/>
        <v>#VALUE!</v>
      </c>
    </row>
    <row r="16427" spans="1:3" x14ac:dyDescent="0.25">
      <c r="A16427" s="2">
        <v>16426</v>
      </c>
      <c r="B16427" s="1" t="s">
        <v>4840</v>
      </c>
      <c r="C16427" s="1" t="e">
        <f t="shared" si="256"/>
        <v>#VALUE!</v>
      </c>
    </row>
    <row r="16428" spans="1:3" x14ac:dyDescent="0.25">
      <c r="A16428" s="2">
        <v>16427</v>
      </c>
      <c r="B16428" s="1" t="s">
        <v>4841</v>
      </c>
      <c r="C16428" s="1" t="e">
        <f t="shared" si="256"/>
        <v>#VALUE!</v>
      </c>
    </row>
    <row r="16429" spans="1:3" x14ac:dyDescent="0.25">
      <c r="A16429" s="2">
        <v>16428</v>
      </c>
      <c r="B16429" s="1" t="s">
        <v>4842</v>
      </c>
      <c r="C16429" s="1" t="e">
        <f t="shared" si="256"/>
        <v>#VALUE!</v>
      </c>
    </row>
    <row r="16430" spans="1:3" x14ac:dyDescent="0.25">
      <c r="A16430" s="2">
        <v>16429</v>
      </c>
      <c r="B16430" s="1" t="s">
        <v>4843</v>
      </c>
      <c r="C16430" s="1" t="e">
        <f t="shared" si="256"/>
        <v>#VALUE!</v>
      </c>
    </row>
    <row r="16431" spans="1:3" x14ac:dyDescent="0.25">
      <c r="A16431" s="2">
        <v>16430</v>
      </c>
      <c r="B16431" s="1" t="s">
        <v>4843</v>
      </c>
      <c r="C16431" s="1" t="e">
        <f t="shared" si="256"/>
        <v>#VALUE!</v>
      </c>
    </row>
    <row r="16432" spans="1:3" x14ac:dyDescent="0.25">
      <c r="A16432" s="2">
        <v>16431</v>
      </c>
      <c r="B16432" s="1" t="s">
        <v>4844</v>
      </c>
      <c r="C16432" s="1" t="e">
        <f t="shared" si="256"/>
        <v>#VALUE!</v>
      </c>
    </row>
    <row r="16433" spans="1:3" x14ac:dyDescent="0.25">
      <c r="A16433" s="2">
        <v>16432</v>
      </c>
      <c r="B16433" s="1" t="s">
        <v>4845</v>
      </c>
      <c r="C16433" s="1" t="e">
        <f t="shared" si="256"/>
        <v>#VALUE!</v>
      </c>
    </row>
    <row r="16434" spans="1:3" x14ac:dyDescent="0.25">
      <c r="A16434" s="2">
        <v>16433</v>
      </c>
      <c r="B16434" s="1" t="s">
        <v>4846</v>
      </c>
      <c r="C16434" s="1" t="e">
        <f t="shared" si="256"/>
        <v>#VALUE!</v>
      </c>
    </row>
    <row r="16435" spans="1:3" x14ac:dyDescent="0.25">
      <c r="A16435" s="2">
        <v>16434</v>
      </c>
      <c r="B16435" s="1" t="s">
        <v>4847</v>
      </c>
      <c r="C16435" s="1" t="e">
        <f t="shared" si="256"/>
        <v>#VALUE!</v>
      </c>
    </row>
    <row r="16436" spans="1:3" x14ac:dyDescent="0.25">
      <c r="A16436" s="2">
        <v>16435</v>
      </c>
      <c r="B16436" s="1" t="s">
        <v>4848</v>
      </c>
      <c r="C16436" s="1" t="e">
        <f t="shared" si="256"/>
        <v>#VALUE!</v>
      </c>
    </row>
    <row r="16437" spans="1:3" x14ac:dyDescent="0.25">
      <c r="A16437" s="2">
        <v>16436</v>
      </c>
      <c r="B16437" s="1" t="s">
        <v>4849</v>
      </c>
      <c r="C16437" s="1" t="e">
        <f t="shared" si="256"/>
        <v>#VALUE!</v>
      </c>
    </row>
    <row r="16438" spans="1:3" x14ac:dyDescent="0.25">
      <c r="A16438" s="2">
        <v>16437</v>
      </c>
      <c r="B16438" s="1" t="s">
        <v>4849</v>
      </c>
      <c r="C16438" s="1" t="e">
        <f t="shared" si="256"/>
        <v>#VALUE!</v>
      </c>
    </row>
    <row r="16439" spans="1:3" x14ac:dyDescent="0.25">
      <c r="A16439" s="2">
        <v>16438</v>
      </c>
      <c r="B16439" s="1" t="s">
        <v>4850</v>
      </c>
      <c r="C16439" s="1" t="e">
        <f t="shared" si="256"/>
        <v>#VALUE!</v>
      </c>
    </row>
    <row r="16440" spans="1:3" x14ac:dyDescent="0.25">
      <c r="A16440" s="2">
        <v>16439</v>
      </c>
      <c r="B16440" s="1" t="s">
        <v>4851</v>
      </c>
      <c r="C16440" s="1" t="e">
        <f t="shared" si="256"/>
        <v>#VALUE!</v>
      </c>
    </row>
    <row r="16441" spans="1:3" x14ac:dyDescent="0.25">
      <c r="A16441" s="2">
        <v>16440</v>
      </c>
      <c r="B16441" s="1" t="s">
        <v>4852</v>
      </c>
      <c r="C16441" s="1" t="e">
        <f t="shared" si="256"/>
        <v>#VALUE!</v>
      </c>
    </row>
    <row r="16442" spans="1:3" x14ac:dyDescent="0.25">
      <c r="A16442" s="2">
        <v>16441</v>
      </c>
      <c r="B16442" s="1" t="s">
        <v>4853</v>
      </c>
      <c r="C16442" s="1" t="e">
        <f t="shared" si="256"/>
        <v>#VALUE!</v>
      </c>
    </row>
    <row r="16443" spans="1:3" x14ac:dyDescent="0.25">
      <c r="A16443" s="2">
        <v>16442</v>
      </c>
      <c r="B16443" s="1" t="s">
        <v>4853</v>
      </c>
      <c r="C16443" s="1" t="e">
        <f t="shared" si="256"/>
        <v>#VALUE!</v>
      </c>
    </row>
    <row r="16444" spans="1:3" x14ac:dyDescent="0.25">
      <c r="A16444" s="2">
        <v>16443</v>
      </c>
      <c r="B16444" s="1" t="s">
        <v>4854</v>
      </c>
      <c r="C16444" s="1" t="e">
        <f t="shared" si="256"/>
        <v>#VALUE!</v>
      </c>
    </row>
    <row r="16445" spans="1:3" x14ac:dyDescent="0.25">
      <c r="A16445" s="2">
        <v>16444</v>
      </c>
      <c r="B16445" s="1" t="s">
        <v>4855</v>
      </c>
      <c r="C16445" s="1" t="e">
        <f t="shared" si="256"/>
        <v>#VALUE!</v>
      </c>
    </row>
    <row r="16446" spans="1:3" x14ac:dyDescent="0.25">
      <c r="A16446" s="2">
        <v>16445</v>
      </c>
      <c r="B16446" s="1" t="s">
        <v>4856</v>
      </c>
      <c r="C16446" s="1" t="e">
        <f t="shared" si="256"/>
        <v>#VALUE!</v>
      </c>
    </row>
    <row r="16447" spans="1:3" x14ac:dyDescent="0.25">
      <c r="A16447" s="2">
        <v>16446</v>
      </c>
      <c r="B16447" s="1" t="s">
        <v>4857</v>
      </c>
      <c r="C16447" s="1" t="e">
        <f t="shared" si="256"/>
        <v>#VALUE!</v>
      </c>
    </row>
    <row r="16448" spans="1:3" x14ac:dyDescent="0.25">
      <c r="A16448" s="2">
        <v>16447</v>
      </c>
      <c r="B16448" s="1" t="s">
        <v>4858</v>
      </c>
      <c r="C16448" s="1" t="e">
        <f t="shared" si="256"/>
        <v>#VALUE!</v>
      </c>
    </row>
    <row r="16449" spans="1:3" x14ac:dyDescent="0.25">
      <c r="A16449" s="2">
        <v>16448</v>
      </c>
      <c r="B16449" s="1" t="s">
        <v>4859</v>
      </c>
      <c r="C16449" s="1" t="e">
        <f t="shared" si="256"/>
        <v>#VALUE!</v>
      </c>
    </row>
    <row r="16450" spans="1:3" x14ac:dyDescent="0.25">
      <c r="A16450" s="2">
        <v>16449</v>
      </c>
      <c r="B16450" s="1" t="s">
        <v>4860</v>
      </c>
      <c r="C16450" s="1" t="e">
        <f t="shared" ref="C16450:C16513" si="257">SUM(C16449,(B16449/19448))</f>
        <v>#VALUE!</v>
      </c>
    </row>
    <row r="16451" spans="1:3" x14ac:dyDescent="0.25">
      <c r="A16451" s="2">
        <v>16450</v>
      </c>
      <c r="B16451" s="1" t="s">
        <v>4861</v>
      </c>
      <c r="C16451" s="1" t="e">
        <f t="shared" si="257"/>
        <v>#VALUE!</v>
      </c>
    </row>
    <row r="16452" spans="1:3" x14ac:dyDescent="0.25">
      <c r="A16452" s="2">
        <v>16451</v>
      </c>
      <c r="B16452" s="1" t="s">
        <v>4862</v>
      </c>
      <c r="C16452" s="1" t="e">
        <f t="shared" si="257"/>
        <v>#VALUE!</v>
      </c>
    </row>
    <row r="16453" spans="1:3" x14ac:dyDescent="0.25">
      <c r="A16453" s="2">
        <v>16452</v>
      </c>
      <c r="B16453" s="1" t="s">
        <v>4863</v>
      </c>
      <c r="C16453" s="1" t="e">
        <f t="shared" si="257"/>
        <v>#VALUE!</v>
      </c>
    </row>
    <row r="16454" spans="1:3" x14ac:dyDescent="0.25">
      <c r="A16454" s="2">
        <v>16453</v>
      </c>
      <c r="B16454" s="1" t="s">
        <v>4864</v>
      </c>
      <c r="C16454" s="1" t="e">
        <f t="shared" si="257"/>
        <v>#VALUE!</v>
      </c>
    </row>
    <row r="16455" spans="1:3" x14ac:dyDescent="0.25">
      <c r="A16455" s="2">
        <v>16454</v>
      </c>
      <c r="B16455" s="1" t="s">
        <v>4865</v>
      </c>
      <c r="C16455" s="1" t="e">
        <f t="shared" si="257"/>
        <v>#VALUE!</v>
      </c>
    </row>
    <row r="16456" spans="1:3" x14ac:dyDescent="0.25">
      <c r="A16456" s="2">
        <v>16455</v>
      </c>
      <c r="B16456" s="1" t="s">
        <v>4866</v>
      </c>
      <c r="C16456" s="1" t="e">
        <f t="shared" si="257"/>
        <v>#VALUE!</v>
      </c>
    </row>
    <row r="16457" spans="1:3" x14ac:dyDescent="0.25">
      <c r="A16457" s="2">
        <v>16456</v>
      </c>
      <c r="B16457" s="1" t="s">
        <v>4867</v>
      </c>
      <c r="C16457" s="1" t="e">
        <f t="shared" si="257"/>
        <v>#VALUE!</v>
      </c>
    </row>
    <row r="16458" spans="1:3" x14ac:dyDescent="0.25">
      <c r="A16458" s="2">
        <v>16457</v>
      </c>
      <c r="B16458" s="1" t="s">
        <v>4868</v>
      </c>
      <c r="C16458" s="1" t="e">
        <f t="shared" si="257"/>
        <v>#VALUE!</v>
      </c>
    </row>
    <row r="16459" spans="1:3" x14ac:dyDescent="0.25">
      <c r="A16459" s="2">
        <v>16458</v>
      </c>
      <c r="B16459" s="1" t="s">
        <v>4869</v>
      </c>
      <c r="C16459" s="1" t="e">
        <f t="shared" si="257"/>
        <v>#VALUE!</v>
      </c>
    </row>
    <row r="16460" spans="1:3" x14ac:dyDescent="0.25">
      <c r="A16460" s="2">
        <v>16459</v>
      </c>
      <c r="B16460" s="1" t="s">
        <v>4870</v>
      </c>
      <c r="C16460" s="1" t="e">
        <f t="shared" si="257"/>
        <v>#VALUE!</v>
      </c>
    </row>
    <row r="16461" spans="1:3" x14ac:dyDescent="0.25">
      <c r="A16461" s="2">
        <v>16460</v>
      </c>
      <c r="B16461" s="1" t="s">
        <v>4870</v>
      </c>
      <c r="C16461" s="1" t="e">
        <f t="shared" si="257"/>
        <v>#VALUE!</v>
      </c>
    </row>
    <row r="16462" spans="1:3" x14ac:dyDescent="0.25">
      <c r="A16462" s="2">
        <v>16461</v>
      </c>
      <c r="B16462" s="1" t="s">
        <v>4871</v>
      </c>
      <c r="C16462" s="1" t="e">
        <f t="shared" si="257"/>
        <v>#VALUE!</v>
      </c>
    </row>
    <row r="16463" spans="1:3" x14ac:dyDescent="0.25">
      <c r="A16463" s="2">
        <v>16462</v>
      </c>
      <c r="B16463" s="1" t="s">
        <v>4872</v>
      </c>
      <c r="C16463" s="1" t="e">
        <f t="shared" si="257"/>
        <v>#VALUE!</v>
      </c>
    </row>
    <row r="16464" spans="1:3" x14ac:dyDescent="0.25">
      <c r="A16464" s="2">
        <v>16463</v>
      </c>
      <c r="B16464" s="1" t="s">
        <v>4873</v>
      </c>
      <c r="C16464" s="1" t="e">
        <f t="shared" si="257"/>
        <v>#VALUE!</v>
      </c>
    </row>
    <row r="16465" spans="1:3" x14ac:dyDescent="0.25">
      <c r="A16465" s="2">
        <v>16464</v>
      </c>
      <c r="B16465" s="1" t="s">
        <v>4873</v>
      </c>
      <c r="C16465" s="1" t="e">
        <f t="shared" si="257"/>
        <v>#VALUE!</v>
      </c>
    </row>
    <row r="16466" spans="1:3" x14ac:dyDescent="0.25">
      <c r="A16466" s="2">
        <v>16465</v>
      </c>
      <c r="B16466" s="1" t="s">
        <v>4874</v>
      </c>
      <c r="C16466" s="1" t="e">
        <f t="shared" si="257"/>
        <v>#VALUE!</v>
      </c>
    </row>
    <row r="16467" spans="1:3" x14ac:dyDescent="0.25">
      <c r="A16467" s="2">
        <v>16466</v>
      </c>
      <c r="B16467" s="1" t="s">
        <v>4874</v>
      </c>
      <c r="C16467" s="1" t="e">
        <f t="shared" si="257"/>
        <v>#VALUE!</v>
      </c>
    </row>
    <row r="16468" spans="1:3" x14ac:dyDescent="0.25">
      <c r="A16468" s="2">
        <v>16467</v>
      </c>
      <c r="B16468" s="1" t="s">
        <v>4875</v>
      </c>
      <c r="C16468" s="1" t="e">
        <f t="shared" si="257"/>
        <v>#VALUE!</v>
      </c>
    </row>
    <row r="16469" spans="1:3" x14ac:dyDescent="0.25">
      <c r="A16469" s="2">
        <v>16468</v>
      </c>
      <c r="B16469" s="1" t="s">
        <v>4876</v>
      </c>
      <c r="C16469" s="1" t="e">
        <f t="shared" si="257"/>
        <v>#VALUE!</v>
      </c>
    </row>
    <row r="16470" spans="1:3" x14ac:dyDescent="0.25">
      <c r="A16470" s="2">
        <v>16469</v>
      </c>
      <c r="B16470" s="1" t="s">
        <v>4877</v>
      </c>
      <c r="C16470" s="1" t="e">
        <f t="shared" si="257"/>
        <v>#VALUE!</v>
      </c>
    </row>
    <row r="16471" spans="1:3" x14ac:dyDescent="0.25">
      <c r="A16471" s="2">
        <v>16470</v>
      </c>
      <c r="B16471" s="1" t="s">
        <v>4878</v>
      </c>
      <c r="C16471" s="1" t="e">
        <f t="shared" si="257"/>
        <v>#VALUE!</v>
      </c>
    </row>
    <row r="16472" spans="1:3" x14ac:dyDescent="0.25">
      <c r="A16472" s="2">
        <v>16471</v>
      </c>
      <c r="B16472" s="1" t="s">
        <v>4879</v>
      </c>
      <c r="C16472" s="1" t="e">
        <f t="shared" si="257"/>
        <v>#VALUE!</v>
      </c>
    </row>
    <row r="16473" spans="1:3" x14ac:dyDescent="0.25">
      <c r="A16473" s="2">
        <v>16472</v>
      </c>
      <c r="B16473" s="1" t="s">
        <v>4880</v>
      </c>
      <c r="C16473" s="1" t="e">
        <f t="shared" si="257"/>
        <v>#VALUE!</v>
      </c>
    </row>
    <row r="16474" spans="1:3" x14ac:dyDescent="0.25">
      <c r="A16474" s="2">
        <v>16473</v>
      </c>
      <c r="B16474" s="1" t="s">
        <v>4881</v>
      </c>
      <c r="C16474" s="1" t="e">
        <f t="shared" si="257"/>
        <v>#VALUE!</v>
      </c>
    </row>
    <row r="16475" spans="1:3" x14ac:dyDescent="0.25">
      <c r="A16475" s="2">
        <v>16474</v>
      </c>
      <c r="B16475" s="1" t="s">
        <v>4882</v>
      </c>
      <c r="C16475" s="1" t="e">
        <f t="shared" si="257"/>
        <v>#VALUE!</v>
      </c>
    </row>
    <row r="16476" spans="1:3" x14ac:dyDescent="0.25">
      <c r="A16476" s="2">
        <v>16475</v>
      </c>
      <c r="B16476" s="1" t="s">
        <v>4883</v>
      </c>
      <c r="C16476" s="1" t="e">
        <f t="shared" si="257"/>
        <v>#VALUE!</v>
      </c>
    </row>
    <row r="16477" spans="1:3" x14ac:dyDescent="0.25">
      <c r="A16477" s="2">
        <v>16476</v>
      </c>
      <c r="B16477" s="1" t="s">
        <v>4884</v>
      </c>
      <c r="C16477" s="1" t="e">
        <f t="shared" si="257"/>
        <v>#VALUE!</v>
      </c>
    </row>
    <row r="16478" spans="1:3" x14ac:dyDescent="0.25">
      <c r="A16478" s="2">
        <v>16477</v>
      </c>
      <c r="B16478" s="1" t="s">
        <v>4885</v>
      </c>
      <c r="C16478" s="1" t="e">
        <f t="shared" si="257"/>
        <v>#VALUE!</v>
      </c>
    </row>
    <row r="16479" spans="1:3" x14ac:dyDescent="0.25">
      <c r="A16479" s="2">
        <v>16478</v>
      </c>
      <c r="B16479" s="1" t="s">
        <v>4886</v>
      </c>
      <c r="C16479" s="1" t="e">
        <f t="shared" si="257"/>
        <v>#VALUE!</v>
      </c>
    </row>
    <row r="16480" spans="1:3" x14ac:dyDescent="0.25">
      <c r="A16480" s="2">
        <v>16479</v>
      </c>
      <c r="B16480" s="1" t="s">
        <v>4887</v>
      </c>
      <c r="C16480" s="1" t="e">
        <f t="shared" si="257"/>
        <v>#VALUE!</v>
      </c>
    </row>
    <row r="16481" spans="1:3" x14ac:dyDescent="0.25">
      <c r="A16481" s="2">
        <v>16480</v>
      </c>
      <c r="B16481" s="1" t="s">
        <v>4888</v>
      </c>
      <c r="C16481" s="1" t="e">
        <f t="shared" si="257"/>
        <v>#VALUE!</v>
      </c>
    </row>
    <row r="16482" spans="1:3" x14ac:dyDescent="0.25">
      <c r="A16482" s="2">
        <v>16481</v>
      </c>
      <c r="B16482" s="1" t="s">
        <v>4888</v>
      </c>
      <c r="C16482" s="1" t="e">
        <f t="shared" si="257"/>
        <v>#VALUE!</v>
      </c>
    </row>
    <row r="16483" spans="1:3" x14ac:dyDescent="0.25">
      <c r="A16483" s="2">
        <v>16482</v>
      </c>
      <c r="B16483" s="1" t="s">
        <v>4889</v>
      </c>
      <c r="C16483" s="1" t="e">
        <f t="shared" si="257"/>
        <v>#VALUE!</v>
      </c>
    </row>
    <row r="16484" spans="1:3" x14ac:dyDescent="0.25">
      <c r="A16484" s="2">
        <v>16483</v>
      </c>
      <c r="B16484" s="1" t="s">
        <v>4890</v>
      </c>
      <c r="C16484" s="1" t="e">
        <f t="shared" si="257"/>
        <v>#VALUE!</v>
      </c>
    </row>
    <row r="16485" spans="1:3" x14ac:dyDescent="0.25">
      <c r="A16485" s="2">
        <v>16484</v>
      </c>
      <c r="B16485" s="1" t="s">
        <v>4890</v>
      </c>
      <c r="C16485" s="1" t="e">
        <f t="shared" si="257"/>
        <v>#VALUE!</v>
      </c>
    </row>
    <row r="16486" spans="1:3" x14ac:dyDescent="0.25">
      <c r="A16486" s="2">
        <v>16485</v>
      </c>
      <c r="B16486" s="1" t="s">
        <v>4891</v>
      </c>
      <c r="C16486" s="1" t="e">
        <f t="shared" si="257"/>
        <v>#VALUE!</v>
      </c>
    </row>
    <row r="16487" spans="1:3" x14ac:dyDescent="0.25">
      <c r="A16487" s="2">
        <v>16486</v>
      </c>
      <c r="B16487" s="1" t="s">
        <v>4892</v>
      </c>
      <c r="C16487" s="1" t="e">
        <f t="shared" si="257"/>
        <v>#VALUE!</v>
      </c>
    </row>
    <row r="16488" spans="1:3" x14ac:dyDescent="0.25">
      <c r="A16488" s="2">
        <v>16487</v>
      </c>
      <c r="B16488" s="1" t="s">
        <v>4893</v>
      </c>
      <c r="C16488" s="1" t="e">
        <f t="shared" si="257"/>
        <v>#VALUE!</v>
      </c>
    </row>
    <row r="16489" spans="1:3" x14ac:dyDescent="0.25">
      <c r="A16489" s="2">
        <v>16488</v>
      </c>
      <c r="B16489" s="1" t="s">
        <v>4894</v>
      </c>
      <c r="C16489" s="1" t="e">
        <f t="shared" si="257"/>
        <v>#VALUE!</v>
      </c>
    </row>
    <row r="16490" spans="1:3" x14ac:dyDescent="0.25">
      <c r="A16490" s="2">
        <v>16489</v>
      </c>
      <c r="B16490" s="1" t="s">
        <v>4895</v>
      </c>
      <c r="C16490" s="1" t="e">
        <f t="shared" si="257"/>
        <v>#VALUE!</v>
      </c>
    </row>
    <row r="16491" spans="1:3" x14ac:dyDescent="0.25">
      <c r="A16491" s="2">
        <v>16490</v>
      </c>
      <c r="B16491" s="1" t="s">
        <v>4896</v>
      </c>
      <c r="C16491" s="1" t="e">
        <f t="shared" si="257"/>
        <v>#VALUE!</v>
      </c>
    </row>
    <row r="16492" spans="1:3" x14ac:dyDescent="0.25">
      <c r="A16492" s="2">
        <v>16491</v>
      </c>
      <c r="B16492" s="1" t="s">
        <v>4897</v>
      </c>
      <c r="C16492" s="1" t="e">
        <f t="shared" si="257"/>
        <v>#VALUE!</v>
      </c>
    </row>
    <row r="16493" spans="1:3" x14ac:dyDescent="0.25">
      <c r="A16493" s="2">
        <v>16492</v>
      </c>
      <c r="B16493" s="1" t="s">
        <v>4898</v>
      </c>
      <c r="C16493" s="1" t="e">
        <f t="shared" si="257"/>
        <v>#VALUE!</v>
      </c>
    </row>
    <row r="16494" spans="1:3" x14ac:dyDescent="0.25">
      <c r="A16494" s="2">
        <v>16493</v>
      </c>
      <c r="B16494" s="1" t="s">
        <v>4899</v>
      </c>
      <c r="C16494" s="1" t="e">
        <f t="shared" si="257"/>
        <v>#VALUE!</v>
      </c>
    </row>
    <row r="16495" spans="1:3" x14ac:dyDescent="0.25">
      <c r="A16495" s="2">
        <v>16494</v>
      </c>
      <c r="B16495" s="1" t="s">
        <v>4900</v>
      </c>
      <c r="C16495" s="1" t="e">
        <f t="shared" si="257"/>
        <v>#VALUE!</v>
      </c>
    </row>
    <row r="16496" spans="1:3" x14ac:dyDescent="0.25">
      <c r="A16496" s="2">
        <v>16495</v>
      </c>
      <c r="B16496" s="1" t="s">
        <v>4900</v>
      </c>
      <c r="C16496" s="1" t="e">
        <f t="shared" si="257"/>
        <v>#VALUE!</v>
      </c>
    </row>
    <row r="16497" spans="1:3" x14ac:dyDescent="0.25">
      <c r="A16497" s="2">
        <v>16496</v>
      </c>
      <c r="B16497" s="1" t="s">
        <v>4901</v>
      </c>
      <c r="C16497" s="1" t="e">
        <f t="shared" si="257"/>
        <v>#VALUE!</v>
      </c>
    </row>
    <row r="16498" spans="1:3" x14ac:dyDescent="0.25">
      <c r="A16498" s="2">
        <v>16497</v>
      </c>
      <c r="B16498" s="1" t="s">
        <v>4902</v>
      </c>
      <c r="C16498" s="1" t="e">
        <f t="shared" si="257"/>
        <v>#VALUE!</v>
      </c>
    </row>
    <row r="16499" spans="1:3" x14ac:dyDescent="0.25">
      <c r="A16499" s="2">
        <v>16498</v>
      </c>
      <c r="B16499" s="1" t="s">
        <v>4903</v>
      </c>
      <c r="C16499" s="1" t="e">
        <f t="shared" si="257"/>
        <v>#VALUE!</v>
      </c>
    </row>
    <row r="16500" spans="1:3" x14ac:dyDescent="0.25">
      <c r="A16500" s="2">
        <v>16499</v>
      </c>
      <c r="B16500" s="1" t="s">
        <v>4904</v>
      </c>
      <c r="C16500" s="1" t="e">
        <f t="shared" si="257"/>
        <v>#VALUE!</v>
      </c>
    </row>
    <row r="16501" spans="1:3" x14ac:dyDescent="0.25">
      <c r="A16501" s="2">
        <v>16500</v>
      </c>
      <c r="B16501" s="1" t="s">
        <v>4905</v>
      </c>
      <c r="C16501" s="1" t="e">
        <f t="shared" si="257"/>
        <v>#VALUE!</v>
      </c>
    </row>
    <row r="16502" spans="1:3" x14ac:dyDescent="0.25">
      <c r="A16502" s="2">
        <v>16501</v>
      </c>
      <c r="B16502" s="1" t="s">
        <v>4906</v>
      </c>
      <c r="C16502" s="1" t="e">
        <f t="shared" si="257"/>
        <v>#VALUE!</v>
      </c>
    </row>
    <row r="16503" spans="1:3" x14ac:dyDescent="0.25">
      <c r="A16503" s="2">
        <v>16502</v>
      </c>
      <c r="B16503" s="1" t="s">
        <v>4907</v>
      </c>
      <c r="C16503" s="1" t="e">
        <f t="shared" si="257"/>
        <v>#VALUE!</v>
      </c>
    </row>
    <row r="16504" spans="1:3" x14ac:dyDescent="0.25">
      <c r="A16504" s="2">
        <v>16503</v>
      </c>
      <c r="B16504" s="1" t="s">
        <v>4908</v>
      </c>
      <c r="C16504" s="1" t="e">
        <f t="shared" si="257"/>
        <v>#VALUE!</v>
      </c>
    </row>
    <row r="16505" spans="1:3" x14ac:dyDescent="0.25">
      <c r="A16505" s="2">
        <v>16504</v>
      </c>
      <c r="B16505" s="1" t="s">
        <v>4909</v>
      </c>
      <c r="C16505" s="1" t="e">
        <f t="shared" si="257"/>
        <v>#VALUE!</v>
      </c>
    </row>
    <row r="16506" spans="1:3" x14ac:dyDescent="0.25">
      <c r="A16506" s="2">
        <v>16505</v>
      </c>
      <c r="B16506" s="1" t="s">
        <v>4910</v>
      </c>
      <c r="C16506" s="1" t="e">
        <f t="shared" si="257"/>
        <v>#VALUE!</v>
      </c>
    </row>
    <row r="16507" spans="1:3" x14ac:dyDescent="0.25">
      <c r="A16507" s="2">
        <v>16506</v>
      </c>
      <c r="B16507" s="1" t="s">
        <v>4911</v>
      </c>
      <c r="C16507" s="1" t="e">
        <f t="shared" si="257"/>
        <v>#VALUE!</v>
      </c>
    </row>
    <row r="16508" spans="1:3" x14ac:dyDescent="0.25">
      <c r="A16508" s="2">
        <v>16507</v>
      </c>
      <c r="B16508" s="1" t="s">
        <v>4912</v>
      </c>
      <c r="C16508" s="1" t="e">
        <f t="shared" si="257"/>
        <v>#VALUE!</v>
      </c>
    </row>
    <row r="16509" spans="1:3" x14ac:dyDescent="0.25">
      <c r="A16509" s="2">
        <v>16508</v>
      </c>
      <c r="B16509" s="1" t="s">
        <v>4913</v>
      </c>
      <c r="C16509" s="1" t="e">
        <f t="shared" si="257"/>
        <v>#VALUE!</v>
      </c>
    </row>
    <row r="16510" spans="1:3" x14ac:dyDescent="0.25">
      <c r="A16510" s="2">
        <v>16509</v>
      </c>
      <c r="B16510" s="1" t="s">
        <v>4914</v>
      </c>
      <c r="C16510" s="1" t="e">
        <f t="shared" si="257"/>
        <v>#VALUE!</v>
      </c>
    </row>
    <row r="16511" spans="1:3" x14ac:dyDescent="0.25">
      <c r="A16511" s="2">
        <v>16510</v>
      </c>
      <c r="B16511" s="1" t="s">
        <v>4915</v>
      </c>
      <c r="C16511" s="1" t="e">
        <f t="shared" si="257"/>
        <v>#VALUE!</v>
      </c>
    </row>
    <row r="16512" spans="1:3" x14ac:dyDescent="0.25">
      <c r="A16512" s="2">
        <v>16511</v>
      </c>
      <c r="B16512" s="1" t="s">
        <v>4916</v>
      </c>
      <c r="C16512" s="1" t="e">
        <f t="shared" si="257"/>
        <v>#VALUE!</v>
      </c>
    </row>
    <row r="16513" spans="1:3" x14ac:dyDescent="0.25">
      <c r="A16513" s="2">
        <v>16512</v>
      </c>
      <c r="B16513" s="1" t="s">
        <v>4917</v>
      </c>
      <c r="C16513" s="1" t="e">
        <f t="shared" si="257"/>
        <v>#VALUE!</v>
      </c>
    </row>
    <row r="16514" spans="1:3" x14ac:dyDescent="0.25">
      <c r="A16514" s="2">
        <v>16513</v>
      </c>
      <c r="B16514" s="1" t="s">
        <v>4918</v>
      </c>
      <c r="C16514" s="1" t="e">
        <f t="shared" ref="C16514:C16577" si="258">SUM(C16513,(B16513/19448))</f>
        <v>#VALUE!</v>
      </c>
    </row>
    <row r="16515" spans="1:3" x14ac:dyDescent="0.25">
      <c r="A16515" s="2">
        <v>16514</v>
      </c>
      <c r="B16515" s="1" t="s">
        <v>4919</v>
      </c>
      <c r="C16515" s="1" t="e">
        <f t="shared" si="258"/>
        <v>#VALUE!</v>
      </c>
    </row>
    <row r="16516" spans="1:3" x14ac:dyDescent="0.25">
      <c r="A16516" s="2">
        <v>16515</v>
      </c>
      <c r="B16516" s="1" t="s">
        <v>4920</v>
      </c>
      <c r="C16516" s="1" t="e">
        <f t="shared" si="258"/>
        <v>#VALUE!</v>
      </c>
    </row>
    <row r="16517" spans="1:3" x14ac:dyDescent="0.25">
      <c r="A16517" s="2">
        <v>16516</v>
      </c>
      <c r="B16517" s="1" t="s">
        <v>4921</v>
      </c>
      <c r="C16517" s="1" t="e">
        <f t="shared" si="258"/>
        <v>#VALUE!</v>
      </c>
    </row>
    <row r="16518" spans="1:3" x14ac:dyDescent="0.25">
      <c r="A16518" s="2">
        <v>16517</v>
      </c>
      <c r="B16518" s="1" t="s">
        <v>4922</v>
      </c>
      <c r="C16518" s="1" t="e">
        <f t="shared" si="258"/>
        <v>#VALUE!</v>
      </c>
    </row>
    <row r="16519" spans="1:3" x14ac:dyDescent="0.25">
      <c r="A16519" s="2">
        <v>16518</v>
      </c>
      <c r="B16519" s="1" t="s">
        <v>4923</v>
      </c>
      <c r="C16519" s="1" t="e">
        <f t="shared" si="258"/>
        <v>#VALUE!</v>
      </c>
    </row>
    <row r="16520" spans="1:3" x14ac:dyDescent="0.25">
      <c r="A16520" s="2">
        <v>16519</v>
      </c>
      <c r="B16520" s="1" t="s">
        <v>4924</v>
      </c>
      <c r="C16520" s="1" t="e">
        <f t="shared" si="258"/>
        <v>#VALUE!</v>
      </c>
    </row>
    <row r="16521" spans="1:3" x14ac:dyDescent="0.25">
      <c r="A16521" s="2">
        <v>16520</v>
      </c>
      <c r="B16521" s="1" t="s">
        <v>4925</v>
      </c>
      <c r="C16521" s="1" t="e">
        <f t="shared" si="258"/>
        <v>#VALUE!</v>
      </c>
    </row>
    <row r="16522" spans="1:3" x14ac:dyDescent="0.25">
      <c r="A16522" s="2">
        <v>16521</v>
      </c>
      <c r="B16522" s="1" t="s">
        <v>4926</v>
      </c>
      <c r="C16522" s="1" t="e">
        <f t="shared" si="258"/>
        <v>#VALUE!</v>
      </c>
    </row>
    <row r="16523" spans="1:3" x14ac:dyDescent="0.25">
      <c r="A16523" s="2">
        <v>16522</v>
      </c>
      <c r="B16523" s="1" t="s">
        <v>4927</v>
      </c>
      <c r="C16523" s="1" t="e">
        <f t="shared" si="258"/>
        <v>#VALUE!</v>
      </c>
    </row>
    <row r="16524" spans="1:3" x14ac:dyDescent="0.25">
      <c r="A16524" s="2">
        <v>16523</v>
      </c>
      <c r="B16524" s="1" t="s">
        <v>4927</v>
      </c>
      <c r="C16524" s="1" t="e">
        <f t="shared" si="258"/>
        <v>#VALUE!</v>
      </c>
    </row>
    <row r="16525" spans="1:3" x14ac:dyDescent="0.25">
      <c r="A16525" s="2">
        <v>16524</v>
      </c>
      <c r="B16525" s="1" t="s">
        <v>4928</v>
      </c>
      <c r="C16525" s="1" t="e">
        <f t="shared" si="258"/>
        <v>#VALUE!</v>
      </c>
    </row>
    <row r="16526" spans="1:3" x14ac:dyDescent="0.25">
      <c r="A16526" s="2">
        <v>16525</v>
      </c>
      <c r="B16526" s="1" t="s">
        <v>4928</v>
      </c>
      <c r="C16526" s="1" t="e">
        <f t="shared" si="258"/>
        <v>#VALUE!</v>
      </c>
    </row>
    <row r="16527" spans="1:3" x14ac:dyDescent="0.25">
      <c r="A16527" s="2">
        <v>16526</v>
      </c>
      <c r="B16527" s="1" t="s">
        <v>4929</v>
      </c>
      <c r="C16527" s="1" t="e">
        <f t="shared" si="258"/>
        <v>#VALUE!</v>
      </c>
    </row>
    <row r="16528" spans="1:3" x14ac:dyDescent="0.25">
      <c r="A16528" s="2">
        <v>16527</v>
      </c>
      <c r="B16528" s="1" t="s">
        <v>4930</v>
      </c>
      <c r="C16528" s="1" t="e">
        <f t="shared" si="258"/>
        <v>#VALUE!</v>
      </c>
    </row>
    <row r="16529" spans="1:3" x14ac:dyDescent="0.25">
      <c r="A16529" s="2">
        <v>16528</v>
      </c>
      <c r="B16529" s="1" t="s">
        <v>4931</v>
      </c>
      <c r="C16529" s="1" t="e">
        <f t="shared" si="258"/>
        <v>#VALUE!</v>
      </c>
    </row>
    <row r="16530" spans="1:3" x14ac:dyDescent="0.25">
      <c r="A16530" s="2">
        <v>16529</v>
      </c>
      <c r="B16530" s="1" t="s">
        <v>4932</v>
      </c>
      <c r="C16530" s="1" t="e">
        <f t="shared" si="258"/>
        <v>#VALUE!</v>
      </c>
    </row>
    <row r="16531" spans="1:3" x14ac:dyDescent="0.25">
      <c r="A16531" s="2">
        <v>16530</v>
      </c>
      <c r="B16531" s="1" t="s">
        <v>4933</v>
      </c>
      <c r="C16531" s="1" t="e">
        <f t="shared" si="258"/>
        <v>#VALUE!</v>
      </c>
    </row>
    <row r="16532" spans="1:3" x14ac:dyDescent="0.25">
      <c r="A16532" s="2">
        <v>16531</v>
      </c>
      <c r="B16532" s="1" t="s">
        <v>4934</v>
      </c>
      <c r="C16532" s="1" t="e">
        <f t="shared" si="258"/>
        <v>#VALUE!</v>
      </c>
    </row>
    <row r="16533" spans="1:3" x14ac:dyDescent="0.25">
      <c r="A16533" s="2">
        <v>16532</v>
      </c>
      <c r="B16533" s="1" t="s">
        <v>4935</v>
      </c>
      <c r="C16533" s="1" t="e">
        <f t="shared" si="258"/>
        <v>#VALUE!</v>
      </c>
    </row>
    <row r="16534" spans="1:3" x14ac:dyDescent="0.25">
      <c r="A16534" s="2">
        <v>16533</v>
      </c>
      <c r="B16534" s="1" t="s">
        <v>4936</v>
      </c>
      <c r="C16534" s="1" t="e">
        <f t="shared" si="258"/>
        <v>#VALUE!</v>
      </c>
    </row>
    <row r="16535" spans="1:3" x14ac:dyDescent="0.25">
      <c r="A16535" s="2">
        <v>16534</v>
      </c>
      <c r="B16535" s="1" t="s">
        <v>4937</v>
      </c>
      <c r="C16535" s="1" t="e">
        <f t="shared" si="258"/>
        <v>#VALUE!</v>
      </c>
    </row>
    <row r="16536" spans="1:3" x14ac:dyDescent="0.25">
      <c r="A16536" s="2">
        <v>16535</v>
      </c>
      <c r="B16536" s="1" t="s">
        <v>4938</v>
      </c>
      <c r="C16536" s="1" t="e">
        <f t="shared" si="258"/>
        <v>#VALUE!</v>
      </c>
    </row>
    <row r="16537" spans="1:3" x14ac:dyDescent="0.25">
      <c r="A16537" s="2">
        <v>16536</v>
      </c>
      <c r="B16537" s="1" t="s">
        <v>4939</v>
      </c>
      <c r="C16537" s="1" t="e">
        <f t="shared" si="258"/>
        <v>#VALUE!</v>
      </c>
    </row>
    <row r="16538" spans="1:3" x14ac:dyDescent="0.25">
      <c r="A16538" s="2">
        <v>16537</v>
      </c>
      <c r="B16538" s="1" t="s">
        <v>4940</v>
      </c>
      <c r="C16538" s="1" t="e">
        <f t="shared" si="258"/>
        <v>#VALUE!</v>
      </c>
    </row>
    <row r="16539" spans="1:3" x14ac:dyDescent="0.25">
      <c r="A16539" s="2">
        <v>16538</v>
      </c>
      <c r="B16539" s="1" t="s">
        <v>4940</v>
      </c>
      <c r="C16539" s="1" t="e">
        <f t="shared" si="258"/>
        <v>#VALUE!</v>
      </c>
    </row>
    <row r="16540" spans="1:3" x14ac:dyDescent="0.25">
      <c r="A16540" s="2">
        <v>16539</v>
      </c>
      <c r="B16540" s="1" t="s">
        <v>4941</v>
      </c>
      <c r="C16540" s="1" t="e">
        <f t="shared" si="258"/>
        <v>#VALUE!</v>
      </c>
    </row>
    <row r="16541" spans="1:3" x14ac:dyDescent="0.25">
      <c r="A16541" s="2">
        <v>16540</v>
      </c>
      <c r="B16541" s="1" t="s">
        <v>4942</v>
      </c>
      <c r="C16541" s="1" t="e">
        <f t="shared" si="258"/>
        <v>#VALUE!</v>
      </c>
    </row>
    <row r="16542" spans="1:3" x14ac:dyDescent="0.25">
      <c r="A16542" s="2">
        <v>16541</v>
      </c>
      <c r="B16542" s="1" t="s">
        <v>4943</v>
      </c>
      <c r="C16542" s="1" t="e">
        <f t="shared" si="258"/>
        <v>#VALUE!</v>
      </c>
    </row>
    <row r="16543" spans="1:3" x14ac:dyDescent="0.25">
      <c r="A16543" s="2">
        <v>16542</v>
      </c>
      <c r="B16543" s="1" t="s">
        <v>4944</v>
      </c>
      <c r="C16543" s="1" t="e">
        <f t="shared" si="258"/>
        <v>#VALUE!</v>
      </c>
    </row>
    <row r="16544" spans="1:3" x14ac:dyDescent="0.25">
      <c r="A16544" s="2">
        <v>16543</v>
      </c>
      <c r="B16544" s="1" t="s">
        <v>4945</v>
      </c>
      <c r="C16544" s="1" t="e">
        <f t="shared" si="258"/>
        <v>#VALUE!</v>
      </c>
    </row>
    <row r="16545" spans="1:3" x14ac:dyDescent="0.25">
      <c r="A16545" s="2">
        <v>16544</v>
      </c>
      <c r="B16545" s="1" t="s">
        <v>4946</v>
      </c>
      <c r="C16545" s="1" t="e">
        <f t="shared" si="258"/>
        <v>#VALUE!</v>
      </c>
    </row>
    <row r="16546" spans="1:3" x14ac:dyDescent="0.25">
      <c r="A16546" s="2">
        <v>16545</v>
      </c>
      <c r="B16546" s="1" t="s">
        <v>4947</v>
      </c>
      <c r="C16546" s="1" t="e">
        <f t="shared" si="258"/>
        <v>#VALUE!</v>
      </c>
    </row>
    <row r="16547" spans="1:3" x14ac:dyDescent="0.25">
      <c r="A16547" s="2">
        <v>16546</v>
      </c>
      <c r="B16547" s="1" t="s">
        <v>4948</v>
      </c>
      <c r="C16547" s="1" t="e">
        <f t="shared" si="258"/>
        <v>#VALUE!</v>
      </c>
    </row>
    <row r="16548" spans="1:3" x14ac:dyDescent="0.25">
      <c r="A16548" s="2">
        <v>16547</v>
      </c>
      <c r="B16548" s="1" t="s">
        <v>4948</v>
      </c>
      <c r="C16548" s="1" t="e">
        <f t="shared" si="258"/>
        <v>#VALUE!</v>
      </c>
    </row>
    <row r="16549" spans="1:3" x14ac:dyDescent="0.25">
      <c r="A16549" s="2">
        <v>16548</v>
      </c>
      <c r="B16549" s="1" t="s">
        <v>4949</v>
      </c>
      <c r="C16549" s="1" t="e">
        <f t="shared" si="258"/>
        <v>#VALUE!</v>
      </c>
    </row>
    <row r="16550" spans="1:3" x14ac:dyDescent="0.25">
      <c r="A16550" s="2">
        <v>16549</v>
      </c>
      <c r="B16550" s="1" t="s">
        <v>4950</v>
      </c>
      <c r="C16550" s="1" t="e">
        <f t="shared" si="258"/>
        <v>#VALUE!</v>
      </c>
    </row>
    <row r="16551" spans="1:3" x14ac:dyDescent="0.25">
      <c r="A16551" s="2">
        <v>16550</v>
      </c>
      <c r="B16551" s="1" t="s">
        <v>4951</v>
      </c>
      <c r="C16551" s="1" t="e">
        <f t="shared" si="258"/>
        <v>#VALUE!</v>
      </c>
    </row>
    <row r="16552" spans="1:3" x14ac:dyDescent="0.25">
      <c r="A16552" s="2">
        <v>16551</v>
      </c>
      <c r="B16552" s="1" t="s">
        <v>4952</v>
      </c>
      <c r="C16552" s="1" t="e">
        <f t="shared" si="258"/>
        <v>#VALUE!</v>
      </c>
    </row>
    <row r="16553" spans="1:3" x14ac:dyDescent="0.25">
      <c r="A16553" s="2">
        <v>16552</v>
      </c>
      <c r="B16553" s="1" t="s">
        <v>4953</v>
      </c>
      <c r="C16553" s="1" t="e">
        <f t="shared" si="258"/>
        <v>#VALUE!</v>
      </c>
    </row>
    <row r="16554" spans="1:3" x14ac:dyDescent="0.25">
      <c r="A16554" s="2">
        <v>16553</v>
      </c>
      <c r="B16554" s="1" t="s">
        <v>4954</v>
      </c>
      <c r="C16554" s="1" t="e">
        <f t="shared" si="258"/>
        <v>#VALUE!</v>
      </c>
    </row>
    <row r="16555" spans="1:3" x14ac:dyDescent="0.25">
      <c r="A16555" s="2">
        <v>16554</v>
      </c>
      <c r="B16555" s="1" t="s">
        <v>4954</v>
      </c>
      <c r="C16555" s="1" t="e">
        <f t="shared" si="258"/>
        <v>#VALUE!</v>
      </c>
    </row>
    <row r="16556" spans="1:3" x14ac:dyDescent="0.25">
      <c r="A16556" s="2">
        <v>16555</v>
      </c>
      <c r="B16556" s="1" t="s">
        <v>4955</v>
      </c>
      <c r="C16556" s="1" t="e">
        <f t="shared" si="258"/>
        <v>#VALUE!</v>
      </c>
    </row>
    <row r="16557" spans="1:3" x14ac:dyDescent="0.25">
      <c r="A16557" s="2">
        <v>16556</v>
      </c>
      <c r="B16557" s="1" t="s">
        <v>4955</v>
      </c>
      <c r="C16557" s="1" t="e">
        <f t="shared" si="258"/>
        <v>#VALUE!</v>
      </c>
    </row>
    <row r="16558" spans="1:3" x14ac:dyDescent="0.25">
      <c r="A16558" s="2">
        <v>16557</v>
      </c>
      <c r="B16558" s="1" t="s">
        <v>4956</v>
      </c>
      <c r="C16558" s="1" t="e">
        <f t="shared" si="258"/>
        <v>#VALUE!</v>
      </c>
    </row>
    <row r="16559" spans="1:3" x14ac:dyDescent="0.25">
      <c r="A16559" s="2">
        <v>16558</v>
      </c>
      <c r="B16559" s="1" t="s">
        <v>4957</v>
      </c>
      <c r="C16559" s="1" t="e">
        <f t="shared" si="258"/>
        <v>#VALUE!</v>
      </c>
    </row>
    <row r="16560" spans="1:3" x14ac:dyDescent="0.25">
      <c r="A16560" s="2">
        <v>16559</v>
      </c>
      <c r="B16560" s="1" t="s">
        <v>4958</v>
      </c>
      <c r="C16560" s="1" t="e">
        <f t="shared" si="258"/>
        <v>#VALUE!</v>
      </c>
    </row>
    <row r="16561" spans="1:3" x14ac:dyDescent="0.25">
      <c r="A16561" s="2">
        <v>16560</v>
      </c>
      <c r="B16561" s="1" t="s">
        <v>4959</v>
      </c>
      <c r="C16561" s="1" t="e">
        <f t="shared" si="258"/>
        <v>#VALUE!</v>
      </c>
    </row>
    <row r="16562" spans="1:3" x14ac:dyDescent="0.25">
      <c r="A16562" s="2">
        <v>16561</v>
      </c>
      <c r="B16562" s="1" t="s">
        <v>4960</v>
      </c>
      <c r="C16562" s="1" t="e">
        <f t="shared" si="258"/>
        <v>#VALUE!</v>
      </c>
    </row>
    <row r="16563" spans="1:3" x14ac:dyDescent="0.25">
      <c r="A16563" s="2">
        <v>16562</v>
      </c>
      <c r="B16563" s="1" t="s">
        <v>4961</v>
      </c>
      <c r="C16563" s="1" t="e">
        <f t="shared" si="258"/>
        <v>#VALUE!</v>
      </c>
    </row>
    <row r="16564" spans="1:3" x14ac:dyDescent="0.25">
      <c r="A16564" s="2">
        <v>16563</v>
      </c>
      <c r="B16564" s="1" t="s">
        <v>4962</v>
      </c>
      <c r="C16564" s="1" t="e">
        <f t="shared" si="258"/>
        <v>#VALUE!</v>
      </c>
    </row>
    <row r="16565" spans="1:3" x14ac:dyDescent="0.25">
      <c r="A16565" s="2">
        <v>16564</v>
      </c>
      <c r="B16565" s="1" t="s">
        <v>4962</v>
      </c>
      <c r="C16565" s="1" t="e">
        <f t="shared" si="258"/>
        <v>#VALUE!</v>
      </c>
    </row>
    <row r="16566" spans="1:3" x14ac:dyDescent="0.25">
      <c r="A16566" s="2">
        <v>16565</v>
      </c>
      <c r="B16566" s="1" t="s">
        <v>4963</v>
      </c>
      <c r="C16566" s="1" t="e">
        <f t="shared" si="258"/>
        <v>#VALUE!</v>
      </c>
    </row>
    <row r="16567" spans="1:3" x14ac:dyDescent="0.25">
      <c r="A16567" s="2">
        <v>16566</v>
      </c>
      <c r="B16567" s="1" t="s">
        <v>4964</v>
      </c>
      <c r="C16567" s="1" t="e">
        <f t="shared" si="258"/>
        <v>#VALUE!</v>
      </c>
    </row>
    <row r="16568" spans="1:3" x14ac:dyDescent="0.25">
      <c r="A16568" s="2">
        <v>16567</v>
      </c>
      <c r="B16568" s="1" t="s">
        <v>4965</v>
      </c>
      <c r="C16568" s="1" t="e">
        <f t="shared" si="258"/>
        <v>#VALUE!</v>
      </c>
    </row>
    <row r="16569" spans="1:3" x14ac:dyDescent="0.25">
      <c r="A16569" s="2">
        <v>16568</v>
      </c>
      <c r="B16569" s="1" t="s">
        <v>4966</v>
      </c>
      <c r="C16569" s="1" t="e">
        <f t="shared" si="258"/>
        <v>#VALUE!</v>
      </c>
    </row>
    <row r="16570" spans="1:3" x14ac:dyDescent="0.25">
      <c r="A16570" s="2">
        <v>16569</v>
      </c>
      <c r="B16570" s="1" t="s">
        <v>4967</v>
      </c>
      <c r="C16570" s="1" t="e">
        <f t="shared" si="258"/>
        <v>#VALUE!</v>
      </c>
    </row>
    <row r="16571" spans="1:3" x14ac:dyDescent="0.25">
      <c r="A16571" s="2">
        <v>16570</v>
      </c>
      <c r="B16571" s="1" t="s">
        <v>4967</v>
      </c>
      <c r="C16571" s="1" t="e">
        <f t="shared" si="258"/>
        <v>#VALUE!</v>
      </c>
    </row>
    <row r="16572" spans="1:3" x14ac:dyDescent="0.25">
      <c r="A16572" s="2">
        <v>16571</v>
      </c>
      <c r="B16572" s="1" t="s">
        <v>4968</v>
      </c>
      <c r="C16572" s="1" t="e">
        <f t="shared" si="258"/>
        <v>#VALUE!</v>
      </c>
    </row>
    <row r="16573" spans="1:3" x14ac:dyDescent="0.25">
      <c r="A16573" s="2">
        <v>16572</v>
      </c>
      <c r="B16573" s="1" t="s">
        <v>4969</v>
      </c>
      <c r="C16573" s="1" t="e">
        <f t="shared" si="258"/>
        <v>#VALUE!</v>
      </c>
    </row>
    <row r="16574" spans="1:3" x14ac:dyDescent="0.25">
      <c r="A16574" s="2">
        <v>16573</v>
      </c>
      <c r="B16574" s="1" t="s">
        <v>4970</v>
      </c>
      <c r="C16574" s="1" t="e">
        <f t="shared" si="258"/>
        <v>#VALUE!</v>
      </c>
    </row>
    <row r="16575" spans="1:3" x14ac:dyDescent="0.25">
      <c r="A16575" s="2">
        <v>16574</v>
      </c>
      <c r="B16575" s="1" t="s">
        <v>4971</v>
      </c>
      <c r="C16575" s="1" t="e">
        <f t="shared" si="258"/>
        <v>#VALUE!</v>
      </c>
    </row>
    <row r="16576" spans="1:3" x14ac:dyDescent="0.25">
      <c r="A16576" s="2">
        <v>16575</v>
      </c>
      <c r="B16576" s="1" t="s">
        <v>4972</v>
      </c>
      <c r="C16576" s="1" t="e">
        <f t="shared" si="258"/>
        <v>#VALUE!</v>
      </c>
    </row>
    <row r="16577" spans="1:3" x14ac:dyDescent="0.25">
      <c r="A16577" s="2">
        <v>16576</v>
      </c>
      <c r="B16577" s="1" t="s">
        <v>4973</v>
      </c>
      <c r="C16577" s="1" t="e">
        <f t="shared" si="258"/>
        <v>#VALUE!</v>
      </c>
    </row>
    <row r="16578" spans="1:3" x14ac:dyDescent="0.25">
      <c r="A16578" s="2">
        <v>16577</v>
      </c>
      <c r="B16578" s="1" t="s">
        <v>4973</v>
      </c>
      <c r="C16578" s="1" t="e">
        <f t="shared" ref="C16578:C16641" si="259">SUM(C16577,(B16577/19448))</f>
        <v>#VALUE!</v>
      </c>
    </row>
    <row r="16579" spans="1:3" x14ac:dyDescent="0.25">
      <c r="A16579" s="2">
        <v>16578</v>
      </c>
      <c r="B16579" s="1" t="s">
        <v>4974</v>
      </c>
      <c r="C16579" s="1" t="e">
        <f t="shared" si="259"/>
        <v>#VALUE!</v>
      </c>
    </row>
    <row r="16580" spans="1:3" x14ac:dyDescent="0.25">
      <c r="A16580" s="2">
        <v>16579</v>
      </c>
      <c r="B16580" s="1" t="s">
        <v>4974</v>
      </c>
      <c r="C16580" s="1" t="e">
        <f t="shared" si="259"/>
        <v>#VALUE!</v>
      </c>
    </row>
    <row r="16581" spans="1:3" x14ac:dyDescent="0.25">
      <c r="A16581" s="2">
        <v>16580</v>
      </c>
      <c r="B16581" s="1" t="s">
        <v>4975</v>
      </c>
      <c r="C16581" s="1" t="e">
        <f t="shared" si="259"/>
        <v>#VALUE!</v>
      </c>
    </row>
    <row r="16582" spans="1:3" x14ac:dyDescent="0.25">
      <c r="A16582" s="2">
        <v>16581</v>
      </c>
      <c r="B16582" s="1" t="s">
        <v>4976</v>
      </c>
      <c r="C16582" s="1" t="e">
        <f t="shared" si="259"/>
        <v>#VALUE!</v>
      </c>
    </row>
    <row r="16583" spans="1:3" x14ac:dyDescent="0.25">
      <c r="A16583" s="2">
        <v>16582</v>
      </c>
      <c r="B16583" s="1" t="s">
        <v>4977</v>
      </c>
      <c r="C16583" s="1" t="e">
        <f t="shared" si="259"/>
        <v>#VALUE!</v>
      </c>
    </row>
    <row r="16584" spans="1:3" x14ac:dyDescent="0.25">
      <c r="A16584" s="2">
        <v>16583</v>
      </c>
      <c r="B16584" s="1" t="s">
        <v>4978</v>
      </c>
      <c r="C16584" s="1" t="e">
        <f t="shared" si="259"/>
        <v>#VALUE!</v>
      </c>
    </row>
    <row r="16585" spans="1:3" x14ac:dyDescent="0.25">
      <c r="A16585" s="2">
        <v>16584</v>
      </c>
      <c r="B16585" s="1" t="s">
        <v>4979</v>
      </c>
      <c r="C16585" s="1" t="e">
        <f t="shared" si="259"/>
        <v>#VALUE!</v>
      </c>
    </row>
    <row r="16586" spans="1:3" x14ac:dyDescent="0.25">
      <c r="A16586" s="2">
        <v>16585</v>
      </c>
      <c r="B16586" s="1" t="s">
        <v>4980</v>
      </c>
      <c r="C16586" s="1" t="e">
        <f t="shared" si="259"/>
        <v>#VALUE!</v>
      </c>
    </row>
    <row r="16587" spans="1:3" x14ac:dyDescent="0.25">
      <c r="A16587" s="2">
        <v>16586</v>
      </c>
      <c r="B16587" s="1" t="s">
        <v>4981</v>
      </c>
      <c r="C16587" s="1" t="e">
        <f t="shared" si="259"/>
        <v>#VALUE!</v>
      </c>
    </row>
    <row r="16588" spans="1:3" x14ac:dyDescent="0.25">
      <c r="A16588" s="2">
        <v>16587</v>
      </c>
      <c r="B16588" s="1" t="s">
        <v>4982</v>
      </c>
      <c r="C16588" s="1" t="e">
        <f t="shared" si="259"/>
        <v>#VALUE!</v>
      </c>
    </row>
    <row r="16589" spans="1:3" x14ac:dyDescent="0.25">
      <c r="A16589" s="2">
        <v>16588</v>
      </c>
      <c r="B16589" s="1" t="s">
        <v>4983</v>
      </c>
      <c r="C16589" s="1" t="e">
        <f t="shared" si="259"/>
        <v>#VALUE!</v>
      </c>
    </row>
    <row r="16590" spans="1:3" x14ac:dyDescent="0.25">
      <c r="A16590" s="2">
        <v>16589</v>
      </c>
      <c r="B16590" s="1" t="s">
        <v>4983</v>
      </c>
      <c r="C16590" s="1" t="e">
        <f t="shared" si="259"/>
        <v>#VALUE!</v>
      </c>
    </row>
    <row r="16591" spans="1:3" x14ac:dyDescent="0.25">
      <c r="A16591" s="2">
        <v>16590</v>
      </c>
      <c r="B16591" s="1" t="s">
        <v>4984</v>
      </c>
      <c r="C16591" s="1" t="e">
        <f t="shared" si="259"/>
        <v>#VALUE!</v>
      </c>
    </row>
    <row r="16592" spans="1:3" x14ac:dyDescent="0.25">
      <c r="A16592" s="2">
        <v>16591</v>
      </c>
      <c r="B16592" s="1" t="s">
        <v>4985</v>
      </c>
      <c r="C16592" s="1" t="e">
        <f t="shared" si="259"/>
        <v>#VALUE!</v>
      </c>
    </row>
    <row r="16593" spans="1:3" x14ac:dyDescent="0.25">
      <c r="A16593" s="2">
        <v>16592</v>
      </c>
      <c r="B16593" s="1" t="s">
        <v>4985</v>
      </c>
      <c r="C16593" s="1" t="e">
        <f t="shared" si="259"/>
        <v>#VALUE!</v>
      </c>
    </row>
    <row r="16594" spans="1:3" x14ac:dyDescent="0.25">
      <c r="A16594" s="2">
        <v>16593</v>
      </c>
      <c r="B16594" s="1" t="s">
        <v>4985</v>
      </c>
      <c r="C16594" s="1" t="e">
        <f t="shared" si="259"/>
        <v>#VALUE!</v>
      </c>
    </row>
    <row r="16595" spans="1:3" x14ac:dyDescent="0.25">
      <c r="A16595" s="2">
        <v>16594</v>
      </c>
      <c r="B16595" s="1" t="s">
        <v>4986</v>
      </c>
      <c r="C16595" s="1" t="e">
        <f t="shared" si="259"/>
        <v>#VALUE!</v>
      </c>
    </row>
    <row r="16596" spans="1:3" x14ac:dyDescent="0.25">
      <c r="A16596" s="2">
        <v>16595</v>
      </c>
      <c r="B16596" s="1" t="s">
        <v>4987</v>
      </c>
      <c r="C16596" s="1" t="e">
        <f t="shared" si="259"/>
        <v>#VALUE!</v>
      </c>
    </row>
    <row r="16597" spans="1:3" x14ac:dyDescent="0.25">
      <c r="A16597" s="2">
        <v>16596</v>
      </c>
      <c r="B16597" s="1" t="s">
        <v>4988</v>
      </c>
      <c r="C16597" s="1" t="e">
        <f t="shared" si="259"/>
        <v>#VALUE!</v>
      </c>
    </row>
    <row r="16598" spans="1:3" x14ac:dyDescent="0.25">
      <c r="A16598" s="2">
        <v>16597</v>
      </c>
      <c r="B16598" s="1" t="s">
        <v>4989</v>
      </c>
      <c r="C16598" s="1" t="e">
        <f t="shared" si="259"/>
        <v>#VALUE!</v>
      </c>
    </row>
    <row r="16599" spans="1:3" x14ac:dyDescent="0.25">
      <c r="A16599" s="2">
        <v>16598</v>
      </c>
      <c r="B16599" s="1" t="s">
        <v>4990</v>
      </c>
      <c r="C16599" s="1" t="e">
        <f t="shared" si="259"/>
        <v>#VALUE!</v>
      </c>
    </row>
    <row r="16600" spans="1:3" x14ac:dyDescent="0.25">
      <c r="A16600" s="2">
        <v>16599</v>
      </c>
      <c r="B16600" s="1" t="s">
        <v>4991</v>
      </c>
      <c r="C16600" s="1" t="e">
        <f t="shared" si="259"/>
        <v>#VALUE!</v>
      </c>
    </row>
    <row r="16601" spans="1:3" x14ac:dyDescent="0.25">
      <c r="A16601" s="2">
        <v>16600</v>
      </c>
      <c r="B16601" s="1" t="s">
        <v>4991</v>
      </c>
      <c r="C16601" s="1" t="e">
        <f t="shared" si="259"/>
        <v>#VALUE!</v>
      </c>
    </row>
    <row r="16602" spans="1:3" x14ac:dyDescent="0.25">
      <c r="A16602" s="2">
        <v>16601</v>
      </c>
      <c r="B16602" s="1" t="s">
        <v>4992</v>
      </c>
      <c r="C16602" s="1" t="e">
        <f t="shared" si="259"/>
        <v>#VALUE!</v>
      </c>
    </row>
    <row r="16603" spans="1:3" x14ac:dyDescent="0.25">
      <c r="A16603" s="2">
        <v>16602</v>
      </c>
      <c r="B16603" s="1" t="s">
        <v>4993</v>
      </c>
      <c r="C16603" s="1" t="e">
        <f t="shared" si="259"/>
        <v>#VALUE!</v>
      </c>
    </row>
    <row r="16604" spans="1:3" x14ac:dyDescent="0.25">
      <c r="A16604" s="2">
        <v>16603</v>
      </c>
      <c r="B16604" s="1" t="s">
        <v>4994</v>
      </c>
      <c r="C16604" s="1" t="e">
        <f t="shared" si="259"/>
        <v>#VALUE!</v>
      </c>
    </row>
    <row r="16605" spans="1:3" x14ac:dyDescent="0.25">
      <c r="A16605" s="2">
        <v>16604</v>
      </c>
      <c r="B16605" s="1" t="s">
        <v>4995</v>
      </c>
      <c r="C16605" s="1" t="e">
        <f t="shared" si="259"/>
        <v>#VALUE!</v>
      </c>
    </row>
    <row r="16606" spans="1:3" x14ac:dyDescent="0.25">
      <c r="A16606" s="2">
        <v>16605</v>
      </c>
      <c r="B16606" s="1" t="s">
        <v>4996</v>
      </c>
      <c r="C16606" s="1" t="e">
        <f t="shared" si="259"/>
        <v>#VALUE!</v>
      </c>
    </row>
    <row r="16607" spans="1:3" x14ac:dyDescent="0.25">
      <c r="A16607" s="2">
        <v>16606</v>
      </c>
      <c r="B16607" s="1" t="s">
        <v>4997</v>
      </c>
      <c r="C16607" s="1" t="e">
        <f t="shared" si="259"/>
        <v>#VALUE!</v>
      </c>
    </row>
    <row r="16608" spans="1:3" x14ac:dyDescent="0.25">
      <c r="A16608" s="2">
        <v>16607</v>
      </c>
      <c r="B16608" s="1" t="s">
        <v>4998</v>
      </c>
      <c r="C16608" s="1" t="e">
        <f t="shared" si="259"/>
        <v>#VALUE!</v>
      </c>
    </row>
    <row r="16609" spans="1:3" x14ac:dyDescent="0.25">
      <c r="A16609" s="2">
        <v>16608</v>
      </c>
      <c r="B16609" s="1" t="s">
        <v>4999</v>
      </c>
      <c r="C16609" s="1" t="e">
        <f t="shared" si="259"/>
        <v>#VALUE!</v>
      </c>
    </row>
    <row r="16610" spans="1:3" x14ac:dyDescent="0.25">
      <c r="A16610" s="2">
        <v>16609</v>
      </c>
      <c r="B16610" s="1" t="s">
        <v>5000</v>
      </c>
      <c r="C16610" s="1" t="e">
        <f t="shared" si="259"/>
        <v>#VALUE!</v>
      </c>
    </row>
    <row r="16611" spans="1:3" x14ac:dyDescent="0.25">
      <c r="A16611" s="2">
        <v>16610</v>
      </c>
      <c r="B16611" s="1" t="s">
        <v>5001</v>
      </c>
      <c r="C16611" s="1" t="e">
        <f t="shared" si="259"/>
        <v>#VALUE!</v>
      </c>
    </row>
    <row r="16612" spans="1:3" x14ac:dyDescent="0.25">
      <c r="A16612" s="2">
        <v>16611</v>
      </c>
      <c r="B16612" s="1" t="s">
        <v>5002</v>
      </c>
      <c r="C16612" s="1" t="e">
        <f t="shared" si="259"/>
        <v>#VALUE!</v>
      </c>
    </row>
    <row r="16613" spans="1:3" x14ac:dyDescent="0.25">
      <c r="A16613" s="2">
        <v>16612</v>
      </c>
      <c r="B16613" s="1" t="s">
        <v>5003</v>
      </c>
      <c r="C16613" s="1" t="e">
        <f t="shared" si="259"/>
        <v>#VALUE!</v>
      </c>
    </row>
    <row r="16614" spans="1:3" x14ac:dyDescent="0.25">
      <c r="A16614" s="2">
        <v>16613</v>
      </c>
      <c r="B16614" s="1" t="s">
        <v>5004</v>
      </c>
      <c r="C16614" s="1" t="e">
        <f t="shared" si="259"/>
        <v>#VALUE!</v>
      </c>
    </row>
    <row r="16615" spans="1:3" x14ac:dyDescent="0.25">
      <c r="A16615" s="2">
        <v>16614</v>
      </c>
      <c r="B16615" s="1" t="s">
        <v>5005</v>
      </c>
      <c r="C16615" s="1" t="e">
        <f t="shared" si="259"/>
        <v>#VALUE!</v>
      </c>
    </row>
    <row r="16616" spans="1:3" x14ac:dyDescent="0.25">
      <c r="A16616" s="2">
        <v>16615</v>
      </c>
      <c r="B16616" s="1" t="s">
        <v>5005</v>
      </c>
      <c r="C16616" s="1" t="e">
        <f t="shared" si="259"/>
        <v>#VALUE!</v>
      </c>
    </row>
    <row r="16617" spans="1:3" x14ac:dyDescent="0.25">
      <c r="A16617" s="2">
        <v>16616</v>
      </c>
      <c r="B16617" s="1" t="s">
        <v>5006</v>
      </c>
      <c r="C16617" s="1" t="e">
        <f t="shared" si="259"/>
        <v>#VALUE!</v>
      </c>
    </row>
    <row r="16618" spans="1:3" x14ac:dyDescent="0.25">
      <c r="A16618" s="2">
        <v>16617</v>
      </c>
      <c r="B16618" s="1" t="s">
        <v>5007</v>
      </c>
      <c r="C16618" s="1" t="e">
        <f t="shared" si="259"/>
        <v>#VALUE!</v>
      </c>
    </row>
    <row r="16619" spans="1:3" x14ac:dyDescent="0.25">
      <c r="A16619" s="2">
        <v>16618</v>
      </c>
      <c r="B16619" s="1" t="s">
        <v>5008</v>
      </c>
      <c r="C16619" s="1" t="e">
        <f t="shared" si="259"/>
        <v>#VALUE!</v>
      </c>
    </row>
    <row r="16620" spans="1:3" x14ac:dyDescent="0.25">
      <c r="A16620" s="2">
        <v>16619</v>
      </c>
      <c r="B16620" s="1" t="s">
        <v>5009</v>
      </c>
      <c r="C16620" s="1" t="e">
        <f t="shared" si="259"/>
        <v>#VALUE!</v>
      </c>
    </row>
    <row r="16621" spans="1:3" x14ac:dyDescent="0.25">
      <c r="A16621" s="2">
        <v>16620</v>
      </c>
      <c r="B16621" s="1" t="s">
        <v>5010</v>
      </c>
      <c r="C16621" s="1" t="e">
        <f t="shared" si="259"/>
        <v>#VALUE!</v>
      </c>
    </row>
    <row r="16622" spans="1:3" x14ac:dyDescent="0.25">
      <c r="A16622" s="2">
        <v>16621</v>
      </c>
      <c r="B16622" s="1" t="s">
        <v>5011</v>
      </c>
      <c r="C16622" s="1" t="e">
        <f t="shared" si="259"/>
        <v>#VALUE!</v>
      </c>
    </row>
    <row r="16623" spans="1:3" x14ac:dyDescent="0.25">
      <c r="A16623" s="2">
        <v>16622</v>
      </c>
      <c r="B16623" s="1" t="s">
        <v>5012</v>
      </c>
      <c r="C16623" s="1" t="e">
        <f t="shared" si="259"/>
        <v>#VALUE!</v>
      </c>
    </row>
    <row r="16624" spans="1:3" x14ac:dyDescent="0.25">
      <c r="A16624" s="2">
        <v>16623</v>
      </c>
      <c r="B16624" s="1" t="s">
        <v>5012</v>
      </c>
      <c r="C16624" s="1" t="e">
        <f t="shared" si="259"/>
        <v>#VALUE!</v>
      </c>
    </row>
    <row r="16625" spans="1:3" x14ac:dyDescent="0.25">
      <c r="A16625" s="2">
        <v>16624</v>
      </c>
      <c r="B16625" s="1" t="s">
        <v>5013</v>
      </c>
      <c r="C16625" s="1" t="e">
        <f t="shared" si="259"/>
        <v>#VALUE!</v>
      </c>
    </row>
    <row r="16626" spans="1:3" x14ac:dyDescent="0.25">
      <c r="A16626" s="2">
        <v>16625</v>
      </c>
      <c r="B16626" s="1" t="s">
        <v>5014</v>
      </c>
      <c r="C16626" s="1" t="e">
        <f t="shared" si="259"/>
        <v>#VALUE!</v>
      </c>
    </row>
    <row r="16627" spans="1:3" x14ac:dyDescent="0.25">
      <c r="A16627" s="2">
        <v>16626</v>
      </c>
      <c r="B16627" s="1" t="s">
        <v>5015</v>
      </c>
      <c r="C16627" s="1" t="e">
        <f t="shared" si="259"/>
        <v>#VALUE!</v>
      </c>
    </row>
    <row r="16628" spans="1:3" x14ac:dyDescent="0.25">
      <c r="A16628" s="2">
        <v>16627</v>
      </c>
      <c r="B16628" s="1" t="s">
        <v>5016</v>
      </c>
      <c r="C16628" s="1" t="e">
        <f t="shared" si="259"/>
        <v>#VALUE!</v>
      </c>
    </row>
    <row r="16629" spans="1:3" x14ac:dyDescent="0.25">
      <c r="A16629" s="2">
        <v>16628</v>
      </c>
      <c r="B16629" s="1" t="s">
        <v>5017</v>
      </c>
      <c r="C16629" s="1" t="e">
        <f t="shared" si="259"/>
        <v>#VALUE!</v>
      </c>
    </row>
    <row r="16630" spans="1:3" x14ac:dyDescent="0.25">
      <c r="A16630" s="2">
        <v>16629</v>
      </c>
      <c r="B16630" s="1" t="s">
        <v>5018</v>
      </c>
      <c r="C16630" s="1" t="e">
        <f t="shared" si="259"/>
        <v>#VALUE!</v>
      </c>
    </row>
    <row r="16631" spans="1:3" x14ac:dyDescent="0.25">
      <c r="A16631" s="2">
        <v>16630</v>
      </c>
      <c r="B16631" s="1" t="s">
        <v>5019</v>
      </c>
      <c r="C16631" s="1" t="e">
        <f t="shared" si="259"/>
        <v>#VALUE!</v>
      </c>
    </row>
    <row r="16632" spans="1:3" x14ac:dyDescent="0.25">
      <c r="A16632" s="2">
        <v>16631</v>
      </c>
      <c r="B16632" s="1" t="s">
        <v>5020</v>
      </c>
      <c r="C16632" s="1" t="e">
        <f t="shared" si="259"/>
        <v>#VALUE!</v>
      </c>
    </row>
    <row r="16633" spans="1:3" x14ac:dyDescent="0.25">
      <c r="A16633" s="2">
        <v>16632</v>
      </c>
      <c r="B16633" s="1" t="s">
        <v>5021</v>
      </c>
      <c r="C16633" s="1" t="e">
        <f t="shared" si="259"/>
        <v>#VALUE!</v>
      </c>
    </row>
    <row r="16634" spans="1:3" x14ac:dyDescent="0.25">
      <c r="A16634" s="2">
        <v>16633</v>
      </c>
      <c r="B16634" s="1" t="s">
        <v>5022</v>
      </c>
      <c r="C16634" s="1" t="e">
        <f t="shared" si="259"/>
        <v>#VALUE!</v>
      </c>
    </row>
    <row r="16635" spans="1:3" x14ac:dyDescent="0.25">
      <c r="A16635" s="2">
        <v>16634</v>
      </c>
      <c r="B16635" s="1" t="s">
        <v>5023</v>
      </c>
      <c r="C16635" s="1" t="e">
        <f t="shared" si="259"/>
        <v>#VALUE!</v>
      </c>
    </row>
    <row r="16636" spans="1:3" x14ac:dyDescent="0.25">
      <c r="A16636" s="2">
        <v>16635</v>
      </c>
      <c r="B16636" s="1" t="s">
        <v>5024</v>
      </c>
      <c r="C16636" s="1" t="e">
        <f t="shared" si="259"/>
        <v>#VALUE!</v>
      </c>
    </row>
    <row r="16637" spans="1:3" x14ac:dyDescent="0.25">
      <c r="A16637" s="2">
        <v>16636</v>
      </c>
      <c r="B16637" s="1" t="s">
        <v>5025</v>
      </c>
      <c r="C16637" s="1" t="e">
        <f t="shared" si="259"/>
        <v>#VALUE!</v>
      </c>
    </row>
    <row r="16638" spans="1:3" x14ac:dyDescent="0.25">
      <c r="A16638" s="2">
        <v>16637</v>
      </c>
      <c r="B16638" s="1" t="s">
        <v>5025</v>
      </c>
      <c r="C16638" s="1" t="e">
        <f t="shared" si="259"/>
        <v>#VALUE!</v>
      </c>
    </row>
    <row r="16639" spans="1:3" x14ac:dyDescent="0.25">
      <c r="A16639" s="2">
        <v>16638</v>
      </c>
      <c r="B16639" s="1" t="s">
        <v>5026</v>
      </c>
      <c r="C16639" s="1" t="e">
        <f t="shared" si="259"/>
        <v>#VALUE!</v>
      </c>
    </row>
    <row r="16640" spans="1:3" x14ac:dyDescent="0.25">
      <c r="A16640" s="2">
        <v>16639</v>
      </c>
      <c r="B16640" s="1" t="s">
        <v>5026</v>
      </c>
      <c r="C16640" s="1" t="e">
        <f t="shared" si="259"/>
        <v>#VALUE!</v>
      </c>
    </row>
    <row r="16641" spans="1:3" x14ac:dyDescent="0.25">
      <c r="A16641" s="2">
        <v>16640</v>
      </c>
      <c r="B16641" s="1" t="s">
        <v>5027</v>
      </c>
      <c r="C16641" s="1" t="e">
        <f t="shared" si="259"/>
        <v>#VALUE!</v>
      </c>
    </row>
    <row r="16642" spans="1:3" x14ac:dyDescent="0.25">
      <c r="A16642" s="2">
        <v>16641</v>
      </c>
      <c r="B16642" s="1" t="s">
        <v>5028</v>
      </c>
      <c r="C16642" s="1" t="e">
        <f t="shared" ref="C16642:C16705" si="260">SUM(C16641,(B16641/19448))</f>
        <v>#VALUE!</v>
      </c>
    </row>
    <row r="16643" spans="1:3" x14ac:dyDescent="0.25">
      <c r="A16643" s="2">
        <v>16642</v>
      </c>
      <c r="B16643" s="1" t="s">
        <v>5029</v>
      </c>
      <c r="C16643" s="1" t="e">
        <f t="shared" si="260"/>
        <v>#VALUE!</v>
      </c>
    </row>
    <row r="16644" spans="1:3" x14ac:dyDescent="0.25">
      <c r="A16644" s="2">
        <v>16643</v>
      </c>
      <c r="B16644" s="1" t="s">
        <v>5030</v>
      </c>
      <c r="C16644" s="1" t="e">
        <f t="shared" si="260"/>
        <v>#VALUE!</v>
      </c>
    </row>
    <row r="16645" spans="1:3" x14ac:dyDescent="0.25">
      <c r="A16645" s="2">
        <v>16644</v>
      </c>
      <c r="B16645" s="1" t="s">
        <v>5031</v>
      </c>
      <c r="C16645" s="1" t="e">
        <f t="shared" si="260"/>
        <v>#VALUE!</v>
      </c>
    </row>
    <row r="16646" spans="1:3" x14ac:dyDescent="0.25">
      <c r="A16646" s="2">
        <v>16645</v>
      </c>
      <c r="B16646" s="1" t="s">
        <v>5031</v>
      </c>
      <c r="C16646" s="1" t="e">
        <f t="shared" si="260"/>
        <v>#VALUE!</v>
      </c>
    </row>
    <row r="16647" spans="1:3" x14ac:dyDescent="0.25">
      <c r="A16647" s="2">
        <v>16646</v>
      </c>
      <c r="B16647" s="1" t="s">
        <v>5032</v>
      </c>
      <c r="C16647" s="1" t="e">
        <f t="shared" si="260"/>
        <v>#VALUE!</v>
      </c>
    </row>
    <row r="16648" spans="1:3" x14ac:dyDescent="0.25">
      <c r="A16648" s="2">
        <v>16647</v>
      </c>
      <c r="B16648" s="1" t="s">
        <v>5033</v>
      </c>
      <c r="C16648" s="1" t="e">
        <f t="shared" si="260"/>
        <v>#VALUE!</v>
      </c>
    </row>
    <row r="16649" spans="1:3" x14ac:dyDescent="0.25">
      <c r="A16649" s="2">
        <v>16648</v>
      </c>
      <c r="B16649" s="1" t="s">
        <v>5034</v>
      </c>
      <c r="C16649" s="1" t="e">
        <f t="shared" si="260"/>
        <v>#VALUE!</v>
      </c>
    </row>
    <row r="16650" spans="1:3" x14ac:dyDescent="0.25">
      <c r="A16650" s="2">
        <v>16649</v>
      </c>
      <c r="B16650" s="1" t="s">
        <v>5035</v>
      </c>
      <c r="C16650" s="1" t="e">
        <f t="shared" si="260"/>
        <v>#VALUE!</v>
      </c>
    </row>
    <row r="16651" spans="1:3" x14ac:dyDescent="0.25">
      <c r="A16651" s="2">
        <v>16650</v>
      </c>
      <c r="B16651" s="1" t="s">
        <v>5036</v>
      </c>
      <c r="C16651" s="1" t="e">
        <f t="shared" si="260"/>
        <v>#VALUE!</v>
      </c>
    </row>
    <row r="16652" spans="1:3" x14ac:dyDescent="0.25">
      <c r="A16652" s="2">
        <v>16651</v>
      </c>
      <c r="B16652" s="1" t="s">
        <v>5037</v>
      </c>
      <c r="C16652" s="1" t="e">
        <f t="shared" si="260"/>
        <v>#VALUE!</v>
      </c>
    </row>
    <row r="16653" spans="1:3" x14ac:dyDescent="0.25">
      <c r="A16653" s="2">
        <v>16652</v>
      </c>
      <c r="B16653" s="1" t="s">
        <v>5038</v>
      </c>
      <c r="C16653" s="1" t="e">
        <f t="shared" si="260"/>
        <v>#VALUE!</v>
      </c>
    </row>
    <row r="16654" spans="1:3" x14ac:dyDescent="0.25">
      <c r="A16654" s="2">
        <v>16653</v>
      </c>
      <c r="B16654" s="1" t="s">
        <v>5039</v>
      </c>
      <c r="C16654" s="1" t="e">
        <f t="shared" si="260"/>
        <v>#VALUE!</v>
      </c>
    </row>
    <row r="16655" spans="1:3" x14ac:dyDescent="0.25">
      <c r="A16655" s="2">
        <v>16654</v>
      </c>
      <c r="B16655" s="1" t="s">
        <v>5040</v>
      </c>
      <c r="C16655" s="1" t="e">
        <f t="shared" si="260"/>
        <v>#VALUE!</v>
      </c>
    </row>
    <row r="16656" spans="1:3" x14ac:dyDescent="0.25">
      <c r="A16656" s="2">
        <v>16655</v>
      </c>
      <c r="B16656" s="1" t="s">
        <v>5041</v>
      </c>
      <c r="C16656" s="1" t="e">
        <f t="shared" si="260"/>
        <v>#VALUE!</v>
      </c>
    </row>
    <row r="16657" spans="1:3" x14ac:dyDescent="0.25">
      <c r="A16657" s="2">
        <v>16656</v>
      </c>
      <c r="B16657" s="1" t="s">
        <v>5042</v>
      </c>
      <c r="C16657" s="1" t="e">
        <f t="shared" si="260"/>
        <v>#VALUE!</v>
      </c>
    </row>
    <row r="16658" spans="1:3" x14ac:dyDescent="0.25">
      <c r="A16658" s="2">
        <v>16657</v>
      </c>
      <c r="B16658" s="1" t="s">
        <v>5043</v>
      </c>
      <c r="C16658" s="1" t="e">
        <f t="shared" si="260"/>
        <v>#VALUE!</v>
      </c>
    </row>
    <row r="16659" spans="1:3" x14ac:dyDescent="0.25">
      <c r="A16659" s="2">
        <v>16658</v>
      </c>
      <c r="B16659" s="1" t="s">
        <v>5044</v>
      </c>
      <c r="C16659" s="1" t="e">
        <f t="shared" si="260"/>
        <v>#VALUE!</v>
      </c>
    </row>
    <row r="16660" spans="1:3" x14ac:dyDescent="0.25">
      <c r="A16660" s="2">
        <v>16659</v>
      </c>
      <c r="B16660" s="1" t="s">
        <v>5045</v>
      </c>
      <c r="C16660" s="1" t="e">
        <f t="shared" si="260"/>
        <v>#VALUE!</v>
      </c>
    </row>
    <row r="16661" spans="1:3" x14ac:dyDescent="0.25">
      <c r="A16661" s="2">
        <v>16660</v>
      </c>
      <c r="B16661" s="1" t="s">
        <v>5045</v>
      </c>
      <c r="C16661" s="1" t="e">
        <f t="shared" si="260"/>
        <v>#VALUE!</v>
      </c>
    </row>
    <row r="16662" spans="1:3" x14ac:dyDescent="0.25">
      <c r="A16662" s="2">
        <v>16661</v>
      </c>
      <c r="B16662" s="1" t="s">
        <v>5046</v>
      </c>
      <c r="C16662" s="1" t="e">
        <f t="shared" si="260"/>
        <v>#VALUE!</v>
      </c>
    </row>
    <row r="16663" spans="1:3" x14ac:dyDescent="0.25">
      <c r="A16663" s="2">
        <v>16662</v>
      </c>
      <c r="B16663" s="1" t="s">
        <v>5047</v>
      </c>
      <c r="C16663" s="1" t="e">
        <f t="shared" si="260"/>
        <v>#VALUE!</v>
      </c>
    </row>
    <row r="16664" spans="1:3" x14ac:dyDescent="0.25">
      <c r="A16664" s="2">
        <v>16663</v>
      </c>
      <c r="B16664" s="1" t="s">
        <v>5048</v>
      </c>
      <c r="C16664" s="1" t="e">
        <f t="shared" si="260"/>
        <v>#VALUE!</v>
      </c>
    </row>
    <row r="16665" spans="1:3" x14ac:dyDescent="0.25">
      <c r="A16665" s="2">
        <v>16664</v>
      </c>
      <c r="B16665" s="1" t="s">
        <v>5049</v>
      </c>
      <c r="C16665" s="1" t="e">
        <f t="shared" si="260"/>
        <v>#VALUE!</v>
      </c>
    </row>
    <row r="16666" spans="1:3" x14ac:dyDescent="0.25">
      <c r="A16666" s="2">
        <v>16665</v>
      </c>
      <c r="B16666" s="1" t="s">
        <v>5049</v>
      </c>
      <c r="C16666" s="1" t="e">
        <f t="shared" si="260"/>
        <v>#VALUE!</v>
      </c>
    </row>
    <row r="16667" spans="1:3" x14ac:dyDescent="0.25">
      <c r="A16667" s="2">
        <v>16666</v>
      </c>
      <c r="B16667" s="1" t="s">
        <v>5050</v>
      </c>
      <c r="C16667" s="1" t="e">
        <f t="shared" si="260"/>
        <v>#VALUE!</v>
      </c>
    </row>
    <row r="16668" spans="1:3" x14ac:dyDescent="0.25">
      <c r="A16668" s="2">
        <v>16667</v>
      </c>
      <c r="B16668" s="1" t="s">
        <v>5051</v>
      </c>
      <c r="C16668" s="1" t="e">
        <f t="shared" si="260"/>
        <v>#VALUE!</v>
      </c>
    </row>
    <row r="16669" spans="1:3" x14ac:dyDescent="0.25">
      <c r="A16669" s="2">
        <v>16668</v>
      </c>
      <c r="B16669" s="1" t="s">
        <v>5051</v>
      </c>
      <c r="C16669" s="1" t="e">
        <f t="shared" si="260"/>
        <v>#VALUE!</v>
      </c>
    </row>
    <row r="16670" spans="1:3" x14ac:dyDescent="0.25">
      <c r="A16670" s="2">
        <v>16669</v>
      </c>
      <c r="B16670" s="1" t="s">
        <v>5052</v>
      </c>
      <c r="C16670" s="1" t="e">
        <f t="shared" si="260"/>
        <v>#VALUE!</v>
      </c>
    </row>
    <row r="16671" spans="1:3" x14ac:dyDescent="0.25">
      <c r="A16671" s="2">
        <v>16670</v>
      </c>
      <c r="B16671" s="1" t="s">
        <v>5053</v>
      </c>
      <c r="C16671" s="1" t="e">
        <f t="shared" si="260"/>
        <v>#VALUE!</v>
      </c>
    </row>
    <row r="16672" spans="1:3" x14ac:dyDescent="0.25">
      <c r="A16672" s="2">
        <v>16671</v>
      </c>
      <c r="B16672" s="1" t="s">
        <v>5054</v>
      </c>
      <c r="C16672" s="1" t="e">
        <f t="shared" si="260"/>
        <v>#VALUE!</v>
      </c>
    </row>
    <row r="16673" spans="1:3" x14ac:dyDescent="0.25">
      <c r="A16673" s="2">
        <v>16672</v>
      </c>
      <c r="B16673" s="1" t="s">
        <v>5054</v>
      </c>
      <c r="C16673" s="1" t="e">
        <f t="shared" si="260"/>
        <v>#VALUE!</v>
      </c>
    </row>
    <row r="16674" spans="1:3" x14ac:dyDescent="0.25">
      <c r="A16674" s="2">
        <v>16673</v>
      </c>
      <c r="B16674" s="1" t="s">
        <v>5054</v>
      </c>
      <c r="C16674" s="1" t="e">
        <f t="shared" si="260"/>
        <v>#VALUE!</v>
      </c>
    </row>
    <row r="16675" spans="1:3" x14ac:dyDescent="0.25">
      <c r="A16675" s="2">
        <v>16674</v>
      </c>
      <c r="B16675" s="1" t="s">
        <v>5055</v>
      </c>
      <c r="C16675" s="1" t="e">
        <f t="shared" si="260"/>
        <v>#VALUE!</v>
      </c>
    </row>
    <row r="16676" spans="1:3" x14ac:dyDescent="0.25">
      <c r="A16676" s="2">
        <v>16675</v>
      </c>
      <c r="B16676" s="1" t="s">
        <v>5056</v>
      </c>
      <c r="C16676" s="1" t="e">
        <f t="shared" si="260"/>
        <v>#VALUE!</v>
      </c>
    </row>
    <row r="16677" spans="1:3" x14ac:dyDescent="0.25">
      <c r="A16677" s="2">
        <v>16676</v>
      </c>
      <c r="B16677" s="1" t="s">
        <v>5057</v>
      </c>
      <c r="C16677" s="1" t="e">
        <f t="shared" si="260"/>
        <v>#VALUE!</v>
      </c>
    </row>
    <row r="16678" spans="1:3" x14ac:dyDescent="0.25">
      <c r="A16678" s="2">
        <v>16677</v>
      </c>
      <c r="B16678" s="1" t="s">
        <v>5058</v>
      </c>
      <c r="C16678" s="1" t="e">
        <f t="shared" si="260"/>
        <v>#VALUE!</v>
      </c>
    </row>
    <row r="16679" spans="1:3" x14ac:dyDescent="0.25">
      <c r="A16679" s="2">
        <v>16678</v>
      </c>
      <c r="B16679" s="1" t="s">
        <v>5059</v>
      </c>
      <c r="C16679" s="1" t="e">
        <f t="shared" si="260"/>
        <v>#VALUE!</v>
      </c>
    </row>
    <row r="16680" spans="1:3" x14ac:dyDescent="0.25">
      <c r="A16680" s="2">
        <v>16679</v>
      </c>
      <c r="B16680" s="1" t="s">
        <v>5060</v>
      </c>
      <c r="C16680" s="1" t="e">
        <f t="shared" si="260"/>
        <v>#VALUE!</v>
      </c>
    </row>
    <row r="16681" spans="1:3" x14ac:dyDescent="0.25">
      <c r="A16681" s="2">
        <v>16680</v>
      </c>
      <c r="B16681" s="1" t="s">
        <v>5061</v>
      </c>
      <c r="C16681" s="1" t="e">
        <f t="shared" si="260"/>
        <v>#VALUE!</v>
      </c>
    </row>
    <row r="16682" spans="1:3" x14ac:dyDescent="0.25">
      <c r="A16682" s="2">
        <v>16681</v>
      </c>
      <c r="B16682" s="1" t="s">
        <v>5062</v>
      </c>
      <c r="C16682" s="1" t="e">
        <f t="shared" si="260"/>
        <v>#VALUE!</v>
      </c>
    </row>
    <row r="16683" spans="1:3" x14ac:dyDescent="0.25">
      <c r="A16683" s="2">
        <v>16682</v>
      </c>
      <c r="B16683" s="1" t="s">
        <v>5063</v>
      </c>
      <c r="C16683" s="1" t="e">
        <f t="shared" si="260"/>
        <v>#VALUE!</v>
      </c>
    </row>
    <row r="16684" spans="1:3" x14ac:dyDescent="0.25">
      <c r="A16684" s="2">
        <v>16683</v>
      </c>
      <c r="B16684" s="1" t="s">
        <v>5064</v>
      </c>
      <c r="C16684" s="1" t="e">
        <f t="shared" si="260"/>
        <v>#VALUE!</v>
      </c>
    </row>
    <row r="16685" spans="1:3" x14ac:dyDescent="0.25">
      <c r="A16685" s="2">
        <v>16684</v>
      </c>
      <c r="B16685" s="1" t="s">
        <v>5065</v>
      </c>
      <c r="C16685" s="1" t="e">
        <f t="shared" si="260"/>
        <v>#VALUE!</v>
      </c>
    </row>
    <row r="16686" spans="1:3" x14ac:dyDescent="0.25">
      <c r="A16686" s="2">
        <v>16685</v>
      </c>
      <c r="B16686" s="1" t="s">
        <v>5066</v>
      </c>
      <c r="C16686" s="1" t="e">
        <f t="shared" si="260"/>
        <v>#VALUE!</v>
      </c>
    </row>
    <row r="16687" spans="1:3" x14ac:dyDescent="0.25">
      <c r="A16687" s="2">
        <v>16686</v>
      </c>
      <c r="B16687" s="1" t="s">
        <v>5067</v>
      </c>
      <c r="C16687" s="1" t="e">
        <f t="shared" si="260"/>
        <v>#VALUE!</v>
      </c>
    </row>
    <row r="16688" spans="1:3" x14ac:dyDescent="0.25">
      <c r="A16688" s="2">
        <v>16687</v>
      </c>
      <c r="B16688" s="1" t="s">
        <v>5068</v>
      </c>
      <c r="C16688" s="1" t="e">
        <f t="shared" si="260"/>
        <v>#VALUE!</v>
      </c>
    </row>
    <row r="16689" spans="1:3" x14ac:dyDescent="0.25">
      <c r="A16689" s="2">
        <v>16688</v>
      </c>
      <c r="B16689" s="1" t="s">
        <v>5069</v>
      </c>
      <c r="C16689" s="1" t="e">
        <f t="shared" si="260"/>
        <v>#VALUE!</v>
      </c>
    </row>
    <row r="16690" spans="1:3" x14ac:dyDescent="0.25">
      <c r="A16690" s="2">
        <v>16689</v>
      </c>
      <c r="B16690" s="1" t="s">
        <v>5070</v>
      </c>
      <c r="C16690" s="1" t="e">
        <f t="shared" si="260"/>
        <v>#VALUE!</v>
      </c>
    </row>
    <row r="16691" spans="1:3" x14ac:dyDescent="0.25">
      <c r="A16691" s="2">
        <v>16690</v>
      </c>
      <c r="B16691" s="1" t="s">
        <v>5071</v>
      </c>
      <c r="C16691" s="1" t="e">
        <f t="shared" si="260"/>
        <v>#VALUE!</v>
      </c>
    </row>
    <row r="16692" spans="1:3" x14ac:dyDescent="0.25">
      <c r="A16692" s="2">
        <v>16691</v>
      </c>
      <c r="B16692" s="1" t="s">
        <v>5072</v>
      </c>
      <c r="C16692" s="1" t="e">
        <f t="shared" si="260"/>
        <v>#VALUE!</v>
      </c>
    </row>
    <row r="16693" spans="1:3" x14ac:dyDescent="0.25">
      <c r="A16693" s="2">
        <v>16692</v>
      </c>
      <c r="B16693" s="1" t="s">
        <v>5073</v>
      </c>
      <c r="C16693" s="1" t="e">
        <f t="shared" si="260"/>
        <v>#VALUE!</v>
      </c>
    </row>
    <row r="16694" spans="1:3" x14ac:dyDescent="0.25">
      <c r="A16694" s="2">
        <v>16693</v>
      </c>
      <c r="B16694" s="1" t="s">
        <v>5074</v>
      </c>
      <c r="C16694" s="1" t="e">
        <f t="shared" si="260"/>
        <v>#VALUE!</v>
      </c>
    </row>
    <row r="16695" spans="1:3" x14ac:dyDescent="0.25">
      <c r="A16695" s="2">
        <v>16694</v>
      </c>
      <c r="B16695" s="1" t="s">
        <v>5075</v>
      </c>
      <c r="C16695" s="1" t="e">
        <f t="shared" si="260"/>
        <v>#VALUE!</v>
      </c>
    </row>
    <row r="16696" spans="1:3" x14ac:dyDescent="0.25">
      <c r="A16696" s="2">
        <v>16695</v>
      </c>
      <c r="B16696" s="1" t="s">
        <v>5076</v>
      </c>
      <c r="C16696" s="1" t="e">
        <f t="shared" si="260"/>
        <v>#VALUE!</v>
      </c>
    </row>
    <row r="16697" spans="1:3" x14ac:dyDescent="0.25">
      <c r="A16697" s="2">
        <v>16696</v>
      </c>
      <c r="B16697" s="1" t="s">
        <v>5077</v>
      </c>
      <c r="C16697" s="1" t="e">
        <f t="shared" si="260"/>
        <v>#VALUE!</v>
      </c>
    </row>
    <row r="16698" spans="1:3" x14ac:dyDescent="0.25">
      <c r="A16698" s="2">
        <v>16697</v>
      </c>
      <c r="B16698" s="1" t="s">
        <v>5078</v>
      </c>
      <c r="C16698" s="1" t="e">
        <f t="shared" si="260"/>
        <v>#VALUE!</v>
      </c>
    </row>
    <row r="16699" spans="1:3" x14ac:dyDescent="0.25">
      <c r="A16699" s="2">
        <v>16698</v>
      </c>
      <c r="B16699" s="1" t="s">
        <v>5079</v>
      </c>
      <c r="C16699" s="1" t="e">
        <f t="shared" si="260"/>
        <v>#VALUE!</v>
      </c>
    </row>
    <row r="16700" spans="1:3" x14ac:dyDescent="0.25">
      <c r="A16700" s="2">
        <v>16699</v>
      </c>
      <c r="B16700" s="1" t="s">
        <v>5080</v>
      </c>
      <c r="C16700" s="1" t="e">
        <f t="shared" si="260"/>
        <v>#VALUE!</v>
      </c>
    </row>
    <row r="16701" spans="1:3" x14ac:dyDescent="0.25">
      <c r="A16701" s="2">
        <v>16700</v>
      </c>
      <c r="B16701" s="1" t="s">
        <v>5081</v>
      </c>
      <c r="C16701" s="1" t="e">
        <f t="shared" si="260"/>
        <v>#VALUE!</v>
      </c>
    </row>
    <row r="16702" spans="1:3" x14ac:dyDescent="0.25">
      <c r="A16702" s="2">
        <v>16701</v>
      </c>
      <c r="B16702" s="1" t="s">
        <v>5082</v>
      </c>
      <c r="C16702" s="1" t="e">
        <f t="shared" si="260"/>
        <v>#VALUE!</v>
      </c>
    </row>
    <row r="16703" spans="1:3" x14ac:dyDescent="0.25">
      <c r="A16703" s="2">
        <v>16702</v>
      </c>
      <c r="B16703" s="1" t="s">
        <v>5083</v>
      </c>
      <c r="C16703" s="1" t="e">
        <f t="shared" si="260"/>
        <v>#VALUE!</v>
      </c>
    </row>
    <row r="16704" spans="1:3" x14ac:dyDescent="0.25">
      <c r="A16704" s="2">
        <v>16703</v>
      </c>
      <c r="B16704" s="1" t="s">
        <v>5084</v>
      </c>
      <c r="C16704" s="1" t="e">
        <f t="shared" si="260"/>
        <v>#VALUE!</v>
      </c>
    </row>
    <row r="16705" spans="1:3" x14ac:dyDescent="0.25">
      <c r="A16705" s="2">
        <v>16704</v>
      </c>
      <c r="B16705" s="1" t="s">
        <v>5085</v>
      </c>
      <c r="C16705" s="1" t="e">
        <f t="shared" si="260"/>
        <v>#VALUE!</v>
      </c>
    </row>
    <row r="16706" spans="1:3" x14ac:dyDescent="0.25">
      <c r="A16706" s="2">
        <v>16705</v>
      </c>
      <c r="B16706" s="1" t="s">
        <v>5086</v>
      </c>
      <c r="C16706" s="1" t="e">
        <f t="shared" ref="C16706:C16769" si="261">SUM(C16705,(B16705/19448))</f>
        <v>#VALUE!</v>
      </c>
    </row>
    <row r="16707" spans="1:3" x14ac:dyDescent="0.25">
      <c r="A16707" s="2">
        <v>16706</v>
      </c>
      <c r="B16707" s="1" t="s">
        <v>5087</v>
      </c>
      <c r="C16707" s="1" t="e">
        <f t="shared" si="261"/>
        <v>#VALUE!</v>
      </c>
    </row>
    <row r="16708" spans="1:3" x14ac:dyDescent="0.25">
      <c r="A16708" s="2">
        <v>16707</v>
      </c>
      <c r="B16708" s="1" t="s">
        <v>5087</v>
      </c>
      <c r="C16708" s="1" t="e">
        <f t="shared" si="261"/>
        <v>#VALUE!</v>
      </c>
    </row>
    <row r="16709" spans="1:3" x14ac:dyDescent="0.25">
      <c r="A16709" s="2">
        <v>16708</v>
      </c>
      <c r="B16709" s="1" t="s">
        <v>5088</v>
      </c>
      <c r="C16709" s="1" t="e">
        <f t="shared" si="261"/>
        <v>#VALUE!</v>
      </c>
    </row>
    <row r="16710" spans="1:3" x14ac:dyDescent="0.25">
      <c r="A16710" s="2">
        <v>16709</v>
      </c>
      <c r="B16710" s="1" t="s">
        <v>5089</v>
      </c>
      <c r="C16710" s="1" t="e">
        <f t="shared" si="261"/>
        <v>#VALUE!</v>
      </c>
    </row>
    <row r="16711" spans="1:3" x14ac:dyDescent="0.25">
      <c r="A16711" s="2">
        <v>16710</v>
      </c>
      <c r="B16711" s="1" t="s">
        <v>5090</v>
      </c>
      <c r="C16711" s="1" t="e">
        <f t="shared" si="261"/>
        <v>#VALUE!</v>
      </c>
    </row>
    <row r="16712" spans="1:3" x14ac:dyDescent="0.25">
      <c r="A16712" s="2">
        <v>16711</v>
      </c>
      <c r="B16712" s="1" t="s">
        <v>5091</v>
      </c>
      <c r="C16712" s="1" t="e">
        <f t="shared" si="261"/>
        <v>#VALUE!</v>
      </c>
    </row>
    <row r="16713" spans="1:3" x14ac:dyDescent="0.25">
      <c r="A16713" s="2">
        <v>16712</v>
      </c>
      <c r="B16713" s="1" t="s">
        <v>5092</v>
      </c>
      <c r="C16713" s="1" t="e">
        <f t="shared" si="261"/>
        <v>#VALUE!</v>
      </c>
    </row>
    <row r="16714" spans="1:3" x14ac:dyDescent="0.25">
      <c r="A16714" s="2">
        <v>16713</v>
      </c>
      <c r="B16714" s="1" t="s">
        <v>5093</v>
      </c>
      <c r="C16714" s="1" t="e">
        <f t="shared" si="261"/>
        <v>#VALUE!</v>
      </c>
    </row>
    <row r="16715" spans="1:3" x14ac:dyDescent="0.25">
      <c r="A16715" s="2">
        <v>16714</v>
      </c>
      <c r="B16715" s="1" t="s">
        <v>5094</v>
      </c>
      <c r="C16715" s="1" t="e">
        <f t="shared" si="261"/>
        <v>#VALUE!</v>
      </c>
    </row>
    <row r="16716" spans="1:3" x14ac:dyDescent="0.25">
      <c r="A16716" s="2">
        <v>16715</v>
      </c>
      <c r="B16716" s="1" t="s">
        <v>5095</v>
      </c>
      <c r="C16716" s="1" t="e">
        <f t="shared" si="261"/>
        <v>#VALUE!</v>
      </c>
    </row>
    <row r="16717" spans="1:3" x14ac:dyDescent="0.25">
      <c r="A16717" s="2">
        <v>16716</v>
      </c>
      <c r="B16717" s="1" t="s">
        <v>5096</v>
      </c>
      <c r="C16717" s="1" t="e">
        <f t="shared" si="261"/>
        <v>#VALUE!</v>
      </c>
    </row>
    <row r="16718" spans="1:3" x14ac:dyDescent="0.25">
      <c r="A16718" s="2">
        <v>16717</v>
      </c>
      <c r="B16718" s="1" t="s">
        <v>5097</v>
      </c>
      <c r="C16718" s="1" t="e">
        <f t="shared" si="261"/>
        <v>#VALUE!</v>
      </c>
    </row>
    <row r="16719" spans="1:3" x14ac:dyDescent="0.25">
      <c r="A16719" s="2">
        <v>16718</v>
      </c>
      <c r="B16719" s="1" t="s">
        <v>5098</v>
      </c>
      <c r="C16719" s="1" t="e">
        <f t="shared" si="261"/>
        <v>#VALUE!</v>
      </c>
    </row>
    <row r="16720" spans="1:3" x14ac:dyDescent="0.25">
      <c r="A16720" s="2">
        <v>16719</v>
      </c>
      <c r="B16720" s="1" t="s">
        <v>5099</v>
      </c>
      <c r="C16720" s="1" t="e">
        <f t="shared" si="261"/>
        <v>#VALUE!</v>
      </c>
    </row>
    <row r="16721" spans="1:3" x14ac:dyDescent="0.25">
      <c r="A16721" s="2">
        <v>16720</v>
      </c>
      <c r="B16721" s="1" t="s">
        <v>5100</v>
      </c>
      <c r="C16721" s="1" t="e">
        <f t="shared" si="261"/>
        <v>#VALUE!</v>
      </c>
    </row>
    <row r="16722" spans="1:3" x14ac:dyDescent="0.25">
      <c r="A16722" s="2">
        <v>16721</v>
      </c>
      <c r="B16722" s="1" t="s">
        <v>5101</v>
      </c>
      <c r="C16722" s="1" t="e">
        <f t="shared" si="261"/>
        <v>#VALUE!</v>
      </c>
    </row>
    <row r="16723" spans="1:3" x14ac:dyDescent="0.25">
      <c r="A16723" s="2">
        <v>16722</v>
      </c>
      <c r="B16723" s="1" t="s">
        <v>5101</v>
      </c>
      <c r="C16723" s="1" t="e">
        <f t="shared" si="261"/>
        <v>#VALUE!</v>
      </c>
    </row>
    <row r="16724" spans="1:3" x14ac:dyDescent="0.25">
      <c r="A16724" s="2">
        <v>16723</v>
      </c>
      <c r="B16724" s="1" t="s">
        <v>5102</v>
      </c>
      <c r="C16724" s="1" t="e">
        <f t="shared" si="261"/>
        <v>#VALUE!</v>
      </c>
    </row>
    <row r="16725" spans="1:3" x14ac:dyDescent="0.25">
      <c r="A16725" s="2">
        <v>16724</v>
      </c>
      <c r="B16725" s="1" t="s">
        <v>5103</v>
      </c>
      <c r="C16725" s="1" t="e">
        <f t="shared" si="261"/>
        <v>#VALUE!</v>
      </c>
    </row>
    <row r="16726" spans="1:3" x14ac:dyDescent="0.25">
      <c r="A16726" s="2">
        <v>16725</v>
      </c>
      <c r="B16726" s="1" t="s">
        <v>5103</v>
      </c>
      <c r="C16726" s="1" t="e">
        <f t="shared" si="261"/>
        <v>#VALUE!</v>
      </c>
    </row>
    <row r="16727" spans="1:3" x14ac:dyDescent="0.25">
      <c r="A16727" s="2">
        <v>16726</v>
      </c>
      <c r="B16727" s="1" t="s">
        <v>5104</v>
      </c>
      <c r="C16727" s="1" t="e">
        <f t="shared" si="261"/>
        <v>#VALUE!</v>
      </c>
    </row>
    <row r="16728" spans="1:3" x14ac:dyDescent="0.25">
      <c r="A16728" s="2">
        <v>16727</v>
      </c>
      <c r="B16728" s="1" t="s">
        <v>5105</v>
      </c>
      <c r="C16728" s="1" t="e">
        <f t="shared" si="261"/>
        <v>#VALUE!</v>
      </c>
    </row>
    <row r="16729" spans="1:3" x14ac:dyDescent="0.25">
      <c r="A16729" s="2">
        <v>16728</v>
      </c>
      <c r="B16729" s="1" t="s">
        <v>5106</v>
      </c>
      <c r="C16729" s="1" t="e">
        <f t="shared" si="261"/>
        <v>#VALUE!</v>
      </c>
    </row>
    <row r="16730" spans="1:3" x14ac:dyDescent="0.25">
      <c r="A16730" s="2">
        <v>16729</v>
      </c>
      <c r="B16730" s="1" t="s">
        <v>5107</v>
      </c>
      <c r="C16730" s="1" t="e">
        <f t="shared" si="261"/>
        <v>#VALUE!</v>
      </c>
    </row>
    <row r="16731" spans="1:3" x14ac:dyDescent="0.25">
      <c r="A16731" s="2">
        <v>16730</v>
      </c>
      <c r="B16731" s="1" t="s">
        <v>5108</v>
      </c>
      <c r="C16731" s="1" t="e">
        <f t="shared" si="261"/>
        <v>#VALUE!</v>
      </c>
    </row>
    <row r="16732" spans="1:3" x14ac:dyDescent="0.25">
      <c r="A16732" s="2">
        <v>16731</v>
      </c>
      <c r="B16732" s="1" t="s">
        <v>5109</v>
      </c>
      <c r="C16732" s="1" t="e">
        <f t="shared" si="261"/>
        <v>#VALUE!</v>
      </c>
    </row>
    <row r="16733" spans="1:3" x14ac:dyDescent="0.25">
      <c r="A16733" s="2">
        <v>16732</v>
      </c>
      <c r="B16733" s="1" t="s">
        <v>5110</v>
      </c>
      <c r="C16733" s="1" t="e">
        <f t="shared" si="261"/>
        <v>#VALUE!</v>
      </c>
    </row>
    <row r="16734" spans="1:3" x14ac:dyDescent="0.25">
      <c r="A16734" s="2">
        <v>16733</v>
      </c>
      <c r="B16734" s="1" t="s">
        <v>5111</v>
      </c>
      <c r="C16734" s="1" t="e">
        <f t="shared" si="261"/>
        <v>#VALUE!</v>
      </c>
    </row>
    <row r="16735" spans="1:3" x14ac:dyDescent="0.25">
      <c r="A16735" s="2">
        <v>16734</v>
      </c>
      <c r="B16735" s="1" t="s">
        <v>5112</v>
      </c>
      <c r="C16735" s="1" t="e">
        <f t="shared" si="261"/>
        <v>#VALUE!</v>
      </c>
    </row>
    <row r="16736" spans="1:3" x14ac:dyDescent="0.25">
      <c r="A16736" s="2">
        <v>16735</v>
      </c>
      <c r="B16736" s="1" t="s">
        <v>5113</v>
      </c>
      <c r="C16736" s="1" t="e">
        <f t="shared" si="261"/>
        <v>#VALUE!</v>
      </c>
    </row>
    <row r="16737" spans="1:3" x14ac:dyDescent="0.25">
      <c r="A16737" s="2">
        <v>16736</v>
      </c>
      <c r="B16737" s="1" t="s">
        <v>5114</v>
      </c>
      <c r="C16737" s="1" t="e">
        <f t="shared" si="261"/>
        <v>#VALUE!</v>
      </c>
    </row>
    <row r="16738" spans="1:3" x14ac:dyDescent="0.25">
      <c r="A16738" s="2">
        <v>16737</v>
      </c>
      <c r="B16738" s="1" t="s">
        <v>5115</v>
      </c>
      <c r="C16738" s="1" t="e">
        <f t="shared" si="261"/>
        <v>#VALUE!</v>
      </c>
    </row>
    <row r="16739" spans="1:3" x14ac:dyDescent="0.25">
      <c r="A16739" s="2">
        <v>16738</v>
      </c>
      <c r="B16739" s="1" t="s">
        <v>5116</v>
      </c>
      <c r="C16739" s="1" t="e">
        <f t="shared" si="261"/>
        <v>#VALUE!</v>
      </c>
    </row>
    <row r="16740" spans="1:3" x14ac:dyDescent="0.25">
      <c r="A16740" s="2">
        <v>16739</v>
      </c>
      <c r="B16740" s="1" t="s">
        <v>5117</v>
      </c>
      <c r="C16740" s="1" t="e">
        <f t="shared" si="261"/>
        <v>#VALUE!</v>
      </c>
    </row>
    <row r="16741" spans="1:3" x14ac:dyDescent="0.25">
      <c r="A16741" s="2">
        <v>16740</v>
      </c>
      <c r="B16741" s="1" t="s">
        <v>5118</v>
      </c>
      <c r="C16741" s="1" t="e">
        <f t="shared" si="261"/>
        <v>#VALUE!</v>
      </c>
    </row>
    <row r="16742" spans="1:3" x14ac:dyDescent="0.25">
      <c r="A16742" s="2">
        <v>16741</v>
      </c>
      <c r="B16742" s="1" t="s">
        <v>5119</v>
      </c>
      <c r="C16742" s="1" t="e">
        <f t="shared" si="261"/>
        <v>#VALUE!</v>
      </c>
    </row>
    <row r="16743" spans="1:3" x14ac:dyDescent="0.25">
      <c r="A16743" s="2">
        <v>16742</v>
      </c>
      <c r="B16743" s="1" t="s">
        <v>5119</v>
      </c>
      <c r="C16743" s="1" t="e">
        <f t="shared" si="261"/>
        <v>#VALUE!</v>
      </c>
    </row>
    <row r="16744" spans="1:3" x14ac:dyDescent="0.25">
      <c r="A16744" s="2">
        <v>16743</v>
      </c>
      <c r="B16744" s="1" t="s">
        <v>5120</v>
      </c>
      <c r="C16744" s="1" t="e">
        <f t="shared" si="261"/>
        <v>#VALUE!</v>
      </c>
    </row>
    <row r="16745" spans="1:3" x14ac:dyDescent="0.25">
      <c r="A16745" s="2">
        <v>16744</v>
      </c>
      <c r="B16745" s="1" t="s">
        <v>5121</v>
      </c>
      <c r="C16745" s="1" t="e">
        <f t="shared" si="261"/>
        <v>#VALUE!</v>
      </c>
    </row>
    <row r="16746" spans="1:3" x14ac:dyDescent="0.25">
      <c r="A16746" s="2">
        <v>16745</v>
      </c>
      <c r="B16746" s="1" t="s">
        <v>5122</v>
      </c>
      <c r="C16746" s="1" t="e">
        <f t="shared" si="261"/>
        <v>#VALUE!</v>
      </c>
    </row>
    <row r="16747" spans="1:3" x14ac:dyDescent="0.25">
      <c r="A16747" s="2">
        <v>16746</v>
      </c>
      <c r="B16747" s="1" t="s">
        <v>5123</v>
      </c>
      <c r="C16747" s="1" t="e">
        <f t="shared" si="261"/>
        <v>#VALUE!</v>
      </c>
    </row>
    <row r="16748" spans="1:3" x14ac:dyDescent="0.25">
      <c r="A16748" s="2">
        <v>16747</v>
      </c>
      <c r="B16748" s="1" t="s">
        <v>5124</v>
      </c>
      <c r="C16748" s="1" t="e">
        <f t="shared" si="261"/>
        <v>#VALUE!</v>
      </c>
    </row>
    <row r="16749" spans="1:3" x14ac:dyDescent="0.25">
      <c r="A16749" s="2">
        <v>16748</v>
      </c>
      <c r="B16749" s="1" t="s">
        <v>5125</v>
      </c>
      <c r="C16749" s="1" t="e">
        <f t="shared" si="261"/>
        <v>#VALUE!</v>
      </c>
    </row>
    <row r="16750" spans="1:3" x14ac:dyDescent="0.25">
      <c r="A16750" s="2">
        <v>16749</v>
      </c>
      <c r="B16750" s="1" t="s">
        <v>5125</v>
      </c>
      <c r="C16750" s="1" t="e">
        <f t="shared" si="261"/>
        <v>#VALUE!</v>
      </c>
    </row>
    <row r="16751" spans="1:3" x14ac:dyDescent="0.25">
      <c r="A16751" s="2">
        <v>16750</v>
      </c>
      <c r="B16751" s="1" t="s">
        <v>5126</v>
      </c>
      <c r="C16751" s="1" t="e">
        <f t="shared" si="261"/>
        <v>#VALUE!</v>
      </c>
    </row>
    <row r="16752" spans="1:3" x14ac:dyDescent="0.25">
      <c r="A16752" s="2">
        <v>16751</v>
      </c>
      <c r="B16752" s="1" t="s">
        <v>5127</v>
      </c>
      <c r="C16752" s="1" t="e">
        <f t="shared" si="261"/>
        <v>#VALUE!</v>
      </c>
    </row>
    <row r="16753" spans="1:3" x14ac:dyDescent="0.25">
      <c r="A16753" s="2">
        <v>16752</v>
      </c>
      <c r="B16753" s="1" t="s">
        <v>5128</v>
      </c>
      <c r="C16753" s="1" t="e">
        <f t="shared" si="261"/>
        <v>#VALUE!</v>
      </c>
    </row>
    <row r="16754" spans="1:3" x14ac:dyDescent="0.25">
      <c r="A16754" s="2">
        <v>16753</v>
      </c>
      <c r="B16754" s="1" t="s">
        <v>5129</v>
      </c>
      <c r="C16754" s="1" t="e">
        <f t="shared" si="261"/>
        <v>#VALUE!</v>
      </c>
    </row>
    <row r="16755" spans="1:3" x14ac:dyDescent="0.25">
      <c r="A16755" s="2">
        <v>16754</v>
      </c>
      <c r="B16755" s="1" t="s">
        <v>5130</v>
      </c>
      <c r="C16755" s="1" t="e">
        <f t="shared" si="261"/>
        <v>#VALUE!</v>
      </c>
    </row>
    <row r="16756" spans="1:3" x14ac:dyDescent="0.25">
      <c r="A16756" s="2">
        <v>16755</v>
      </c>
      <c r="B16756" s="1" t="s">
        <v>5131</v>
      </c>
      <c r="C16756" s="1" t="e">
        <f t="shared" si="261"/>
        <v>#VALUE!</v>
      </c>
    </row>
    <row r="16757" spans="1:3" x14ac:dyDescent="0.25">
      <c r="A16757" s="2">
        <v>16756</v>
      </c>
      <c r="B16757" s="1" t="s">
        <v>5132</v>
      </c>
      <c r="C16757" s="1" t="e">
        <f t="shared" si="261"/>
        <v>#VALUE!</v>
      </c>
    </row>
    <row r="16758" spans="1:3" x14ac:dyDescent="0.25">
      <c r="A16758" s="2">
        <v>16757</v>
      </c>
      <c r="B16758" s="1" t="s">
        <v>5133</v>
      </c>
      <c r="C16758" s="1" t="e">
        <f t="shared" si="261"/>
        <v>#VALUE!</v>
      </c>
    </row>
    <row r="16759" spans="1:3" x14ac:dyDescent="0.25">
      <c r="A16759" s="2">
        <v>16758</v>
      </c>
      <c r="B16759" s="1" t="s">
        <v>5134</v>
      </c>
      <c r="C16759" s="1" t="e">
        <f t="shared" si="261"/>
        <v>#VALUE!</v>
      </c>
    </row>
    <row r="16760" spans="1:3" x14ac:dyDescent="0.25">
      <c r="A16760" s="2">
        <v>16759</v>
      </c>
      <c r="B16760" s="1" t="s">
        <v>5135</v>
      </c>
      <c r="C16760" s="1" t="e">
        <f t="shared" si="261"/>
        <v>#VALUE!</v>
      </c>
    </row>
    <row r="16761" spans="1:3" x14ac:dyDescent="0.25">
      <c r="A16761" s="2">
        <v>16760</v>
      </c>
      <c r="B16761" s="1" t="s">
        <v>5136</v>
      </c>
      <c r="C16761" s="1" t="e">
        <f t="shared" si="261"/>
        <v>#VALUE!</v>
      </c>
    </row>
    <row r="16762" spans="1:3" x14ac:dyDescent="0.25">
      <c r="A16762" s="2">
        <v>16761</v>
      </c>
      <c r="B16762" s="1" t="s">
        <v>5137</v>
      </c>
      <c r="C16762" s="1" t="e">
        <f t="shared" si="261"/>
        <v>#VALUE!</v>
      </c>
    </row>
    <row r="16763" spans="1:3" x14ac:dyDescent="0.25">
      <c r="A16763" s="2">
        <v>16762</v>
      </c>
      <c r="B16763" s="1" t="s">
        <v>5138</v>
      </c>
      <c r="C16763" s="1" t="e">
        <f t="shared" si="261"/>
        <v>#VALUE!</v>
      </c>
    </row>
    <row r="16764" spans="1:3" x14ac:dyDescent="0.25">
      <c r="A16764" s="2">
        <v>16763</v>
      </c>
      <c r="B16764" s="1" t="s">
        <v>5139</v>
      </c>
      <c r="C16764" s="1" t="e">
        <f t="shared" si="261"/>
        <v>#VALUE!</v>
      </c>
    </row>
    <row r="16765" spans="1:3" x14ac:dyDescent="0.25">
      <c r="A16765" s="2">
        <v>16764</v>
      </c>
      <c r="B16765" s="1" t="s">
        <v>5140</v>
      </c>
      <c r="C16765" s="1" t="e">
        <f t="shared" si="261"/>
        <v>#VALUE!</v>
      </c>
    </row>
    <row r="16766" spans="1:3" x14ac:dyDescent="0.25">
      <c r="A16766" s="2">
        <v>16765</v>
      </c>
      <c r="B16766" s="1" t="s">
        <v>5141</v>
      </c>
      <c r="C16766" s="1" t="e">
        <f t="shared" si="261"/>
        <v>#VALUE!</v>
      </c>
    </row>
    <row r="16767" spans="1:3" x14ac:dyDescent="0.25">
      <c r="A16767" s="2">
        <v>16766</v>
      </c>
      <c r="B16767" s="1" t="s">
        <v>5142</v>
      </c>
      <c r="C16767" s="1" t="e">
        <f t="shared" si="261"/>
        <v>#VALUE!</v>
      </c>
    </row>
    <row r="16768" spans="1:3" x14ac:dyDescent="0.25">
      <c r="A16768" s="2">
        <v>16767</v>
      </c>
      <c r="B16768" s="1" t="s">
        <v>5143</v>
      </c>
      <c r="C16768" s="1" t="e">
        <f t="shared" si="261"/>
        <v>#VALUE!</v>
      </c>
    </row>
    <row r="16769" spans="1:3" x14ac:dyDescent="0.25">
      <c r="A16769" s="2">
        <v>16768</v>
      </c>
      <c r="B16769" s="1" t="s">
        <v>5144</v>
      </c>
      <c r="C16769" s="1" t="e">
        <f t="shared" si="261"/>
        <v>#VALUE!</v>
      </c>
    </row>
    <row r="16770" spans="1:3" x14ac:dyDescent="0.25">
      <c r="A16770" s="2">
        <v>16769</v>
      </c>
      <c r="B16770" s="1" t="s">
        <v>5145</v>
      </c>
      <c r="C16770" s="1" t="e">
        <f t="shared" ref="C16770:C16833" si="262">SUM(C16769,(B16769/19448))</f>
        <v>#VALUE!</v>
      </c>
    </row>
    <row r="16771" spans="1:3" x14ac:dyDescent="0.25">
      <c r="A16771" s="2">
        <v>16770</v>
      </c>
      <c r="B16771" s="1" t="s">
        <v>5146</v>
      </c>
      <c r="C16771" s="1" t="e">
        <f t="shared" si="262"/>
        <v>#VALUE!</v>
      </c>
    </row>
    <row r="16772" spans="1:3" x14ac:dyDescent="0.25">
      <c r="A16772" s="2">
        <v>16771</v>
      </c>
      <c r="B16772" s="1" t="s">
        <v>5147</v>
      </c>
      <c r="C16772" s="1" t="e">
        <f t="shared" si="262"/>
        <v>#VALUE!</v>
      </c>
    </row>
    <row r="16773" spans="1:3" x14ac:dyDescent="0.25">
      <c r="A16773" s="2">
        <v>16772</v>
      </c>
      <c r="B16773" s="1" t="s">
        <v>5148</v>
      </c>
      <c r="C16773" s="1" t="e">
        <f t="shared" si="262"/>
        <v>#VALUE!</v>
      </c>
    </row>
    <row r="16774" spans="1:3" x14ac:dyDescent="0.25">
      <c r="A16774" s="2">
        <v>16773</v>
      </c>
      <c r="B16774" s="1" t="s">
        <v>5149</v>
      </c>
      <c r="C16774" s="1" t="e">
        <f t="shared" si="262"/>
        <v>#VALUE!</v>
      </c>
    </row>
    <row r="16775" spans="1:3" x14ac:dyDescent="0.25">
      <c r="A16775" s="2">
        <v>16774</v>
      </c>
      <c r="B16775" s="1" t="s">
        <v>5150</v>
      </c>
      <c r="C16775" s="1" t="e">
        <f t="shared" si="262"/>
        <v>#VALUE!</v>
      </c>
    </row>
    <row r="16776" spans="1:3" x14ac:dyDescent="0.25">
      <c r="A16776" s="2">
        <v>16775</v>
      </c>
      <c r="B16776" s="1" t="s">
        <v>5151</v>
      </c>
      <c r="C16776" s="1" t="e">
        <f t="shared" si="262"/>
        <v>#VALUE!</v>
      </c>
    </row>
    <row r="16777" spans="1:3" x14ac:dyDescent="0.25">
      <c r="A16777" s="2">
        <v>16776</v>
      </c>
      <c r="B16777" s="1" t="s">
        <v>5152</v>
      </c>
      <c r="C16777" s="1" t="e">
        <f t="shared" si="262"/>
        <v>#VALUE!</v>
      </c>
    </row>
    <row r="16778" spans="1:3" x14ac:dyDescent="0.25">
      <c r="A16778" s="2">
        <v>16777</v>
      </c>
      <c r="B16778" s="1" t="s">
        <v>5153</v>
      </c>
      <c r="C16778" s="1" t="e">
        <f t="shared" si="262"/>
        <v>#VALUE!</v>
      </c>
    </row>
    <row r="16779" spans="1:3" x14ac:dyDescent="0.25">
      <c r="A16779" s="2">
        <v>16778</v>
      </c>
      <c r="B16779" s="1" t="s">
        <v>5154</v>
      </c>
      <c r="C16779" s="1" t="e">
        <f t="shared" si="262"/>
        <v>#VALUE!</v>
      </c>
    </row>
    <row r="16780" spans="1:3" x14ac:dyDescent="0.25">
      <c r="A16780" s="2">
        <v>16779</v>
      </c>
      <c r="B16780" s="1" t="s">
        <v>5155</v>
      </c>
      <c r="C16780" s="1" t="e">
        <f t="shared" si="262"/>
        <v>#VALUE!</v>
      </c>
    </row>
    <row r="16781" spans="1:3" x14ac:dyDescent="0.25">
      <c r="A16781" s="2">
        <v>16780</v>
      </c>
      <c r="B16781" s="1" t="s">
        <v>5156</v>
      </c>
      <c r="C16781" s="1" t="e">
        <f t="shared" si="262"/>
        <v>#VALUE!</v>
      </c>
    </row>
    <row r="16782" spans="1:3" x14ac:dyDescent="0.25">
      <c r="A16782" s="2">
        <v>16781</v>
      </c>
      <c r="B16782" s="1" t="s">
        <v>5157</v>
      </c>
      <c r="C16782" s="1" t="e">
        <f t="shared" si="262"/>
        <v>#VALUE!</v>
      </c>
    </row>
    <row r="16783" spans="1:3" x14ac:dyDescent="0.25">
      <c r="A16783" s="2">
        <v>16782</v>
      </c>
      <c r="B16783" s="1" t="s">
        <v>5158</v>
      </c>
      <c r="C16783" s="1" t="e">
        <f t="shared" si="262"/>
        <v>#VALUE!</v>
      </c>
    </row>
    <row r="16784" spans="1:3" x14ac:dyDescent="0.25">
      <c r="A16784" s="2">
        <v>16783</v>
      </c>
      <c r="B16784" s="1" t="s">
        <v>5159</v>
      </c>
      <c r="C16784" s="1" t="e">
        <f t="shared" si="262"/>
        <v>#VALUE!</v>
      </c>
    </row>
    <row r="16785" spans="1:3" x14ac:dyDescent="0.25">
      <c r="A16785" s="2">
        <v>16784</v>
      </c>
      <c r="B16785" s="1" t="s">
        <v>5160</v>
      </c>
      <c r="C16785" s="1" t="e">
        <f t="shared" si="262"/>
        <v>#VALUE!</v>
      </c>
    </row>
    <row r="16786" spans="1:3" x14ac:dyDescent="0.25">
      <c r="A16786" s="2">
        <v>16785</v>
      </c>
      <c r="B16786" s="1" t="s">
        <v>5161</v>
      </c>
      <c r="C16786" s="1" t="e">
        <f t="shared" si="262"/>
        <v>#VALUE!</v>
      </c>
    </row>
    <row r="16787" spans="1:3" x14ac:dyDescent="0.25">
      <c r="A16787" s="2">
        <v>16786</v>
      </c>
      <c r="B16787" s="1" t="s">
        <v>5162</v>
      </c>
      <c r="C16787" s="1" t="e">
        <f t="shared" si="262"/>
        <v>#VALUE!</v>
      </c>
    </row>
    <row r="16788" spans="1:3" x14ac:dyDescent="0.25">
      <c r="A16788" s="2">
        <v>16787</v>
      </c>
      <c r="B16788" s="1" t="s">
        <v>5163</v>
      </c>
      <c r="C16788" s="1" t="e">
        <f t="shared" si="262"/>
        <v>#VALUE!</v>
      </c>
    </row>
    <row r="16789" spans="1:3" x14ac:dyDescent="0.25">
      <c r="A16789" s="2">
        <v>16788</v>
      </c>
      <c r="B16789" s="1" t="s">
        <v>5164</v>
      </c>
      <c r="C16789" s="1" t="e">
        <f t="shared" si="262"/>
        <v>#VALUE!</v>
      </c>
    </row>
    <row r="16790" spans="1:3" x14ac:dyDescent="0.25">
      <c r="A16790" s="2">
        <v>16789</v>
      </c>
      <c r="B16790" s="1" t="s">
        <v>5165</v>
      </c>
      <c r="C16790" s="1" t="e">
        <f t="shared" si="262"/>
        <v>#VALUE!</v>
      </c>
    </row>
    <row r="16791" spans="1:3" x14ac:dyDescent="0.25">
      <c r="A16791" s="2">
        <v>16790</v>
      </c>
      <c r="B16791" s="1" t="s">
        <v>5166</v>
      </c>
      <c r="C16791" s="1" t="e">
        <f t="shared" si="262"/>
        <v>#VALUE!</v>
      </c>
    </row>
    <row r="16792" spans="1:3" x14ac:dyDescent="0.25">
      <c r="A16792" s="2">
        <v>16791</v>
      </c>
      <c r="B16792" s="1" t="s">
        <v>5166</v>
      </c>
      <c r="C16792" s="1" t="e">
        <f t="shared" si="262"/>
        <v>#VALUE!</v>
      </c>
    </row>
    <row r="16793" spans="1:3" x14ac:dyDescent="0.25">
      <c r="A16793" s="2">
        <v>16792</v>
      </c>
      <c r="B16793" s="1" t="s">
        <v>5166</v>
      </c>
      <c r="C16793" s="1" t="e">
        <f t="shared" si="262"/>
        <v>#VALUE!</v>
      </c>
    </row>
    <row r="16794" spans="1:3" x14ac:dyDescent="0.25">
      <c r="A16794" s="2">
        <v>16793</v>
      </c>
      <c r="B16794" s="1" t="s">
        <v>5167</v>
      </c>
      <c r="C16794" s="1" t="e">
        <f t="shared" si="262"/>
        <v>#VALUE!</v>
      </c>
    </row>
    <row r="16795" spans="1:3" x14ac:dyDescent="0.25">
      <c r="A16795" s="2">
        <v>16794</v>
      </c>
      <c r="B16795" s="1" t="s">
        <v>5168</v>
      </c>
      <c r="C16795" s="1" t="e">
        <f t="shared" si="262"/>
        <v>#VALUE!</v>
      </c>
    </row>
    <row r="16796" spans="1:3" x14ac:dyDescent="0.25">
      <c r="A16796" s="2">
        <v>16795</v>
      </c>
      <c r="B16796" s="1" t="s">
        <v>5169</v>
      </c>
      <c r="C16796" s="1" t="e">
        <f t="shared" si="262"/>
        <v>#VALUE!</v>
      </c>
    </row>
    <row r="16797" spans="1:3" x14ac:dyDescent="0.25">
      <c r="A16797" s="2">
        <v>16796</v>
      </c>
      <c r="B16797" s="1" t="s">
        <v>5170</v>
      </c>
      <c r="C16797" s="1" t="e">
        <f t="shared" si="262"/>
        <v>#VALUE!</v>
      </c>
    </row>
    <row r="16798" spans="1:3" x14ac:dyDescent="0.25">
      <c r="A16798" s="2">
        <v>16797</v>
      </c>
      <c r="B16798" s="1" t="s">
        <v>5171</v>
      </c>
      <c r="C16798" s="1" t="e">
        <f t="shared" si="262"/>
        <v>#VALUE!</v>
      </c>
    </row>
    <row r="16799" spans="1:3" x14ac:dyDescent="0.25">
      <c r="A16799" s="2">
        <v>16798</v>
      </c>
      <c r="B16799" s="1" t="s">
        <v>5172</v>
      </c>
      <c r="C16799" s="1" t="e">
        <f t="shared" si="262"/>
        <v>#VALUE!</v>
      </c>
    </row>
    <row r="16800" spans="1:3" x14ac:dyDescent="0.25">
      <c r="A16800" s="2">
        <v>16799</v>
      </c>
      <c r="B16800" s="1" t="s">
        <v>5173</v>
      </c>
      <c r="C16800" s="1" t="e">
        <f t="shared" si="262"/>
        <v>#VALUE!</v>
      </c>
    </row>
    <row r="16801" spans="1:3" x14ac:dyDescent="0.25">
      <c r="A16801" s="2">
        <v>16800</v>
      </c>
      <c r="B16801" s="1" t="s">
        <v>5174</v>
      </c>
      <c r="C16801" s="1" t="e">
        <f t="shared" si="262"/>
        <v>#VALUE!</v>
      </c>
    </row>
    <row r="16802" spans="1:3" x14ac:dyDescent="0.25">
      <c r="A16802" s="2">
        <v>16801</v>
      </c>
      <c r="B16802" s="1" t="s">
        <v>5175</v>
      </c>
      <c r="C16802" s="1" t="e">
        <f t="shared" si="262"/>
        <v>#VALUE!</v>
      </c>
    </row>
    <row r="16803" spans="1:3" x14ac:dyDescent="0.25">
      <c r="A16803" s="2">
        <v>16802</v>
      </c>
      <c r="B16803" s="1" t="s">
        <v>5176</v>
      </c>
      <c r="C16803" s="1" t="e">
        <f t="shared" si="262"/>
        <v>#VALUE!</v>
      </c>
    </row>
    <row r="16804" spans="1:3" x14ac:dyDescent="0.25">
      <c r="A16804" s="2">
        <v>16803</v>
      </c>
      <c r="B16804" s="1" t="s">
        <v>5177</v>
      </c>
      <c r="C16804" s="1" t="e">
        <f t="shared" si="262"/>
        <v>#VALUE!</v>
      </c>
    </row>
    <row r="16805" spans="1:3" x14ac:dyDescent="0.25">
      <c r="A16805" s="2">
        <v>16804</v>
      </c>
      <c r="B16805" s="1" t="s">
        <v>5178</v>
      </c>
      <c r="C16805" s="1" t="e">
        <f t="shared" si="262"/>
        <v>#VALUE!</v>
      </c>
    </row>
    <row r="16806" spans="1:3" x14ac:dyDescent="0.25">
      <c r="A16806" s="2">
        <v>16805</v>
      </c>
      <c r="B16806" s="1" t="s">
        <v>5179</v>
      </c>
      <c r="C16806" s="1" t="e">
        <f t="shared" si="262"/>
        <v>#VALUE!</v>
      </c>
    </row>
    <row r="16807" spans="1:3" x14ac:dyDescent="0.25">
      <c r="A16807" s="2">
        <v>16806</v>
      </c>
      <c r="B16807" s="1" t="s">
        <v>5180</v>
      </c>
      <c r="C16807" s="1" t="e">
        <f t="shared" si="262"/>
        <v>#VALUE!</v>
      </c>
    </row>
    <row r="16808" spans="1:3" x14ac:dyDescent="0.25">
      <c r="A16808" s="2">
        <v>16807</v>
      </c>
      <c r="B16808" s="1" t="s">
        <v>5181</v>
      </c>
      <c r="C16808" s="1" t="e">
        <f t="shared" si="262"/>
        <v>#VALUE!</v>
      </c>
    </row>
    <row r="16809" spans="1:3" x14ac:dyDescent="0.25">
      <c r="A16809" s="2">
        <v>16808</v>
      </c>
      <c r="B16809" s="1" t="s">
        <v>5182</v>
      </c>
      <c r="C16809" s="1" t="e">
        <f t="shared" si="262"/>
        <v>#VALUE!</v>
      </c>
    </row>
    <row r="16810" spans="1:3" x14ac:dyDescent="0.25">
      <c r="A16810" s="2">
        <v>16809</v>
      </c>
      <c r="B16810" s="1" t="s">
        <v>5183</v>
      </c>
      <c r="C16810" s="1" t="e">
        <f t="shared" si="262"/>
        <v>#VALUE!</v>
      </c>
    </row>
    <row r="16811" spans="1:3" x14ac:dyDescent="0.25">
      <c r="A16811" s="2">
        <v>16810</v>
      </c>
      <c r="B16811" s="1" t="s">
        <v>5184</v>
      </c>
      <c r="C16811" s="1" t="e">
        <f t="shared" si="262"/>
        <v>#VALUE!</v>
      </c>
    </row>
    <row r="16812" spans="1:3" x14ac:dyDescent="0.25">
      <c r="A16812" s="2">
        <v>16811</v>
      </c>
      <c r="B16812" s="1" t="s">
        <v>5185</v>
      </c>
      <c r="C16812" s="1" t="e">
        <f t="shared" si="262"/>
        <v>#VALUE!</v>
      </c>
    </row>
    <row r="16813" spans="1:3" x14ac:dyDescent="0.25">
      <c r="A16813" s="2">
        <v>16812</v>
      </c>
      <c r="B16813" s="1" t="s">
        <v>5186</v>
      </c>
      <c r="C16813" s="1" t="e">
        <f t="shared" si="262"/>
        <v>#VALUE!</v>
      </c>
    </row>
    <row r="16814" spans="1:3" x14ac:dyDescent="0.25">
      <c r="A16814" s="2">
        <v>16813</v>
      </c>
      <c r="B16814" s="1" t="s">
        <v>5187</v>
      </c>
      <c r="C16814" s="1" t="e">
        <f t="shared" si="262"/>
        <v>#VALUE!</v>
      </c>
    </row>
    <row r="16815" spans="1:3" x14ac:dyDescent="0.25">
      <c r="A16815" s="2">
        <v>16814</v>
      </c>
      <c r="B16815" s="1" t="s">
        <v>5188</v>
      </c>
      <c r="C16815" s="1" t="e">
        <f t="shared" si="262"/>
        <v>#VALUE!</v>
      </c>
    </row>
    <row r="16816" spans="1:3" x14ac:dyDescent="0.25">
      <c r="A16816" s="2">
        <v>16815</v>
      </c>
      <c r="B16816" s="1" t="s">
        <v>5189</v>
      </c>
      <c r="C16816" s="1" t="e">
        <f t="shared" si="262"/>
        <v>#VALUE!</v>
      </c>
    </row>
    <row r="16817" spans="1:3" x14ac:dyDescent="0.25">
      <c r="A16817" s="2">
        <v>16816</v>
      </c>
      <c r="B16817" s="1" t="s">
        <v>5189</v>
      </c>
      <c r="C16817" s="1" t="e">
        <f t="shared" si="262"/>
        <v>#VALUE!</v>
      </c>
    </row>
    <row r="16818" spans="1:3" x14ac:dyDescent="0.25">
      <c r="A16818" s="2">
        <v>16817</v>
      </c>
      <c r="B16818" s="1" t="s">
        <v>5190</v>
      </c>
      <c r="C16818" s="1" t="e">
        <f t="shared" si="262"/>
        <v>#VALUE!</v>
      </c>
    </row>
    <row r="16819" spans="1:3" x14ac:dyDescent="0.25">
      <c r="A16819" s="2">
        <v>16818</v>
      </c>
      <c r="B16819" s="1" t="s">
        <v>5191</v>
      </c>
      <c r="C16819" s="1" t="e">
        <f t="shared" si="262"/>
        <v>#VALUE!</v>
      </c>
    </row>
    <row r="16820" spans="1:3" x14ac:dyDescent="0.25">
      <c r="A16820" s="2">
        <v>16819</v>
      </c>
      <c r="B16820" s="1" t="s">
        <v>5192</v>
      </c>
      <c r="C16820" s="1" t="e">
        <f t="shared" si="262"/>
        <v>#VALUE!</v>
      </c>
    </row>
    <row r="16821" spans="1:3" x14ac:dyDescent="0.25">
      <c r="A16821" s="2">
        <v>16820</v>
      </c>
      <c r="B16821" s="1" t="s">
        <v>5193</v>
      </c>
      <c r="C16821" s="1" t="e">
        <f t="shared" si="262"/>
        <v>#VALUE!</v>
      </c>
    </row>
    <row r="16822" spans="1:3" x14ac:dyDescent="0.25">
      <c r="A16822" s="2">
        <v>16821</v>
      </c>
      <c r="B16822" s="1" t="s">
        <v>5194</v>
      </c>
      <c r="C16822" s="1" t="e">
        <f t="shared" si="262"/>
        <v>#VALUE!</v>
      </c>
    </row>
    <row r="16823" spans="1:3" x14ac:dyDescent="0.25">
      <c r="A16823" s="2">
        <v>16822</v>
      </c>
      <c r="B16823" s="1" t="s">
        <v>5195</v>
      </c>
      <c r="C16823" s="1" t="e">
        <f t="shared" si="262"/>
        <v>#VALUE!</v>
      </c>
    </row>
    <row r="16824" spans="1:3" x14ac:dyDescent="0.25">
      <c r="A16824" s="2">
        <v>16823</v>
      </c>
      <c r="B16824" s="1" t="s">
        <v>5196</v>
      </c>
      <c r="C16824" s="1" t="e">
        <f t="shared" si="262"/>
        <v>#VALUE!</v>
      </c>
    </row>
    <row r="16825" spans="1:3" x14ac:dyDescent="0.25">
      <c r="A16825" s="2">
        <v>16824</v>
      </c>
      <c r="B16825" s="1" t="s">
        <v>5197</v>
      </c>
      <c r="C16825" s="1" t="e">
        <f t="shared" si="262"/>
        <v>#VALUE!</v>
      </c>
    </row>
    <row r="16826" spans="1:3" x14ac:dyDescent="0.25">
      <c r="A16826" s="2">
        <v>16825</v>
      </c>
      <c r="B16826" s="1" t="s">
        <v>5198</v>
      </c>
      <c r="C16826" s="1" t="e">
        <f t="shared" si="262"/>
        <v>#VALUE!</v>
      </c>
    </row>
    <row r="16827" spans="1:3" x14ac:dyDescent="0.25">
      <c r="A16827" s="2">
        <v>16826</v>
      </c>
      <c r="B16827" s="1" t="s">
        <v>5199</v>
      </c>
      <c r="C16827" s="1" t="e">
        <f t="shared" si="262"/>
        <v>#VALUE!</v>
      </c>
    </row>
    <row r="16828" spans="1:3" x14ac:dyDescent="0.25">
      <c r="A16828" s="2">
        <v>16827</v>
      </c>
      <c r="B16828" s="1" t="s">
        <v>5200</v>
      </c>
      <c r="C16828" s="1" t="e">
        <f t="shared" si="262"/>
        <v>#VALUE!</v>
      </c>
    </row>
    <row r="16829" spans="1:3" x14ac:dyDescent="0.25">
      <c r="A16829" s="2">
        <v>16828</v>
      </c>
      <c r="B16829" s="1" t="s">
        <v>5201</v>
      </c>
      <c r="C16829" s="1" t="e">
        <f t="shared" si="262"/>
        <v>#VALUE!</v>
      </c>
    </row>
    <row r="16830" spans="1:3" x14ac:dyDescent="0.25">
      <c r="A16830" s="2">
        <v>16829</v>
      </c>
      <c r="B16830" s="1" t="s">
        <v>5202</v>
      </c>
      <c r="C16830" s="1" t="e">
        <f t="shared" si="262"/>
        <v>#VALUE!</v>
      </c>
    </row>
    <row r="16831" spans="1:3" x14ac:dyDescent="0.25">
      <c r="A16831" s="2">
        <v>16830</v>
      </c>
      <c r="B16831" s="1" t="s">
        <v>5203</v>
      </c>
      <c r="C16831" s="1" t="e">
        <f t="shared" si="262"/>
        <v>#VALUE!</v>
      </c>
    </row>
    <row r="16832" spans="1:3" x14ac:dyDescent="0.25">
      <c r="A16832" s="2">
        <v>16831</v>
      </c>
      <c r="B16832" s="1" t="s">
        <v>5204</v>
      </c>
      <c r="C16832" s="1" t="e">
        <f t="shared" si="262"/>
        <v>#VALUE!</v>
      </c>
    </row>
    <row r="16833" spans="1:3" x14ac:dyDescent="0.25">
      <c r="A16833" s="2">
        <v>16832</v>
      </c>
      <c r="B16833" s="1" t="s">
        <v>5205</v>
      </c>
      <c r="C16833" s="1" t="e">
        <f t="shared" si="262"/>
        <v>#VALUE!</v>
      </c>
    </row>
    <row r="16834" spans="1:3" x14ac:dyDescent="0.25">
      <c r="A16834" s="2">
        <v>16833</v>
      </c>
      <c r="B16834" s="1" t="s">
        <v>5206</v>
      </c>
      <c r="C16834" s="1" t="e">
        <f t="shared" ref="C16834:C16897" si="263">SUM(C16833,(B16833/19448))</f>
        <v>#VALUE!</v>
      </c>
    </row>
    <row r="16835" spans="1:3" x14ac:dyDescent="0.25">
      <c r="A16835" s="2">
        <v>16834</v>
      </c>
      <c r="B16835" s="1" t="s">
        <v>5206</v>
      </c>
      <c r="C16835" s="1" t="e">
        <f t="shared" si="263"/>
        <v>#VALUE!</v>
      </c>
    </row>
    <row r="16836" spans="1:3" x14ac:dyDescent="0.25">
      <c r="A16836" s="2">
        <v>16835</v>
      </c>
      <c r="B16836" s="1" t="s">
        <v>5207</v>
      </c>
      <c r="C16836" s="1" t="e">
        <f t="shared" si="263"/>
        <v>#VALUE!</v>
      </c>
    </row>
    <row r="16837" spans="1:3" x14ac:dyDescent="0.25">
      <c r="A16837" s="2">
        <v>16836</v>
      </c>
      <c r="B16837" s="1" t="s">
        <v>5208</v>
      </c>
      <c r="C16837" s="1" t="e">
        <f t="shared" si="263"/>
        <v>#VALUE!</v>
      </c>
    </row>
    <row r="16838" spans="1:3" x14ac:dyDescent="0.25">
      <c r="A16838" s="2">
        <v>16837</v>
      </c>
      <c r="B16838" s="1" t="s">
        <v>5209</v>
      </c>
      <c r="C16838" s="1" t="e">
        <f t="shared" si="263"/>
        <v>#VALUE!</v>
      </c>
    </row>
    <row r="16839" spans="1:3" x14ac:dyDescent="0.25">
      <c r="A16839" s="2">
        <v>16838</v>
      </c>
      <c r="B16839" s="1" t="s">
        <v>5210</v>
      </c>
      <c r="C16839" s="1" t="e">
        <f t="shared" si="263"/>
        <v>#VALUE!</v>
      </c>
    </row>
    <row r="16840" spans="1:3" x14ac:dyDescent="0.25">
      <c r="A16840" s="2">
        <v>16839</v>
      </c>
      <c r="B16840" s="1" t="s">
        <v>5211</v>
      </c>
      <c r="C16840" s="1" t="e">
        <f t="shared" si="263"/>
        <v>#VALUE!</v>
      </c>
    </row>
    <row r="16841" spans="1:3" x14ac:dyDescent="0.25">
      <c r="A16841" s="2">
        <v>16840</v>
      </c>
      <c r="B16841" s="1" t="s">
        <v>5212</v>
      </c>
      <c r="C16841" s="1" t="e">
        <f t="shared" si="263"/>
        <v>#VALUE!</v>
      </c>
    </row>
    <row r="16842" spans="1:3" x14ac:dyDescent="0.25">
      <c r="A16842" s="2">
        <v>16841</v>
      </c>
      <c r="B16842" s="1" t="s">
        <v>5213</v>
      </c>
      <c r="C16842" s="1" t="e">
        <f t="shared" si="263"/>
        <v>#VALUE!</v>
      </c>
    </row>
    <row r="16843" spans="1:3" x14ac:dyDescent="0.25">
      <c r="A16843" s="2">
        <v>16842</v>
      </c>
      <c r="B16843" s="1" t="s">
        <v>5213</v>
      </c>
      <c r="C16843" s="1" t="e">
        <f t="shared" si="263"/>
        <v>#VALUE!</v>
      </c>
    </row>
    <row r="16844" spans="1:3" x14ac:dyDescent="0.25">
      <c r="A16844" s="2">
        <v>16843</v>
      </c>
      <c r="B16844" s="1" t="s">
        <v>5214</v>
      </c>
      <c r="C16844" s="1" t="e">
        <f t="shared" si="263"/>
        <v>#VALUE!</v>
      </c>
    </row>
    <row r="16845" spans="1:3" x14ac:dyDescent="0.25">
      <c r="A16845" s="2">
        <v>16844</v>
      </c>
      <c r="B16845" s="1" t="s">
        <v>5215</v>
      </c>
      <c r="C16845" s="1" t="e">
        <f t="shared" si="263"/>
        <v>#VALUE!</v>
      </c>
    </row>
    <row r="16846" spans="1:3" x14ac:dyDescent="0.25">
      <c r="A16846" s="2">
        <v>16845</v>
      </c>
      <c r="B16846" s="1" t="s">
        <v>5216</v>
      </c>
      <c r="C16846" s="1" t="e">
        <f t="shared" si="263"/>
        <v>#VALUE!</v>
      </c>
    </row>
    <row r="16847" spans="1:3" x14ac:dyDescent="0.25">
      <c r="A16847" s="2">
        <v>16846</v>
      </c>
      <c r="B16847" s="1" t="s">
        <v>5217</v>
      </c>
      <c r="C16847" s="1" t="e">
        <f t="shared" si="263"/>
        <v>#VALUE!</v>
      </c>
    </row>
    <row r="16848" spans="1:3" x14ac:dyDescent="0.25">
      <c r="A16848" s="2">
        <v>16847</v>
      </c>
      <c r="B16848" s="1" t="s">
        <v>5218</v>
      </c>
      <c r="C16848" s="1" t="e">
        <f t="shared" si="263"/>
        <v>#VALUE!</v>
      </c>
    </row>
    <row r="16849" spans="1:3" x14ac:dyDescent="0.25">
      <c r="A16849" s="2">
        <v>16848</v>
      </c>
      <c r="B16849" s="1" t="s">
        <v>5219</v>
      </c>
      <c r="C16849" s="1" t="e">
        <f t="shared" si="263"/>
        <v>#VALUE!</v>
      </c>
    </row>
    <row r="16850" spans="1:3" x14ac:dyDescent="0.25">
      <c r="A16850" s="2">
        <v>16849</v>
      </c>
      <c r="B16850" s="1" t="s">
        <v>5220</v>
      </c>
      <c r="C16850" s="1" t="e">
        <f t="shared" si="263"/>
        <v>#VALUE!</v>
      </c>
    </row>
    <row r="16851" spans="1:3" x14ac:dyDescent="0.25">
      <c r="A16851" s="2">
        <v>16850</v>
      </c>
      <c r="B16851" s="1" t="s">
        <v>5221</v>
      </c>
      <c r="C16851" s="1" t="e">
        <f t="shared" si="263"/>
        <v>#VALUE!</v>
      </c>
    </row>
    <row r="16852" spans="1:3" x14ac:dyDescent="0.25">
      <c r="A16852" s="2">
        <v>16851</v>
      </c>
      <c r="B16852" s="1" t="s">
        <v>5222</v>
      </c>
      <c r="C16852" s="1" t="e">
        <f t="shared" si="263"/>
        <v>#VALUE!</v>
      </c>
    </row>
    <row r="16853" spans="1:3" x14ac:dyDescent="0.25">
      <c r="A16853" s="2">
        <v>16852</v>
      </c>
      <c r="B16853" s="1" t="s">
        <v>5223</v>
      </c>
      <c r="C16853" s="1" t="e">
        <f t="shared" si="263"/>
        <v>#VALUE!</v>
      </c>
    </row>
    <row r="16854" spans="1:3" x14ac:dyDescent="0.25">
      <c r="A16854" s="2">
        <v>16853</v>
      </c>
      <c r="B16854" s="1" t="s">
        <v>5224</v>
      </c>
      <c r="C16854" s="1" t="e">
        <f t="shared" si="263"/>
        <v>#VALUE!</v>
      </c>
    </row>
    <row r="16855" spans="1:3" x14ac:dyDescent="0.25">
      <c r="A16855" s="2">
        <v>16854</v>
      </c>
      <c r="B16855" s="1" t="s">
        <v>5225</v>
      </c>
      <c r="C16855" s="1" t="e">
        <f t="shared" si="263"/>
        <v>#VALUE!</v>
      </c>
    </row>
    <row r="16856" spans="1:3" x14ac:dyDescent="0.25">
      <c r="A16856" s="2">
        <v>16855</v>
      </c>
      <c r="B16856" s="1" t="s">
        <v>5226</v>
      </c>
      <c r="C16856" s="1" t="e">
        <f t="shared" si="263"/>
        <v>#VALUE!</v>
      </c>
    </row>
    <row r="16857" spans="1:3" x14ac:dyDescent="0.25">
      <c r="A16857" s="2">
        <v>16856</v>
      </c>
      <c r="B16857" s="1" t="s">
        <v>5227</v>
      </c>
      <c r="C16857" s="1" t="e">
        <f t="shared" si="263"/>
        <v>#VALUE!</v>
      </c>
    </row>
    <row r="16858" spans="1:3" x14ac:dyDescent="0.25">
      <c r="A16858" s="2">
        <v>16857</v>
      </c>
      <c r="B16858" s="1" t="s">
        <v>5228</v>
      </c>
      <c r="C16858" s="1" t="e">
        <f t="shared" si="263"/>
        <v>#VALUE!</v>
      </c>
    </row>
    <row r="16859" spans="1:3" x14ac:dyDescent="0.25">
      <c r="A16859" s="2">
        <v>16858</v>
      </c>
      <c r="B16859" s="1" t="s">
        <v>5229</v>
      </c>
      <c r="C16859" s="1" t="e">
        <f t="shared" si="263"/>
        <v>#VALUE!</v>
      </c>
    </row>
    <row r="16860" spans="1:3" x14ac:dyDescent="0.25">
      <c r="A16860" s="2">
        <v>16859</v>
      </c>
      <c r="B16860" s="1" t="s">
        <v>5230</v>
      </c>
      <c r="C16860" s="1" t="e">
        <f t="shared" si="263"/>
        <v>#VALUE!</v>
      </c>
    </row>
    <row r="16861" spans="1:3" x14ac:dyDescent="0.25">
      <c r="A16861" s="2">
        <v>16860</v>
      </c>
      <c r="B16861" s="1" t="s">
        <v>5231</v>
      </c>
      <c r="C16861" s="1" t="e">
        <f t="shared" si="263"/>
        <v>#VALUE!</v>
      </c>
    </row>
    <row r="16862" spans="1:3" x14ac:dyDescent="0.25">
      <c r="A16862" s="2">
        <v>16861</v>
      </c>
      <c r="B16862" s="1" t="s">
        <v>5231</v>
      </c>
      <c r="C16862" s="1" t="e">
        <f t="shared" si="263"/>
        <v>#VALUE!</v>
      </c>
    </row>
    <row r="16863" spans="1:3" x14ac:dyDescent="0.25">
      <c r="A16863" s="2">
        <v>16862</v>
      </c>
      <c r="B16863" s="1" t="s">
        <v>5232</v>
      </c>
      <c r="C16863" s="1" t="e">
        <f t="shared" si="263"/>
        <v>#VALUE!</v>
      </c>
    </row>
    <row r="16864" spans="1:3" x14ac:dyDescent="0.25">
      <c r="A16864" s="2">
        <v>16863</v>
      </c>
      <c r="B16864" s="1" t="s">
        <v>5233</v>
      </c>
      <c r="C16864" s="1" t="e">
        <f t="shared" si="263"/>
        <v>#VALUE!</v>
      </c>
    </row>
    <row r="16865" spans="1:3" x14ac:dyDescent="0.25">
      <c r="A16865" s="2">
        <v>16864</v>
      </c>
      <c r="B16865" s="1" t="s">
        <v>5234</v>
      </c>
      <c r="C16865" s="1" t="e">
        <f t="shared" si="263"/>
        <v>#VALUE!</v>
      </c>
    </row>
    <row r="16866" spans="1:3" x14ac:dyDescent="0.25">
      <c r="A16866" s="2">
        <v>16865</v>
      </c>
      <c r="B16866" s="1" t="s">
        <v>5235</v>
      </c>
      <c r="C16866" s="1" t="e">
        <f t="shared" si="263"/>
        <v>#VALUE!</v>
      </c>
    </row>
    <row r="16867" spans="1:3" x14ac:dyDescent="0.25">
      <c r="A16867" s="2">
        <v>16866</v>
      </c>
      <c r="B16867" s="1" t="s">
        <v>5236</v>
      </c>
      <c r="C16867" s="1" t="e">
        <f t="shared" si="263"/>
        <v>#VALUE!</v>
      </c>
    </row>
    <row r="16868" spans="1:3" x14ac:dyDescent="0.25">
      <c r="A16868" s="2">
        <v>16867</v>
      </c>
      <c r="B16868" s="1" t="s">
        <v>5237</v>
      </c>
      <c r="C16868" s="1" t="e">
        <f t="shared" si="263"/>
        <v>#VALUE!</v>
      </c>
    </row>
    <row r="16869" spans="1:3" x14ac:dyDescent="0.25">
      <c r="A16869" s="2">
        <v>16868</v>
      </c>
      <c r="B16869" s="1" t="s">
        <v>5237</v>
      </c>
      <c r="C16869" s="1" t="e">
        <f t="shared" si="263"/>
        <v>#VALUE!</v>
      </c>
    </row>
    <row r="16870" spans="1:3" x14ac:dyDescent="0.25">
      <c r="A16870" s="2">
        <v>16869</v>
      </c>
      <c r="B16870" s="1" t="s">
        <v>5238</v>
      </c>
      <c r="C16870" s="1" t="e">
        <f t="shared" si="263"/>
        <v>#VALUE!</v>
      </c>
    </row>
    <row r="16871" spans="1:3" x14ac:dyDescent="0.25">
      <c r="A16871" s="2">
        <v>16870</v>
      </c>
      <c r="B16871" s="1" t="s">
        <v>5239</v>
      </c>
      <c r="C16871" s="1" t="e">
        <f t="shared" si="263"/>
        <v>#VALUE!</v>
      </c>
    </row>
    <row r="16872" spans="1:3" x14ac:dyDescent="0.25">
      <c r="A16872" s="2">
        <v>16871</v>
      </c>
      <c r="B16872" s="1" t="s">
        <v>5239</v>
      </c>
      <c r="C16872" s="1" t="e">
        <f t="shared" si="263"/>
        <v>#VALUE!</v>
      </c>
    </row>
    <row r="16873" spans="1:3" x14ac:dyDescent="0.25">
      <c r="A16873" s="2">
        <v>16872</v>
      </c>
      <c r="B16873" s="1" t="s">
        <v>5240</v>
      </c>
      <c r="C16873" s="1" t="e">
        <f t="shared" si="263"/>
        <v>#VALUE!</v>
      </c>
    </row>
    <row r="16874" spans="1:3" x14ac:dyDescent="0.25">
      <c r="A16874" s="2">
        <v>16873</v>
      </c>
      <c r="B16874" s="1" t="s">
        <v>5241</v>
      </c>
      <c r="C16874" s="1" t="e">
        <f t="shared" si="263"/>
        <v>#VALUE!</v>
      </c>
    </row>
    <row r="16875" spans="1:3" x14ac:dyDescent="0.25">
      <c r="A16875" s="2">
        <v>16874</v>
      </c>
      <c r="B16875" s="1" t="s">
        <v>5242</v>
      </c>
      <c r="C16875" s="1" t="e">
        <f t="shared" si="263"/>
        <v>#VALUE!</v>
      </c>
    </row>
    <row r="16876" spans="1:3" x14ac:dyDescent="0.25">
      <c r="A16876" s="2">
        <v>16875</v>
      </c>
      <c r="B16876" s="1" t="s">
        <v>5243</v>
      </c>
      <c r="C16876" s="1" t="e">
        <f t="shared" si="263"/>
        <v>#VALUE!</v>
      </c>
    </row>
    <row r="16877" spans="1:3" x14ac:dyDescent="0.25">
      <c r="A16877" s="2">
        <v>16876</v>
      </c>
      <c r="B16877" s="1" t="s">
        <v>5244</v>
      </c>
      <c r="C16877" s="1" t="e">
        <f t="shared" si="263"/>
        <v>#VALUE!</v>
      </c>
    </row>
    <row r="16878" spans="1:3" x14ac:dyDescent="0.25">
      <c r="A16878" s="2">
        <v>16877</v>
      </c>
      <c r="B16878" s="1" t="s">
        <v>5245</v>
      </c>
      <c r="C16878" s="1" t="e">
        <f t="shared" si="263"/>
        <v>#VALUE!</v>
      </c>
    </row>
    <row r="16879" spans="1:3" x14ac:dyDescent="0.25">
      <c r="A16879" s="2">
        <v>16878</v>
      </c>
      <c r="B16879" s="1" t="s">
        <v>5246</v>
      </c>
      <c r="C16879" s="1" t="e">
        <f t="shared" si="263"/>
        <v>#VALUE!</v>
      </c>
    </row>
    <row r="16880" spans="1:3" x14ac:dyDescent="0.25">
      <c r="A16880" s="2">
        <v>16879</v>
      </c>
      <c r="B16880" s="1" t="s">
        <v>5247</v>
      </c>
      <c r="C16880" s="1" t="e">
        <f t="shared" si="263"/>
        <v>#VALUE!</v>
      </c>
    </row>
    <row r="16881" spans="1:3" x14ac:dyDescent="0.25">
      <c r="A16881" s="2">
        <v>16880</v>
      </c>
      <c r="B16881" s="1" t="s">
        <v>5248</v>
      </c>
      <c r="C16881" s="1" t="e">
        <f t="shared" si="263"/>
        <v>#VALUE!</v>
      </c>
    </row>
    <row r="16882" spans="1:3" x14ac:dyDescent="0.25">
      <c r="A16882" s="2">
        <v>16881</v>
      </c>
      <c r="B16882" s="1" t="s">
        <v>5249</v>
      </c>
      <c r="C16882" s="1" t="e">
        <f t="shared" si="263"/>
        <v>#VALUE!</v>
      </c>
    </row>
    <row r="16883" spans="1:3" x14ac:dyDescent="0.25">
      <c r="A16883" s="2">
        <v>16882</v>
      </c>
      <c r="B16883" s="1" t="s">
        <v>5250</v>
      </c>
      <c r="C16883" s="1" t="e">
        <f t="shared" si="263"/>
        <v>#VALUE!</v>
      </c>
    </row>
    <row r="16884" spans="1:3" x14ac:dyDescent="0.25">
      <c r="A16884" s="2">
        <v>16883</v>
      </c>
      <c r="B16884" s="1" t="s">
        <v>5251</v>
      </c>
      <c r="C16884" s="1" t="e">
        <f t="shared" si="263"/>
        <v>#VALUE!</v>
      </c>
    </row>
    <row r="16885" spans="1:3" x14ac:dyDescent="0.25">
      <c r="A16885" s="2">
        <v>16884</v>
      </c>
      <c r="B16885" s="1" t="s">
        <v>5252</v>
      </c>
      <c r="C16885" s="1" t="e">
        <f t="shared" si="263"/>
        <v>#VALUE!</v>
      </c>
    </row>
    <row r="16886" spans="1:3" x14ac:dyDescent="0.25">
      <c r="A16886" s="2">
        <v>16885</v>
      </c>
      <c r="B16886" s="1" t="s">
        <v>5253</v>
      </c>
      <c r="C16886" s="1" t="e">
        <f t="shared" si="263"/>
        <v>#VALUE!</v>
      </c>
    </row>
    <row r="16887" spans="1:3" x14ac:dyDescent="0.25">
      <c r="A16887" s="2">
        <v>16886</v>
      </c>
      <c r="B16887" s="1" t="s">
        <v>5254</v>
      </c>
      <c r="C16887" s="1" t="e">
        <f t="shared" si="263"/>
        <v>#VALUE!</v>
      </c>
    </row>
    <row r="16888" spans="1:3" x14ac:dyDescent="0.25">
      <c r="A16888" s="2">
        <v>16887</v>
      </c>
      <c r="B16888" s="1" t="s">
        <v>5255</v>
      </c>
      <c r="C16888" s="1" t="e">
        <f t="shared" si="263"/>
        <v>#VALUE!</v>
      </c>
    </row>
    <row r="16889" spans="1:3" x14ac:dyDescent="0.25">
      <c r="A16889" s="2">
        <v>16888</v>
      </c>
      <c r="B16889" s="1" t="s">
        <v>5256</v>
      </c>
      <c r="C16889" s="1" t="e">
        <f t="shared" si="263"/>
        <v>#VALUE!</v>
      </c>
    </row>
    <row r="16890" spans="1:3" x14ac:dyDescent="0.25">
      <c r="A16890" s="2">
        <v>16889</v>
      </c>
      <c r="B16890" s="1" t="s">
        <v>5257</v>
      </c>
      <c r="C16890" s="1" t="e">
        <f t="shared" si="263"/>
        <v>#VALUE!</v>
      </c>
    </row>
    <row r="16891" spans="1:3" x14ac:dyDescent="0.25">
      <c r="A16891" s="2">
        <v>16890</v>
      </c>
      <c r="B16891" s="1" t="s">
        <v>5258</v>
      </c>
      <c r="C16891" s="1" t="e">
        <f t="shared" si="263"/>
        <v>#VALUE!</v>
      </c>
    </row>
    <row r="16892" spans="1:3" x14ac:dyDescent="0.25">
      <c r="A16892" s="2">
        <v>16891</v>
      </c>
      <c r="B16892" s="1" t="s">
        <v>5259</v>
      </c>
      <c r="C16892" s="1" t="e">
        <f t="shared" si="263"/>
        <v>#VALUE!</v>
      </c>
    </row>
    <row r="16893" spans="1:3" x14ac:dyDescent="0.25">
      <c r="A16893" s="2">
        <v>16892</v>
      </c>
      <c r="B16893" s="1" t="s">
        <v>5260</v>
      </c>
      <c r="C16893" s="1" t="e">
        <f t="shared" si="263"/>
        <v>#VALUE!</v>
      </c>
    </row>
    <row r="16894" spans="1:3" x14ac:dyDescent="0.25">
      <c r="A16894" s="2">
        <v>16893</v>
      </c>
      <c r="B16894" s="1" t="s">
        <v>5261</v>
      </c>
      <c r="C16894" s="1" t="e">
        <f t="shared" si="263"/>
        <v>#VALUE!</v>
      </c>
    </row>
    <row r="16895" spans="1:3" x14ac:dyDescent="0.25">
      <c r="A16895" s="2">
        <v>16894</v>
      </c>
      <c r="B16895" s="1" t="s">
        <v>5262</v>
      </c>
      <c r="C16895" s="1" t="e">
        <f t="shared" si="263"/>
        <v>#VALUE!</v>
      </c>
    </row>
    <row r="16896" spans="1:3" x14ac:dyDescent="0.25">
      <c r="A16896" s="2">
        <v>16895</v>
      </c>
      <c r="B16896" s="1" t="s">
        <v>5263</v>
      </c>
      <c r="C16896" s="1" t="e">
        <f t="shared" si="263"/>
        <v>#VALUE!</v>
      </c>
    </row>
    <row r="16897" spans="1:3" x14ac:dyDescent="0.25">
      <c r="A16897" s="2">
        <v>16896</v>
      </c>
      <c r="B16897" s="1" t="s">
        <v>5264</v>
      </c>
      <c r="C16897" s="1" t="e">
        <f t="shared" si="263"/>
        <v>#VALUE!</v>
      </c>
    </row>
    <row r="16898" spans="1:3" x14ac:dyDescent="0.25">
      <c r="A16898" s="2">
        <v>16897</v>
      </c>
      <c r="B16898" s="1" t="s">
        <v>5265</v>
      </c>
      <c r="C16898" s="1" t="e">
        <f t="shared" ref="C16898:C16961" si="264">SUM(C16897,(B16897/19448))</f>
        <v>#VALUE!</v>
      </c>
    </row>
    <row r="16899" spans="1:3" x14ac:dyDescent="0.25">
      <c r="A16899" s="2">
        <v>16898</v>
      </c>
      <c r="B16899" s="1" t="s">
        <v>5266</v>
      </c>
      <c r="C16899" s="1" t="e">
        <f t="shared" si="264"/>
        <v>#VALUE!</v>
      </c>
    </row>
    <row r="16900" spans="1:3" x14ac:dyDescent="0.25">
      <c r="A16900" s="2">
        <v>16899</v>
      </c>
      <c r="B16900" s="1" t="s">
        <v>5267</v>
      </c>
      <c r="C16900" s="1" t="e">
        <f t="shared" si="264"/>
        <v>#VALUE!</v>
      </c>
    </row>
    <row r="16901" spans="1:3" x14ac:dyDescent="0.25">
      <c r="A16901" s="2">
        <v>16900</v>
      </c>
      <c r="B16901" s="1" t="s">
        <v>5268</v>
      </c>
      <c r="C16901" s="1" t="e">
        <f t="shared" si="264"/>
        <v>#VALUE!</v>
      </c>
    </row>
    <row r="16902" spans="1:3" x14ac:dyDescent="0.25">
      <c r="A16902" s="2">
        <v>16901</v>
      </c>
      <c r="B16902" s="1" t="s">
        <v>5269</v>
      </c>
      <c r="C16902" s="1" t="e">
        <f t="shared" si="264"/>
        <v>#VALUE!</v>
      </c>
    </row>
    <row r="16903" spans="1:3" x14ac:dyDescent="0.25">
      <c r="A16903" s="2">
        <v>16902</v>
      </c>
      <c r="B16903" s="1" t="s">
        <v>5270</v>
      </c>
      <c r="C16903" s="1" t="e">
        <f t="shared" si="264"/>
        <v>#VALUE!</v>
      </c>
    </row>
    <row r="16904" spans="1:3" x14ac:dyDescent="0.25">
      <c r="A16904" s="2">
        <v>16903</v>
      </c>
      <c r="B16904" s="1" t="s">
        <v>5271</v>
      </c>
      <c r="C16904" s="1" t="e">
        <f t="shared" si="264"/>
        <v>#VALUE!</v>
      </c>
    </row>
    <row r="16905" spans="1:3" x14ac:dyDescent="0.25">
      <c r="A16905" s="2">
        <v>16904</v>
      </c>
      <c r="B16905" s="1" t="s">
        <v>5272</v>
      </c>
      <c r="C16905" s="1" t="e">
        <f t="shared" si="264"/>
        <v>#VALUE!</v>
      </c>
    </row>
    <row r="16906" spans="1:3" x14ac:dyDescent="0.25">
      <c r="A16906" s="2">
        <v>16905</v>
      </c>
      <c r="B16906" s="1" t="s">
        <v>5273</v>
      </c>
      <c r="C16906" s="1" t="e">
        <f t="shared" si="264"/>
        <v>#VALUE!</v>
      </c>
    </row>
    <row r="16907" spans="1:3" x14ac:dyDescent="0.25">
      <c r="A16907" s="2">
        <v>16906</v>
      </c>
      <c r="B16907" s="1" t="s">
        <v>5274</v>
      </c>
      <c r="C16907" s="1" t="e">
        <f t="shared" si="264"/>
        <v>#VALUE!</v>
      </c>
    </row>
    <row r="16908" spans="1:3" x14ac:dyDescent="0.25">
      <c r="A16908" s="2">
        <v>16907</v>
      </c>
      <c r="B16908" s="1" t="s">
        <v>5275</v>
      </c>
      <c r="C16908" s="1" t="e">
        <f t="shared" si="264"/>
        <v>#VALUE!</v>
      </c>
    </row>
    <row r="16909" spans="1:3" x14ac:dyDescent="0.25">
      <c r="A16909" s="2">
        <v>16908</v>
      </c>
      <c r="B16909" s="1" t="s">
        <v>5276</v>
      </c>
      <c r="C16909" s="1" t="e">
        <f t="shared" si="264"/>
        <v>#VALUE!</v>
      </c>
    </row>
    <row r="16910" spans="1:3" x14ac:dyDescent="0.25">
      <c r="A16910" s="2">
        <v>16909</v>
      </c>
      <c r="B16910" s="1" t="s">
        <v>5277</v>
      </c>
      <c r="C16910" s="1" t="e">
        <f t="shared" si="264"/>
        <v>#VALUE!</v>
      </c>
    </row>
    <row r="16911" spans="1:3" x14ac:dyDescent="0.25">
      <c r="A16911" s="2">
        <v>16910</v>
      </c>
      <c r="B16911" s="1" t="s">
        <v>5278</v>
      </c>
      <c r="C16911" s="1" t="e">
        <f t="shared" si="264"/>
        <v>#VALUE!</v>
      </c>
    </row>
    <row r="16912" spans="1:3" x14ac:dyDescent="0.25">
      <c r="A16912" s="2">
        <v>16911</v>
      </c>
      <c r="B16912" s="1" t="s">
        <v>5279</v>
      </c>
      <c r="C16912" s="1" t="e">
        <f t="shared" si="264"/>
        <v>#VALUE!</v>
      </c>
    </row>
    <row r="16913" spans="1:3" x14ac:dyDescent="0.25">
      <c r="A16913" s="2">
        <v>16912</v>
      </c>
      <c r="B16913" s="1" t="s">
        <v>5280</v>
      </c>
      <c r="C16913" s="1" t="e">
        <f t="shared" si="264"/>
        <v>#VALUE!</v>
      </c>
    </row>
    <row r="16914" spans="1:3" x14ac:dyDescent="0.25">
      <c r="A16914" s="2">
        <v>16913</v>
      </c>
      <c r="B16914" s="1" t="s">
        <v>5281</v>
      </c>
      <c r="C16914" s="1" t="e">
        <f t="shared" si="264"/>
        <v>#VALUE!</v>
      </c>
    </row>
    <row r="16915" spans="1:3" x14ac:dyDescent="0.25">
      <c r="A16915" s="2">
        <v>16914</v>
      </c>
      <c r="B16915" s="1" t="s">
        <v>5282</v>
      </c>
      <c r="C16915" s="1" t="e">
        <f t="shared" si="264"/>
        <v>#VALUE!</v>
      </c>
    </row>
    <row r="16916" spans="1:3" x14ac:dyDescent="0.25">
      <c r="A16916" s="2">
        <v>16915</v>
      </c>
      <c r="B16916" s="1" t="s">
        <v>5283</v>
      </c>
      <c r="C16916" s="1" t="e">
        <f t="shared" si="264"/>
        <v>#VALUE!</v>
      </c>
    </row>
    <row r="16917" spans="1:3" x14ac:dyDescent="0.25">
      <c r="A16917" s="2">
        <v>16916</v>
      </c>
      <c r="B16917" s="1" t="s">
        <v>5284</v>
      </c>
      <c r="C16917" s="1" t="e">
        <f t="shared" si="264"/>
        <v>#VALUE!</v>
      </c>
    </row>
    <row r="16918" spans="1:3" x14ac:dyDescent="0.25">
      <c r="A16918" s="2">
        <v>16917</v>
      </c>
      <c r="B16918" s="1" t="s">
        <v>5285</v>
      </c>
      <c r="C16918" s="1" t="e">
        <f t="shared" si="264"/>
        <v>#VALUE!</v>
      </c>
    </row>
    <row r="16919" spans="1:3" x14ac:dyDescent="0.25">
      <c r="A16919" s="2">
        <v>16918</v>
      </c>
      <c r="B16919" s="1" t="s">
        <v>5285</v>
      </c>
      <c r="C16919" s="1" t="e">
        <f t="shared" si="264"/>
        <v>#VALUE!</v>
      </c>
    </row>
    <row r="16920" spans="1:3" x14ac:dyDescent="0.25">
      <c r="A16920" s="2">
        <v>16919</v>
      </c>
      <c r="B16920" s="1" t="s">
        <v>5286</v>
      </c>
      <c r="C16920" s="1" t="e">
        <f t="shared" si="264"/>
        <v>#VALUE!</v>
      </c>
    </row>
    <row r="16921" spans="1:3" x14ac:dyDescent="0.25">
      <c r="A16921" s="2">
        <v>16920</v>
      </c>
      <c r="B16921" s="1" t="s">
        <v>5287</v>
      </c>
      <c r="C16921" s="1" t="e">
        <f t="shared" si="264"/>
        <v>#VALUE!</v>
      </c>
    </row>
    <row r="16922" spans="1:3" x14ac:dyDescent="0.25">
      <c r="A16922" s="2">
        <v>16921</v>
      </c>
      <c r="B16922" s="1" t="s">
        <v>5288</v>
      </c>
      <c r="C16922" s="1" t="e">
        <f t="shared" si="264"/>
        <v>#VALUE!</v>
      </c>
    </row>
    <row r="16923" spans="1:3" x14ac:dyDescent="0.25">
      <c r="A16923" s="2">
        <v>16922</v>
      </c>
      <c r="B16923" s="1" t="s">
        <v>5289</v>
      </c>
      <c r="C16923" s="1" t="e">
        <f t="shared" si="264"/>
        <v>#VALUE!</v>
      </c>
    </row>
    <row r="16924" spans="1:3" x14ac:dyDescent="0.25">
      <c r="A16924" s="2">
        <v>16923</v>
      </c>
      <c r="B16924" s="1" t="s">
        <v>5290</v>
      </c>
      <c r="C16924" s="1" t="e">
        <f t="shared" si="264"/>
        <v>#VALUE!</v>
      </c>
    </row>
    <row r="16925" spans="1:3" x14ac:dyDescent="0.25">
      <c r="A16925" s="2">
        <v>16924</v>
      </c>
      <c r="B16925" s="1" t="s">
        <v>5291</v>
      </c>
      <c r="C16925" s="1" t="e">
        <f t="shared" si="264"/>
        <v>#VALUE!</v>
      </c>
    </row>
    <row r="16926" spans="1:3" x14ac:dyDescent="0.25">
      <c r="A16926" s="2">
        <v>16925</v>
      </c>
      <c r="B16926" s="1" t="s">
        <v>5292</v>
      </c>
      <c r="C16926" s="1" t="e">
        <f t="shared" si="264"/>
        <v>#VALUE!</v>
      </c>
    </row>
    <row r="16927" spans="1:3" x14ac:dyDescent="0.25">
      <c r="A16927" s="2">
        <v>16926</v>
      </c>
      <c r="B16927" s="1" t="s">
        <v>5293</v>
      </c>
      <c r="C16927" s="1" t="e">
        <f t="shared" si="264"/>
        <v>#VALUE!</v>
      </c>
    </row>
    <row r="16928" spans="1:3" x14ac:dyDescent="0.25">
      <c r="A16928" s="2">
        <v>16927</v>
      </c>
      <c r="B16928" s="1" t="s">
        <v>5294</v>
      </c>
      <c r="C16928" s="1" t="e">
        <f t="shared" si="264"/>
        <v>#VALUE!</v>
      </c>
    </row>
    <row r="16929" spans="1:3" x14ac:dyDescent="0.25">
      <c r="A16929" s="2">
        <v>16928</v>
      </c>
      <c r="B16929" s="1" t="s">
        <v>5295</v>
      </c>
      <c r="C16929" s="1" t="e">
        <f t="shared" si="264"/>
        <v>#VALUE!</v>
      </c>
    </row>
    <row r="16930" spans="1:3" x14ac:dyDescent="0.25">
      <c r="A16930" s="2">
        <v>16929</v>
      </c>
      <c r="B16930" s="1" t="s">
        <v>5296</v>
      </c>
      <c r="C16930" s="1" t="e">
        <f t="shared" si="264"/>
        <v>#VALUE!</v>
      </c>
    </row>
    <row r="16931" spans="1:3" x14ac:dyDescent="0.25">
      <c r="A16931" s="2">
        <v>16930</v>
      </c>
      <c r="B16931" s="1" t="s">
        <v>5297</v>
      </c>
      <c r="C16931" s="1" t="e">
        <f t="shared" si="264"/>
        <v>#VALUE!</v>
      </c>
    </row>
    <row r="16932" spans="1:3" x14ac:dyDescent="0.25">
      <c r="A16932" s="2">
        <v>16931</v>
      </c>
      <c r="B16932" s="1" t="s">
        <v>5298</v>
      </c>
      <c r="C16932" s="1" t="e">
        <f t="shared" si="264"/>
        <v>#VALUE!</v>
      </c>
    </row>
    <row r="16933" spans="1:3" x14ac:dyDescent="0.25">
      <c r="A16933" s="2">
        <v>16932</v>
      </c>
      <c r="B16933" s="1" t="s">
        <v>5299</v>
      </c>
      <c r="C16933" s="1" t="e">
        <f t="shared" si="264"/>
        <v>#VALUE!</v>
      </c>
    </row>
    <row r="16934" spans="1:3" x14ac:dyDescent="0.25">
      <c r="A16934" s="2">
        <v>16933</v>
      </c>
      <c r="B16934" s="1" t="s">
        <v>5300</v>
      </c>
      <c r="C16934" s="1" t="e">
        <f t="shared" si="264"/>
        <v>#VALUE!</v>
      </c>
    </row>
    <row r="16935" spans="1:3" x14ac:dyDescent="0.25">
      <c r="A16935" s="2">
        <v>16934</v>
      </c>
      <c r="B16935" s="1" t="s">
        <v>5300</v>
      </c>
      <c r="C16935" s="1" t="e">
        <f t="shared" si="264"/>
        <v>#VALUE!</v>
      </c>
    </row>
    <row r="16936" spans="1:3" x14ac:dyDescent="0.25">
      <c r="A16936" s="2">
        <v>16935</v>
      </c>
      <c r="B16936" s="1" t="s">
        <v>5301</v>
      </c>
      <c r="C16936" s="1" t="e">
        <f t="shared" si="264"/>
        <v>#VALUE!</v>
      </c>
    </row>
    <row r="16937" spans="1:3" x14ac:dyDescent="0.25">
      <c r="A16937" s="2">
        <v>16936</v>
      </c>
      <c r="B16937" s="1" t="s">
        <v>5302</v>
      </c>
      <c r="C16937" s="1" t="e">
        <f t="shared" si="264"/>
        <v>#VALUE!</v>
      </c>
    </row>
    <row r="16938" spans="1:3" x14ac:dyDescent="0.25">
      <c r="A16938" s="2">
        <v>16937</v>
      </c>
      <c r="B16938" s="1" t="s">
        <v>5303</v>
      </c>
      <c r="C16938" s="1" t="e">
        <f t="shared" si="264"/>
        <v>#VALUE!</v>
      </c>
    </row>
    <row r="16939" spans="1:3" x14ac:dyDescent="0.25">
      <c r="A16939" s="2">
        <v>16938</v>
      </c>
      <c r="B16939" s="1" t="s">
        <v>5304</v>
      </c>
      <c r="C16939" s="1" t="e">
        <f t="shared" si="264"/>
        <v>#VALUE!</v>
      </c>
    </row>
    <row r="16940" spans="1:3" x14ac:dyDescent="0.25">
      <c r="A16940" s="2">
        <v>16939</v>
      </c>
      <c r="B16940" s="1" t="s">
        <v>5305</v>
      </c>
      <c r="C16940" s="1" t="e">
        <f t="shared" si="264"/>
        <v>#VALUE!</v>
      </c>
    </row>
    <row r="16941" spans="1:3" x14ac:dyDescent="0.25">
      <c r="A16941" s="2">
        <v>16940</v>
      </c>
      <c r="B16941" s="1" t="s">
        <v>5306</v>
      </c>
      <c r="C16941" s="1" t="e">
        <f t="shared" si="264"/>
        <v>#VALUE!</v>
      </c>
    </row>
    <row r="16942" spans="1:3" x14ac:dyDescent="0.25">
      <c r="A16942" s="2">
        <v>16941</v>
      </c>
      <c r="B16942" s="1" t="s">
        <v>5307</v>
      </c>
      <c r="C16942" s="1" t="e">
        <f t="shared" si="264"/>
        <v>#VALUE!</v>
      </c>
    </row>
    <row r="16943" spans="1:3" x14ac:dyDescent="0.25">
      <c r="A16943" s="2">
        <v>16942</v>
      </c>
      <c r="B16943" s="1" t="s">
        <v>5308</v>
      </c>
      <c r="C16943" s="1" t="e">
        <f t="shared" si="264"/>
        <v>#VALUE!</v>
      </c>
    </row>
    <row r="16944" spans="1:3" x14ac:dyDescent="0.25">
      <c r="A16944" s="2">
        <v>16943</v>
      </c>
      <c r="B16944" s="1" t="s">
        <v>5309</v>
      </c>
      <c r="C16944" s="1" t="e">
        <f t="shared" si="264"/>
        <v>#VALUE!</v>
      </c>
    </row>
    <row r="16945" spans="1:3" x14ac:dyDescent="0.25">
      <c r="A16945" s="2">
        <v>16944</v>
      </c>
      <c r="B16945" s="1" t="s">
        <v>5310</v>
      </c>
      <c r="C16945" s="1" t="e">
        <f t="shared" si="264"/>
        <v>#VALUE!</v>
      </c>
    </row>
    <row r="16946" spans="1:3" x14ac:dyDescent="0.25">
      <c r="A16946" s="2">
        <v>16945</v>
      </c>
      <c r="B16946" s="1" t="s">
        <v>5311</v>
      </c>
      <c r="C16946" s="1" t="e">
        <f t="shared" si="264"/>
        <v>#VALUE!</v>
      </c>
    </row>
    <row r="16947" spans="1:3" x14ac:dyDescent="0.25">
      <c r="A16947" s="2">
        <v>16946</v>
      </c>
      <c r="B16947" s="1" t="s">
        <v>5312</v>
      </c>
      <c r="C16947" s="1" t="e">
        <f t="shared" si="264"/>
        <v>#VALUE!</v>
      </c>
    </row>
    <row r="16948" spans="1:3" x14ac:dyDescent="0.25">
      <c r="A16948" s="2">
        <v>16947</v>
      </c>
      <c r="B16948" s="1" t="s">
        <v>5313</v>
      </c>
      <c r="C16948" s="1" t="e">
        <f t="shared" si="264"/>
        <v>#VALUE!</v>
      </c>
    </row>
    <row r="16949" spans="1:3" x14ac:dyDescent="0.25">
      <c r="A16949" s="2">
        <v>16948</v>
      </c>
      <c r="B16949" s="1" t="s">
        <v>5314</v>
      </c>
      <c r="C16949" s="1" t="e">
        <f t="shared" si="264"/>
        <v>#VALUE!</v>
      </c>
    </row>
    <row r="16950" spans="1:3" x14ac:dyDescent="0.25">
      <c r="A16950" s="2">
        <v>16949</v>
      </c>
      <c r="B16950" s="1" t="s">
        <v>5315</v>
      </c>
      <c r="C16950" s="1" t="e">
        <f t="shared" si="264"/>
        <v>#VALUE!</v>
      </c>
    </row>
    <row r="16951" spans="1:3" x14ac:dyDescent="0.25">
      <c r="A16951" s="2">
        <v>16950</v>
      </c>
      <c r="B16951" s="1" t="s">
        <v>5316</v>
      </c>
      <c r="C16951" s="1" t="e">
        <f t="shared" si="264"/>
        <v>#VALUE!</v>
      </c>
    </row>
    <row r="16952" spans="1:3" x14ac:dyDescent="0.25">
      <c r="A16952" s="2">
        <v>16951</v>
      </c>
      <c r="B16952" s="1" t="s">
        <v>5317</v>
      </c>
      <c r="C16952" s="1" t="e">
        <f t="shared" si="264"/>
        <v>#VALUE!</v>
      </c>
    </row>
    <row r="16953" spans="1:3" x14ac:dyDescent="0.25">
      <c r="A16953" s="2">
        <v>16952</v>
      </c>
      <c r="B16953" s="1" t="s">
        <v>5318</v>
      </c>
      <c r="C16953" s="1" t="e">
        <f t="shared" si="264"/>
        <v>#VALUE!</v>
      </c>
    </row>
    <row r="16954" spans="1:3" x14ac:dyDescent="0.25">
      <c r="A16954" s="2">
        <v>16953</v>
      </c>
      <c r="B16954" s="1" t="s">
        <v>5319</v>
      </c>
      <c r="C16954" s="1" t="e">
        <f t="shared" si="264"/>
        <v>#VALUE!</v>
      </c>
    </row>
    <row r="16955" spans="1:3" x14ac:dyDescent="0.25">
      <c r="A16955" s="2">
        <v>16954</v>
      </c>
      <c r="B16955" s="1" t="s">
        <v>5320</v>
      </c>
      <c r="C16955" s="1" t="e">
        <f t="shared" si="264"/>
        <v>#VALUE!</v>
      </c>
    </row>
    <row r="16956" spans="1:3" x14ac:dyDescent="0.25">
      <c r="A16956" s="2">
        <v>16955</v>
      </c>
      <c r="B16956" s="1" t="s">
        <v>5321</v>
      </c>
      <c r="C16956" s="1" t="e">
        <f t="shared" si="264"/>
        <v>#VALUE!</v>
      </c>
    </row>
    <row r="16957" spans="1:3" x14ac:dyDescent="0.25">
      <c r="A16957" s="2">
        <v>16956</v>
      </c>
      <c r="B16957" s="1" t="s">
        <v>5322</v>
      </c>
      <c r="C16957" s="1" t="e">
        <f t="shared" si="264"/>
        <v>#VALUE!</v>
      </c>
    </row>
    <row r="16958" spans="1:3" x14ac:dyDescent="0.25">
      <c r="A16958" s="2">
        <v>16957</v>
      </c>
      <c r="B16958" s="1" t="s">
        <v>5323</v>
      </c>
      <c r="C16958" s="1" t="e">
        <f t="shared" si="264"/>
        <v>#VALUE!</v>
      </c>
    </row>
    <row r="16959" spans="1:3" x14ac:dyDescent="0.25">
      <c r="A16959" s="2">
        <v>16958</v>
      </c>
      <c r="B16959" s="1" t="s">
        <v>5324</v>
      </c>
      <c r="C16959" s="1" t="e">
        <f t="shared" si="264"/>
        <v>#VALUE!</v>
      </c>
    </row>
    <row r="16960" spans="1:3" x14ac:dyDescent="0.25">
      <c r="A16960" s="2">
        <v>16959</v>
      </c>
      <c r="B16960" s="1" t="s">
        <v>5325</v>
      </c>
      <c r="C16960" s="1" t="e">
        <f t="shared" si="264"/>
        <v>#VALUE!</v>
      </c>
    </row>
    <row r="16961" spans="1:3" x14ac:dyDescent="0.25">
      <c r="A16961" s="2">
        <v>16960</v>
      </c>
      <c r="B16961" s="1" t="s">
        <v>5326</v>
      </c>
      <c r="C16961" s="1" t="e">
        <f t="shared" si="264"/>
        <v>#VALUE!</v>
      </c>
    </row>
    <row r="16962" spans="1:3" x14ac:dyDescent="0.25">
      <c r="A16962" s="2">
        <v>16961</v>
      </c>
      <c r="B16962" s="1" t="s">
        <v>5327</v>
      </c>
      <c r="C16962" s="1" t="e">
        <f t="shared" ref="C16962:C17025" si="265">SUM(C16961,(B16961/19448))</f>
        <v>#VALUE!</v>
      </c>
    </row>
    <row r="16963" spans="1:3" x14ac:dyDescent="0.25">
      <c r="A16963" s="2">
        <v>16962</v>
      </c>
      <c r="B16963" s="1" t="s">
        <v>5328</v>
      </c>
      <c r="C16963" s="1" t="e">
        <f t="shared" si="265"/>
        <v>#VALUE!</v>
      </c>
    </row>
    <row r="16964" spans="1:3" x14ac:dyDescent="0.25">
      <c r="A16964" s="2">
        <v>16963</v>
      </c>
      <c r="B16964" s="1" t="s">
        <v>5329</v>
      </c>
      <c r="C16964" s="1" t="e">
        <f t="shared" si="265"/>
        <v>#VALUE!</v>
      </c>
    </row>
    <row r="16965" spans="1:3" x14ac:dyDescent="0.25">
      <c r="A16965" s="2">
        <v>16964</v>
      </c>
      <c r="B16965" s="1" t="s">
        <v>5330</v>
      </c>
      <c r="C16965" s="1" t="e">
        <f t="shared" si="265"/>
        <v>#VALUE!</v>
      </c>
    </row>
    <row r="16966" spans="1:3" x14ac:dyDescent="0.25">
      <c r="A16966" s="2">
        <v>16965</v>
      </c>
      <c r="B16966" s="1" t="s">
        <v>5331</v>
      </c>
      <c r="C16966" s="1" t="e">
        <f t="shared" si="265"/>
        <v>#VALUE!</v>
      </c>
    </row>
    <row r="16967" spans="1:3" x14ac:dyDescent="0.25">
      <c r="A16967" s="2">
        <v>16966</v>
      </c>
      <c r="B16967" s="1" t="s">
        <v>5332</v>
      </c>
      <c r="C16967" s="1" t="e">
        <f t="shared" si="265"/>
        <v>#VALUE!</v>
      </c>
    </row>
    <row r="16968" spans="1:3" x14ac:dyDescent="0.25">
      <c r="A16968" s="2">
        <v>16967</v>
      </c>
      <c r="B16968" s="1" t="s">
        <v>5333</v>
      </c>
      <c r="C16968" s="1" t="e">
        <f t="shared" si="265"/>
        <v>#VALUE!</v>
      </c>
    </row>
    <row r="16969" spans="1:3" x14ac:dyDescent="0.25">
      <c r="A16969" s="2">
        <v>16968</v>
      </c>
      <c r="B16969" s="1" t="s">
        <v>5334</v>
      </c>
      <c r="C16969" s="1" t="e">
        <f t="shared" si="265"/>
        <v>#VALUE!</v>
      </c>
    </row>
    <row r="16970" spans="1:3" x14ac:dyDescent="0.25">
      <c r="A16970" s="2">
        <v>16969</v>
      </c>
      <c r="B16970" s="1" t="s">
        <v>5335</v>
      </c>
      <c r="C16970" s="1" t="e">
        <f t="shared" si="265"/>
        <v>#VALUE!</v>
      </c>
    </row>
    <row r="16971" spans="1:3" x14ac:dyDescent="0.25">
      <c r="A16971" s="2">
        <v>16970</v>
      </c>
      <c r="B16971" s="1" t="s">
        <v>5336</v>
      </c>
      <c r="C16971" s="1" t="e">
        <f t="shared" si="265"/>
        <v>#VALUE!</v>
      </c>
    </row>
    <row r="16972" spans="1:3" x14ac:dyDescent="0.25">
      <c r="A16972" s="2">
        <v>16971</v>
      </c>
      <c r="B16972" s="1" t="s">
        <v>5336</v>
      </c>
      <c r="C16972" s="1" t="e">
        <f t="shared" si="265"/>
        <v>#VALUE!</v>
      </c>
    </row>
    <row r="16973" spans="1:3" x14ac:dyDescent="0.25">
      <c r="A16973" s="2">
        <v>16972</v>
      </c>
      <c r="B16973" s="1" t="s">
        <v>5337</v>
      </c>
      <c r="C16973" s="1" t="e">
        <f t="shared" si="265"/>
        <v>#VALUE!</v>
      </c>
    </row>
    <row r="16974" spans="1:3" x14ac:dyDescent="0.25">
      <c r="A16974" s="2">
        <v>16973</v>
      </c>
      <c r="B16974" s="1" t="s">
        <v>5338</v>
      </c>
      <c r="C16974" s="1" t="e">
        <f t="shared" si="265"/>
        <v>#VALUE!</v>
      </c>
    </row>
    <row r="16975" spans="1:3" x14ac:dyDescent="0.25">
      <c r="A16975" s="2">
        <v>16974</v>
      </c>
      <c r="B16975" s="1" t="s">
        <v>5339</v>
      </c>
      <c r="C16975" s="1" t="e">
        <f t="shared" si="265"/>
        <v>#VALUE!</v>
      </c>
    </row>
    <row r="16976" spans="1:3" x14ac:dyDescent="0.25">
      <c r="A16976" s="2">
        <v>16975</v>
      </c>
      <c r="B16976" s="1" t="s">
        <v>5340</v>
      </c>
      <c r="C16976" s="1" t="e">
        <f t="shared" si="265"/>
        <v>#VALUE!</v>
      </c>
    </row>
    <row r="16977" spans="1:3" x14ac:dyDescent="0.25">
      <c r="A16977" s="2">
        <v>16976</v>
      </c>
      <c r="B16977" s="1" t="s">
        <v>5341</v>
      </c>
      <c r="C16977" s="1" t="e">
        <f t="shared" si="265"/>
        <v>#VALUE!</v>
      </c>
    </row>
    <row r="16978" spans="1:3" x14ac:dyDescent="0.25">
      <c r="A16978" s="2">
        <v>16977</v>
      </c>
      <c r="B16978" s="1" t="s">
        <v>5342</v>
      </c>
      <c r="C16978" s="1" t="e">
        <f t="shared" si="265"/>
        <v>#VALUE!</v>
      </c>
    </row>
    <row r="16979" spans="1:3" x14ac:dyDescent="0.25">
      <c r="A16979" s="2">
        <v>16978</v>
      </c>
      <c r="B16979" s="1" t="s">
        <v>5343</v>
      </c>
      <c r="C16979" s="1" t="e">
        <f t="shared" si="265"/>
        <v>#VALUE!</v>
      </c>
    </row>
    <row r="16980" spans="1:3" x14ac:dyDescent="0.25">
      <c r="A16980" s="2">
        <v>16979</v>
      </c>
      <c r="B16980" s="1" t="s">
        <v>5344</v>
      </c>
      <c r="C16980" s="1" t="e">
        <f t="shared" si="265"/>
        <v>#VALUE!</v>
      </c>
    </row>
    <row r="16981" spans="1:3" x14ac:dyDescent="0.25">
      <c r="A16981" s="2">
        <v>16980</v>
      </c>
      <c r="B16981" s="1" t="s">
        <v>5345</v>
      </c>
      <c r="C16981" s="1" t="e">
        <f t="shared" si="265"/>
        <v>#VALUE!</v>
      </c>
    </row>
    <row r="16982" spans="1:3" x14ac:dyDescent="0.25">
      <c r="A16982" s="2">
        <v>16981</v>
      </c>
      <c r="B16982" s="1" t="s">
        <v>5346</v>
      </c>
      <c r="C16982" s="1" t="e">
        <f t="shared" si="265"/>
        <v>#VALUE!</v>
      </c>
    </row>
    <row r="16983" spans="1:3" x14ac:dyDescent="0.25">
      <c r="A16983" s="2">
        <v>16982</v>
      </c>
      <c r="B16983" s="1" t="s">
        <v>5347</v>
      </c>
      <c r="C16983" s="1" t="e">
        <f t="shared" si="265"/>
        <v>#VALUE!</v>
      </c>
    </row>
    <row r="16984" spans="1:3" x14ac:dyDescent="0.25">
      <c r="A16984" s="2">
        <v>16983</v>
      </c>
      <c r="B16984" s="1" t="s">
        <v>5347</v>
      </c>
      <c r="C16984" s="1" t="e">
        <f t="shared" si="265"/>
        <v>#VALUE!</v>
      </c>
    </row>
    <row r="16985" spans="1:3" x14ac:dyDescent="0.25">
      <c r="A16985" s="2">
        <v>16984</v>
      </c>
      <c r="B16985" s="1" t="s">
        <v>5348</v>
      </c>
      <c r="C16985" s="1" t="e">
        <f t="shared" si="265"/>
        <v>#VALUE!</v>
      </c>
    </row>
    <row r="16986" spans="1:3" x14ac:dyDescent="0.25">
      <c r="A16986" s="2">
        <v>16985</v>
      </c>
      <c r="B16986" s="1" t="s">
        <v>5349</v>
      </c>
      <c r="C16986" s="1" t="e">
        <f t="shared" si="265"/>
        <v>#VALUE!</v>
      </c>
    </row>
    <row r="16987" spans="1:3" x14ac:dyDescent="0.25">
      <c r="A16987" s="2">
        <v>16986</v>
      </c>
      <c r="B16987" s="1" t="s">
        <v>5350</v>
      </c>
      <c r="C16987" s="1" t="e">
        <f t="shared" si="265"/>
        <v>#VALUE!</v>
      </c>
    </row>
    <row r="16988" spans="1:3" x14ac:dyDescent="0.25">
      <c r="A16988" s="2">
        <v>16987</v>
      </c>
      <c r="B16988" s="1" t="s">
        <v>5351</v>
      </c>
      <c r="C16988" s="1" t="e">
        <f t="shared" si="265"/>
        <v>#VALUE!</v>
      </c>
    </row>
    <row r="16989" spans="1:3" x14ac:dyDescent="0.25">
      <c r="A16989" s="2">
        <v>16988</v>
      </c>
      <c r="B16989" s="1" t="s">
        <v>5352</v>
      </c>
      <c r="C16989" s="1" t="e">
        <f t="shared" si="265"/>
        <v>#VALUE!</v>
      </c>
    </row>
    <row r="16990" spans="1:3" x14ac:dyDescent="0.25">
      <c r="A16990" s="2">
        <v>16989</v>
      </c>
      <c r="B16990" s="1" t="s">
        <v>5353</v>
      </c>
      <c r="C16990" s="1" t="e">
        <f t="shared" si="265"/>
        <v>#VALUE!</v>
      </c>
    </row>
    <row r="16991" spans="1:3" x14ac:dyDescent="0.25">
      <c r="A16991" s="2">
        <v>16990</v>
      </c>
      <c r="B16991" s="1" t="s">
        <v>5354</v>
      </c>
      <c r="C16991" s="1" t="e">
        <f t="shared" si="265"/>
        <v>#VALUE!</v>
      </c>
    </row>
    <row r="16992" spans="1:3" x14ac:dyDescent="0.25">
      <c r="A16992" s="2">
        <v>16991</v>
      </c>
      <c r="B16992" s="1" t="s">
        <v>5355</v>
      </c>
      <c r="C16992" s="1" t="e">
        <f t="shared" si="265"/>
        <v>#VALUE!</v>
      </c>
    </row>
    <row r="16993" spans="1:3" x14ac:dyDescent="0.25">
      <c r="A16993" s="2">
        <v>16992</v>
      </c>
      <c r="B16993" s="1" t="s">
        <v>5356</v>
      </c>
      <c r="C16993" s="1" t="e">
        <f t="shared" si="265"/>
        <v>#VALUE!</v>
      </c>
    </row>
    <row r="16994" spans="1:3" x14ac:dyDescent="0.25">
      <c r="A16994" s="2">
        <v>16993</v>
      </c>
      <c r="B16994" s="1" t="s">
        <v>5357</v>
      </c>
      <c r="C16994" s="1" t="e">
        <f t="shared" si="265"/>
        <v>#VALUE!</v>
      </c>
    </row>
    <row r="16995" spans="1:3" x14ac:dyDescent="0.25">
      <c r="A16995" s="2">
        <v>16994</v>
      </c>
      <c r="B16995" s="1" t="s">
        <v>5358</v>
      </c>
      <c r="C16995" s="1" t="e">
        <f t="shared" si="265"/>
        <v>#VALUE!</v>
      </c>
    </row>
    <row r="16996" spans="1:3" x14ac:dyDescent="0.25">
      <c r="A16996" s="2">
        <v>16995</v>
      </c>
      <c r="B16996" s="1" t="s">
        <v>5359</v>
      </c>
      <c r="C16996" s="1" t="e">
        <f t="shared" si="265"/>
        <v>#VALUE!</v>
      </c>
    </row>
    <row r="16997" spans="1:3" x14ac:dyDescent="0.25">
      <c r="A16997" s="2">
        <v>16996</v>
      </c>
      <c r="B16997" s="1" t="s">
        <v>5360</v>
      </c>
      <c r="C16997" s="1" t="e">
        <f t="shared" si="265"/>
        <v>#VALUE!</v>
      </c>
    </row>
    <row r="16998" spans="1:3" x14ac:dyDescent="0.25">
      <c r="A16998" s="2">
        <v>16997</v>
      </c>
      <c r="B16998" s="1" t="s">
        <v>5361</v>
      </c>
      <c r="C16998" s="1" t="e">
        <f t="shared" si="265"/>
        <v>#VALUE!</v>
      </c>
    </row>
    <row r="16999" spans="1:3" x14ac:dyDescent="0.25">
      <c r="A16999" s="2">
        <v>16998</v>
      </c>
      <c r="B16999" s="1" t="s">
        <v>5362</v>
      </c>
      <c r="C16999" s="1" t="e">
        <f t="shared" si="265"/>
        <v>#VALUE!</v>
      </c>
    </row>
    <row r="17000" spans="1:3" x14ac:dyDescent="0.25">
      <c r="A17000" s="2">
        <v>16999</v>
      </c>
      <c r="B17000" s="1" t="s">
        <v>5363</v>
      </c>
      <c r="C17000" s="1" t="e">
        <f t="shared" si="265"/>
        <v>#VALUE!</v>
      </c>
    </row>
    <row r="17001" spans="1:3" x14ac:dyDescent="0.25">
      <c r="A17001" s="2">
        <v>17000</v>
      </c>
      <c r="B17001" s="1" t="s">
        <v>5364</v>
      </c>
      <c r="C17001" s="1" t="e">
        <f t="shared" si="265"/>
        <v>#VALUE!</v>
      </c>
    </row>
    <row r="17002" spans="1:3" x14ac:dyDescent="0.25">
      <c r="A17002" s="2">
        <v>17001</v>
      </c>
      <c r="B17002" s="1" t="s">
        <v>5365</v>
      </c>
      <c r="C17002" s="1" t="e">
        <f t="shared" si="265"/>
        <v>#VALUE!</v>
      </c>
    </row>
    <row r="17003" spans="1:3" x14ac:dyDescent="0.25">
      <c r="A17003" s="2">
        <v>17002</v>
      </c>
      <c r="B17003" s="1" t="s">
        <v>5366</v>
      </c>
      <c r="C17003" s="1" t="e">
        <f t="shared" si="265"/>
        <v>#VALUE!</v>
      </c>
    </row>
    <row r="17004" spans="1:3" x14ac:dyDescent="0.25">
      <c r="A17004" s="2">
        <v>17003</v>
      </c>
      <c r="B17004" s="1" t="s">
        <v>5367</v>
      </c>
      <c r="C17004" s="1" t="e">
        <f t="shared" si="265"/>
        <v>#VALUE!</v>
      </c>
    </row>
    <row r="17005" spans="1:3" x14ac:dyDescent="0.25">
      <c r="A17005" s="2">
        <v>17004</v>
      </c>
      <c r="B17005" s="1" t="s">
        <v>5367</v>
      </c>
      <c r="C17005" s="1" t="e">
        <f t="shared" si="265"/>
        <v>#VALUE!</v>
      </c>
    </row>
    <row r="17006" spans="1:3" x14ac:dyDescent="0.25">
      <c r="A17006" s="2">
        <v>17005</v>
      </c>
      <c r="B17006" s="1" t="s">
        <v>5368</v>
      </c>
      <c r="C17006" s="1" t="e">
        <f t="shared" si="265"/>
        <v>#VALUE!</v>
      </c>
    </row>
    <row r="17007" spans="1:3" x14ac:dyDescent="0.25">
      <c r="A17007" s="2">
        <v>17006</v>
      </c>
      <c r="B17007" s="1" t="s">
        <v>5369</v>
      </c>
      <c r="C17007" s="1" t="e">
        <f t="shared" si="265"/>
        <v>#VALUE!</v>
      </c>
    </row>
    <row r="17008" spans="1:3" x14ac:dyDescent="0.25">
      <c r="A17008" s="2">
        <v>17007</v>
      </c>
      <c r="B17008" s="1" t="s">
        <v>5370</v>
      </c>
      <c r="C17008" s="1" t="e">
        <f t="shared" si="265"/>
        <v>#VALUE!</v>
      </c>
    </row>
    <row r="17009" spans="1:3" x14ac:dyDescent="0.25">
      <c r="A17009" s="2">
        <v>17008</v>
      </c>
      <c r="B17009" s="1" t="s">
        <v>5371</v>
      </c>
      <c r="C17009" s="1" t="e">
        <f t="shared" si="265"/>
        <v>#VALUE!</v>
      </c>
    </row>
    <row r="17010" spans="1:3" x14ac:dyDescent="0.25">
      <c r="A17010" s="2">
        <v>17009</v>
      </c>
      <c r="B17010" s="1" t="s">
        <v>5372</v>
      </c>
      <c r="C17010" s="1" t="e">
        <f t="shared" si="265"/>
        <v>#VALUE!</v>
      </c>
    </row>
    <row r="17011" spans="1:3" x14ac:dyDescent="0.25">
      <c r="A17011" s="2">
        <v>17010</v>
      </c>
      <c r="B17011" s="1" t="s">
        <v>5373</v>
      </c>
      <c r="C17011" s="1" t="e">
        <f t="shared" si="265"/>
        <v>#VALUE!</v>
      </c>
    </row>
    <row r="17012" spans="1:3" x14ac:dyDescent="0.25">
      <c r="A17012" s="2">
        <v>17011</v>
      </c>
      <c r="B17012" s="1" t="s">
        <v>5374</v>
      </c>
      <c r="C17012" s="1" t="e">
        <f t="shared" si="265"/>
        <v>#VALUE!</v>
      </c>
    </row>
    <row r="17013" spans="1:3" x14ac:dyDescent="0.25">
      <c r="A17013" s="2">
        <v>17012</v>
      </c>
      <c r="B17013" s="1" t="s">
        <v>5375</v>
      </c>
      <c r="C17013" s="1" t="e">
        <f t="shared" si="265"/>
        <v>#VALUE!</v>
      </c>
    </row>
    <row r="17014" spans="1:3" x14ac:dyDescent="0.25">
      <c r="A17014" s="2">
        <v>17013</v>
      </c>
      <c r="B17014" s="1" t="s">
        <v>5376</v>
      </c>
      <c r="C17014" s="1" t="e">
        <f t="shared" si="265"/>
        <v>#VALUE!</v>
      </c>
    </row>
    <row r="17015" spans="1:3" x14ac:dyDescent="0.25">
      <c r="A17015" s="2">
        <v>17014</v>
      </c>
      <c r="B17015" s="1" t="s">
        <v>5377</v>
      </c>
      <c r="C17015" s="1" t="e">
        <f t="shared" si="265"/>
        <v>#VALUE!</v>
      </c>
    </row>
    <row r="17016" spans="1:3" x14ac:dyDescent="0.25">
      <c r="A17016" s="2">
        <v>17015</v>
      </c>
      <c r="B17016" s="1" t="s">
        <v>5378</v>
      </c>
      <c r="C17016" s="1" t="e">
        <f t="shared" si="265"/>
        <v>#VALUE!</v>
      </c>
    </row>
    <row r="17017" spans="1:3" x14ac:dyDescent="0.25">
      <c r="A17017" s="2">
        <v>17016</v>
      </c>
      <c r="B17017" s="1" t="s">
        <v>5379</v>
      </c>
      <c r="C17017" s="1" t="e">
        <f t="shared" si="265"/>
        <v>#VALUE!</v>
      </c>
    </row>
    <row r="17018" spans="1:3" x14ac:dyDescent="0.25">
      <c r="A17018" s="2">
        <v>17017</v>
      </c>
      <c r="B17018" s="1" t="s">
        <v>5380</v>
      </c>
      <c r="C17018" s="1" t="e">
        <f t="shared" si="265"/>
        <v>#VALUE!</v>
      </c>
    </row>
    <row r="17019" spans="1:3" x14ac:dyDescent="0.25">
      <c r="A17019" s="2">
        <v>17018</v>
      </c>
      <c r="B17019" s="1" t="s">
        <v>5381</v>
      </c>
      <c r="C17019" s="1" t="e">
        <f t="shared" si="265"/>
        <v>#VALUE!</v>
      </c>
    </row>
    <row r="17020" spans="1:3" x14ac:dyDescent="0.25">
      <c r="A17020" s="2">
        <v>17019</v>
      </c>
      <c r="B17020" s="1" t="s">
        <v>5382</v>
      </c>
      <c r="C17020" s="1" t="e">
        <f t="shared" si="265"/>
        <v>#VALUE!</v>
      </c>
    </row>
    <row r="17021" spans="1:3" x14ac:dyDescent="0.25">
      <c r="A17021" s="2">
        <v>17020</v>
      </c>
      <c r="B17021" s="1" t="s">
        <v>5383</v>
      </c>
      <c r="C17021" s="1" t="e">
        <f t="shared" si="265"/>
        <v>#VALUE!</v>
      </c>
    </row>
    <row r="17022" spans="1:3" x14ac:dyDescent="0.25">
      <c r="A17022" s="2">
        <v>17021</v>
      </c>
      <c r="B17022" s="1" t="s">
        <v>5384</v>
      </c>
      <c r="C17022" s="1" t="e">
        <f t="shared" si="265"/>
        <v>#VALUE!</v>
      </c>
    </row>
    <row r="17023" spans="1:3" x14ac:dyDescent="0.25">
      <c r="A17023" s="2">
        <v>17022</v>
      </c>
      <c r="B17023" s="1" t="s">
        <v>5385</v>
      </c>
      <c r="C17023" s="1" t="e">
        <f t="shared" si="265"/>
        <v>#VALUE!</v>
      </c>
    </row>
    <row r="17024" spans="1:3" x14ac:dyDescent="0.25">
      <c r="A17024" s="2">
        <v>17023</v>
      </c>
      <c r="B17024" s="1" t="s">
        <v>5386</v>
      </c>
      <c r="C17024" s="1" t="e">
        <f t="shared" si="265"/>
        <v>#VALUE!</v>
      </c>
    </row>
    <row r="17025" spans="1:3" x14ac:dyDescent="0.25">
      <c r="A17025" s="2">
        <v>17024</v>
      </c>
      <c r="B17025" s="1" t="s">
        <v>5387</v>
      </c>
      <c r="C17025" s="1" t="e">
        <f t="shared" si="265"/>
        <v>#VALUE!</v>
      </c>
    </row>
    <row r="17026" spans="1:3" x14ac:dyDescent="0.25">
      <c r="A17026" s="2">
        <v>17025</v>
      </c>
      <c r="B17026" s="1" t="s">
        <v>5388</v>
      </c>
      <c r="C17026" s="1" t="e">
        <f t="shared" ref="C17026:C17089" si="266">SUM(C17025,(B17025/19448))</f>
        <v>#VALUE!</v>
      </c>
    </row>
    <row r="17027" spans="1:3" x14ac:dyDescent="0.25">
      <c r="A17027" s="2">
        <v>17026</v>
      </c>
      <c r="B17027" s="1" t="s">
        <v>5389</v>
      </c>
      <c r="C17027" s="1" t="e">
        <f t="shared" si="266"/>
        <v>#VALUE!</v>
      </c>
    </row>
    <row r="17028" spans="1:3" x14ac:dyDescent="0.25">
      <c r="A17028" s="2">
        <v>17027</v>
      </c>
      <c r="B17028" s="1" t="s">
        <v>5390</v>
      </c>
      <c r="C17028" s="1" t="e">
        <f t="shared" si="266"/>
        <v>#VALUE!</v>
      </c>
    </row>
    <row r="17029" spans="1:3" x14ac:dyDescent="0.25">
      <c r="A17029" s="2">
        <v>17028</v>
      </c>
      <c r="B17029" s="1" t="s">
        <v>5391</v>
      </c>
      <c r="C17029" s="1" t="e">
        <f t="shared" si="266"/>
        <v>#VALUE!</v>
      </c>
    </row>
    <row r="17030" spans="1:3" x14ac:dyDescent="0.25">
      <c r="A17030" s="2">
        <v>17029</v>
      </c>
      <c r="B17030" s="1" t="s">
        <v>5392</v>
      </c>
      <c r="C17030" s="1" t="e">
        <f t="shared" si="266"/>
        <v>#VALUE!</v>
      </c>
    </row>
    <row r="17031" spans="1:3" x14ac:dyDescent="0.25">
      <c r="A17031" s="2">
        <v>17030</v>
      </c>
      <c r="B17031" s="1" t="s">
        <v>5393</v>
      </c>
      <c r="C17031" s="1" t="e">
        <f t="shared" si="266"/>
        <v>#VALUE!</v>
      </c>
    </row>
    <row r="17032" spans="1:3" x14ac:dyDescent="0.25">
      <c r="A17032" s="2">
        <v>17031</v>
      </c>
      <c r="B17032" s="1" t="s">
        <v>5394</v>
      </c>
      <c r="C17032" s="1" t="e">
        <f t="shared" si="266"/>
        <v>#VALUE!</v>
      </c>
    </row>
    <row r="17033" spans="1:3" x14ac:dyDescent="0.25">
      <c r="A17033" s="2">
        <v>17032</v>
      </c>
      <c r="B17033" s="1" t="s">
        <v>5395</v>
      </c>
      <c r="C17033" s="1" t="e">
        <f t="shared" si="266"/>
        <v>#VALUE!</v>
      </c>
    </row>
    <row r="17034" spans="1:3" x14ac:dyDescent="0.25">
      <c r="A17034" s="2">
        <v>17033</v>
      </c>
      <c r="B17034" s="1" t="s">
        <v>5396</v>
      </c>
      <c r="C17034" s="1" t="e">
        <f t="shared" si="266"/>
        <v>#VALUE!</v>
      </c>
    </row>
    <row r="17035" spans="1:3" x14ac:dyDescent="0.25">
      <c r="A17035" s="2">
        <v>17034</v>
      </c>
      <c r="B17035" s="1" t="s">
        <v>5397</v>
      </c>
      <c r="C17035" s="1" t="e">
        <f t="shared" si="266"/>
        <v>#VALUE!</v>
      </c>
    </row>
    <row r="17036" spans="1:3" x14ac:dyDescent="0.25">
      <c r="A17036" s="2">
        <v>17035</v>
      </c>
      <c r="B17036" s="1" t="s">
        <v>5398</v>
      </c>
      <c r="C17036" s="1" t="e">
        <f t="shared" si="266"/>
        <v>#VALUE!</v>
      </c>
    </row>
    <row r="17037" spans="1:3" x14ac:dyDescent="0.25">
      <c r="A17037" s="2">
        <v>17036</v>
      </c>
      <c r="B17037" s="1" t="s">
        <v>5399</v>
      </c>
      <c r="C17037" s="1" t="e">
        <f t="shared" si="266"/>
        <v>#VALUE!</v>
      </c>
    </row>
    <row r="17038" spans="1:3" x14ac:dyDescent="0.25">
      <c r="A17038" s="2">
        <v>17037</v>
      </c>
      <c r="B17038" s="1" t="s">
        <v>5400</v>
      </c>
      <c r="C17038" s="1" t="e">
        <f t="shared" si="266"/>
        <v>#VALUE!</v>
      </c>
    </row>
    <row r="17039" spans="1:3" x14ac:dyDescent="0.25">
      <c r="A17039" s="2">
        <v>17038</v>
      </c>
      <c r="B17039" s="1" t="s">
        <v>5401</v>
      </c>
      <c r="C17039" s="1" t="e">
        <f t="shared" si="266"/>
        <v>#VALUE!</v>
      </c>
    </row>
    <row r="17040" spans="1:3" x14ac:dyDescent="0.25">
      <c r="A17040" s="2">
        <v>17039</v>
      </c>
      <c r="B17040" s="1" t="s">
        <v>5402</v>
      </c>
      <c r="C17040" s="1" t="e">
        <f t="shared" si="266"/>
        <v>#VALUE!</v>
      </c>
    </row>
    <row r="17041" spans="1:3" x14ac:dyDescent="0.25">
      <c r="A17041" s="2">
        <v>17040</v>
      </c>
      <c r="B17041" s="1" t="s">
        <v>5403</v>
      </c>
      <c r="C17041" s="1" t="e">
        <f t="shared" si="266"/>
        <v>#VALUE!</v>
      </c>
    </row>
    <row r="17042" spans="1:3" x14ac:dyDescent="0.25">
      <c r="A17042" s="2">
        <v>17041</v>
      </c>
      <c r="B17042" s="1" t="s">
        <v>5404</v>
      </c>
      <c r="C17042" s="1" t="e">
        <f t="shared" si="266"/>
        <v>#VALUE!</v>
      </c>
    </row>
    <row r="17043" spans="1:3" x14ac:dyDescent="0.25">
      <c r="A17043" s="2">
        <v>17042</v>
      </c>
      <c r="B17043" s="1" t="s">
        <v>5405</v>
      </c>
      <c r="C17043" s="1" t="e">
        <f t="shared" si="266"/>
        <v>#VALUE!</v>
      </c>
    </row>
    <row r="17044" spans="1:3" x14ac:dyDescent="0.25">
      <c r="A17044" s="2">
        <v>17043</v>
      </c>
      <c r="B17044" s="1" t="s">
        <v>5406</v>
      </c>
      <c r="C17044" s="1" t="e">
        <f t="shared" si="266"/>
        <v>#VALUE!</v>
      </c>
    </row>
    <row r="17045" spans="1:3" x14ac:dyDescent="0.25">
      <c r="A17045" s="2">
        <v>17044</v>
      </c>
      <c r="B17045" s="1" t="s">
        <v>5407</v>
      </c>
      <c r="C17045" s="1" t="e">
        <f t="shared" si="266"/>
        <v>#VALUE!</v>
      </c>
    </row>
    <row r="17046" spans="1:3" x14ac:dyDescent="0.25">
      <c r="A17046" s="2">
        <v>17045</v>
      </c>
      <c r="B17046" s="1" t="s">
        <v>5408</v>
      </c>
      <c r="C17046" s="1" t="e">
        <f t="shared" si="266"/>
        <v>#VALUE!</v>
      </c>
    </row>
    <row r="17047" spans="1:3" x14ac:dyDescent="0.25">
      <c r="A17047" s="2">
        <v>17046</v>
      </c>
      <c r="B17047" s="1" t="s">
        <v>5409</v>
      </c>
      <c r="C17047" s="1" t="e">
        <f t="shared" si="266"/>
        <v>#VALUE!</v>
      </c>
    </row>
    <row r="17048" spans="1:3" x14ac:dyDescent="0.25">
      <c r="A17048" s="2">
        <v>17047</v>
      </c>
      <c r="B17048" s="1" t="s">
        <v>5410</v>
      </c>
      <c r="C17048" s="1" t="e">
        <f t="shared" si="266"/>
        <v>#VALUE!</v>
      </c>
    </row>
    <row r="17049" spans="1:3" x14ac:dyDescent="0.25">
      <c r="A17049" s="2">
        <v>17048</v>
      </c>
      <c r="B17049" s="1" t="s">
        <v>5411</v>
      </c>
      <c r="C17049" s="1" t="e">
        <f t="shared" si="266"/>
        <v>#VALUE!</v>
      </c>
    </row>
    <row r="17050" spans="1:3" x14ac:dyDescent="0.25">
      <c r="A17050" s="2">
        <v>17049</v>
      </c>
      <c r="B17050" s="1" t="s">
        <v>5412</v>
      </c>
      <c r="C17050" s="1" t="e">
        <f t="shared" si="266"/>
        <v>#VALUE!</v>
      </c>
    </row>
    <row r="17051" spans="1:3" x14ac:dyDescent="0.25">
      <c r="A17051" s="2">
        <v>17050</v>
      </c>
      <c r="B17051" s="1" t="s">
        <v>5413</v>
      </c>
      <c r="C17051" s="1" t="e">
        <f t="shared" si="266"/>
        <v>#VALUE!</v>
      </c>
    </row>
    <row r="17052" spans="1:3" x14ac:dyDescent="0.25">
      <c r="A17052" s="2">
        <v>17051</v>
      </c>
      <c r="B17052" s="1" t="s">
        <v>5413</v>
      </c>
      <c r="C17052" s="1" t="e">
        <f t="shared" si="266"/>
        <v>#VALUE!</v>
      </c>
    </row>
    <row r="17053" spans="1:3" x14ac:dyDescent="0.25">
      <c r="A17053" s="2">
        <v>17052</v>
      </c>
      <c r="B17053" s="1" t="s">
        <v>5414</v>
      </c>
      <c r="C17053" s="1" t="e">
        <f t="shared" si="266"/>
        <v>#VALUE!</v>
      </c>
    </row>
    <row r="17054" spans="1:3" x14ac:dyDescent="0.25">
      <c r="A17054" s="2">
        <v>17053</v>
      </c>
      <c r="B17054" s="1" t="s">
        <v>5415</v>
      </c>
      <c r="C17054" s="1" t="e">
        <f t="shared" si="266"/>
        <v>#VALUE!</v>
      </c>
    </row>
    <row r="17055" spans="1:3" x14ac:dyDescent="0.25">
      <c r="A17055" s="2">
        <v>17054</v>
      </c>
      <c r="B17055" s="1" t="s">
        <v>5416</v>
      </c>
      <c r="C17055" s="1" t="e">
        <f t="shared" si="266"/>
        <v>#VALUE!</v>
      </c>
    </row>
    <row r="17056" spans="1:3" x14ac:dyDescent="0.25">
      <c r="A17056" s="2">
        <v>17055</v>
      </c>
      <c r="B17056" s="1" t="s">
        <v>5417</v>
      </c>
      <c r="C17056" s="1" t="e">
        <f t="shared" si="266"/>
        <v>#VALUE!</v>
      </c>
    </row>
    <row r="17057" spans="1:3" x14ac:dyDescent="0.25">
      <c r="A17057" s="2">
        <v>17056</v>
      </c>
      <c r="B17057" s="1" t="s">
        <v>5418</v>
      </c>
      <c r="C17057" s="1" t="e">
        <f t="shared" si="266"/>
        <v>#VALUE!</v>
      </c>
    </row>
    <row r="17058" spans="1:3" x14ac:dyDescent="0.25">
      <c r="A17058" s="2">
        <v>17057</v>
      </c>
      <c r="B17058" s="1" t="s">
        <v>5419</v>
      </c>
      <c r="C17058" s="1" t="e">
        <f t="shared" si="266"/>
        <v>#VALUE!</v>
      </c>
    </row>
    <row r="17059" spans="1:3" x14ac:dyDescent="0.25">
      <c r="A17059" s="2">
        <v>17058</v>
      </c>
      <c r="B17059" s="1" t="s">
        <v>5420</v>
      </c>
      <c r="C17059" s="1" t="e">
        <f t="shared" si="266"/>
        <v>#VALUE!</v>
      </c>
    </row>
    <row r="17060" spans="1:3" x14ac:dyDescent="0.25">
      <c r="A17060" s="2">
        <v>17059</v>
      </c>
      <c r="B17060" s="1" t="s">
        <v>5421</v>
      </c>
      <c r="C17060" s="1" t="e">
        <f t="shared" si="266"/>
        <v>#VALUE!</v>
      </c>
    </row>
    <row r="17061" spans="1:3" x14ac:dyDescent="0.25">
      <c r="A17061" s="2">
        <v>17060</v>
      </c>
      <c r="B17061" s="1" t="s">
        <v>5422</v>
      </c>
      <c r="C17061" s="1" t="e">
        <f t="shared" si="266"/>
        <v>#VALUE!</v>
      </c>
    </row>
    <row r="17062" spans="1:3" x14ac:dyDescent="0.25">
      <c r="A17062" s="2">
        <v>17061</v>
      </c>
      <c r="B17062" s="1" t="s">
        <v>5423</v>
      </c>
      <c r="C17062" s="1" t="e">
        <f t="shared" si="266"/>
        <v>#VALUE!</v>
      </c>
    </row>
    <row r="17063" spans="1:3" x14ac:dyDescent="0.25">
      <c r="A17063" s="2">
        <v>17062</v>
      </c>
      <c r="B17063" s="1" t="s">
        <v>5424</v>
      </c>
      <c r="C17063" s="1" t="e">
        <f t="shared" si="266"/>
        <v>#VALUE!</v>
      </c>
    </row>
    <row r="17064" spans="1:3" x14ac:dyDescent="0.25">
      <c r="A17064" s="2">
        <v>17063</v>
      </c>
      <c r="B17064" s="1" t="s">
        <v>5425</v>
      </c>
      <c r="C17064" s="1" t="e">
        <f t="shared" si="266"/>
        <v>#VALUE!</v>
      </c>
    </row>
    <row r="17065" spans="1:3" x14ac:dyDescent="0.25">
      <c r="A17065" s="2">
        <v>17064</v>
      </c>
      <c r="B17065" s="1" t="s">
        <v>5426</v>
      </c>
      <c r="C17065" s="1" t="e">
        <f t="shared" si="266"/>
        <v>#VALUE!</v>
      </c>
    </row>
    <row r="17066" spans="1:3" x14ac:dyDescent="0.25">
      <c r="A17066" s="2">
        <v>17065</v>
      </c>
      <c r="B17066" s="1" t="s">
        <v>5427</v>
      </c>
      <c r="C17066" s="1" t="e">
        <f t="shared" si="266"/>
        <v>#VALUE!</v>
      </c>
    </row>
    <row r="17067" spans="1:3" x14ac:dyDescent="0.25">
      <c r="A17067" s="2">
        <v>17066</v>
      </c>
      <c r="B17067" s="1" t="s">
        <v>5428</v>
      </c>
      <c r="C17067" s="1" t="e">
        <f t="shared" si="266"/>
        <v>#VALUE!</v>
      </c>
    </row>
    <row r="17068" spans="1:3" x14ac:dyDescent="0.25">
      <c r="A17068" s="2">
        <v>17067</v>
      </c>
      <c r="B17068" s="1" t="s">
        <v>5429</v>
      </c>
      <c r="C17068" s="1" t="e">
        <f t="shared" si="266"/>
        <v>#VALUE!</v>
      </c>
    </row>
    <row r="17069" spans="1:3" x14ac:dyDescent="0.25">
      <c r="A17069" s="2">
        <v>17068</v>
      </c>
      <c r="B17069" s="1" t="s">
        <v>5430</v>
      </c>
      <c r="C17069" s="1" t="e">
        <f t="shared" si="266"/>
        <v>#VALUE!</v>
      </c>
    </row>
    <row r="17070" spans="1:3" x14ac:dyDescent="0.25">
      <c r="A17070" s="2">
        <v>17069</v>
      </c>
      <c r="B17070" s="1" t="s">
        <v>5431</v>
      </c>
      <c r="C17070" s="1" t="e">
        <f t="shared" si="266"/>
        <v>#VALUE!</v>
      </c>
    </row>
    <row r="17071" spans="1:3" x14ac:dyDescent="0.25">
      <c r="A17071" s="2">
        <v>17070</v>
      </c>
      <c r="B17071" s="1" t="s">
        <v>5432</v>
      </c>
      <c r="C17071" s="1" t="e">
        <f t="shared" si="266"/>
        <v>#VALUE!</v>
      </c>
    </row>
    <row r="17072" spans="1:3" x14ac:dyDescent="0.25">
      <c r="A17072" s="2">
        <v>17071</v>
      </c>
      <c r="B17072" s="1" t="s">
        <v>5433</v>
      </c>
      <c r="C17072" s="1" t="e">
        <f t="shared" si="266"/>
        <v>#VALUE!</v>
      </c>
    </row>
    <row r="17073" spans="1:3" x14ac:dyDescent="0.25">
      <c r="A17073" s="2">
        <v>17072</v>
      </c>
      <c r="B17073" s="1" t="s">
        <v>5434</v>
      </c>
      <c r="C17073" s="1" t="e">
        <f t="shared" si="266"/>
        <v>#VALUE!</v>
      </c>
    </row>
    <row r="17074" spans="1:3" x14ac:dyDescent="0.25">
      <c r="A17074" s="2">
        <v>17073</v>
      </c>
      <c r="B17074" s="1" t="s">
        <v>5435</v>
      </c>
      <c r="C17074" s="1" t="e">
        <f t="shared" si="266"/>
        <v>#VALUE!</v>
      </c>
    </row>
    <row r="17075" spans="1:3" x14ac:dyDescent="0.25">
      <c r="A17075" s="2">
        <v>17074</v>
      </c>
      <c r="B17075" s="1" t="s">
        <v>5436</v>
      </c>
      <c r="C17075" s="1" t="e">
        <f t="shared" si="266"/>
        <v>#VALUE!</v>
      </c>
    </row>
    <row r="17076" spans="1:3" x14ac:dyDescent="0.25">
      <c r="A17076" s="2">
        <v>17075</v>
      </c>
      <c r="B17076" s="1" t="s">
        <v>5437</v>
      </c>
      <c r="C17076" s="1" t="e">
        <f t="shared" si="266"/>
        <v>#VALUE!</v>
      </c>
    </row>
    <row r="17077" spans="1:3" x14ac:dyDescent="0.25">
      <c r="A17077" s="2">
        <v>17076</v>
      </c>
      <c r="B17077" s="1" t="s">
        <v>5438</v>
      </c>
      <c r="C17077" s="1" t="e">
        <f t="shared" si="266"/>
        <v>#VALUE!</v>
      </c>
    </row>
    <row r="17078" spans="1:3" x14ac:dyDescent="0.25">
      <c r="A17078" s="2">
        <v>17077</v>
      </c>
      <c r="B17078" s="1" t="s">
        <v>5439</v>
      </c>
      <c r="C17078" s="1" t="e">
        <f t="shared" si="266"/>
        <v>#VALUE!</v>
      </c>
    </row>
    <row r="17079" spans="1:3" x14ac:dyDescent="0.25">
      <c r="A17079" s="2">
        <v>17078</v>
      </c>
      <c r="B17079" s="1" t="s">
        <v>5440</v>
      </c>
      <c r="C17079" s="1" t="e">
        <f t="shared" si="266"/>
        <v>#VALUE!</v>
      </c>
    </row>
    <row r="17080" spans="1:3" x14ac:dyDescent="0.25">
      <c r="A17080" s="2">
        <v>17079</v>
      </c>
      <c r="B17080" s="1" t="s">
        <v>5441</v>
      </c>
      <c r="C17080" s="1" t="e">
        <f t="shared" si="266"/>
        <v>#VALUE!</v>
      </c>
    </row>
    <row r="17081" spans="1:3" x14ac:dyDescent="0.25">
      <c r="A17081" s="2">
        <v>17080</v>
      </c>
      <c r="B17081" s="1" t="s">
        <v>5442</v>
      </c>
      <c r="C17081" s="1" t="e">
        <f t="shared" si="266"/>
        <v>#VALUE!</v>
      </c>
    </row>
    <row r="17082" spans="1:3" x14ac:dyDescent="0.25">
      <c r="A17082" s="2">
        <v>17081</v>
      </c>
      <c r="B17082" s="1" t="s">
        <v>5443</v>
      </c>
      <c r="C17082" s="1" t="e">
        <f t="shared" si="266"/>
        <v>#VALUE!</v>
      </c>
    </row>
    <row r="17083" spans="1:3" x14ac:dyDescent="0.25">
      <c r="A17083" s="2">
        <v>17082</v>
      </c>
      <c r="B17083" s="1" t="s">
        <v>5443</v>
      </c>
      <c r="C17083" s="1" t="e">
        <f t="shared" si="266"/>
        <v>#VALUE!</v>
      </c>
    </row>
    <row r="17084" spans="1:3" x14ac:dyDescent="0.25">
      <c r="A17084" s="2">
        <v>17083</v>
      </c>
      <c r="B17084" s="1" t="s">
        <v>5444</v>
      </c>
      <c r="C17084" s="1" t="e">
        <f t="shared" si="266"/>
        <v>#VALUE!</v>
      </c>
    </row>
    <row r="17085" spans="1:3" x14ac:dyDescent="0.25">
      <c r="A17085" s="2">
        <v>17084</v>
      </c>
      <c r="B17085" s="1" t="s">
        <v>5444</v>
      </c>
      <c r="C17085" s="1" t="e">
        <f t="shared" si="266"/>
        <v>#VALUE!</v>
      </c>
    </row>
    <row r="17086" spans="1:3" x14ac:dyDescent="0.25">
      <c r="A17086" s="2">
        <v>17085</v>
      </c>
      <c r="B17086" s="1" t="s">
        <v>5445</v>
      </c>
      <c r="C17086" s="1" t="e">
        <f t="shared" si="266"/>
        <v>#VALUE!</v>
      </c>
    </row>
    <row r="17087" spans="1:3" x14ac:dyDescent="0.25">
      <c r="A17087" s="2">
        <v>17086</v>
      </c>
      <c r="B17087" s="1" t="s">
        <v>5446</v>
      </c>
      <c r="C17087" s="1" t="e">
        <f t="shared" si="266"/>
        <v>#VALUE!</v>
      </c>
    </row>
    <row r="17088" spans="1:3" x14ac:dyDescent="0.25">
      <c r="A17088" s="2">
        <v>17087</v>
      </c>
      <c r="B17088" s="1" t="s">
        <v>5447</v>
      </c>
      <c r="C17088" s="1" t="e">
        <f t="shared" si="266"/>
        <v>#VALUE!</v>
      </c>
    </row>
    <row r="17089" spans="1:3" x14ac:dyDescent="0.25">
      <c r="A17089" s="2">
        <v>17088</v>
      </c>
      <c r="B17089" s="1" t="s">
        <v>5448</v>
      </c>
      <c r="C17089" s="1" t="e">
        <f t="shared" si="266"/>
        <v>#VALUE!</v>
      </c>
    </row>
    <row r="17090" spans="1:3" x14ac:dyDescent="0.25">
      <c r="A17090" s="2">
        <v>17089</v>
      </c>
      <c r="B17090" s="1" t="s">
        <v>5449</v>
      </c>
      <c r="C17090" s="1" t="e">
        <f t="shared" ref="C17090:C17153" si="267">SUM(C17089,(B17089/19448))</f>
        <v>#VALUE!</v>
      </c>
    </row>
    <row r="17091" spans="1:3" x14ac:dyDescent="0.25">
      <c r="A17091" s="2">
        <v>17090</v>
      </c>
      <c r="B17091" s="1" t="s">
        <v>5450</v>
      </c>
      <c r="C17091" s="1" t="e">
        <f t="shared" si="267"/>
        <v>#VALUE!</v>
      </c>
    </row>
    <row r="17092" spans="1:3" x14ac:dyDescent="0.25">
      <c r="A17092" s="2">
        <v>17091</v>
      </c>
      <c r="B17092" s="1" t="s">
        <v>5451</v>
      </c>
      <c r="C17092" s="1" t="e">
        <f t="shared" si="267"/>
        <v>#VALUE!</v>
      </c>
    </row>
    <row r="17093" spans="1:3" x14ac:dyDescent="0.25">
      <c r="A17093" s="2">
        <v>17092</v>
      </c>
      <c r="B17093" s="1" t="s">
        <v>5452</v>
      </c>
      <c r="C17093" s="1" t="e">
        <f t="shared" si="267"/>
        <v>#VALUE!</v>
      </c>
    </row>
    <row r="17094" spans="1:3" x14ac:dyDescent="0.25">
      <c r="A17094" s="2">
        <v>17093</v>
      </c>
      <c r="B17094" s="1" t="s">
        <v>5453</v>
      </c>
      <c r="C17094" s="1" t="e">
        <f t="shared" si="267"/>
        <v>#VALUE!</v>
      </c>
    </row>
    <row r="17095" spans="1:3" x14ac:dyDescent="0.25">
      <c r="A17095" s="2">
        <v>17094</v>
      </c>
      <c r="B17095" s="1" t="s">
        <v>5454</v>
      </c>
      <c r="C17095" s="1" t="e">
        <f t="shared" si="267"/>
        <v>#VALUE!</v>
      </c>
    </row>
    <row r="17096" spans="1:3" x14ac:dyDescent="0.25">
      <c r="A17096" s="2">
        <v>17095</v>
      </c>
      <c r="B17096" s="1" t="s">
        <v>5455</v>
      </c>
      <c r="C17096" s="1" t="e">
        <f t="shared" si="267"/>
        <v>#VALUE!</v>
      </c>
    </row>
    <row r="17097" spans="1:3" x14ac:dyDescent="0.25">
      <c r="A17097" s="2">
        <v>17096</v>
      </c>
      <c r="B17097" s="1" t="s">
        <v>5456</v>
      </c>
      <c r="C17097" s="1" t="e">
        <f t="shared" si="267"/>
        <v>#VALUE!</v>
      </c>
    </row>
    <row r="17098" spans="1:3" x14ac:dyDescent="0.25">
      <c r="A17098" s="2">
        <v>17097</v>
      </c>
      <c r="B17098" s="1" t="s">
        <v>5457</v>
      </c>
      <c r="C17098" s="1" t="e">
        <f t="shared" si="267"/>
        <v>#VALUE!</v>
      </c>
    </row>
    <row r="17099" spans="1:3" x14ac:dyDescent="0.25">
      <c r="A17099" s="2">
        <v>17098</v>
      </c>
      <c r="B17099" s="1" t="s">
        <v>5458</v>
      </c>
      <c r="C17099" s="1" t="e">
        <f t="shared" si="267"/>
        <v>#VALUE!</v>
      </c>
    </row>
    <row r="17100" spans="1:3" x14ac:dyDescent="0.25">
      <c r="A17100" s="2">
        <v>17099</v>
      </c>
      <c r="B17100" s="1" t="s">
        <v>5459</v>
      </c>
      <c r="C17100" s="1" t="e">
        <f t="shared" si="267"/>
        <v>#VALUE!</v>
      </c>
    </row>
    <row r="17101" spans="1:3" x14ac:dyDescent="0.25">
      <c r="A17101" s="2">
        <v>17100</v>
      </c>
      <c r="B17101" s="1" t="s">
        <v>5460</v>
      </c>
      <c r="C17101" s="1" t="e">
        <f t="shared" si="267"/>
        <v>#VALUE!</v>
      </c>
    </row>
    <row r="17102" spans="1:3" x14ac:dyDescent="0.25">
      <c r="A17102" s="2">
        <v>17101</v>
      </c>
      <c r="B17102" s="1" t="s">
        <v>5461</v>
      </c>
      <c r="C17102" s="1" t="e">
        <f t="shared" si="267"/>
        <v>#VALUE!</v>
      </c>
    </row>
    <row r="17103" spans="1:3" x14ac:dyDescent="0.25">
      <c r="A17103" s="2">
        <v>17102</v>
      </c>
      <c r="B17103" s="1" t="s">
        <v>5462</v>
      </c>
      <c r="C17103" s="1" t="e">
        <f t="shared" si="267"/>
        <v>#VALUE!</v>
      </c>
    </row>
    <row r="17104" spans="1:3" x14ac:dyDescent="0.25">
      <c r="A17104" s="2">
        <v>17103</v>
      </c>
      <c r="B17104" s="1" t="s">
        <v>5463</v>
      </c>
      <c r="C17104" s="1" t="e">
        <f t="shared" si="267"/>
        <v>#VALUE!</v>
      </c>
    </row>
    <row r="17105" spans="1:3" x14ac:dyDescent="0.25">
      <c r="A17105" s="2">
        <v>17104</v>
      </c>
      <c r="B17105" s="1" t="s">
        <v>5464</v>
      </c>
      <c r="C17105" s="1" t="e">
        <f t="shared" si="267"/>
        <v>#VALUE!</v>
      </c>
    </row>
    <row r="17106" spans="1:3" x14ac:dyDescent="0.25">
      <c r="A17106" s="2">
        <v>17105</v>
      </c>
      <c r="B17106" s="1" t="s">
        <v>5465</v>
      </c>
      <c r="C17106" s="1" t="e">
        <f t="shared" si="267"/>
        <v>#VALUE!</v>
      </c>
    </row>
    <row r="17107" spans="1:3" x14ac:dyDescent="0.25">
      <c r="A17107" s="2">
        <v>17106</v>
      </c>
      <c r="B17107" s="1" t="s">
        <v>5466</v>
      </c>
      <c r="C17107" s="1" t="e">
        <f t="shared" si="267"/>
        <v>#VALUE!</v>
      </c>
    </row>
    <row r="17108" spans="1:3" x14ac:dyDescent="0.25">
      <c r="A17108" s="2">
        <v>17107</v>
      </c>
      <c r="B17108" s="1" t="s">
        <v>5467</v>
      </c>
      <c r="C17108" s="1" t="e">
        <f t="shared" si="267"/>
        <v>#VALUE!</v>
      </c>
    </row>
    <row r="17109" spans="1:3" x14ac:dyDescent="0.25">
      <c r="A17109" s="2">
        <v>17108</v>
      </c>
      <c r="B17109" s="1" t="s">
        <v>5468</v>
      </c>
      <c r="C17109" s="1" t="e">
        <f t="shared" si="267"/>
        <v>#VALUE!</v>
      </c>
    </row>
    <row r="17110" spans="1:3" x14ac:dyDescent="0.25">
      <c r="A17110" s="2">
        <v>17109</v>
      </c>
      <c r="B17110" s="1" t="s">
        <v>5469</v>
      </c>
      <c r="C17110" s="1" t="e">
        <f t="shared" si="267"/>
        <v>#VALUE!</v>
      </c>
    </row>
    <row r="17111" spans="1:3" x14ac:dyDescent="0.25">
      <c r="A17111" s="2">
        <v>17110</v>
      </c>
      <c r="B17111" s="1" t="s">
        <v>5470</v>
      </c>
      <c r="C17111" s="1" t="e">
        <f t="shared" si="267"/>
        <v>#VALUE!</v>
      </c>
    </row>
    <row r="17112" spans="1:3" x14ac:dyDescent="0.25">
      <c r="A17112" s="2">
        <v>17111</v>
      </c>
      <c r="B17112" s="1" t="s">
        <v>5471</v>
      </c>
      <c r="C17112" s="1" t="e">
        <f t="shared" si="267"/>
        <v>#VALUE!</v>
      </c>
    </row>
    <row r="17113" spans="1:3" x14ac:dyDescent="0.25">
      <c r="A17113" s="2">
        <v>17112</v>
      </c>
      <c r="B17113" s="1" t="s">
        <v>5472</v>
      </c>
      <c r="C17113" s="1" t="e">
        <f t="shared" si="267"/>
        <v>#VALUE!</v>
      </c>
    </row>
    <row r="17114" spans="1:3" x14ac:dyDescent="0.25">
      <c r="A17114" s="2">
        <v>17113</v>
      </c>
      <c r="B17114" s="1" t="s">
        <v>5473</v>
      </c>
      <c r="C17114" s="1" t="e">
        <f t="shared" si="267"/>
        <v>#VALUE!</v>
      </c>
    </row>
    <row r="17115" spans="1:3" x14ac:dyDescent="0.25">
      <c r="A17115" s="2">
        <v>17114</v>
      </c>
      <c r="B17115" s="1" t="s">
        <v>5474</v>
      </c>
      <c r="C17115" s="1" t="e">
        <f t="shared" si="267"/>
        <v>#VALUE!</v>
      </c>
    </row>
    <row r="17116" spans="1:3" x14ac:dyDescent="0.25">
      <c r="A17116" s="2">
        <v>17115</v>
      </c>
      <c r="B17116" s="1" t="s">
        <v>5475</v>
      </c>
      <c r="C17116" s="1" t="e">
        <f t="shared" si="267"/>
        <v>#VALUE!</v>
      </c>
    </row>
    <row r="17117" spans="1:3" x14ac:dyDescent="0.25">
      <c r="A17117" s="2">
        <v>17116</v>
      </c>
      <c r="B17117" s="1" t="s">
        <v>5476</v>
      </c>
      <c r="C17117" s="1" t="e">
        <f t="shared" si="267"/>
        <v>#VALUE!</v>
      </c>
    </row>
    <row r="17118" spans="1:3" x14ac:dyDescent="0.25">
      <c r="A17118" s="2">
        <v>17117</v>
      </c>
      <c r="B17118" s="1" t="s">
        <v>5477</v>
      </c>
      <c r="C17118" s="1" t="e">
        <f t="shared" si="267"/>
        <v>#VALUE!</v>
      </c>
    </row>
    <row r="17119" spans="1:3" x14ac:dyDescent="0.25">
      <c r="A17119" s="2">
        <v>17118</v>
      </c>
      <c r="B17119" s="1" t="s">
        <v>5478</v>
      </c>
      <c r="C17119" s="1" t="e">
        <f t="shared" si="267"/>
        <v>#VALUE!</v>
      </c>
    </row>
    <row r="17120" spans="1:3" x14ac:dyDescent="0.25">
      <c r="A17120" s="2">
        <v>17119</v>
      </c>
      <c r="B17120" s="1" t="s">
        <v>5479</v>
      </c>
      <c r="C17120" s="1" t="e">
        <f t="shared" si="267"/>
        <v>#VALUE!</v>
      </c>
    </row>
    <row r="17121" spans="1:3" x14ac:dyDescent="0.25">
      <c r="A17121" s="2">
        <v>17120</v>
      </c>
      <c r="B17121" s="1" t="s">
        <v>5480</v>
      </c>
      <c r="C17121" s="1" t="e">
        <f t="shared" si="267"/>
        <v>#VALUE!</v>
      </c>
    </row>
    <row r="17122" spans="1:3" x14ac:dyDescent="0.25">
      <c r="A17122" s="2">
        <v>17121</v>
      </c>
      <c r="B17122" s="1" t="s">
        <v>5481</v>
      </c>
      <c r="C17122" s="1" t="e">
        <f t="shared" si="267"/>
        <v>#VALUE!</v>
      </c>
    </row>
    <row r="17123" spans="1:3" x14ac:dyDescent="0.25">
      <c r="A17123" s="2">
        <v>17122</v>
      </c>
      <c r="B17123" s="1" t="s">
        <v>5482</v>
      </c>
      <c r="C17123" s="1" t="e">
        <f t="shared" si="267"/>
        <v>#VALUE!</v>
      </c>
    </row>
    <row r="17124" spans="1:3" x14ac:dyDescent="0.25">
      <c r="A17124" s="2">
        <v>17123</v>
      </c>
      <c r="B17124" s="1" t="s">
        <v>5483</v>
      </c>
      <c r="C17124" s="1" t="e">
        <f t="shared" si="267"/>
        <v>#VALUE!</v>
      </c>
    </row>
    <row r="17125" spans="1:3" x14ac:dyDescent="0.25">
      <c r="A17125" s="2">
        <v>17124</v>
      </c>
      <c r="B17125" s="1" t="s">
        <v>5484</v>
      </c>
      <c r="C17125" s="1" t="e">
        <f t="shared" si="267"/>
        <v>#VALUE!</v>
      </c>
    </row>
    <row r="17126" spans="1:3" x14ac:dyDescent="0.25">
      <c r="A17126" s="2">
        <v>17125</v>
      </c>
      <c r="B17126" s="1" t="s">
        <v>5485</v>
      </c>
      <c r="C17126" s="1" t="e">
        <f t="shared" si="267"/>
        <v>#VALUE!</v>
      </c>
    </row>
    <row r="17127" spans="1:3" x14ac:dyDescent="0.25">
      <c r="A17127" s="2">
        <v>17126</v>
      </c>
      <c r="B17127" s="1" t="s">
        <v>5486</v>
      </c>
      <c r="C17127" s="1" t="e">
        <f t="shared" si="267"/>
        <v>#VALUE!</v>
      </c>
    </row>
    <row r="17128" spans="1:3" x14ac:dyDescent="0.25">
      <c r="A17128" s="2">
        <v>17127</v>
      </c>
      <c r="B17128" s="1" t="s">
        <v>5487</v>
      </c>
      <c r="C17128" s="1" t="e">
        <f t="shared" si="267"/>
        <v>#VALUE!</v>
      </c>
    </row>
    <row r="17129" spans="1:3" x14ac:dyDescent="0.25">
      <c r="A17129" s="2">
        <v>17128</v>
      </c>
      <c r="B17129" s="1" t="s">
        <v>5488</v>
      </c>
      <c r="C17129" s="1" t="e">
        <f t="shared" si="267"/>
        <v>#VALUE!</v>
      </c>
    </row>
    <row r="17130" spans="1:3" x14ac:dyDescent="0.25">
      <c r="A17130" s="2">
        <v>17129</v>
      </c>
      <c r="B17130" s="1" t="s">
        <v>5489</v>
      </c>
      <c r="C17130" s="1" t="e">
        <f t="shared" si="267"/>
        <v>#VALUE!</v>
      </c>
    </row>
    <row r="17131" spans="1:3" x14ac:dyDescent="0.25">
      <c r="A17131" s="2">
        <v>17130</v>
      </c>
      <c r="B17131" s="1" t="s">
        <v>5490</v>
      </c>
      <c r="C17131" s="1" t="e">
        <f t="shared" si="267"/>
        <v>#VALUE!</v>
      </c>
    </row>
    <row r="17132" spans="1:3" x14ac:dyDescent="0.25">
      <c r="A17132" s="2">
        <v>17131</v>
      </c>
      <c r="B17132" s="1" t="s">
        <v>5491</v>
      </c>
      <c r="C17132" s="1" t="e">
        <f t="shared" si="267"/>
        <v>#VALUE!</v>
      </c>
    </row>
    <row r="17133" spans="1:3" x14ac:dyDescent="0.25">
      <c r="A17133" s="2">
        <v>17132</v>
      </c>
      <c r="B17133" s="1" t="s">
        <v>5492</v>
      </c>
      <c r="C17133" s="1" t="e">
        <f t="shared" si="267"/>
        <v>#VALUE!</v>
      </c>
    </row>
    <row r="17134" spans="1:3" x14ac:dyDescent="0.25">
      <c r="A17134" s="2">
        <v>17133</v>
      </c>
      <c r="B17134" s="1" t="s">
        <v>5493</v>
      </c>
      <c r="C17134" s="1" t="e">
        <f t="shared" si="267"/>
        <v>#VALUE!</v>
      </c>
    </row>
    <row r="17135" spans="1:3" x14ac:dyDescent="0.25">
      <c r="A17135" s="2">
        <v>17134</v>
      </c>
      <c r="B17135" s="1" t="s">
        <v>5494</v>
      </c>
      <c r="C17135" s="1" t="e">
        <f t="shared" si="267"/>
        <v>#VALUE!</v>
      </c>
    </row>
    <row r="17136" spans="1:3" x14ac:dyDescent="0.25">
      <c r="A17136" s="2">
        <v>17135</v>
      </c>
      <c r="B17136" s="1" t="s">
        <v>5495</v>
      </c>
      <c r="C17136" s="1" t="e">
        <f t="shared" si="267"/>
        <v>#VALUE!</v>
      </c>
    </row>
    <row r="17137" spans="1:3" x14ac:dyDescent="0.25">
      <c r="A17137" s="2">
        <v>17136</v>
      </c>
      <c r="B17137" s="1" t="s">
        <v>5496</v>
      </c>
      <c r="C17137" s="1" t="e">
        <f t="shared" si="267"/>
        <v>#VALUE!</v>
      </c>
    </row>
    <row r="17138" spans="1:3" x14ac:dyDescent="0.25">
      <c r="A17138" s="2">
        <v>17137</v>
      </c>
      <c r="B17138" s="1" t="s">
        <v>5497</v>
      </c>
      <c r="C17138" s="1" t="e">
        <f t="shared" si="267"/>
        <v>#VALUE!</v>
      </c>
    </row>
    <row r="17139" spans="1:3" x14ac:dyDescent="0.25">
      <c r="A17139" s="2">
        <v>17138</v>
      </c>
      <c r="B17139" s="1" t="s">
        <v>5497</v>
      </c>
      <c r="C17139" s="1" t="e">
        <f t="shared" si="267"/>
        <v>#VALUE!</v>
      </c>
    </row>
    <row r="17140" spans="1:3" x14ac:dyDescent="0.25">
      <c r="A17140" s="2">
        <v>17139</v>
      </c>
      <c r="B17140" s="1" t="s">
        <v>5498</v>
      </c>
      <c r="C17140" s="1" t="e">
        <f t="shared" si="267"/>
        <v>#VALUE!</v>
      </c>
    </row>
    <row r="17141" spans="1:3" x14ac:dyDescent="0.25">
      <c r="A17141" s="2">
        <v>17140</v>
      </c>
      <c r="B17141" s="1" t="s">
        <v>5499</v>
      </c>
      <c r="C17141" s="1" t="e">
        <f t="shared" si="267"/>
        <v>#VALUE!</v>
      </c>
    </row>
    <row r="17142" spans="1:3" x14ac:dyDescent="0.25">
      <c r="A17142" s="2">
        <v>17141</v>
      </c>
      <c r="B17142" s="1" t="s">
        <v>5500</v>
      </c>
      <c r="C17142" s="1" t="e">
        <f t="shared" si="267"/>
        <v>#VALUE!</v>
      </c>
    </row>
    <row r="17143" spans="1:3" x14ac:dyDescent="0.25">
      <c r="A17143" s="2">
        <v>17142</v>
      </c>
      <c r="B17143" s="1" t="s">
        <v>5501</v>
      </c>
      <c r="C17143" s="1" t="e">
        <f t="shared" si="267"/>
        <v>#VALUE!</v>
      </c>
    </row>
    <row r="17144" spans="1:3" x14ac:dyDescent="0.25">
      <c r="A17144" s="2">
        <v>17143</v>
      </c>
      <c r="B17144" s="1" t="s">
        <v>5502</v>
      </c>
      <c r="C17144" s="1" t="e">
        <f t="shared" si="267"/>
        <v>#VALUE!</v>
      </c>
    </row>
    <row r="17145" spans="1:3" x14ac:dyDescent="0.25">
      <c r="A17145" s="2">
        <v>17144</v>
      </c>
      <c r="B17145" s="1" t="s">
        <v>5503</v>
      </c>
      <c r="C17145" s="1" t="e">
        <f t="shared" si="267"/>
        <v>#VALUE!</v>
      </c>
    </row>
    <row r="17146" spans="1:3" x14ac:dyDescent="0.25">
      <c r="A17146" s="2">
        <v>17145</v>
      </c>
      <c r="B17146" s="1" t="s">
        <v>5504</v>
      </c>
      <c r="C17146" s="1" t="e">
        <f t="shared" si="267"/>
        <v>#VALUE!</v>
      </c>
    </row>
    <row r="17147" spans="1:3" x14ac:dyDescent="0.25">
      <c r="A17147" s="2">
        <v>17146</v>
      </c>
      <c r="B17147" s="1" t="s">
        <v>5505</v>
      </c>
      <c r="C17147" s="1" t="e">
        <f t="shared" si="267"/>
        <v>#VALUE!</v>
      </c>
    </row>
    <row r="17148" spans="1:3" x14ac:dyDescent="0.25">
      <c r="A17148" s="2">
        <v>17147</v>
      </c>
      <c r="B17148" s="1" t="s">
        <v>5505</v>
      </c>
      <c r="C17148" s="1" t="e">
        <f t="shared" si="267"/>
        <v>#VALUE!</v>
      </c>
    </row>
    <row r="17149" spans="1:3" x14ac:dyDescent="0.25">
      <c r="A17149" s="2">
        <v>17148</v>
      </c>
      <c r="B17149" s="1" t="s">
        <v>5506</v>
      </c>
      <c r="C17149" s="1" t="e">
        <f t="shared" si="267"/>
        <v>#VALUE!</v>
      </c>
    </row>
    <row r="17150" spans="1:3" x14ac:dyDescent="0.25">
      <c r="A17150" s="2">
        <v>17149</v>
      </c>
      <c r="B17150" s="1" t="s">
        <v>5507</v>
      </c>
      <c r="C17150" s="1" t="e">
        <f t="shared" si="267"/>
        <v>#VALUE!</v>
      </c>
    </row>
    <row r="17151" spans="1:3" x14ac:dyDescent="0.25">
      <c r="A17151" s="2">
        <v>17150</v>
      </c>
      <c r="B17151" s="1" t="s">
        <v>5508</v>
      </c>
      <c r="C17151" s="1" t="e">
        <f t="shared" si="267"/>
        <v>#VALUE!</v>
      </c>
    </row>
    <row r="17152" spans="1:3" x14ac:dyDescent="0.25">
      <c r="A17152" s="2">
        <v>17151</v>
      </c>
      <c r="B17152" s="1" t="s">
        <v>5508</v>
      </c>
      <c r="C17152" s="1" t="e">
        <f t="shared" si="267"/>
        <v>#VALUE!</v>
      </c>
    </row>
    <row r="17153" spans="1:3" x14ac:dyDescent="0.25">
      <c r="A17153" s="2">
        <v>17152</v>
      </c>
      <c r="B17153" s="1" t="s">
        <v>5509</v>
      </c>
      <c r="C17153" s="1" t="e">
        <f t="shared" si="267"/>
        <v>#VALUE!</v>
      </c>
    </row>
    <row r="17154" spans="1:3" x14ac:dyDescent="0.25">
      <c r="A17154" s="2">
        <v>17153</v>
      </c>
      <c r="B17154" s="1" t="s">
        <v>5510</v>
      </c>
      <c r="C17154" s="1" t="e">
        <f t="shared" ref="C17154:C17217" si="268">SUM(C17153,(B17153/19448))</f>
        <v>#VALUE!</v>
      </c>
    </row>
    <row r="17155" spans="1:3" x14ac:dyDescent="0.25">
      <c r="A17155" s="2">
        <v>17154</v>
      </c>
      <c r="B17155" s="1" t="s">
        <v>5511</v>
      </c>
      <c r="C17155" s="1" t="e">
        <f t="shared" si="268"/>
        <v>#VALUE!</v>
      </c>
    </row>
    <row r="17156" spans="1:3" x14ac:dyDescent="0.25">
      <c r="A17156" s="2">
        <v>17155</v>
      </c>
      <c r="B17156" s="1" t="s">
        <v>5512</v>
      </c>
      <c r="C17156" s="1" t="e">
        <f t="shared" si="268"/>
        <v>#VALUE!</v>
      </c>
    </row>
    <row r="17157" spans="1:3" x14ac:dyDescent="0.25">
      <c r="A17157" s="2">
        <v>17156</v>
      </c>
      <c r="B17157" s="1" t="s">
        <v>5513</v>
      </c>
      <c r="C17157" s="1" t="e">
        <f t="shared" si="268"/>
        <v>#VALUE!</v>
      </c>
    </row>
    <row r="17158" spans="1:3" x14ac:dyDescent="0.25">
      <c r="A17158" s="2">
        <v>17157</v>
      </c>
      <c r="B17158" s="1" t="s">
        <v>5514</v>
      </c>
      <c r="C17158" s="1" t="e">
        <f t="shared" si="268"/>
        <v>#VALUE!</v>
      </c>
    </row>
    <row r="17159" spans="1:3" x14ac:dyDescent="0.25">
      <c r="A17159" s="2">
        <v>17158</v>
      </c>
      <c r="B17159" s="1" t="s">
        <v>5515</v>
      </c>
      <c r="C17159" s="1" t="e">
        <f t="shared" si="268"/>
        <v>#VALUE!</v>
      </c>
    </row>
    <row r="17160" spans="1:3" x14ac:dyDescent="0.25">
      <c r="A17160" s="2">
        <v>17159</v>
      </c>
      <c r="B17160" s="1" t="s">
        <v>5516</v>
      </c>
      <c r="C17160" s="1" t="e">
        <f t="shared" si="268"/>
        <v>#VALUE!</v>
      </c>
    </row>
    <row r="17161" spans="1:3" x14ac:dyDescent="0.25">
      <c r="A17161" s="2">
        <v>17160</v>
      </c>
      <c r="B17161" s="1" t="s">
        <v>5517</v>
      </c>
      <c r="C17161" s="1" t="e">
        <f t="shared" si="268"/>
        <v>#VALUE!</v>
      </c>
    </row>
    <row r="17162" spans="1:3" x14ac:dyDescent="0.25">
      <c r="A17162" s="2">
        <v>17161</v>
      </c>
      <c r="B17162" s="1" t="s">
        <v>5518</v>
      </c>
      <c r="C17162" s="1" t="e">
        <f t="shared" si="268"/>
        <v>#VALUE!</v>
      </c>
    </row>
    <row r="17163" spans="1:3" x14ac:dyDescent="0.25">
      <c r="A17163" s="2">
        <v>17162</v>
      </c>
      <c r="B17163" s="1" t="s">
        <v>5519</v>
      </c>
      <c r="C17163" s="1" t="e">
        <f t="shared" si="268"/>
        <v>#VALUE!</v>
      </c>
    </row>
    <row r="17164" spans="1:3" x14ac:dyDescent="0.25">
      <c r="A17164" s="2">
        <v>17163</v>
      </c>
      <c r="B17164" s="1" t="s">
        <v>5520</v>
      </c>
      <c r="C17164" s="1" t="e">
        <f t="shared" si="268"/>
        <v>#VALUE!</v>
      </c>
    </row>
    <row r="17165" spans="1:3" x14ac:dyDescent="0.25">
      <c r="A17165" s="2">
        <v>17164</v>
      </c>
      <c r="B17165" s="1" t="s">
        <v>5521</v>
      </c>
      <c r="C17165" s="1" t="e">
        <f t="shared" si="268"/>
        <v>#VALUE!</v>
      </c>
    </row>
    <row r="17166" spans="1:3" x14ac:dyDescent="0.25">
      <c r="A17166" s="2">
        <v>17165</v>
      </c>
      <c r="B17166" s="1" t="s">
        <v>5522</v>
      </c>
      <c r="C17166" s="1" t="e">
        <f t="shared" si="268"/>
        <v>#VALUE!</v>
      </c>
    </row>
    <row r="17167" spans="1:3" x14ac:dyDescent="0.25">
      <c r="A17167" s="2">
        <v>17166</v>
      </c>
      <c r="B17167" s="1" t="s">
        <v>5523</v>
      </c>
      <c r="C17167" s="1" t="e">
        <f t="shared" si="268"/>
        <v>#VALUE!</v>
      </c>
    </row>
    <row r="17168" spans="1:3" x14ac:dyDescent="0.25">
      <c r="A17168" s="2">
        <v>17167</v>
      </c>
      <c r="B17168" s="1" t="s">
        <v>5524</v>
      </c>
      <c r="C17168" s="1" t="e">
        <f t="shared" si="268"/>
        <v>#VALUE!</v>
      </c>
    </row>
    <row r="17169" spans="1:3" x14ac:dyDescent="0.25">
      <c r="A17169" s="2">
        <v>17168</v>
      </c>
      <c r="B17169" s="1" t="s">
        <v>5525</v>
      </c>
      <c r="C17169" s="1" t="e">
        <f t="shared" si="268"/>
        <v>#VALUE!</v>
      </c>
    </row>
    <row r="17170" spans="1:3" x14ac:dyDescent="0.25">
      <c r="A17170" s="2">
        <v>17169</v>
      </c>
      <c r="B17170" s="1" t="s">
        <v>5526</v>
      </c>
      <c r="C17170" s="1" t="e">
        <f t="shared" si="268"/>
        <v>#VALUE!</v>
      </c>
    </row>
    <row r="17171" spans="1:3" x14ac:dyDescent="0.25">
      <c r="A17171" s="2">
        <v>17170</v>
      </c>
      <c r="B17171" s="1" t="s">
        <v>5527</v>
      </c>
      <c r="C17171" s="1" t="e">
        <f t="shared" si="268"/>
        <v>#VALUE!</v>
      </c>
    </row>
    <row r="17172" spans="1:3" x14ac:dyDescent="0.25">
      <c r="A17172" s="2">
        <v>17171</v>
      </c>
      <c r="B17172" s="1" t="s">
        <v>5528</v>
      </c>
      <c r="C17172" s="1" t="e">
        <f t="shared" si="268"/>
        <v>#VALUE!</v>
      </c>
    </row>
    <row r="17173" spans="1:3" x14ac:dyDescent="0.25">
      <c r="A17173" s="2">
        <v>17172</v>
      </c>
      <c r="B17173" s="1" t="s">
        <v>5529</v>
      </c>
      <c r="C17173" s="1" t="e">
        <f t="shared" si="268"/>
        <v>#VALUE!</v>
      </c>
    </row>
    <row r="17174" spans="1:3" x14ac:dyDescent="0.25">
      <c r="A17174" s="2">
        <v>17173</v>
      </c>
      <c r="B17174" s="1" t="s">
        <v>5530</v>
      </c>
      <c r="C17174" s="1" t="e">
        <f t="shared" si="268"/>
        <v>#VALUE!</v>
      </c>
    </row>
    <row r="17175" spans="1:3" x14ac:dyDescent="0.25">
      <c r="A17175" s="2">
        <v>17174</v>
      </c>
      <c r="B17175" s="1" t="s">
        <v>5531</v>
      </c>
      <c r="C17175" s="1" t="e">
        <f t="shared" si="268"/>
        <v>#VALUE!</v>
      </c>
    </row>
    <row r="17176" spans="1:3" x14ac:dyDescent="0.25">
      <c r="A17176" s="2">
        <v>17175</v>
      </c>
      <c r="B17176" s="1" t="s">
        <v>5532</v>
      </c>
      <c r="C17176" s="1" t="e">
        <f t="shared" si="268"/>
        <v>#VALUE!</v>
      </c>
    </row>
    <row r="17177" spans="1:3" x14ac:dyDescent="0.25">
      <c r="A17177" s="2">
        <v>17176</v>
      </c>
      <c r="B17177" s="1" t="s">
        <v>5533</v>
      </c>
      <c r="C17177" s="1" t="e">
        <f t="shared" si="268"/>
        <v>#VALUE!</v>
      </c>
    </row>
    <row r="17178" spans="1:3" x14ac:dyDescent="0.25">
      <c r="A17178" s="2">
        <v>17177</v>
      </c>
      <c r="B17178" s="1" t="s">
        <v>5534</v>
      </c>
      <c r="C17178" s="1" t="e">
        <f t="shared" si="268"/>
        <v>#VALUE!</v>
      </c>
    </row>
    <row r="17179" spans="1:3" x14ac:dyDescent="0.25">
      <c r="A17179" s="2">
        <v>17178</v>
      </c>
      <c r="B17179" s="1" t="s">
        <v>5535</v>
      </c>
      <c r="C17179" s="1" t="e">
        <f t="shared" si="268"/>
        <v>#VALUE!</v>
      </c>
    </row>
    <row r="17180" spans="1:3" x14ac:dyDescent="0.25">
      <c r="A17180" s="2">
        <v>17179</v>
      </c>
      <c r="B17180" s="1" t="s">
        <v>5536</v>
      </c>
      <c r="C17180" s="1" t="e">
        <f t="shared" si="268"/>
        <v>#VALUE!</v>
      </c>
    </row>
    <row r="17181" spans="1:3" x14ac:dyDescent="0.25">
      <c r="A17181" s="2">
        <v>17180</v>
      </c>
      <c r="B17181" s="1" t="s">
        <v>5537</v>
      </c>
      <c r="C17181" s="1" t="e">
        <f t="shared" si="268"/>
        <v>#VALUE!</v>
      </c>
    </row>
    <row r="17182" spans="1:3" x14ac:dyDescent="0.25">
      <c r="A17182" s="2">
        <v>17181</v>
      </c>
      <c r="B17182" s="1" t="s">
        <v>5538</v>
      </c>
      <c r="C17182" s="1" t="e">
        <f t="shared" si="268"/>
        <v>#VALUE!</v>
      </c>
    </row>
    <row r="17183" spans="1:3" x14ac:dyDescent="0.25">
      <c r="A17183" s="2">
        <v>17182</v>
      </c>
      <c r="B17183" s="1" t="s">
        <v>5539</v>
      </c>
      <c r="C17183" s="1" t="e">
        <f t="shared" si="268"/>
        <v>#VALUE!</v>
      </c>
    </row>
    <row r="17184" spans="1:3" x14ac:dyDescent="0.25">
      <c r="A17184" s="2">
        <v>17183</v>
      </c>
      <c r="B17184" s="1" t="s">
        <v>5539</v>
      </c>
      <c r="C17184" s="1" t="e">
        <f t="shared" si="268"/>
        <v>#VALUE!</v>
      </c>
    </row>
    <row r="17185" spans="1:3" x14ac:dyDescent="0.25">
      <c r="A17185" s="2">
        <v>17184</v>
      </c>
      <c r="B17185" s="1" t="s">
        <v>5540</v>
      </c>
      <c r="C17185" s="1" t="e">
        <f t="shared" si="268"/>
        <v>#VALUE!</v>
      </c>
    </row>
    <row r="17186" spans="1:3" x14ac:dyDescent="0.25">
      <c r="A17186" s="2">
        <v>17185</v>
      </c>
      <c r="B17186" s="1" t="s">
        <v>5541</v>
      </c>
      <c r="C17186" s="1" t="e">
        <f t="shared" si="268"/>
        <v>#VALUE!</v>
      </c>
    </row>
    <row r="17187" spans="1:3" x14ac:dyDescent="0.25">
      <c r="A17187" s="2">
        <v>17186</v>
      </c>
      <c r="B17187" s="1" t="s">
        <v>5542</v>
      </c>
      <c r="C17187" s="1" t="e">
        <f t="shared" si="268"/>
        <v>#VALUE!</v>
      </c>
    </row>
    <row r="17188" spans="1:3" x14ac:dyDescent="0.25">
      <c r="A17188" s="2">
        <v>17187</v>
      </c>
      <c r="B17188" s="1" t="s">
        <v>5543</v>
      </c>
      <c r="C17188" s="1" t="e">
        <f t="shared" si="268"/>
        <v>#VALUE!</v>
      </c>
    </row>
    <row r="17189" spans="1:3" x14ac:dyDescent="0.25">
      <c r="A17189" s="2">
        <v>17188</v>
      </c>
      <c r="B17189" s="1" t="s">
        <v>5544</v>
      </c>
      <c r="C17189" s="1" t="e">
        <f t="shared" si="268"/>
        <v>#VALUE!</v>
      </c>
    </row>
    <row r="17190" spans="1:3" x14ac:dyDescent="0.25">
      <c r="A17190" s="2">
        <v>17189</v>
      </c>
      <c r="B17190" s="1" t="s">
        <v>5545</v>
      </c>
      <c r="C17190" s="1" t="e">
        <f t="shared" si="268"/>
        <v>#VALUE!</v>
      </c>
    </row>
    <row r="17191" spans="1:3" x14ac:dyDescent="0.25">
      <c r="A17191" s="2">
        <v>17190</v>
      </c>
      <c r="B17191" s="1" t="s">
        <v>5545</v>
      </c>
      <c r="C17191" s="1" t="e">
        <f t="shared" si="268"/>
        <v>#VALUE!</v>
      </c>
    </row>
    <row r="17192" spans="1:3" x14ac:dyDescent="0.25">
      <c r="A17192" s="2">
        <v>17191</v>
      </c>
      <c r="B17192" s="1" t="s">
        <v>5546</v>
      </c>
      <c r="C17192" s="1" t="e">
        <f t="shared" si="268"/>
        <v>#VALUE!</v>
      </c>
    </row>
    <row r="17193" spans="1:3" x14ac:dyDescent="0.25">
      <c r="A17193" s="2">
        <v>17192</v>
      </c>
      <c r="B17193" s="1" t="s">
        <v>5547</v>
      </c>
      <c r="C17193" s="1" t="e">
        <f t="shared" si="268"/>
        <v>#VALUE!</v>
      </c>
    </row>
    <row r="17194" spans="1:3" x14ac:dyDescent="0.25">
      <c r="A17194" s="2">
        <v>17193</v>
      </c>
      <c r="B17194" s="1" t="s">
        <v>5548</v>
      </c>
      <c r="C17194" s="1" t="e">
        <f t="shared" si="268"/>
        <v>#VALUE!</v>
      </c>
    </row>
    <row r="17195" spans="1:3" x14ac:dyDescent="0.25">
      <c r="A17195" s="2">
        <v>17194</v>
      </c>
      <c r="B17195" s="1" t="s">
        <v>5549</v>
      </c>
      <c r="C17195" s="1" t="e">
        <f t="shared" si="268"/>
        <v>#VALUE!</v>
      </c>
    </row>
    <row r="17196" spans="1:3" x14ac:dyDescent="0.25">
      <c r="A17196" s="2">
        <v>17195</v>
      </c>
      <c r="B17196" s="1" t="s">
        <v>5550</v>
      </c>
      <c r="C17196" s="1" t="e">
        <f t="shared" si="268"/>
        <v>#VALUE!</v>
      </c>
    </row>
    <row r="17197" spans="1:3" x14ac:dyDescent="0.25">
      <c r="A17197" s="2">
        <v>17196</v>
      </c>
      <c r="B17197" s="1" t="s">
        <v>5551</v>
      </c>
      <c r="C17197" s="1" t="e">
        <f t="shared" si="268"/>
        <v>#VALUE!</v>
      </c>
    </row>
    <row r="17198" spans="1:3" x14ac:dyDescent="0.25">
      <c r="A17198" s="2">
        <v>17197</v>
      </c>
      <c r="B17198" s="1" t="s">
        <v>5552</v>
      </c>
      <c r="C17198" s="1" t="e">
        <f t="shared" si="268"/>
        <v>#VALUE!</v>
      </c>
    </row>
    <row r="17199" spans="1:3" x14ac:dyDescent="0.25">
      <c r="A17199" s="2">
        <v>17198</v>
      </c>
      <c r="B17199" s="1" t="s">
        <v>5552</v>
      </c>
      <c r="C17199" s="1" t="e">
        <f t="shared" si="268"/>
        <v>#VALUE!</v>
      </c>
    </row>
    <row r="17200" spans="1:3" x14ac:dyDescent="0.25">
      <c r="A17200" s="2">
        <v>17199</v>
      </c>
      <c r="B17200" s="1" t="s">
        <v>5553</v>
      </c>
      <c r="C17200" s="1" t="e">
        <f t="shared" si="268"/>
        <v>#VALUE!</v>
      </c>
    </row>
    <row r="17201" spans="1:3" x14ac:dyDescent="0.25">
      <c r="A17201" s="2">
        <v>17200</v>
      </c>
      <c r="B17201" s="1" t="s">
        <v>5554</v>
      </c>
      <c r="C17201" s="1" t="e">
        <f t="shared" si="268"/>
        <v>#VALUE!</v>
      </c>
    </row>
    <row r="17202" spans="1:3" x14ac:dyDescent="0.25">
      <c r="A17202" s="2">
        <v>17201</v>
      </c>
      <c r="B17202" s="1" t="s">
        <v>5555</v>
      </c>
      <c r="C17202" s="1" t="e">
        <f t="shared" si="268"/>
        <v>#VALUE!</v>
      </c>
    </row>
    <row r="17203" spans="1:3" x14ac:dyDescent="0.25">
      <c r="A17203" s="2">
        <v>17202</v>
      </c>
      <c r="B17203" s="1" t="s">
        <v>5556</v>
      </c>
      <c r="C17203" s="1" t="e">
        <f t="shared" si="268"/>
        <v>#VALUE!</v>
      </c>
    </row>
    <row r="17204" spans="1:3" x14ac:dyDescent="0.25">
      <c r="A17204" s="2">
        <v>17203</v>
      </c>
      <c r="B17204" s="1" t="s">
        <v>5557</v>
      </c>
      <c r="C17204" s="1" t="e">
        <f t="shared" si="268"/>
        <v>#VALUE!</v>
      </c>
    </row>
    <row r="17205" spans="1:3" x14ac:dyDescent="0.25">
      <c r="A17205" s="2">
        <v>17204</v>
      </c>
      <c r="B17205" s="1" t="s">
        <v>5558</v>
      </c>
      <c r="C17205" s="1" t="e">
        <f t="shared" si="268"/>
        <v>#VALUE!</v>
      </c>
    </row>
    <row r="17206" spans="1:3" x14ac:dyDescent="0.25">
      <c r="A17206" s="2">
        <v>17205</v>
      </c>
      <c r="B17206" s="1" t="s">
        <v>5559</v>
      </c>
      <c r="C17206" s="1" t="e">
        <f t="shared" si="268"/>
        <v>#VALUE!</v>
      </c>
    </row>
    <row r="17207" spans="1:3" x14ac:dyDescent="0.25">
      <c r="A17207" s="2">
        <v>17206</v>
      </c>
      <c r="B17207" s="1" t="s">
        <v>5560</v>
      </c>
      <c r="C17207" s="1" t="e">
        <f t="shared" si="268"/>
        <v>#VALUE!</v>
      </c>
    </row>
    <row r="17208" spans="1:3" x14ac:dyDescent="0.25">
      <c r="A17208" s="2">
        <v>17207</v>
      </c>
      <c r="B17208" s="1" t="s">
        <v>5561</v>
      </c>
      <c r="C17208" s="1" t="e">
        <f t="shared" si="268"/>
        <v>#VALUE!</v>
      </c>
    </row>
    <row r="17209" spans="1:3" x14ac:dyDescent="0.25">
      <c r="A17209" s="2">
        <v>17208</v>
      </c>
      <c r="B17209" s="1" t="s">
        <v>5562</v>
      </c>
      <c r="C17209" s="1" t="e">
        <f t="shared" si="268"/>
        <v>#VALUE!</v>
      </c>
    </row>
    <row r="17210" spans="1:3" x14ac:dyDescent="0.25">
      <c r="A17210" s="2">
        <v>17209</v>
      </c>
      <c r="B17210" s="1" t="s">
        <v>5563</v>
      </c>
      <c r="C17210" s="1" t="e">
        <f t="shared" si="268"/>
        <v>#VALUE!</v>
      </c>
    </row>
    <row r="17211" spans="1:3" x14ac:dyDescent="0.25">
      <c r="A17211" s="2">
        <v>17210</v>
      </c>
      <c r="B17211" s="1" t="s">
        <v>5564</v>
      </c>
      <c r="C17211" s="1" t="e">
        <f t="shared" si="268"/>
        <v>#VALUE!</v>
      </c>
    </row>
    <row r="17212" spans="1:3" x14ac:dyDescent="0.25">
      <c r="A17212" s="2">
        <v>17211</v>
      </c>
      <c r="B17212" s="1" t="s">
        <v>5565</v>
      </c>
      <c r="C17212" s="1" t="e">
        <f t="shared" si="268"/>
        <v>#VALUE!</v>
      </c>
    </row>
    <row r="17213" spans="1:3" x14ac:dyDescent="0.25">
      <c r="A17213" s="2">
        <v>17212</v>
      </c>
      <c r="B17213" s="1" t="s">
        <v>5566</v>
      </c>
      <c r="C17213" s="1" t="e">
        <f t="shared" si="268"/>
        <v>#VALUE!</v>
      </c>
    </row>
    <row r="17214" spans="1:3" x14ac:dyDescent="0.25">
      <c r="A17214" s="2">
        <v>17213</v>
      </c>
      <c r="B17214" s="1" t="s">
        <v>5567</v>
      </c>
      <c r="C17214" s="1" t="e">
        <f t="shared" si="268"/>
        <v>#VALUE!</v>
      </c>
    </row>
    <row r="17215" spans="1:3" x14ac:dyDescent="0.25">
      <c r="A17215" s="2">
        <v>17214</v>
      </c>
      <c r="B17215" s="1" t="s">
        <v>5568</v>
      </c>
      <c r="C17215" s="1" t="e">
        <f t="shared" si="268"/>
        <v>#VALUE!</v>
      </c>
    </row>
    <row r="17216" spans="1:3" x14ac:dyDescent="0.25">
      <c r="A17216" s="2">
        <v>17215</v>
      </c>
      <c r="B17216" s="1" t="s">
        <v>5569</v>
      </c>
      <c r="C17216" s="1" t="e">
        <f t="shared" si="268"/>
        <v>#VALUE!</v>
      </c>
    </row>
    <row r="17217" spans="1:3" x14ac:dyDescent="0.25">
      <c r="A17217" s="2">
        <v>17216</v>
      </c>
      <c r="B17217" s="1" t="s">
        <v>5569</v>
      </c>
      <c r="C17217" s="1" t="e">
        <f t="shared" si="268"/>
        <v>#VALUE!</v>
      </c>
    </row>
    <row r="17218" spans="1:3" x14ac:dyDescent="0.25">
      <c r="A17218" s="2">
        <v>17217</v>
      </c>
      <c r="B17218" s="1" t="s">
        <v>5570</v>
      </c>
      <c r="C17218" s="1" t="e">
        <f t="shared" ref="C17218:C17281" si="269">SUM(C17217,(B17217/19448))</f>
        <v>#VALUE!</v>
      </c>
    </row>
    <row r="17219" spans="1:3" x14ac:dyDescent="0.25">
      <c r="A17219" s="2">
        <v>17218</v>
      </c>
      <c r="B17219" s="1" t="s">
        <v>5570</v>
      </c>
      <c r="C17219" s="1" t="e">
        <f t="shared" si="269"/>
        <v>#VALUE!</v>
      </c>
    </row>
    <row r="17220" spans="1:3" x14ac:dyDescent="0.25">
      <c r="A17220" s="2">
        <v>17219</v>
      </c>
      <c r="B17220" s="1" t="s">
        <v>5571</v>
      </c>
      <c r="C17220" s="1" t="e">
        <f t="shared" si="269"/>
        <v>#VALUE!</v>
      </c>
    </row>
    <row r="17221" spans="1:3" x14ac:dyDescent="0.25">
      <c r="A17221" s="2">
        <v>17220</v>
      </c>
      <c r="B17221" s="1" t="s">
        <v>5572</v>
      </c>
      <c r="C17221" s="1" t="e">
        <f t="shared" si="269"/>
        <v>#VALUE!</v>
      </c>
    </row>
    <row r="17222" spans="1:3" x14ac:dyDescent="0.25">
      <c r="A17222" s="2">
        <v>17221</v>
      </c>
      <c r="B17222" s="1" t="s">
        <v>5573</v>
      </c>
      <c r="C17222" s="1" t="e">
        <f t="shared" si="269"/>
        <v>#VALUE!</v>
      </c>
    </row>
    <row r="17223" spans="1:3" x14ac:dyDescent="0.25">
      <c r="A17223" s="2">
        <v>17222</v>
      </c>
      <c r="B17223" s="1" t="s">
        <v>5574</v>
      </c>
      <c r="C17223" s="1" t="e">
        <f t="shared" si="269"/>
        <v>#VALUE!</v>
      </c>
    </row>
    <row r="17224" spans="1:3" x14ac:dyDescent="0.25">
      <c r="A17224" s="2">
        <v>17223</v>
      </c>
      <c r="B17224" s="1" t="s">
        <v>5575</v>
      </c>
      <c r="C17224" s="1" t="e">
        <f t="shared" si="269"/>
        <v>#VALUE!</v>
      </c>
    </row>
    <row r="17225" spans="1:3" x14ac:dyDescent="0.25">
      <c r="A17225" s="2">
        <v>17224</v>
      </c>
      <c r="B17225" s="1" t="s">
        <v>5576</v>
      </c>
      <c r="C17225" s="1" t="e">
        <f t="shared" si="269"/>
        <v>#VALUE!</v>
      </c>
    </row>
    <row r="17226" spans="1:3" x14ac:dyDescent="0.25">
      <c r="A17226" s="2">
        <v>17225</v>
      </c>
      <c r="B17226" s="1" t="s">
        <v>5577</v>
      </c>
      <c r="C17226" s="1" t="e">
        <f t="shared" si="269"/>
        <v>#VALUE!</v>
      </c>
    </row>
    <row r="17227" spans="1:3" x14ac:dyDescent="0.25">
      <c r="A17227" s="2">
        <v>17226</v>
      </c>
      <c r="B17227" s="1" t="s">
        <v>5578</v>
      </c>
      <c r="C17227" s="1" t="e">
        <f t="shared" si="269"/>
        <v>#VALUE!</v>
      </c>
    </row>
    <row r="17228" spans="1:3" x14ac:dyDescent="0.25">
      <c r="A17228" s="2">
        <v>17227</v>
      </c>
      <c r="B17228" s="1" t="s">
        <v>5579</v>
      </c>
      <c r="C17228" s="1" t="e">
        <f t="shared" si="269"/>
        <v>#VALUE!</v>
      </c>
    </row>
    <row r="17229" spans="1:3" x14ac:dyDescent="0.25">
      <c r="A17229" s="2">
        <v>17228</v>
      </c>
      <c r="B17229" s="1" t="s">
        <v>5580</v>
      </c>
      <c r="C17229" s="1" t="e">
        <f t="shared" si="269"/>
        <v>#VALUE!</v>
      </c>
    </row>
    <row r="17230" spans="1:3" x14ac:dyDescent="0.25">
      <c r="A17230" s="2">
        <v>17229</v>
      </c>
      <c r="B17230" s="1" t="s">
        <v>5581</v>
      </c>
      <c r="C17230" s="1" t="e">
        <f t="shared" si="269"/>
        <v>#VALUE!</v>
      </c>
    </row>
    <row r="17231" spans="1:3" x14ac:dyDescent="0.25">
      <c r="A17231" s="2">
        <v>17230</v>
      </c>
      <c r="B17231" s="1" t="s">
        <v>5582</v>
      </c>
      <c r="C17231" s="1" t="e">
        <f t="shared" si="269"/>
        <v>#VALUE!</v>
      </c>
    </row>
    <row r="17232" spans="1:3" x14ac:dyDescent="0.25">
      <c r="A17232" s="2">
        <v>17231</v>
      </c>
      <c r="B17232" s="1" t="s">
        <v>5583</v>
      </c>
      <c r="C17232" s="1" t="e">
        <f t="shared" si="269"/>
        <v>#VALUE!</v>
      </c>
    </row>
    <row r="17233" spans="1:3" x14ac:dyDescent="0.25">
      <c r="A17233" s="2">
        <v>17232</v>
      </c>
      <c r="B17233" s="1" t="s">
        <v>5584</v>
      </c>
      <c r="C17233" s="1" t="e">
        <f t="shared" si="269"/>
        <v>#VALUE!</v>
      </c>
    </row>
    <row r="17234" spans="1:3" x14ac:dyDescent="0.25">
      <c r="A17234" s="2">
        <v>17233</v>
      </c>
      <c r="B17234" s="1" t="s">
        <v>5585</v>
      </c>
      <c r="C17234" s="1" t="e">
        <f t="shared" si="269"/>
        <v>#VALUE!</v>
      </c>
    </row>
    <row r="17235" spans="1:3" x14ac:dyDescent="0.25">
      <c r="A17235" s="2">
        <v>17234</v>
      </c>
      <c r="B17235" s="1" t="s">
        <v>5586</v>
      </c>
      <c r="C17235" s="1" t="e">
        <f t="shared" si="269"/>
        <v>#VALUE!</v>
      </c>
    </row>
    <row r="17236" spans="1:3" x14ac:dyDescent="0.25">
      <c r="A17236" s="2">
        <v>17235</v>
      </c>
      <c r="B17236" s="1" t="s">
        <v>5587</v>
      </c>
      <c r="C17236" s="1" t="e">
        <f t="shared" si="269"/>
        <v>#VALUE!</v>
      </c>
    </row>
    <row r="17237" spans="1:3" x14ac:dyDescent="0.25">
      <c r="A17237" s="2">
        <v>17236</v>
      </c>
      <c r="B17237" s="1" t="s">
        <v>5587</v>
      </c>
      <c r="C17237" s="1" t="e">
        <f t="shared" si="269"/>
        <v>#VALUE!</v>
      </c>
    </row>
    <row r="17238" spans="1:3" x14ac:dyDescent="0.25">
      <c r="A17238" s="2">
        <v>17237</v>
      </c>
      <c r="B17238" s="1" t="s">
        <v>5588</v>
      </c>
      <c r="C17238" s="1" t="e">
        <f t="shared" si="269"/>
        <v>#VALUE!</v>
      </c>
    </row>
    <row r="17239" spans="1:3" x14ac:dyDescent="0.25">
      <c r="A17239" s="2">
        <v>17238</v>
      </c>
      <c r="B17239" s="1" t="s">
        <v>5589</v>
      </c>
      <c r="C17239" s="1" t="e">
        <f t="shared" si="269"/>
        <v>#VALUE!</v>
      </c>
    </row>
    <row r="17240" spans="1:3" x14ac:dyDescent="0.25">
      <c r="A17240" s="2">
        <v>17239</v>
      </c>
      <c r="B17240" s="1" t="s">
        <v>5590</v>
      </c>
      <c r="C17240" s="1" t="e">
        <f t="shared" si="269"/>
        <v>#VALUE!</v>
      </c>
    </row>
    <row r="17241" spans="1:3" x14ac:dyDescent="0.25">
      <c r="A17241" s="2">
        <v>17240</v>
      </c>
      <c r="B17241" s="1" t="s">
        <v>5591</v>
      </c>
      <c r="C17241" s="1" t="e">
        <f t="shared" si="269"/>
        <v>#VALUE!</v>
      </c>
    </row>
    <row r="17242" spans="1:3" x14ac:dyDescent="0.25">
      <c r="A17242" s="2">
        <v>17241</v>
      </c>
      <c r="B17242" s="1" t="s">
        <v>5592</v>
      </c>
      <c r="C17242" s="1" t="e">
        <f t="shared" si="269"/>
        <v>#VALUE!</v>
      </c>
    </row>
    <row r="17243" spans="1:3" x14ac:dyDescent="0.25">
      <c r="A17243" s="2">
        <v>17242</v>
      </c>
      <c r="B17243" s="1" t="s">
        <v>5593</v>
      </c>
      <c r="C17243" s="1" t="e">
        <f t="shared" si="269"/>
        <v>#VALUE!</v>
      </c>
    </row>
    <row r="17244" spans="1:3" x14ac:dyDescent="0.25">
      <c r="A17244" s="2">
        <v>17243</v>
      </c>
      <c r="B17244" s="1" t="s">
        <v>5594</v>
      </c>
      <c r="C17244" s="1" t="e">
        <f t="shared" si="269"/>
        <v>#VALUE!</v>
      </c>
    </row>
    <row r="17245" spans="1:3" x14ac:dyDescent="0.25">
      <c r="A17245" s="2">
        <v>17244</v>
      </c>
      <c r="B17245" s="1" t="s">
        <v>5595</v>
      </c>
      <c r="C17245" s="1" t="e">
        <f t="shared" si="269"/>
        <v>#VALUE!</v>
      </c>
    </row>
    <row r="17246" spans="1:3" x14ac:dyDescent="0.25">
      <c r="A17246" s="2">
        <v>17245</v>
      </c>
      <c r="B17246" s="1" t="s">
        <v>5596</v>
      </c>
      <c r="C17246" s="1" t="e">
        <f t="shared" si="269"/>
        <v>#VALUE!</v>
      </c>
    </row>
    <row r="17247" spans="1:3" x14ac:dyDescent="0.25">
      <c r="A17247" s="2">
        <v>17246</v>
      </c>
      <c r="B17247" s="1" t="s">
        <v>5597</v>
      </c>
      <c r="C17247" s="1" t="e">
        <f t="shared" si="269"/>
        <v>#VALUE!</v>
      </c>
    </row>
    <row r="17248" spans="1:3" x14ac:dyDescent="0.25">
      <c r="A17248" s="2">
        <v>17247</v>
      </c>
      <c r="B17248" s="1" t="s">
        <v>5598</v>
      </c>
      <c r="C17248" s="1" t="e">
        <f t="shared" si="269"/>
        <v>#VALUE!</v>
      </c>
    </row>
    <row r="17249" spans="1:3" x14ac:dyDescent="0.25">
      <c r="A17249" s="2">
        <v>17248</v>
      </c>
      <c r="B17249" s="1" t="s">
        <v>5599</v>
      </c>
      <c r="C17249" s="1" t="e">
        <f t="shared" si="269"/>
        <v>#VALUE!</v>
      </c>
    </row>
    <row r="17250" spans="1:3" x14ac:dyDescent="0.25">
      <c r="A17250" s="2">
        <v>17249</v>
      </c>
      <c r="B17250" s="1" t="s">
        <v>5600</v>
      </c>
      <c r="C17250" s="1" t="e">
        <f t="shared" si="269"/>
        <v>#VALUE!</v>
      </c>
    </row>
    <row r="17251" spans="1:3" x14ac:dyDescent="0.25">
      <c r="A17251" s="2">
        <v>17250</v>
      </c>
      <c r="B17251" s="1" t="s">
        <v>5601</v>
      </c>
      <c r="C17251" s="1" t="e">
        <f t="shared" si="269"/>
        <v>#VALUE!</v>
      </c>
    </row>
    <row r="17252" spans="1:3" x14ac:dyDescent="0.25">
      <c r="A17252" s="2">
        <v>17251</v>
      </c>
      <c r="B17252" s="1" t="s">
        <v>5602</v>
      </c>
      <c r="C17252" s="1" t="e">
        <f t="shared" si="269"/>
        <v>#VALUE!</v>
      </c>
    </row>
    <row r="17253" spans="1:3" x14ac:dyDescent="0.25">
      <c r="A17253" s="2">
        <v>17252</v>
      </c>
      <c r="B17253" s="1" t="s">
        <v>5603</v>
      </c>
      <c r="C17253" s="1" t="e">
        <f t="shared" si="269"/>
        <v>#VALUE!</v>
      </c>
    </row>
    <row r="17254" spans="1:3" x14ac:dyDescent="0.25">
      <c r="A17254" s="2">
        <v>17253</v>
      </c>
      <c r="B17254" s="1" t="s">
        <v>5604</v>
      </c>
      <c r="C17254" s="1" t="e">
        <f t="shared" si="269"/>
        <v>#VALUE!</v>
      </c>
    </row>
    <row r="17255" spans="1:3" x14ac:dyDescent="0.25">
      <c r="A17255" s="2">
        <v>17254</v>
      </c>
      <c r="B17255" s="1" t="s">
        <v>5605</v>
      </c>
      <c r="C17255" s="1" t="e">
        <f t="shared" si="269"/>
        <v>#VALUE!</v>
      </c>
    </row>
    <row r="17256" spans="1:3" x14ac:dyDescent="0.25">
      <c r="A17256" s="2">
        <v>17255</v>
      </c>
      <c r="B17256" s="1" t="s">
        <v>5606</v>
      </c>
      <c r="C17256" s="1" t="e">
        <f t="shared" si="269"/>
        <v>#VALUE!</v>
      </c>
    </row>
    <row r="17257" spans="1:3" x14ac:dyDescent="0.25">
      <c r="A17257" s="2">
        <v>17256</v>
      </c>
      <c r="B17257" s="1" t="s">
        <v>5607</v>
      </c>
      <c r="C17257" s="1" t="e">
        <f t="shared" si="269"/>
        <v>#VALUE!</v>
      </c>
    </row>
    <row r="17258" spans="1:3" x14ac:dyDescent="0.25">
      <c r="A17258" s="2">
        <v>17257</v>
      </c>
      <c r="B17258" s="1" t="s">
        <v>5608</v>
      </c>
      <c r="C17258" s="1" t="e">
        <f t="shared" si="269"/>
        <v>#VALUE!</v>
      </c>
    </row>
    <row r="17259" spans="1:3" x14ac:dyDescent="0.25">
      <c r="A17259" s="2">
        <v>17258</v>
      </c>
      <c r="B17259" s="1" t="s">
        <v>5609</v>
      </c>
      <c r="C17259" s="1" t="e">
        <f t="shared" si="269"/>
        <v>#VALUE!</v>
      </c>
    </row>
    <row r="17260" spans="1:3" x14ac:dyDescent="0.25">
      <c r="A17260" s="2">
        <v>17259</v>
      </c>
      <c r="B17260" s="1" t="s">
        <v>5610</v>
      </c>
      <c r="C17260" s="1" t="e">
        <f t="shared" si="269"/>
        <v>#VALUE!</v>
      </c>
    </row>
    <row r="17261" spans="1:3" x14ac:dyDescent="0.25">
      <c r="A17261" s="2">
        <v>17260</v>
      </c>
      <c r="B17261" s="1" t="s">
        <v>5611</v>
      </c>
      <c r="C17261" s="1" t="e">
        <f t="shared" si="269"/>
        <v>#VALUE!</v>
      </c>
    </row>
    <row r="17262" spans="1:3" x14ac:dyDescent="0.25">
      <c r="A17262" s="2">
        <v>17261</v>
      </c>
      <c r="B17262" s="1" t="s">
        <v>5612</v>
      </c>
      <c r="C17262" s="1" t="e">
        <f t="shared" si="269"/>
        <v>#VALUE!</v>
      </c>
    </row>
    <row r="17263" spans="1:3" x14ac:dyDescent="0.25">
      <c r="A17263" s="2">
        <v>17262</v>
      </c>
      <c r="B17263" s="1" t="s">
        <v>5613</v>
      </c>
      <c r="C17263" s="1" t="e">
        <f t="shared" si="269"/>
        <v>#VALUE!</v>
      </c>
    </row>
    <row r="17264" spans="1:3" x14ac:dyDescent="0.25">
      <c r="A17264" s="2">
        <v>17263</v>
      </c>
      <c r="B17264" s="1" t="s">
        <v>5614</v>
      </c>
      <c r="C17264" s="1" t="e">
        <f t="shared" si="269"/>
        <v>#VALUE!</v>
      </c>
    </row>
    <row r="17265" spans="1:3" x14ac:dyDescent="0.25">
      <c r="A17265" s="2">
        <v>17264</v>
      </c>
      <c r="B17265" s="1" t="s">
        <v>5615</v>
      </c>
      <c r="C17265" s="1" t="e">
        <f t="shared" si="269"/>
        <v>#VALUE!</v>
      </c>
    </row>
    <row r="17266" spans="1:3" x14ac:dyDescent="0.25">
      <c r="A17266" s="2">
        <v>17265</v>
      </c>
      <c r="B17266" s="1" t="s">
        <v>5616</v>
      </c>
      <c r="C17266" s="1" t="e">
        <f t="shared" si="269"/>
        <v>#VALUE!</v>
      </c>
    </row>
    <row r="17267" spans="1:3" x14ac:dyDescent="0.25">
      <c r="A17267" s="2">
        <v>17266</v>
      </c>
      <c r="B17267" s="1" t="s">
        <v>5617</v>
      </c>
      <c r="C17267" s="1" t="e">
        <f t="shared" si="269"/>
        <v>#VALUE!</v>
      </c>
    </row>
    <row r="17268" spans="1:3" x14ac:dyDescent="0.25">
      <c r="A17268" s="2">
        <v>17267</v>
      </c>
      <c r="B17268" s="1" t="s">
        <v>5618</v>
      </c>
      <c r="C17268" s="1" t="e">
        <f t="shared" si="269"/>
        <v>#VALUE!</v>
      </c>
    </row>
    <row r="17269" spans="1:3" x14ac:dyDescent="0.25">
      <c r="A17269" s="2">
        <v>17268</v>
      </c>
      <c r="B17269" s="1" t="s">
        <v>5619</v>
      </c>
      <c r="C17269" s="1" t="e">
        <f t="shared" si="269"/>
        <v>#VALUE!</v>
      </c>
    </row>
    <row r="17270" spans="1:3" x14ac:dyDescent="0.25">
      <c r="A17270" s="2">
        <v>17269</v>
      </c>
      <c r="B17270" s="1" t="s">
        <v>5620</v>
      </c>
      <c r="C17270" s="1" t="e">
        <f t="shared" si="269"/>
        <v>#VALUE!</v>
      </c>
    </row>
    <row r="17271" spans="1:3" x14ac:dyDescent="0.25">
      <c r="A17271" s="2">
        <v>17270</v>
      </c>
      <c r="B17271" s="1" t="s">
        <v>5621</v>
      </c>
      <c r="C17271" s="1" t="e">
        <f t="shared" si="269"/>
        <v>#VALUE!</v>
      </c>
    </row>
    <row r="17272" spans="1:3" x14ac:dyDescent="0.25">
      <c r="A17272" s="2">
        <v>17271</v>
      </c>
      <c r="B17272" s="1" t="s">
        <v>5622</v>
      </c>
      <c r="C17272" s="1" t="e">
        <f t="shared" si="269"/>
        <v>#VALUE!</v>
      </c>
    </row>
    <row r="17273" spans="1:3" x14ac:dyDescent="0.25">
      <c r="A17273" s="2">
        <v>17272</v>
      </c>
      <c r="B17273" s="1" t="s">
        <v>5623</v>
      </c>
      <c r="C17273" s="1" t="e">
        <f t="shared" si="269"/>
        <v>#VALUE!</v>
      </c>
    </row>
    <row r="17274" spans="1:3" x14ac:dyDescent="0.25">
      <c r="A17274" s="2">
        <v>17273</v>
      </c>
      <c r="B17274" s="1" t="s">
        <v>5624</v>
      </c>
      <c r="C17274" s="1" t="e">
        <f t="shared" si="269"/>
        <v>#VALUE!</v>
      </c>
    </row>
    <row r="17275" spans="1:3" x14ac:dyDescent="0.25">
      <c r="A17275" s="2">
        <v>17274</v>
      </c>
      <c r="B17275" s="1" t="s">
        <v>5625</v>
      </c>
      <c r="C17275" s="1" t="e">
        <f t="shared" si="269"/>
        <v>#VALUE!</v>
      </c>
    </row>
    <row r="17276" spans="1:3" x14ac:dyDescent="0.25">
      <c r="A17276" s="2">
        <v>17275</v>
      </c>
      <c r="B17276" s="1" t="s">
        <v>5626</v>
      </c>
      <c r="C17276" s="1" t="e">
        <f t="shared" si="269"/>
        <v>#VALUE!</v>
      </c>
    </row>
    <row r="17277" spans="1:3" x14ac:dyDescent="0.25">
      <c r="A17277" s="2">
        <v>17276</v>
      </c>
      <c r="B17277" s="1" t="s">
        <v>5627</v>
      </c>
      <c r="C17277" s="1" t="e">
        <f t="shared" si="269"/>
        <v>#VALUE!</v>
      </c>
    </row>
    <row r="17278" spans="1:3" x14ac:dyDescent="0.25">
      <c r="A17278" s="2">
        <v>17277</v>
      </c>
      <c r="B17278" s="1" t="s">
        <v>5628</v>
      </c>
      <c r="C17278" s="1" t="e">
        <f t="shared" si="269"/>
        <v>#VALUE!</v>
      </c>
    </row>
    <row r="17279" spans="1:3" x14ac:dyDescent="0.25">
      <c r="A17279" s="2">
        <v>17278</v>
      </c>
      <c r="B17279" s="1" t="s">
        <v>5629</v>
      </c>
      <c r="C17279" s="1" t="e">
        <f t="shared" si="269"/>
        <v>#VALUE!</v>
      </c>
    </row>
    <row r="17280" spans="1:3" x14ac:dyDescent="0.25">
      <c r="A17280" s="2">
        <v>17279</v>
      </c>
      <c r="B17280" s="1" t="s">
        <v>5630</v>
      </c>
      <c r="C17280" s="1" t="e">
        <f t="shared" si="269"/>
        <v>#VALUE!</v>
      </c>
    </row>
    <row r="17281" spans="1:3" x14ac:dyDescent="0.25">
      <c r="A17281" s="2">
        <v>17280</v>
      </c>
      <c r="B17281" s="1" t="s">
        <v>5631</v>
      </c>
      <c r="C17281" s="1" t="e">
        <f t="shared" si="269"/>
        <v>#VALUE!</v>
      </c>
    </row>
    <row r="17282" spans="1:3" x14ac:dyDescent="0.25">
      <c r="A17282" s="2">
        <v>17281</v>
      </c>
      <c r="B17282" s="1" t="s">
        <v>5632</v>
      </c>
      <c r="C17282" s="1" t="e">
        <f t="shared" ref="C17282:C17345" si="270">SUM(C17281,(B17281/19448))</f>
        <v>#VALUE!</v>
      </c>
    </row>
    <row r="17283" spans="1:3" x14ac:dyDescent="0.25">
      <c r="A17283" s="2">
        <v>17282</v>
      </c>
      <c r="B17283" s="1" t="s">
        <v>5633</v>
      </c>
      <c r="C17283" s="1" t="e">
        <f t="shared" si="270"/>
        <v>#VALUE!</v>
      </c>
    </row>
    <row r="17284" spans="1:3" x14ac:dyDescent="0.25">
      <c r="A17284" s="2">
        <v>17283</v>
      </c>
      <c r="B17284" s="1" t="s">
        <v>5634</v>
      </c>
      <c r="C17284" s="1" t="e">
        <f t="shared" si="270"/>
        <v>#VALUE!</v>
      </c>
    </row>
    <row r="17285" spans="1:3" x14ac:dyDescent="0.25">
      <c r="A17285" s="2">
        <v>17284</v>
      </c>
      <c r="B17285" s="1" t="s">
        <v>5635</v>
      </c>
      <c r="C17285" s="1" t="e">
        <f t="shared" si="270"/>
        <v>#VALUE!</v>
      </c>
    </row>
    <row r="17286" spans="1:3" x14ac:dyDescent="0.25">
      <c r="A17286" s="2">
        <v>17285</v>
      </c>
      <c r="B17286" s="1" t="s">
        <v>5636</v>
      </c>
      <c r="C17286" s="1" t="e">
        <f t="shared" si="270"/>
        <v>#VALUE!</v>
      </c>
    </row>
    <row r="17287" spans="1:3" x14ac:dyDescent="0.25">
      <c r="A17287" s="2">
        <v>17286</v>
      </c>
      <c r="B17287" s="1" t="s">
        <v>5637</v>
      </c>
      <c r="C17287" s="1" t="e">
        <f t="shared" si="270"/>
        <v>#VALUE!</v>
      </c>
    </row>
    <row r="17288" spans="1:3" x14ac:dyDescent="0.25">
      <c r="A17288" s="2">
        <v>17287</v>
      </c>
      <c r="B17288" s="1" t="s">
        <v>5638</v>
      </c>
      <c r="C17288" s="1" t="e">
        <f t="shared" si="270"/>
        <v>#VALUE!</v>
      </c>
    </row>
    <row r="17289" spans="1:3" x14ac:dyDescent="0.25">
      <c r="A17289" s="2">
        <v>17288</v>
      </c>
      <c r="B17289" s="1" t="s">
        <v>5639</v>
      </c>
      <c r="C17289" s="1" t="e">
        <f t="shared" si="270"/>
        <v>#VALUE!</v>
      </c>
    </row>
    <row r="17290" spans="1:3" x14ac:dyDescent="0.25">
      <c r="A17290" s="2">
        <v>17289</v>
      </c>
      <c r="B17290" s="1" t="s">
        <v>5640</v>
      </c>
      <c r="C17290" s="1" t="e">
        <f t="shared" si="270"/>
        <v>#VALUE!</v>
      </c>
    </row>
    <row r="17291" spans="1:3" x14ac:dyDescent="0.25">
      <c r="A17291" s="2">
        <v>17290</v>
      </c>
      <c r="B17291" s="1" t="s">
        <v>5641</v>
      </c>
      <c r="C17291" s="1" t="e">
        <f t="shared" si="270"/>
        <v>#VALUE!</v>
      </c>
    </row>
    <row r="17292" spans="1:3" x14ac:dyDescent="0.25">
      <c r="A17292" s="2">
        <v>17291</v>
      </c>
      <c r="B17292" s="1" t="s">
        <v>5642</v>
      </c>
      <c r="C17292" s="1" t="e">
        <f t="shared" si="270"/>
        <v>#VALUE!</v>
      </c>
    </row>
    <row r="17293" spans="1:3" x14ac:dyDescent="0.25">
      <c r="A17293" s="2">
        <v>17292</v>
      </c>
      <c r="B17293" s="1" t="s">
        <v>5643</v>
      </c>
      <c r="C17293" s="1" t="e">
        <f t="shared" si="270"/>
        <v>#VALUE!</v>
      </c>
    </row>
    <row r="17294" spans="1:3" x14ac:dyDescent="0.25">
      <c r="A17294" s="2">
        <v>17293</v>
      </c>
      <c r="B17294" s="1" t="s">
        <v>5644</v>
      </c>
      <c r="C17294" s="1" t="e">
        <f t="shared" si="270"/>
        <v>#VALUE!</v>
      </c>
    </row>
    <row r="17295" spans="1:3" x14ac:dyDescent="0.25">
      <c r="A17295" s="2">
        <v>17294</v>
      </c>
      <c r="B17295" s="1" t="s">
        <v>5645</v>
      </c>
      <c r="C17295" s="1" t="e">
        <f t="shared" si="270"/>
        <v>#VALUE!</v>
      </c>
    </row>
    <row r="17296" spans="1:3" x14ac:dyDescent="0.25">
      <c r="A17296" s="2">
        <v>17295</v>
      </c>
      <c r="B17296" s="1" t="s">
        <v>5646</v>
      </c>
      <c r="C17296" s="1" t="e">
        <f t="shared" si="270"/>
        <v>#VALUE!</v>
      </c>
    </row>
    <row r="17297" spans="1:3" x14ac:dyDescent="0.25">
      <c r="A17297" s="2">
        <v>17296</v>
      </c>
      <c r="B17297" s="1" t="s">
        <v>5647</v>
      </c>
      <c r="C17297" s="1" t="e">
        <f t="shared" si="270"/>
        <v>#VALUE!</v>
      </c>
    </row>
    <row r="17298" spans="1:3" x14ac:dyDescent="0.25">
      <c r="A17298" s="2">
        <v>17297</v>
      </c>
      <c r="B17298" s="1" t="s">
        <v>5648</v>
      </c>
      <c r="C17298" s="1" t="e">
        <f t="shared" si="270"/>
        <v>#VALUE!</v>
      </c>
    </row>
    <row r="17299" spans="1:3" x14ac:dyDescent="0.25">
      <c r="A17299" s="2">
        <v>17298</v>
      </c>
      <c r="B17299" s="1" t="s">
        <v>5649</v>
      </c>
      <c r="C17299" s="1" t="e">
        <f t="shared" si="270"/>
        <v>#VALUE!</v>
      </c>
    </row>
    <row r="17300" spans="1:3" x14ac:dyDescent="0.25">
      <c r="A17300" s="2">
        <v>17299</v>
      </c>
      <c r="B17300" s="1" t="s">
        <v>5650</v>
      </c>
      <c r="C17300" s="1" t="e">
        <f t="shared" si="270"/>
        <v>#VALUE!</v>
      </c>
    </row>
    <row r="17301" spans="1:3" x14ac:dyDescent="0.25">
      <c r="A17301" s="2">
        <v>17300</v>
      </c>
      <c r="B17301" s="1" t="s">
        <v>5651</v>
      </c>
      <c r="C17301" s="1" t="e">
        <f t="shared" si="270"/>
        <v>#VALUE!</v>
      </c>
    </row>
    <row r="17302" spans="1:3" x14ac:dyDescent="0.25">
      <c r="A17302" s="2">
        <v>17301</v>
      </c>
      <c r="B17302" s="1" t="s">
        <v>5652</v>
      </c>
      <c r="C17302" s="1" t="e">
        <f t="shared" si="270"/>
        <v>#VALUE!</v>
      </c>
    </row>
    <row r="17303" spans="1:3" x14ac:dyDescent="0.25">
      <c r="A17303" s="2">
        <v>17302</v>
      </c>
      <c r="B17303" s="1" t="s">
        <v>5653</v>
      </c>
      <c r="C17303" s="1" t="e">
        <f t="shared" si="270"/>
        <v>#VALUE!</v>
      </c>
    </row>
    <row r="17304" spans="1:3" x14ac:dyDescent="0.25">
      <c r="A17304" s="2">
        <v>17303</v>
      </c>
      <c r="B17304" s="1" t="s">
        <v>5654</v>
      </c>
      <c r="C17304" s="1" t="e">
        <f t="shared" si="270"/>
        <v>#VALUE!</v>
      </c>
    </row>
    <row r="17305" spans="1:3" x14ac:dyDescent="0.25">
      <c r="A17305" s="2">
        <v>17304</v>
      </c>
      <c r="B17305" s="1" t="s">
        <v>5655</v>
      </c>
      <c r="C17305" s="1" t="e">
        <f t="shared" si="270"/>
        <v>#VALUE!</v>
      </c>
    </row>
    <row r="17306" spans="1:3" x14ac:dyDescent="0.25">
      <c r="A17306" s="2">
        <v>17305</v>
      </c>
      <c r="B17306" s="1" t="s">
        <v>5656</v>
      </c>
      <c r="C17306" s="1" t="e">
        <f t="shared" si="270"/>
        <v>#VALUE!</v>
      </c>
    </row>
    <row r="17307" spans="1:3" x14ac:dyDescent="0.25">
      <c r="A17307" s="2">
        <v>17306</v>
      </c>
      <c r="B17307" s="1" t="s">
        <v>5657</v>
      </c>
      <c r="C17307" s="1" t="e">
        <f t="shared" si="270"/>
        <v>#VALUE!</v>
      </c>
    </row>
    <row r="17308" spans="1:3" x14ac:dyDescent="0.25">
      <c r="A17308" s="2">
        <v>17307</v>
      </c>
      <c r="B17308" s="1" t="s">
        <v>5658</v>
      </c>
      <c r="C17308" s="1" t="e">
        <f t="shared" si="270"/>
        <v>#VALUE!</v>
      </c>
    </row>
    <row r="17309" spans="1:3" x14ac:dyDescent="0.25">
      <c r="A17309" s="2">
        <v>17308</v>
      </c>
      <c r="B17309" s="1" t="s">
        <v>5659</v>
      </c>
      <c r="C17309" s="1" t="e">
        <f t="shared" si="270"/>
        <v>#VALUE!</v>
      </c>
    </row>
    <row r="17310" spans="1:3" x14ac:dyDescent="0.25">
      <c r="A17310" s="2">
        <v>17309</v>
      </c>
      <c r="B17310" s="1" t="s">
        <v>5660</v>
      </c>
      <c r="C17310" s="1" t="e">
        <f t="shared" si="270"/>
        <v>#VALUE!</v>
      </c>
    </row>
    <row r="17311" spans="1:3" x14ac:dyDescent="0.25">
      <c r="A17311" s="2">
        <v>17310</v>
      </c>
      <c r="B17311" s="1" t="s">
        <v>5661</v>
      </c>
      <c r="C17311" s="1" t="e">
        <f t="shared" si="270"/>
        <v>#VALUE!</v>
      </c>
    </row>
    <row r="17312" spans="1:3" x14ac:dyDescent="0.25">
      <c r="A17312" s="2">
        <v>17311</v>
      </c>
      <c r="B17312" s="1" t="s">
        <v>5662</v>
      </c>
      <c r="C17312" s="1" t="e">
        <f t="shared" si="270"/>
        <v>#VALUE!</v>
      </c>
    </row>
    <row r="17313" spans="1:3" x14ac:dyDescent="0.25">
      <c r="A17313" s="2">
        <v>17312</v>
      </c>
      <c r="B17313" s="1" t="s">
        <v>5663</v>
      </c>
      <c r="C17313" s="1" t="e">
        <f t="shared" si="270"/>
        <v>#VALUE!</v>
      </c>
    </row>
    <row r="17314" spans="1:3" x14ac:dyDescent="0.25">
      <c r="A17314" s="2">
        <v>17313</v>
      </c>
      <c r="B17314" s="1" t="s">
        <v>5663</v>
      </c>
      <c r="C17314" s="1" t="e">
        <f t="shared" si="270"/>
        <v>#VALUE!</v>
      </c>
    </row>
    <row r="17315" spans="1:3" x14ac:dyDescent="0.25">
      <c r="A17315" s="2">
        <v>17314</v>
      </c>
      <c r="B17315" s="1" t="s">
        <v>5664</v>
      </c>
      <c r="C17315" s="1" t="e">
        <f t="shared" si="270"/>
        <v>#VALUE!</v>
      </c>
    </row>
    <row r="17316" spans="1:3" x14ac:dyDescent="0.25">
      <c r="A17316" s="2">
        <v>17315</v>
      </c>
      <c r="B17316" s="1" t="s">
        <v>5665</v>
      </c>
      <c r="C17316" s="1" t="e">
        <f t="shared" si="270"/>
        <v>#VALUE!</v>
      </c>
    </row>
    <row r="17317" spans="1:3" x14ac:dyDescent="0.25">
      <c r="A17317" s="2">
        <v>17316</v>
      </c>
      <c r="B17317" s="1" t="s">
        <v>5666</v>
      </c>
      <c r="C17317" s="1" t="e">
        <f t="shared" si="270"/>
        <v>#VALUE!</v>
      </c>
    </row>
    <row r="17318" spans="1:3" x14ac:dyDescent="0.25">
      <c r="A17318" s="2">
        <v>17317</v>
      </c>
      <c r="B17318" s="1" t="s">
        <v>5667</v>
      </c>
      <c r="C17318" s="1" t="e">
        <f t="shared" si="270"/>
        <v>#VALUE!</v>
      </c>
    </row>
    <row r="17319" spans="1:3" x14ac:dyDescent="0.25">
      <c r="A17319" s="2">
        <v>17318</v>
      </c>
      <c r="B17319" s="1" t="s">
        <v>5668</v>
      </c>
      <c r="C17319" s="1" t="e">
        <f t="shared" si="270"/>
        <v>#VALUE!</v>
      </c>
    </row>
    <row r="17320" spans="1:3" x14ac:dyDescent="0.25">
      <c r="A17320" s="2">
        <v>17319</v>
      </c>
      <c r="B17320" s="1" t="s">
        <v>5669</v>
      </c>
      <c r="C17320" s="1" t="e">
        <f t="shared" si="270"/>
        <v>#VALUE!</v>
      </c>
    </row>
    <row r="17321" spans="1:3" x14ac:dyDescent="0.25">
      <c r="A17321" s="2">
        <v>17320</v>
      </c>
      <c r="B17321" s="1" t="s">
        <v>5670</v>
      </c>
      <c r="C17321" s="1" t="e">
        <f t="shared" si="270"/>
        <v>#VALUE!</v>
      </c>
    </row>
    <row r="17322" spans="1:3" x14ac:dyDescent="0.25">
      <c r="A17322" s="2">
        <v>17321</v>
      </c>
      <c r="B17322" s="1" t="s">
        <v>5671</v>
      </c>
      <c r="C17322" s="1" t="e">
        <f t="shared" si="270"/>
        <v>#VALUE!</v>
      </c>
    </row>
    <row r="17323" spans="1:3" x14ac:dyDescent="0.25">
      <c r="A17323" s="2">
        <v>17322</v>
      </c>
      <c r="B17323" s="1" t="s">
        <v>5672</v>
      </c>
      <c r="C17323" s="1" t="e">
        <f t="shared" si="270"/>
        <v>#VALUE!</v>
      </c>
    </row>
    <row r="17324" spans="1:3" x14ac:dyDescent="0.25">
      <c r="A17324" s="2">
        <v>17323</v>
      </c>
      <c r="B17324" s="1" t="s">
        <v>5673</v>
      </c>
      <c r="C17324" s="1" t="e">
        <f t="shared" si="270"/>
        <v>#VALUE!</v>
      </c>
    </row>
    <row r="17325" spans="1:3" x14ac:dyDescent="0.25">
      <c r="A17325" s="2">
        <v>17324</v>
      </c>
      <c r="B17325" s="1" t="s">
        <v>5674</v>
      </c>
      <c r="C17325" s="1" t="e">
        <f t="shared" si="270"/>
        <v>#VALUE!</v>
      </c>
    </row>
    <row r="17326" spans="1:3" x14ac:dyDescent="0.25">
      <c r="A17326" s="2">
        <v>17325</v>
      </c>
      <c r="B17326" s="1" t="s">
        <v>5675</v>
      </c>
      <c r="C17326" s="1" t="e">
        <f t="shared" si="270"/>
        <v>#VALUE!</v>
      </c>
    </row>
    <row r="17327" spans="1:3" x14ac:dyDescent="0.25">
      <c r="A17327" s="2">
        <v>17326</v>
      </c>
      <c r="B17327" s="1" t="s">
        <v>5676</v>
      </c>
      <c r="C17327" s="1" t="e">
        <f t="shared" si="270"/>
        <v>#VALUE!</v>
      </c>
    </row>
    <row r="17328" spans="1:3" x14ac:dyDescent="0.25">
      <c r="A17328" s="2">
        <v>17327</v>
      </c>
      <c r="B17328" s="1" t="s">
        <v>5677</v>
      </c>
      <c r="C17328" s="1" t="e">
        <f t="shared" si="270"/>
        <v>#VALUE!</v>
      </c>
    </row>
    <row r="17329" spans="1:3" x14ac:dyDescent="0.25">
      <c r="A17329" s="2">
        <v>17328</v>
      </c>
      <c r="B17329" s="1" t="s">
        <v>5678</v>
      </c>
      <c r="C17329" s="1" t="e">
        <f t="shared" si="270"/>
        <v>#VALUE!</v>
      </c>
    </row>
    <row r="17330" spans="1:3" x14ac:dyDescent="0.25">
      <c r="A17330" s="2">
        <v>17329</v>
      </c>
      <c r="B17330" s="1" t="s">
        <v>5679</v>
      </c>
      <c r="C17330" s="1" t="e">
        <f t="shared" si="270"/>
        <v>#VALUE!</v>
      </c>
    </row>
    <row r="17331" spans="1:3" x14ac:dyDescent="0.25">
      <c r="A17331" s="2">
        <v>17330</v>
      </c>
      <c r="B17331" s="1" t="s">
        <v>5680</v>
      </c>
      <c r="C17331" s="1" t="e">
        <f t="shared" si="270"/>
        <v>#VALUE!</v>
      </c>
    </row>
    <row r="17332" spans="1:3" x14ac:dyDescent="0.25">
      <c r="A17332" s="2">
        <v>17331</v>
      </c>
      <c r="B17332" s="1" t="s">
        <v>5680</v>
      </c>
      <c r="C17332" s="1" t="e">
        <f t="shared" si="270"/>
        <v>#VALUE!</v>
      </c>
    </row>
    <row r="17333" spans="1:3" x14ac:dyDescent="0.25">
      <c r="A17333" s="2">
        <v>17332</v>
      </c>
      <c r="B17333" s="1" t="s">
        <v>5681</v>
      </c>
      <c r="C17333" s="1" t="e">
        <f t="shared" si="270"/>
        <v>#VALUE!</v>
      </c>
    </row>
    <row r="17334" spans="1:3" x14ac:dyDescent="0.25">
      <c r="A17334" s="2">
        <v>17333</v>
      </c>
      <c r="B17334" s="1" t="s">
        <v>5681</v>
      </c>
      <c r="C17334" s="1" t="e">
        <f t="shared" si="270"/>
        <v>#VALUE!</v>
      </c>
    </row>
    <row r="17335" spans="1:3" x14ac:dyDescent="0.25">
      <c r="A17335" s="2">
        <v>17334</v>
      </c>
      <c r="B17335" s="1" t="s">
        <v>5682</v>
      </c>
      <c r="C17335" s="1" t="e">
        <f t="shared" si="270"/>
        <v>#VALUE!</v>
      </c>
    </row>
    <row r="17336" spans="1:3" x14ac:dyDescent="0.25">
      <c r="A17336" s="2">
        <v>17335</v>
      </c>
      <c r="B17336" s="1" t="s">
        <v>5683</v>
      </c>
      <c r="C17336" s="1" t="e">
        <f t="shared" si="270"/>
        <v>#VALUE!</v>
      </c>
    </row>
    <row r="17337" spans="1:3" x14ac:dyDescent="0.25">
      <c r="A17337" s="2">
        <v>17336</v>
      </c>
      <c r="B17337" s="1" t="s">
        <v>5684</v>
      </c>
      <c r="C17337" s="1" t="e">
        <f t="shared" si="270"/>
        <v>#VALUE!</v>
      </c>
    </row>
    <row r="17338" spans="1:3" x14ac:dyDescent="0.25">
      <c r="A17338" s="2">
        <v>17337</v>
      </c>
      <c r="B17338" s="1" t="s">
        <v>5685</v>
      </c>
      <c r="C17338" s="1" t="e">
        <f t="shared" si="270"/>
        <v>#VALUE!</v>
      </c>
    </row>
    <row r="17339" spans="1:3" x14ac:dyDescent="0.25">
      <c r="A17339" s="2">
        <v>17338</v>
      </c>
      <c r="B17339" s="1" t="s">
        <v>5686</v>
      </c>
      <c r="C17339" s="1" t="e">
        <f t="shared" si="270"/>
        <v>#VALUE!</v>
      </c>
    </row>
    <row r="17340" spans="1:3" x14ac:dyDescent="0.25">
      <c r="A17340" s="2">
        <v>17339</v>
      </c>
      <c r="B17340" s="1" t="s">
        <v>5687</v>
      </c>
      <c r="C17340" s="1" t="e">
        <f t="shared" si="270"/>
        <v>#VALUE!</v>
      </c>
    </row>
    <row r="17341" spans="1:3" x14ac:dyDescent="0.25">
      <c r="A17341" s="2">
        <v>17340</v>
      </c>
      <c r="B17341" s="1" t="s">
        <v>5688</v>
      </c>
      <c r="C17341" s="1" t="e">
        <f t="shared" si="270"/>
        <v>#VALUE!</v>
      </c>
    </row>
    <row r="17342" spans="1:3" x14ac:dyDescent="0.25">
      <c r="A17342" s="2">
        <v>17341</v>
      </c>
      <c r="B17342" s="1" t="s">
        <v>5689</v>
      </c>
      <c r="C17342" s="1" t="e">
        <f t="shared" si="270"/>
        <v>#VALUE!</v>
      </c>
    </row>
    <row r="17343" spans="1:3" x14ac:dyDescent="0.25">
      <c r="A17343" s="2">
        <v>17342</v>
      </c>
      <c r="B17343" s="1" t="s">
        <v>5690</v>
      </c>
      <c r="C17343" s="1" t="e">
        <f t="shared" si="270"/>
        <v>#VALUE!</v>
      </c>
    </row>
    <row r="17344" spans="1:3" x14ac:dyDescent="0.25">
      <c r="A17344" s="2">
        <v>17343</v>
      </c>
      <c r="B17344" s="1" t="s">
        <v>5691</v>
      </c>
      <c r="C17344" s="1" t="e">
        <f t="shared" si="270"/>
        <v>#VALUE!</v>
      </c>
    </row>
    <row r="17345" spans="1:3" x14ac:dyDescent="0.25">
      <c r="A17345" s="2">
        <v>17344</v>
      </c>
      <c r="B17345" s="1" t="s">
        <v>5692</v>
      </c>
      <c r="C17345" s="1" t="e">
        <f t="shared" si="270"/>
        <v>#VALUE!</v>
      </c>
    </row>
    <row r="17346" spans="1:3" x14ac:dyDescent="0.25">
      <c r="A17346" s="2">
        <v>17345</v>
      </c>
      <c r="B17346" s="1" t="s">
        <v>5693</v>
      </c>
      <c r="C17346" s="1" t="e">
        <f t="shared" ref="C17346:C17409" si="271">SUM(C17345,(B17345/19448))</f>
        <v>#VALUE!</v>
      </c>
    </row>
    <row r="17347" spans="1:3" x14ac:dyDescent="0.25">
      <c r="A17347" s="2">
        <v>17346</v>
      </c>
      <c r="B17347" s="1" t="s">
        <v>5694</v>
      </c>
      <c r="C17347" s="1" t="e">
        <f t="shared" si="271"/>
        <v>#VALUE!</v>
      </c>
    </row>
    <row r="17348" spans="1:3" x14ac:dyDescent="0.25">
      <c r="A17348" s="2">
        <v>17347</v>
      </c>
      <c r="B17348" s="1" t="s">
        <v>5695</v>
      </c>
      <c r="C17348" s="1" t="e">
        <f t="shared" si="271"/>
        <v>#VALUE!</v>
      </c>
    </row>
    <row r="17349" spans="1:3" x14ac:dyDescent="0.25">
      <c r="A17349" s="2">
        <v>17348</v>
      </c>
      <c r="B17349" s="1" t="s">
        <v>5696</v>
      </c>
      <c r="C17349" s="1" t="e">
        <f t="shared" si="271"/>
        <v>#VALUE!</v>
      </c>
    </row>
    <row r="17350" spans="1:3" x14ac:dyDescent="0.25">
      <c r="A17350" s="2">
        <v>17349</v>
      </c>
      <c r="B17350" s="1" t="s">
        <v>5697</v>
      </c>
      <c r="C17350" s="1" t="e">
        <f t="shared" si="271"/>
        <v>#VALUE!</v>
      </c>
    </row>
    <row r="17351" spans="1:3" x14ac:dyDescent="0.25">
      <c r="A17351" s="2">
        <v>17350</v>
      </c>
      <c r="B17351" s="1" t="s">
        <v>5698</v>
      </c>
      <c r="C17351" s="1" t="e">
        <f t="shared" si="271"/>
        <v>#VALUE!</v>
      </c>
    </row>
    <row r="17352" spans="1:3" x14ac:dyDescent="0.25">
      <c r="A17352" s="2">
        <v>17351</v>
      </c>
      <c r="B17352" s="1" t="s">
        <v>5699</v>
      </c>
      <c r="C17352" s="1" t="e">
        <f t="shared" si="271"/>
        <v>#VALUE!</v>
      </c>
    </row>
    <row r="17353" spans="1:3" x14ac:dyDescent="0.25">
      <c r="A17353" s="2">
        <v>17352</v>
      </c>
      <c r="B17353" s="1" t="s">
        <v>5700</v>
      </c>
      <c r="C17353" s="1" t="e">
        <f t="shared" si="271"/>
        <v>#VALUE!</v>
      </c>
    </row>
    <row r="17354" spans="1:3" x14ac:dyDescent="0.25">
      <c r="A17354" s="2">
        <v>17353</v>
      </c>
      <c r="B17354" s="1" t="s">
        <v>5701</v>
      </c>
      <c r="C17354" s="1" t="e">
        <f t="shared" si="271"/>
        <v>#VALUE!</v>
      </c>
    </row>
    <row r="17355" spans="1:3" x14ac:dyDescent="0.25">
      <c r="A17355" s="2">
        <v>17354</v>
      </c>
      <c r="B17355" s="1" t="s">
        <v>5702</v>
      </c>
      <c r="C17355" s="1" t="e">
        <f t="shared" si="271"/>
        <v>#VALUE!</v>
      </c>
    </row>
    <row r="17356" spans="1:3" x14ac:dyDescent="0.25">
      <c r="A17356" s="2">
        <v>17355</v>
      </c>
      <c r="B17356" s="1" t="s">
        <v>5703</v>
      </c>
      <c r="C17356" s="1" t="e">
        <f t="shared" si="271"/>
        <v>#VALUE!</v>
      </c>
    </row>
    <row r="17357" spans="1:3" x14ac:dyDescent="0.25">
      <c r="A17357" s="2">
        <v>17356</v>
      </c>
      <c r="B17357" s="1" t="s">
        <v>5704</v>
      </c>
      <c r="C17357" s="1" t="e">
        <f t="shared" si="271"/>
        <v>#VALUE!</v>
      </c>
    </row>
    <row r="17358" spans="1:3" x14ac:dyDescent="0.25">
      <c r="A17358" s="2">
        <v>17357</v>
      </c>
      <c r="B17358" s="1" t="s">
        <v>5705</v>
      </c>
      <c r="C17358" s="1" t="e">
        <f t="shared" si="271"/>
        <v>#VALUE!</v>
      </c>
    </row>
    <row r="17359" spans="1:3" x14ac:dyDescent="0.25">
      <c r="A17359" s="2">
        <v>17358</v>
      </c>
      <c r="B17359" s="1" t="s">
        <v>5706</v>
      </c>
      <c r="C17359" s="1" t="e">
        <f t="shared" si="271"/>
        <v>#VALUE!</v>
      </c>
    </row>
    <row r="17360" spans="1:3" x14ac:dyDescent="0.25">
      <c r="A17360" s="2">
        <v>17359</v>
      </c>
      <c r="B17360" s="1" t="s">
        <v>5707</v>
      </c>
      <c r="C17360" s="1" t="e">
        <f t="shared" si="271"/>
        <v>#VALUE!</v>
      </c>
    </row>
    <row r="17361" spans="1:3" x14ac:dyDescent="0.25">
      <c r="A17361" s="2">
        <v>17360</v>
      </c>
      <c r="B17361" s="1" t="s">
        <v>5708</v>
      </c>
      <c r="C17361" s="1" t="e">
        <f t="shared" si="271"/>
        <v>#VALUE!</v>
      </c>
    </row>
    <row r="17362" spans="1:3" x14ac:dyDescent="0.25">
      <c r="A17362" s="2">
        <v>17361</v>
      </c>
      <c r="B17362" s="1" t="s">
        <v>5709</v>
      </c>
      <c r="C17362" s="1" t="e">
        <f t="shared" si="271"/>
        <v>#VALUE!</v>
      </c>
    </row>
    <row r="17363" spans="1:3" x14ac:dyDescent="0.25">
      <c r="A17363" s="2">
        <v>17362</v>
      </c>
      <c r="B17363" s="1" t="s">
        <v>5710</v>
      </c>
      <c r="C17363" s="1" t="e">
        <f t="shared" si="271"/>
        <v>#VALUE!</v>
      </c>
    </row>
    <row r="17364" spans="1:3" x14ac:dyDescent="0.25">
      <c r="A17364" s="2">
        <v>17363</v>
      </c>
      <c r="B17364" s="1" t="s">
        <v>5711</v>
      </c>
      <c r="C17364" s="1" t="e">
        <f t="shared" si="271"/>
        <v>#VALUE!</v>
      </c>
    </row>
    <row r="17365" spans="1:3" x14ac:dyDescent="0.25">
      <c r="A17365" s="2">
        <v>17364</v>
      </c>
      <c r="B17365" s="1" t="s">
        <v>5712</v>
      </c>
      <c r="C17365" s="1" t="e">
        <f t="shared" si="271"/>
        <v>#VALUE!</v>
      </c>
    </row>
    <row r="17366" spans="1:3" x14ac:dyDescent="0.25">
      <c r="A17366" s="2">
        <v>17365</v>
      </c>
      <c r="B17366" s="1" t="s">
        <v>5713</v>
      </c>
      <c r="C17366" s="1" t="e">
        <f t="shared" si="271"/>
        <v>#VALUE!</v>
      </c>
    </row>
    <row r="17367" spans="1:3" x14ac:dyDescent="0.25">
      <c r="A17367" s="2">
        <v>17366</v>
      </c>
      <c r="B17367" s="1" t="s">
        <v>5714</v>
      </c>
      <c r="C17367" s="1" t="e">
        <f t="shared" si="271"/>
        <v>#VALUE!</v>
      </c>
    </row>
    <row r="17368" spans="1:3" x14ac:dyDescent="0.25">
      <c r="A17368" s="2">
        <v>17367</v>
      </c>
      <c r="B17368" s="1" t="s">
        <v>5715</v>
      </c>
      <c r="C17368" s="1" t="e">
        <f t="shared" si="271"/>
        <v>#VALUE!</v>
      </c>
    </row>
    <row r="17369" spans="1:3" x14ac:dyDescent="0.25">
      <c r="A17369" s="2">
        <v>17368</v>
      </c>
      <c r="B17369" s="1" t="s">
        <v>5716</v>
      </c>
      <c r="C17369" s="1" t="e">
        <f t="shared" si="271"/>
        <v>#VALUE!</v>
      </c>
    </row>
    <row r="17370" spans="1:3" x14ac:dyDescent="0.25">
      <c r="A17370" s="2">
        <v>17369</v>
      </c>
      <c r="B17370" s="1" t="s">
        <v>5717</v>
      </c>
      <c r="C17370" s="1" t="e">
        <f t="shared" si="271"/>
        <v>#VALUE!</v>
      </c>
    </row>
    <row r="17371" spans="1:3" x14ac:dyDescent="0.25">
      <c r="A17371" s="2">
        <v>17370</v>
      </c>
      <c r="B17371" s="1" t="s">
        <v>5718</v>
      </c>
      <c r="C17371" s="1" t="e">
        <f t="shared" si="271"/>
        <v>#VALUE!</v>
      </c>
    </row>
    <row r="17372" spans="1:3" x14ac:dyDescent="0.25">
      <c r="A17372" s="2">
        <v>17371</v>
      </c>
      <c r="B17372" s="1" t="s">
        <v>5719</v>
      </c>
      <c r="C17372" s="1" t="e">
        <f t="shared" si="271"/>
        <v>#VALUE!</v>
      </c>
    </row>
    <row r="17373" spans="1:3" x14ac:dyDescent="0.25">
      <c r="A17373" s="2">
        <v>17372</v>
      </c>
      <c r="B17373" s="1" t="s">
        <v>5720</v>
      </c>
      <c r="C17373" s="1" t="e">
        <f t="shared" si="271"/>
        <v>#VALUE!</v>
      </c>
    </row>
    <row r="17374" spans="1:3" x14ac:dyDescent="0.25">
      <c r="A17374" s="2">
        <v>17373</v>
      </c>
      <c r="B17374" s="1" t="s">
        <v>5721</v>
      </c>
      <c r="C17374" s="1" t="e">
        <f t="shared" si="271"/>
        <v>#VALUE!</v>
      </c>
    </row>
    <row r="17375" spans="1:3" x14ac:dyDescent="0.25">
      <c r="A17375" s="2">
        <v>17374</v>
      </c>
      <c r="B17375" s="1" t="s">
        <v>5722</v>
      </c>
      <c r="C17375" s="1" t="e">
        <f t="shared" si="271"/>
        <v>#VALUE!</v>
      </c>
    </row>
    <row r="17376" spans="1:3" x14ac:dyDescent="0.25">
      <c r="A17376" s="2">
        <v>17375</v>
      </c>
      <c r="B17376" s="1" t="s">
        <v>5723</v>
      </c>
      <c r="C17376" s="1" t="e">
        <f t="shared" si="271"/>
        <v>#VALUE!</v>
      </c>
    </row>
    <row r="17377" spans="1:3" x14ac:dyDescent="0.25">
      <c r="A17377" s="2">
        <v>17376</v>
      </c>
      <c r="B17377" s="1" t="s">
        <v>5724</v>
      </c>
      <c r="C17377" s="1" t="e">
        <f t="shared" si="271"/>
        <v>#VALUE!</v>
      </c>
    </row>
    <row r="17378" spans="1:3" x14ac:dyDescent="0.25">
      <c r="A17378" s="2">
        <v>17377</v>
      </c>
      <c r="B17378" s="1" t="s">
        <v>5725</v>
      </c>
      <c r="C17378" s="1" t="e">
        <f t="shared" si="271"/>
        <v>#VALUE!</v>
      </c>
    </row>
    <row r="17379" spans="1:3" x14ac:dyDescent="0.25">
      <c r="A17379" s="2">
        <v>17378</v>
      </c>
      <c r="B17379" s="1" t="s">
        <v>5726</v>
      </c>
      <c r="C17379" s="1" t="e">
        <f t="shared" si="271"/>
        <v>#VALUE!</v>
      </c>
    </row>
    <row r="17380" spans="1:3" x14ac:dyDescent="0.25">
      <c r="A17380" s="2">
        <v>17379</v>
      </c>
      <c r="B17380" s="1" t="s">
        <v>5727</v>
      </c>
      <c r="C17380" s="1" t="e">
        <f t="shared" si="271"/>
        <v>#VALUE!</v>
      </c>
    </row>
    <row r="17381" spans="1:3" x14ac:dyDescent="0.25">
      <c r="A17381" s="2">
        <v>17380</v>
      </c>
      <c r="B17381" s="1" t="s">
        <v>5728</v>
      </c>
      <c r="C17381" s="1" t="e">
        <f t="shared" si="271"/>
        <v>#VALUE!</v>
      </c>
    </row>
    <row r="17382" spans="1:3" x14ac:dyDescent="0.25">
      <c r="A17382" s="2">
        <v>17381</v>
      </c>
      <c r="B17382" s="1" t="s">
        <v>5729</v>
      </c>
      <c r="C17382" s="1" t="e">
        <f t="shared" si="271"/>
        <v>#VALUE!</v>
      </c>
    </row>
    <row r="17383" spans="1:3" x14ac:dyDescent="0.25">
      <c r="A17383" s="2">
        <v>17382</v>
      </c>
      <c r="B17383" s="1" t="s">
        <v>5730</v>
      </c>
      <c r="C17383" s="1" t="e">
        <f t="shared" si="271"/>
        <v>#VALUE!</v>
      </c>
    </row>
    <row r="17384" spans="1:3" x14ac:dyDescent="0.25">
      <c r="A17384" s="2">
        <v>17383</v>
      </c>
      <c r="B17384" s="1" t="s">
        <v>5731</v>
      </c>
      <c r="C17384" s="1" t="e">
        <f t="shared" si="271"/>
        <v>#VALUE!</v>
      </c>
    </row>
    <row r="17385" spans="1:3" x14ac:dyDescent="0.25">
      <c r="A17385" s="2">
        <v>17384</v>
      </c>
      <c r="B17385" s="1" t="s">
        <v>5732</v>
      </c>
      <c r="C17385" s="1" t="e">
        <f t="shared" si="271"/>
        <v>#VALUE!</v>
      </c>
    </row>
    <row r="17386" spans="1:3" x14ac:dyDescent="0.25">
      <c r="A17386" s="2">
        <v>17385</v>
      </c>
      <c r="B17386" s="1" t="s">
        <v>5733</v>
      </c>
      <c r="C17386" s="1" t="e">
        <f t="shared" si="271"/>
        <v>#VALUE!</v>
      </c>
    </row>
    <row r="17387" spans="1:3" x14ac:dyDescent="0.25">
      <c r="A17387" s="2">
        <v>17386</v>
      </c>
      <c r="B17387" s="1" t="s">
        <v>5734</v>
      </c>
      <c r="C17387" s="1" t="e">
        <f t="shared" si="271"/>
        <v>#VALUE!</v>
      </c>
    </row>
    <row r="17388" spans="1:3" x14ac:dyDescent="0.25">
      <c r="A17388" s="2">
        <v>17387</v>
      </c>
      <c r="B17388" s="1" t="s">
        <v>5735</v>
      </c>
      <c r="C17388" s="1" t="e">
        <f t="shared" si="271"/>
        <v>#VALUE!</v>
      </c>
    </row>
    <row r="17389" spans="1:3" x14ac:dyDescent="0.25">
      <c r="A17389" s="2">
        <v>17388</v>
      </c>
      <c r="B17389" s="1" t="s">
        <v>5736</v>
      </c>
      <c r="C17389" s="1" t="e">
        <f t="shared" si="271"/>
        <v>#VALUE!</v>
      </c>
    </row>
    <row r="17390" spans="1:3" x14ac:dyDescent="0.25">
      <c r="A17390" s="2">
        <v>17389</v>
      </c>
      <c r="B17390" s="1" t="s">
        <v>5737</v>
      </c>
      <c r="C17390" s="1" t="e">
        <f t="shared" si="271"/>
        <v>#VALUE!</v>
      </c>
    </row>
    <row r="17391" spans="1:3" x14ac:dyDescent="0.25">
      <c r="A17391" s="2">
        <v>17390</v>
      </c>
      <c r="B17391" s="1" t="s">
        <v>5738</v>
      </c>
      <c r="C17391" s="1" t="e">
        <f t="shared" si="271"/>
        <v>#VALUE!</v>
      </c>
    </row>
    <row r="17392" spans="1:3" x14ac:dyDescent="0.25">
      <c r="A17392" s="2">
        <v>17391</v>
      </c>
      <c r="B17392" s="1" t="s">
        <v>5739</v>
      </c>
      <c r="C17392" s="1" t="e">
        <f t="shared" si="271"/>
        <v>#VALUE!</v>
      </c>
    </row>
    <row r="17393" spans="1:3" x14ac:dyDescent="0.25">
      <c r="A17393" s="2">
        <v>17392</v>
      </c>
      <c r="B17393" s="1" t="s">
        <v>5740</v>
      </c>
      <c r="C17393" s="1" t="e">
        <f t="shared" si="271"/>
        <v>#VALUE!</v>
      </c>
    </row>
    <row r="17394" spans="1:3" x14ac:dyDescent="0.25">
      <c r="A17394" s="2">
        <v>17393</v>
      </c>
      <c r="B17394" s="1" t="s">
        <v>5741</v>
      </c>
      <c r="C17394" s="1" t="e">
        <f t="shared" si="271"/>
        <v>#VALUE!</v>
      </c>
    </row>
    <row r="17395" spans="1:3" x14ac:dyDescent="0.25">
      <c r="A17395" s="2">
        <v>17394</v>
      </c>
      <c r="B17395" s="1" t="s">
        <v>5742</v>
      </c>
      <c r="C17395" s="1" t="e">
        <f t="shared" si="271"/>
        <v>#VALUE!</v>
      </c>
    </row>
    <row r="17396" spans="1:3" x14ac:dyDescent="0.25">
      <c r="A17396" s="2">
        <v>17395</v>
      </c>
      <c r="B17396" s="1" t="s">
        <v>5743</v>
      </c>
      <c r="C17396" s="1" t="e">
        <f t="shared" si="271"/>
        <v>#VALUE!</v>
      </c>
    </row>
    <row r="17397" spans="1:3" x14ac:dyDescent="0.25">
      <c r="A17397" s="2">
        <v>17396</v>
      </c>
      <c r="B17397" s="1" t="s">
        <v>5744</v>
      </c>
      <c r="C17397" s="1" t="e">
        <f t="shared" si="271"/>
        <v>#VALUE!</v>
      </c>
    </row>
    <row r="17398" spans="1:3" x14ac:dyDescent="0.25">
      <c r="A17398" s="2">
        <v>17397</v>
      </c>
      <c r="B17398" s="1" t="s">
        <v>5745</v>
      </c>
      <c r="C17398" s="1" t="e">
        <f t="shared" si="271"/>
        <v>#VALUE!</v>
      </c>
    </row>
    <row r="17399" spans="1:3" x14ac:dyDescent="0.25">
      <c r="A17399" s="2">
        <v>17398</v>
      </c>
      <c r="B17399" s="1" t="s">
        <v>5746</v>
      </c>
      <c r="C17399" s="1" t="e">
        <f t="shared" si="271"/>
        <v>#VALUE!</v>
      </c>
    </row>
    <row r="17400" spans="1:3" x14ac:dyDescent="0.25">
      <c r="A17400" s="2">
        <v>17399</v>
      </c>
      <c r="B17400" s="1" t="s">
        <v>5747</v>
      </c>
      <c r="C17400" s="1" t="e">
        <f t="shared" si="271"/>
        <v>#VALUE!</v>
      </c>
    </row>
    <row r="17401" spans="1:3" x14ac:dyDescent="0.25">
      <c r="A17401" s="2">
        <v>17400</v>
      </c>
      <c r="B17401" s="1" t="s">
        <v>5748</v>
      </c>
      <c r="C17401" s="1" t="e">
        <f t="shared" si="271"/>
        <v>#VALUE!</v>
      </c>
    </row>
    <row r="17402" spans="1:3" x14ac:dyDescent="0.25">
      <c r="A17402" s="2">
        <v>17401</v>
      </c>
      <c r="B17402" s="1" t="s">
        <v>5749</v>
      </c>
      <c r="C17402" s="1" t="e">
        <f t="shared" si="271"/>
        <v>#VALUE!</v>
      </c>
    </row>
    <row r="17403" spans="1:3" x14ac:dyDescent="0.25">
      <c r="A17403" s="2">
        <v>17402</v>
      </c>
      <c r="B17403" s="1" t="s">
        <v>5750</v>
      </c>
      <c r="C17403" s="1" t="e">
        <f t="shared" si="271"/>
        <v>#VALUE!</v>
      </c>
    </row>
    <row r="17404" spans="1:3" x14ac:dyDescent="0.25">
      <c r="A17404" s="2">
        <v>17403</v>
      </c>
      <c r="B17404" s="1" t="s">
        <v>5751</v>
      </c>
      <c r="C17404" s="1" t="e">
        <f t="shared" si="271"/>
        <v>#VALUE!</v>
      </c>
    </row>
    <row r="17405" spans="1:3" x14ac:dyDescent="0.25">
      <c r="A17405" s="2">
        <v>17404</v>
      </c>
      <c r="B17405" s="1" t="s">
        <v>5752</v>
      </c>
      <c r="C17405" s="1" t="e">
        <f t="shared" si="271"/>
        <v>#VALUE!</v>
      </c>
    </row>
    <row r="17406" spans="1:3" x14ac:dyDescent="0.25">
      <c r="A17406" s="2">
        <v>17405</v>
      </c>
      <c r="B17406" s="1" t="s">
        <v>5753</v>
      </c>
      <c r="C17406" s="1" t="e">
        <f t="shared" si="271"/>
        <v>#VALUE!</v>
      </c>
    </row>
    <row r="17407" spans="1:3" x14ac:dyDescent="0.25">
      <c r="A17407" s="2">
        <v>17406</v>
      </c>
      <c r="B17407" s="1" t="s">
        <v>5754</v>
      </c>
      <c r="C17407" s="1" t="e">
        <f t="shared" si="271"/>
        <v>#VALUE!</v>
      </c>
    </row>
    <row r="17408" spans="1:3" x14ac:dyDescent="0.25">
      <c r="A17408" s="2">
        <v>17407</v>
      </c>
      <c r="B17408" s="1" t="s">
        <v>5754</v>
      </c>
      <c r="C17408" s="1" t="e">
        <f t="shared" si="271"/>
        <v>#VALUE!</v>
      </c>
    </row>
    <row r="17409" spans="1:3" x14ac:dyDescent="0.25">
      <c r="A17409" s="2">
        <v>17408</v>
      </c>
      <c r="B17409" s="1" t="s">
        <v>5755</v>
      </c>
      <c r="C17409" s="1" t="e">
        <f t="shared" si="271"/>
        <v>#VALUE!</v>
      </c>
    </row>
    <row r="17410" spans="1:3" x14ac:dyDescent="0.25">
      <c r="A17410" s="2">
        <v>17409</v>
      </c>
      <c r="B17410" s="1" t="s">
        <v>5756</v>
      </c>
      <c r="C17410" s="1" t="e">
        <f t="shared" ref="C17410:C17473" si="272">SUM(C17409,(B17409/19448))</f>
        <v>#VALUE!</v>
      </c>
    </row>
    <row r="17411" spans="1:3" x14ac:dyDescent="0.25">
      <c r="A17411" s="2">
        <v>17410</v>
      </c>
      <c r="B17411" s="1" t="s">
        <v>5757</v>
      </c>
      <c r="C17411" s="1" t="e">
        <f t="shared" si="272"/>
        <v>#VALUE!</v>
      </c>
    </row>
    <row r="17412" spans="1:3" x14ac:dyDescent="0.25">
      <c r="A17412" s="2">
        <v>17411</v>
      </c>
      <c r="B17412" s="1" t="s">
        <v>5758</v>
      </c>
      <c r="C17412" s="1" t="e">
        <f t="shared" si="272"/>
        <v>#VALUE!</v>
      </c>
    </row>
    <row r="17413" spans="1:3" x14ac:dyDescent="0.25">
      <c r="A17413" s="2">
        <v>17412</v>
      </c>
      <c r="B17413" s="1" t="s">
        <v>5759</v>
      </c>
      <c r="C17413" s="1" t="e">
        <f t="shared" si="272"/>
        <v>#VALUE!</v>
      </c>
    </row>
    <row r="17414" spans="1:3" x14ac:dyDescent="0.25">
      <c r="A17414" s="2">
        <v>17413</v>
      </c>
      <c r="B17414" s="1" t="s">
        <v>5760</v>
      </c>
      <c r="C17414" s="1" t="e">
        <f t="shared" si="272"/>
        <v>#VALUE!</v>
      </c>
    </row>
    <row r="17415" spans="1:3" x14ac:dyDescent="0.25">
      <c r="A17415" s="2">
        <v>17414</v>
      </c>
      <c r="B17415" s="1" t="s">
        <v>5761</v>
      </c>
      <c r="C17415" s="1" t="e">
        <f t="shared" si="272"/>
        <v>#VALUE!</v>
      </c>
    </row>
    <row r="17416" spans="1:3" x14ac:dyDescent="0.25">
      <c r="A17416" s="2">
        <v>17415</v>
      </c>
      <c r="B17416" s="1" t="s">
        <v>5762</v>
      </c>
      <c r="C17416" s="1" t="e">
        <f t="shared" si="272"/>
        <v>#VALUE!</v>
      </c>
    </row>
    <row r="17417" spans="1:3" x14ac:dyDescent="0.25">
      <c r="A17417" s="2">
        <v>17416</v>
      </c>
      <c r="B17417" s="1" t="s">
        <v>5763</v>
      </c>
      <c r="C17417" s="1" t="e">
        <f t="shared" si="272"/>
        <v>#VALUE!</v>
      </c>
    </row>
    <row r="17418" spans="1:3" x14ac:dyDescent="0.25">
      <c r="A17418" s="2">
        <v>17417</v>
      </c>
      <c r="B17418" s="1" t="s">
        <v>5764</v>
      </c>
      <c r="C17418" s="1" t="e">
        <f t="shared" si="272"/>
        <v>#VALUE!</v>
      </c>
    </row>
    <row r="17419" spans="1:3" x14ac:dyDescent="0.25">
      <c r="A17419" s="2">
        <v>17418</v>
      </c>
      <c r="B17419" s="1" t="s">
        <v>5765</v>
      </c>
      <c r="C17419" s="1" t="e">
        <f t="shared" si="272"/>
        <v>#VALUE!</v>
      </c>
    </row>
    <row r="17420" spans="1:3" x14ac:dyDescent="0.25">
      <c r="A17420" s="2">
        <v>17419</v>
      </c>
      <c r="B17420" s="1" t="s">
        <v>5766</v>
      </c>
      <c r="C17420" s="1" t="e">
        <f t="shared" si="272"/>
        <v>#VALUE!</v>
      </c>
    </row>
    <row r="17421" spans="1:3" x14ac:dyDescent="0.25">
      <c r="A17421" s="2">
        <v>17420</v>
      </c>
      <c r="B17421" s="1" t="s">
        <v>5767</v>
      </c>
      <c r="C17421" s="1" t="e">
        <f t="shared" si="272"/>
        <v>#VALUE!</v>
      </c>
    </row>
    <row r="17422" spans="1:3" x14ac:dyDescent="0.25">
      <c r="A17422" s="2">
        <v>17421</v>
      </c>
      <c r="B17422" s="1" t="s">
        <v>5768</v>
      </c>
      <c r="C17422" s="1" t="e">
        <f t="shared" si="272"/>
        <v>#VALUE!</v>
      </c>
    </row>
    <row r="17423" spans="1:3" x14ac:dyDescent="0.25">
      <c r="A17423" s="2">
        <v>17422</v>
      </c>
      <c r="B17423" s="1" t="s">
        <v>5769</v>
      </c>
      <c r="C17423" s="1" t="e">
        <f t="shared" si="272"/>
        <v>#VALUE!</v>
      </c>
    </row>
    <row r="17424" spans="1:3" x14ac:dyDescent="0.25">
      <c r="A17424" s="2">
        <v>17423</v>
      </c>
      <c r="B17424" s="1" t="s">
        <v>5770</v>
      </c>
      <c r="C17424" s="1" t="e">
        <f t="shared" si="272"/>
        <v>#VALUE!</v>
      </c>
    </row>
    <row r="17425" spans="1:3" x14ac:dyDescent="0.25">
      <c r="A17425" s="2">
        <v>17424</v>
      </c>
      <c r="B17425" s="1" t="s">
        <v>5771</v>
      </c>
      <c r="C17425" s="1" t="e">
        <f t="shared" si="272"/>
        <v>#VALUE!</v>
      </c>
    </row>
    <row r="17426" spans="1:3" x14ac:dyDescent="0.25">
      <c r="A17426" s="2">
        <v>17425</v>
      </c>
      <c r="B17426" s="1" t="s">
        <v>5772</v>
      </c>
      <c r="C17426" s="1" t="e">
        <f t="shared" si="272"/>
        <v>#VALUE!</v>
      </c>
    </row>
    <row r="17427" spans="1:3" x14ac:dyDescent="0.25">
      <c r="A17427" s="2">
        <v>17426</v>
      </c>
      <c r="B17427" s="1" t="s">
        <v>5773</v>
      </c>
      <c r="C17427" s="1" t="e">
        <f t="shared" si="272"/>
        <v>#VALUE!</v>
      </c>
    </row>
    <row r="17428" spans="1:3" x14ac:dyDescent="0.25">
      <c r="A17428" s="2">
        <v>17427</v>
      </c>
      <c r="B17428" s="1" t="s">
        <v>5774</v>
      </c>
      <c r="C17428" s="1" t="e">
        <f t="shared" si="272"/>
        <v>#VALUE!</v>
      </c>
    </row>
    <row r="17429" spans="1:3" x14ac:dyDescent="0.25">
      <c r="A17429" s="2">
        <v>17428</v>
      </c>
      <c r="B17429" s="1" t="s">
        <v>5775</v>
      </c>
      <c r="C17429" s="1" t="e">
        <f t="shared" si="272"/>
        <v>#VALUE!</v>
      </c>
    </row>
    <row r="17430" spans="1:3" x14ac:dyDescent="0.25">
      <c r="A17430" s="2">
        <v>17429</v>
      </c>
      <c r="B17430" s="1" t="s">
        <v>5776</v>
      </c>
      <c r="C17430" s="1" t="e">
        <f t="shared" si="272"/>
        <v>#VALUE!</v>
      </c>
    </row>
    <row r="17431" spans="1:3" x14ac:dyDescent="0.25">
      <c r="A17431" s="2">
        <v>17430</v>
      </c>
      <c r="B17431" s="1" t="s">
        <v>5777</v>
      </c>
      <c r="C17431" s="1" t="e">
        <f t="shared" si="272"/>
        <v>#VALUE!</v>
      </c>
    </row>
    <row r="17432" spans="1:3" x14ac:dyDescent="0.25">
      <c r="A17432" s="2">
        <v>17431</v>
      </c>
      <c r="B17432" s="1" t="s">
        <v>5778</v>
      </c>
      <c r="C17432" s="1" t="e">
        <f t="shared" si="272"/>
        <v>#VALUE!</v>
      </c>
    </row>
    <row r="17433" spans="1:3" x14ac:dyDescent="0.25">
      <c r="A17433" s="2">
        <v>17432</v>
      </c>
      <c r="B17433" s="1" t="s">
        <v>5778</v>
      </c>
      <c r="C17433" s="1" t="e">
        <f t="shared" si="272"/>
        <v>#VALUE!</v>
      </c>
    </row>
    <row r="17434" spans="1:3" x14ac:dyDescent="0.25">
      <c r="A17434" s="2">
        <v>17433</v>
      </c>
      <c r="B17434" s="1" t="s">
        <v>5779</v>
      </c>
      <c r="C17434" s="1" t="e">
        <f t="shared" si="272"/>
        <v>#VALUE!</v>
      </c>
    </row>
    <row r="17435" spans="1:3" x14ac:dyDescent="0.25">
      <c r="A17435" s="2">
        <v>17434</v>
      </c>
      <c r="B17435" s="1" t="s">
        <v>5780</v>
      </c>
      <c r="C17435" s="1" t="e">
        <f t="shared" si="272"/>
        <v>#VALUE!</v>
      </c>
    </row>
    <row r="17436" spans="1:3" x14ac:dyDescent="0.25">
      <c r="A17436" s="2">
        <v>17435</v>
      </c>
      <c r="B17436" s="1" t="s">
        <v>5781</v>
      </c>
      <c r="C17436" s="1" t="e">
        <f t="shared" si="272"/>
        <v>#VALUE!</v>
      </c>
    </row>
    <row r="17437" spans="1:3" x14ac:dyDescent="0.25">
      <c r="A17437" s="2">
        <v>17436</v>
      </c>
      <c r="B17437" s="1" t="s">
        <v>5782</v>
      </c>
      <c r="C17437" s="1" t="e">
        <f t="shared" si="272"/>
        <v>#VALUE!</v>
      </c>
    </row>
    <row r="17438" spans="1:3" x14ac:dyDescent="0.25">
      <c r="A17438" s="2">
        <v>17437</v>
      </c>
      <c r="B17438" s="1" t="s">
        <v>5783</v>
      </c>
      <c r="C17438" s="1" t="e">
        <f t="shared" si="272"/>
        <v>#VALUE!</v>
      </c>
    </row>
    <row r="17439" spans="1:3" x14ac:dyDescent="0.25">
      <c r="A17439" s="2">
        <v>17438</v>
      </c>
      <c r="B17439" s="1" t="s">
        <v>5784</v>
      </c>
      <c r="C17439" s="1" t="e">
        <f t="shared" si="272"/>
        <v>#VALUE!</v>
      </c>
    </row>
    <row r="17440" spans="1:3" x14ac:dyDescent="0.25">
      <c r="A17440" s="2">
        <v>17439</v>
      </c>
      <c r="B17440" s="1" t="s">
        <v>5785</v>
      </c>
      <c r="C17440" s="1" t="e">
        <f t="shared" si="272"/>
        <v>#VALUE!</v>
      </c>
    </row>
    <row r="17441" spans="1:3" x14ac:dyDescent="0.25">
      <c r="A17441" s="2">
        <v>17440</v>
      </c>
      <c r="B17441" s="1" t="s">
        <v>5786</v>
      </c>
      <c r="C17441" s="1" t="e">
        <f t="shared" si="272"/>
        <v>#VALUE!</v>
      </c>
    </row>
    <row r="17442" spans="1:3" x14ac:dyDescent="0.25">
      <c r="A17442" s="2">
        <v>17441</v>
      </c>
      <c r="B17442" s="1" t="s">
        <v>5787</v>
      </c>
      <c r="C17442" s="1" t="e">
        <f t="shared" si="272"/>
        <v>#VALUE!</v>
      </c>
    </row>
    <row r="17443" spans="1:3" x14ac:dyDescent="0.25">
      <c r="A17443" s="2">
        <v>17442</v>
      </c>
      <c r="B17443" s="1" t="s">
        <v>5788</v>
      </c>
      <c r="C17443" s="1" t="e">
        <f t="shared" si="272"/>
        <v>#VALUE!</v>
      </c>
    </row>
    <row r="17444" spans="1:3" x14ac:dyDescent="0.25">
      <c r="A17444" s="2">
        <v>17443</v>
      </c>
      <c r="B17444" s="1" t="s">
        <v>5789</v>
      </c>
      <c r="C17444" s="1" t="e">
        <f t="shared" si="272"/>
        <v>#VALUE!</v>
      </c>
    </row>
    <row r="17445" spans="1:3" x14ac:dyDescent="0.25">
      <c r="A17445" s="2">
        <v>17444</v>
      </c>
      <c r="B17445" s="1" t="s">
        <v>5790</v>
      </c>
      <c r="C17445" s="1" t="e">
        <f t="shared" si="272"/>
        <v>#VALUE!</v>
      </c>
    </row>
    <row r="17446" spans="1:3" x14ac:dyDescent="0.25">
      <c r="A17446" s="2">
        <v>17445</v>
      </c>
      <c r="B17446" s="1" t="s">
        <v>5791</v>
      </c>
      <c r="C17446" s="1" t="e">
        <f t="shared" si="272"/>
        <v>#VALUE!</v>
      </c>
    </row>
    <row r="17447" spans="1:3" x14ac:dyDescent="0.25">
      <c r="A17447" s="2">
        <v>17446</v>
      </c>
      <c r="B17447" s="1" t="s">
        <v>5792</v>
      </c>
      <c r="C17447" s="1" t="e">
        <f t="shared" si="272"/>
        <v>#VALUE!</v>
      </c>
    </row>
    <row r="17448" spans="1:3" x14ac:dyDescent="0.25">
      <c r="A17448" s="2">
        <v>17447</v>
      </c>
      <c r="B17448" s="1" t="s">
        <v>5793</v>
      </c>
      <c r="C17448" s="1" t="e">
        <f t="shared" si="272"/>
        <v>#VALUE!</v>
      </c>
    </row>
    <row r="17449" spans="1:3" x14ac:dyDescent="0.25">
      <c r="A17449" s="2">
        <v>17448</v>
      </c>
      <c r="B17449" s="1" t="s">
        <v>5794</v>
      </c>
      <c r="C17449" s="1" t="e">
        <f t="shared" si="272"/>
        <v>#VALUE!</v>
      </c>
    </row>
    <row r="17450" spans="1:3" x14ac:dyDescent="0.25">
      <c r="A17450" s="2">
        <v>17449</v>
      </c>
      <c r="B17450" s="1" t="s">
        <v>5795</v>
      </c>
      <c r="C17450" s="1" t="e">
        <f t="shared" si="272"/>
        <v>#VALUE!</v>
      </c>
    </row>
    <row r="17451" spans="1:3" x14ac:dyDescent="0.25">
      <c r="A17451" s="2">
        <v>17450</v>
      </c>
      <c r="B17451" s="1" t="s">
        <v>5795</v>
      </c>
      <c r="C17451" s="1" t="e">
        <f t="shared" si="272"/>
        <v>#VALUE!</v>
      </c>
    </row>
    <row r="17452" spans="1:3" x14ac:dyDescent="0.25">
      <c r="A17452" s="2">
        <v>17451</v>
      </c>
      <c r="B17452" s="1" t="s">
        <v>5796</v>
      </c>
      <c r="C17452" s="1" t="e">
        <f t="shared" si="272"/>
        <v>#VALUE!</v>
      </c>
    </row>
    <row r="17453" spans="1:3" x14ac:dyDescent="0.25">
      <c r="A17453" s="2">
        <v>17452</v>
      </c>
      <c r="B17453" s="1" t="s">
        <v>5797</v>
      </c>
      <c r="C17453" s="1" t="e">
        <f t="shared" si="272"/>
        <v>#VALUE!</v>
      </c>
    </row>
    <row r="17454" spans="1:3" x14ac:dyDescent="0.25">
      <c r="A17454" s="2">
        <v>17453</v>
      </c>
      <c r="B17454" s="1" t="s">
        <v>5798</v>
      </c>
      <c r="C17454" s="1" t="e">
        <f t="shared" si="272"/>
        <v>#VALUE!</v>
      </c>
    </row>
    <row r="17455" spans="1:3" x14ac:dyDescent="0.25">
      <c r="A17455" s="2">
        <v>17454</v>
      </c>
      <c r="B17455" s="1" t="s">
        <v>5799</v>
      </c>
      <c r="C17455" s="1" t="e">
        <f t="shared" si="272"/>
        <v>#VALUE!</v>
      </c>
    </row>
    <row r="17456" spans="1:3" x14ac:dyDescent="0.25">
      <c r="A17456" s="2">
        <v>17455</v>
      </c>
      <c r="B17456" s="1" t="s">
        <v>5800</v>
      </c>
      <c r="C17456" s="1" t="e">
        <f t="shared" si="272"/>
        <v>#VALUE!</v>
      </c>
    </row>
    <row r="17457" spans="1:3" x14ac:dyDescent="0.25">
      <c r="A17457" s="2">
        <v>17456</v>
      </c>
      <c r="B17457" s="1" t="s">
        <v>5801</v>
      </c>
      <c r="C17457" s="1" t="e">
        <f t="shared" si="272"/>
        <v>#VALUE!</v>
      </c>
    </row>
    <row r="17458" spans="1:3" x14ac:dyDescent="0.25">
      <c r="A17458" s="2">
        <v>17457</v>
      </c>
      <c r="B17458" s="1" t="s">
        <v>5802</v>
      </c>
      <c r="C17458" s="1" t="e">
        <f t="shared" si="272"/>
        <v>#VALUE!</v>
      </c>
    </row>
    <row r="17459" spans="1:3" x14ac:dyDescent="0.25">
      <c r="A17459" s="2">
        <v>17458</v>
      </c>
      <c r="B17459" s="1" t="s">
        <v>5803</v>
      </c>
      <c r="C17459" s="1" t="e">
        <f t="shared" si="272"/>
        <v>#VALUE!</v>
      </c>
    </row>
    <row r="17460" spans="1:3" x14ac:dyDescent="0.25">
      <c r="A17460" s="2">
        <v>17459</v>
      </c>
      <c r="B17460" s="1" t="s">
        <v>5804</v>
      </c>
      <c r="C17460" s="1" t="e">
        <f t="shared" si="272"/>
        <v>#VALUE!</v>
      </c>
    </row>
    <row r="17461" spans="1:3" x14ac:dyDescent="0.25">
      <c r="A17461" s="2">
        <v>17460</v>
      </c>
      <c r="B17461" s="1" t="s">
        <v>5805</v>
      </c>
      <c r="C17461" s="1" t="e">
        <f t="shared" si="272"/>
        <v>#VALUE!</v>
      </c>
    </row>
    <row r="17462" spans="1:3" x14ac:dyDescent="0.25">
      <c r="A17462" s="2">
        <v>17461</v>
      </c>
      <c r="B17462" s="1" t="s">
        <v>5806</v>
      </c>
      <c r="C17462" s="1" t="e">
        <f t="shared" si="272"/>
        <v>#VALUE!</v>
      </c>
    </row>
    <row r="17463" spans="1:3" x14ac:dyDescent="0.25">
      <c r="A17463" s="2">
        <v>17462</v>
      </c>
      <c r="B17463" s="1" t="s">
        <v>5807</v>
      </c>
      <c r="C17463" s="1" t="e">
        <f t="shared" si="272"/>
        <v>#VALUE!</v>
      </c>
    </row>
    <row r="17464" spans="1:3" x14ac:dyDescent="0.25">
      <c r="A17464" s="2">
        <v>17463</v>
      </c>
      <c r="B17464" s="1" t="s">
        <v>5808</v>
      </c>
      <c r="C17464" s="1" t="e">
        <f t="shared" si="272"/>
        <v>#VALUE!</v>
      </c>
    </row>
    <row r="17465" spans="1:3" x14ac:dyDescent="0.25">
      <c r="A17465" s="2">
        <v>17464</v>
      </c>
      <c r="B17465" s="1" t="s">
        <v>5809</v>
      </c>
      <c r="C17465" s="1" t="e">
        <f t="shared" si="272"/>
        <v>#VALUE!</v>
      </c>
    </row>
    <row r="17466" spans="1:3" x14ac:dyDescent="0.25">
      <c r="A17466" s="2">
        <v>17465</v>
      </c>
      <c r="B17466" s="1" t="s">
        <v>5809</v>
      </c>
      <c r="C17466" s="1" t="e">
        <f t="shared" si="272"/>
        <v>#VALUE!</v>
      </c>
    </row>
    <row r="17467" spans="1:3" x14ac:dyDescent="0.25">
      <c r="A17467" s="2">
        <v>17466</v>
      </c>
      <c r="B17467" s="1" t="s">
        <v>5810</v>
      </c>
      <c r="C17467" s="1" t="e">
        <f t="shared" si="272"/>
        <v>#VALUE!</v>
      </c>
    </row>
    <row r="17468" spans="1:3" x14ac:dyDescent="0.25">
      <c r="A17468" s="2">
        <v>17467</v>
      </c>
      <c r="B17468" s="1" t="s">
        <v>5811</v>
      </c>
      <c r="C17468" s="1" t="e">
        <f t="shared" si="272"/>
        <v>#VALUE!</v>
      </c>
    </row>
    <row r="17469" spans="1:3" x14ac:dyDescent="0.25">
      <c r="A17469" s="2">
        <v>17468</v>
      </c>
      <c r="B17469" s="1" t="s">
        <v>5812</v>
      </c>
      <c r="C17469" s="1" t="e">
        <f t="shared" si="272"/>
        <v>#VALUE!</v>
      </c>
    </row>
    <row r="17470" spans="1:3" x14ac:dyDescent="0.25">
      <c r="A17470" s="2">
        <v>17469</v>
      </c>
      <c r="B17470" s="1" t="s">
        <v>5813</v>
      </c>
      <c r="C17470" s="1" t="e">
        <f t="shared" si="272"/>
        <v>#VALUE!</v>
      </c>
    </row>
    <row r="17471" spans="1:3" x14ac:dyDescent="0.25">
      <c r="A17471" s="2">
        <v>17470</v>
      </c>
      <c r="B17471" s="1" t="s">
        <v>5814</v>
      </c>
      <c r="C17471" s="1" t="e">
        <f t="shared" si="272"/>
        <v>#VALUE!</v>
      </c>
    </row>
    <row r="17472" spans="1:3" x14ac:dyDescent="0.25">
      <c r="A17472" s="2">
        <v>17471</v>
      </c>
      <c r="B17472" s="1" t="s">
        <v>5814</v>
      </c>
      <c r="C17472" s="1" t="e">
        <f t="shared" si="272"/>
        <v>#VALUE!</v>
      </c>
    </row>
    <row r="17473" spans="1:3" x14ac:dyDescent="0.25">
      <c r="A17473" s="2">
        <v>17472</v>
      </c>
      <c r="B17473" s="1" t="s">
        <v>5815</v>
      </c>
      <c r="C17473" s="1" t="e">
        <f t="shared" si="272"/>
        <v>#VALUE!</v>
      </c>
    </row>
    <row r="17474" spans="1:3" x14ac:dyDescent="0.25">
      <c r="A17474" s="2">
        <v>17473</v>
      </c>
      <c r="B17474" s="1" t="s">
        <v>5816</v>
      </c>
      <c r="C17474" s="1" t="e">
        <f t="shared" ref="C17474:C17537" si="273">SUM(C17473,(B17473/19448))</f>
        <v>#VALUE!</v>
      </c>
    </row>
    <row r="17475" spans="1:3" x14ac:dyDescent="0.25">
      <c r="A17475" s="2">
        <v>17474</v>
      </c>
      <c r="B17475" s="1" t="s">
        <v>5817</v>
      </c>
      <c r="C17475" s="1" t="e">
        <f t="shared" si="273"/>
        <v>#VALUE!</v>
      </c>
    </row>
    <row r="17476" spans="1:3" x14ac:dyDescent="0.25">
      <c r="A17476" s="2">
        <v>17475</v>
      </c>
      <c r="B17476" s="1" t="s">
        <v>5818</v>
      </c>
      <c r="C17476" s="1" t="e">
        <f t="shared" si="273"/>
        <v>#VALUE!</v>
      </c>
    </row>
    <row r="17477" spans="1:3" x14ac:dyDescent="0.25">
      <c r="A17477" s="2">
        <v>17476</v>
      </c>
      <c r="B17477" s="1" t="s">
        <v>5819</v>
      </c>
      <c r="C17477" s="1" t="e">
        <f t="shared" si="273"/>
        <v>#VALUE!</v>
      </c>
    </row>
    <row r="17478" spans="1:3" x14ac:dyDescent="0.25">
      <c r="A17478" s="2">
        <v>17477</v>
      </c>
      <c r="B17478" s="1" t="s">
        <v>5820</v>
      </c>
      <c r="C17478" s="1" t="e">
        <f t="shared" si="273"/>
        <v>#VALUE!</v>
      </c>
    </row>
    <row r="17479" spans="1:3" x14ac:dyDescent="0.25">
      <c r="A17479" s="2">
        <v>17478</v>
      </c>
      <c r="B17479" s="1" t="s">
        <v>5821</v>
      </c>
      <c r="C17479" s="1" t="e">
        <f t="shared" si="273"/>
        <v>#VALUE!</v>
      </c>
    </row>
    <row r="17480" spans="1:3" x14ac:dyDescent="0.25">
      <c r="A17480" s="2">
        <v>17479</v>
      </c>
      <c r="B17480" s="1" t="s">
        <v>5822</v>
      </c>
      <c r="C17480" s="1" t="e">
        <f t="shared" si="273"/>
        <v>#VALUE!</v>
      </c>
    </row>
    <row r="17481" spans="1:3" x14ac:dyDescent="0.25">
      <c r="A17481" s="2">
        <v>17480</v>
      </c>
      <c r="B17481" s="1" t="s">
        <v>5823</v>
      </c>
      <c r="C17481" s="1" t="e">
        <f t="shared" si="273"/>
        <v>#VALUE!</v>
      </c>
    </row>
    <row r="17482" spans="1:3" x14ac:dyDescent="0.25">
      <c r="A17482" s="2">
        <v>17481</v>
      </c>
      <c r="B17482" s="1" t="s">
        <v>5824</v>
      </c>
      <c r="C17482" s="1" t="e">
        <f t="shared" si="273"/>
        <v>#VALUE!</v>
      </c>
    </row>
    <row r="17483" spans="1:3" x14ac:dyDescent="0.25">
      <c r="A17483" s="2">
        <v>17482</v>
      </c>
      <c r="B17483" s="1" t="s">
        <v>5825</v>
      </c>
      <c r="C17483" s="1" t="e">
        <f t="shared" si="273"/>
        <v>#VALUE!</v>
      </c>
    </row>
    <row r="17484" spans="1:3" x14ac:dyDescent="0.25">
      <c r="A17484" s="2">
        <v>17483</v>
      </c>
      <c r="B17484" s="1" t="s">
        <v>5826</v>
      </c>
      <c r="C17484" s="1" t="e">
        <f t="shared" si="273"/>
        <v>#VALUE!</v>
      </c>
    </row>
    <row r="17485" spans="1:3" x14ac:dyDescent="0.25">
      <c r="A17485" s="2">
        <v>17484</v>
      </c>
      <c r="B17485" s="1" t="s">
        <v>5827</v>
      </c>
      <c r="C17485" s="1" t="e">
        <f t="shared" si="273"/>
        <v>#VALUE!</v>
      </c>
    </row>
    <row r="17486" spans="1:3" x14ac:dyDescent="0.25">
      <c r="A17486" s="2">
        <v>17485</v>
      </c>
      <c r="B17486" s="1" t="s">
        <v>5828</v>
      </c>
      <c r="C17486" s="1" t="e">
        <f t="shared" si="273"/>
        <v>#VALUE!</v>
      </c>
    </row>
    <row r="17487" spans="1:3" x14ac:dyDescent="0.25">
      <c r="A17487" s="2">
        <v>17486</v>
      </c>
      <c r="B17487" s="1" t="s">
        <v>5829</v>
      </c>
      <c r="C17487" s="1" t="e">
        <f t="shared" si="273"/>
        <v>#VALUE!</v>
      </c>
    </row>
    <row r="17488" spans="1:3" x14ac:dyDescent="0.25">
      <c r="A17488" s="2">
        <v>17487</v>
      </c>
      <c r="B17488" s="1" t="s">
        <v>5830</v>
      </c>
      <c r="C17488" s="1" t="e">
        <f t="shared" si="273"/>
        <v>#VALUE!</v>
      </c>
    </row>
    <row r="17489" spans="1:3" x14ac:dyDescent="0.25">
      <c r="A17489" s="2">
        <v>17488</v>
      </c>
      <c r="B17489" s="1" t="s">
        <v>5831</v>
      </c>
      <c r="C17489" s="1" t="e">
        <f t="shared" si="273"/>
        <v>#VALUE!</v>
      </c>
    </row>
    <row r="17490" spans="1:3" x14ac:dyDescent="0.25">
      <c r="A17490" s="2">
        <v>17489</v>
      </c>
      <c r="B17490" s="1" t="s">
        <v>5832</v>
      </c>
      <c r="C17490" s="1" t="e">
        <f t="shared" si="273"/>
        <v>#VALUE!</v>
      </c>
    </row>
    <row r="17491" spans="1:3" x14ac:dyDescent="0.25">
      <c r="A17491" s="2">
        <v>17490</v>
      </c>
      <c r="B17491" s="1" t="s">
        <v>5833</v>
      </c>
      <c r="C17491" s="1" t="e">
        <f t="shared" si="273"/>
        <v>#VALUE!</v>
      </c>
    </row>
    <row r="17492" spans="1:3" x14ac:dyDescent="0.25">
      <c r="A17492" s="2">
        <v>17491</v>
      </c>
      <c r="B17492" s="1" t="s">
        <v>5834</v>
      </c>
      <c r="C17492" s="1" t="e">
        <f t="shared" si="273"/>
        <v>#VALUE!</v>
      </c>
    </row>
    <row r="17493" spans="1:3" x14ac:dyDescent="0.25">
      <c r="A17493" s="2">
        <v>17492</v>
      </c>
      <c r="B17493" s="1" t="s">
        <v>5835</v>
      </c>
      <c r="C17493" s="1" t="e">
        <f t="shared" si="273"/>
        <v>#VALUE!</v>
      </c>
    </row>
    <row r="17494" spans="1:3" x14ac:dyDescent="0.25">
      <c r="A17494" s="2">
        <v>17493</v>
      </c>
      <c r="B17494" s="1" t="s">
        <v>5836</v>
      </c>
      <c r="C17494" s="1" t="e">
        <f t="shared" si="273"/>
        <v>#VALUE!</v>
      </c>
    </row>
    <row r="17495" spans="1:3" x14ac:dyDescent="0.25">
      <c r="A17495" s="2">
        <v>17494</v>
      </c>
      <c r="B17495" s="1" t="s">
        <v>5836</v>
      </c>
      <c r="C17495" s="1" t="e">
        <f t="shared" si="273"/>
        <v>#VALUE!</v>
      </c>
    </row>
    <row r="17496" spans="1:3" x14ac:dyDescent="0.25">
      <c r="A17496" s="2">
        <v>17495</v>
      </c>
      <c r="B17496" s="1" t="s">
        <v>5837</v>
      </c>
      <c r="C17496" s="1" t="e">
        <f t="shared" si="273"/>
        <v>#VALUE!</v>
      </c>
    </row>
    <row r="17497" spans="1:3" x14ac:dyDescent="0.25">
      <c r="A17497" s="2">
        <v>17496</v>
      </c>
      <c r="B17497" s="1" t="s">
        <v>5838</v>
      </c>
      <c r="C17497" s="1" t="e">
        <f t="shared" si="273"/>
        <v>#VALUE!</v>
      </c>
    </row>
    <row r="17498" spans="1:3" x14ac:dyDescent="0.25">
      <c r="A17498" s="2">
        <v>17497</v>
      </c>
      <c r="B17498" s="1" t="s">
        <v>5839</v>
      </c>
      <c r="C17498" s="1" t="e">
        <f t="shared" si="273"/>
        <v>#VALUE!</v>
      </c>
    </row>
    <row r="17499" spans="1:3" x14ac:dyDescent="0.25">
      <c r="A17499" s="2">
        <v>17498</v>
      </c>
      <c r="B17499" s="1" t="s">
        <v>5840</v>
      </c>
      <c r="C17499" s="1" t="e">
        <f t="shared" si="273"/>
        <v>#VALUE!</v>
      </c>
    </row>
    <row r="17500" spans="1:3" x14ac:dyDescent="0.25">
      <c r="A17500" s="2">
        <v>17499</v>
      </c>
      <c r="B17500" s="1" t="s">
        <v>5841</v>
      </c>
      <c r="C17500" s="1" t="e">
        <f t="shared" si="273"/>
        <v>#VALUE!</v>
      </c>
    </row>
    <row r="17501" spans="1:3" x14ac:dyDescent="0.25">
      <c r="A17501" s="2">
        <v>17500</v>
      </c>
      <c r="B17501" s="1" t="s">
        <v>5842</v>
      </c>
      <c r="C17501" s="1" t="e">
        <f t="shared" si="273"/>
        <v>#VALUE!</v>
      </c>
    </row>
    <row r="17502" spans="1:3" x14ac:dyDescent="0.25">
      <c r="A17502" s="2">
        <v>17501</v>
      </c>
      <c r="B17502" s="1" t="s">
        <v>5843</v>
      </c>
      <c r="C17502" s="1" t="e">
        <f t="shared" si="273"/>
        <v>#VALUE!</v>
      </c>
    </row>
    <row r="17503" spans="1:3" x14ac:dyDescent="0.25">
      <c r="A17503" s="2">
        <v>17502</v>
      </c>
      <c r="B17503" s="1" t="s">
        <v>5844</v>
      </c>
      <c r="C17503" s="1" t="e">
        <f t="shared" si="273"/>
        <v>#VALUE!</v>
      </c>
    </row>
    <row r="17504" spans="1:3" x14ac:dyDescent="0.25">
      <c r="A17504" s="2">
        <v>17503</v>
      </c>
      <c r="B17504" s="1" t="s">
        <v>5845</v>
      </c>
      <c r="C17504" s="1" t="e">
        <f t="shared" si="273"/>
        <v>#VALUE!</v>
      </c>
    </row>
    <row r="17505" spans="1:3" x14ac:dyDescent="0.25">
      <c r="A17505" s="2">
        <v>17504</v>
      </c>
      <c r="B17505" s="1" t="s">
        <v>5846</v>
      </c>
      <c r="C17505" s="1" t="e">
        <f t="shared" si="273"/>
        <v>#VALUE!</v>
      </c>
    </row>
    <row r="17506" spans="1:3" x14ac:dyDescent="0.25">
      <c r="A17506" s="2">
        <v>17505</v>
      </c>
      <c r="B17506" s="1" t="s">
        <v>5847</v>
      </c>
      <c r="C17506" s="1" t="e">
        <f t="shared" si="273"/>
        <v>#VALUE!</v>
      </c>
    </row>
    <row r="17507" spans="1:3" x14ac:dyDescent="0.25">
      <c r="A17507" s="2">
        <v>17506</v>
      </c>
      <c r="B17507" s="1" t="s">
        <v>5848</v>
      </c>
      <c r="C17507" s="1" t="e">
        <f t="shared" si="273"/>
        <v>#VALUE!</v>
      </c>
    </row>
    <row r="17508" spans="1:3" x14ac:dyDescent="0.25">
      <c r="A17508" s="2">
        <v>17507</v>
      </c>
      <c r="B17508" s="1" t="s">
        <v>5849</v>
      </c>
      <c r="C17508" s="1" t="e">
        <f t="shared" si="273"/>
        <v>#VALUE!</v>
      </c>
    </row>
    <row r="17509" spans="1:3" x14ac:dyDescent="0.25">
      <c r="A17509" s="2">
        <v>17508</v>
      </c>
      <c r="B17509" s="1" t="s">
        <v>5849</v>
      </c>
      <c r="C17509" s="1" t="e">
        <f t="shared" si="273"/>
        <v>#VALUE!</v>
      </c>
    </row>
    <row r="17510" spans="1:3" x14ac:dyDescent="0.25">
      <c r="A17510" s="2">
        <v>17509</v>
      </c>
      <c r="B17510" s="1" t="s">
        <v>5850</v>
      </c>
      <c r="C17510" s="1" t="e">
        <f t="shared" si="273"/>
        <v>#VALUE!</v>
      </c>
    </row>
    <row r="17511" spans="1:3" x14ac:dyDescent="0.25">
      <c r="A17511" s="2">
        <v>17510</v>
      </c>
      <c r="B17511" s="1" t="s">
        <v>5851</v>
      </c>
      <c r="C17511" s="1" t="e">
        <f t="shared" si="273"/>
        <v>#VALUE!</v>
      </c>
    </row>
    <row r="17512" spans="1:3" x14ac:dyDescent="0.25">
      <c r="A17512" s="2">
        <v>17511</v>
      </c>
      <c r="B17512" s="1" t="s">
        <v>5852</v>
      </c>
      <c r="C17512" s="1" t="e">
        <f t="shared" si="273"/>
        <v>#VALUE!</v>
      </c>
    </row>
    <row r="17513" spans="1:3" x14ac:dyDescent="0.25">
      <c r="A17513" s="2">
        <v>17512</v>
      </c>
      <c r="B17513" s="1" t="s">
        <v>5853</v>
      </c>
      <c r="C17513" s="1" t="e">
        <f t="shared" si="273"/>
        <v>#VALUE!</v>
      </c>
    </row>
    <row r="17514" spans="1:3" x14ac:dyDescent="0.25">
      <c r="A17514" s="2">
        <v>17513</v>
      </c>
      <c r="B17514" s="1" t="s">
        <v>5853</v>
      </c>
      <c r="C17514" s="1" t="e">
        <f t="shared" si="273"/>
        <v>#VALUE!</v>
      </c>
    </row>
    <row r="17515" spans="1:3" x14ac:dyDescent="0.25">
      <c r="A17515" s="2">
        <v>17514</v>
      </c>
      <c r="B17515" s="1" t="s">
        <v>5854</v>
      </c>
      <c r="C17515" s="1" t="e">
        <f t="shared" si="273"/>
        <v>#VALUE!</v>
      </c>
    </row>
    <row r="17516" spans="1:3" x14ac:dyDescent="0.25">
      <c r="A17516" s="2">
        <v>17515</v>
      </c>
      <c r="B17516" s="1" t="s">
        <v>5855</v>
      </c>
      <c r="C17516" s="1" t="e">
        <f t="shared" si="273"/>
        <v>#VALUE!</v>
      </c>
    </row>
    <row r="17517" spans="1:3" x14ac:dyDescent="0.25">
      <c r="A17517" s="2">
        <v>17516</v>
      </c>
      <c r="B17517" s="1" t="s">
        <v>5856</v>
      </c>
      <c r="C17517" s="1" t="e">
        <f t="shared" si="273"/>
        <v>#VALUE!</v>
      </c>
    </row>
    <row r="17518" spans="1:3" x14ac:dyDescent="0.25">
      <c r="A17518" s="2">
        <v>17517</v>
      </c>
      <c r="B17518" s="1" t="s">
        <v>5857</v>
      </c>
      <c r="C17518" s="1" t="e">
        <f t="shared" si="273"/>
        <v>#VALUE!</v>
      </c>
    </row>
    <row r="17519" spans="1:3" x14ac:dyDescent="0.25">
      <c r="A17519" s="2">
        <v>17518</v>
      </c>
      <c r="B17519" s="1" t="s">
        <v>5858</v>
      </c>
      <c r="C17519" s="1" t="e">
        <f t="shared" si="273"/>
        <v>#VALUE!</v>
      </c>
    </row>
    <row r="17520" spans="1:3" x14ac:dyDescent="0.25">
      <c r="A17520" s="2">
        <v>17519</v>
      </c>
      <c r="B17520" s="1" t="s">
        <v>5859</v>
      </c>
      <c r="C17520" s="1" t="e">
        <f t="shared" si="273"/>
        <v>#VALUE!</v>
      </c>
    </row>
    <row r="17521" spans="1:3" x14ac:dyDescent="0.25">
      <c r="A17521" s="2">
        <v>17520</v>
      </c>
      <c r="B17521" s="1" t="s">
        <v>5860</v>
      </c>
      <c r="C17521" s="1" t="e">
        <f t="shared" si="273"/>
        <v>#VALUE!</v>
      </c>
    </row>
    <row r="17522" spans="1:3" x14ac:dyDescent="0.25">
      <c r="A17522" s="2">
        <v>17521</v>
      </c>
      <c r="B17522" s="1" t="s">
        <v>5861</v>
      </c>
      <c r="C17522" s="1" t="e">
        <f t="shared" si="273"/>
        <v>#VALUE!</v>
      </c>
    </row>
    <row r="17523" spans="1:3" x14ac:dyDescent="0.25">
      <c r="A17523" s="2">
        <v>17522</v>
      </c>
      <c r="B17523" s="1" t="s">
        <v>5862</v>
      </c>
      <c r="C17523" s="1" t="e">
        <f t="shared" si="273"/>
        <v>#VALUE!</v>
      </c>
    </row>
    <row r="17524" spans="1:3" x14ac:dyDescent="0.25">
      <c r="A17524" s="2">
        <v>17523</v>
      </c>
      <c r="B17524" s="1" t="s">
        <v>5863</v>
      </c>
      <c r="C17524" s="1" t="e">
        <f t="shared" si="273"/>
        <v>#VALUE!</v>
      </c>
    </row>
    <row r="17525" spans="1:3" x14ac:dyDescent="0.25">
      <c r="A17525" s="2">
        <v>17524</v>
      </c>
      <c r="B17525" s="1" t="s">
        <v>5864</v>
      </c>
      <c r="C17525" s="1" t="e">
        <f t="shared" si="273"/>
        <v>#VALUE!</v>
      </c>
    </row>
    <row r="17526" spans="1:3" x14ac:dyDescent="0.25">
      <c r="A17526" s="2">
        <v>17525</v>
      </c>
      <c r="B17526" s="1" t="s">
        <v>5865</v>
      </c>
      <c r="C17526" s="1" t="e">
        <f t="shared" si="273"/>
        <v>#VALUE!</v>
      </c>
    </row>
    <row r="17527" spans="1:3" x14ac:dyDescent="0.25">
      <c r="A17527" s="2">
        <v>17526</v>
      </c>
      <c r="B17527" s="1" t="s">
        <v>5866</v>
      </c>
      <c r="C17527" s="1" t="e">
        <f t="shared" si="273"/>
        <v>#VALUE!</v>
      </c>
    </row>
    <row r="17528" spans="1:3" x14ac:dyDescent="0.25">
      <c r="A17528" s="2">
        <v>17527</v>
      </c>
      <c r="B17528" s="1" t="s">
        <v>5867</v>
      </c>
      <c r="C17528" s="1" t="e">
        <f t="shared" si="273"/>
        <v>#VALUE!</v>
      </c>
    </row>
    <row r="17529" spans="1:3" x14ac:dyDescent="0.25">
      <c r="A17529" s="2">
        <v>17528</v>
      </c>
      <c r="B17529" s="1" t="s">
        <v>5868</v>
      </c>
      <c r="C17529" s="1" t="e">
        <f t="shared" si="273"/>
        <v>#VALUE!</v>
      </c>
    </row>
    <row r="17530" spans="1:3" x14ac:dyDescent="0.25">
      <c r="A17530" s="2">
        <v>17529</v>
      </c>
      <c r="B17530" s="1" t="s">
        <v>5869</v>
      </c>
      <c r="C17530" s="1" t="e">
        <f t="shared" si="273"/>
        <v>#VALUE!</v>
      </c>
    </row>
    <row r="17531" spans="1:3" x14ac:dyDescent="0.25">
      <c r="A17531" s="2">
        <v>17530</v>
      </c>
      <c r="B17531" s="1" t="s">
        <v>5870</v>
      </c>
      <c r="C17531" s="1" t="e">
        <f t="shared" si="273"/>
        <v>#VALUE!</v>
      </c>
    </row>
    <row r="17532" spans="1:3" x14ac:dyDescent="0.25">
      <c r="A17532" s="2">
        <v>17531</v>
      </c>
      <c r="B17532" s="1" t="s">
        <v>5871</v>
      </c>
      <c r="C17532" s="1" t="e">
        <f t="shared" si="273"/>
        <v>#VALUE!</v>
      </c>
    </row>
    <row r="17533" spans="1:3" x14ac:dyDescent="0.25">
      <c r="A17533" s="2">
        <v>17532</v>
      </c>
      <c r="B17533" s="1" t="s">
        <v>5872</v>
      </c>
      <c r="C17533" s="1" t="e">
        <f t="shared" si="273"/>
        <v>#VALUE!</v>
      </c>
    </row>
    <row r="17534" spans="1:3" x14ac:dyDescent="0.25">
      <c r="A17534" s="2">
        <v>17533</v>
      </c>
      <c r="B17534" s="1" t="s">
        <v>5873</v>
      </c>
      <c r="C17534" s="1" t="e">
        <f t="shared" si="273"/>
        <v>#VALUE!</v>
      </c>
    </row>
    <row r="17535" spans="1:3" x14ac:dyDescent="0.25">
      <c r="A17535" s="2">
        <v>17534</v>
      </c>
      <c r="B17535" s="1" t="s">
        <v>5873</v>
      </c>
      <c r="C17535" s="1" t="e">
        <f t="shared" si="273"/>
        <v>#VALUE!</v>
      </c>
    </row>
    <row r="17536" spans="1:3" x14ac:dyDescent="0.25">
      <c r="A17536" s="2">
        <v>17535</v>
      </c>
      <c r="B17536" s="1" t="s">
        <v>5874</v>
      </c>
      <c r="C17536" s="1" t="e">
        <f t="shared" si="273"/>
        <v>#VALUE!</v>
      </c>
    </row>
    <row r="17537" spans="1:3" x14ac:dyDescent="0.25">
      <c r="A17537" s="2">
        <v>17536</v>
      </c>
      <c r="B17537" s="1" t="s">
        <v>5875</v>
      </c>
      <c r="C17537" s="1" t="e">
        <f t="shared" si="273"/>
        <v>#VALUE!</v>
      </c>
    </row>
    <row r="17538" spans="1:3" x14ac:dyDescent="0.25">
      <c r="A17538" s="2">
        <v>17537</v>
      </c>
      <c r="B17538" s="1" t="s">
        <v>5876</v>
      </c>
      <c r="C17538" s="1" t="e">
        <f t="shared" ref="C17538:C17601" si="274">SUM(C17537,(B17537/19448))</f>
        <v>#VALUE!</v>
      </c>
    </row>
    <row r="17539" spans="1:3" x14ac:dyDescent="0.25">
      <c r="A17539" s="2">
        <v>17538</v>
      </c>
      <c r="B17539" s="1" t="s">
        <v>5877</v>
      </c>
      <c r="C17539" s="1" t="e">
        <f t="shared" si="274"/>
        <v>#VALUE!</v>
      </c>
    </row>
    <row r="17540" spans="1:3" x14ac:dyDescent="0.25">
      <c r="A17540" s="2">
        <v>17539</v>
      </c>
      <c r="B17540" s="1" t="s">
        <v>5878</v>
      </c>
      <c r="C17540" s="1" t="e">
        <f t="shared" si="274"/>
        <v>#VALUE!</v>
      </c>
    </row>
    <row r="17541" spans="1:3" x14ac:dyDescent="0.25">
      <c r="A17541" s="2">
        <v>17540</v>
      </c>
      <c r="B17541" s="1" t="s">
        <v>5879</v>
      </c>
      <c r="C17541" s="1" t="e">
        <f t="shared" si="274"/>
        <v>#VALUE!</v>
      </c>
    </row>
    <row r="17542" spans="1:3" x14ac:dyDescent="0.25">
      <c r="A17542" s="2">
        <v>17541</v>
      </c>
      <c r="B17542" s="1" t="s">
        <v>5880</v>
      </c>
      <c r="C17542" s="1" t="e">
        <f t="shared" si="274"/>
        <v>#VALUE!</v>
      </c>
    </row>
    <row r="17543" spans="1:3" x14ac:dyDescent="0.25">
      <c r="A17543" s="2">
        <v>17542</v>
      </c>
      <c r="B17543" s="1" t="s">
        <v>5881</v>
      </c>
      <c r="C17543" s="1" t="e">
        <f t="shared" si="274"/>
        <v>#VALUE!</v>
      </c>
    </row>
    <row r="17544" spans="1:3" x14ac:dyDescent="0.25">
      <c r="A17544" s="2">
        <v>17543</v>
      </c>
      <c r="B17544" s="1" t="s">
        <v>5882</v>
      </c>
      <c r="C17544" s="1" t="e">
        <f t="shared" si="274"/>
        <v>#VALUE!</v>
      </c>
    </row>
    <row r="17545" spans="1:3" x14ac:dyDescent="0.25">
      <c r="A17545" s="2">
        <v>17544</v>
      </c>
      <c r="B17545" s="1" t="s">
        <v>5883</v>
      </c>
      <c r="C17545" s="1" t="e">
        <f t="shared" si="274"/>
        <v>#VALUE!</v>
      </c>
    </row>
    <row r="17546" spans="1:3" x14ac:dyDescent="0.25">
      <c r="A17546" s="2">
        <v>17545</v>
      </c>
      <c r="B17546" s="1" t="s">
        <v>5884</v>
      </c>
      <c r="C17546" s="1" t="e">
        <f t="shared" si="274"/>
        <v>#VALUE!</v>
      </c>
    </row>
    <row r="17547" spans="1:3" x14ac:dyDescent="0.25">
      <c r="A17547" s="2">
        <v>17546</v>
      </c>
      <c r="B17547" s="1" t="s">
        <v>5885</v>
      </c>
      <c r="C17547" s="1" t="e">
        <f t="shared" si="274"/>
        <v>#VALUE!</v>
      </c>
    </row>
    <row r="17548" spans="1:3" x14ac:dyDescent="0.25">
      <c r="A17548" s="2">
        <v>17547</v>
      </c>
      <c r="B17548" s="1" t="s">
        <v>5886</v>
      </c>
      <c r="C17548" s="1" t="e">
        <f t="shared" si="274"/>
        <v>#VALUE!</v>
      </c>
    </row>
    <row r="17549" spans="1:3" x14ac:dyDescent="0.25">
      <c r="A17549" s="2">
        <v>17548</v>
      </c>
      <c r="B17549" s="1" t="s">
        <v>5886</v>
      </c>
      <c r="C17549" s="1" t="e">
        <f t="shared" si="274"/>
        <v>#VALUE!</v>
      </c>
    </row>
    <row r="17550" spans="1:3" x14ac:dyDescent="0.25">
      <c r="A17550" s="2">
        <v>17549</v>
      </c>
      <c r="B17550" s="1" t="s">
        <v>5887</v>
      </c>
      <c r="C17550" s="1" t="e">
        <f t="shared" si="274"/>
        <v>#VALUE!</v>
      </c>
    </row>
    <row r="17551" spans="1:3" x14ac:dyDescent="0.25">
      <c r="A17551" s="2">
        <v>17550</v>
      </c>
      <c r="B17551" s="1" t="s">
        <v>5888</v>
      </c>
      <c r="C17551" s="1" t="e">
        <f t="shared" si="274"/>
        <v>#VALUE!</v>
      </c>
    </row>
    <row r="17552" spans="1:3" x14ac:dyDescent="0.25">
      <c r="A17552" s="2">
        <v>17551</v>
      </c>
      <c r="B17552" s="1" t="s">
        <v>5889</v>
      </c>
      <c r="C17552" s="1" t="e">
        <f t="shared" si="274"/>
        <v>#VALUE!</v>
      </c>
    </row>
    <row r="17553" spans="1:3" x14ac:dyDescent="0.25">
      <c r="A17553" s="2">
        <v>17552</v>
      </c>
      <c r="B17553" s="1" t="s">
        <v>5890</v>
      </c>
      <c r="C17553" s="1" t="e">
        <f t="shared" si="274"/>
        <v>#VALUE!</v>
      </c>
    </row>
    <row r="17554" spans="1:3" x14ac:dyDescent="0.25">
      <c r="A17554" s="2">
        <v>17553</v>
      </c>
      <c r="B17554" s="1" t="s">
        <v>5891</v>
      </c>
      <c r="C17554" s="1" t="e">
        <f t="shared" si="274"/>
        <v>#VALUE!</v>
      </c>
    </row>
    <row r="17555" spans="1:3" x14ac:dyDescent="0.25">
      <c r="A17555" s="2">
        <v>17554</v>
      </c>
      <c r="B17555" s="1" t="s">
        <v>5892</v>
      </c>
      <c r="C17555" s="1" t="e">
        <f t="shared" si="274"/>
        <v>#VALUE!</v>
      </c>
    </row>
    <row r="17556" spans="1:3" x14ac:dyDescent="0.25">
      <c r="A17556" s="2">
        <v>17555</v>
      </c>
      <c r="B17556" s="1" t="s">
        <v>5893</v>
      </c>
      <c r="C17556" s="1" t="e">
        <f t="shared" si="274"/>
        <v>#VALUE!</v>
      </c>
    </row>
    <row r="17557" spans="1:3" x14ac:dyDescent="0.25">
      <c r="A17557" s="2">
        <v>17556</v>
      </c>
      <c r="B17557" s="1" t="s">
        <v>5894</v>
      </c>
      <c r="C17557" s="1" t="e">
        <f t="shared" si="274"/>
        <v>#VALUE!</v>
      </c>
    </row>
    <row r="17558" spans="1:3" x14ac:dyDescent="0.25">
      <c r="A17558" s="2">
        <v>17557</v>
      </c>
      <c r="B17558" s="1" t="s">
        <v>5895</v>
      </c>
      <c r="C17558" s="1" t="e">
        <f t="shared" si="274"/>
        <v>#VALUE!</v>
      </c>
    </row>
    <row r="17559" spans="1:3" x14ac:dyDescent="0.25">
      <c r="A17559" s="2">
        <v>17558</v>
      </c>
      <c r="B17559" s="1" t="s">
        <v>5896</v>
      </c>
      <c r="C17559" s="1" t="e">
        <f t="shared" si="274"/>
        <v>#VALUE!</v>
      </c>
    </row>
    <row r="17560" spans="1:3" x14ac:dyDescent="0.25">
      <c r="A17560" s="2">
        <v>17559</v>
      </c>
      <c r="B17560" s="1" t="s">
        <v>5897</v>
      </c>
      <c r="C17560" s="1" t="e">
        <f t="shared" si="274"/>
        <v>#VALUE!</v>
      </c>
    </row>
    <row r="17561" spans="1:3" x14ac:dyDescent="0.25">
      <c r="A17561" s="2">
        <v>17560</v>
      </c>
      <c r="B17561" s="1" t="s">
        <v>5898</v>
      </c>
      <c r="C17561" s="1" t="e">
        <f t="shared" si="274"/>
        <v>#VALUE!</v>
      </c>
    </row>
    <row r="17562" spans="1:3" x14ac:dyDescent="0.25">
      <c r="A17562" s="2">
        <v>17561</v>
      </c>
      <c r="B17562" s="1" t="s">
        <v>5899</v>
      </c>
      <c r="C17562" s="1" t="e">
        <f t="shared" si="274"/>
        <v>#VALUE!</v>
      </c>
    </row>
    <row r="17563" spans="1:3" x14ac:dyDescent="0.25">
      <c r="A17563" s="2">
        <v>17562</v>
      </c>
      <c r="B17563" s="1" t="s">
        <v>5900</v>
      </c>
      <c r="C17563" s="1" t="e">
        <f t="shared" si="274"/>
        <v>#VALUE!</v>
      </c>
    </row>
    <row r="17564" spans="1:3" x14ac:dyDescent="0.25">
      <c r="A17564" s="2">
        <v>17563</v>
      </c>
      <c r="B17564" s="1" t="s">
        <v>5901</v>
      </c>
      <c r="C17564" s="1" t="e">
        <f t="shared" si="274"/>
        <v>#VALUE!</v>
      </c>
    </row>
    <row r="17565" spans="1:3" x14ac:dyDescent="0.25">
      <c r="A17565" s="2">
        <v>17564</v>
      </c>
      <c r="B17565" s="1" t="s">
        <v>5902</v>
      </c>
      <c r="C17565" s="1" t="e">
        <f t="shared" si="274"/>
        <v>#VALUE!</v>
      </c>
    </row>
    <row r="17566" spans="1:3" x14ac:dyDescent="0.25">
      <c r="A17566" s="2">
        <v>17565</v>
      </c>
      <c r="B17566" s="1" t="s">
        <v>5903</v>
      </c>
      <c r="C17566" s="1" t="e">
        <f t="shared" si="274"/>
        <v>#VALUE!</v>
      </c>
    </row>
    <row r="17567" spans="1:3" x14ac:dyDescent="0.25">
      <c r="A17567" s="2">
        <v>17566</v>
      </c>
      <c r="B17567" s="1" t="s">
        <v>5903</v>
      </c>
      <c r="C17567" s="1" t="e">
        <f t="shared" si="274"/>
        <v>#VALUE!</v>
      </c>
    </row>
    <row r="17568" spans="1:3" x14ac:dyDescent="0.25">
      <c r="A17568" s="2">
        <v>17567</v>
      </c>
      <c r="B17568" s="1" t="s">
        <v>5904</v>
      </c>
      <c r="C17568" s="1" t="e">
        <f t="shared" si="274"/>
        <v>#VALUE!</v>
      </c>
    </row>
    <row r="17569" spans="1:3" x14ac:dyDescent="0.25">
      <c r="A17569" s="2">
        <v>17568</v>
      </c>
      <c r="B17569" s="1" t="s">
        <v>5905</v>
      </c>
      <c r="C17569" s="1" t="e">
        <f t="shared" si="274"/>
        <v>#VALUE!</v>
      </c>
    </row>
    <row r="17570" spans="1:3" x14ac:dyDescent="0.25">
      <c r="A17570" s="2">
        <v>17569</v>
      </c>
      <c r="B17570" s="1" t="s">
        <v>5906</v>
      </c>
      <c r="C17570" s="1" t="e">
        <f t="shared" si="274"/>
        <v>#VALUE!</v>
      </c>
    </row>
    <row r="17571" spans="1:3" x14ac:dyDescent="0.25">
      <c r="A17571" s="2">
        <v>17570</v>
      </c>
      <c r="B17571" s="1" t="s">
        <v>5907</v>
      </c>
      <c r="C17571" s="1" t="e">
        <f t="shared" si="274"/>
        <v>#VALUE!</v>
      </c>
    </row>
    <row r="17572" spans="1:3" x14ac:dyDescent="0.25">
      <c r="A17572" s="2">
        <v>17571</v>
      </c>
      <c r="B17572" s="1" t="s">
        <v>5908</v>
      </c>
      <c r="C17572" s="1" t="e">
        <f t="shared" si="274"/>
        <v>#VALUE!</v>
      </c>
    </row>
    <row r="17573" spans="1:3" x14ac:dyDescent="0.25">
      <c r="A17573" s="2">
        <v>17572</v>
      </c>
      <c r="B17573" s="1" t="s">
        <v>5909</v>
      </c>
      <c r="C17573" s="1" t="e">
        <f t="shared" si="274"/>
        <v>#VALUE!</v>
      </c>
    </row>
    <row r="17574" spans="1:3" x14ac:dyDescent="0.25">
      <c r="A17574" s="2">
        <v>17573</v>
      </c>
      <c r="B17574" s="1" t="s">
        <v>5910</v>
      </c>
      <c r="C17574" s="1" t="e">
        <f t="shared" si="274"/>
        <v>#VALUE!</v>
      </c>
    </row>
    <row r="17575" spans="1:3" x14ac:dyDescent="0.25">
      <c r="A17575" s="2">
        <v>17574</v>
      </c>
      <c r="B17575" s="1" t="s">
        <v>5911</v>
      </c>
      <c r="C17575" s="1" t="e">
        <f t="shared" si="274"/>
        <v>#VALUE!</v>
      </c>
    </row>
    <row r="17576" spans="1:3" x14ac:dyDescent="0.25">
      <c r="A17576" s="2">
        <v>17575</v>
      </c>
      <c r="B17576" s="1" t="s">
        <v>5912</v>
      </c>
      <c r="C17576" s="1" t="e">
        <f t="shared" si="274"/>
        <v>#VALUE!</v>
      </c>
    </row>
    <row r="17577" spans="1:3" x14ac:dyDescent="0.25">
      <c r="A17577" s="2">
        <v>17576</v>
      </c>
      <c r="B17577" s="1" t="s">
        <v>5913</v>
      </c>
      <c r="C17577" s="1" t="e">
        <f t="shared" si="274"/>
        <v>#VALUE!</v>
      </c>
    </row>
    <row r="17578" spans="1:3" x14ac:dyDescent="0.25">
      <c r="A17578" s="2">
        <v>17577</v>
      </c>
      <c r="B17578" s="1" t="s">
        <v>5914</v>
      </c>
      <c r="C17578" s="1" t="e">
        <f t="shared" si="274"/>
        <v>#VALUE!</v>
      </c>
    </row>
    <row r="17579" spans="1:3" x14ac:dyDescent="0.25">
      <c r="A17579" s="2">
        <v>17578</v>
      </c>
      <c r="B17579" s="1" t="s">
        <v>5915</v>
      </c>
      <c r="C17579" s="1" t="e">
        <f t="shared" si="274"/>
        <v>#VALUE!</v>
      </c>
    </row>
    <row r="17580" spans="1:3" x14ac:dyDescent="0.25">
      <c r="A17580" s="2">
        <v>17579</v>
      </c>
      <c r="B17580" s="1" t="s">
        <v>5916</v>
      </c>
      <c r="C17580" s="1" t="e">
        <f t="shared" si="274"/>
        <v>#VALUE!</v>
      </c>
    </row>
    <row r="17581" spans="1:3" x14ac:dyDescent="0.25">
      <c r="A17581" s="2">
        <v>17580</v>
      </c>
      <c r="B17581" s="1" t="s">
        <v>5917</v>
      </c>
      <c r="C17581" s="1" t="e">
        <f t="shared" si="274"/>
        <v>#VALUE!</v>
      </c>
    </row>
    <row r="17582" spans="1:3" x14ac:dyDescent="0.25">
      <c r="A17582" s="2">
        <v>17581</v>
      </c>
      <c r="B17582" s="1" t="s">
        <v>5918</v>
      </c>
      <c r="C17582" s="1" t="e">
        <f t="shared" si="274"/>
        <v>#VALUE!</v>
      </c>
    </row>
    <row r="17583" spans="1:3" x14ac:dyDescent="0.25">
      <c r="A17583" s="2">
        <v>17582</v>
      </c>
      <c r="B17583" s="1" t="s">
        <v>5919</v>
      </c>
      <c r="C17583" s="1" t="e">
        <f t="shared" si="274"/>
        <v>#VALUE!</v>
      </c>
    </row>
    <row r="17584" spans="1:3" x14ac:dyDescent="0.25">
      <c r="A17584" s="2">
        <v>17583</v>
      </c>
      <c r="B17584" s="1" t="s">
        <v>5919</v>
      </c>
      <c r="C17584" s="1" t="e">
        <f t="shared" si="274"/>
        <v>#VALUE!</v>
      </c>
    </row>
    <row r="17585" spans="1:3" x14ac:dyDescent="0.25">
      <c r="A17585" s="2">
        <v>17584</v>
      </c>
      <c r="B17585" s="1" t="s">
        <v>5920</v>
      </c>
      <c r="C17585" s="1" t="e">
        <f t="shared" si="274"/>
        <v>#VALUE!</v>
      </c>
    </row>
    <row r="17586" spans="1:3" x14ac:dyDescent="0.25">
      <c r="A17586" s="2">
        <v>17585</v>
      </c>
      <c r="B17586" s="1" t="s">
        <v>5921</v>
      </c>
      <c r="C17586" s="1" t="e">
        <f t="shared" si="274"/>
        <v>#VALUE!</v>
      </c>
    </row>
    <row r="17587" spans="1:3" x14ac:dyDescent="0.25">
      <c r="A17587" s="2">
        <v>17586</v>
      </c>
      <c r="B17587" s="1" t="s">
        <v>5922</v>
      </c>
      <c r="C17587" s="1" t="e">
        <f t="shared" si="274"/>
        <v>#VALUE!</v>
      </c>
    </row>
    <row r="17588" spans="1:3" x14ac:dyDescent="0.25">
      <c r="A17588" s="2">
        <v>17587</v>
      </c>
      <c r="B17588" s="1" t="s">
        <v>5923</v>
      </c>
      <c r="C17588" s="1" t="e">
        <f t="shared" si="274"/>
        <v>#VALUE!</v>
      </c>
    </row>
    <row r="17589" spans="1:3" x14ac:dyDescent="0.25">
      <c r="A17589" s="2">
        <v>17588</v>
      </c>
      <c r="B17589" s="1" t="s">
        <v>5924</v>
      </c>
      <c r="C17589" s="1" t="e">
        <f t="shared" si="274"/>
        <v>#VALUE!</v>
      </c>
    </row>
    <row r="17590" spans="1:3" x14ac:dyDescent="0.25">
      <c r="A17590" s="2">
        <v>17589</v>
      </c>
      <c r="B17590" s="1" t="s">
        <v>5925</v>
      </c>
      <c r="C17590" s="1" t="e">
        <f t="shared" si="274"/>
        <v>#VALUE!</v>
      </c>
    </row>
    <row r="17591" spans="1:3" x14ac:dyDescent="0.25">
      <c r="A17591" s="2">
        <v>17590</v>
      </c>
      <c r="B17591" s="1" t="s">
        <v>5926</v>
      </c>
      <c r="C17591" s="1" t="e">
        <f t="shared" si="274"/>
        <v>#VALUE!</v>
      </c>
    </row>
    <row r="17592" spans="1:3" x14ac:dyDescent="0.25">
      <c r="A17592" s="2">
        <v>17591</v>
      </c>
      <c r="B17592" s="1" t="s">
        <v>5927</v>
      </c>
      <c r="C17592" s="1" t="e">
        <f t="shared" si="274"/>
        <v>#VALUE!</v>
      </c>
    </row>
    <row r="17593" spans="1:3" x14ac:dyDescent="0.25">
      <c r="A17593" s="2">
        <v>17592</v>
      </c>
      <c r="B17593" s="1" t="s">
        <v>5928</v>
      </c>
      <c r="C17593" s="1" t="e">
        <f t="shared" si="274"/>
        <v>#VALUE!</v>
      </c>
    </row>
    <row r="17594" spans="1:3" x14ac:dyDescent="0.25">
      <c r="A17594" s="2">
        <v>17593</v>
      </c>
      <c r="B17594" s="1" t="s">
        <v>5929</v>
      </c>
      <c r="C17594" s="1" t="e">
        <f t="shared" si="274"/>
        <v>#VALUE!</v>
      </c>
    </row>
    <row r="17595" spans="1:3" x14ac:dyDescent="0.25">
      <c r="A17595" s="2">
        <v>17594</v>
      </c>
      <c r="B17595" s="1" t="s">
        <v>5930</v>
      </c>
      <c r="C17595" s="1" t="e">
        <f t="shared" si="274"/>
        <v>#VALUE!</v>
      </c>
    </row>
    <row r="17596" spans="1:3" x14ac:dyDescent="0.25">
      <c r="A17596" s="2">
        <v>17595</v>
      </c>
      <c r="B17596" s="1" t="s">
        <v>5931</v>
      </c>
      <c r="C17596" s="1" t="e">
        <f t="shared" si="274"/>
        <v>#VALUE!</v>
      </c>
    </row>
    <row r="17597" spans="1:3" x14ac:dyDescent="0.25">
      <c r="A17597" s="2">
        <v>17596</v>
      </c>
      <c r="B17597" s="1" t="s">
        <v>5932</v>
      </c>
      <c r="C17597" s="1" t="e">
        <f t="shared" si="274"/>
        <v>#VALUE!</v>
      </c>
    </row>
    <row r="17598" spans="1:3" x14ac:dyDescent="0.25">
      <c r="A17598" s="2">
        <v>17597</v>
      </c>
      <c r="B17598" s="1" t="s">
        <v>5933</v>
      </c>
      <c r="C17598" s="1" t="e">
        <f t="shared" si="274"/>
        <v>#VALUE!</v>
      </c>
    </row>
    <row r="17599" spans="1:3" x14ac:dyDescent="0.25">
      <c r="A17599" s="2">
        <v>17598</v>
      </c>
      <c r="B17599" s="1" t="s">
        <v>5934</v>
      </c>
      <c r="C17599" s="1" t="e">
        <f t="shared" si="274"/>
        <v>#VALUE!</v>
      </c>
    </row>
    <row r="17600" spans="1:3" x14ac:dyDescent="0.25">
      <c r="A17600" s="2">
        <v>17599</v>
      </c>
      <c r="B17600" s="1" t="s">
        <v>5935</v>
      </c>
      <c r="C17600" s="1" t="e">
        <f t="shared" si="274"/>
        <v>#VALUE!</v>
      </c>
    </row>
    <row r="17601" spans="1:3" x14ac:dyDescent="0.25">
      <c r="A17601" s="2">
        <v>17600</v>
      </c>
      <c r="B17601" s="1" t="s">
        <v>5935</v>
      </c>
      <c r="C17601" s="1" t="e">
        <f t="shared" si="274"/>
        <v>#VALUE!</v>
      </c>
    </row>
    <row r="17602" spans="1:3" x14ac:dyDescent="0.25">
      <c r="A17602" s="2">
        <v>17601</v>
      </c>
      <c r="B17602" s="1" t="s">
        <v>5936</v>
      </c>
      <c r="C17602" s="1" t="e">
        <f t="shared" ref="C17602:C17665" si="275">SUM(C17601,(B17601/19448))</f>
        <v>#VALUE!</v>
      </c>
    </row>
    <row r="17603" spans="1:3" x14ac:dyDescent="0.25">
      <c r="A17603" s="2">
        <v>17602</v>
      </c>
      <c r="B17603" s="1" t="s">
        <v>5937</v>
      </c>
      <c r="C17603" s="1" t="e">
        <f t="shared" si="275"/>
        <v>#VALUE!</v>
      </c>
    </row>
    <row r="17604" spans="1:3" x14ac:dyDescent="0.25">
      <c r="A17604" s="2">
        <v>17603</v>
      </c>
      <c r="B17604" s="1" t="s">
        <v>5938</v>
      </c>
      <c r="C17604" s="1" t="e">
        <f t="shared" si="275"/>
        <v>#VALUE!</v>
      </c>
    </row>
    <row r="17605" spans="1:3" x14ac:dyDescent="0.25">
      <c r="A17605" s="2">
        <v>17604</v>
      </c>
      <c r="B17605" s="1" t="s">
        <v>5939</v>
      </c>
      <c r="C17605" s="1" t="e">
        <f t="shared" si="275"/>
        <v>#VALUE!</v>
      </c>
    </row>
    <row r="17606" spans="1:3" x14ac:dyDescent="0.25">
      <c r="A17606" s="2">
        <v>17605</v>
      </c>
      <c r="B17606" s="1" t="s">
        <v>5940</v>
      </c>
      <c r="C17606" s="1" t="e">
        <f t="shared" si="275"/>
        <v>#VALUE!</v>
      </c>
    </row>
    <row r="17607" spans="1:3" x14ac:dyDescent="0.25">
      <c r="A17607" s="2">
        <v>17606</v>
      </c>
      <c r="B17607" s="1" t="s">
        <v>5941</v>
      </c>
      <c r="C17607" s="1" t="e">
        <f t="shared" si="275"/>
        <v>#VALUE!</v>
      </c>
    </row>
    <row r="17608" spans="1:3" x14ac:dyDescent="0.25">
      <c r="A17608" s="2">
        <v>17607</v>
      </c>
      <c r="B17608" s="1" t="s">
        <v>5942</v>
      </c>
      <c r="C17608" s="1" t="e">
        <f t="shared" si="275"/>
        <v>#VALUE!</v>
      </c>
    </row>
    <row r="17609" spans="1:3" x14ac:dyDescent="0.25">
      <c r="A17609" s="2">
        <v>17608</v>
      </c>
      <c r="B17609" s="1" t="s">
        <v>5943</v>
      </c>
      <c r="C17609" s="1" t="e">
        <f t="shared" si="275"/>
        <v>#VALUE!</v>
      </c>
    </row>
    <row r="17610" spans="1:3" x14ac:dyDescent="0.25">
      <c r="A17610" s="2">
        <v>17609</v>
      </c>
      <c r="B17610" s="1" t="s">
        <v>5944</v>
      </c>
      <c r="C17610" s="1" t="e">
        <f t="shared" si="275"/>
        <v>#VALUE!</v>
      </c>
    </row>
    <row r="17611" spans="1:3" x14ac:dyDescent="0.25">
      <c r="A17611" s="2">
        <v>17610</v>
      </c>
      <c r="B17611" s="1" t="s">
        <v>5945</v>
      </c>
      <c r="C17611" s="1" t="e">
        <f t="shared" si="275"/>
        <v>#VALUE!</v>
      </c>
    </row>
    <row r="17612" spans="1:3" x14ac:dyDescent="0.25">
      <c r="A17612" s="2">
        <v>17611</v>
      </c>
      <c r="B17612" s="1" t="s">
        <v>5946</v>
      </c>
      <c r="C17612" s="1" t="e">
        <f t="shared" si="275"/>
        <v>#VALUE!</v>
      </c>
    </row>
    <row r="17613" spans="1:3" x14ac:dyDescent="0.25">
      <c r="A17613" s="2">
        <v>17612</v>
      </c>
      <c r="B17613" s="1" t="s">
        <v>5947</v>
      </c>
      <c r="C17613" s="1" t="e">
        <f t="shared" si="275"/>
        <v>#VALUE!</v>
      </c>
    </row>
    <row r="17614" spans="1:3" x14ac:dyDescent="0.25">
      <c r="A17614" s="2">
        <v>17613</v>
      </c>
      <c r="B17614" s="1" t="s">
        <v>5948</v>
      </c>
      <c r="C17614" s="1" t="e">
        <f t="shared" si="275"/>
        <v>#VALUE!</v>
      </c>
    </row>
    <row r="17615" spans="1:3" x14ac:dyDescent="0.25">
      <c r="A17615" s="2">
        <v>17614</v>
      </c>
      <c r="B17615" s="1" t="s">
        <v>5949</v>
      </c>
      <c r="C17615" s="1" t="e">
        <f t="shared" si="275"/>
        <v>#VALUE!</v>
      </c>
    </row>
    <row r="17616" spans="1:3" x14ac:dyDescent="0.25">
      <c r="A17616" s="2">
        <v>17615</v>
      </c>
      <c r="B17616" s="1" t="s">
        <v>5950</v>
      </c>
      <c r="C17616" s="1" t="e">
        <f t="shared" si="275"/>
        <v>#VALUE!</v>
      </c>
    </row>
    <row r="17617" spans="1:3" x14ac:dyDescent="0.25">
      <c r="A17617" s="2">
        <v>17616</v>
      </c>
      <c r="B17617" s="1" t="s">
        <v>5951</v>
      </c>
      <c r="C17617" s="1" t="e">
        <f t="shared" si="275"/>
        <v>#VALUE!</v>
      </c>
    </row>
    <row r="17618" spans="1:3" x14ac:dyDescent="0.25">
      <c r="A17618" s="2">
        <v>17617</v>
      </c>
      <c r="B17618" s="1" t="s">
        <v>5952</v>
      </c>
      <c r="C17618" s="1" t="e">
        <f t="shared" si="275"/>
        <v>#VALUE!</v>
      </c>
    </row>
    <row r="17619" spans="1:3" x14ac:dyDescent="0.25">
      <c r="A17619" s="2">
        <v>17618</v>
      </c>
      <c r="B17619" s="1" t="s">
        <v>5953</v>
      </c>
      <c r="C17619" s="1" t="e">
        <f t="shared" si="275"/>
        <v>#VALUE!</v>
      </c>
    </row>
    <row r="17620" spans="1:3" x14ac:dyDescent="0.25">
      <c r="A17620" s="2">
        <v>17619</v>
      </c>
      <c r="B17620" s="1" t="s">
        <v>5954</v>
      </c>
      <c r="C17620" s="1" t="e">
        <f t="shared" si="275"/>
        <v>#VALUE!</v>
      </c>
    </row>
    <row r="17621" spans="1:3" x14ac:dyDescent="0.25">
      <c r="A17621" s="2">
        <v>17620</v>
      </c>
      <c r="B17621" s="1" t="s">
        <v>5955</v>
      </c>
      <c r="C17621" s="1" t="e">
        <f t="shared" si="275"/>
        <v>#VALUE!</v>
      </c>
    </row>
    <row r="17622" spans="1:3" x14ac:dyDescent="0.25">
      <c r="A17622" s="2">
        <v>17621</v>
      </c>
      <c r="B17622" s="1" t="s">
        <v>5956</v>
      </c>
      <c r="C17622" s="1" t="e">
        <f t="shared" si="275"/>
        <v>#VALUE!</v>
      </c>
    </row>
    <row r="17623" spans="1:3" x14ac:dyDescent="0.25">
      <c r="A17623" s="2">
        <v>17622</v>
      </c>
      <c r="B17623" s="1" t="s">
        <v>5957</v>
      </c>
      <c r="C17623" s="1" t="e">
        <f t="shared" si="275"/>
        <v>#VALUE!</v>
      </c>
    </row>
    <row r="17624" spans="1:3" x14ac:dyDescent="0.25">
      <c r="A17624" s="2">
        <v>17623</v>
      </c>
      <c r="B17624" s="1" t="s">
        <v>5958</v>
      </c>
      <c r="C17624" s="1" t="e">
        <f t="shared" si="275"/>
        <v>#VALUE!</v>
      </c>
    </row>
    <row r="17625" spans="1:3" x14ac:dyDescent="0.25">
      <c r="A17625" s="2">
        <v>17624</v>
      </c>
      <c r="B17625" s="1" t="s">
        <v>5959</v>
      </c>
      <c r="C17625" s="1" t="e">
        <f t="shared" si="275"/>
        <v>#VALUE!</v>
      </c>
    </row>
    <row r="17626" spans="1:3" x14ac:dyDescent="0.25">
      <c r="A17626" s="2">
        <v>17625</v>
      </c>
      <c r="B17626" s="1" t="s">
        <v>5960</v>
      </c>
      <c r="C17626" s="1" t="e">
        <f t="shared" si="275"/>
        <v>#VALUE!</v>
      </c>
    </row>
    <row r="17627" spans="1:3" x14ac:dyDescent="0.25">
      <c r="A17627" s="2">
        <v>17626</v>
      </c>
      <c r="B17627" s="1" t="s">
        <v>5961</v>
      </c>
      <c r="C17627" s="1" t="e">
        <f t="shared" si="275"/>
        <v>#VALUE!</v>
      </c>
    </row>
    <row r="17628" spans="1:3" x14ac:dyDescent="0.25">
      <c r="A17628" s="2">
        <v>17627</v>
      </c>
      <c r="B17628" s="1" t="s">
        <v>5962</v>
      </c>
      <c r="C17628" s="1" t="e">
        <f t="shared" si="275"/>
        <v>#VALUE!</v>
      </c>
    </row>
    <row r="17629" spans="1:3" x14ac:dyDescent="0.25">
      <c r="A17629" s="2">
        <v>17628</v>
      </c>
      <c r="B17629" s="1" t="s">
        <v>5963</v>
      </c>
      <c r="C17629" s="1" t="e">
        <f t="shared" si="275"/>
        <v>#VALUE!</v>
      </c>
    </row>
    <row r="17630" spans="1:3" x14ac:dyDescent="0.25">
      <c r="A17630" s="2">
        <v>17629</v>
      </c>
      <c r="B17630" s="1" t="s">
        <v>5964</v>
      </c>
      <c r="C17630" s="1" t="e">
        <f t="shared" si="275"/>
        <v>#VALUE!</v>
      </c>
    </row>
    <row r="17631" spans="1:3" x14ac:dyDescent="0.25">
      <c r="A17631" s="2">
        <v>17630</v>
      </c>
      <c r="B17631" s="1" t="s">
        <v>5965</v>
      </c>
      <c r="C17631" s="1" t="e">
        <f t="shared" si="275"/>
        <v>#VALUE!</v>
      </c>
    </row>
    <row r="17632" spans="1:3" x14ac:dyDescent="0.25">
      <c r="A17632" s="2">
        <v>17631</v>
      </c>
      <c r="B17632" s="1" t="s">
        <v>5966</v>
      </c>
      <c r="C17632" s="1" t="e">
        <f t="shared" si="275"/>
        <v>#VALUE!</v>
      </c>
    </row>
    <row r="17633" spans="1:3" x14ac:dyDescent="0.25">
      <c r="A17633" s="2">
        <v>17632</v>
      </c>
      <c r="B17633" s="1" t="s">
        <v>5967</v>
      </c>
      <c r="C17633" s="1" t="e">
        <f t="shared" si="275"/>
        <v>#VALUE!</v>
      </c>
    </row>
    <row r="17634" spans="1:3" x14ac:dyDescent="0.25">
      <c r="A17634" s="2">
        <v>17633</v>
      </c>
      <c r="B17634" s="1" t="s">
        <v>5968</v>
      </c>
      <c r="C17634" s="1" t="e">
        <f t="shared" si="275"/>
        <v>#VALUE!</v>
      </c>
    </row>
    <row r="17635" spans="1:3" x14ac:dyDescent="0.25">
      <c r="A17635" s="2">
        <v>17634</v>
      </c>
      <c r="B17635" s="1" t="s">
        <v>5969</v>
      </c>
      <c r="C17635" s="1" t="e">
        <f t="shared" si="275"/>
        <v>#VALUE!</v>
      </c>
    </row>
    <row r="17636" spans="1:3" x14ac:dyDescent="0.25">
      <c r="A17636" s="2">
        <v>17635</v>
      </c>
      <c r="B17636" s="1" t="s">
        <v>5970</v>
      </c>
      <c r="C17636" s="1" t="e">
        <f t="shared" si="275"/>
        <v>#VALUE!</v>
      </c>
    </row>
    <row r="17637" spans="1:3" x14ac:dyDescent="0.25">
      <c r="A17637" s="2">
        <v>17636</v>
      </c>
      <c r="B17637" s="1" t="s">
        <v>5971</v>
      </c>
      <c r="C17637" s="1" t="e">
        <f t="shared" si="275"/>
        <v>#VALUE!</v>
      </c>
    </row>
    <row r="17638" spans="1:3" x14ac:dyDescent="0.25">
      <c r="A17638" s="2">
        <v>17637</v>
      </c>
      <c r="B17638" s="1" t="s">
        <v>5972</v>
      </c>
      <c r="C17638" s="1" t="e">
        <f t="shared" si="275"/>
        <v>#VALUE!</v>
      </c>
    </row>
    <row r="17639" spans="1:3" x14ac:dyDescent="0.25">
      <c r="A17639" s="2">
        <v>17638</v>
      </c>
      <c r="B17639" s="1" t="s">
        <v>5973</v>
      </c>
      <c r="C17639" s="1" t="e">
        <f t="shared" si="275"/>
        <v>#VALUE!</v>
      </c>
    </row>
    <row r="17640" spans="1:3" x14ac:dyDescent="0.25">
      <c r="A17640" s="2">
        <v>17639</v>
      </c>
      <c r="B17640" s="1" t="s">
        <v>5974</v>
      </c>
      <c r="C17640" s="1" t="e">
        <f t="shared" si="275"/>
        <v>#VALUE!</v>
      </c>
    </row>
    <row r="17641" spans="1:3" x14ac:dyDescent="0.25">
      <c r="A17641" s="2">
        <v>17640</v>
      </c>
      <c r="B17641" s="1" t="s">
        <v>5975</v>
      </c>
      <c r="C17641" s="1" t="e">
        <f t="shared" si="275"/>
        <v>#VALUE!</v>
      </c>
    </row>
    <row r="17642" spans="1:3" x14ac:dyDescent="0.25">
      <c r="A17642" s="2">
        <v>17641</v>
      </c>
      <c r="B17642" s="1" t="s">
        <v>5976</v>
      </c>
      <c r="C17642" s="1" t="e">
        <f t="shared" si="275"/>
        <v>#VALUE!</v>
      </c>
    </row>
    <row r="17643" spans="1:3" x14ac:dyDescent="0.25">
      <c r="A17643" s="2">
        <v>17642</v>
      </c>
      <c r="B17643" s="1" t="s">
        <v>5977</v>
      </c>
      <c r="C17643" s="1" t="e">
        <f t="shared" si="275"/>
        <v>#VALUE!</v>
      </c>
    </row>
    <row r="17644" spans="1:3" x14ac:dyDescent="0.25">
      <c r="A17644" s="2">
        <v>17643</v>
      </c>
      <c r="B17644" s="1" t="s">
        <v>5978</v>
      </c>
      <c r="C17644" s="1" t="e">
        <f t="shared" si="275"/>
        <v>#VALUE!</v>
      </c>
    </row>
    <row r="17645" spans="1:3" x14ac:dyDescent="0.25">
      <c r="A17645" s="2">
        <v>17644</v>
      </c>
      <c r="B17645" s="1" t="s">
        <v>5979</v>
      </c>
      <c r="C17645" s="1" t="e">
        <f t="shared" si="275"/>
        <v>#VALUE!</v>
      </c>
    </row>
    <row r="17646" spans="1:3" x14ac:dyDescent="0.25">
      <c r="A17646" s="2">
        <v>17645</v>
      </c>
      <c r="B17646" s="1" t="s">
        <v>5980</v>
      </c>
      <c r="C17646" s="1" t="e">
        <f t="shared" si="275"/>
        <v>#VALUE!</v>
      </c>
    </row>
    <row r="17647" spans="1:3" x14ac:dyDescent="0.25">
      <c r="A17647" s="2">
        <v>17646</v>
      </c>
      <c r="B17647" s="1" t="s">
        <v>5981</v>
      </c>
      <c r="C17647" s="1" t="e">
        <f t="shared" si="275"/>
        <v>#VALUE!</v>
      </c>
    </row>
    <row r="17648" spans="1:3" x14ac:dyDescent="0.25">
      <c r="A17648" s="2">
        <v>17647</v>
      </c>
      <c r="B17648" s="1" t="s">
        <v>5982</v>
      </c>
      <c r="C17648" s="1" t="e">
        <f t="shared" si="275"/>
        <v>#VALUE!</v>
      </c>
    </row>
    <row r="17649" spans="1:3" x14ac:dyDescent="0.25">
      <c r="A17649" s="2">
        <v>17648</v>
      </c>
      <c r="B17649" s="1" t="s">
        <v>5983</v>
      </c>
      <c r="C17649" s="1" t="e">
        <f t="shared" si="275"/>
        <v>#VALUE!</v>
      </c>
    </row>
    <row r="17650" spans="1:3" x14ac:dyDescent="0.25">
      <c r="A17650" s="2">
        <v>17649</v>
      </c>
      <c r="B17650" s="1" t="s">
        <v>5984</v>
      </c>
      <c r="C17650" s="1" t="e">
        <f t="shared" si="275"/>
        <v>#VALUE!</v>
      </c>
    </row>
    <row r="17651" spans="1:3" x14ac:dyDescent="0.25">
      <c r="A17651" s="2">
        <v>17650</v>
      </c>
      <c r="B17651" s="1" t="s">
        <v>5985</v>
      </c>
      <c r="C17651" s="1" t="e">
        <f t="shared" si="275"/>
        <v>#VALUE!</v>
      </c>
    </row>
    <row r="17652" spans="1:3" x14ac:dyDescent="0.25">
      <c r="A17652" s="2">
        <v>17651</v>
      </c>
      <c r="B17652" s="1" t="s">
        <v>5986</v>
      </c>
      <c r="C17652" s="1" t="e">
        <f t="shared" si="275"/>
        <v>#VALUE!</v>
      </c>
    </row>
    <row r="17653" spans="1:3" x14ac:dyDescent="0.25">
      <c r="A17653" s="2">
        <v>17652</v>
      </c>
      <c r="B17653" s="1" t="s">
        <v>5987</v>
      </c>
      <c r="C17653" s="1" t="e">
        <f t="shared" si="275"/>
        <v>#VALUE!</v>
      </c>
    </row>
    <row r="17654" spans="1:3" x14ac:dyDescent="0.25">
      <c r="A17654" s="2">
        <v>17653</v>
      </c>
      <c r="B17654" s="1" t="s">
        <v>5988</v>
      </c>
      <c r="C17654" s="1" t="e">
        <f t="shared" si="275"/>
        <v>#VALUE!</v>
      </c>
    </row>
    <row r="17655" spans="1:3" x14ac:dyDescent="0.25">
      <c r="A17655" s="2">
        <v>17654</v>
      </c>
      <c r="B17655" s="1" t="s">
        <v>5988</v>
      </c>
      <c r="C17655" s="1" t="e">
        <f t="shared" si="275"/>
        <v>#VALUE!</v>
      </c>
    </row>
    <row r="17656" spans="1:3" x14ac:dyDescent="0.25">
      <c r="A17656" s="2">
        <v>17655</v>
      </c>
      <c r="B17656" s="1" t="s">
        <v>5989</v>
      </c>
      <c r="C17656" s="1" t="e">
        <f t="shared" si="275"/>
        <v>#VALUE!</v>
      </c>
    </row>
    <row r="17657" spans="1:3" x14ac:dyDescent="0.25">
      <c r="A17657" s="2">
        <v>17656</v>
      </c>
      <c r="B17657" s="1" t="s">
        <v>5990</v>
      </c>
      <c r="C17657" s="1" t="e">
        <f t="shared" si="275"/>
        <v>#VALUE!</v>
      </c>
    </row>
    <row r="17658" spans="1:3" x14ac:dyDescent="0.25">
      <c r="A17658" s="2">
        <v>17657</v>
      </c>
      <c r="B17658" s="1" t="s">
        <v>5991</v>
      </c>
      <c r="C17658" s="1" t="e">
        <f t="shared" si="275"/>
        <v>#VALUE!</v>
      </c>
    </row>
    <row r="17659" spans="1:3" x14ac:dyDescent="0.25">
      <c r="A17659" s="2">
        <v>17658</v>
      </c>
      <c r="B17659" s="1" t="s">
        <v>5992</v>
      </c>
      <c r="C17659" s="1" t="e">
        <f t="shared" si="275"/>
        <v>#VALUE!</v>
      </c>
    </row>
    <row r="17660" spans="1:3" x14ac:dyDescent="0.25">
      <c r="A17660" s="2">
        <v>17659</v>
      </c>
      <c r="B17660" s="1" t="s">
        <v>5993</v>
      </c>
      <c r="C17660" s="1" t="e">
        <f t="shared" si="275"/>
        <v>#VALUE!</v>
      </c>
    </row>
    <row r="17661" spans="1:3" x14ac:dyDescent="0.25">
      <c r="A17661" s="2">
        <v>17660</v>
      </c>
      <c r="B17661" s="1" t="s">
        <v>5994</v>
      </c>
      <c r="C17661" s="1" t="e">
        <f t="shared" si="275"/>
        <v>#VALUE!</v>
      </c>
    </row>
    <row r="17662" spans="1:3" x14ac:dyDescent="0.25">
      <c r="A17662" s="2">
        <v>17661</v>
      </c>
      <c r="B17662" s="1" t="s">
        <v>5995</v>
      </c>
      <c r="C17662" s="1" t="e">
        <f t="shared" si="275"/>
        <v>#VALUE!</v>
      </c>
    </row>
    <row r="17663" spans="1:3" x14ac:dyDescent="0.25">
      <c r="A17663" s="2">
        <v>17662</v>
      </c>
      <c r="B17663" s="1" t="s">
        <v>5996</v>
      </c>
      <c r="C17663" s="1" t="e">
        <f t="shared" si="275"/>
        <v>#VALUE!</v>
      </c>
    </row>
    <row r="17664" spans="1:3" x14ac:dyDescent="0.25">
      <c r="A17664" s="2">
        <v>17663</v>
      </c>
      <c r="B17664" s="1" t="s">
        <v>5997</v>
      </c>
      <c r="C17664" s="1" t="e">
        <f t="shared" si="275"/>
        <v>#VALUE!</v>
      </c>
    </row>
    <row r="17665" spans="1:3" x14ac:dyDescent="0.25">
      <c r="A17665" s="2">
        <v>17664</v>
      </c>
      <c r="B17665" s="1" t="s">
        <v>5998</v>
      </c>
      <c r="C17665" s="1" t="e">
        <f t="shared" si="275"/>
        <v>#VALUE!</v>
      </c>
    </row>
    <row r="17666" spans="1:3" x14ac:dyDescent="0.25">
      <c r="A17666" s="2">
        <v>17665</v>
      </c>
      <c r="B17666" s="1" t="s">
        <v>5999</v>
      </c>
      <c r="C17666" s="1" t="e">
        <f t="shared" ref="C17666:C17729" si="276">SUM(C17665,(B17665/19448))</f>
        <v>#VALUE!</v>
      </c>
    </row>
    <row r="17667" spans="1:3" x14ac:dyDescent="0.25">
      <c r="A17667" s="2">
        <v>17666</v>
      </c>
      <c r="B17667" s="1" t="s">
        <v>6000</v>
      </c>
      <c r="C17667" s="1" t="e">
        <f t="shared" si="276"/>
        <v>#VALUE!</v>
      </c>
    </row>
    <row r="17668" spans="1:3" x14ac:dyDescent="0.25">
      <c r="A17668" s="2">
        <v>17667</v>
      </c>
      <c r="B17668" s="1" t="s">
        <v>6001</v>
      </c>
      <c r="C17668" s="1" t="e">
        <f t="shared" si="276"/>
        <v>#VALUE!</v>
      </c>
    </row>
    <row r="17669" spans="1:3" x14ac:dyDescent="0.25">
      <c r="A17669" s="2">
        <v>17668</v>
      </c>
      <c r="B17669" s="1" t="s">
        <v>6002</v>
      </c>
      <c r="C17669" s="1" t="e">
        <f t="shared" si="276"/>
        <v>#VALUE!</v>
      </c>
    </row>
    <row r="17670" spans="1:3" x14ac:dyDescent="0.25">
      <c r="A17670" s="2">
        <v>17669</v>
      </c>
      <c r="B17670" s="1" t="s">
        <v>6003</v>
      </c>
      <c r="C17670" s="1" t="e">
        <f t="shared" si="276"/>
        <v>#VALUE!</v>
      </c>
    </row>
    <row r="17671" spans="1:3" x14ac:dyDescent="0.25">
      <c r="A17671" s="2">
        <v>17670</v>
      </c>
      <c r="B17671" s="1" t="s">
        <v>6004</v>
      </c>
      <c r="C17671" s="1" t="e">
        <f t="shared" si="276"/>
        <v>#VALUE!</v>
      </c>
    </row>
    <row r="17672" spans="1:3" x14ac:dyDescent="0.25">
      <c r="A17672" s="2">
        <v>17671</v>
      </c>
      <c r="B17672" s="1" t="s">
        <v>6005</v>
      </c>
      <c r="C17672" s="1" t="e">
        <f t="shared" si="276"/>
        <v>#VALUE!</v>
      </c>
    </row>
    <row r="17673" spans="1:3" x14ac:dyDescent="0.25">
      <c r="A17673" s="2">
        <v>17672</v>
      </c>
      <c r="B17673" s="1" t="s">
        <v>6006</v>
      </c>
      <c r="C17673" s="1" t="e">
        <f t="shared" si="276"/>
        <v>#VALUE!</v>
      </c>
    </row>
    <row r="17674" spans="1:3" x14ac:dyDescent="0.25">
      <c r="A17674" s="2">
        <v>17673</v>
      </c>
      <c r="B17674" s="1" t="s">
        <v>6007</v>
      </c>
      <c r="C17674" s="1" t="e">
        <f t="shared" si="276"/>
        <v>#VALUE!</v>
      </c>
    </row>
    <row r="17675" spans="1:3" x14ac:dyDescent="0.25">
      <c r="A17675" s="2">
        <v>17674</v>
      </c>
      <c r="B17675" s="1" t="s">
        <v>6008</v>
      </c>
      <c r="C17675" s="1" t="e">
        <f t="shared" si="276"/>
        <v>#VALUE!</v>
      </c>
    </row>
    <row r="17676" spans="1:3" x14ac:dyDescent="0.25">
      <c r="A17676" s="2">
        <v>17675</v>
      </c>
      <c r="B17676" s="1" t="s">
        <v>6009</v>
      </c>
      <c r="C17676" s="1" t="e">
        <f t="shared" si="276"/>
        <v>#VALUE!</v>
      </c>
    </row>
    <row r="17677" spans="1:3" x14ac:dyDescent="0.25">
      <c r="A17677" s="2">
        <v>17676</v>
      </c>
      <c r="B17677" s="1" t="s">
        <v>6010</v>
      </c>
      <c r="C17677" s="1" t="e">
        <f t="shared" si="276"/>
        <v>#VALUE!</v>
      </c>
    </row>
    <row r="17678" spans="1:3" x14ac:dyDescent="0.25">
      <c r="A17678" s="2">
        <v>17677</v>
      </c>
      <c r="B17678" s="1" t="s">
        <v>6011</v>
      </c>
      <c r="C17678" s="1" t="e">
        <f t="shared" si="276"/>
        <v>#VALUE!</v>
      </c>
    </row>
    <row r="17679" spans="1:3" x14ac:dyDescent="0.25">
      <c r="A17679" s="2">
        <v>17678</v>
      </c>
      <c r="B17679" s="1" t="s">
        <v>6012</v>
      </c>
      <c r="C17679" s="1" t="e">
        <f t="shared" si="276"/>
        <v>#VALUE!</v>
      </c>
    </row>
    <row r="17680" spans="1:3" x14ac:dyDescent="0.25">
      <c r="A17680" s="2">
        <v>17679</v>
      </c>
      <c r="B17680" s="1" t="s">
        <v>6013</v>
      </c>
      <c r="C17680" s="1" t="e">
        <f t="shared" si="276"/>
        <v>#VALUE!</v>
      </c>
    </row>
    <row r="17681" spans="1:3" x14ac:dyDescent="0.25">
      <c r="A17681" s="2">
        <v>17680</v>
      </c>
      <c r="B17681" s="1" t="s">
        <v>6014</v>
      </c>
      <c r="C17681" s="1" t="e">
        <f t="shared" si="276"/>
        <v>#VALUE!</v>
      </c>
    </row>
    <row r="17682" spans="1:3" x14ac:dyDescent="0.25">
      <c r="A17682" s="2">
        <v>17681</v>
      </c>
      <c r="B17682" s="1" t="s">
        <v>6015</v>
      </c>
      <c r="C17682" s="1" t="e">
        <f t="shared" si="276"/>
        <v>#VALUE!</v>
      </c>
    </row>
    <row r="17683" spans="1:3" x14ac:dyDescent="0.25">
      <c r="A17683" s="2">
        <v>17682</v>
      </c>
      <c r="B17683" s="1" t="s">
        <v>6016</v>
      </c>
      <c r="C17683" s="1" t="e">
        <f t="shared" si="276"/>
        <v>#VALUE!</v>
      </c>
    </row>
    <row r="17684" spans="1:3" x14ac:dyDescent="0.25">
      <c r="A17684" s="2">
        <v>17683</v>
      </c>
      <c r="B17684" s="1" t="s">
        <v>6017</v>
      </c>
      <c r="C17684" s="1" t="e">
        <f t="shared" si="276"/>
        <v>#VALUE!</v>
      </c>
    </row>
    <row r="17685" spans="1:3" x14ac:dyDescent="0.25">
      <c r="A17685" s="2">
        <v>17684</v>
      </c>
      <c r="B17685" s="1" t="s">
        <v>6018</v>
      </c>
      <c r="C17685" s="1" t="e">
        <f t="shared" si="276"/>
        <v>#VALUE!</v>
      </c>
    </row>
    <row r="17686" spans="1:3" x14ac:dyDescent="0.25">
      <c r="A17686" s="2">
        <v>17685</v>
      </c>
      <c r="B17686" s="1" t="s">
        <v>6019</v>
      </c>
      <c r="C17686" s="1" t="e">
        <f t="shared" si="276"/>
        <v>#VALUE!</v>
      </c>
    </row>
    <row r="17687" spans="1:3" x14ac:dyDescent="0.25">
      <c r="A17687" s="2">
        <v>17686</v>
      </c>
      <c r="B17687" s="1" t="s">
        <v>6020</v>
      </c>
      <c r="C17687" s="1" t="e">
        <f t="shared" si="276"/>
        <v>#VALUE!</v>
      </c>
    </row>
    <row r="17688" spans="1:3" x14ac:dyDescent="0.25">
      <c r="A17688" s="2">
        <v>17687</v>
      </c>
      <c r="B17688" s="1" t="s">
        <v>6021</v>
      </c>
      <c r="C17688" s="1" t="e">
        <f t="shared" si="276"/>
        <v>#VALUE!</v>
      </c>
    </row>
    <row r="17689" spans="1:3" x14ac:dyDescent="0.25">
      <c r="A17689" s="2">
        <v>17688</v>
      </c>
      <c r="B17689" s="1" t="s">
        <v>6022</v>
      </c>
      <c r="C17689" s="1" t="e">
        <f t="shared" si="276"/>
        <v>#VALUE!</v>
      </c>
    </row>
    <row r="17690" spans="1:3" x14ac:dyDescent="0.25">
      <c r="A17690" s="2">
        <v>17689</v>
      </c>
      <c r="B17690" s="1" t="s">
        <v>6023</v>
      </c>
      <c r="C17690" s="1" t="e">
        <f t="shared" si="276"/>
        <v>#VALUE!</v>
      </c>
    </row>
    <row r="17691" spans="1:3" x14ac:dyDescent="0.25">
      <c r="A17691" s="2">
        <v>17690</v>
      </c>
      <c r="B17691" s="1" t="s">
        <v>6024</v>
      </c>
      <c r="C17691" s="1" t="e">
        <f t="shared" si="276"/>
        <v>#VALUE!</v>
      </c>
    </row>
    <row r="17692" spans="1:3" x14ac:dyDescent="0.25">
      <c r="A17692" s="2">
        <v>17691</v>
      </c>
      <c r="B17692" s="1" t="s">
        <v>6025</v>
      </c>
      <c r="C17692" s="1" t="e">
        <f t="shared" si="276"/>
        <v>#VALUE!</v>
      </c>
    </row>
    <row r="17693" spans="1:3" x14ac:dyDescent="0.25">
      <c r="A17693" s="2">
        <v>17692</v>
      </c>
      <c r="B17693" s="1" t="s">
        <v>6026</v>
      </c>
      <c r="C17693" s="1" t="e">
        <f t="shared" si="276"/>
        <v>#VALUE!</v>
      </c>
    </row>
    <row r="17694" spans="1:3" x14ac:dyDescent="0.25">
      <c r="A17694" s="2">
        <v>17693</v>
      </c>
      <c r="B17694" s="1" t="s">
        <v>6027</v>
      </c>
      <c r="C17694" s="1" t="e">
        <f t="shared" si="276"/>
        <v>#VALUE!</v>
      </c>
    </row>
    <row r="17695" spans="1:3" x14ac:dyDescent="0.25">
      <c r="A17695" s="2">
        <v>17694</v>
      </c>
      <c r="B17695" s="1" t="s">
        <v>6028</v>
      </c>
      <c r="C17695" s="1" t="e">
        <f t="shared" si="276"/>
        <v>#VALUE!</v>
      </c>
    </row>
    <row r="17696" spans="1:3" x14ac:dyDescent="0.25">
      <c r="A17696" s="2">
        <v>17695</v>
      </c>
      <c r="B17696" s="1" t="s">
        <v>6029</v>
      </c>
      <c r="C17696" s="1" t="e">
        <f t="shared" si="276"/>
        <v>#VALUE!</v>
      </c>
    </row>
    <row r="17697" spans="1:3" x14ac:dyDescent="0.25">
      <c r="A17697" s="2">
        <v>17696</v>
      </c>
      <c r="B17697" s="1" t="s">
        <v>6029</v>
      </c>
      <c r="C17697" s="1" t="e">
        <f t="shared" si="276"/>
        <v>#VALUE!</v>
      </c>
    </row>
    <row r="17698" spans="1:3" x14ac:dyDescent="0.25">
      <c r="A17698" s="2">
        <v>17697</v>
      </c>
      <c r="B17698" s="1" t="s">
        <v>6030</v>
      </c>
      <c r="C17698" s="1" t="e">
        <f t="shared" si="276"/>
        <v>#VALUE!</v>
      </c>
    </row>
    <row r="17699" spans="1:3" x14ac:dyDescent="0.25">
      <c r="A17699" s="2">
        <v>17698</v>
      </c>
      <c r="B17699" s="1" t="s">
        <v>6031</v>
      </c>
      <c r="C17699" s="1" t="e">
        <f t="shared" si="276"/>
        <v>#VALUE!</v>
      </c>
    </row>
    <row r="17700" spans="1:3" x14ac:dyDescent="0.25">
      <c r="A17700" s="2">
        <v>17699</v>
      </c>
      <c r="B17700" s="1" t="s">
        <v>6032</v>
      </c>
      <c r="C17700" s="1" t="e">
        <f t="shared" si="276"/>
        <v>#VALUE!</v>
      </c>
    </row>
    <row r="17701" spans="1:3" x14ac:dyDescent="0.25">
      <c r="A17701" s="2">
        <v>17700</v>
      </c>
      <c r="B17701" s="1" t="s">
        <v>6033</v>
      </c>
      <c r="C17701" s="1" t="e">
        <f t="shared" si="276"/>
        <v>#VALUE!</v>
      </c>
    </row>
    <row r="17702" spans="1:3" x14ac:dyDescent="0.25">
      <c r="A17702" s="2">
        <v>17701</v>
      </c>
      <c r="B17702" s="1" t="s">
        <v>6034</v>
      </c>
      <c r="C17702" s="1" t="e">
        <f t="shared" si="276"/>
        <v>#VALUE!</v>
      </c>
    </row>
    <row r="17703" spans="1:3" x14ac:dyDescent="0.25">
      <c r="A17703" s="2">
        <v>17702</v>
      </c>
      <c r="B17703" s="1" t="s">
        <v>6035</v>
      </c>
      <c r="C17703" s="1" t="e">
        <f t="shared" si="276"/>
        <v>#VALUE!</v>
      </c>
    </row>
    <row r="17704" spans="1:3" x14ac:dyDescent="0.25">
      <c r="A17704" s="2">
        <v>17703</v>
      </c>
      <c r="B17704" s="1" t="s">
        <v>6035</v>
      </c>
      <c r="C17704" s="1" t="e">
        <f t="shared" si="276"/>
        <v>#VALUE!</v>
      </c>
    </row>
    <row r="17705" spans="1:3" x14ac:dyDescent="0.25">
      <c r="A17705" s="2">
        <v>17704</v>
      </c>
      <c r="B17705" s="1" t="s">
        <v>6036</v>
      </c>
      <c r="C17705" s="1" t="e">
        <f t="shared" si="276"/>
        <v>#VALUE!</v>
      </c>
    </row>
    <row r="17706" spans="1:3" x14ac:dyDescent="0.25">
      <c r="A17706" s="2">
        <v>17705</v>
      </c>
      <c r="B17706" s="1" t="s">
        <v>6037</v>
      </c>
      <c r="C17706" s="1" t="e">
        <f t="shared" si="276"/>
        <v>#VALUE!</v>
      </c>
    </row>
    <row r="17707" spans="1:3" x14ac:dyDescent="0.25">
      <c r="A17707" s="2">
        <v>17706</v>
      </c>
      <c r="B17707" s="1" t="s">
        <v>6038</v>
      </c>
      <c r="C17707" s="1" t="e">
        <f t="shared" si="276"/>
        <v>#VALUE!</v>
      </c>
    </row>
    <row r="17708" spans="1:3" x14ac:dyDescent="0.25">
      <c r="A17708" s="2">
        <v>17707</v>
      </c>
      <c r="B17708" s="1" t="s">
        <v>6039</v>
      </c>
      <c r="C17708" s="1" t="e">
        <f t="shared" si="276"/>
        <v>#VALUE!</v>
      </c>
    </row>
    <row r="17709" spans="1:3" x14ac:dyDescent="0.25">
      <c r="A17709" s="2">
        <v>17708</v>
      </c>
      <c r="B17709" s="1" t="s">
        <v>6040</v>
      </c>
      <c r="C17709" s="1" t="e">
        <f t="shared" si="276"/>
        <v>#VALUE!</v>
      </c>
    </row>
    <row r="17710" spans="1:3" x14ac:dyDescent="0.25">
      <c r="A17710" s="2">
        <v>17709</v>
      </c>
      <c r="B17710" s="1" t="s">
        <v>6041</v>
      </c>
      <c r="C17710" s="1" t="e">
        <f t="shared" si="276"/>
        <v>#VALUE!</v>
      </c>
    </row>
    <row r="17711" spans="1:3" x14ac:dyDescent="0.25">
      <c r="A17711" s="2">
        <v>17710</v>
      </c>
      <c r="B17711" s="1" t="s">
        <v>6042</v>
      </c>
      <c r="C17711" s="1" t="e">
        <f t="shared" si="276"/>
        <v>#VALUE!</v>
      </c>
    </row>
    <row r="17712" spans="1:3" x14ac:dyDescent="0.25">
      <c r="A17712" s="2">
        <v>17711</v>
      </c>
      <c r="B17712" s="1" t="s">
        <v>6043</v>
      </c>
      <c r="C17712" s="1" t="e">
        <f t="shared" si="276"/>
        <v>#VALUE!</v>
      </c>
    </row>
    <row r="17713" spans="1:3" x14ac:dyDescent="0.25">
      <c r="A17713" s="2">
        <v>17712</v>
      </c>
      <c r="B17713" s="1" t="s">
        <v>6044</v>
      </c>
      <c r="C17713" s="1" t="e">
        <f t="shared" si="276"/>
        <v>#VALUE!</v>
      </c>
    </row>
    <row r="17714" spans="1:3" x14ac:dyDescent="0.25">
      <c r="A17714" s="2">
        <v>17713</v>
      </c>
      <c r="B17714" s="1" t="s">
        <v>6045</v>
      </c>
      <c r="C17714" s="1" t="e">
        <f t="shared" si="276"/>
        <v>#VALUE!</v>
      </c>
    </row>
    <row r="17715" spans="1:3" x14ac:dyDescent="0.25">
      <c r="A17715" s="2">
        <v>17714</v>
      </c>
      <c r="B17715" s="1" t="s">
        <v>6046</v>
      </c>
      <c r="C17715" s="1" t="e">
        <f t="shared" si="276"/>
        <v>#VALUE!</v>
      </c>
    </row>
    <row r="17716" spans="1:3" x14ac:dyDescent="0.25">
      <c r="A17716" s="2">
        <v>17715</v>
      </c>
      <c r="B17716" s="1" t="s">
        <v>6047</v>
      </c>
      <c r="C17716" s="1" t="e">
        <f t="shared" si="276"/>
        <v>#VALUE!</v>
      </c>
    </row>
    <row r="17717" spans="1:3" x14ac:dyDescent="0.25">
      <c r="A17717" s="2">
        <v>17716</v>
      </c>
      <c r="B17717" s="1" t="s">
        <v>6048</v>
      </c>
      <c r="C17717" s="1" t="e">
        <f t="shared" si="276"/>
        <v>#VALUE!</v>
      </c>
    </row>
    <row r="17718" spans="1:3" x14ac:dyDescent="0.25">
      <c r="A17718" s="2">
        <v>17717</v>
      </c>
      <c r="B17718" s="1" t="s">
        <v>6049</v>
      </c>
      <c r="C17718" s="1" t="e">
        <f t="shared" si="276"/>
        <v>#VALUE!</v>
      </c>
    </row>
    <row r="17719" spans="1:3" x14ac:dyDescent="0.25">
      <c r="A17719" s="2">
        <v>17718</v>
      </c>
      <c r="B17719" s="1" t="s">
        <v>6050</v>
      </c>
      <c r="C17719" s="1" t="e">
        <f t="shared" si="276"/>
        <v>#VALUE!</v>
      </c>
    </row>
    <row r="17720" spans="1:3" x14ac:dyDescent="0.25">
      <c r="A17720" s="2">
        <v>17719</v>
      </c>
      <c r="B17720" s="1" t="s">
        <v>6051</v>
      </c>
      <c r="C17720" s="1" t="e">
        <f t="shared" si="276"/>
        <v>#VALUE!</v>
      </c>
    </row>
    <row r="17721" spans="1:3" x14ac:dyDescent="0.25">
      <c r="A17721" s="2">
        <v>17720</v>
      </c>
      <c r="B17721" s="1" t="s">
        <v>6052</v>
      </c>
      <c r="C17721" s="1" t="e">
        <f t="shared" si="276"/>
        <v>#VALUE!</v>
      </c>
    </row>
    <row r="17722" spans="1:3" x14ac:dyDescent="0.25">
      <c r="A17722" s="2">
        <v>17721</v>
      </c>
      <c r="B17722" s="1" t="s">
        <v>6053</v>
      </c>
      <c r="C17722" s="1" t="e">
        <f t="shared" si="276"/>
        <v>#VALUE!</v>
      </c>
    </row>
    <row r="17723" spans="1:3" x14ac:dyDescent="0.25">
      <c r="A17723" s="2">
        <v>17722</v>
      </c>
      <c r="B17723" s="1" t="s">
        <v>6054</v>
      </c>
      <c r="C17723" s="1" t="e">
        <f t="shared" si="276"/>
        <v>#VALUE!</v>
      </c>
    </row>
    <row r="17724" spans="1:3" x14ac:dyDescent="0.25">
      <c r="A17724" s="2">
        <v>17723</v>
      </c>
      <c r="B17724" s="1" t="s">
        <v>6055</v>
      </c>
      <c r="C17724" s="1" t="e">
        <f t="shared" si="276"/>
        <v>#VALUE!</v>
      </c>
    </row>
    <row r="17725" spans="1:3" x14ac:dyDescent="0.25">
      <c r="A17725" s="2">
        <v>17724</v>
      </c>
      <c r="B17725" s="1" t="s">
        <v>6056</v>
      </c>
      <c r="C17725" s="1" t="e">
        <f t="shared" si="276"/>
        <v>#VALUE!</v>
      </c>
    </row>
    <row r="17726" spans="1:3" x14ac:dyDescent="0.25">
      <c r="A17726" s="2">
        <v>17725</v>
      </c>
      <c r="B17726" s="1" t="s">
        <v>6057</v>
      </c>
      <c r="C17726" s="1" t="e">
        <f t="shared" si="276"/>
        <v>#VALUE!</v>
      </c>
    </row>
    <row r="17727" spans="1:3" x14ac:dyDescent="0.25">
      <c r="A17727" s="2">
        <v>17726</v>
      </c>
      <c r="B17727" s="1" t="s">
        <v>6057</v>
      </c>
      <c r="C17727" s="1" t="e">
        <f t="shared" si="276"/>
        <v>#VALUE!</v>
      </c>
    </row>
    <row r="17728" spans="1:3" x14ac:dyDescent="0.25">
      <c r="A17728" s="2">
        <v>17727</v>
      </c>
      <c r="B17728" s="1" t="s">
        <v>6058</v>
      </c>
      <c r="C17728" s="1" t="e">
        <f t="shared" si="276"/>
        <v>#VALUE!</v>
      </c>
    </row>
    <row r="17729" spans="1:3" x14ac:dyDescent="0.25">
      <c r="A17729" s="2">
        <v>17728</v>
      </c>
      <c r="B17729" s="1" t="s">
        <v>6059</v>
      </c>
      <c r="C17729" s="1" t="e">
        <f t="shared" si="276"/>
        <v>#VALUE!</v>
      </c>
    </row>
    <row r="17730" spans="1:3" x14ac:dyDescent="0.25">
      <c r="A17730" s="2">
        <v>17729</v>
      </c>
      <c r="B17730" s="1" t="s">
        <v>6059</v>
      </c>
      <c r="C17730" s="1" t="e">
        <f t="shared" ref="C17730:C17793" si="277">SUM(C17729,(B17729/19448))</f>
        <v>#VALUE!</v>
      </c>
    </row>
    <row r="17731" spans="1:3" x14ac:dyDescent="0.25">
      <c r="A17731" s="2">
        <v>17730</v>
      </c>
      <c r="B17731" s="1" t="s">
        <v>6060</v>
      </c>
      <c r="C17731" s="1" t="e">
        <f t="shared" si="277"/>
        <v>#VALUE!</v>
      </c>
    </row>
    <row r="17732" spans="1:3" x14ac:dyDescent="0.25">
      <c r="A17732" s="2">
        <v>17731</v>
      </c>
      <c r="B17732" s="1" t="s">
        <v>6061</v>
      </c>
      <c r="C17732" s="1" t="e">
        <f t="shared" si="277"/>
        <v>#VALUE!</v>
      </c>
    </row>
    <row r="17733" spans="1:3" x14ac:dyDescent="0.25">
      <c r="A17733" s="2">
        <v>17732</v>
      </c>
      <c r="B17733" s="1" t="s">
        <v>6062</v>
      </c>
      <c r="C17733" s="1" t="e">
        <f t="shared" si="277"/>
        <v>#VALUE!</v>
      </c>
    </row>
    <row r="17734" spans="1:3" x14ac:dyDescent="0.25">
      <c r="A17734" s="2">
        <v>17733</v>
      </c>
      <c r="B17734" s="1" t="s">
        <v>6063</v>
      </c>
      <c r="C17734" s="1" t="e">
        <f t="shared" si="277"/>
        <v>#VALUE!</v>
      </c>
    </row>
    <row r="17735" spans="1:3" x14ac:dyDescent="0.25">
      <c r="A17735" s="2">
        <v>17734</v>
      </c>
      <c r="B17735" s="1" t="s">
        <v>6064</v>
      </c>
      <c r="C17735" s="1" t="e">
        <f t="shared" si="277"/>
        <v>#VALUE!</v>
      </c>
    </row>
    <row r="17736" spans="1:3" x14ac:dyDescent="0.25">
      <c r="A17736" s="2">
        <v>17735</v>
      </c>
      <c r="B17736" s="1" t="s">
        <v>6065</v>
      </c>
      <c r="C17736" s="1" t="e">
        <f t="shared" si="277"/>
        <v>#VALUE!</v>
      </c>
    </row>
    <row r="17737" spans="1:3" x14ac:dyDescent="0.25">
      <c r="A17737" s="2">
        <v>17736</v>
      </c>
      <c r="B17737" s="1" t="s">
        <v>6066</v>
      </c>
      <c r="C17737" s="1" t="e">
        <f t="shared" si="277"/>
        <v>#VALUE!</v>
      </c>
    </row>
    <row r="17738" spans="1:3" x14ac:dyDescent="0.25">
      <c r="A17738" s="2">
        <v>17737</v>
      </c>
      <c r="B17738" s="1" t="s">
        <v>6067</v>
      </c>
      <c r="C17738" s="1" t="e">
        <f t="shared" si="277"/>
        <v>#VALUE!</v>
      </c>
    </row>
    <row r="17739" spans="1:3" x14ac:dyDescent="0.25">
      <c r="A17739" s="2">
        <v>17738</v>
      </c>
      <c r="B17739" s="1" t="s">
        <v>6068</v>
      </c>
      <c r="C17739" s="1" t="e">
        <f t="shared" si="277"/>
        <v>#VALUE!</v>
      </c>
    </row>
    <row r="17740" spans="1:3" x14ac:dyDescent="0.25">
      <c r="A17740" s="2">
        <v>17739</v>
      </c>
      <c r="B17740" s="1" t="s">
        <v>6069</v>
      </c>
      <c r="C17740" s="1" t="e">
        <f t="shared" si="277"/>
        <v>#VALUE!</v>
      </c>
    </row>
    <row r="17741" spans="1:3" x14ac:dyDescent="0.25">
      <c r="A17741" s="2">
        <v>17740</v>
      </c>
      <c r="B17741" s="1" t="s">
        <v>6070</v>
      </c>
      <c r="C17741" s="1" t="e">
        <f t="shared" si="277"/>
        <v>#VALUE!</v>
      </c>
    </row>
    <row r="17742" spans="1:3" x14ac:dyDescent="0.25">
      <c r="A17742" s="2">
        <v>17741</v>
      </c>
      <c r="B17742" s="1" t="s">
        <v>6071</v>
      </c>
      <c r="C17742" s="1" t="e">
        <f t="shared" si="277"/>
        <v>#VALUE!</v>
      </c>
    </row>
    <row r="17743" spans="1:3" x14ac:dyDescent="0.25">
      <c r="A17743" s="2">
        <v>17742</v>
      </c>
      <c r="B17743" s="1" t="s">
        <v>6072</v>
      </c>
      <c r="C17743" s="1" t="e">
        <f t="shared" si="277"/>
        <v>#VALUE!</v>
      </c>
    </row>
    <row r="17744" spans="1:3" x14ac:dyDescent="0.25">
      <c r="A17744" s="2">
        <v>17743</v>
      </c>
      <c r="B17744" s="1" t="s">
        <v>6073</v>
      </c>
      <c r="C17744" s="1" t="e">
        <f t="shared" si="277"/>
        <v>#VALUE!</v>
      </c>
    </row>
    <row r="17745" spans="1:3" x14ac:dyDescent="0.25">
      <c r="A17745" s="2">
        <v>17744</v>
      </c>
      <c r="B17745" s="1" t="s">
        <v>6074</v>
      </c>
      <c r="C17745" s="1" t="e">
        <f t="shared" si="277"/>
        <v>#VALUE!</v>
      </c>
    </row>
    <row r="17746" spans="1:3" x14ac:dyDescent="0.25">
      <c r="A17746" s="2">
        <v>17745</v>
      </c>
      <c r="B17746" s="1" t="s">
        <v>6075</v>
      </c>
      <c r="C17746" s="1" t="e">
        <f t="shared" si="277"/>
        <v>#VALUE!</v>
      </c>
    </row>
    <row r="17747" spans="1:3" x14ac:dyDescent="0.25">
      <c r="A17747" s="2">
        <v>17746</v>
      </c>
      <c r="B17747" s="1" t="s">
        <v>6076</v>
      </c>
      <c r="C17747" s="1" t="e">
        <f t="shared" si="277"/>
        <v>#VALUE!</v>
      </c>
    </row>
    <row r="17748" spans="1:3" x14ac:dyDescent="0.25">
      <c r="A17748" s="2">
        <v>17747</v>
      </c>
      <c r="B17748" s="1" t="s">
        <v>6077</v>
      </c>
      <c r="C17748" s="1" t="e">
        <f t="shared" si="277"/>
        <v>#VALUE!</v>
      </c>
    </row>
    <row r="17749" spans="1:3" x14ac:dyDescent="0.25">
      <c r="A17749" s="2">
        <v>17748</v>
      </c>
      <c r="B17749" s="1" t="s">
        <v>6078</v>
      </c>
      <c r="C17749" s="1" t="e">
        <f t="shared" si="277"/>
        <v>#VALUE!</v>
      </c>
    </row>
    <row r="17750" spans="1:3" x14ac:dyDescent="0.25">
      <c r="A17750" s="2">
        <v>17749</v>
      </c>
      <c r="B17750" s="1" t="s">
        <v>6078</v>
      </c>
      <c r="C17750" s="1" t="e">
        <f t="shared" si="277"/>
        <v>#VALUE!</v>
      </c>
    </row>
    <row r="17751" spans="1:3" x14ac:dyDescent="0.25">
      <c r="A17751" s="2">
        <v>17750</v>
      </c>
      <c r="B17751" s="1" t="s">
        <v>6079</v>
      </c>
      <c r="C17751" s="1" t="e">
        <f t="shared" si="277"/>
        <v>#VALUE!</v>
      </c>
    </row>
    <row r="17752" spans="1:3" x14ac:dyDescent="0.25">
      <c r="A17752" s="2">
        <v>17751</v>
      </c>
      <c r="B17752" s="1" t="s">
        <v>6080</v>
      </c>
      <c r="C17752" s="1" t="e">
        <f t="shared" si="277"/>
        <v>#VALUE!</v>
      </c>
    </row>
    <row r="17753" spans="1:3" x14ac:dyDescent="0.25">
      <c r="A17753" s="2">
        <v>17752</v>
      </c>
      <c r="B17753" s="1" t="s">
        <v>6081</v>
      </c>
      <c r="C17753" s="1" t="e">
        <f t="shared" si="277"/>
        <v>#VALUE!</v>
      </c>
    </row>
    <row r="17754" spans="1:3" x14ac:dyDescent="0.25">
      <c r="A17754" s="2">
        <v>17753</v>
      </c>
      <c r="B17754" s="1" t="s">
        <v>6082</v>
      </c>
      <c r="C17754" s="1" t="e">
        <f t="shared" si="277"/>
        <v>#VALUE!</v>
      </c>
    </row>
    <row r="17755" spans="1:3" x14ac:dyDescent="0.25">
      <c r="A17755" s="2">
        <v>17754</v>
      </c>
      <c r="B17755" s="1" t="s">
        <v>6083</v>
      </c>
      <c r="C17755" s="1" t="e">
        <f t="shared" si="277"/>
        <v>#VALUE!</v>
      </c>
    </row>
    <row r="17756" spans="1:3" x14ac:dyDescent="0.25">
      <c r="A17756" s="2">
        <v>17755</v>
      </c>
      <c r="B17756" s="1" t="s">
        <v>6084</v>
      </c>
      <c r="C17756" s="1" t="e">
        <f t="shared" si="277"/>
        <v>#VALUE!</v>
      </c>
    </row>
    <row r="17757" spans="1:3" x14ac:dyDescent="0.25">
      <c r="A17757" s="2">
        <v>17756</v>
      </c>
      <c r="B17757" s="1" t="s">
        <v>6085</v>
      </c>
      <c r="C17757" s="1" t="e">
        <f t="shared" si="277"/>
        <v>#VALUE!</v>
      </c>
    </row>
    <row r="17758" spans="1:3" x14ac:dyDescent="0.25">
      <c r="A17758" s="2">
        <v>17757</v>
      </c>
      <c r="B17758" s="1" t="s">
        <v>6086</v>
      </c>
      <c r="C17758" s="1" t="e">
        <f t="shared" si="277"/>
        <v>#VALUE!</v>
      </c>
    </row>
    <row r="17759" spans="1:3" x14ac:dyDescent="0.25">
      <c r="A17759" s="2">
        <v>17758</v>
      </c>
      <c r="B17759" s="1" t="s">
        <v>6086</v>
      </c>
      <c r="C17759" s="1" t="e">
        <f t="shared" si="277"/>
        <v>#VALUE!</v>
      </c>
    </row>
    <row r="17760" spans="1:3" x14ac:dyDescent="0.25">
      <c r="A17760" s="2">
        <v>17759</v>
      </c>
      <c r="B17760" s="1" t="s">
        <v>6087</v>
      </c>
      <c r="C17760" s="1" t="e">
        <f t="shared" si="277"/>
        <v>#VALUE!</v>
      </c>
    </row>
    <row r="17761" spans="1:3" x14ac:dyDescent="0.25">
      <c r="A17761" s="2">
        <v>17760</v>
      </c>
      <c r="B17761" s="1" t="s">
        <v>6088</v>
      </c>
      <c r="C17761" s="1" t="e">
        <f t="shared" si="277"/>
        <v>#VALUE!</v>
      </c>
    </row>
    <row r="17762" spans="1:3" x14ac:dyDescent="0.25">
      <c r="A17762" s="2">
        <v>17761</v>
      </c>
      <c r="B17762" s="1" t="s">
        <v>6089</v>
      </c>
      <c r="C17762" s="1" t="e">
        <f t="shared" si="277"/>
        <v>#VALUE!</v>
      </c>
    </row>
    <row r="17763" spans="1:3" x14ac:dyDescent="0.25">
      <c r="A17763" s="2">
        <v>17762</v>
      </c>
      <c r="B17763" s="1" t="s">
        <v>6090</v>
      </c>
      <c r="C17763" s="1" t="e">
        <f t="shared" si="277"/>
        <v>#VALUE!</v>
      </c>
    </row>
    <row r="17764" spans="1:3" x14ac:dyDescent="0.25">
      <c r="A17764" s="2">
        <v>17763</v>
      </c>
      <c r="B17764" s="1" t="s">
        <v>6091</v>
      </c>
      <c r="C17764" s="1" t="e">
        <f t="shared" si="277"/>
        <v>#VALUE!</v>
      </c>
    </row>
    <row r="17765" spans="1:3" x14ac:dyDescent="0.25">
      <c r="A17765" s="2">
        <v>17764</v>
      </c>
      <c r="B17765" s="1" t="s">
        <v>6092</v>
      </c>
      <c r="C17765" s="1" t="e">
        <f t="shared" si="277"/>
        <v>#VALUE!</v>
      </c>
    </row>
    <row r="17766" spans="1:3" x14ac:dyDescent="0.25">
      <c r="A17766" s="2">
        <v>17765</v>
      </c>
      <c r="B17766" s="1" t="s">
        <v>6093</v>
      </c>
      <c r="C17766" s="1" t="e">
        <f t="shared" si="277"/>
        <v>#VALUE!</v>
      </c>
    </row>
    <row r="17767" spans="1:3" x14ac:dyDescent="0.25">
      <c r="A17767" s="2">
        <v>17766</v>
      </c>
      <c r="B17767" s="1" t="s">
        <v>6094</v>
      </c>
      <c r="C17767" s="1" t="e">
        <f t="shared" si="277"/>
        <v>#VALUE!</v>
      </c>
    </row>
    <row r="17768" spans="1:3" x14ac:dyDescent="0.25">
      <c r="A17768" s="2">
        <v>17767</v>
      </c>
      <c r="B17768" s="1" t="s">
        <v>6095</v>
      </c>
      <c r="C17768" s="1" t="e">
        <f t="shared" si="277"/>
        <v>#VALUE!</v>
      </c>
    </row>
    <row r="17769" spans="1:3" x14ac:dyDescent="0.25">
      <c r="A17769" s="2">
        <v>17768</v>
      </c>
      <c r="B17769" s="1" t="s">
        <v>6096</v>
      </c>
      <c r="C17769" s="1" t="e">
        <f t="shared" si="277"/>
        <v>#VALUE!</v>
      </c>
    </row>
    <row r="17770" spans="1:3" x14ac:dyDescent="0.25">
      <c r="A17770" s="2">
        <v>17769</v>
      </c>
      <c r="B17770" s="1" t="s">
        <v>6097</v>
      </c>
      <c r="C17770" s="1" t="e">
        <f t="shared" si="277"/>
        <v>#VALUE!</v>
      </c>
    </row>
    <row r="17771" spans="1:3" x14ac:dyDescent="0.25">
      <c r="A17771" s="2">
        <v>17770</v>
      </c>
      <c r="B17771" s="1" t="s">
        <v>6098</v>
      </c>
      <c r="C17771" s="1" t="e">
        <f t="shared" si="277"/>
        <v>#VALUE!</v>
      </c>
    </row>
    <row r="17772" spans="1:3" x14ac:dyDescent="0.25">
      <c r="A17772" s="2">
        <v>17771</v>
      </c>
      <c r="B17772" s="1" t="s">
        <v>6099</v>
      </c>
      <c r="C17772" s="1" t="e">
        <f t="shared" si="277"/>
        <v>#VALUE!</v>
      </c>
    </row>
    <row r="17773" spans="1:3" x14ac:dyDescent="0.25">
      <c r="A17773" s="2">
        <v>17772</v>
      </c>
      <c r="B17773" s="1" t="s">
        <v>6100</v>
      </c>
      <c r="C17773" s="1" t="e">
        <f t="shared" si="277"/>
        <v>#VALUE!</v>
      </c>
    </row>
    <row r="17774" spans="1:3" x14ac:dyDescent="0.25">
      <c r="A17774" s="2">
        <v>17773</v>
      </c>
      <c r="B17774" s="1" t="s">
        <v>6101</v>
      </c>
      <c r="C17774" s="1" t="e">
        <f t="shared" si="277"/>
        <v>#VALUE!</v>
      </c>
    </row>
    <row r="17775" spans="1:3" x14ac:dyDescent="0.25">
      <c r="A17775" s="2">
        <v>17774</v>
      </c>
      <c r="B17775" s="1" t="s">
        <v>6102</v>
      </c>
      <c r="C17775" s="1" t="e">
        <f t="shared" si="277"/>
        <v>#VALUE!</v>
      </c>
    </row>
    <row r="17776" spans="1:3" x14ac:dyDescent="0.25">
      <c r="A17776" s="2">
        <v>17775</v>
      </c>
      <c r="B17776" s="1" t="s">
        <v>6103</v>
      </c>
      <c r="C17776" s="1" t="e">
        <f t="shared" si="277"/>
        <v>#VALUE!</v>
      </c>
    </row>
    <row r="17777" spans="1:3" x14ac:dyDescent="0.25">
      <c r="A17777" s="2">
        <v>17776</v>
      </c>
      <c r="B17777" s="1" t="s">
        <v>6104</v>
      </c>
      <c r="C17777" s="1" t="e">
        <f t="shared" si="277"/>
        <v>#VALUE!</v>
      </c>
    </row>
    <row r="17778" spans="1:3" x14ac:dyDescent="0.25">
      <c r="A17778" s="2">
        <v>17777</v>
      </c>
      <c r="B17778" s="1" t="s">
        <v>6104</v>
      </c>
      <c r="C17778" s="1" t="e">
        <f t="shared" si="277"/>
        <v>#VALUE!</v>
      </c>
    </row>
    <row r="17779" spans="1:3" x14ac:dyDescent="0.25">
      <c r="A17779" s="2">
        <v>17778</v>
      </c>
      <c r="B17779" s="1" t="s">
        <v>6105</v>
      </c>
      <c r="C17779" s="1" t="e">
        <f t="shared" si="277"/>
        <v>#VALUE!</v>
      </c>
    </row>
    <row r="17780" spans="1:3" x14ac:dyDescent="0.25">
      <c r="A17780" s="2">
        <v>17779</v>
      </c>
      <c r="B17780" s="1" t="s">
        <v>6106</v>
      </c>
      <c r="C17780" s="1" t="e">
        <f t="shared" si="277"/>
        <v>#VALUE!</v>
      </c>
    </row>
    <row r="17781" spans="1:3" x14ac:dyDescent="0.25">
      <c r="A17781" s="2">
        <v>17780</v>
      </c>
      <c r="B17781" s="1" t="s">
        <v>6107</v>
      </c>
      <c r="C17781" s="1" t="e">
        <f t="shared" si="277"/>
        <v>#VALUE!</v>
      </c>
    </row>
    <row r="17782" spans="1:3" x14ac:dyDescent="0.25">
      <c r="A17782" s="2">
        <v>17781</v>
      </c>
      <c r="B17782" s="1" t="s">
        <v>6108</v>
      </c>
      <c r="C17782" s="1" t="e">
        <f t="shared" si="277"/>
        <v>#VALUE!</v>
      </c>
    </row>
    <row r="17783" spans="1:3" x14ac:dyDescent="0.25">
      <c r="A17783" s="2">
        <v>17782</v>
      </c>
      <c r="B17783" s="1" t="s">
        <v>6109</v>
      </c>
      <c r="C17783" s="1" t="e">
        <f t="shared" si="277"/>
        <v>#VALUE!</v>
      </c>
    </row>
    <row r="17784" spans="1:3" x14ac:dyDescent="0.25">
      <c r="A17784" s="2">
        <v>17783</v>
      </c>
      <c r="B17784" s="1" t="s">
        <v>6110</v>
      </c>
      <c r="C17784" s="1" t="e">
        <f t="shared" si="277"/>
        <v>#VALUE!</v>
      </c>
    </row>
    <row r="17785" spans="1:3" x14ac:dyDescent="0.25">
      <c r="A17785" s="2">
        <v>17784</v>
      </c>
      <c r="B17785" s="1" t="s">
        <v>6111</v>
      </c>
      <c r="C17785" s="1" t="e">
        <f t="shared" si="277"/>
        <v>#VALUE!</v>
      </c>
    </row>
    <row r="17786" spans="1:3" x14ac:dyDescent="0.25">
      <c r="A17786" s="2">
        <v>17785</v>
      </c>
      <c r="B17786" s="1" t="s">
        <v>6112</v>
      </c>
      <c r="C17786" s="1" t="e">
        <f t="shared" si="277"/>
        <v>#VALUE!</v>
      </c>
    </row>
    <row r="17787" spans="1:3" x14ac:dyDescent="0.25">
      <c r="A17787" s="2">
        <v>17786</v>
      </c>
      <c r="B17787" s="1" t="s">
        <v>6113</v>
      </c>
      <c r="C17787" s="1" t="e">
        <f t="shared" si="277"/>
        <v>#VALUE!</v>
      </c>
    </row>
    <row r="17788" spans="1:3" x14ac:dyDescent="0.25">
      <c r="A17788" s="2">
        <v>17787</v>
      </c>
      <c r="B17788" s="1" t="s">
        <v>6114</v>
      </c>
      <c r="C17788" s="1" t="e">
        <f t="shared" si="277"/>
        <v>#VALUE!</v>
      </c>
    </row>
    <row r="17789" spans="1:3" x14ac:dyDescent="0.25">
      <c r="A17789" s="2">
        <v>17788</v>
      </c>
      <c r="B17789" s="1" t="s">
        <v>6114</v>
      </c>
      <c r="C17789" s="1" t="e">
        <f t="shared" si="277"/>
        <v>#VALUE!</v>
      </c>
    </row>
    <row r="17790" spans="1:3" x14ac:dyDescent="0.25">
      <c r="A17790" s="2">
        <v>17789</v>
      </c>
      <c r="B17790" s="1" t="s">
        <v>6115</v>
      </c>
      <c r="C17790" s="1" t="e">
        <f t="shared" si="277"/>
        <v>#VALUE!</v>
      </c>
    </row>
    <row r="17791" spans="1:3" x14ac:dyDescent="0.25">
      <c r="A17791" s="2">
        <v>17790</v>
      </c>
      <c r="B17791" s="1" t="s">
        <v>6116</v>
      </c>
      <c r="C17791" s="1" t="e">
        <f t="shared" si="277"/>
        <v>#VALUE!</v>
      </c>
    </row>
    <row r="17792" spans="1:3" x14ac:dyDescent="0.25">
      <c r="A17792" s="2">
        <v>17791</v>
      </c>
      <c r="B17792" s="1" t="s">
        <v>6117</v>
      </c>
      <c r="C17792" s="1" t="e">
        <f t="shared" si="277"/>
        <v>#VALUE!</v>
      </c>
    </row>
    <row r="17793" spans="1:3" x14ac:dyDescent="0.25">
      <c r="A17793" s="2">
        <v>17792</v>
      </c>
      <c r="B17793" s="1" t="s">
        <v>6118</v>
      </c>
      <c r="C17793" s="1" t="e">
        <f t="shared" si="277"/>
        <v>#VALUE!</v>
      </c>
    </row>
    <row r="17794" spans="1:3" x14ac:dyDescent="0.25">
      <c r="A17794" s="2">
        <v>17793</v>
      </c>
      <c r="B17794" s="1" t="s">
        <v>6119</v>
      </c>
      <c r="C17794" s="1" t="e">
        <f t="shared" ref="C17794:C17857" si="278">SUM(C17793,(B17793/19448))</f>
        <v>#VALUE!</v>
      </c>
    </row>
    <row r="17795" spans="1:3" x14ac:dyDescent="0.25">
      <c r="A17795" s="2">
        <v>17794</v>
      </c>
      <c r="B17795" s="1" t="s">
        <v>6120</v>
      </c>
      <c r="C17795" s="1" t="e">
        <f t="shared" si="278"/>
        <v>#VALUE!</v>
      </c>
    </row>
    <row r="17796" spans="1:3" x14ac:dyDescent="0.25">
      <c r="A17796" s="2">
        <v>17795</v>
      </c>
      <c r="B17796" s="1" t="s">
        <v>6121</v>
      </c>
      <c r="C17796" s="1" t="e">
        <f t="shared" si="278"/>
        <v>#VALUE!</v>
      </c>
    </row>
    <row r="17797" spans="1:3" x14ac:dyDescent="0.25">
      <c r="A17797" s="2">
        <v>17796</v>
      </c>
      <c r="B17797" s="1" t="s">
        <v>6122</v>
      </c>
      <c r="C17797" s="1" t="e">
        <f t="shared" si="278"/>
        <v>#VALUE!</v>
      </c>
    </row>
    <row r="17798" spans="1:3" x14ac:dyDescent="0.25">
      <c r="A17798" s="2">
        <v>17797</v>
      </c>
      <c r="B17798" s="1" t="s">
        <v>6123</v>
      </c>
      <c r="C17798" s="1" t="e">
        <f t="shared" si="278"/>
        <v>#VALUE!</v>
      </c>
    </row>
    <row r="17799" spans="1:3" x14ac:dyDescent="0.25">
      <c r="A17799" s="2">
        <v>17798</v>
      </c>
      <c r="B17799" s="1" t="s">
        <v>6124</v>
      </c>
      <c r="C17799" s="1" t="e">
        <f t="shared" si="278"/>
        <v>#VALUE!</v>
      </c>
    </row>
    <row r="17800" spans="1:3" x14ac:dyDescent="0.25">
      <c r="A17800" s="2">
        <v>17799</v>
      </c>
      <c r="B17800" s="1" t="s">
        <v>6125</v>
      </c>
      <c r="C17800" s="1" t="e">
        <f t="shared" si="278"/>
        <v>#VALUE!</v>
      </c>
    </row>
    <row r="17801" spans="1:3" x14ac:dyDescent="0.25">
      <c r="A17801" s="2">
        <v>17800</v>
      </c>
      <c r="B17801" s="1" t="s">
        <v>6126</v>
      </c>
      <c r="C17801" s="1" t="e">
        <f t="shared" si="278"/>
        <v>#VALUE!</v>
      </c>
    </row>
    <row r="17802" spans="1:3" x14ac:dyDescent="0.25">
      <c r="A17802" s="2">
        <v>17801</v>
      </c>
      <c r="B17802" s="1" t="s">
        <v>6127</v>
      </c>
      <c r="C17802" s="1" t="e">
        <f t="shared" si="278"/>
        <v>#VALUE!</v>
      </c>
    </row>
    <row r="17803" spans="1:3" x14ac:dyDescent="0.25">
      <c r="A17803" s="2">
        <v>17802</v>
      </c>
      <c r="B17803" s="1" t="s">
        <v>6128</v>
      </c>
      <c r="C17803" s="1" t="e">
        <f t="shared" si="278"/>
        <v>#VALUE!</v>
      </c>
    </row>
    <row r="17804" spans="1:3" x14ac:dyDescent="0.25">
      <c r="A17804" s="2">
        <v>17803</v>
      </c>
      <c r="B17804" s="1" t="s">
        <v>6129</v>
      </c>
      <c r="C17804" s="1" t="e">
        <f t="shared" si="278"/>
        <v>#VALUE!</v>
      </c>
    </row>
    <row r="17805" spans="1:3" x14ac:dyDescent="0.25">
      <c r="A17805" s="2">
        <v>17804</v>
      </c>
      <c r="B17805" s="1" t="s">
        <v>6130</v>
      </c>
      <c r="C17805" s="1" t="e">
        <f t="shared" si="278"/>
        <v>#VALUE!</v>
      </c>
    </row>
    <row r="17806" spans="1:3" x14ac:dyDescent="0.25">
      <c r="A17806" s="2">
        <v>17805</v>
      </c>
      <c r="B17806" s="1" t="s">
        <v>6131</v>
      </c>
      <c r="C17806" s="1" t="e">
        <f t="shared" si="278"/>
        <v>#VALUE!</v>
      </c>
    </row>
    <row r="17807" spans="1:3" x14ac:dyDescent="0.25">
      <c r="A17807" s="2">
        <v>17806</v>
      </c>
      <c r="B17807" s="1" t="s">
        <v>6132</v>
      </c>
      <c r="C17807" s="1" t="e">
        <f t="shared" si="278"/>
        <v>#VALUE!</v>
      </c>
    </row>
    <row r="17808" spans="1:3" x14ac:dyDescent="0.25">
      <c r="A17808" s="2">
        <v>17807</v>
      </c>
      <c r="B17808" s="1" t="s">
        <v>6133</v>
      </c>
      <c r="C17808" s="1" t="e">
        <f t="shared" si="278"/>
        <v>#VALUE!</v>
      </c>
    </row>
    <row r="17809" spans="1:3" x14ac:dyDescent="0.25">
      <c r="A17809" s="2">
        <v>17808</v>
      </c>
      <c r="B17809" s="1" t="s">
        <v>6134</v>
      </c>
      <c r="C17809" s="1" t="e">
        <f t="shared" si="278"/>
        <v>#VALUE!</v>
      </c>
    </row>
    <row r="17810" spans="1:3" x14ac:dyDescent="0.25">
      <c r="A17810" s="2">
        <v>17809</v>
      </c>
      <c r="B17810" s="1" t="s">
        <v>6135</v>
      </c>
      <c r="C17810" s="1" t="e">
        <f t="shared" si="278"/>
        <v>#VALUE!</v>
      </c>
    </row>
    <row r="17811" spans="1:3" x14ac:dyDescent="0.25">
      <c r="A17811" s="2">
        <v>17810</v>
      </c>
      <c r="B17811" s="1" t="s">
        <v>6135</v>
      </c>
      <c r="C17811" s="1" t="e">
        <f t="shared" si="278"/>
        <v>#VALUE!</v>
      </c>
    </row>
    <row r="17812" spans="1:3" x14ac:dyDescent="0.25">
      <c r="A17812" s="2">
        <v>17811</v>
      </c>
      <c r="B17812" s="1" t="s">
        <v>6136</v>
      </c>
      <c r="C17812" s="1" t="e">
        <f t="shared" si="278"/>
        <v>#VALUE!</v>
      </c>
    </row>
    <row r="17813" spans="1:3" x14ac:dyDescent="0.25">
      <c r="A17813" s="2">
        <v>17812</v>
      </c>
      <c r="B17813" s="1" t="s">
        <v>6137</v>
      </c>
      <c r="C17813" s="1" t="e">
        <f t="shared" si="278"/>
        <v>#VALUE!</v>
      </c>
    </row>
    <row r="17814" spans="1:3" x14ac:dyDescent="0.25">
      <c r="A17814" s="2">
        <v>17813</v>
      </c>
      <c r="B17814" s="1" t="s">
        <v>6138</v>
      </c>
      <c r="C17814" s="1" t="e">
        <f t="shared" si="278"/>
        <v>#VALUE!</v>
      </c>
    </row>
    <row r="17815" spans="1:3" x14ac:dyDescent="0.25">
      <c r="A17815" s="2">
        <v>17814</v>
      </c>
      <c r="B17815" s="1" t="s">
        <v>6139</v>
      </c>
      <c r="C17815" s="1" t="e">
        <f t="shared" si="278"/>
        <v>#VALUE!</v>
      </c>
    </row>
    <row r="17816" spans="1:3" x14ac:dyDescent="0.25">
      <c r="A17816" s="2">
        <v>17815</v>
      </c>
      <c r="B17816" s="1" t="s">
        <v>6140</v>
      </c>
      <c r="C17816" s="1" t="e">
        <f t="shared" si="278"/>
        <v>#VALUE!</v>
      </c>
    </row>
    <row r="17817" spans="1:3" x14ac:dyDescent="0.25">
      <c r="A17817" s="2">
        <v>17816</v>
      </c>
      <c r="B17817" s="1" t="s">
        <v>6141</v>
      </c>
      <c r="C17817" s="1" t="e">
        <f t="shared" si="278"/>
        <v>#VALUE!</v>
      </c>
    </row>
    <row r="17818" spans="1:3" x14ac:dyDescent="0.25">
      <c r="A17818" s="2">
        <v>17817</v>
      </c>
      <c r="B17818" s="1" t="s">
        <v>6142</v>
      </c>
      <c r="C17818" s="1" t="e">
        <f t="shared" si="278"/>
        <v>#VALUE!</v>
      </c>
    </row>
    <row r="17819" spans="1:3" x14ac:dyDescent="0.25">
      <c r="A17819" s="2">
        <v>17818</v>
      </c>
      <c r="B17819" s="1" t="s">
        <v>6143</v>
      </c>
      <c r="C17819" s="1" t="e">
        <f t="shared" si="278"/>
        <v>#VALUE!</v>
      </c>
    </row>
    <row r="17820" spans="1:3" x14ac:dyDescent="0.25">
      <c r="A17820" s="2">
        <v>17819</v>
      </c>
      <c r="B17820" s="1" t="s">
        <v>6144</v>
      </c>
      <c r="C17820" s="1" t="e">
        <f t="shared" si="278"/>
        <v>#VALUE!</v>
      </c>
    </row>
    <row r="17821" spans="1:3" x14ac:dyDescent="0.25">
      <c r="A17821" s="2">
        <v>17820</v>
      </c>
      <c r="B17821" s="1" t="s">
        <v>6145</v>
      </c>
      <c r="C17821" s="1" t="e">
        <f t="shared" si="278"/>
        <v>#VALUE!</v>
      </c>
    </row>
    <row r="17822" spans="1:3" x14ac:dyDescent="0.25">
      <c r="A17822" s="2">
        <v>17821</v>
      </c>
      <c r="B17822" s="1" t="s">
        <v>6146</v>
      </c>
      <c r="C17822" s="1" t="e">
        <f t="shared" si="278"/>
        <v>#VALUE!</v>
      </c>
    </row>
    <row r="17823" spans="1:3" x14ac:dyDescent="0.25">
      <c r="A17823" s="2">
        <v>17822</v>
      </c>
      <c r="B17823" s="1" t="s">
        <v>6147</v>
      </c>
      <c r="C17823" s="1" t="e">
        <f t="shared" si="278"/>
        <v>#VALUE!</v>
      </c>
    </row>
    <row r="17824" spans="1:3" x14ac:dyDescent="0.25">
      <c r="A17824" s="2">
        <v>17823</v>
      </c>
      <c r="B17824" s="1" t="s">
        <v>6148</v>
      </c>
      <c r="C17824" s="1" t="e">
        <f t="shared" si="278"/>
        <v>#VALUE!</v>
      </c>
    </row>
    <row r="17825" spans="1:3" x14ac:dyDescent="0.25">
      <c r="A17825" s="2">
        <v>17824</v>
      </c>
      <c r="B17825" s="1" t="s">
        <v>6149</v>
      </c>
      <c r="C17825" s="1" t="e">
        <f t="shared" si="278"/>
        <v>#VALUE!</v>
      </c>
    </row>
    <row r="17826" spans="1:3" x14ac:dyDescent="0.25">
      <c r="A17826" s="2">
        <v>17825</v>
      </c>
      <c r="B17826" s="1" t="s">
        <v>6150</v>
      </c>
      <c r="C17826" s="1" t="e">
        <f t="shared" si="278"/>
        <v>#VALUE!</v>
      </c>
    </row>
    <row r="17827" spans="1:3" x14ac:dyDescent="0.25">
      <c r="A17827" s="2">
        <v>17826</v>
      </c>
      <c r="B17827" s="1" t="s">
        <v>6151</v>
      </c>
      <c r="C17827" s="1" t="e">
        <f t="shared" si="278"/>
        <v>#VALUE!</v>
      </c>
    </row>
    <row r="17828" spans="1:3" x14ac:dyDescent="0.25">
      <c r="A17828" s="2">
        <v>17827</v>
      </c>
      <c r="B17828" s="1" t="s">
        <v>6152</v>
      </c>
      <c r="C17828" s="1" t="e">
        <f t="shared" si="278"/>
        <v>#VALUE!</v>
      </c>
    </row>
    <row r="17829" spans="1:3" x14ac:dyDescent="0.25">
      <c r="A17829" s="2">
        <v>17828</v>
      </c>
      <c r="B17829" s="1" t="s">
        <v>6153</v>
      </c>
      <c r="C17829" s="1" t="e">
        <f t="shared" si="278"/>
        <v>#VALUE!</v>
      </c>
    </row>
    <row r="17830" spans="1:3" x14ac:dyDescent="0.25">
      <c r="A17830" s="2">
        <v>17829</v>
      </c>
      <c r="B17830" s="1" t="s">
        <v>6154</v>
      </c>
      <c r="C17830" s="1" t="e">
        <f t="shared" si="278"/>
        <v>#VALUE!</v>
      </c>
    </row>
    <row r="17831" spans="1:3" x14ac:dyDescent="0.25">
      <c r="A17831" s="2">
        <v>17830</v>
      </c>
      <c r="B17831" s="1" t="s">
        <v>6155</v>
      </c>
      <c r="C17831" s="1" t="e">
        <f t="shared" si="278"/>
        <v>#VALUE!</v>
      </c>
    </row>
    <row r="17832" spans="1:3" x14ac:dyDescent="0.25">
      <c r="A17832" s="2">
        <v>17831</v>
      </c>
      <c r="B17832" s="1" t="s">
        <v>6156</v>
      </c>
      <c r="C17832" s="1" t="e">
        <f t="shared" si="278"/>
        <v>#VALUE!</v>
      </c>
    </row>
    <row r="17833" spans="1:3" x14ac:dyDescent="0.25">
      <c r="A17833" s="2">
        <v>17832</v>
      </c>
      <c r="B17833" s="1" t="s">
        <v>6157</v>
      </c>
      <c r="C17833" s="1" t="e">
        <f t="shared" si="278"/>
        <v>#VALUE!</v>
      </c>
    </row>
    <row r="17834" spans="1:3" x14ac:dyDescent="0.25">
      <c r="A17834" s="2">
        <v>17833</v>
      </c>
      <c r="B17834" s="1" t="s">
        <v>6158</v>
      </c>
      <c r="C17834" s="1" t="e">
        <f t="shared" si="278"/>
        <v>#VALUE!</v>
      </c>
    </row>
    <row r="17835" spans="1:3" x14ac:dyDescent="0.25">
      <c r="A17835" s="2">
        <v>17834</v>
      </c>
      <c r="B17835" s="1" t="s">
        <v>6159</v>
      </c>
      <c r="C17835" s="1" t="e">
        <f t="shared" si="278"/>
        <v>#VALUE!</v>
      </c>
    </row>
    <row r="17836" spans="1:3" x14ac:dyDescent="0.25">
      <c r="A17836" s="2">
        <v>17835</v>
      </c>
      <c r="B17836" s="1" t="s">
        <v>6160</v>
      </c>
      <c r="C17836" s="1" t="e">
        <f t="shared" si="278"/>
        <v>#VALUE!</v>
      </c>
    </row>
    <row r="17837" spans="1:3" x14ac:dyDescent="0.25">
      <c r="A17837" s="2">
        <v>17836</v>
      </c>
      <c r="B17837" s="1" t="s">
        <v>6161</v>
      </c>
      <c r="C17837" s="1" t="e">
        <f t="shared" si="278"/>
        <v>#VALUE!</v>
      </c>
    </row>
    <row r="17838" spans="1:3" x14ac:dyDescent="0.25">
      <c r="A17838" s="2">
        <v>17837</v>
      </c>
      <c r="B17838" s="1" t="s">
        <v>6162</v>
      </c>
      <c r="C17838" s="1" t="e">
        <f t="shared" si="278"/>
        <v>#VALUE!</v>
      </c>
    </row>
    <row r="17839" spans="1:3" x14ac:dyDescent="0.25">
      <c r="A17839" s="2">
        <v>17838</v>
      </c>
      <c r="B17839" s="1" t="s">
        <v>6163</v>
      </c>
      <c r="C17839" s="1" t="e">
        <f t="shared" si="278"/>
        <v>#VALUE!</v>
      </c>
    </row>
    <row r="17840" spans="1:3" x14ac:dyDescent="0.25">
      <c r="A17840" s="2">
        <v>17839</v>
      </c>
      <c r="B17840" s="1" t="s">
        <v>6164</v>
      </c>
      <c r="C17840" s="1" t="e">
        <f t="shared" si="278"/>
        <v>#VALUE!</v>
      </c>
    </row>
    <row r="17841" spans="1:3" x14ac:dyDescent="0.25">
      <c r="A17841" s="2">
        <v>17840</v>
      </c>
      <c r="B17841" s="1" t="s">
        <v>6164</v>
      </c>
      <c r="C17841" s="1" t="e">
        <f t="shared" si="278"/>
        <v>#VALUE!</v>
      </c>
    </row>
    <row r="17842" spans="1:3" x14ac:dyDescent="0.25">
      <c r="A17842" s="2">
        <v>17841</v>
      </c>
      <c r="B17842" s="1" t="s">
        <v>6165</v>
      </c>
      <c r="C17842" s="1" t="e">
        <f t="shared" si="278"/>
        <v>#VALUE!</v>
      </c>
    </row>
    <row r="17843" spans="1:3" x14ac:dyDescent="0.25">
      <c r="A17843" s="2">
        <v>17842</v>
      </c>
      <c r="B17843" s="1" t="s">
        <v>6166</v>
      </c>
      <c r="C17843" s="1" t="e">
        <f t="shared" si="278"/>
        <v>#VALUE!</v>
      </c>
    </row>
    <row r="17844" spans="1:3" x14ac:dyDescent="0.25">
      <c r="A17844" s="2">
        <v>17843</v>
      </c>
      <c r="B17844" s="1" t="s">
        <v>6167</v>
      </c>
      <c r="C17844" s="1" t="e">
        <f t="shared" si="278"/>
        <v>#VALUE!</v>
      </c>
    </row>
    <row r="17845" spans="1:3" x14ac:dyDescent="0.25">
      <c r="A17845" s="2">
        <v>17844</v>
      </c>
      <c r="B17845" s="1" t="s">
        <v>6168</v>
      </c>
      <c r="C17845" s="1" t="e">
        <f t="shared" si="278"/>
        <v>#VALUE!</v>
      </c>
    </row>
    <row r="17846" spans="1:3" x14ac:dyDescent="0.25">
      <c r="A17846" s="2">
        <v>17845</v>
      </c>
      <c r="B17846" s="1" t="s">
        <v>6169</v>
      </c>
      <c r="C17846" s="1" t="e">
        <f t="shared" si="278"/>
        <v>#VALUE!</v>
      </c>
    </row>
    <row r="17847" spans="1:3" x14ac:dyDescent="0.25">
      <c r="A17847" s="2">
        <v>17846</v>
      </c>
      <c r="B17847" s="1" t="s">
        <v>6170</v>
      </c>
      <c r="C17847" s="1" t="e">
        <f t="shared" si="278"/>
        <v>#VALUE!</v>
      </c>
    </row>
    <row r="17848" spans="1:3" x14ac:dyDescent="0.25">
      <c r="A17848" s="2">
        <v>17847</v>
      </c>
      <c r="B17848" s="1" t="s">
        <v>6171</v>
      </c>
      <c r="C17848" s="1" t="e">
        <f t="shared" si="278"/>
        <v>#VALUE!</v>
      </c>
    </row>
    <row r="17849" spans="1:3" x14ac:dyDescent="0.25">
      <c r="A17849" s="2">
        <v>17848</v>
      </c>
      <c r="B17849" s="1" t="s">
        <v>6172</v>
      </c>
      <c r="C17849" s="1" t="e">
        <f t="shared" si="278"/>
        <v>#VALUE!</v>
      </c>
    </row>
    <row r="17850" spans="1:3" x14ac:dyDescent="0.25">
      <c r="A17850" s="2">
        <v>17849</v>
      </c>
      <c r="B17850" s="1" t="s">
        <v>6173</v>
      </c>
      <c r="C17850" s="1" t="e">
        <f t="shared" si="278"/>
        <v>#VALUE!</v>
      </c>
    </row>
    <row r="17851" spans="1:3" x14ac:dyDescent="0.25">
      <c r="A17851" s="2">
        <v>17850</v>
      </c>
      <c r="B17851" s="1" t="s">
        <v>6174</v>
      </c>
      <c r="C17851" s="1" t="e">
        <f t="shared" si="278"/>
        <v>#VALUE!</v>
      </c>
    </row>
    <row r="17852" spans="1:3" x14ac:dyDescent="0.25">
      <c r="A17852" s="2">
        <v>17851</v>
      </c>
      <c r="B17852" s="1" t="s">
        <v>6175</v>
      </c>
      <c r="C17852" s="1" t="e">
        <f t="shared" si="278"/>
        <v>#VALUE!</v>
      </c>
    </row>
    <row r="17853" spans="1:3" x14ac:dyDescent="0.25">
      <c r="A17853" s="2">
        <v>17852</v>
      </c>
      <c r="B17853" s="1" t="s">
        <v>6176</v>
      </c>
      <c r="C17853" s="1" t="e">
        <f t="shared" si="278"/>
        <v>#VALUE!</v>
      </c>
    </row>
    <row r="17854" spans="1:3" x14ac:dyDescent="0.25">
      <c r="A17854" s="2">
        <v>17853</v>
      </c>
      <c r="B17854" s="1" t="s">
        <v>6177</v>
      </c>
      <c r="C17854" s="1" t="e">
        <f t="shared" si="278"/>
        <v>#VALUE!</v>
      </c>
    </row>
    <row r="17855" spans="1:3" x14ac:dyDescent="0.25">
      <c r="A17855" s="2">
        <v>17854</v>
      </c>
      <c r="B17855" s="1" t="s">
        <v>6178</v>
      </c>
      <c r="C17855" s="1" t="e">
        <f t="shared" si="278"/>
        <v>#VALUE!</v>
      </c>
    </row>
    <row r="17856" spans="1:3" x14ac:dyDescent="0.25">
      <c r="A17856" s="2">
        <v>17855</v>
      </c>
      <c r="B17856" s="1" t="s">
        <v>6179</v>
      </c>
      <c r="C17856" s="1" t="e">
        <f t="shared" si="278"/>
        <v>#VALUE!</v>
      </c>
    </row>
    <row r="17857" spans="1:3" x14ac:dyDescent="0.25">
      <c r="A17857" s="2">
        <v>17856</v>
      </c>
      <c r="B17857" s="1" t="s">
        <v>6180</v>
      </c>
      <c r="C17857" s="1" t="e">
        <f t="shared" si="278"/>
        <v>#VALUE!</v>
      </c>
    </row>
    <row r="17858" spans="1:3" x14ac:dyDescent="0.25">
      <c r="A17858" s="2">
        <v>17857</v>
      </c>
      <c r="B17858" s="1" t="s">
        <v>6181</v>
      </c>
      <c r="C17858" s="1" t="e">
        <f t="shared" ref="C17858:C17921" si="279">SUM(C17857,(B17857/19448))</f>
        <v>#VALUE!</v>
      </c>
    </row>
    <row r="17859" spans="1:3" x14ac:dyDescent="0.25">
      <c r="A17859" s="2">
        <v>17858</v>
      </c>
      <c r="B17859" s="1" t="s">
        <v>6182</v>
      </c>
      <c r="C17859" s="1" t="e">
        <f t="shared" si="279"/>
        <v>#VALUE!</v>
      </c>
    </row>
    <row r="17860" spans="1:3" x14ac:dyDescent="0.25">
      <c r="A17860" s="2">
        <v>17859</v>
      </c>
      <c r="B17860" s="1" t="s">
        <v>6183</v>
      </c>
      <c r="C17860" s="1" t="e">
        <f t="shared" si="279"/>
        <v>#VALUE!</v>
      </c>
    </row>
    <row r="17861" spans="1:3" x14ac:dyDescent="0.25">
      <c r="A17861" s="2">
        <v>17860</v>
      </c>
      <c r="B17861" s="1" t="s">
        <v>6184</v>
      </c>
      <c r="C17861" s="1" t="e">
        <f t="shared" si="279"/>
        <v>#VALUE!</v>
      </c>
    </row>
    <row r="17862" spans="1:3" x14ac:dyDescent="0.25">
      <c r="A17862" s="2">
        <v>17861</v>
      </c>
      <c r="B17862" s="1" t="s">
        <v>6185</v>
      </c>
      <c r="C17862" s="1" t="e">
        <f t="shared" si="279"/>
        <v>#VALUE!</v>
      </c>
    </row>
    <row r="17863" spans="1:3" x14ac:dyDescent="0.25">
      <c r="A17863" s="2">
        <v>17862</v>
      </c>
      <c r="B17863" s="1" t="s">
        <v>6186</v>
      </c>
      <c r="C17863" s="1" t="e">
        <f t="shared" si="279"/>
        <v>#VALUE!</v>
      </c>
    </row>
    <row r="17864" spans="1:3" x14ac:dyDescent="0.25">
      <c r="A17864" s="2">
        <v>17863</v>
      </c>
      <c r="B17864" s="1" t="s">
        <v>6187</v>
      </c>
      <c r="C17864" s="1" t="e">
        <f t="shared" si="279"/>
        <v>#VALUE!</v>
      </c>
    </row>
    <row r="17865" spans="1:3" x14ac:dyDescent="0.25">
      <c r="A17865" s="2">
        <v>17864</v>
      </c>
      <c r="B17865" s="1" t="s">
        <v>6188</v>
      </c>
      <c r="C17865" s="1" t="e">
        <f t="shared" si="279"/>
        <v>#VALUE!</v>
      </c>
    </row>
    <row r="17866" spans="1:3" x14ac:dyDescent="0.25">
      <c r="A17866" s="2">
        <v>17865</v>
      </c>
      <c r="B17866" s="1" t="s">
        <v>6189</v>
      </c>
      <c r="C17866" s="1" t="e">
        <f t="shared" si="279"/>
        <v>#VALUE!</v>
      </c>
    </row>
    <row r="17867" spans="1:3" x14ac:dyDescent="0.25">
      <c r="A17867" s="2">
        <v>17866</v>
      </c>
      <c r="B17867" s="1" t="s">
        <v>6190</v>
      </c>
      <c r="C17867" s="1" t="e">
        <f t="shared" si="279"/>
        <v>#VALUE!</v>
      </c>
    </row>
    <row r="17868" spans="1:3" x14ac:dyDescent="0.25">
      <c r="A17868" s="2">
        <v>17867</v>
      </c>
      <c r="B17868" s="1" t="s">
        <v>6191</v>
      </c>
      <c r="C17868" s="1" t="e">
        <f t="shared" si="279"/>
        <v>#VALUE!</v>
      </c>
    </row>
    <row r="17869" spans="1:3" x14ac:dyDescent="0.25">
      <c r="A17869" s="2">
        <v>17868</v>
      </c>
      <c r="B17869" s="1" t="s">
        <v>6192</v>
      </c>
      <c r="C17869" s="1" t="e">
        <f t="shared" si="279"/>
        <v>#VALUE!</v>
      </c>
    </row>
    <row r="17870" spans="1:3" x14ac:dyDescent="0.25">
      <c r="A17870" s="2">
        <v>17869</v>
      </c>
      <c r="B17870" s="1" t="s">
        <v>6193</v>
      </c>
      <c r="C17870" s="1" t="e">
        <f t="shared" si="279"/>
        <v>#VALUE!</v>
      </c>
    </row>
    <row r="17871" spans="1:3" x14ac:dyDescent="0.25">
      <c r="A17871" s="2">
        <v>17870</v>
      </c>
      <c r="B17871" s="1" t="s">
        <v>6194</v>
      </c>
      <c r="C17871" s="1" t="e">
        <f t="shared" si="279"/>
        <v>#VALUE!</v>
      </c>
    </row>
    <row r="17872" spans="1:3" x14ac:dyDescent="0.25">
      <c r="A17872" s="2">
        <v>17871</v>
      </c>
      <c r="B17872" s="1" t="s">
        <v>6195</v>
      </c>
      <c r="C17872" s="1" t="e">
        <f t="shared" si="279"/>
        <v>#VALUE!</v>
      </c>
    </row>
    <row r="17873" spans="1:3" x14ac:dyDescent="0.25">
      <c r="A17873" s="2">
        <v>17872</v>
      </c>
      <c r="B17873" s="1" t="s">
        <v>6196</v>
      </c>
      <c r="C17873" s="1" t="e">
        <f t="shared" si="279"/>
        <v>#VALUE!</v>
      </c>
    </row>
    <row r="17874" spans="1:3" x14ac:dyDescent="0.25">
      <c r="A17874" s="2">
        <v>17873</v>
      </c>
      <c r="B17874" s="1" t="s">
        <v>6197</v>
      </c>
      <c r="C17874" s="1" t="e">
        <f t="shared" si="279"/>
        <v>#VALUE!</v>
      </c>
    </row>
    <row r="17875" spans="1:3" x14ac:dyDescent="0.25">
      <c r="A17875" s="2">
        <v>17874</v>
      </c>
      <c r="B17875" s="1" t="s">
        <v>6198</v>
      </c>
      <c r="C17875" s="1" t="e">
        <f t="shared" si="279"/>
        <v>#VALUE!</v>
      </c>
    </row>
    <row r="17876" spans="1:3" x14ac:dyDescent="0.25">
      <c r="A17876" s="2">
        <v>17875</v>
      </c>
      <c r="B17876" s="1" t="s">
        <v>6199</v>
      </c>
      <c r="C17876" s="1" t="e">
        <f t="shared" si="279"/>
        <v>#VALUE!</v>
      </c>
    </row>
    <row r="17877" spans="1:3" x14ac:dyDescent="0.25">
      <c r="A17877" s="2">
        <v>17876</v>
      </c>
      <c r="B17877" s="1" t="s">
        <v>6200</v>
      </c>
      <c r="C17877" s="1" t="e">
        <f t="shared" si="279"/>
        <v>#VALUE!</v>
      </c>
    </row>
    <row r="17878" spans="1:3" x14ac:dyDescent="0.25">
      <c r="A17878" s="2">
        <v>17877</v>
      </c>
      <c r="B17878" s="1" t="s">
        <v>6201</v>
      </c>
      <c r="C17878" s="1" t="e">
        <f t="shared" si="279"/>
        <v>#VALUE!</v>
      </c>
    </row>
    <row r="17879" spans="1:3" x14ac:dyDescent="0.25">
      <c r="A17879" s="2">
        <v>17878</v>
      </c>
      <c r="B17879" s="1" t="s">
        <v>6202</v>
      </c>
      <c r="C17879" s="1" t="e">
        <f t="shared" si="279"/>
        <v>#VALUE!</v>
      </c>
    </row>
    <row r="17880" spans="1:3" x14ac:dyDescent="0.25">
      <c r="A17880" s="2">
        <v>17879</v>
      </c>
      <c r="B17880" s="1" t="s">
        <v>6203</v>
      </c>
      <c r="C17880" s="1" t="e">
        <f t="shared" si="279"/>
        <v>#VALUE!</v>
      </c>
    </row>
    <row r="17881" spans="1:3" x14ac:dyDescent="0.25">
      <c r="A17881" s="2">
        <v>17880</v>
      </c>
      <c r="B17881" s="1" t="s">
        <v>6204</v>
      </c>
      <c r="C17881" s="1" t="e">
        <f t="shared" si="279"/>
        <v>#VALUE!</v>
      </c>
    </row>
    <row r="17882" spans="1:3" x14ac:dyDescent="0.25">
      <c r="A17882" s="2">
        <v>17881</v>
      </c>
      <c r="B17882" s="1" t="s">
        <v>6205</v>
      </c>
      <c r="C17882" s="1" t="e">
        <f t="shared" si="279"/>
        <v>#VALUE!</v>
      </c>
    </row>
    <row r="17883" spans="1:3" x14ac:dyDescent="0.25">
      <c r="A17883" s="2">
        <v>17882</v>
      </c>
      <c r="B17883" s="1" t="s">
        <v>6206</v>
      </c>
      <c r="C17883" s="1" t="e">
        <f t="shared" si="279"/>
        <v>#VALUE!</v>
      </c>
    </row>
    <row r="17884" spans="1:3" x14ac:dyDescent="0.25">
      <c r="A17884" s="2">
        <v>17883</v>
      </c>
      <c r="B17884" s="1" t="s">
        <v>6207</v>
      </c>
      <c r="C17884" s="1" t="e">
        <f t="shared" si="279"/>
        <v>#VALUE!</v>
      </c>
    </row>
    <row r="17885" spans="1:3" x14ac:dyDescent="0.25">
      <c r="A17885" s="2">
        <v>17884</v>
      </c>
      <c r="B17885" s="1" t="s">
        <v>6208</v>
      </c>
      <c r="C17885" s="1" t="e">
        <f t="shared" si="279"/>
        <v>#VALUE!</v>
      </c>
    </row>
    <row r="17886" spans="1:3" x14ac:dyDescent="0.25">
      <c r="A17886" s="2">
        <v>17885</v>
      </c>
      <c r="B17886" s="1" t="s">
        <v>6209</v>
      </c>
      <c r="C17886" s="1" t="e">
        <f t="shared" si="279"/>
        <v>#VALUE!</v>
      </c>
    </row>
    <row r="17887" spans="1:3" x14ac:dyDescent="0.25">
      <c r="A17887" s="2">
        <v>17886</v>
      </c>
      <c r="B17887" s="1" t="s">
        <v>6210</v>
      </c>
      <c r="C17887" s="1" t="e">
        <f t="shared" si="279"/>
        <v>#VALUE!</v>
      </c>
    </row>
    <row r="17888" spans="1:3" x14ac:dyDescent="0.25">
      <c r="A17888" s="2">
        <v>17887</v>
      </c>
      <c r="B17888" s="1" t="s">
        <v>6211</v>
      </c>
      <c r="C17888" s="1" t="e">
        <f t="shared" si="279"/>
        <v>#VALUE!</v>
      </c>
    </row>
    <row r="17889" spans="1:3" x14ac:dyDescent="0.25">
      <c r="A17889" s="2">
        <v>17888</v>
      </c>
      <c r="B17889" s="1" t="s">
        <v>6212</v>
      </c>
      <c r="C17889" s="1" t="e">
        <f t="shared" si="279"/>
        <v>#VALUE!</v>
      </c>
    </row>
    <row r="17890" spans="1:3" x14ac:dyDescent="0.25">
      <c r="A17890" s="2">
        <v>17889</v>
      </c>
      <c r="B17890" s="1" t="s">
        <v>6213</v>
      </c>
      <c r="C17890" s="1" t="e">
        <f t="shared" si="279"/>
        <v>#VALUE!</v>
      </c>
    </row>
    <row r="17891" spans="1:3" x14ac:dyDescent="0.25">
      <c r="A17891" s="2">
        <v>17890</v>
      </c>
      <c r="B17891" s="1" t="s">
        <v>6214</v>
      </c>
      <c r="C17891" s="1" t="e">
        <f t="shared" si="279"/>
        <v>#VALUE!</v>
      </c>
    </row>
    <row r="17892" spans="1:3" x14ac:dyDescent="0.25">
      <c r="A17892" s="2">
        <v>17891</v>
      </c>
      <c r="B17892" s="1" t="s">
        <v>6215</v>
      </c>
      <c r="C17892" s="1" t="e">
        <f t="shared" si="279"/>
        <v>#VALUE!</v>
      </c>
    </row>
    <row r="17893" spans="1:3" x14ac:dyDescent="0.25">
      <c r="A17893" s="2">
        <v>17892</v>
      </c>
      <c r="B17893" s="1" t="s">
        <v>6215</v>
      </c>
      <c r="C17893" s="1" t="e">
        <f t="shared" si="279"/>
        <v>#VALUE!</v>
      </c>
    </row>
    <row r="17894" spans="1:3" x14ac:dyDescent="0.25">
      <c r="A17894" s="2">
        <v>17893</v>
      </c>
      <c r="B17894" s="1" t="s">
        <v>6216</v>
      </c>
      <c r="C17894" s="1" t="e">
        <f t="shared" si="279"/>
        <v>#VALUE!</v>
      </c>
    </row>
    <row r="17895" spans="1:3" x14ac:dyDescent="0.25">
      <c r="A17895" s="2">
        <v>17894</v>
      </c>
      <c r="B17895" s="1" t="s">
        <v>6217</v>
      </c>
      <c r="C17895" s="1" t="e">
        <f t="shared" si="279"/>
        <v>#VALUE!</v>
      </c>
    </row>
    <row r="17896" spans="1:3" x14ac:dyDescent="0.25">
      <c r="A17896" s="2">
        <v>17895</v>
      </c>
      <c r="B17896" s="1" t="s">
        <v>6218</v>
      </c>
      <c r="C17896" s="1" t="e">
        <f t="shared" si="279"/>
        <v>#VALUE!</v>
      </c>
    </row>
    <row r="17897" spans="1:3" x14ac:dyDescent="0.25">
      <c r="A17897" s="2">
        <v>17896</v>
      </c>
      <c r="B17897" s="1" t="s">
        <v>6219</v>
      </c>
      <c r="C17897" s="1" t="e">
        <f t="shared" si="279"/>
        <v>#VALUE!</v>
      </c>
    </row>
    <row r="17898" spans="1:3" x14ac:dyDescent="0.25">
      <c r="A17898" s="2">
        <v>17897</v>
      </c>
      <c r="B17898" s="1" t="s">
        <v>6220</v>
      </c>
      <c r="C17898" s="1" t="e">
        <f t="shared" si="279"/>
        <v>#VALUE!</v>
      </c>
    </row>
    <row r="17899" spans="1:3" x14ac:dyDescent="0.25">
      <c r="A17899" s="2">
        <v>17898</v>
      </c>
      <c r="B17899" s="1" t="s">
        <v>6221</v>
      </c>
      <c r="C17899" s="1" t="e">
        <f t="shared" si="279"/>
        <v>#VALUE!</v>
      </c>
    </row>
    <row r="17900" spans="1:3" x14ac:dyDescent="0.25">
      <c r="A17900" s="2">
        <v>17899</v>
      </c>
      <c r="B17900" s="1" t="s">
        <v>6222</v>
      </c>
      <c r="C17900" s="1" t="e">
        <f t="shared" si="279"/>
        <v>#VALUE!</v>
      </c>
    </row>
    <row r="17901" spans="1:3" x14ac:dyDescent="0.25">
      <c r="A17901" s="2">
        <v>17900</v>
      </c>
      <c r="B17901" s="1" t="s">
        <v>6223</v>
      </c>
      <c r="C17901" s="1" t="e">
        <f t="shared" si="279"/>
        <v>#VALUE!</v>
      </c>
    </row>
    <row r="17902" spans="1:3" x14ac:dyDescent="0.25">
      <c r="A17902" s="2">
        <v>17901</v>
      </c>
      <c r="B17902" s="1" t="s">
        <v>6224</v>
      </c>
      <c r="C17902" s="1" t="e">
        <f t="shared" si="279"/>
        <v>#VALUE!</v>
      </c>
    </row>
    <row r="17903" spans="1:3" x14ac:dyDescent="0.25">
      <c r="A17903" s="2">
        <v>17902</v>
      </c>
      <c r="B17903" s="1" t="s">
        <v>6225</v>
      </c>
      <c r="C17903" s="1" t="e">
        <f t="shared" si="279"/>
        <v>#VALUE!</v>
      </c>
    </row>
    <row r="17904" spans="1:3" x14ac:dyDescent="0.25">
      <c r="A17904" s="2">
        <v>17903</v>
      </c>
      <c r="B17904" s="1" t="s">
        <v>6226</v>
      </c>
      <c r="C17904" s="1" t="e">
        <f t="shared" si="279"/>
        <v>#VALUE!</v>
      </c>
    </row>
    <row r="17905" spans="1:3" x14ac:dyDescent="0.25">
      <c r="A17905" s="2">
        <v>17904</v>
      </c>
      <c r="B17905" s="1" t="s">
        <v>6227</v>
      </c>
      <c r="C17905" s="1" t="e">
        <f t="shared" si="279"/>
        <v>#VALUE!</v>
      </c>
    </row>
    <row r="17906" spans="1:3" x14ac:dyDescent="0.25">
      <c r="A17906" s="2">
        <v>17905</v>
      </c>
      <c r="B17906" s="1" t="s">
        <v>6228</v>
      </c>
      <c r="C17906" s="1" t="e">
        <f t="shared" si="279"/>
        <v>#VALUE!</v>
      </c>
    </row>
    <row r="17907" spans="1:3" x14ac:dyDescent="0.25">
      <c r="A17907" s="2">
        <v>17906</v>
      </c>
      <c r="B17907" s="1" t="s">
        <v>6229</v>
      </c>
      <c r="C17907" s="1" t="e">
        <f t="shared" si="279"/>
        <v>#VALUE!</v>
      </c>
    </row>
    <row r="17908" spans="1:3" x14ac:dyDescent="0.25">
      <c r="A17908" s="2">
        <v>17907</v>
      </c>
      <c r="B17908" s="1" t="s">
        <v>6230</v>
      </c>
      <c r="C17908" s="1" t="e">
        <f t="shared" si="279"/>
        <v>#VALUE!</v>
      </c>
    </row>
    <row r="17909" spans="1:3" x14ac:dyDescent="0.25">
      <c r="A17909" s="2">
        <v>17908</v>
      </c>
      <c r="B17909" s="1" t="s">
        <v>6231</v>
      </c>
      <c r="C17909" s="1" t="e">
        <f t="shared" si="279"/>
        <v>#VALUE!</v>
      </c>
    </row>
    <row r="17910" spans="1:3" x14ac:dyDescent="0.25">
      <c r="A17910" s="2">
        <v>17909</v>
      </c>
      <c r="B17910" s="1" t="s">
        <v>6232</v>
      </c>
      <c r="C17910" s="1" t="e">
        <f t="shared" si="279"/>
        <v>#VALUE!</v>
      </c>
    </row>
    <row r="17911" spans="1:3" x14ac:dyDescent="0.25">
      <c r="A17911" s="2">
        <v>17910</v>
      </c>
      <c r="B17911" s="1" t="s">
        <v>6233</v>
      </c>
      <c r="C17911" s="1" t="e">
        <f t="shared" si="279"/>
        <v>#VALUE!</v>
      </c>
    </row>
    <row r="17912" spans="1:3" x14ac:dyDescent="0.25">
      <c r="A17912" s="2">
        <v>17911</v>
      </c>
      <c r="B17912" s="1" t="s">
        <v>6234</v>
      </c>
      <c r="C17912" s="1" t="e">
        <f t="shared" si="279"/>
        <v>#VALUE!</v>
      </c>
    </row>
    <row r="17913" spans="1:3" x14ac:dyDescent="0.25">
      <c r="A17913" s="2">
        <v>17912</v>
      </c>
      <c r="B17913" s="1" t="s">
        <v>6235</v>
      </c>
      <c r="C17913" s="1" t="e">
        <f t="shared" si="279"/>
        <v>#VALUE!</v>
      </c>
    </row>
    <row r="17914" spans="1:3" x14ac:dyDescent="0.25">
      <c r="A17914" s="2">
        <v>17913</v>
      </c>
      <c r="B17914" s="1" t="s">
        <v>6236</v>
      </c>
      <c r="C17914" s="1" t="e">
        <f t="shared" si="279"/>
        <v>#VALUE!</v>
      </c>
    </row>
    <row r="17915" spans="1:3" x14ac:dyDescent="0.25">
      <c r="A17915" s="2">
        <v>17914</v>
      </c>
      <c r="B17915" s="1" t="s">
        <v>6237</v>
      </c>
      <c r="C17915" s="1" t="e">
        <f t="shared" si="279"/>
        <v>#VALUE!</v>
      </c>
    </row>
    <row r="17916" spans="1:3" x14ac:dyDescent="0.25">
      <c r="A17916" s="2">
        <v>17915</v>
      </c>
      <c r="B17916" s="1" t="s">
        <v>6237</v>
      </c>
      <c r="C17916" s="1" t="e">
        <f t="shared" si="279"/>
        <v>#VALUE!</v>
      </c>
    </row>
    <row r="17917" spans="1:3" x14ac:dyDescent="0.25">
      <c r="A17917" s="2">
        <v>17916</v>
      </c>
      <c r="B17917" s="1" t="s">
        <v>6238</v>
      </c>
      <c r="C17917" s="1" t="e">
        <f t="shared" si="279"/>
        <v>#VALUE!</v>
      </c>
    </row>
    <row r="17918" spans="1:3" x14ac:dyDescent="0.25">
      <c r="A17918" s="2">
        <v>17917</v>
      </c>
      <c r="B17918" s="1" t="s">
        <v>6239</v>
      </c>
      <c r="C17918" s="1" t="e">
        <f t="shared" si="279"/>
        <v>#VALUE!</v>
      </c>
    </row>
    <row r="17919" spans="1:3" x14ac:dyDescent="0.25">
      <c r="A17919" s="2">
        <v>17918</v>
      </c>
      <c r="B17919" s="1" t="s">
        <v>6240</v>
      </c>
      <c r="C17919" s="1" t="e">
        <f t="shared" si="279"/>
        <v>#VALUE!</v>
      </c>
    </row>
    <row r="17920" spans="1:3" x14ac:dyDescent="0.25">
      <c r="A17920" s="2">
        <v>17919</v>
      </c>
      <c r="B17920" s="1" t="s">
        <v>6241</v>
      </c>
      <c r="C17920" s="1" t="e">
        <f t="shared" si="279"/>
        <v>#VALUE!</v>
      </c>
    </row>
    <row r="17921" spans="1:3" x14ac:dyDescent="0.25">
      <c r="A17921" s="2">
        <v>17920</v>
      </c>
      <c r="B17921" s="1" t="s">
        <v>6242</v>
      </c>
      <c r="C17921" s="1" t="e">
        <f t="shared" si="279"/>
        <v>#VALUE!</v>
      </c>
    </row>
    <row r="17922" spans="1:3" x14ac:dyDescent="0.25">
      <c r="A17922" s="2">
        <v>17921</v>
      </c>
      <c r="B17922" s="1" t="s">
        <v>6243</v>
      </c>
      <c r="C17922" s="1" t="e">
        <f t="shared" ref="C17922:C17985" si="280">SUM(C17921,(B17921/19448))</f>
        <v>#VALUE!</v>
      </c>
    </row>
    <row r="17923" spans="1:3" x14ac:dyDescent="0.25">
      <c r="A17923" s="2">
        <v>17922</v>
      </c>
      <c r="B17923" s="1" t="s">
        <v>6244</v>
      </c>
      <c r="C17923" s="1" t="e">
        <f t="shared" si="280"/>
        <v>#VALUE!</v>
      </c>
    </row>
    <row r="17924" spans="1:3" x14ac:dyDescent="0.25">
      <c r="A17924" s="2">
        <v>17923</v>
      </c>
      <c r="B17924" s="1" t="s">
        <v>6245</v>
      </c>
      <c r="C17924" s="1" t="e">
        <f t="shared" si="280"/>
        <v>#VALUE!</v>
      </c>
    </row>
    <row r="17925" spans="1:3" x14ac:dyDescent="0.25">
      <c r="A17925" s="2">
        <v>17924</v>
      </c>
      <c r="B17925" s="1" t="s">
        <v>6246</v>
      </c>
      <c r="C17925" s="1" t="e">
        <f t="shared" si="280"/>
        <v>#VALUE!</v>
      </c>
    </row>
    <row r="17926" spans="1:3" x14ac:dyDescent="0.25">
      <c r="A17926" s="2">
        <v>17925</v>
      </c>
      <c r="B17926" s="1" t="s">
        <v>6247</v>
      </c>
      <c r="C17926" s="1" t="e">
        <f t="shared" si="280"/>
        <v>#VALUE!</v>
      </c>
    </row>
    <row r="17927" spans="1:3" x14ac:dyDescent="0.25">
      <c r="A17927" s="2">
        <v>17926</v>
      </c>
      <c r="B17927" s="1" t="s">
        <v>6248</v>
      </c>
      <c r="C17927" s="1" t="e">
        <f t="shared" si="280"/>
        <v>#VALUE!</v>
      </c>
    </row>
    <row r="17928" spans="1:3" x14ac:dyDescent="0.25">
      <c r="A17928" s="2">
        <v>17927</v>
      </c>
      <c r="B17928" s="1" t="s">
        <v>6249</v>
      </c>
      <c r="C17928" s="1" t="e">
        <f t="shared" si="280"/>
        <v>#VALUE!</v>
      </c>
    </row>
    <row r="17929" spans="1:3" x14ac:dyDescent="0.25">
      <c r="A17929" s="2">
        <v>17928</v>
      </c>
      <c r="B17929" s="1" t="s">
        <v>6250</v>
      </c>
      <c r="C17929" s="1" t="e">
        <f t="shared" si="280"/>
        <v>#VALUE!</v>
      </c>
    </row>
    <row r="17930" spans="1:3" x14ac:dyDescent="0.25">
      <c r="A17930" s="2">
        <v>17929</v>
      </c>
      <c r="B17930" s="1" t="s">
        <v>6251</v>
      </c>
      <c r="C17930" s="1" t="e">
        <f t="shared" si="280"/>
        <v>#VALUE!</v>
      </c>
    </row>
    <row r="17931" spans="1:3" x14ac:dyDescent="0.25">
      <c r="A17931" s="2">
        <v>17930</v>
      </c>
      <c r="B17931" s="1" t="s">
        <v>6252</v>
      </c>
      <c r="C17931" s="1" t="e">
        <f t="shared" si="280"/>
        <v>#VALUE!</v>
      </c>
    </row>
    <row r="17932" spans="1:3" x14ac:dyDescent="0.25">
      <c r="A17932" s="2">
        <v>17931</v>
      </c>
      <c r="B17932" s="1" t="s">
        <v>6253</v>
      </c>
      <c r="C17932" s="1" t="e">
        <f t="shared" si="280"/>
        <v>#VALUE!</v>
      </c>
    </row>
    <row r="17933" spans="1:3" x14ac:dyDescent="0.25">
      <c r="A17933" s="2">
        <v>17932</v>
      </c>
      <c r="B17933" s="1" t="s">
        <v>6254</v>
      </c>
      <c r="C17933" s="1" t="e">
        <f t="shared" si="280"/>
        <v>#VALUE!</v>
      </c>
    </row>
    <row r="17934" spans="1:3" x14ac:dyDescent="0.25">
      <c r="A17934" s="2">
        <v>17933</v>
      </c>
      <c r="B17934" s="1" t="s">
        <v>6255</v>
      </c>
      <c r="C17934" s="1" t="e">
        <f t="shared" si="280"/>
        <v>#VALUE!</v>
      </c>
    </row>
    <row r="17935" spans="1:3" x14ac:dyDescent="0.25">
      <c r="A17935" s="2">
        <v>17934</v>
      </c>
      <c r="B17935" s="1" t="s">
        <v>6256</v>
      </c>
      <c r="C17935" s="1" t="e">
        <f t="shared" si="280"/>
        <v>#VALUE!</v>
      </c>
    </row>
    <row r="17936" spans="1:3" x14ac:dyDescent="0.25">
      <c r="A17936" s="2">
        <v>17935</v>
      </c>
      <c r="B17936" s="1" t="s">
        <v>6257</v>
      </c>
      <c r="C17936" s="1" t="e">
        <f t="shared" si="280"/>
        <v>#VALUE!</v>
      </c>
    </row>
    <row r="17937" spans="1:3" x14ac:dyDescent="0.25">
      <c r="A17937" s="2">
        <v>17936</v>
      </c>
      <c r="B17937" s="1" t="s">
        <v>6258</v>
      </c>
      <c r="C17937" s="1" t="e">
        <f t="shared" si="280"/>
        <v>#VALUE!</v>
      </c>
    </row>
    <row r="17938" spans="1:3" x14ac:dyDescent="0.25">
      <c r="A17938" s="2">
        <v>17937</v>
      </c>
      <c r="B17938" s="1" t="s">
        <v>6259</v>
      </c>
      <c r="C17938" s="1" t="e">
        <f t="shared" si="280"/>
        <v>#VALUE!</v>
      </c>
    </row>
    <row r="17939" spans="1:3" x14ac:dyDescent="0.25">
      <c r="A17939" s="2">
        <v>17938</v>
      </c>
      <c r="B17939" s="1" t="s">
        <v>6260</v>
      </c>
      <c r="C17939" s="1" t="e">
        <f t="shared" si="280"/>
        <v>#VALUE!</v>
      </c>
    </row>
    <row r="17940" spans="1:3" x14ac:dyDescent="0.25">
      <c r="A17940" s="2">
        <v>17939</v>
      </c>
      <c r="B17940" s="1" t="s">
        <v>6261</v>
      </c>
      <c r="C17940" s="1" t="e">
        <f t="shared" si="280"/>
        <v>#VALUE!</v>
      </c>
    </row>
    <row r="17941" spans="1:3" x14ac:dyDescent="0.25">
      <c r="A17941" s="2">
        <v>17940</v>
      </c>
      <c r="B17941" s="1" t="s">
        <v>6262</v>
      </c>
      <c r="C17941" s="1" t="e">
        <f t="shared" si="280"/>
        <v>#VALUE!</v>
      </c>
    </row>
    <row r="17942" spans="1:3" x14ac:dyDescent="0.25">
      <c r="A17942" s="2">
        <v>17941</v>
      </c>
      <c r="B17942" s="1" t="s">
        <v>6263</v>
      </c>
      <c r="C17942" s="1" t="e">
        <f t="shared" si="280"/>
        <v>#VALUE!</v>
      </c>
    </row>
    <row r="17943" spans="1:3" x14ac:dyDescent="0.25">
      <c r="A17943" s="2">
        <v>17942</v>
      </c>
      <c r="B17943" s="1" t="s">
        <v>6264</v>
      </c>
      <c r="C17943" s="1" t="e">
        <f t="shared" si="280"/>
        <v>#VALUE!</v>
      </c>
    </row>
    <row r="17944" spans="1:3" x14ac:dyDescent="0.25">
      <c r="A17944" s="2">
        <v>17943</v>
      </c>
      <c r="B17944" s="1" t="s">
        <v>6265</v>
      </c>
      <c r="C17944" s="1" t="e">
        <f t="shared" si="280"/>
        <v>#VALUE!</v>
      </c>
    </row>
    <row r="17945" spans="1:3" x14ac:dyDescent="0.25">
      <c r="A17945" s="2">
        <v>17944</v>
      </c>
      <c r="B17945" s="1" t="s">
        <v>6266</v>
      </c>
      <c r="C17945" s="1" t="e">
        <f t="shared" si="280"/>
        <v>#VALUE!</v>
      </c>
    </row>
    <row r="17946" spans="1:3" x14ac:dyDescent="0.25">
      <c r="A17946" s="2">
        <v>17945</v>
      </c>
      <c r="B17946" s="1" t="s">
        <v>6267</v>
      </c>
      <c r="C17946" s="1" t="e">
        <f t="shared" si="280"/>
        <v>#VALUE!</v>
      </c>
    </row>
    <row r="17947" spans="1:3" x14ac:dyDescent="0.25">
      <c r="A17947" s="2">
        <v>17946</v>
      </c>
      <c r="B17947" s="1" t="s">
        <v>6267</v>
      </c>
      <c r="C17947" s="1" t="e">
        <f t="shared" si="280"/>
        <v>#VALUE!</v>
      </c>
    </row>
    <row r="17948" spans="1:3" x14ac:dyDescent="0.25">
      <c r="A17948" s="2">
        <v>17947</v>
      </c>
      <c r="B17948" s="1" t="s">
        <v>6268</v>
      </c>
      <c r="C17948" s="1" t="e">
        <f t="shared" si="280"/>
        <v>#VALUE!</v>
      </c>
    </row>
    <row r="17949" spans="1:3" x14ac:dyDescent="0.25">
      <c r="A17949" s="2">
        <v>17948</v>
      </c>
      <c r="B17949" s="1" t="s">
        <v>6269</v>
      </c>
      <c r="C17949" s="1" t="e">
        <f t="shared" si="280"/>
        <v>#VALUE!</v>
      </c>
    </row>
    <row r="17950" spans="1:3" x14ac:dyDescent="0.25">
      <c r="A17950" s="2">
        <v>17949</v>
      </c>
      <c r="B17950" s="1" t="s">
        <v>6270</v>
      </c>
      <c r="C17950" s="1" t="e">
        <f t="shared" si="280"/>
        <v>#VALUE!</v>
      </c>
    </row>
    <row r="17951" spans="1:3" x14ac:dyDescent="0.25">
      <c r="A17951" s="2">
        <v>17950</v>
      </c>
      <c r="B17951" s="1" t="s">
        <v>6271</v>
      </c>
      <c r="C17951" s="1" t="e">
        <f t="shared" si="280"/>
        <v>#VALUE!</v>
      </c>
    </row>
    <row r="17952" spans="1:3" x14ac:dyDescent="0.25">
      <c r="A17952" s="2">
        <v>17951</v>
      </c>
      <c r="B17952" s="1" t="s">
        <v>6272</v>
      </c>
      <c r="C17952" s="1" t="e">
        <f t="shared" si="280"/>
        <v>#VALUE!</v>
      </c>
    </row>
    <row r="17953" spans="1:3" x14ac:dyDescent="0.25">
      <c r="A17953" s="2">
        <v>17952</v>
      </c>
      <c r="B17953" s="1" t="s">
        <v>6273</v>
      </c>
      <c r="C17953" s="1" t="e">
        <f t="shared" si="280"/>
        <v>#VALUE!</v>
      </c>
    </row>
    <row r="17954" spans="1:3" x14ac:dyDescent="0.25">
      <c r="A17954" s="2">
        <v>17953</v>
      </c>
      <c r="B17954" s="1" t="s">
        <v>6274</v>
      </c>
      <c r="C17954" s="1" t="e">
        <f t="shared" si="280"/>
        <v>#VALUE!</v>
      </c>
    </row>
    <row r="17955" spans="1:3" x14ac:dyDescent="0.25">
      <c r="A17955" s="2">
        <v>17954</v>
      </c>
      <c r="B17955" s="1" t="s">
        <v>6274</v>
      </c>
      <c r="C17955" s="1" t="e">
        <f t="shared" si="280"/>
        <v>#VALUE!</v>
      </c>
    </row>
    <row r="17956" spans="1:3" x14ac:dyDescent="0.25">
      <c r="A17956" s="2">
        <v>17955</v>
      </c>
      <c r="B17956" s="1" t="s">
        <v>6275</v>
      </c>
      <c r="C17956" s="1" t="e">
        <f t="shared" si="280"/>
        <v>#VALUE!</v>
      </c>
    </row>
    <row r="17957" spans="1:3" x14ac:dyDescent="0.25">
      <c r="A17957" s="2">
        <v>17956</v>
      </c>
      <c r="B17957" s="1" t="s">
        <v>6276</v>
      </c>
      <c r="C17957" s="1" t="e">
        <f t="shared" si="280"/>
        <v>#VALUE!</v>
      </c>
    </row>
    <row r="17958" spans="1:3" x14ac:dyDescent="0.25">
      <c r="A17958" s="2">
        <v>17957</v>
      </c>
      <c r="B17958" s="1" t="s">
        <v>6277</v>
      </c>
      <c r="C17958" s="1" t="e">
        <f t="shared" si="280"/>
        <v>#VALUE!</v>
      </c>
    </row>
    <row r="17959" spans="1:3" x14ac:dyDescent="0.25">
      <c r="A17959" s="2">
        <v>17958</v>
      </c>
      <c r="B17959" s="1" t="s">
        <v>6278</v>
      </c>
      <c r="C17959" s="1" t="e">
        <f t="shared" si="280"/>
        <v>#VALUE!</v>
      </c>
    </row>
    <row r="17960" spans="1:3" x14ac:dyDescent="0.25">
      <c r="A17960" s="2">
        <v>17959</v>
      </c>
      <c r="B17960" s="1" t="s">
        <v>6279</v>
      </c>
      <c r="C17960" s="1" t="e">
        <f t="shared" si="280"/>
        <v>#VALUE!</v>
      </c>
    </row>
    <row r="17961" spans="1:3" x14ac:dyDescent="0.25">
      <c r="A17961" s="2">
        <v>17960</v>
      </c>
      <c r="B17961" s="1" t="s">
        <v>6280</v>
      </c>
      <c r="C17961" s="1" t="e">
        <f t="shared" si="280"/>
        <v>#VALUE!</v>
      </c>
    </row>
    <row r="17962" spans="1:3" x14ac:dyDescent="0.25">
      <c r="A17962" s="2">
        <v>17961</v>
      </c>
      <c r="B17962" s="1" t="s">
        <v>6281</v>
      </c>
      <c r="C17962" s="1" t="e">
        <f t="shared" si="280"/>
        <v>#VALUE!</v>
      </c>
    </row>
    <row r="17963" spans="1:3" x14ac:dyDescent="0.25">
      <c r="A17963" s="2">
        <v>17962</v>
      </c>
      <c r="B17963" s="1" t="s">
        <v>6282</v>
      </c>
      <c r="C17963" s="1" t="e">
        <f t="shared" si="280"/>
        <v>#VALUE!</v>
      </c>
    </row>
    <row r="17964" spans="1:3" x14ac:dyDescent="0.25">
      <c r="A17964" s="2">
        <v>17963</v>
      </c>
      <c r="B17964" s="1" t="s">
        <v>6283</v>
      </c>
      <c r="C17964" s="1" t="e">
        <f t="shared" si="280"/>
        <v>#VALUE!</v>
      </c>
    </row>
    <row r="17965" spans="1:3" x14ac:dyDescent="0.25">
      <c r="A17965" s="2">
        <v>17964</v>
      </c>
      <c r="B17965" s="1" t="s">
        <v>6283</v>
      </c>
      <c r="C17965" s="1" t="e">
        <f t="shared" si="280"/>
        <v>#VALUE!</v>
      </c>
    </row>
    <row r="17966" spans="1:3" x14ac:dyDescent="0.25">
      <c r="A17966" s="2">
        <v>17965</v>
      </c>
      <c r="B17966" s="1" t="s">
        <v>6284</v>
      </c>
      <c r="C17966" s="1" t="e">
        <f t="shared" si="280"/>
        <v>#VALUE!</v>
      </c>
    </row>
    <row r="17967" spans="1:3" x14ac:dyDescent="0.25">
      <c r="A17967" s="2">
        <v>17966</v>
      </c>
      <c r="B17967" s="1" t="s">
        <v>6285</v>
      </c>
      <c r="C17967" s="1" t="e">
        <f t="shared" si="280"/>
        <v>#VALUE!</v>
      </c>
    </row>
    <row r="17968" spans="1:3" x14ac:dyDescent="0.25">
      <c r="A17968" s="2">
        <v>17967</v>
      </c>
      <c r="B17968" s="1" t="s">
        <v>6286</v>
      </c>
      <c r="C17968" s="1" t="e">
        <f t="shared" si="280"/>
        <v>#VALUE!</v>
      </c>
    </row>
    <row r="17969" spans="1:3" x14ac:dyDescent="0.25">
      <c r="A17969" s="2">
        <v>17968</v>
      </c>
      <c r="B17969" s="1" t="s">
        <v>6287</v>
      </c>
      <c r="C17969" s="1" t="e">
        <f t="shared" si="280"/>
        <v>#VALUE!</v>
      </c>
    </row>
    <row r="17970" spans="1:3" x14ac:dyDescent="0.25">
      <c r="A17970" s="2">
        <v>17969</v>
      </c>
      <c r="B17970" s="1" t="s">
        <v>6288</v>
      </c>
      <c r="C17970" s="1" t="e">
        <f t="shared" si="280"/>
        <v>#VALUE!</v>
      </c>
    </row>
    <row r="17971" spans="1:3" x14ac:dyDescent="0.25">
      <c r="A17971" s="2">
        <v>17970</v>
      </c>
      <c r="B17971" s="1" t="s">
        <v>6289</v>
      </c>
      <c r="C17971" s="1" t="e">
        <f t="shared" si="280"/>
        <v>#VALUE!</v>
      </c>
    </row>
    <row r="17972" spans="1:3" x14ac:dyDescent="0.25">
      <c r="A17972" s="2">
        <v>17971</v>
      </c>
      <c r="B17972" s="1" t="s">
        <v>6290</v>
      </c>
      <c r="C17972" s="1" t="e">
        <f t="shared" si="280"/>
        <v>#VALUE!</v>
      </c>
    </row>
    <row r="17973" spans="1:3" x14ac:dyDescent="0.25">
      <c r="A17973" s="2">
        <v>17972</v>
      </c>
      <c r="B17973" s="1" t="s">
        <v>6291</v>
      </c>
      <c r="C17973" s="1" t="e">
        <f t="shared" si="280"/>
        <v>#VALUE!</v>
      </c>
    </row>
    <row r="17974" spans="1:3" x14ac:dyDescent="0.25">
      <c r="A17974" s="2">
        <v>17973</v>
      </c>
      <c r="B17974" s="1" t="s">
        <v>6292</v>
      </c>
      <c r="C17974" s="1" t="e">
        <f t="shared" si="280"/>
        <v>#VALUE!</v>
      </c>
    </row>
    <row r="17975" spans="1:3" x14ac:dyDescent="0.25">
      <c r="A17975" s="2">
        <v>17974</v>
      </c>
      <c r="B17975" s="1" t="s">
        <v>6293</v>
      </c>
      <c r="C17975" s="1" t="e">
        <f t="shared" si="280"/>
        <v>#VALUE!</v>
      </c>
    </row>
    <row r="17976" spans="1:3" x14ac:dyDescent="0.25">
      <c r="A17976" s="2">
        <v>17975</v>
      </c>
      <c r="B17976" s="1" t="s">
        <v>6294</v>
      </c>
      <c r="C17976" s="1" t="e">
        <f t="shared" si="280"/>
        <v>#VALUE!</v>
      </c>
    </row>
    <row r="17977" spans="1:3" x14ac:dyDescent="0.25">
      <c r="A17977" s="2">
        <v>17976</v>
      </c>
      <c r="B17977" s="1" t="s">
        <v>6295</v>
      </c>
      <c r="C17977" s="1" t="e">
        <f t="shared" si="280"/>
        <v>#VALUE!</v>
      </c>
    </row>
    <row r="17978" spans="1:3" x14ac:dyDescent="0.25">
      <c r="A17978" s="2">
        <v>17977</v>
      </c>
      <c r="B17978" s="1" t="s">
        <v>6296</v>
      </c>
      <c r="C17978" s="1" t="e">
        <f t="shared" si="280"/>
        <v>#VALUE!</v>
      </c>
    </row>
    <row r="17979" spans="1:3" x14ac:dyDescent="0.25">
      <c r="A17979" s="2">
        <v>17978</v>
      </c>
      <c r="B17979" s="1" t="s">
        <v>6296</v>
      </c>
      <c r="C17979" s="1" t="e">
        <f t="shared" si="280"/>
        <v>#VALUE!</v>
      </c>
    </row>
    <row r="17980" spans="1:3" x14ac:dyDescent="0.25">
      <c r="A17980" s="2">
        <v>17979</v>
      </c>
      <c r="B17980" s="1" t="s">
        <v>6297</v>
      </c>
      <c r="C17980" s="1" t="e">
        <f t="shared" si="280"/>
        <v>#VALUE!</v>
      </c>
    </row>
    <row r="17981" spans="1:3" x14ac:dyDescent="0.25">
      <c r="A17981" s="2">
        <v>17980</v>
      </c>
      <c r="B17981" s="1" t="s">
        <v>6298</v>
      </c>
      <c r="C17981" s="1" t="e">
        <f t="shared" si="280"/>
        <v>#VALUE!</v>
      </c>
    </row>
    <row r="17982" spans="1:3" x14ac:dyDescent="0.25">
      <c r="A17982" s="2">
        <v>17981</v>
      </c>
      <c r="B17982" s="1" t="s">
        <v>6299</v>
      </c>
      <c r="C17982" s="1" t="e">
        <f t="shared" si="280"/>
        <v>#VALUE!</v>
      </c>
    </row>
    <row r="17983" spans="1:3" x14ac:dyDescent="0.25">
      <c r="A17983" s="2">
        <v>17982</v>
      </c>
      <c r="B17983" s="1" t="s">
        <v>6300</v>
      </c>
      <c r="C17983" s="1" t="e">
        <f t="shared" si="280"/>
        <v>#VALUE!</v>
      </c>
    </row>
    <row r="17984" spans="1:3" x14ac:dyDescent="0.25">
      <c r="A17984" s="2">
        <v>17983</v>
      </c>
      <c r="B17984" s="1" t="s">
        <v>6301</v>
      </c>
      <c r="C17984" s="1" t="e">
        <f t="shared" si="280"/>
        <v>#VALUE!</v>
      </c>
    </row>
    <row r="17985" spans="1:3" x14ac:dyDescent="0.25">
      <c r="A17985" s="2">
        <v>17984</v>
      </c>
      <c r="B17985" s="1" t="s">
        <v>6302</v>
      </c>
      <c r="C17985" s="1" t="e">
        <f t="shared" si="280"/>
        <v>#VALUE!</v>
      </c>
    </row>
    <row r="17986" spans="1:3" x14ac:dyDescent="0.25">
      <c r="A17986" s="2">
        <v>17985</v>
      </c>
      <c r="B17986" s="1" t="s">
        <v>6303</v>
      </c>
      <c r="C17986" s="1" t="e">
        <f t="shared" ref="C17986:C18049" si="281">SUM(C17985,(B17985/19448))</f>
        <v>#VALUE!</v>
      </c>
    </row>
    <row r="17987" spans="1:3" x14ac:dyDescent="0.25">
      <c r="A17987" s="2">
        <v>17986</v>
      </c>
      <c r="B17987" s="1" t="s">
        <v>6304</v>
      </c>
      <c r="C17987" s="1" t="e">
        <f t="shared" si="281"/>
        <v>#VALUE!</v>
      </c>
    </row>
    <row r="17988" spans="1:3" x14ac:dyDescent="0.25">
      <c r="A17988" s="2">
        <v>17987</v>
      </c>
      <c r="B17988" s="1" t="s">
        <v>6305</v>
      </c>
      <c r="C17988" s="1" t="e">
        <f t="shared" si="281"/>
        <v>#VALUE!</v>
      </c>
    </row>
    <row r="17989" spans="1:3" x14ac:dyDescent="0.25">
      <c r="A17989" s="2">
        <v>17988</v>
      </c>
      <c r="B17989" s="1" t="s">
        <v>6305</v>
      </c>
      <c r="C17989" s="1" t="e">
        <f t="shared" si="281"/>
        <v>#VALUE!</v>
      </c>
    </row>
    <row r="17990" spans="1:3" x14ac:dyDescent="0.25">
      <c r="A17990" s="2">
        <v>17989</v>
      </c>
      <c r="B17990" s="1" t="s">
        <v>6306</v>
      </c>
      <c r="C17990" s="1" t="e">
        <f t="shared" si="281"/>
        <v>#VALUE!</v>
      </c>
    </row>
    <row r="17991" spans="1:3" x14ac:dyDescent="0.25">
      <c r="A17991" s="2">
        <v>17990</v>
      </c>
      <c r="B17991" s="1" t="s">
        <v>6307</v>
      </c>
      <c r="C17991" s="1" t="e">
        <f t="shared" si="281"/>
        <v>#VALUE!</v>
      </c>
    </row>
    <row r="17992" spans="1:3" x14ac:dyDescent="0.25">
      <c r="A17992" s="2">
        <v>17991</v>
      </c>
      <c r="B17992" s="1" t="s">
        <v>6308</v>
      </c>
      <c r="C17992" s="1" t="e">
        <f t="shared" si="281"/>
        <v>#VALUE!</v>
      </c>
    </row>
    <row r="17993" spans="1:3" x14ac:dyDescent="0.25">
      <c r="A17993" s="2">
        <v>17992</v>
      </c>
      <c r="B17993" s="1" t="s">
        <v>6309</v>
      </c>
      <c r="C17993" s="1" t="e">
        <f t="shared" si="281"/>
        <v>#VALUE!</v>
      </c>
    </row>
    <row r="17994" spans="1:3" x14ac:dyDescent="0.25">
      <c r="A17994" s="2">
        <v>17993</v>
      </c>
      <c r="B17994" s="1" t="s">
        <v>6310</v>
      </c>
      <c r="C17994" s="1" t="e">
        <f t="shared" si="281"/>
        <v>#VALUE!</v>
      </c>
    </row>
    <row r="17995" spans="1:3" x14ac:dyDescent="0.25">
      <c r="A17995" s="2">
        <v>17994</v>
      </c>
      <c r="B17995" s="1" t="s">
        <v>6311</v>
      </c>
      <c r="C17995" s="1" t="e">
        <f t="shared" si="281"/>
        <v>#VALUE!</v>
      </c>
    </row>
    <row r="17996" spans="1:3" x14ac:dyDescent="0.25">
      <c r="A17996" s="2">
        <v>17995</v>
      </c>
      <c r="B17996" s="1" t="s">
        <v>6312</v>
      </c>
      <c r="C17996" s="1" t="e">
        <f t="shared" si="281"/>
        <v>#VALUE!</v>
      </c>
    </row>
    <row r="17997" spans="1:3" x14ac:dyDescent="0.25">
      <c r="A17997" s="2">
        <v>17996</v>
      </c>
      <c r="B17997" s="1" t="s">
        <v>6312</v>
      </c>
      <c r="C17997" s="1" t="e">
        <f t="shared" si="281"/>
        <v>#VALUE!</v>
      </c>
    </row>
    <row r="17998" spans="1:3" x14ac:dyDescent="0.25">
      <c r="A17998" s="2">
        <v>17997</v>
      </c>
      <c r="B17998" s="1" t="s">
        <v>6313</v>
      </c>
      <c r="C17998" s="1" t="e">
        <f t="shared" si="281"/>
        <v>#VALUE!</v>
      </c>
    </row>
    <row r="17999" spans="1:3" x14ac:dyDescent="0.25">
      <c r="A17999" s="2">
        <v>17998</v>
      </c>
      <c r="B17999" s="1" t="s">
        <v>6314</v>
      </c>
      <c r="C17999" s="1" t="e">
        <f t="shared" si="281"/>
        <v>#VALUE!</v>
      </c>
    </row>
    <row r="18000" spans="1:3" x14ac:dyDescent="0.25">
      <c r="A18000" s="2">
        <v>17999</v>
      </c>
      <c r="B18000" s="1" t="s">
        <v>6315</v>
      </c>
      <c r="C18000" s="1" t="e">
        <f t="shared" si="281"/>
        <v>#VALUE!</v>
      </c>
    </row>
    <row r="18001" spans="1:3" x14ac:dyDescent="0.25">
      <c r="A18001" s="2">
        <v>18000</v>
      </c>
      <c r="B18001" s="1" t="s">
        <v>6316</v>
      </c>
      <c r="C18001" s="1" t="e">
        <f t="shared" si="281"/>
        <v>#VALUE!</v>
      </c>
    </row>
    <row r="18002" spans="1:3" x14ac:dyDescent="0.25">
      <c r="A18002" s="2">
        <v>18001</v>
      </c>
      <c r="B18002" s="1" t="s">
        <v>6317</v>
      </c>
      <c r="C18002" s="1" t="e">
        <f t="shared" si="281"/>
        <v>#VALUE!</v>
      </c>
    </row>
    <row r="18003" spans="1:3" x14ac:dyDescent="0.25">
      <c r="A18003" s="2">
        <v>18002</v>
      </c>
      <c r="B18003" s="1" t="s">
        <v>6318</v>
      </c>
      <c r="C18003" s="1" t="e">
        <f t="shared" si="281"/>
        <v>#VALUE!</v>
      </c>
    </row>
    <row r="18004" spans="1:3" x14ac:dyDescent="0.25">
      <c r="A18004" s="2">
        <v>18003</v>
      </c>
      <c r="B18004" s="1" t="s">
        <v>6319</v>
      </c>
      <c r="C18004" s="1" t="e">
        <f t="shared" si="281"/>
        <v>#VALUE!</v>
      </c>
    </row>
    <row r="18005" spans="1:3" x14ac:dyDescent="0.25">
      <c r="A18005" s="2">
        <v>18004</v>
      </c>
      <c r="B18005" s="1" t="s">
        <v>6320</v>
      </c>
      <c r="C18005" s="1" t="e">
        <f t="shared" si="281"/>
        <v>#VALUE!</v>
      </c>
    </row>
    <row r="18006" spans="1:3" x14ac:dyDescent="0.25">
      <c r="A18006" s="2">
        <v>18005</v>
      </c>
      <c r="B18006" s="1" t="s">
        <v>6321</v>
      </c>
      <c r="C18006" s="1" t="e">
        <f t="shared" si="281"/>
        <v>#VALUE!</v>
      </c>
    </row>
    <row r="18007" spans="1:3" x14ac:dyDescent="0.25">
      <c r="A18007" s="2">
        <v>18006</v>
      </c>
      <c r="B18007" s="1" t="s">
        <v>6322</v>
      </c>
      <c r="C18007" s="1" t="e">
        <f t="shared" si="281"/>
        <v>#VALUE!</v>
      </c>
    </row>
    <row r="18008" spans="1:3" x14ac:dyDescent="0.25">
      <c r="A18008" s="2">
        <v>18007</v>
      </c>
      <c r="B18008" s="1" t="s">
        <v>6323</v>
      </c>
      <c r="C18008" s="1" t="e">
        <f t="shared" si="281"/>
        <v>#VALUE!</v>
      </c>
    </row>
    <row r="18009" spans="1:3" x14ac:dyDescent="0.25">
      <c r="A18009" s="2">
        <v>18008</v>
      </c>
      <c r="B18009" s="1" t="s">
        <v>6324</v>
      </c>
      <c r="C18009" s="1" t="e">
        <f t="shared" si="281"/>
        <v>#VALUE!</v>
      </c>
    </row>
    <row r="18010" spans="1:3" x14ac:dyDescent="0.25">
      <c r="A18010" s="2">
        <v>18009</v>
      </c>
      <c r="B18010" s="1" t="s">
        <v>6325</v>
      </c>
      <c r="C18010" s="1" t="e">
        <f t="shared" si="281"/>
        <v>#VALUE!</v>
      </c>
    </row>
    <row r="18011" spans="1:3" x14ac:dyDescent="0.25">
      <c r="A18011" s="2">
        <v>18010</v>
      </c>
      <c r="B18011" s="1" t="s">
        <v>6326</v>
      </c>
      <c r="C18011" s="1" t="e">
        <f t="shared" si="281"/>
        <v>#VALUE!</v>
      </c>
    </row>
    <row r="18012" spans="1:3" x14ac:dyDescent="0.25">
      <c r="A18012" s="2">
        <v>18011</v>
      </c>
      <c r="B18012" s="1" t="s">
        <v>6327</v>
      </c>
      <c r="C18012" s="1" t="e">
        <f t="shared" si="281"/>
        <v>#VALUE!</v>
      </c>
    </row>
    <row r="18013" spans="1:3" x14ac:dyDescent="0.25">
      <c r="A18013" s="2">
        <v>18012</v>
      </c>
      <c r="B18013" s="1" t="s">
        <v>6328</v>
      </c>
      <c r="C18013" s="1" t="e">
        <f t="shared" si="281"/>
        <v>#VALUE!</v>
      </c>
    </row>
    <row r="18014" spans="1:3" x14ac:dyDescent="0.25">
      <c r="A18014" s="2">
        <v>18013</v>
      </c>
      <c r="B18014" s="1" t="s">
        <v>6329</v>
      </c>
      <c r="C18014" s="1" t="e">
        <f t="shared" si="281"/>
        <v>#VALUE!</v>
      </c>
    </row>
    <row r="18015" spans="1:3" x14ac:dyDescent="0.25">
      <c r="A18015" s="2">
        <v>18014</v>
      </c>
      <c r="B18015" s="1" t="s">
        <v>6330</v>
      </c>
      <c r="C18015" s="1" t="e">
        <f t="shared" si="281"/>
        <v>#VALUE!</v>
      </c>
    </row>
    <row r="18016" spans="1:3" x14ac:dyDescent="0.25">
      <c r="A18016" s="2">
        <v>18015</v>
      </c>
      <c r="B18016" s="1" t="s">
        <v>6331</v>
      </c>
      <c r="C18016" s="1" t="e">
        <f t="shared" si="281"/>
        <v>#VALUE!</v>
      </c>
    </row>
    <row r="18017" spans="1:3" x14ac:dyDescent="0.25">
      <c r="A18017" s="2">
        <v>18016</v>
      </c>
      <c r="B18017" s="1" t="s">
        <v>6332</v>
      </c>
      <c r="C18017" s="1" t="e">
        <f t="shared" si="281"/>
        <v>#VALUE!</v>
      </c>
    </row>
    <row r="18018" spans="1:3" x14ac:dyDescent="0.25">
      <c r="A18018" s="2">
        <v>18017</v>
      </c>
      <c r="B18018" s="1" t="s">
        <v>6333</v>
      </c>
      <c r="C18018" s="1" t="e">
        <f t="shared" si="281"/>
        <v>#VALUE!</v>
      </c>
    </row>
    <row r="18019" spans="1:3" x14ac:dyDescent="0.25">
      <c r="A18019" s="2">
        <v>18018</v>
      </c>
      <c r="B18019" s="1" t="s">
        <v>6334</v>
      </c>
      <c r="C18019" s="1" t="e">
        <f t="shared" si="281"/>
        <v>#VALUE!</v>
      </c>
    </row>
    <row r="18020" spans="1:3" x14ac:dyDescent="0.25">
      <c r="A18020" s="2">
        <v>18019</v>
      </c>
      <c r="B18020" s="1" t="s">
        <v>6335</v>
      </c>
      <c r="C18020" s="1" t="e">
        <f t="shared" si="281"/>
        <v>#VALUE!</v>
      </c>
    </row>
    <row r="18021" spans="1:3" x14ac:dyDescent="0.25">
      <c r="A18021" s="2">
        <v>18020</v>
      </c>
      <c r="B18021" s="1" t="s">
        <v>6336</v>
      </c>
      <c r="C18021" s="1" t="e">
        <f t="shared" si="281"/>
        <v>#VALUE!</v>
      </c>
    </row>
    <row r="18022" spans="1:3" x14ac:dyDescent="0.25">
      <c r="A18022" s="2">
        <v>18021</v>
      </c>
      <c r="B18022" s="1" t="s">
        <v>6337</v>
      </c>
      <c r="C18022" s="1" t="e">
        <f t="shared" si="281"/>
        <v>#VALUE!</v>
      </c>
    </row>
    <row r="18023" spans="1:3" x14ac:dyDescent="0.25">
      <c r="A18023" s="2">
        <v>18022</v>
      </c>
      <c r="B18023" s="1" t="s">
        <v>6338</v>
      </c>
      <c r="C18023" s="1" t="e">
        <f t="shared" si="281"/>
        <v>#VALUE!</v>
      </c>
    </row>
    <row r="18024" spans="1:3" x14ac:dyDescent="0.25">
      <c r="A18024" s="2">
        <v>18023</v>
      </c>
      <c r="B18024" s="1" t="s">
        <v>6339</v>
      </c>
      <c r="C18024" s="1" t="e">
        <f t="shared" si="281"/>
        <v>#VALUE!</v>
      </c>
    </row>
    <row r="18025" spans="1:3" x14ac:dyDescent="0.25">
      <c r="A18025" s="2">
        <v>18024</v>
      </c>
      <c r="B18025" s="1" t="s">
        <v>6340</v>
      </c>
      <c r="C18025" s="1" t="e">
        <f t="shared" si="281"/>
        <v>#VALUE!</v>
      </c>
    </row>
    <row r="18026" spans="1:3" x14ac:dyDescent="0.25">
      <c r="A18026" s="2">
        <v>18025</v>
      </c>
      <c r="B18026" s="1" t="s">
        <v>6341</v>
      </c>
      <c r="C18026" s="1" t="e">
        <f t="shared" si="281"/>
        <v>#VALUE!</v>
      </c>
    </row>
    <row r="18027" spans="1:3" x14ac:dyDescent="0.25">
      <c r="A18027" s="2">
        <v>18026</v>
      </c>
      <c r="B18027" s="1" t="s">
        <v>6342</v>
      </c>
      <c r="C18027" s="1" t="e">
        <f t="shared" si="281"/>
        <v>#VALUE!</v>
      </c>
    </row>
    <row r="18028" spans="1:3" x14ac:dyDescent="0.25">
      <c r="A18028" s="2">
        <v>18027</v>
      </c>
      <c r="B18028" s="1" t="s">
        <v>6343</v>
      </c>
      <c r="C18028" s="1" t="e">
        <f t="shared" si="281"/>
        <v>#VALUE!</v>
      </c>
    </row>
    <row r="18029" spans="1:3" x14ac:dyDescent="0.25">
      <c r="A18029" s="2">
        <v>18028</v>
      </c>
      <c r="B18029" s="1" t="s">
        <v>6344</v>
      </c>
      <c r="C18029" s="1" t="e">
        <f t="shared" si="281"/>
        <v>#VALUE!</v>
      </c>
    </row>
    <row r="18030" spans="1:3" x14ac:dyDescent="0.25">
      <c r="A18030" s="2">
        <v>18029</v>
      </c>
      <c r="B18030" s="1" t="s">
        <v>6345</v>
      </c>
      <c r="C18030" s="1" t="e">
        <f t="shared" si="281"/>
        <v>#VALUE!</v>
      </c>
    </row>
    <row r="18031" spans="1:3" x14ac:dyDescent="0.25">
      <c r="A18031" s="2">
        <v>18030</v>
      </c>
      <c r="B18031" s="1" t="s">
        <v>6346</v>
      </c>
      <c r="C18031" s="1" t="e">
        <f t="shared" si="281"/>
        <v>#VALUE!</v>
      </c>
    </row>
    <row r="18032" spans="1:3" x14ac:dyDescent="0.25">
      <c r="A18032" s="2">
        <v>18031</v>
      </c>
      <c r="B18032" s="1" t="s">
        <v>6347</v>
      </c>
      <c r="C18032" s="1" t="e">
        <f t="shared" si="281"/>
        <v>#VALUE!</v>
      </c>
    </row>
    <row r="18033" spans="1:3" x14ac:dyDescent="0.25">
      <c r="A18033" s="2">
        <v>18032</v>
      </c>
      <c r="B18033" s="1" t="s">
        <v>6348</v>
      </c>
      <c r="C18033" s="1" t="e">
        <f t="shared" si="281"/>
        <v>#VALUE!</v>
      </c>
    </row>
    <row r="18034" spans="1:3" x14ac:dyDescent="0.25">
      <c r="A18034" s="2">
        <v>18033</v>
      </c>
      <c r="B18034" s="1" t="s">
        <v>6349</v>
      </c>
      <c r="C18034" s="1" t="e">
        <f t="shared" si="281"/>
        <v>#VALUE!</v>
      </c>
    </row>
    <row r="18035" spans="1:3" x14ac:dyDescent="0.25">
      <c r="A18035" s="2">
        <v>18034</v>
      </c>
      <c r="B18035" s="1" t="s">
        <v>6350</v>
      </c>
      <c r="C18035" s="1" t="e">
        <f t="shared" si="281"/>
        <v>#VALUE!</v>
      </c>
    </row>
    <row r="18036" spans="1:3" x14ac:dyDescent="0.25">
      <c r="A18036" s="2">
        <v>18035</v>
      </c>
      <c r="B18036" s="1" t="s">
        <v>6351</v>
      </c>
      <c r="C18036" s="1" t="e">
        <f t="shared" si="281"/>
        <v>#VALUE!</v>
      </c>
    </row>
    <row r="18037" spans="1:3" x14ac:dyDescent="0.25">
      <c r="A18037" s="2">
        <v>18036</v>
      </c>
      <c r="B18037" s="1" t="s">
        <v>6352</v>
      </c>
      <c r="C18037" s="1" t="e">
        <f t="shared" si="281"/>
        <v>#VALUE!</v>
      </c>
    </row>
    <row r="18038" spans="1:3" x14ac:dyDescent="0.25">
      <c r="A18038" s="2">
        <v>18037</v>
      </c>
      <c r="B18038" s="1" t="s">
        <v>6353</v>
      </c>
      <c r="C18038" s="1" t="e">
        <f t="shared" si="281"/>
        <v>#VALUE!</v>
      </c>
    </row>
    <row r="18039" spans="1:3" x14ac:dyDescent="0.25">
      <c r="A18039" s="2">
        <v>18038</v>
      </c>
      <c r="B18039" s="1" t="s">
        <v>6354</v>
      </c>
      <c r="C18039" s="1" t="e">
        <f t="shared" si="281"/>
        <v>#VALUE!</v>
      </c>
    </row>
    <row r="18040" spans="1:3" x14ac:dyDescent="0.25">
      <c r="A18040" s="2">
        <v>18039</v>
      </c>
      <c r="B18040" s="1" t="s">
        <v>6355</v>
      </c>
      <c r="C18040" s="1" t="e">
        <f t="shared" si="281"/>
        <v>#VALUE!</v>
      </c>
    </row>
    <row r="18041" spans="1:3" x14ac:dyDescent="0.25">
      <c r="A18041" s="2">
        <v>18040</v>
      </c>
      <c r="B18041" s="1" t="s">
        <v>6356</v>
      </c>
      <c r="C18041" s="1" t="e">
        <f t="shared" si="281"/>
        <v>#VALUE!</v>
      </c>
    </row>
    <row r="18042" spans="1:3" x14ac:dyDescent="0.25">
      <c r="A18042" s="2">
        <v>18041</v>
      </c>
      <c r="B18042" s="1" t="s">
        <v>6357</v>
      </c>
      <c r="C18042" s="1" t="e">
        <f t="shared" si="281"/>
        <v>#VALUE!</v>
      </c>
    </row>
    <row r="18043" spans="1:3" x14ac:dyDescent="0.25">
      <c r="A18043" s="2">
        <v>18042</v>
      </c>
      <c r="B18043" s="1" t="s">
        <v>6358</v>
      </c>
      <c r="C18043" s="1" t="e">
        <f t="shared" si="281"/>
        <v>#VALUE!</v>
      </c>
    </row>
    <row r="18044" spans="1:3" x14ac:dyDescent="0.25">
      <c r="A18044" s="2">
        <v>18043</v>
      </c>
      <c r="B18044" s="1" t="s">
        <v>6359</v>
      </c>
      <c r="C18044" s="1" t="e">
        <f t="shared" si="281"/>
        <v>#VALUE!</v>
      </c>
    </row>
    <row r="18045" spans="1:3" x14ac:dyDescent="0.25">
      <c r="A18045" s="2">
        <v>18044</v>
      </c>
      <c r="B18045" s="1" t="s">
        <v>6360</v>
      </c>
      <c r="C18045" s="1" t="e">
        <f t="shared" si="281"/>
        <v>#VALUE!</v>
      </c>
    </row>
    <row r="18046" spans="1:3" x14ac:dyDescent="0.25">
      <c r="A18046" s="2">
        <v>18045</v>
      </c>
      <c r="B18046" s="1" t="s">
        <v>6361</v>
      </c>
      <c r="C18046" s="1" t="e">
        <f t="shared" si="281"/>
        <v>#VALUE!</v>
      </c>
    </row>
    <row r="18047" spans="1:3" x14ac:dyDescent="0.25">
      <c r="A18047" s="2">
        <v>18046</v>
      </c>
      <c r="B18047" s="1" t="s">
        <v>6362</v>
      </c>
      <c r="C18047" s="1" t="e">
        <f t="shared" si="281"/>
        <v>#VALUE!</v>
      </c>
    </row>
    <row r="18048" spans="1:3" x14ac:dyDescent="0.25">
      <c r="A18048" s="2">
        <v>18047</v>
      </c>
      <c r="B18048" s="1" t="s">
        <v>6363</v>
      </c>
      <c r="C18048" s="1" t="e">
        <f t="shared" si="281"/>
        <v>#VALUE!</v>
      </c>
    </row>
    <row r="18049" spans="1:3" x14ac:dyDescent="0.25">
      <c r="A18049" s="2">
        <v>18048</v>
      </c>
      <c r="B18049" s="1" t="s">
        <v>6364</v>
      </c>
      <c r="C18049" s="1" t="e">
        <f t="shared" si="281"/>
        <v>#VALUE!</v>
      </c>
    </row>
    <row r="18050" spans="1:3" x14ac:dyDescent="0.25">
      <c r="A18050" s="2">
        <v>18049</v>
      </c>
      <c r="B18050" s="1" t="s">
        <v>6365</v>
      </c>
      <c r="C18050" s="1" t="e">
        <f t="shared" ref="C18050:C18113" si="282">SUM(C18049,(B18049/19448))</f>
        <v>#VALUE!</v>
      </c>
    </row>
    <row r="18051" spans="1:3" x14ac:dyDescent="0.25">
      <c r="A18051" s="2">
        <v>18050</v>
      </c>
      <c r="B18051" s="1" t="s">
        <v>6366</v>
      </c>
      <c r="C18051" s="1" t="e">
        <f t="shared" si="282"/>
        <v>#VALUE!</v>
      </c>
    </row>
    <row r="18052" spans="1:3" x14ac:dyDescent="0.25">
      <c r="A18052" s="2">
        <v>18051</v>
      </c>
      <c r="B18052" s="1" t="s">
        <v>6367</v>
      </c>
      <c r="C18052" s="1" t="e">
        <f t="shared" si="282"/>
        <v>#VALUE!</v>
      </c>
    </row>
    <row r="18053" spans="1:3" x14ac:dyDescent="0.25">
      <c r="A18053" s="2">
        <v>18052</v>
      </c>
      <c r="B18053" s="1" t="s">
        <v>6368</v>
      </c>
      <c r="C18053" s="1" t="e">
        <f t="shared" si="282"/>
        <v>#VALUE!</v>
      </c>
    </row>
    <row r="18054" spans="1:3" x14ac:dyDescent="0.25">
      <c r="A18054" s="2">
        <v>18053</v>
      </c>
      <c r="B18054" s="1" t="s">
        <v>6369</v>
      </c>
      <c r="C18054" s="1" t="e">
        <f t="shared" si="282"/>
        <v>#VALUE!</v>
      </c>
    </row>
    <row r="18055" spans="1:3" x14ac:dyDescent="0.25">
      <c r="A18055" s="2">
        <v>18054</v>
      </c>
      <c r="B18055" s="1" t="s">
        <v>6370</v>
      </c>
      <c r="C18055" s="1" t="e">
        <f t="shared" si="282"/>
        <v>#VALUE!</v>
      </c>
    </row>
    <row r="18056" spans="1:3" x14ac:dyDescent="0.25">
      <c r="A18056" s="2">
        <v>18055</v>
      </c>
      <c r="B18056" s="1" t="s">
        <v>6371</v>
      </c>
      <c r="C18056" s="1" t="e">
        <f t="shared" si="282"/>
        <v>#VALUE!</v>
      </c>
    </row>
    <row r="18057" spans="1:3" x14ac:dyDescent="0.25">
      <c r="A18057" s="2">
        <v>18056</v>
      </c>
      <c r="B18057" s="1" t="s">
        <v>6371</v>
      </c>
      <c r="C18057" s="1" t="e">
        <f t="shared" si="282"/>
        <v>#VALUE!</v>
      </c>
    </row>
    <row r="18058" spans="1:3" x14ac:dyDescent="0.25">
      <c r="A18058" s="2">
        <v>18057</v>
      </c>
      <c r="B18058" s="1" t="s">
        <v>6372</v>
      </c>
      <c r="C18058" s="1" t="e">
        <f t="shared" si="282"/>
        <v>#VALUE!</v>
      </c>
    </row>
    <row r="18059" spans="1:3" x14ac:dyDescent="0.25">
      <c r="A18059" s="2">
        <v>18058</v>
      </c>
      <c r="B18059" s="1" t="s">
        <v>6373</v>
      </c>
      <c r="C18059" s="1" t="e">
        <f t="shared" si="282"/>
        <v>#VALUE!</v>
      </c>
    </row>
    <row r="18060" spans="1:3" x14ac:dyDescent="0.25">
      <c r="A18060" s="2">
        <v>18059</v>
      </c>
      <c r="B18060" s="1" t="s">
        <v>6374</v>
      </c>
      <c r="C18060" s="1" t="e">
        <f t="shared" si="282"/>
        <v>#VALUE!</v>
      </c>
    </row>
    <row r="18061" spans="1:3" x14ac:dyDescent="0.25">
      <c r="A18061" s="2">
        <v>18060</v>
      </c>
      <c r="B18061" s="1" t="s">
        <v>6375</v>
      </c>
      <c r="C18061" s="1" t="e">
        <f t="shared" si="282"/>
        <v>#VALUE!</v>
      </c>
    </row>
    <row r="18062" spans="1:3" x14ac:dyDescent="0.25">
      <c r="A18062" s="2">
        <v>18061</v>
      </c>
      <c r="B18062" s="1" t="s">
        <v>6376</v>
      </c>
      <c r="C18062" s="1" t="e">
        <f t="shared" si="282"/>
        <v>#VALUE!</v>
      </c>
    </row>
    <row r="18063" spans="1:3" x14ac:dyDescent="0.25">
      <c r="A18063" s="2">
        <v>18062</v>
      </c>
      <c r="B18063" s="1" t="s">
        <v>6377</v>
      </c>
      <c r="C18063" s="1" t="e">
        <f t="shared" si="282"/>
        <v>#VALUE!</v>
      </c>
    </row>
    <row r="18064" spans="1:3" x14ac:dyDescent="0.25">
      <c r="A18064" s="2">
        <v>18063</v>
      </c>
      <c r="B18064" s="1" t="s">
        <v>6378</v>
      </c>
      <c r="C18064" s="1" t="e">
        <f t="shared" si="282"/>
        <v>#VALUE!</v>
      </c>
    </row>
    <row r="18065" spans="1:3" x14ac:dyDescent="0.25">
      <c r="A18065" s="2">
        <v>18064</v>
      </c>
      <c r="B18065" s="1" t="s">
        <v>6379</v>
      </c>
      <c r="C18065" s="1" t="e">
        <f t="shared" si="282"/>
        <v>#VALUE!</v>
      </c>
    </row>
    <row r="18066" spans="1:3" x14ac:dyDescent="0.25">
      <c r="A18066" s="2">
        <v>18065</v>
      </c>
      <c r="B18066" s="1" t="s">
        <v>6380</v>
      </c>
      <c r="C18066" s="1" t="e">
        <f t="shared" si="282"/>
        <v>#VALUE!</v>
      </c>
    </row>
    <row r="18067" spans="1:3" x14ac:dyDescent="0.25">
      <c r="A18067" s="2">
        <v>18066</v>
      </c>
      <c r="B18067" s="1" t="s">
        <v>6381</v>
      </c>
      <c r="C18067" s="1" t="e">
        <f t="shared" si="282"/>
        <v>#VALUE!</v>
      </c>
    </row>
    <row r="18068" spans="1:3" x14ac:dyDescent="0.25">
      <c r="A18068" s="2">
        <v>18067</v>
      </c>
      <c r="B18068" s="1" t="s">
        <v>6382</v>
      </c>
      <c r="C18068" s="1" t="e">
        <f t="shared" si="282"/>
        <v>#VALUE!</v>
      </c>
    </row>
    <row r="18069" spans="1:3" x14ac:dyDescent="0.25">
      <c r="A18069" s="2">
        <v>18068</v>
      </c>
      <c r="B18069" s="1" t="s">
        <v>6383</v>
      </c>
      <c r="C18069" s="1" t="e">
        <f t="shared" si="282"/>
        <v>#VALUE!</v>
      </c>
    </row>
    <row r="18070" spans="1:3" x14ac:dyDescent="0.25">
      <c r="A18070" s="2">
        <v>18069</v>
      </c>
      <c r="B18070" s="1" t="s">
        <v>6384</v>
      </c>
      <c r="C18070" s="1" t="e">
        <f t="shared" si="282"/>
        <v>#VALUE!</v>
      </c>
    </row>
    <row r="18071" spans="1:3" x14ac:dyDescent="0.25">
      <c r="A18071" s="2">
        <v>18070</v>
      </c>
      <c r="B18071" s="1" t="s">
        <v>6385</v>
      </c>
      <c r="C18071" s="1" t="e">
        <f t="shared" si="282"/>
        <v>#VALUE!</v>
      </c>
    </row>
    <row r="18072" spans="1:3" x14ac:dyDescent="0.25">
      <c r="A18072" s="2">
        <v>18071</v>
      </c>
      <c r="B18072" s="1" t="s">
        <v>6386</v>
      </c>
      <c r="C18072" s="1" t="e">
        <f t="shared" si="282"/>
        <v>#VALUE!</v>
      </c>
    </row>
    <row r="18073" spans="1:3" x14ac:dyDescent="0.25">
      <c r="A18073" s="2">
        <v>18072</v>
      </c>
      <c r="B18073" s="1" t="s">
        <v>6387</v>
      </c>
      <c r="C18073" s="1" t="e">
        <f t="shared" si="282"/>
        <v>#VALUE!</v>
      </c>
    </row>
    <row r="18074" spans="1:3" x14ac:dyDescent="0.25">
      <c r="A18074" s="2">
        <v>18073</v>
      </c>
      <c r="B18074" s="1" t="s">
        <v>6388</v>
      </c>
      <c r="C18074" s="1" t="e">
        <f t="shared" si="282"/>
        <v>#VALUE!</v>
      </c>
    </row>
    <row r="18075" spans="1:3" x14ac:dyDescent="0.25">
      <c r="A18075" s="2">
        <v>18074</v>
      </c>
      <c r="B18075" s="1" t="s">
        <v>6389</v>
      </c>
      <c r="C18075" s="1" t="e">
        <f t="shared" si="282"/>
        <v>#VALUE!</v>
      </c>
    </row>
    <row r="18076" spans="1:3" x14ac:dyDescent="0.25">
      <c r="A18076" s="2">
        <v>18075</v>
      </c>
      <c r="B18076" s="1" t="s">
        <v>6390</v>
      </c>
      <c r="C18076" s="1" t="e">
        <f t="shared" si="282"/>
        <v>#VALUE!</v>
      </c>
    </row>
    <row r="18077" spans="1:3" x14ac:dyDescent="0.25">
      <c r="A18077" s="2">
        <v>18076</v>
      </c>
      <c r="B18077" s="1" t="s">
        <v>6391</v>
      </c>
      <c r="C18077" s="1" t="e">
        <f t="shared" si="282"/>
        <v>#VALUE!</v>
      </c>
    </row>
    <row r="18078" spans="1:3" x14ac:dyDescent="0.25">
      <c r="A18078" s="2">
        <v>18077</v>
      </c>
      <c r="B18078" s="1" t="s">
        <v>6392</v>
      </c>
      <c r="C18078" s="1" t="e">
        <f t="shared" si="282"/>
        <v>#VALUE!</v>
      </c>
    </row>
    <row r="18079" spans="1:3" x14ac:dyDescent="0.25">
      <c r="A18079" s="2">
        <v>18078</v>
      </c>
      <c r="B18079" s="1" t="s">
        <v>6393</v>
      </c>
      <c r="C18079" s="1" t="e">
        <f t="shared" si="282"/>
        <v>#VALUE!</v>
      </c>
    </row>
    <row r="18080" spans="1:3" x14ac:dyDescent="0.25">
      <c r="A18080" s="2">
        <v>18079</v>
      </c>
      <c r="B18080" s="1" t="s">
        <v>6394</v>
      </c>
      <c r="C18080" s="1" t="e">
        <f t="shared" si="282"/>
        <v>#VALUE!</v>
      </c>
    </row>
    <row r="18081" spans="1:3" x14ac:dyDescent="0.25">
      <c r="A18081" s="2">
        <v>18080</v>
      </c>
      <c r="B18081" s="1" t="s">
        <v>6395</v>
      </c>
      <c r="C18081" s="1" t="e">
        <f t="shared" si="282"/>
        <v>#VALUE!</v>
      </c>
    </row>
    <row r="18082" spans="1:3" x14ac:dyDescent="0.25">
      <c r="A18082" s="2">
        <v>18081</v>
      </c>
      <c r="B18082" s="1" t="s">
        <v>6396</v>
      </c>
      <c r="C18082" s="1" t="e">
        <f t="shared" si="282"/>
        <v>#VALUE!</v>
      </c>
    </row>
    <row r="18083" spans="1:3" x14ac:dyDescent="0.25">
      <c r="A18083" s="2">
        <v>18082</v>
      </c>
      <c r="B18083" s="1" t="s">
        <v>6397</v>
      </c>
      <c r="C18083" s="1" t="e">
        <f t="shared" si="282"/>
        <v>#VALUE!</v>
      </c>
    </row>
    <row r="18084" spans="1:3" x14ac:dyDescent="0.25">
      <c r="A18084" s="2">
        <v>18083</v>
      </c>
      <c r="B18084" s="1" t="s">
        <v>6398</v>
      </c>
      <c r="C18084" s="1" t="e">
        <f t="shared" si="282"/>
        <v>#VALUE!</v>
      </c>
    </row>
    <row r="18085" spans="1:3" x14ac:dyDescent="0.25">
      <c r="A18085" s="2">
        <v>18084</v>
      </c>
      <c r="B18085" s="1" t="s">
        <v>6399</v>
      </c>
      <c r="C18085" s="1" t="e">
        <f t="shared" si="282"/>
        <v>#VALUE!</v>
      </c>
    </row>
    <row r="18086" spans="1:3" x14ac:dyDescent="0.25">
      <c r="A18086" s="2">
        <v>18085</v>
      </c>
      <c r="B18086" s="1" t="s">
        <v>6400</v>
      </c>
      <c r="C18086" s="1" t="e">
        <f t="shared" si="282"/>
        <v>#VALUE!</v>
      </c>
    </row>
    <row r="18087" spans="1:3" x14ac:dyDescent="0.25">
      <c r="A18087" s="2">
        <v>18086</v>
      </c>
      <c r="B18087" s="1" t="s">
        <v>6401</v>
      </c>
      <c r="C18087" s="1" t="e">
        <f t="shared" si="282"/>
        <v>#VALUE!</v>
      </c>
    </row>
    <row r="18088" spans="1:3" x14ac:dyDescent="0.25">
      <c r="A18088" s="2">
        <v>18087</v>
      </c>
      <c r="B18088" s="1" t="s">
        <v>6402</v>
      </c>
      <c r="C18088" s="1" t="e">
        <f t="shared" si="282"/>
        <v>#VALUE!</v>
      </c>
    </row>
    <row r="18089" spans="1:3" x14ac:dyDescent="0.25">
      <c r="A18089" s="2">
        <v>18088</v>
      </c>
      <c r="B18089" s="1" t="s">
        <v>6403</v>
      </c>
      <c r="C18089" s="1" t="e">
        <f t="shared" si="282"/>
        <v>#VALUE!</v>
      </c>
    </row>
    <row r="18090" spans="1:3" x14ac:dyDescent="0.25">
      <c r="A18090" s="2">
        <v>18089</v>
      </c>
      <c r="B18090" s="1" t="s">
        <v>6404</v>
      </c>
      <c r="C18090" s="1" t="e">
        <f t="shared" si="282"/>
        <v>#VALUE!</v>
      </c>
    </row>
    <row r="18091" spans="1:3" x14ac:dyDescent="0.25">
      <c r="A18091" s="2">
        <v>18090</v>
      </c>
      <c r="B18091" s="1" t="s">
        <v>6405</v>
      </c>
      <c r="C18091" s="1" t="e">
        <f t="shared" si="282"/>
        <v>#VALUE!</v>
      </c>
    </row>
    <row r="18092" spans="1:3" x14ac:dyDescent="0.25">
      <c r="A18092" s="2">
        <v>18091</v>
      </c>
      <c r="B18092" s="1" t="s">
        <v>6406</v>
      </c>
      <c r="C18092" s="1" t="e">
        <f t="shared" si="282"/>
        <v>#VALUE!</v>
      </c>
    </row>
    <row r="18093" spans="1:3" x14ac:dyDescent="0.25">
      <c r="A18093" s="2">
        <v>18092</v>
      </c>
      <c r="B18093" s="1" t="s">
        <v>6407</v>
      </c>
      <c r="C18093" s="1" t="e">
        <f t="shared" si="282"/>
        <v>#VALUE!</v>
      </c>
    </row>
    <row r="18094" spans="1:3" x14ac:dyDescent="0.25">
      <c r="A18094" s="2">
        <v>18093</v>
      </c>
      <c r="B18094" s="1" t="s">
        <v>6408</v>
      </c>
      <c r="C18094" s="1" t="e">
        <f t="shared" si="282"/>
        <v>#VALUE!</v>
      </c>
    </row>
    <row r="18095" spans="1:3" x14ac:dyDescent="0.25">
      <c r="A18095" s="2">
        <v>18094</v>
      </c>
      <c r="B18095" s="1" t="s">
        <v>6409</v>
      </c>
      <c r="C18095" s="1" t="e">
        <f t="shared" si="282"/>
        <v>#VALUE!</v>
      </c>
    </row>
    <row r="18096" spans="1:3" x14ac:dyDescent="0.25">
      <c r="A18096" s="2">
        <v>18095</v>
      </c>
      <c r="B18096" s="1" t="s">
        <v>6410</v>
      </c>
      <c r="C18096" s="1" t="e">
        <f t="shared" si="282"/>
        <v>#VALUE!</v>
      </c>
    </row>
    <row r="18097" spans="1:3" x14ac:dyDescent="0.25">
      <c r="A18097" s="2">
        <v>18096</v>
      </c>
      <c r="B18097" s="1" t="s">
        <v>6411</v>
      </c>
      <c r="C18097" s="1" t="e">
        <f t="shared" si="282"/>
        <v>#VALUE!</v>
      </c>
    </row>
    <row r="18098" spans="1:3" x14ac:dyDescent="0.25">
      <c r="A18098" s="2">
        <v>18097</v>
      </c>
      <c r="B18098" s="1" t="s">
        <v>6412</v>
      </c>
      <c r="C18098" s="1" t="e">
        <f t="shared" si="282"/>
        <v>#VALUE!</v>
      </c>
    </row>
    <row r="18099" spans="1:3" x14ac:dyDescent="0.25">
      <c r="A18099" s="2">
        <v>18098</v>
      </c>
      <c r="B18099" s="1" t="s">
        <v>6413</v>
      </c>
      <c r="C18099" s="1" t="e">
        <f t="shared" si="282"/>
        <v>#VALUE!</v>
      </c>
    </row>
    <row r="18100" spans="1:3" x14ac:dyDescent="0.25">
      <c r="A18100" s="2">
        <v>18099</v>
      </c>
      <c r="B18100" s="1" t="s">
        <v>6413</v>
      </c>
      <c r="C18100" s="1" t="e">
        <f t="shared" si="282"/>
        <v>#VALUE!</v>
      </c>
    </row>
    <row r="18101" spans="1:3" x14ac:dyDescent="0.25">
      <c r="A18101" s="2">
        <v>18100</v>
      </c>
      <c r="B18101" s="1" t="s">
        <v>6414</v>
      </c>
      <c r="C18101" s="1" t="e">
        <f t="shared" si="282"/>
        <v>#VALUE!</v>
      </c>
    </row>
    <row r="18102" spans="1:3" x14ac:dyDescent="0.25">
      <c r="A18102" s="2">
        <v>18101</v>
      </c>
      <c r="B18102" s="1" t="s">
        <v>6415</v>
      </c>
      <c r="C18102" s="1" t="e">
        <f t="shared" si="282"/>
        <v>#VALUE!</v>
      </c>
    </row>
    <row r="18103" spans="1:3" x14ac:dyDescent="0.25">
      <c r="A18103" s="2">
        <v>18102</v>
      </c>
      <c r="B18103" s="1" t="s">
        <v>6416</v>
      </c>
      <c r="C18103" s="1" t="e">
        <f t="shared" si="282"/>
        <v>#VALUE!</v>
      </c>
    </row>
    <row r="18104" spans="1:3" x14ac:dyDescent="0.25">
      <c r="A18104" s="2">
        <v>18103</v>
      </c>
      <c r="B18104" s="1" t="s">
        <v>6417</v>
      </c>
      <c r="C18104" s="1" t="e">
        <f t="shared" si="282"/>
        <v>#VALUE!</v>
      </c>
    </row>
    <row r="18105" spans="1:3" x14ac:dyDescent="0.25">
      <c r="A18105" s="2">
        <v>18104</v>
      </c>
      <c r="B18105" s="1" t="s">
        <v>6418</v>
      </c>
      <c r="C18105" s="1" t="e">
        <f t="shared" si="282"/>
        <v>#VALUE!</v>
      </c>
    </row>
    <row r="18106" spans="1:3" x14ac:dyDescent="0.25">
      <c r="A18106" s="2">
        <v>18105</v>
      </c>
      <c r="B18106" s="1" t="s">
        <v>6419</v>
      </c>
      <c r="C18106" s="1" t="e">
        <f t="shared" si="282"/>
        <v>#VALUE!</v>
      </c>
    </row>
    <row r="18107" spans="1:3" x14ac:dyDescent="0.25">
      <c r="A18107" s="2">
        <v>18106</v>
      </c>
      <c r="B18107" s="1" t="s">
        <v>6420</v>
      </c>
      <c r="C18107" s="1" t="e">
        <f t="shared" si="282"/>
        <v>#VALUE!</v>
      </c>
    </row>
    <row r="18108" spans="1:3" x14ac:dyDescent="0.25">
      <c r="A18108" s="2">
        <v>18107</v>
      </c>
      <c r="B18108" s="1" t="s">
        <v>6421</v>
      </c>
      <c r="C18108" s="1" t="e">
        <f t="shared" si="282"/>
        <v>#VALUE!</v>
      </c>
    </row>
    <row r="18109" spans="1:3" x14ac:dyDescent="0.25">
      <c r="A18109" s="2">
        <v>18108</v>
      </c>
      <c r="B18109" s="1" t="s">
        <v>6422</v>
      </c>
      <c r="C18109" s="1" t="e">
        <f t="shared" si="282"/>
        <v>#VALUE!</v>
      </c>
    </row>
    <row r="18110" spans="1:3" x14ac:dyDescent="0.25">
      <c r="A18110" s="2">
        <v>18109</v>
      </c>
      <c r="B18110" s="1" t="s">
        <v>6423</v>
      </c>
      <c r="C18110" s="1" t="e">
        <f t="shared" si="282"/>
        <v>#VALUE!</v>
      </c>
    </row>
    <row r="18111" spans="1:3" x14ac:dyDescent="0.25">
      <c r="A18111" s="2">
        <v>18110</v>
      </c>
      <c r="B18111" s="1" t="s">
        <v>6424</v>
      </c>
      <c r="C18111" s="1" t="e">
        <f t="shared" si="282"/>
        <v>#VALUE!</v>
      </c>
    </row>
    <row r="18112" spans="1:3" x14ac:dyDescent="0.25">
      <c r="A18112" s="2">
        <v>18111</v>
      </c>
      <c r="B18112" s="1" t="s">
        <v>6425</v>
      </c>
      <c r="C18112" s="1" t="e">
        <f t="shared" si="282"/>
        <v>#VALUE!</v>
      </c>
    </row>
    <row r="18113" spans="1:3" x14ac:dyDescent="0.25">
      <c r="A18113" s="2">
        <v>18112</v>
      </c>
      <c r="B18113" s="1" t="s">
        <v>6426</v>
      </c>
      <c r="C18113" s="1" t="e">
        <f t="shared" si="282"/>
        <v>#VALUE!</v>
      </c>
    </row>
    <row r="18114" spans="1:3" x14ac:dyDescent="0.25">
      <c r="A18114" s="2">
        <v>18113</v>
      </c>
      <c r="B18114" s="1" t="s">
        <v>6427</v>
      </c>
      <c r="C18114" s="1" t="e">
        <f t="shared" ref="C18114:C18177" si="283">SUM(C18113,(B18113/19448))</f>
        <v>#VALUE!</v>
      </c>
    </row>
    <row r="18115" spans="1:3" x14ac:dyDescent="0.25">
      <c r="A18115" s="2">
        <v>18114</v>
      </c>
      <c r="B18115" s="1" t="s">
        <v>6428</v>
      </c>
      <c r="C18115" s="1" t="e">
        <f t="shared" si="283"/>
        <v>#VALUE!</v>
      </c>
    </row>
    <row r="18116" spans="1:3" x14ac:dyDescent="0.25">
      <c r="A18116" s="2">
        <v>18115</v>
      </c>
      <c r="B18116" s="1" t="s">
        <v>6429</v>
      </c>
      <c r="C18116" s="1" t="e">
        <f t="shared" si="283"/>
        <v>#VALUE!</v>
      </c>
    </row>
    <row r="18117" spans="1:3" x14ac:dyDescent="0.25">
      <c r="A18117" s="2">
        <v>18116</v>
      </c>
      <c r="B18117" s="1" t="s">
        <v>6430</v>
      </c>
      <c r="C18117" s="1" t="e">
        <f t="shared" si="283"/>
        <v>#VALUE!</v>
      </c>
    </row>
    <row r="18118" spans="1:3" x14ac:dyDescent="0.25">
      <c r="A18118" s="2">
        <v>18117</v>
      </c>
      <c r="B18118" s="1" t="s">
        <v>6431</v>
      </c>
      <c r="C18118" s="1" t="e">
        <f t="shared" si="283"/>
        <v>#VALUE!</v>
      </c>
    </row>
    <row r="18119" spans="1:3" x14ac:dyDescent="0.25">
      <c r="A18119" s="2">
        <v>18118</v>
      </c>
      <c r="B18119" s="1" t="s">
        <v>6432</v>
      </c>
      <c r="C18119" s="1" t="e">
        <f t="shared" si="283"/>
        <v>#VALUE!</v>
      </c>
    </row>
    <row r="18120" spans="1:3" x14ac:dyDescent="0.25">
      <c r="A18120" s="2">
        <v>18119</v>
      </c>
      <c r="B18120" s="1" t="s">
        <v>6433</v>
      </c>
      <c r="C18120" s="1" t="e">
        <f t="shared" si="283"/>
        <v>#VALUE!</v>
      </c>
    </row>
    <row r="18121" spans="1:3" x14ac:dyDescent="0.25">
      <c r="A18121" s="2">
        <v>18120</v>
      </c>
      <c r="B18121" s="1" t="s">
        <v>6434</v>
      </c>
      <c r="C18121" s="1" t="e">
        <f t="shared" si="283"/>
        <v>#VALUE!</v>
      </c>
    </row>
    <row r="18122" spans="1:3" x14ac:dyDescent="0.25">
      <c r="A18122" s="2">
        <v>18121</v>
      </c>
      <c r="B18122" s="1" t="s">
        <v>6435</v>
      </c>
      <c r="C18122" s="1" t="e">
        <f t="shared" si="283"/>
        <v>#VALUE!</v>
      </c>
    </row>
    <row r="18123" spans="1:3" x14ac:dyDescent="0.25">
      <c r="A18123" s="2">
        <v>18122</v>
      </c>
      <c r="B18123" s="1" t="s">
        <v>6436</v>
      </c>
      <c r="C18123" s="1" t="e">
        <f t="shared" si="283"/>
        <v>#VALUE!</v>
      </c>
    </row>
    <row r="18124" spans="1:3" x14ac:dyDescent="0.25">
      <c r="A18124" s="2">
        <v>18123</v>
      </c>
      <c r="B18124" s="1" t="s">
        <v>6437</v>
      </c>
      <c r="C18124" s="1" t="e">
        <f t="shared" si="283"/>
        <v>#VALUE!</v>
      </c>
    </row>
    <row r="18125" spans="1:3" x14ac:dyDescent="0.25">
      <c r="A18125" s="2">
        <v>18124</v>
      </c>
      <c r="B18125" s="1" t="s">
        <v>6438</v>
      </c>
      <c r="C18125" s="1" t="e">
        <f t="shared" si="283"/>
        <v>#VALUE!</v>
      </c>
    </row>
    <row r="18126" spans="1:3" x14ac:dyDescent="0.25">
      <c r="A18126" s="2">
        <v>18125</v>
      </c>
      <c r="B18126" s="1" t="s">
        <v>6439</v>
      </c>
      <c r="C18126" s="1" t="e">
        <f t="shared" si="283"/>
        <v>#VALUE!</v>
      </c>
    </row>
    <row r="18127" spans="1:3" x14ac:dyDescent="0.25">
      <c r="A18127" s="2">
        <v>18126</v>
      </c>
      <c r="B18127" s="1" t="s">
        <v>6439</v>
      </c>
      <c r="C18127" s="1" t="e">
        <f t="shared" si="283"/>
        <v>#VALUE!</v>
      </c>
    </row>
    <row r="18128" spans="1:3" x14ac:dyDescent="0.25">
      <c r="A18128" s="2">
        <v>18127</v>
      </c>
      <c r="B18128" s="1" t="s">
        <v>6440</v>
      </c>
      <c r="C18128" s="1" t="e">
        <f t="shared" si="283"/>
        <v>#VALUE!</v>
      </c>
    </row>
    <row r="18129" spans="1:3" x14ac:dyDescent="0.25">
      <c r="A18129" s="2">
        <v>18128</v>
      </c>
      <c r="B18129" s="1" t="s">
        <v>6441</v>
      </c>
      <c r="C18129" s="1" t="e">
        <f t="shared" si="283"/>
        <v>#VALUE!</v>
      </c>
    </row>
    <row r="18130" spans="1:3" x14ac:dyDescent="0.25">
      <c r="A18130" s="2">
        <v>18129</v>
      </c>
      <c r="B18130" s="1" t="s">
        <v>6442</v>
      </c>
      <c r="C18130" s="1" t="e">
        <f t="shared" si="283"/>
        <v>#VALUE!</v>
      </c>
    </row>
    <row r="18131" spans="1:3" x14ac:dyDescent="0.25">
      <c r="A18131" s="2">
        <v>18130</v>
      </c>
      <c r="B18131" s="1" t="s">
        <v>6443</v>
      </c>
      <c r="C18131" s="1" t="e">
        <f t="shared" si="283"/>
        <v>#VALUE!</v>
      </c>
    </row>
    <row r="18132" spans="1:3" x14ac:dyDescent="0.25">
      <c r="A18132" s="2">
        <v>18131</v>
      </c>
      <c r="B18132" s="1" t="s">
        <v>6444</v>
      </c>
      <c r="C18132" s="1" t="e">
        <f t="shared" si="283"/>
        <v>#VALUE!</v>
      </c>
    </row>
    <row r="18133" spans="1:3" x14ac:dyDescent="0.25">
      <c r="A18133" s="2">
        <v>18132</v>
      </c>
      <c r="B18133" s="1" t="s">
        <v>6445</v>
      </c>
      <c r="C18133" s="1" t="e">
        <f t="shared" si="283"/>
        <v>#VALUE!</v>
      </c>
    </row>
    <row r="18134" spans="1:3" x14ac:dyDescent="0.25">
      <c r="A18134" s="2">
        <v>18133</v>
      </c>
      <c r="B18134" s="1" t="s">
        <v>6446</v>
      </c>
      <c r="C18134" s="1" t="e">
        <f t="shared" si="283"/>
        <v>#VALUE!</v>
      </c>
    </row>
    <row r="18135" spans="1:3" x14ac:dyDescent="0.25">
      <c r="A18135" s="2">
        <v>18134</v>
      </c>
      <c r="B18135" s="1" t="s">
        <v>6447</v>
      </c>
      <c r="C18135" s="1" t="e">
        <f t="shared" si="283"/>
        <v>#VALUE!</v>
      </c>
    </row>
    <row r="18136" spans="1:3" x14ac:dyDescent="0.25">
      <c r="A18136" s="2">
        <v>18135</v>
      </c>
      <c r="B18136" s="1" t="s">
        <v>6448</v>
      </c>
      <c r="C18136" s="1" t="e">
        <f t="shared" si="283"/>
        <v>#VALUE!</v>
      </c>
    </row>
    <row r="18137" spans="1:3" x14ac:dyDescent="0.25">
      <c r="A18137" s="2">
        <v>18136</v>
      </c>
      <c r="B18137" s="1" t="s">
        <v>6449</v>
      </c>
      <c r="C18137" s="1" t="e">
        <f t="shared" si="283"/>
        <v>#VALUE!</v>
      </c>
    </row>
    <row r="18138" spans="1:3" x14ac:dyDescent="0.25">
      <c r="A18138" s="2">
        <v>18137</v>
      </c>
      <c r="B18138" s="1" t="s">
        <v>6450</v>
      </c>
      <c r="C18138" s="1" t="e">
        <f t="shared" si="283"/>
        <v>#VALUE!</v>
      </c>
    </row>
    <row r="18139" spans="1:3" x14ac:dyDescent="0.25">
      <c r="A18139" s="2">
        <v>18138</v>
      </c>
      <c r="B18139" s="1" t="s">
        <v>6451</v>
      </c>
      <c r="C18139" s="1" t="e">
        <f t="shared" si="283"/>
        <v>#VALUE!</v>
      </c>
    </row>
    <row r="18140" spans="1:3" x14ac:dyDescent="0.25">
      <c r="A18140" s="2">
        <v>18139</v>
      </c>
      <c r="B18140" s="1" t="s">
        <v>6452</v>
      </c>
      <c r="C18140" s="1" t="e">
        <f t="shared" si="283"/>
        <v>#VALUE!</v>
      </c>
    </row>
    <row r="18141" spans="1:3" x14ac:dyDescent="0.25">
      <c r="A18141" s="2">
        <v>18140</v>
      </c>
      <c r="B18141" s="1" t="s">
        <v>6453</v>
      </c>
      <c r="C18141" s="1" t="e">
        <f t="shared" si="283"/>
        <v>#VALUE!</v>
      </c>
    </row>
    <row r="18142" spans="1:3" x14ac:dyDescent="0.25">
      <c r="A18142" s="2">
        <v>18141</v>
      </c>
      <c r="B18142" s="1" t="s">
        <v>6453</v>
      </c>
      <c r="C18142" s="1" t="e">
        <f t="shared" si="283"/>
        <v>#VALUE!</v>
      </c>
    </row>
    <row r="18143" spans="1:3" x14ac:dyDescent="0.25">
      <c r="A18143" s="2">
        <v>18142</v>
      </c>
      <c r="B18143" s="1" t="s">
        <v>6454</v>
      </c>
      <c r="C18143" s="1" t="e">
        <f t="shared" si="283"/>
        <v>#VALUE!</v>
      </c>
    </row>
    <row r="18144" spans="1:3" x14ac:dyDescent="0.25">
      <c r="A18144" s="2">
        <v>18143</v>
      </c>
      <c r="B18144" s="1" t="s">
        <v>6455</v>
      </c>
      <c r="C18144" s="1" t="e">
        <f t="shared" si="283"/>
        <v>#VALUE!</v>
      </c>
    </row>
    <row r="18145" spans="1:3" x14ac:dyDescent="0.25">
      <c r="A18145" s="2">
        <v>18144</v>
      </c>
      <c r="B18145" s="1" t="s">
        <v>6456</v>
      </c>
      <c r="C18145" s="1" t="e">
        <f t="shared" si="283"/>
        <v>#VALUE!</v>
      </c>
    </row>
    <row r="18146" spans="1:3" x14ac:dyDescent="0.25">
      <c r="A18146" s="2">
        <v>18145</v>
      </c>
      <c r="B18146" s="1" t="s">
        <v>6457</v>
      </c>
      <c r="C18146" s="1" t="e">
        <f t="shared" si="283"/>
        <v>#VALUE!</v>
      </c>
    </row>
    <row r="18147" spans="1:3" x14ac:dyDescent="0.25">
      <c r="A18147" s="2">
        <v>18146</v>
      </c>
      <c r="B18147" s="1" t="s">
        <v>6458</v>
      </c>
      <c r="C18147" s="1" t="e">
        <f t="shared" si="283"/>
        <v>#VALUE!</v>
      </c>
    </row>
    <row r="18148" spans="1:3" x14ac:dyDescent="0.25">
      <c r="A18148" s="2">
        <v>18147</v>
      </c>
      <c r="B18148" s="1" t="s">
        <v>6459</v>
      </c>
      <c r="C18148" s="1" t="e">
        <f t="shared" si="283"/>
        <v>#VALUE!</v>
      </c>
    </row>
    <row r="18149" spans="1:3" x14ac:dyDescent="0.25">
      <c r="A18149" s="2">
        <v>18148</v>
      </c>
      <c r="B18149" s="1" t="s">
        <v>6460</v>
      </c>
      <c r="C18149" s="1" t="e">
        <f t="shared" si="283"/>
        <v>#VALUE!</v>
      </c>
    </row>
    <row r="18150" spans="1:3" x14ac:dyDescent="0.25">
      <c r="A18150" s="2">
        <v>18149</v>
      </c>
      <c r="B18150" s="1" t="s">
        <v>6461</v>
      </c>
      <c r="C18150" s="1" t="e">
        <f t="shared" si="283"/>
        <v>#VALUE!</v>
      </c>
    </row>
    <row r="18151" spans="1:3" x14ac:dyDescent="0.25">
      <c r="A18151" s="2">
        <v>18150</v>
      </c>
      <c r="B18151" s="1" t="s">
        <v>6462</v>
      </c>
      <c r="C18151" s="1" t="e">
        <f t="shared" si="283"/>
        <v>#VALUE!</v>
      </c>
    </row>
    <row r="18152" spans="1:3" x14ac:dyDescent="0.25">
      <c r="A18152" s="2">
        <v>18151</v>
      </c>
      <c r="B18152" s="1" t="s">
        <v>6463</v>
      </c>
      <c r="C18152" s="1" t="e">
        <f t="shared" si="283"/>
        <v>#VALUE!</v>
      </c>
    </row>
    <row r="18153" spans="1:3" x14ac:dyDescent="0.25">
      <c r="A18153" s="2">
        <v>18152</v>
      </c>
      <c r="B18153" s="1" t="s">
        <v>6464</v>
      </c>
      <c r="C18153" s="1" t="e">
        <f t="shared" si="283"/>
        <v>#VALUE!</v>
      </c>
    </row>
    <row r="18154" spans="1:3" x14ac:dyDescent="0.25">
      <c r="A18154" s="2">
        <v>18153</v>
      </c>
      <c r="B18154" s="1" t="s">
        <v>6465</v>
      </c>
      <c r="C18154" s="1" t="e">
        <f t="shared" si="283"/>
        <v>#VALUE!</v>
      </c>
    </row>
    <row r="18155" spans="1:3" x14ac:dyDescent="0.25">
      <c r="A18155" s="2">
        <v>18154</v>
      </c>
      <c r="B18155" s="1" t="s">
        <v>6466</v>
      </c>
      <c r="C18155" s="1" t="e">
        <f t="shared" si="283"/>
        <v>#VALUE!</v>
      </c>
    </row>
    <row r="18156" spans="1:3" x14ac:dyDescent="0.25">
      <c r="A18156" s="2">
        <v>18155</v>
      </c>
      <c r="B18156" s="1" t="s">
        <v>6467</v>
      </c>
      <c r="C18156" s="1" t="e">
        <f t="shared" si="283"/>
        <v>#VALUE!</v>
      </c>
    </row>
    <row r="18157" spans="1:3" x14ac:dyDescent="0.25">
      <c r="A18157" s="2">
        <v>18156</v>
      </c>
      <c r="B18157" s="1" t="s">
        <v>6467</v>
      </c>
      <c r="C18157" s="1" t="e">
        <f t="shared" si="283"/>
        <v>#VALUE!</v>
      </c>
    </row>
    <row r="18158" spans="1:3" x14ac:dyDescent="0.25">
      <c r="A18158" s="2">
        <v>18157</v>
      </c>
      <c r="B18158" s="1" t="s">
        <v>6468</v>
      </c>
      <c r="C18158" s="1" t="e">
        <f t="shared" si="283"/>
        <v>#VALUE!</v>
      </c>
    </row>
    <row r="18159" spans="1:3" x14ac:dyDescent="0.25">
      <c r="A18159" s="2">
        <v>18158</v>
      </c>
      <c r="B18159" s="1" t="s">
        <v>6469</v>
      </c>
      <c r="C18159" s="1" t="e">
        <f t="shared" si="283"/>
        <v>#VALUE!</v>
      </c>
    </row>
    <row r="18160" spans="1:3" x14ac:dyDescent="0.25">
      <c r="A18160" s="2">
        <v>18159</v>
      </c>
      <c r="B18160" s="1" t="s">
        <v>6470</v>
      </c>
      <c r="C18160" s="1" t="e">
        <f t="shared" si="283"/>
        <v>#VALUE!</v>
      </c>
    </row>
    <row r="18161" spans="1:3" x14ac:dyDescent="0.25">
      <c r="A18161" s="2">
        <v>18160</v>
      </c>
      <c r="B18161" s="1" t="s">
        <v>6471</v>
      </c>
      <c r="C18161" s="1" t="e">
        <f t="shared" si="283"/>
        <v>#VALUE!</v>
      </c>
    </row>
    <row r="18162" spans="1:3" x14ac:dyDescent="0.25">
      <c r="A18162" s="2">
        <v>18161</v>
      </c>
      <c r="B18162" s="1" t="s">
        <v>6472</v>
      </c>
      <c r="C18162" s="1" t="e">
        <f t="shared" si="283"/>
        <v>#VALUE!</v>
      </c>
    </row>
    <row r="18163" spans="1:3" x14ac:dyDescent="0.25">
      <c r="A18163" s="2">
        <v>18162</v>
      </c>
      <c r="B18163" s="1" t="s">
        <v>6473</v>
      </c>
      <c r="C18163" s="1" t="e">
        <f t="shared" si="283"/>
        <v>#VALUE!</v>
      </c>
    </row>
    <row r="18164" spans="1:3" x14ac:dyDescent="0.25">
      <c r="A18164" s="2">
        <v>18163</v>
      </c>
      <c r="B18164" s="1" t="s">
        <v>6474</v>
      </c>
      <c r="C18164" s="1" t="e">
        <f t="shared" si="283"/>
        <v>#VALUE!</v>
      </c>
    </row>
    <row r="18165" spans="1:3" x14ac:dyDescent="0.25">
      <c r="A18165" s="2">
        <v>18164</v>
      </c>
      <c r="B18165" s="1" t="s">
        <v>6475</v>
      </c>
      <c r="C18165" s="1" t="e">
        <f t="shared" si="283"/>
        <v>#VALUE!</v>
      </c>
    </row>
    <row r="18166" spans="1:3" x14ac:dyDescent="0.25">
      <c r="A18166" s="2">
        <v>18165</v>
      </c>
      <c r="B18166" s="1" t="s">
        <v>6476</v>
      </c>
      <c r="C18166" s="1" t="e">
        <f t="shared" si="283"/>
        <v>#VALUE!</v>
      </c>
    </row>
    <row r="18167" spans="1:3" x14ac:dyDescent="0.25">
      <c r="A18167" s="2">
        <v>18166</v>
      </c>
      <c r="B18167" s="1" t="s">
        <v>6477</v>
      </c>
      <c r="C18167" s="1" t="e">
        <f t="shared" si="283"/>
        <v>#VALUE!</v>
      </c>
    </row>
    <row r="18168" spans="1:3" x14ac:dyDescent="0.25">
      <c r="A18168" s="2">
        <v>18167</v>
      </c>
      <c r="B18168" s="1" t="s">
        <v>6478</v>
      </c>
      <c r="C18168" s="1" t="e">
        <f t="shared" si="283"/>
        <v>#VALUE!</v>
      </c>
    </row>
    <row r="18169" spans="1:3" x14ac:dyDescent="0.25">
      <c r="A18169" s="2">
        <v>18168</v>
      </c>
      <c r="B18169" s="1" t="s">
        <v>6479</v>
      </c>
      <c r="C18169" s="1" t="e">
        <f t="shared" si="283"/>
        <v>#VALUE!</v>
      </c>
    </row>
    <row r="18170" spans="1:3" x14ac:dyDescent="0.25">
      <c r="A18170" s="2">
        <v>18169</v>
      </c>
      <c r="B18170" s="1" t="s">
        <v>6480</v>
      </c>
      <c r="C18170" s="1" t="e">
        <f t="shared" si="283"/>
        <v>#VALUE!</v>
      </c>
    </row>
    <row r="18171" spans="1:3" x14ac:dyDescent="0.25">
      <c r="A18171" s="2">
        <v>18170</v>
      </c>
      <c r="B18171" s="1" t="s">
        <v>6481</v>
      </c>
      <c r="C18171" s="1" t="e">
        <f t="shared" si="283"/>
        <v>#VALUE!</v>
      </c>
    </row>
    <row r="18172" spans="1:3" x14ac:dyDescent="0.25">
      <c r="A18172" s="2">
        <v>18171</v>
      </c>
      <c r="B18172" s="1" t="s">
        <v>6482</v>
      </c>
      <c r="C18172" s="1" t="e">
        <f t="shared" si="283"/>
        <v>#VALUE!</v>
      </c>
    </row>
    <row r="18173" spans="1:3" x14ac:dyDescent="0.25">
      <c r="A18173" s="2">
        <v>18172</v>
      </c>
      <c r="B18173" s="1" t="s">
        <v>6483</v>
      </c>
      <c r="C18173" s="1" t="e">
        <f t="shared" si="283"/>
        <v>#VALUE!</v>
      </c>
    </row>
    <row r="18174" spans="1:3" x14ac:dyDescent="0.25">
      <c r="A18174" s="2">
        <v>18173</v>
      </c>
      <c r="B18174" s="1" t="s">
        <v>6484</v>
      </c>
      <c r="C18174" s="1" t="e">
        <f t="shared" si="283"/>
        <v>#VALUE!</v>
      </c>
    </row>
    <row r="18175" spans="1:3" x14ac:dyDescent="0.25">
      <c r="A18175" s="2">
        <v>18174</v>
      </c>
      <c r="B18175" s="1" t="s">
        <v>6485</v>
      </c>
      <c r="C18175" s="1" t="e">
        <f t="shared" si="283"/>
        <v>#VALUE!</v>
      </c>
    </row>
    <row r="18176" spans="1:3" x14ac:dyDescent="0.25">
      <c r="A18176" s="2">
        <v>18175</v>
      </c>
      <c r="B18176" s="1" t="s">
        <v>6486</v>
      </c>
      <c r="C18176" s="1" t="e">
        <f t="shared" si="283"/>
        <v>#VALUE!</v>
      </c>
    </row>
    <row r="18177" spans="1:3" x14ac:dyDescent="0.25">
      <c r="A18177" s="2">
        <v>18176</v>
      </c>
      <c r="B18177" s="1" t="s">
        <v>6487</v>
      </c>
      <c r="C18177" s="1" t="e">
        <f t="shared" si="283"/>
        <v>#VALUE!</v>
      </c>
    </row>
    <row r="18178" spans="1:3" x14ac:dyDescent="0.25">
      <c r="A18178" s="2">
        <v>18177</v>
      </c>
      <c r="B18178" s="1" t="s">
        <v>6488</v>
      </c>
      <c r="C18178" s="1" t="e">
        <f t="shared" ref="C18178:C18241" si="284">SUM(C18177,(B18177/19448))</f>
        <v>#VALUE!</v>
      </c>
    </row>
    <row r="18179" spans="1:3" x14ac:dyDescent="0.25">
      <c r="A18179" s="2">
        <v>18178</v>
      </c>
      <c r="B18179" s="1" t="s">
        <v>6489</v>
      </c>
      <c r="C18179" s="1" t="e">
        <f t="shared" si="284"/>
        <v>#VALUE!</v>
      </c>
    </row>
    <row r="18180" spans="1:3" x14ac:dyDescent="0.25">
      <c r="A18180" s="2">
        <v>18179</v>
      </c>
      <c r="B18180" s="1" t="s">
        <v>6490</v>
      </c>
      <c r="C18180" s="1" t="e">
        <f t="shared" si="284"/>
        <v>#VALUE!</v>
      </c>
    </row>
    <row r="18181" spans="1:3" x14ac:dyDescent="0.25">
      <c r="A18181" s="2">
        <v>18180</v>
      </c>
      <c r="B18181" s="1" t="s">
        <v>6491</v>
      </c>
      <c r="C18181" s="1" t="e">
        <f t="shared" si="284"/>
        <v>#VALUE!</v>
      </c>
    </row>
    <row r="18182" spans="1:3" x14ac:dyDescent="0.25">
      <c r="A18182" s="2">
        <v>18181</v>
      </c>
      <c r="B18182" s="1" t="s">
        <v>6492</v>
      </c>
      <c r="C18182" s="1" t="e">
        <f t="shared" si="284"/>
        <v>#VALUE!</v>
      </c>
    </row>
    <row r="18183" spans="1:3" x14ac:dyDescent="0.25">
      <c r="A18183" s="2">
        <v>18182</v>
      </c>
      <c r="B18183" s="1" t="s">
        <v>6493</v>
      </c>
      <c r="C18183" s="1" t="e">
        <f t="shared" si="284"/>
        <v>#VALUE!</v>
      </c>
    </row>
    <row r="18184" spans="1:3" x14ac:dyDescent="0.25">
      <c r="A18184" s="2">
        <v>18183</v>
      </c>
      <c r="B18184" s="1" t="s">
        <v>6494</v>
      </c>
      <c r="C18184" s="1" t="e">
        <f t="shared" si="284"/>
        <v>#VALUE!</v>
      </c>
    </row>
    <row r="18185" spans="1:3" x14ac:dyDescent="0.25">
      <c r="A18185" s="2">
        <v>18184</v>
      </c>
      <c r="B18185" s="1" t="s">
        <v>6495</v>
      </c>
      <c r="C18185" s="1" t="e">
        <f t="shared" si="284"/>
        <v>#VALUE!</v>
      </c>
    </row>
    <row r="18186" spans="1:3" x14ac:dyDescent="0.25">
      <c r="A18186" s="2">
        <v>18185</v>
      </c>
      <c r="B18186" s="1" t="s">
        <v>6496</v>
      </c>
      <c r="C18186" s="1" t="e">
        <f t="shared" si="284"/>
        <v>#VALUE!</v>
      </c>
    </row>
    <row r="18187" spans="1:3" x14ac:dyDescent="0.25">
      <c r="A18187" s="2">
        <v>18186</v>
      </c>
      <c r="B18187" s="1" t="s">
        <v>6497</v>
      </c>
      <c r="C18187" s="1" t="e">
        <f t="shared" si="284"/>
        <v>#VALUE!</v>
      </c>
    </row>
    <row r="18188" spans="1:3" x14ac:dyDescent="0.25">
      <c r="A18188" s="2">
        <v>18187</v>
      </c>
      <c r="B18188" s="1" t="s">
        <v>6498</v>
      </c>
      <c r="C18188" s="1" t="e">
        <f t="shared" si="284"/>
        <v>#VALUE!</v>
      </c>
    </row>
    <row r="18189" spans="1:3" x14ac:dyDescent="0.25">
      <c r="A18189" s="2">
        <v>18188</v>
      </c>
      <c r="B18189" s="1" t="s">
        <v>6499</v>
      </c>
      <c r="C18189" s="1" t="e">
        <f t="shared" si="284"/>
        <v>#VALUE!</v>
      </c>
    </row>
    <row r="18190" spans="1:3" x14ac:dyDescent="0.25">
      <c r="A18190" s="2">
        <v>18189</v>
      </c>
      <c r="B18190" s="1" t="s">
        <v>6500</v>
      </c>
      <c r="C18190" s="1" t="e">
        <f t="shared" si="284"/>
        <v>#VALUE!</v>
      </c>
    </row>
    <row r="18191" spans="1:3" x14ac:dyDescent="0.25">
      <c r="A18191" s="2">
        <v>18190</v>
      </c>
      <c r="B18191" s="1" t="s">
        <v>6501</v>
      </c>
      <c r="C18191" s="1" t="e">
        <f t="shared" si="284"/>
        <v>#VALUE!</v>
      </c>
    </row>
    <row r="18192" spans="1:3" x14ac:dyDescent="0.25">
      <c r="A18192" s="2">
        <v>18191</v>
      </c>
      <c r="B18192" s="1" t="s">
        <v>6502</v>
      </c>
      <c r="C18192" s="1" t="e">
        <f t="shared" si="284"/>
        <v>#VALUE!</v>
      </c>
    </row>
    <row r="18193" spans="1:3" x14ac:dyDescent="0.25">
      <c r="A18193" s="2">
        <v>18192</v>
      </c>
      <c r="B18193" s="1" t="s">
        <v>6503</v>
      </c>
      <c r="C18193" s="1" t="e">
        <f t="shared" si="284"/>
        <v>#VALUE!</v>
      </c>
    </row>
    <row r="18194" spans="1:3" x14ac:dyDescent="0.25">
      <c r="A18194" s="2">
        <v>18193</v>
      </c>
      <c r="B18194" s="1" t="s">
        <v>6504</v>
      </c>
      <c r="C18194" s="1" t="e">
        <f t="shared" si="284"/>
        <v>#VALUE!</v>
      </c>
    </row>
    <row r="18195" spans="1:3" x14ac:dyDescent="0.25">
      <c r="A18195" s="2">
        <v>18194</v>
      </c>
      <c r="B18195" s="1" t="s">
        <v>6505</v>
      </c>
      <c r="C18195" s="1" t="e">
        <f t="shared" si="284"/>
        <v>#VALUE!</v>
      </c>
    </row>
    <row r="18196" spans="1:3" x14ac:dyDescent="0.25">
      <c r="A18196" s="2">
        <v>18195</v>
      </c>
      <c r="B18196" s="1" t="s">
        <v>6506</v>
      </c>
      <c r="C18196" s="1" t="e">
        <f t="shared" si="284"/>
        <v>#VALUE!</v>
      </c>
    </row>
    <row r="18197" spans="1:3" x14ac:dyDescent="0.25">
      <c r="A18197" s="2">
        <v>18196</v>
      </c>
      <c r="B18197" s="1" t="s">
        <v>6507</v>
      </c>
      <c r="C18197" s="1" t="e">
        <f t="shared" si="284"/>
        <v>#VALUE!</v>
      </c>
    </row>
    <row r="18198" spans="1:3" x14ac:dyDescent="0.25">
      <c r="A18198" s="2">
        <v>18197</v>
      </c>
      <c r="B18198" s="1" t="s">
        <v>6508</v>
      </c>
      <c r="C18198" s="1" t="e">
        <f t="shared" si="284"/>
        <v>#VALUE!</v>
      </c>
    </row>
    <row r="18199" spans="1:3" x14ac:dyDescent="0.25">
      <c r="A18199" s="2">
        <v>18198</v>
      </c>
      <c r="B18199" s="1" t="s">
        <v>6509</v>
      </c>
      <c r="C18199" s="1" t="e">
        <f t="shared" si="284"/>
        <v>#VALUE!</v>
      </c>
    </row>
    <row r="18200" spans="1:3" x14ac:dyDescent="0.25">
      <c r="A18200" s="2">
        <v>18199</v>
      </c>
      <c r="B18200" s="1" t="s">
        <v>6510</v>
      </c>
      <c r="C18200" s="1" t="e">
        <f t="shared" si="284"/>
        <v>#VALUE!</v>
      </c>
    </row>
    <row r="18201" spans="1:3" x14ac:dyDescent="0.25">
      <c r="A18201" s="2">
        <v>18200</v>
      </c>
      <c r="B18201" s="1" t="s">
        <v>6511</v>
      </c>
      <c r="C18201" s="1" t="e">
        <f t="shared" si="284"/>
        <v>#VALUE!</v>
      </c>
    </row>
    <row r="18202" spans="1:3" x14ac:dyDescent="0.25">
      <c r="A18202" s="2">
        <v>18201</v>
      </c>
      <c r="B18202" s="1" t="s">
        <v>6512</v>
      </c>
      <c r="C18202" s="1" t="e">
        <f t="shared" si="284"/>
        <v>#VALUE!</v>
      </c>
    </row>
    <row r="18203" spans="1:3" x14ac:dyDescent="0.25">
      <c r="A18203" s="2">
        <v>18202</v>
      </c>
      <c r="B18203" s="1" t="s">
        <v>6513</v>
      </c>
      <c r="C18203" s="1" t="e">
        <f t="shared" si="284"/>
        <v>#VALUE!</v>
      </c>
    </row>
    <row r="18204" spans="1:3" x14ac:dyDescent="0.25">
      <c r="A18204" s="2">
        <v>18203</v>
      </c>
      <c r="B18204" s="1" t="s">
        <v>6514</v>
      </c>
      <c r="C18204" s="1" t="e">
        <f t="shared" si="284"/>
        <v>#VALUE!</v>
      </c>
    </row>
    <row r="18205" spans="1:3" x14ac:dyDescent="0.25">
      <c r="A18205" s="2">
        <v>18204</v>
      </c>
      <c r="B18205" s="1" t="s">
        <v>6515</v>
      </c>
      <c r="C18205" s="1" t="e">
        <f t="shared" si="284"/>
        <v>#VALUE!</v>
      </c>
    </row>
    <row r="18206" spans="1:3" x14ac:dyDescent="0.25">
      <c r="A18206" s="2">
        <v>18205</v>
      </c>
      <c r="B18206" s="1" t="s">
        <v>6516</v>
      </c>
      <c r="C18206" s="1" t="e">
        <f t="shared" si="284"/>
        <v>#VALUE!</v>
      </c>
    </row>
    <row r="18207" spans="1:3" x14ac:dyDescent="0.25">
      <c r="A18207" s="2">
        <v>18206</v>
      </c>
      <c r="B18207" s="1" t="s">
        <v>6517</v>
      </c>
      <c r="C18207" s="1" t="e">
        <f t="shared" si="284"/>
        <v>#VALUE!</v>
      </c>
    </row>
    <row r="18208" spans="1:3" x14ac:dyDescent="0.25">
      <c r="A18208" s="2">
        <v>18207</v>
      </c>
      <c r="B18208" s="1" t="s">
        <v>6518</v>
      </c>
      <c r="C18208" s="1" t="e">
        <f t="shared" si="284"/>
        <v>#VALUE!</v>
      </c>
    </row>
    <row r="18209" spans="1:3" x14ac:dyDescent="0.25">
      <c r="A18209" s="2">
        <v>18208</v>
      </c>
      <c r="B18209" s="1" t="s">
        <v>6519</v>
      </c>
      <c r="C18209" s="1" t="e">
        <f t="shared" si="284"/>
        <v>#VALUE!</v>
      </c>
    </row>
    <row r="18210" spans="1:3" x14ac:dyDescent="0.25">
      <c r="A18210" s="2">
        <v>18209</v>
      </c>
      <c r="B18210" s="1" t="s">
        <v>6520</v>
      </c>
      <c r="C18210" s="1" t="e">
        <f t="shared" si="284"/>
        <v>#VALUE!</v>
      </c>
    </row>
    <row r="18211" spans="1:3" x14ac:dyDescent="0.25">
      <c r="A18211" s="2">
        <v>18210</v>
      </c>
      <c r="B18211" s="1" t="s">
        <v>6521</v>
      </c>
      <c r="C18211" s="1" t="e">
        <f t="shared" si="284"/>
        <v>#VALUE!</v>
      </c>
    </row>
    <row r="18212" spans="1:3" x14ac:dyDescent="0.25">
      <c r="A18212" s="2">
        <v>18211</v>
      </c>
      <c r="B18212" s="1" t="s">
        <v>6522</v>
      </c>
      <c r="C18212" s="1" t="e">
        <f t="shared" si="284"/>
        <v>#VALUE!</v>
      </c>
    </row>
    <row r="18213" spans="1:3" x14ac:dyDescent="0.25">
      <c r="A18213" s="2">
        <v>18212</v>
      </c>
      <c r="B18213" s="1" t="s">
        <v>6523</v>
      </c>
      <c r="C18213" s="1" t="e">
        <f t="shared" si="284"/>
        <v>#VALUE!</v>
      </c>
    </row>
    <row r="18214" spans="1:3" x14ac:dyDescent="0.25">
      <c r="A18214" s="2">
        <v>18213</v>
      </c>
      <c r="B18214" s="1" t="s">
        <v>6524</v>
      </c>
      <c r="C18214" s="1" t="e">
        <f t="shared" si="284"/>
        <v>#VALUE!</v>
      </c>
    </row>
    <row r="18215" spans="1:3" x14ac:dyDescent="0.25">
      <c r="A18215" s="2">
        <v>18214</v>
      </c>
      <c r="B18215" s="1" t="s">
        <v>6525</v>
      </c>
      <c r="C18215" s="1" t="e">
        <f t="shared" si="284"/>
        <v>#VALUE!</v>
      </c>
    </row>
    <row r="18216" spans="1:3" x14ac:dyDescent="0.25">
      <c r="A18216" s="2">
        <v>18215</v>
      </c>
      <c r="B18216" s="1" t="s">
        <v>6526</v>
      </c>
      <c r="C18216" s="1" t="e">
        <f t="shared" si="284"/>
        <v>#VALUE!</v>
      </c>
    </row>
    <row r="18217" spans="1:3" x14ac:dyDescent="0.25">
      <c r="A18217" s="2">
        <v>18216</v>
      </c>
      <c r="B18217" s="1" t="s">
        <v>6527</v>
      </c>
      <c r="C18217" s="1" t="e">
        <f t="shared" si="284"/>
        <v>#VALUE!</v>
      </c>
    </row>
    <row r="18218" spans="1:3" x14ac:dyDescent="0.25">
      <c r="A18218" s="2">
        <v>18217</v>
      </c>
      <c r="B18218" s="1" t="s">
        <v>6528</v>
      </c>
      <c r="C18218" s="1" t="e">
        <f t="shared" si="284"/>
        <v>#VALUE!</v>
      </c>
    </row>
    <row r="18219" spans="1:3" x14ac:dyDescent="0.25">
      <c r="A18219" s="2">
        <v>18218</v>
      </c>
      <c r="B18219" s="1" t="s">
        <v>6529</v>
      </c>
      <c r="C18219" s="1" t="e">
        <f t="shared" si="284"/>
        <v>#VALUE!</v>
      </c>
    </row>
    <row r="18220" spans="1:3" x14ac:dyDescent="0.25">
      <c r="A18220" s="2">
        <v>18219</v>
      </c>
      <c r="B18220" s="1" t="s">
        <v>6530</v>
      </c>
      <c r="C18220" s="1" t="e">
        <f t="shared" si="284"/>
        <v>#VALUE!</v>
      </c>
    </row>
    <row r="18221" spans="1:3" x14ac:dyDescent="0.25">
      <c r="A18221" s="2">
        <v>18220</v>
      </c>
      <c r="B18221" s="1" t="s">
        <v>6531</v>
      </c>
      <c r="C18221" s="1" t="e">
        <f t="shared" si="284"/>
        <v>#VALUE!</v>
      </c>
    </row>
    <row r="18222" spans="1:3" x14ac:dyDescent="0.25">
      <c r="A18222" s="2">
        <v>18221</v>
      </c>
      <c r="B18222" s="1" t="s">
        <v>6532</v>
      </c>
      <c r="C18222" s="1" t="e">
        <f t="shared" si="284"/>
        <v>#VALUE!</v>
      </c>
    </row>
    <row r="18223" spans="1:3" x14ac:dyDescent="0.25">
      <c r="A18223" s="2">
        <v>18222</v>
      </c>
      <c r="B18223" s="1" t="s">
        <v>6533</v>
      </c>
      <c r="C18223" s="1" t="e">
        <f t="shared" si="284"/>
        <v>#VALUE!</v>
      </c>
    </row>
    <row r="18224" spans="1:3" x14ac:dyDescent="0.25">
      <c r="A18224" s="2">
        <v>18223</v>
      </c>
      <c r="B18224" s="1" t="s">
        <v>6534</v>
      </c>
      <c r="C18224" s="1" t="e">
        <f t="shared" si="284"/>
        <v>#VALUE!</v>
      </c>
    </row>
    <row r="18225" spans="1:3" x14ac:dyDescent="0.25">
      <c r="A18225" s="2">
        <v>18224</v>
      </c>
      <c r="B18225" s="1" t="s">
        <v>6535</v>
      </c>
      <c r="C18225" s="1" t="e">
        <f t="shared" si="284"/>
        <v>#VALUE!</v>
      </c>
    </row>
    <row r="18226" spans="1:3" x14ac:dyDescent="0.25">
      <c r="A18226" s="2">
        <v>18225</v>
      </c>
      <c r="B18226" s="1" t="s">
        <v>6536</v>
      </c>
      <c r="C18226" s="1" t="e">
        <f t="shared" si="284"/>
        <v>#VALUE!</v>
      </c>
    </row>
    <row r="18227" spans="1:3" x14ac:dyDescent="0.25">
      <c r="A18227" s="2">
        <v>18226</v>
      </c>
      <c r="B18227" s="1" t="s">
        <v>6537</v>
      </c>
      <c r="C18227" s="1" t="e">
        <f t="shared" si="284"/>
        <v>#VALUE!</v>
      </c>
    </row>
    <row r="18228" spans="1:3" x14ac:dyDescent="0.25">
      <c r="A18228" s="2">
        <v>18227</v>
      </c>
      <c r="B18228" s="1" t="s">
        <v>6538</v>
      </c>
      <c r="C18228" s="1" t="e">
        <f t="shared" si="284"/>
        <v>#VALUE!</v>
      </c>
    </row>
    <row r="18229" spans="1:3" x14ac:dyDescent="0.25">
      <c r="A18229" s="2">
        <v>18228</v>
      </c>
      <c r="B18229" s="1" t="s">
        <v>6539</v>
      </c>
      <c r="C18229" s="1" t="e">
        <f t="shared" si="284"/>
        <v>#VALUE!</v>
      </c>
    </row>
    <row r="18230" spans="1:3" x14ac:dyDescent="0.25">
      <c r="A18230" s="2">
        <v>18229</v>
      </c>
      <c r="B18230" s="1" t="s">
        <v>6540</v>
      </c>
      <c r="C18230" s="1" t="e">
        <f t="shared" si="284"/>
        <v>#VALUE!</v>
      </c>
    </row>
    <row r="18231" spans="1:3" x14ac:dyDescent="0.25">
      <c r="A18231" s="2">
        <v>18230</v>
      </c>
      <c r="B18231" s="1" t="s">
        <v>6541</v>
      </c>
      <c r="C18231" s="1" t="e">
        <f t="shared" si="284"/>
        <v>#VALUE!</v>
      </c>
    </row>
    <row r="18232" spans="1:3" x14ac:dyDescent="0.25">
      <c r="A18232" s="2">
        <v>18231</v>
      </c>
      <c r="B18232" s="1" t="s">
        <v>6542</v>
      </c>
      <c r="C18232" s="1" t="e">
        <f t="shared" si="284"/>
        <v>#VALUE!</v>
      </c>
    </row>
    <row r="18233" spans="1:3" x14ac:dyDescent="0.25">
      <c r="A18233" s="2">
        <v>18232</v>
      </c>
      <c r="B18233" s="1" t="s">
        <v>6543</v>
      </c>
      <c r="C18233" s="1" t="e">
        <f t="shared" si="284"/>
        <v>#VALUE!</v>
      </c>
    </row>
    <row r="18234" spans="1:3" x14ac:dyDescent="0.25">
      <c r="A18234" s="2">
        <v>18233</v>
      </c>
      <c r="B18234" s="1" t="s">
        <v>6544</v>
      </c>
      <c r="C18234" s="1" t="e">
        <f t="shared" si="284"/>
        <v>#VALUE!</v>
      </c>
    </row>
    <row r="18235" spans="1:3" x14ac:dyDescent="0.25">
      <c r="A18235" s="2">
        <v>18234</v>
      </c>
      <c r="B18235" s="1" t="s">
        <v>6545</v>
      </c>
      <c r="C18235" s="1" t="e">
        <f t="shared" si="284"/>
        <v>#VALUE!</v>
      </c>
    </row>
    <row r="18236" spans="1:3" x14ac:dyDescent="0.25">
      <c r="A18236" s="2">
        <v>18235</v>
      </c>
      <c r="B18236" s="1" t="s">
        <v>6546</v>
      </c>
      <c r="C18236" s="1" t="e">
        <f t="shared" si="284"/>
        <v>#VALUE!</v>
      </c>
    </row>
    <row r="18237" spans="1:3" x14ac:dyDescent="0.25">
      <c r="A18237" s="2">
        <v>18236</v>
      </c>
      <c r="B18237" s="1" t="s">
        <v>6547</v>
      </c>
      <c r="C18237" s="1" t="e">
        <f t="shared" si="284"/>
        <v>#VALUE!</v>
      </c>
    </row>
    <row r="18238" spans="1:3" x14ac:dyDescent="0.25">
      <c r="A18238" s="2">
        <v>18237</v>
      </c>
      <c r="B18238" s="1" t="s">
        <v>6548</v>
      </c>
      <c r="C18238" s="1" t="e">
        <f t="shared" si="284"/>
        <v>#VALUE!</v>
      </c>
    </row>
    <row r="18239" spans="1:3" x14ac:dyDescent="0.25">
      <c r="A18239" s="2">
        <v>18238</v>
      </c>
      <c r="B18239" s="1" t="s">
        <v>6549</v>
      </c>
      <c r="C18239" s="1" t="e">
        <f t="shared" si="284"/>
        <v>#VALUE!</v>
      </c>
    </row>
    <row r="18240" spans="1:3" x14ac:dyDescent="0.25">
      <c r="A18240" s="2">
        <v>18239</v>
      </c>
      <c r="B18240" s="1" t="s">
        <v>6550</v>
      </c>
      <c r="C18240" s="1" t="e">
        <f t="shared" si="284"/>
        <v>#VALUE!</v>
      </c>
    </row>
    <row r="18241" spans="1:3" x14ac:dyDescent="0.25">
      <c r="A18241" s="2">
        <v>18240</v>
      </c>
      <c r="B18241" s="1" t="s">
        <v>6551</v>
      </c>
      <c r="C18241" s="1" t="e">
        <f t="shared" si="284"/>
        <v>#VALUE!</v>
      </c>
    </row>
    <row r="18242" spans="1:3" x14ac:dyDescent="0.25">
      <c r="A18242" s="2">
        <v>18241</v>
      </c>
      <c r="B18242" s="1" t="s">
        <v>6552</v>
      </c>
      <c r="C18242" s="1" t="e">
        <f t="shared" ref="C18242:C18305" si="285">SUM(C18241,(B18241/19448))</f>
        <v>#VALUE!</v>
      </c>
    </row>
    <row r="18243" spans="1:3" x14ac:dyDescent="0.25">
      <c r="A18243" s="2">
        <v>18242</v>
      </c>
      <c r="B18243" s="1" t="s">
        <v>6553</v>
      </c>
      <c r="C18243" s="1" t="e">
        <f t="shared" si="285"/>
        <v>#VALUE!</v>
      </c>
    </row>
    <row r="18244" spans="1:3" x14ac:dyDescent="0.25">
      <c r="A18244" s="2">
        <v>18243</v>
      </c>
      <c r="B18244" s="1" t="s">
        <v>6554</v>
      </c>
      <c r="C18244" s="1" t="e">
        <f t="shared" si="285"/>
        <v>#VALUE!</v>
      </c>
    </row>
    <row r="18245" spans="1:3" x14ac:dyDescent="0.25">
      <c r="A18245" s="2">
        <v>18244</v>
      </c>
      <c r="B18245" s="1" t="s">
        <v>6555</v>
      </c>
      <c r="C18245" s="1" t="e">
        <f t="shared" si="285"/>
        <v>#VALUE!</v>
      </c>
    </row>
    <row r="18246" spans="1:3" x14ac:dyDescent="0.25">
      <c r="A18246" s="2">
        <v>18245</v>
      </c>
      <c r="B18246" s="1" t="s">
        <v>6556</v>
      </c>
      <c r="C18246" s="1" t="e">
        <f t="shared" si="285"/>
        <v>#VALUE!</v>
      </c>
    </row>
    <row r="18247" spans="1:3" x14ac:dyDescent="0.25">
      <c r="A18247" s="2">
        <v>18246</v>
      </c>
      <c r="B18247" s="1" t="s">
        <v>6557</v>
      </c>
      <c r="C18247" s="1" t="e">
        <f t="shared" si="285"/>
        <v>#VALUE!</v>
      </c>
    </row>
    <row r="18248" spans="1:3" x14ac:dyDescent="0.25">
      <c r="A18248" s="2">
        <v>18247</v>
      </c>
      <c r="B18248" s="1" t="s">
        <v>6558</v>
      </c>
      <c r="C18248" s="1" t="e">
        <f t="shared" si="285"/>
        <v>#VALUE!</v>
      </c>
    </row>
    <row r="18249" spans="1:3" x14ac:dyDescent="0.25">
      <c r="A18249" s="2">
        <v>18248</v>
      </c>
      <c r="B18249" s="1" t="s">
        <v>6559</v>
      </c>
      <c r="C18249" s="1" t="e">
        <f t="shared" si="285"/>
        <v>#VALUE!</v>
      </c>
    </row>
    <row r="18250" spans="1:3" x14ac:dyDescent="0.25">
      <c r="A18250" s="2">
        <v>18249</v>
      </c>
      <c r="B18250" s="1" t="s">
        <v>6560</v>
      </c>
      <c r="C18250" s="1" t="e">
        <f t="shared" si="285"/>
        <v>#VALUE!</v>
      </c>
    </row>
    <row r="18251" spans="1:3" x14ac:dyDescent="0.25">
      <c r="A18251" s="2">
        <v>18250</v>
      </c>
      <c r="B18251" s="1" t="s">
        <v>6561</v>
      </c>
      <c r="C18251" s="1" t="e">
        <f t="shared" si="285"/>
        <v>#VALUE!</v>
      </c>
    </row>
    <row r="18252" spans="1:3" x14ac:dyDescent="0.25">
      <c r="A18252" s="2">
        <v>18251</v>
      </c>
      <c r="B18252" s="1" t="s">
        <v>6561</v>
      </c>
      <c r="C18252" s="1" t="e">
        <f t="shared" si="285"/>
        <v>#VALUE!</v>
      </c>
    </row>
    <row r="18253" spans="1:3" x14ac:dyDescent="0.25">
      <c r="A18253" s="2">
        <v>18252</v>
      </c>
      <c r="B18253" s="1" t="s">
        <v>6562</v>
      </c>
      <c r="C18253" s="1" t="e">
        <f t="shared" si="285"/>
        <v>#VALUE!</v>
      </c>
    </row>
    <row r="18254" spans="1:3" x14ac:dyDescent="0.25">
      <c r="A18254" s="2">
        <v>18253</v>
      </c>
      <c r="B18254" s="1" t="s">
        <v>6563</v>
      </c>
      <c r="C18254" s="1" t="e">
        <f t="shared" si="285"/>
        <v>#VALUE!</v>
      </c>
    </row>
    <row r="18255" spans="1:3" x14ac:dyDescent="0.25">
      <c r="A18255" s="2">
        <v>18254</v>
      </c>
      <c r="B18255" s="1" t="s">
        <v>6564</v>
      </c>
      <c r="C18255" s="1" t="e">
        <f t="shared" si="285"/>
        <v>#VALUE!</v>
      </c>
    </row>
    <row r="18256" spans="1:3" x14ac:dyDescent="0.25">
      <c r="A18256" s="2">
        <v>18255</v>
      </c>
      <c r="B18256" s="1" t="s">
        <v>6565</v>
      </c>
      <c r="C18256" s="1" t="e">
        <f t="shared" si="285"/>
        <v>#VALUE!</v>
      </c>
    </row>
    <row r="18257" spans="1:3" x14ac:dyDescent="0.25">
      <c r="A18257" s="2">
        <v>18256</v>
      </c>
      <c r="B18257" s="1" t="s">
        <v>6566</v>
      </c>
      <c r="C18257" s="1" t="e">
        <f t="shared" si="285"/>
        <v>#VALUE!</v>
      </c>
    </row>
    <row r="18258" spans="1:3" x14ac:dyDescent="0.25">
      <c r="A18258" s="2">
        <v>18257</v>
      </c>
      <c r="B18258" s="1" t="s">
        <v>6567</v>
      </c>
      <c r="C18258" s="1" t="e">
        <f t="shared" si="285"/>
        <v>#VALUE!</v>
      </c>
    </row>
    <row r="18259" spans="1:3" x14ac:dyDescent="0.25">
      <c r="A18259" s="2">
        <v>18258</v>
      </c>
      <c r="B18259" s="1" t="s">
        <v>6568</v>
      </c>
      <c r="C18259" s="1" t="e">
        <f t="shared" si="285"/>
        <v>#VALUE!</v>
      </c>
    </row>
    <row r="18260" spans="1:3" x14ac:dyDescent="0.25">
      <c r="A18260" s="2">
        <v>18259</v>
      </c>
      <c r="B18260" s="1" t="s">
        <v>6569</v>
      </c>
      <c r="C18260" s="1" t="e">
        <f t="shared" si="285"/>
        <v>#VALUE!</v>
      </c>
    </row>
    <row r="18261" spans="1:3" x14ac:dyDescent="0.25">
      <c r="A18261" s="2">
        <v>18260</v>
      </c>
      <c r="B18261" s="1" t="s">
        <v>6570</v>
      </c>
      <c r="C18261" s="1" t="e">
        <f t="shared" si="285"/>
        <v>#VALUE!</v>
      </c>
    </row>
    <row r="18262" spans="1:3" x14ac:dyDescent="0.25">
      <c r="A18262" s="2">
        <v>18261</v>
      </c>
      <c r="B18262" s="1" t="s">
        <v>6571</v>
      </c>
      <c r="C18262" s="1" t="e">
        <f t="shared" si="285"/>
        <v>#VALUE!</v>
      </c>
    </row>
    <row r="18263" spans="1:3" x14ac:dyDescent="0.25">
      <c r="A18263" s="2">
        <v>18262</v>
      </c>
      <c r="B18263" s="1" t="s">
        <v>6572</v>
      </c>
      <c r="C18263" s="1" t="e">
        <f t="shared" si="285"/>
        <v>#VALUE!</v>
      </c>
    </row>
    <row r="18264" spans="1:3" x14ac:dyDescent="0.25">
      <c r="A18264" s="2">
        <v>18263</v>
      </c>
      <c r="B18264" s="1" t="s">
        <v>6573</v>
      </c>
      <c r="C18264" s="1" t="e">
        <f t="shared" si="285"/>
        <v>#VALUE!</v>
      </c>
    </row>
    <row r="18265" spans="1:3" x14ac:dyDescent="0.25">
      <c r="A18265" s="2">
        <v>18264</v>
      </c>
      <c r="B18265" s="1" t="s">
        <v>6574</v>
      </c>
      <c r="C18265" s="1" t="e">
        <f t="shared" si="285"/>
        <v>#VALUE!</v>
      </c>
    </row>
    <row r="18266" spans="1:3" x14ac:dyDescent="0.25">
      <c r="A18266" s="2">
        <v>18265</v>
      </c>
      <c r="B18266" s="1" t="s">
        <v>6575</v>
      </c>
      <c r="C18266" s="1" t="e">
        <f t="shared" si="285"/>
        <v>#VALUE!</v>
      </c>
    </row>
    <row r="18267" spans="1:3" x14ac:dyDescent="0.25">
      <c r="A18267" s="2">
        <v>18266</v>
      </c>
      <c r="B18267" s="1" t="s">
        <v>6576</v>
      </c>
      <c r="C18267" s="1" t="e">
        <f t="shared" si="285"/>
        <v>#VALUE!</v>
      </c>
    </row>
    <row r="18268" spans="1:3" x14ac:dyDescent="0.25">
      <c r="A18268" s="2">
        <v>18267</v>
      </c>
      <c r="B18268" s="1" t="s">
        <v>6577</v>
      </c>
      <c r="C18268" s="1" t="e">
        <f t="shared" si="285"/>
        <v>#VALUE!</v>
      </c>
    </row>
    <row r="18269" spans="1:3" x14ac:dyDescent="0.25">
      <c r="A18269" s="2">
        <v>18268</v>
      </c>
      <c r="B18269" s="1" t="s">
        <v>6578</v>
      </c>
      <c r="C18269" s="1" t="e">
        <f t="shared" si="285"/>
        <v>#VALUE!</v>
      </c>
    </row>
    <row r="18270" spans="1:3" x14ac:dyDescent="0.25">
      <c r="A18270" s="2">
        <v>18269</v>
      </c>
      <c r="B18270" s="1" t="s">
        <v>6579</v>
      </c>
      <c r="C18270" s="1" t="e">
        <f t="shared" si="285"/>
        <v>#VALUE!</v>
      </c>
    </row>
    <row r="18271" spans="1:3" x14ac:dyDescent="0.25">
      <c r="A18271" s="2">
        <v>18270</v>
      </c>
      <c r="B18271" s="1" t="s">
        <v>6579</v>
      </c>
      <c r="C18271" s="1" t="e">
        <f t="shared" si="285"/>
        <v>#VALUE!</v>
      </c>
    </row>
    <row r="18272" spans="1:3" x14ac:dyDescent="0.25">
      <c r="A18272" s="2">
        <v>18271</v>
      </c>
      <c r="B18272" s="1" t="s">
        <v>6580</v>
      </c>
      <c r="C18272" s="1" t="e">
        <f t="shared" si="285"/>
        <v>#VALUE!</v>
      </c>
    </row>
    <row r="18273" spans="1:3" x14ac:dyDescent="0.25">
      <c r="A18273" s="2">
        <v>18272</v>
      </c>
      <c r="B18273" s="1" t="s">
        <v>6581</v>
      </c>
      <c r="C18273" s="1" t="e">
        <f t="shared" si="285"/>
        <v>#VALUE!</v>
      </c>
    </row>
    <row r="18274" spans="1:3" x14ac:dyDescent="0.25">
      <c r="A18274" s="2">
        <v>18273</v>
      </c>
      <c r="B18274" s="1" t="s">
        <v>6582</v>
      </c>
      <c r="C18274" s="1" t="e">
        <f t="shared" si="285"/>
        <v>#VALUE!</v>
      </c>
    </row>
    <row r="18275" spans="1:3" x14ac:dyDescent="0.25">
      <c r="A18275" s="2">
        <v>18274</v>
      </c>
      <c r="B18275" s="1" t="s">
        <v>6583</v>
      </c>
      <c r="C18275" s="1" t="e">
        <f t="shared" si="285"/>
        <v>#VALUE!</v>
      </c>
    </row>
    <row r="18276" spans="1:3" x14ac:dyDescent="0.25">
      <c r="A18276" s="2">
        <v>18275</v>
      </c>
      <c r="B18276" s="1" t="s">
        <v>6584</v>
      </c>
      <c r="C18276" s="1" t="e">
        <f t="shared" si="285"/>
        <v>#VALUE!</v>
      </c>
    </row>
    <row r="18277" spans="1:3" x14ac:dyDescent="0.25">
      <c r="A18277" s="2">
        <v>18276</v>
      </c>
      <c r="B18277" s="1" t="s">
        <v>6585</v>
      </c>
      <c r="C18277" s="1" t="e">
        <f t="shared" si="285"/>
        <v>#VALUE!</v>
      </c>
    </row>
    <row r="18278" spans="1:3" x14ac:dyDescent="0.25">
      <c r="A18278" s="2">
        <v>18277</v>
      </c>
      <c r="B18278" s="1" t="s">
        <v>6586</v>
      </c>
      <c r="C18278" s="1" t="e">
        <f t="shared" si="285"/>
        <v>#VALUE!</v>
      </c>
    </row>
    <row r="18279" spans="1:3" x14ac:dyDescent="0.25">
      <c r="A18279" s="2">
        <v>18278</v>
      </c>
      <c r="B18279" s="1" t="s">
        <v>6587</v>
      </c>
      <c r="C18279" s="1" t="e">
        <f t="shared" si="285"/>
        <v>#VALUE!</v>
      </c>
    </row>
    <row r="18280" spans="1:3" x14ac:dyDescent="0.25">
      <c r="A18280" s="2">
        <v>18279</v>
      </c>
      <c r="B18280" s="1" t="s">
        <v>6588</v>
      </c>
      <c r="C18280" s="1" t="e">
        <f t="shared" si="285"/>
        <v>#VALUE!</v>
      </c>
    </row>
    <row r="18281" spans="1:3" x14ac:dyDescent="0.25">
      <c r="A18281" s="2">
        <v>18280</v>
      </c>
      <c r="B18281" s="1" t="s">
        <v>6589</v>
      </c>
      <c r="C18281" s="1" t="e">
        <f t="shared" si="285"/>
        <v>#VALUE!</v>
      </c>
    </row>
    <row r="18282" spans="1:3" x14ac:dyDescent="0.25">
      <c r="A18282" s="2">
        <v>18281</v>
      </c>
      <c r="B18282" s="1" t="s">
        <v>6590</v>
      </c>
      <c r="C18282" s="1" t="e">
        <f t="shared" si="285"/>
        <v>#VALUE!</v>
      </c>
    </row>
    <row r="18283" spans="1:3" x14ac:dyDescent="0.25">
      <c r="A18283" s="2">
        <v>18282</v>
      </c>
      <c r="B18283" s="1" t="s">
        <v>6591</v>
      </c>
      <c r="C18283" s="1" t="e">
        <f t="shared" si="285"/>
        <v>#VALUE!</v>
      </c>
    </row>
    <row r="18284" spans="1:3" x14ac:dyDescent="0.25">
      <c r="A18284" s="2">
        <v>18283</v>
      </c>
      <c r="B18284" s="1" t="s">
        <v>6592</v>
      </c>
      <c r="C18284" s="1" t="e">
        <f t="shared" si="285"/>
        <v>#VALUE!</v>
      </c>
    </row>
    <row r="18285" spans="1:3" x14ac:dyDescent="0.25">
      <c r="A18285" s="2">
        <v>18284</v>
      </c>
      <c r="B18285" s="1" t="s">
        <v>6593</v>
      </c>
      <c r="C18285" s="1" t="e">
        <f t="shared" si="285"/>
        <v>#VALUE!</v>
      </c>
    </row>
    <row r="18286" spans="1:3" x14ac:dyDescent="0.25">
      <c r="A18286" s="2">
        <v>18285</v>
      </c>
      <c r="B18286" s="1" t="s">
        <v>6594</v>
      </c>
      <c r="C18286" s="1" t="e">
        <f t="shared" si="285"/>
        <v>#VALUE!</v>
      </c>
    </row>
    <row r="18287" spans="1:3" x14ac:dyDescent="0.25">
      <c r="A18287" s="2">
        <v>18286</v>
      </c>
      <c r="B18287" s="1" t="s">
        <v>6595</v>
      </c>
      <c r="C18287" s="1" t="e">
        <f t="shared" si="285"/>
        <v>#VALUE!</v>
      </c>
    </row>
    <row r="18288" spans="1:3" x14ac:dyDescent="0.25">
      <c r="A18288" s="2">
        <v>18287</v>
      </c>
      <c r="B18288" s="1" t="s">
        <v>6596</v>
      </c>
      <c r="C18288" s="1" t="e">
        <f t="shared" si="285"/>
        <v>#VALUE!</v>
      </c>
    </row>
    <row r="18289" spans="1:3" x14ac:dyDescent="0.25">
      <c r="A18289" s="2">
        <v>18288</v>
      </c>
      <c r="B18289" s="1" t="s">
        <v>6597</v>
      </c>
      <c r="C18289" s="1" t="e">
        <f t="shared" si="285"/>
        <v>#VALUE!</v>
      </c>
    </row>
    <row r="18290" spans="1:3" x14ac:dyDescent="0.25">
      <c r="A18290" s="2">
        <v>18289</v>
      </c>
      <c r="B18290" s="1" t="s">
        <v>6598</v>
      </c>
      <c r="C18290" s="1" t="e">
        <f t="shared" si="285"/>
        <v>#VALUE!</v>
      </c>
    </row>
    <row r="18291" spans="1:3" x14ac:dyDescent="0.25">
      <c r="A18291" s="2">
        <v>18290</v>
      </c>
      <c r="B18291" s="1" t="s">
        <v>6599</v>
      </c>
      <c r="C18291" s="1" t="e">
        <f t="shared" si="285"/>
        <v>#VALUE!</v>
      </c>
    </row>
    <row r="18292" spans="1:3" x14ac:dyDescent="0.25">
      <c r="A18292" s="2">
        <v>18291</v>
      </c>
      <c r="B18292" s="1" t="s">
        <v>6600</v>
      </c>
      <c r="C18292" s="1" t="e">
        <f t="shared" si="285"/>
        <v>#VALUE!</v>
      </c>
    </row>
    <row r="18293" spans="1:3" x14ac:dyDescent="0.25">
      <c r="A18293" s="2">
        <v>18292</v>
      </c>
      <c r="B18293" s="1" t="s">
        <v>6601</v>
      </c>
      <c r="C18293" s="1" t="e">
        <f t="shared" si="285"/>
        <v>#VALUE!</v>
      </c>
    </row>
    <row r="18294" spans="1:3" x14ac:dyDescent="0.25">
      <c r="A18294" s="2">
        <v>18293</v>
      </c>
      <c r="B18294" s="1" t="s">
        <v>6602</v>
      </c>
      <c r="C18294" s="1" t="e">
        <f t="shared" si="285"/>
        <v>#VALUE!</v>
      </c>
    </row>
    <row r="18295" spans="1:3" x14ac:dyDescent="0.25">
      <c r="A18295" s="2">
        <v>18294</v>
      </c>
      <c r="B18295" s="1" t="s">
        <v>6603</v>
      </c>
      <c r="C18295" s="1" t="e">
        <f t="shared" si="285"/>
        <v>#VALUE!</v>
      </c>
    </row>
    <row r="18296" spans="1:3" x14ac:dyDescent="0.25">
      <c r="A18296" s="2">
        <v>18295</v>
      </c>
      <c r="B18296" s="1" t="s">
        <v>6604</v>
      </c>
      <c r="C18296" s="1" t="e">
        <f t="shared" si="285"/>
        <v>#VALUE!</v>
      </c>
    </row>
    <row r="18297" spans="1:3" x14ac:dyDescent="0.25">
      <c r="A18297" s="2">
        <v>18296</v>
      </c>
      <c r="B18297" s="1" t="s">
        <v>6605</v>
      </c>
      <c r="C18297" s="1" t="e">
        <f t="shared" si="285"/>
        <v>#VALUE!</v>
      </c>
    </row>
    <row r="18298" spans="1:3" x14ac:dyDescent="0.25">
      <c r="A18298" s="2">
        <v>18297</v>
      </c>
      <c r="B18298" s="1" t="s">
        <v>6606</v>
      </c>
      <c r="C18298" s="1" t="e">
        <f t="shared" si="285"/>
        <v>#VALUE!</v>
      </c>
    </row>
    <row r="18299" spans="1:3" x14ac:dyDescent="0.25">
      <c r="A18299" s="2">
        <v>18298</v>
      </c>
      <c r="B18299" s="1" t="s">
        <v>6607</v>
      </c>
      <c r="C18299" s="1" t="e">
        <f t="shared" si="285"/>
        <v>#VALUE!</v>
      </c>
    </row>
    <row r="18300" spans="1:3" x14ac:dyDescent="0.25">
      <c r="A18300" s="2">
        <v>18299</v>
      </c>
      <c r="B18300" s="1" t="s">
        <v>6608</v>
      </c>
      <c r="C18300" s="1" t="e">
        <f t="shared" si="285"/>
        <v>#VALUE!</v>
      </c>
    </row>
    <row r="18301" spans="1:3" x14ac:dyDescent="0.25">
      <c r="A18301" s="2">
        <v>18300</v>
      </c>
      <c r="B18301" s="1" t="s">
        <v>6609</v>
      </c>
      <c r="C18301" s="1" t="e">
        <f t="shared" si="285"/>
        <v>#VALUE!</v>
      </c>
    </row>
    <row r="18302" spans="1:3" x14ac:dyDescent="0.25">
      <c r="A18302" s="2">
        <v>18301</v>
      </c>
      <c r="B18302" s="1" t="s">
        <v>6610</v>
      </c>
      <c r="C18302" s="1" t="e">
        <f t="shared" si="285"/>
        <v>#VALUE!</v>
      </c>
    </row>
    <row r="18303" spans="1:3" x14ac:dyDescent="0.25">
      <c r="A18303" s="2">
        <v>18302</v>
      </c>
      <c r="B18303" s="1" t="s">
        <v>6611</v>
      </c>
      <c r="C18303" s="1" t="e">
        <f t="shared" si="285"/>
        <v>#VALUE!</v>
      </c>
    </row>
    <row r="18304" spans="1:3" x14ac:dyDescent="0.25">
      <c r="A18304" s="2">
        <v>18303</v>
      </c>
      <c r="B18304" s="1" t="s">
        <v>6612</v>
      </c>
      <c r="C18304" s="1" t="e">
        <f t="shared" si="285"/>
        <v>#VALUE!</v>
      </c>
    </row>
    <row r="18305" spans="1:3" x14ac:dyDescent="0.25">
      <c r="A18305" s="2">
        <v>18304</v>
      </c>
      <c r="B18305" s="1" t="s">
        <v>6613</v>
      </c>
      <c r="C18305" s="1" t="e">
        <f t="shared" si="285"/>
        <v>#VALUE!</v>
      </c>
    </row>
    <row r="18306" spans="1:3" x14ac:dyDescent="0.25">
      <c r="A18306" s="2">
        <v>18305</v>
      </c>
      <c r="B18306" s="1" t="s">
        <v>6613</v>
      </c>
      <c r="C18306" s="1" t="e">
        <f t="shared" ref="C18306:C18369" si="286">SUM(C18305,(B18305/19448))</f>
        <v>#VALUE!</v>
      </c>
    </row>
    <row r="18307" spans="1:3" x14ac:dyDescent="0.25">
      <c r="A18307" s="2">
        <v>18306</v>
      </c>
      <c r="B18307" s="1" t="s">
        <v>6614</v>
      </c>
      <c r="C18307" s="1" t="e">
        <f t="shared" si="286"/>
        <v>#VALUE!</v>
      </c>
    </row>
    <row r="18308" spans="1:3" x14ac:dyDescent="0.25">
      <c r="A18308" s="2">
        <v>18307</v>
      </c>
      <c r="B18308" s="1" t="s">
        <v>6615</v>
      </c>
      <c r="C18308" s="1" t="e">
        <f t="shared" si="286"/>
        <v>#VALUE!</v>
      </c>
    </row>
    <row r="18309" spans="1:3" x14ac:dyDescent="0.25">
      <c r="A18309" s="2">
        <v>18308</v>
      </c>
      <c r="B18309" s="1" t="s">
        <v>6616</v>
      </c>
      <c r="C18309" s="1" t="e">
        <f t="shared" si="286"/>
        <v>#VALUE!</v>
      </c>
    </row>
    <row r="18310" spans="1:3" x14ac:dyDescent="0.25">
      <c r="A18310" s="2">
        <v>18309</v>
      </c>
      <c r="B18310" s="1" t="s">
        <v>6617</v>
      </c>
      <c r="C18310" s="1" t="e">
        <f t="shared" si="286"/>
        <v>#VALUE!</v>
      </c>
    </row>
    <row r="18311" spans="1:3" x14ac:dyDescent="0.25">
      <c r="A18311" s="2">
        <v>18310</v>
      </c>
      <c r="B18311" s="1" t="s">
        <v>6618</v>
      </c>
      <c r="C18311" s="1" t="e">
        <f t="shared" si="286"/>
        <v>#VALUE!</v>
      </c>
    </row>
    <row r="18312" spans="1:3" x14ac:dyDescent="0.25">
      <c r="A18312" s="2">
        <v>18311</v>
      </c>
      <c r="B18312" s="1" t="s">
        <v>6619</v>
      </c>
      <c r="C18312" s="1" t="e">
        <f t="shared" si="286"/>
        <v>#VALUE!</v>
      </c>
    </row>
    <row r="18313" spans="1:3" x14ac:dyDescent="0.25">
      <c r="A18313" s="2">
        <v>18312</v>
      </c>
      <c r="B18313" s="1" t="s">
        <v>6620</v>
      </c>
      <c r="C18313" s="1" t="e">
        <f t="shared" si="286"/>
        <v>#VALUE!</v>
      </c>
    </row>
    <row r="18314" spans="1:3" x14ac:dyDescent="0.25">
      <c r="A18314" s="2">
        <v>18313</v>
      </c>
      <c r="B18314" s="1" t="s">
        <v>6621</v>
      </c>
      <c r="C18314" s="1" t="e">
        <f t="shared" si="286"/>
        <v>#VALUE!</v>
      </c>
    </row>
    <row r="18315" spans="1:3" x14ac:dyDescent="0.25">
      <c r="A18315" s="2">
        <v>18314</v>
      </c>
      <c r="B18315" s="1" t="s">
        <v>6622</v>
      </c>
      <c r="C18315" s="1" t="e">
        <f t="shared" si="286"/>
        <v>#VALUE!</v>
      </c>
    </row>
    <row r="18316" spans="1:3" x14ac:dyDescent="0.25">
      <c r="A18316" s="2">
        <v>18315</v>
      </c>
      <c r="B18316" s="1" t="s">
        <v>6623</v>
      </c>
      <c r="C18316" s="1" t="e">
        <f t="shared" si="286"/>
        <v>#VALUE!</v>
      </c>
    </row>
    <row r="18317" spans="1:3" x14ac:dyDescent="0.25">
      <c r="A18317" s="2">
        <v>18316</v>
      </c>
      <c r="B18317" s="1" t="s">
        <v>6624</v>
      </c>
      <c r="C18317" s="1" t="e">
        <f t="shared" si="286"/>
        <v>#VALUE!</v>
      </c>
    </row>
    <row r="18318" spans="1:3" x14ac:dyDescent="0.25">
      <c r="A18318" s="2">
        <v>18317</v>
      </c>
      <c r="B18318" s="1" t="s">
        <v>6625</v>
      </c>
      <c r="C18318" s="1" t="e">
        <f t="shared" si="286"/>
        <v>#VALUE!</v>
      </c>
    </row>
    <row r="18319" spans="1:3" x14ac:dyDescent="0.25">
      <c r="A18319" s="2">
        <v>18318</v>
      </c>
      <c r="B18319" s="1" t="s">
        <v>6626</v>
      </c>
      <c r="C18319" s="1" t="e">
        <f t="shared" si="286"/>
        <v>#VALUE!</v>
      </c>
    </row>
    <row r="18320" spans="1:3" x14ac:dyDescent="0.25">
      <c r="A18320" s="2">
        <v>18319</v>
      </c>
      <c r="B18320" s="1" t="s">
        <v>6627</v>
      </c>
      <c r="C18320" s="1" t="e">
        <f t="shared" si="286"/>
        <v>#VALUE!</v>
      </c>
    </row>
    <row r="18321" spans="1:3" x14ac:dyDescent="0.25">
      <c r="A18321" s="2">
        <v>18320</v>
      </c>
      <c r="B18321" s="1" t="s">
        <v>6628</v>
      </c>
      <c r="C18321" s="1" t="e">
        <f t="shared" si="286"/>
        <v>#VALUE!</v>
      </c>
    </row>
    <row r="18322" spans="1:3" x14ac:dyDescent="0.25">
      <c r="A18322" s="2">
        <v>18321</v>
      </c>
      <c r="B18322" s="1" t="s">
        <v>6629</v>
      </c>
      <c r="C18322" s="1" t="e">
        <f t="shared" si="286"/>
        <v>#VALUE!</v>
      </c>
    </row>
    <row r="18323" spans="1:3" x14ac:dyDescent="0.25">
      <c r="A18323" s="2">
        <v>18322</v>
      </c>
      <c r="B18323" s="1" t="s">
        <v>6629</v>
      </c>
      <c r="C18323" s="1" t="e">
        <f t="shared" si="286"/>
        <v>#VALUE!</v>
      </c>
    </row>
    <row r="18324" spans="1:3" x14ac:dyDescent="0.25">
      <c r="A18324" s="2">
        <v>18323</v>
      </c>
      <c r="B18324" s="1" t="s">
        <v>6630</v>
      </c>
      <c r="C18324" s="1" t="e">
        <f t="shared" si="286"/>
        <v>#VALUE!</v>
      </c>
    </row>
    <row r="18325" spans="1:3" x14ac:dyDescent="0.25">
      <c r="A18325" s="2">
        <v>18324</v>
      </c>
      <c r="B18325" s="1" t="s">
        <v>6631</v>
      </c>
      <c r="C18325" s="1" t="e">
        <f t="shared" si="286"/>
        <v>#VALUE!</v>
      </c>
    </row>
    <row r="18326" spans="1:3" x14ac:dyDescent="0.25">
      <c r="A18326" s="2">
        <v>18325</v>
      </c>
      <c r="B18326" s="1" t="s">
        <v>6632</v>
      </c>
      <c r="C18326" s="1" t="e">
        <f t="shared" si="286"/>
        <v>#VALUE!</v>
      </c>
    </row>
    <row r="18327" spans="1:3" x14ac:dyDescent="0.25">
      <c r="A18327" s="2">
        <v>18326</v>
      </c>
      <c r="B18327" s="1" t="s">
        <v>6633</v>
      </c>
      <c r="C18327" s="1" t="e">
        <f t="shared" si="286"/>
        <v>#VALUE!</v>
      </c>
    </row>
    <row r="18328" spans="1:3" x14ac:dyDescent="0.25">
      <c r="A18328" s="2">
        <v>18327</v>
      </c>
      <c r="B18328" s="1" t="s">
        <v>6634</v>
      </c>
      <c r="C18328" s="1" t="e">
        <f t="shared" si="286"/>
        <v>#VALUE!</v>
      </c>
    </row>
    <row r="18329" spans="1:3" x14ac:dyDescent="0.25">
      <c r="A18329" s="2">
        <v>18328</v>
      </c>
      <c r="B18329" s="1" t="s">
        <v>6635</v>
      </c>
      <c r="C18329" s="1" t="e">
        <f t="shared" si="286"/>
        <v>#VALUE!</v>
      </c>
    </row>
    <row r="18330" spans="1:3" x14ac:dyDescent="0.25">
      <c r="A18330" s="2">
        <v>18329</v>
      </c>
      <c r="B18330" s="1" t="s">
        <v>6636</v>
      </c>
      <c r="C18330" s="1" t="e">
        <f t="shared" si="286"/>
        <v>#VALUE!</v>
      </c>
    </row>
    <row r="18331" spans="1:3" x14ac:dyDescent="0.25">
      <c r="A18331" s="2">
        <v>18330</v>
      </c>
      <c r="B18331" s="1" t="s">
        <v>6637</v>
      </c>
      <c r="C18331" s="1" t="e">
        <f t="shared" si="286"/>
        <v>#VALUE!</v>
      </c>
    </row>
    <row r="18332" spans="1:3" x14ac:dyDescent="0.25">
      <c r="A18332" s="2">
        <v>18331</v>
      </c>
      <c r="B18332" s="1" t="s">
        <v>6638</v>
      </c>
      <c r="C18332" s="1" t="e">
        <f t="shared" si="286"/>
        <v>#VALUE!</v>
      </c>
    </row>
    <row r="18333" spans="1:3" x14ac:dyDescent="0.25">
      <c r="A18333" s="2">
        <v>18332</v>
      </c>
      <c r="B18333" s="1" t="s">
        <v>6639</v>
      </c>
      <c r="C18333" s="1" t="e">
        <f t="shared" si="286"/>
        <v>#VALUE!</v>
      </c>
    </row>
    <row r="18334" spans="1:3" x14ac:dyDescent="0.25">
      <c r="A18334" s="2">
        <v>18333</v>
      </c>
      <c r="B18334" s="1" t="s">
        <v>6640</v>
      </c>
      <c r="C18334" s="1" t="e">
        <f t="shared" si="286"/>
        <v>#VALUE!</v>
      </c>
    </row>
    <row r="18335" spans="1:3" x14ac:dyDescent="0.25">
      <c r="A18335" s="2">
        <v>18334</v>
      </c>
      <c r="B18335" s="1" t="s">
        <v>6641</v>
      </c>
      <c r="C18335" s="1" t="e">
        <f t="shared" si="286"/>
        <v>#VALUE!</v>
      </c>
    </row>
    <row r="18336" spans="1:3" x14ac:dyDescent="0.25">
      <c r="A18336" s="2">
        <v>18335</v>
      </c>
      <c r="B18336" s="1" t="s">
        <v>6642</v>
      </c>
      <c r="C18336" s="1" t="e">
        <f t="shared" si="286"/>
        <v>#VALUE!</v>
      </c>
    </row>
    <row r="18337" spans="1:3" x14ac:dyDescent="0.25">
      <c r="A18337" s="2">
        <v>18336</v>
      </c>
      <c r="B18337" s="1" t="s">
        <v>6643</v>
      </c>
      <c r="C18337" s="1" t="e">
        <f t="shared" si="286"/>
        <v>#VALUE!</v>
      </c>
    </row>
    <row r="18338" spans="1:3" x14ac:dyDescent="0.25">
      <c r="A18338" s="2">
        <v>18337</v>
      </c>
      <c r="B18338" s="1" t="s">
        <v>6644</v>
      </c>
      <c r="C18338" s="1" t="e">
        <f t="shared" si="286"/>
        <v>#VALUE!</v>
      </c>
    </row>
    <row r="18339" spans="1:3" x14ac:dyDescent="0.25">
      <c r="A18339" s="2">
        <v>18338</v>
      </c>
      <c r="B18339" s="1" t="s">
        <v>6645</v>
      </c>
      <c r="C18339" s="1" t="e">
        <f t="shared" si="286"/>
        <v>#VALUE!</v>
      </c>
    </row>
    <row r="18340" spans="1:3" x14ac:dyDescent="0.25">
      <c r="A18340" s="2">
        <v>18339</v>
      </c>
      <c r="B18340" s="1" t="s">
        <v>6646</v>
      </c>
      <c r="C18340" s="1" t="e">
        <f t="shared" si="286"/>
        <v>#VALUE!</v>
      </c>
    </row>
    <row r="18341" spans="1:3" x14ac:dyDescent="0.25">
      <c r="A18341" s="2">
        <v>18340</v>
      </c>
      <c r="B18341" s="1" t="s">
        <v>6647</v>
      </c>
      <c r="C18341" s="1" t="e">
        <f t="shared" si="286"/>
        <v>#VALUE!</v>
      </c>
    </row>
    <row r="18342" spans="1:3" x14ac:dyDescent="0.25">
      <c r="A18342" s="2">
        <v>18341</v>
      </c>
      <c r="B18342" s="1" t="s">
        <v>6648</v>
      </c>
      <c r="C18342" s="1" t="e">
        <f t="shared" si="286"/>
        <v>#VALUE!</v>
      </c>
    </row>
    <row r="18343" spans="1:3" x14ac:dyDescent="0.25">
      <c r="A18343" s="2">
        <v>18342</v>
      </c>
      <c r="B18343" s="1" t="s">
        <v>6649</v>
      </c>
      <c r="C18343" s="1" t="e">
        <f t="shared" si="286"/>
        <v>#VALUE!</v>
      </c>
    </row>
    <row r="18344" spans="1:3" x14ac:dyDescent="0.25">
      <c r="A18344" s="2">
        <v>18343</v>
      </c>
      <c r="B18344" s="1" t="s">
        <v>6650</v>
      </c>
      <c r="C18344" s="1" t="e">
        <f t="shared" si="286"/>
        <v>#VALUE!</v>
      </c>
    </row>
    <row r="18345" spans="1:3" x14ac:dyDescent="0.25">
      <c r="A18345" s="2">
        <v>18344</v>
      </c>
      <c r="B18345" s="1" t="s">
        <v>6651</v>
      </c>
      <c r="C18345" s="1" t="e">
        <f t="shared" si="286"/>
        <v>#VALUE!</v>
      </c>
    </row>
    <row r="18346" spans="1:3" x14ac:dyDescent="0.25">
      <c r="A18346" s="2">
        <v>18345</v>
      </c>
      <c r="B18346" s="1" t="s">
        <v>6652</v>
      </c>
      <c r="C18346" s="1" t="e">
        <f t="shared" si="286"/>
        <v>#VALUE!</v>
      </c>
    </row>
    <row r="18347" spans="1:3" x14ac:dyDescent="0.25">
      <c r="A18347" s="2">
        <v>18346</v>
      </c>
      <c r="B18347" s="1" t="s">
        <v>6653</v>
      </c>
      <c r="C18347" s="1" t="e">
        <f t="shared" si="286"/>
        <v>#VALUE!</v>
      </c>
    </row>
    <row r="18348" spans="1:3" x14ac:dyDescent="0.25">
      <c r="A18348" s="2">
        <v>18347</v>
      </c>
      <c r="B18348" s="1" t="s">
        <v>6654</v>
      </c>
      <c r="C18348" s="1" t="e">
        <f t="shared" si="286"/>
        <v>#VALUE!</v>
      </c>
    </row>
    <row r="18349" spans="1:3" x14ac:dyDescent="0.25">
      <c r="A18349" s="2">
        <v>18348</v>
      </c>
      <c r="B18349" s="1" t="s">
        <v>6655</v>
      </c>
      <c r="C18349" s="1" t="e">
        <f t="shared" si="286"/>
        <v>#VALUE!</v>
      </c>
    </row>
    <row r="18350" spans="1:3" x14ac:dyDescent="0.25">
      <c r="A18350" s="2">
        <v>18349</v>
      </c>
      <c r="B18350" s="1" t="s">
        <v>6656</v>
      </c>
      <c r="C18350" s="1" t="e">
        <f t="shared" si="286"/>
        <v>#VALUE!</v>
      </c>
    </row>
    <row r="18351" spans="1:3" x14ac:dyDescent="0.25">
      <c r="A18351" s="2">
        <v>18350</v>
      </c>
      <c r="B18351" s="1" t="s">
        <v>6657</v>
      </c>
      <c r="C18351" s="1" t="e">
        <f t="shared" si="286"/>
        <v>#VALUE!</v>
      </c>
    </row>
    <row r="18352" spans="1:3" x14ac:dyDescent="0.25">
      <c r="A18352" s="2">
        <v>18351</v>
      </c>
      <c r="B18352" s="1" t="s">
        <v>6658</v>
      </c>
      <c r="C18352" s="1" t="e">
        <f t="shared" si="286"/>
        <v>#VALUE!</v>
      </c>
    </row>
    <row r="18353" spans="1:3" x14ac:dyDescent="0.25">
      <c r="A18353" s="2">
        <v>18352</v>
      </c>
      <c r="B18353" s="1" t="s">
        <v>6659</v>
      </c>
      <c r="C18353" s="1" t="e">
        <f t="shared" si="286"/>
        <v>#VALUE!</v>
      </c>
    </row>
    <row r="18354" spans="1:3" x14ac:dyDescent="0.25">
      <c r="A18354" s="2">
        <v>18353</v>
      </c>
      <c r="B18354" s="1" t="s">
        <v>6660</v>
      </c>
      <c r="C18354" s="1" t="e">
        <f t="shared" si="286"/>
        <v>#VALUE!</v>
      </c>
    </row>
    <row r="18355" spans="1:3" x14ac:dyDescent="0.25">
      <c r="A18355" s="2">
        <v>18354</v>
      </c>
      <c r="B18355" s="1" t="s">
        <v>6661</v>
      </c>
      <c r="C18355" s="1" t="e">
        <f t="shared" si="286"/>
        <v>#VALUE!</v>
      </c>
    </row>
    <row r="18356" spans="1:3" x14ac:dyDescent="0.25">
      <c r="A18356" s="2">
        <v>18355</v>
      </c>
      <c r="B18356" s="1" t="s">
        <v>6662</v>
      </c>
      <c r="C18356" s="1" t="e">
        <f t="shared" si="286"/>
        <v>#VALUE!</v>
      </c>
    </row>
    <row r="18357" spans="1:3" x14ac:dyDescent="0.25">
      <c r="A18357" s="2">
        <v>18356</v>
      </c>
      <c r="B18357" s="1" t="s">
        <v>6663</v>
      </c>
      <c r="C18357" s="1" t="e">
        <f t="shared" si="286"/>
        <v>#VALUE!</v>
      </c>
    </row>
    <row r="18358" spans="1:3" x14ac:dyDescent="0.25">
      <c r="A18358" s="2">
        <v>18357</v>
      </c>
      <c r="B18358" s="1" t="s">
        <v>6664</v>
      </c>
      <c r="C18358" s="1" t="e">
        <f t="shared" si="286"/>
        <v>#VALUE!</v>
      </c>
    </row>
    <row r="18359" spans="1:3" x14ac:dyDescent="0.25">
      <c r="A18359" s="2">
        <v>18358</v>
      </c>
      <c r="B18359" s="1" t="s">
        <v>6665</v>
      </c>
      <c r="C18359" s="1" t="e">
        <f t="shared" si="286"/>
        <v>#VALUE!</v>
      </c>
    </row>
    <row r="18360" spans="1:3" x14ac:dyDescent="0.25">
      <c r="A18360" s="2">
        <v>18359</v>
      </c>
      <c r="B18360" s="1" t="s">
        <v>6666</v>
      </c>
      <c r="C18360" s="1" t="e">
        <f t="shared" si="286"/>
        <v>#VALUE!</v>
      </c>
    </row>
    <row r="18361" spans="1:3" x14ac:dyDescent="0.25">
      <c r="A18361" s="2">
        <v>18360</v>
      </c>
      <c r="B18361" s="1" t="s">
        <v>6667</v>
      </c>
      <c r="C18361" s="1" t="e">
        <f t="shared" si="286"/>
        <v>#VALUE!</v>
      </c>
    </row>
    <row r="18362" spans="1:3" x14ac:dyDescent="0.25">
      <c r="A18362" s="2">
        <v>18361</v>
      </c>
      <c r="B18362" s="1" t="s">
        <v>6668</v>
      </c>
      <c r="C18362" s="1" t="e">
        <f t="shared" si="286"/>
        <v>#VALUE!</v>
      </c>
    </row>
    <row r="18363" spans="1:3" x14ac:dyDescent="0.25">
      <c r="A18363" s="2">
        <v>18362</v>
      </c>
      <c r="B18363" s="1" t="s">
        <v>6669</v>
      </c>
      <c r="C18363" s="1" t="e">
        <f t="shared" si="286"/>
        <v>#VALUE!</v>
      </c>
    </row>
    <row r="18364" spans="1:3" x14ac:dyDescent="0.25">
      <c r="A18364" s="2">
        <v>18363</v>
      </c>
      <c r="B18364" s="1" t="s">
        <v>6670</v>
      </c>
      <c r="C18364" s="1" t="e">
        <f t="shared" si="286"/>
        <v>#VALUE!</v>
      </c>
    </row>
    <row r="18365" spans="1:3" x14ac:dyDescent="0.25">
      <c r="A18365" s="2">
        <v>18364</v>
      </c>
      <c r="B18365" s="1" t="s">
        <v>6671</v>
      </c>
      <c r="C18365" s="1" t="e">
        <f t="shared" si="286"/>
        <v>#VALUE!</v>
      </c>
    </row>
    <row r="18366" spans="1:3" x14ac:dyDescent="0.25">
      <c r="A18366" s="2">
        <v>18365</v>
      </c>
      <c r="B18366" s="1" t="s">
        <v>6672</v>
      </c>
      <c r="C18366" s="1" t="e">
        <f t="shared" si="286"/>
        <v>#VALUE!</v>
      </c>
    </row>
    <row r="18367" spans="1:3" x14ac:dyDescent="0.25">
      <c r="A18367" s="2">
        <v>18366</v>
      </c>
      <c r="B18367" s="1" t="s">
        <v>6672</v>
      </c>
      <c r="C18367" s="1" t="e">
        <f t="shared" si="286"/>
        <v>#VALUE!</v>
      </c>
    </row>
    <row r="18368" spans="1:3" x14ac:dyDescent="0.25">
      <c r="A18368" s="2">
        <v>18367</v>
      </c>
      <c r="B18368" s="1" t="s">
        <v>6673</v>
      </c>
      <c r="C18368" s="1" t="e">
        <f t="shared" si="286"/>
        <v>#VALUE!</v>
      </c>
    </row>
    <row r="18369" spans="1:3" x14ac:dyDescent="0.25">
      <c r="A18369" s="2">
        <v>18368</v>
      </c>
      <c r="B18369" s="1" t="s">
        <v>6674</v>
      </c>
      <c r="C18369" s="1" t="e">
        <f t="shared" si="286"/>
        <v>#VALUE!</v>
      </c>
    </row>
    <row r="18370" spans="1:3" x14ac:dyDescent="0.25">
      <c r="A18370" s="2">
        <v>18369</v>
      </c>
      <c r="B18370" s="1" t="s">
        <v>6675</v>
      </c>
      <c r="C18370" s="1" t="e">
        <f t="shared" ref="C18370:C18433" si="287">SUM(C18369,(B18369/19448))</f>
        <v>#VALUE!</v>
      </c>
    </row>
    <row r="18371" spans="1:3" x14ac:dyDescent="0.25">
      <c r="A18371" s="2">
        <v>18370</v>
      </c>
      <c r="B18371" s="1" t="s">
        <v>6675</v>
      </c>
      <c r="C18371" s="1" t="e">
        <f t="shared" si="287"/>
        <v>#VALUE!</v>
      </c>
    </row>
    <row r="18372" spans="1:3" x14ac:dyDescent="0.25">
      <c r="A18372" s="2">
        <v>18371</v>
      </c>
      <c r="B18372" s="1" t="s">
        <v>6676</v>
      </c>
      <c r="C18372" s="1" t="e">
        <f t="shared" si="287"/>
        <v>#VALUE!</v>
      </c>
    </row>
    <row r="18373" spans="1:3" x14ac:dyDescent="0.25">
      <c r="A18373" s="2">
        <v>18372</v>
      </c>
      <c r="B18373" s="1" t="s">
        <v>6677</v>
      </c>
      <c r="C18373" s="1" t="e">
        <f t="shared" si="287"/>
        <v>#VALUE!</v>
      </c>
    </row>
    <row r="18374" spans="1:3" x14ac:dyDescent="0.25">
      <c r="A18374" s="2">
        <v>18373</v>
      </c>
      <c r="B18374" s="1" t="s">
        <v>6678</v>
      </c>
      <c r="C18374" s="1" t="e">
        <f t="shared" si="287"/>
        <v>#VALUE!</v>
      </c>
    </row>
    <row r="18375" spans="1:3" x14ac:dyDescent="0.25">
      <c r="A18375" s="2">
        <v>18374</v>
      </c>
      <c r="B18375" s="1" t="s">
        <v>6679</v>
      </c>
      <c r="C18375" s="1" t="e">
        <f t="shared" si="287"/>
        <v>#VALUE!</v>
      </c>
    </row>
    <row r="18376" spans="1:3" x14ac:dyDescent="0.25">
      <c r="A18376" s="2">
        <v>18375</v>
      </c>
      <c r="B18376" s="1" t="s">
        <v>6680</v>
      </c>
      <c r="C18376" s="1" t="e">
        <f t="shared" si="287"/>
        <v>#VALUE!</v>
      </c>
    </row>
    <row r="18377" spans="1:3" x14ac:dyDescent="0.25">
      <c r="A18377" s="2">
        <v>18376</v>
      </c>
      <c r="B18377" s="1" t="s">
        <v>6681</v>
      </c>
      <c r="C18377" s="1" t="e">
        <f t="shared" si="287"/>
        <v>#VALUE!</v>
      </c>
    </row>
    <row r="18378" spans="1:3" x14ac:dyDescent="0.25">
      <c r="A18378" s="2">
        <v>18377</v>
      </c>
      <c r="B18378" s="1" t="s">
        <v>6682</v>
      </c>
      <c r="C18378" s="1" t="e">
        <f t="shared" si="287"/>
        <v>#VALUE!</v>
      </c>
    </row>
    <row r="18379" spans="1:3" x14ac:dyDescent="0.25">
      <c r="A18379" s="2">
        <v>18378</v>
      </c>
      <c r="B18379" s="1" t="s">
        <v>6683</v>
      </c>
      <c r="C18379" s="1" t="e">
        <f t="shared" si="287"/>
        <v>#VALUE!</v>
      </c>
    </row>
    <row r="18380" spans="1:3" x14ac:dyDescent="0.25">
      <c r="A18380" s="2">
        <v>18379</v>
      </c>
      <c r="B18380" s="1" t="s">
        <v>6684</v>
      </c>
      <c r="C18380" s="1" t="e">
        <f t="shared" si="287"/>
        <v>#VALUE!</v>
      </c>
    </row>
    <row r="18381" spans="1:3" x14ac:dyDescent="0.25">
      <c r="A18381" s="2">
        <v>18380</v>
      </c>
      <c r="B18381" s="1" t="s">
        <v>6685</v>
      </c>
      <c r="C18381" s="1" t="e">
        <f t="shared" si="287"/>
        <v>#VALUE!</v>
      </c>
    </row>
    <row r="18382" spans="1:3" x14ac:dyDescent="0.25">
      <c r="A18382" s="2">
        <v>18381</v>
      </c>
      <c r="B18382" s="1" t="s">
        <v>6686</v>
      </c>
      <c r="C18382" s="1" t="e">
        <f t="shared" si="287"/>
        <v>#VALUE!</v>
      </c>
    </row>
    <row r="18383" spans="1:3" x14ac:dyDescent="0.25">
      <c r="A18383" s="2">
        <v>18382</v>
      </c>
      <c r="B18383" s="1" t="s">
        <v>6687</v>
      </c>
      <c r="C18383" s="1" t="e">
        <f t="shared" si="287"/>
        <v>#VALUE!</v>
      </c>
    </row>
    <row r="18384" spans="1:3" x14ac:dyDescent="0.25">
      <c r="A18384" s="2">
        <v>18383</v>
      </c>
      <c r="B18384" s="1" t="s">
        <v>6688</v>
      </c>
      <c r="C18384" s="1" t="e">
        <f t="shared" si="287"/>
        <v>#VALUE!</v>
      </c>
    </row>
    <row r="18385" spans="1:3" x14ac:dyDescent="0.25">
      <c r="A18385" s="2">
        <v>18384</v>
      </c>
      <c r="B18385" s="1" t="s">
        <v>6689</v>
      </c>
      <c r="C18385" s="1" t="e">
        <f t="shared" si="287"/>
        <v>#VALUE!</v>
      </c>
    </row>
    <row r="18386" spans="1:3" x14ac:dyDescent="0.25">
      <c r="A18386" s="2">
        <v>18385</v>
      </c>
      <c r="B18386" s="1" t="s">
        <v>6690</v>
      </c>
      <c r="C18386" s="1" t="e">
        <f t="shared" si="287"/>
        <v>#VALUE!</v>
      </c>
    </row>
    <row r="18387" spans="1:3" x14ac:dyDescent="0.25">
      <c r="A18387" s="2">
        <v>18386</v>
      </c>
      <c r="B18387" s="1" t="s">
        <v>6691</v>
      </c>
      <c r="C18387" s="1" t="e">
        <f t="shared" si="287"/>
        <v>#VALUE!</v>
      </c>
    </row>
    <row r="18388" spans="1:3" x14ac:dyDescent="0.25">
      <c r="A18388" s="2">
        <v>18387</v>
      </c>
      <c r="B18388" s="1" t="s">
        <v>6692</v>
      </c>
      <c r="C18388" s="1" t="e">
        <f t="shared" si="287"/>
        <v>#VALUE!</v>
      </c>
    </row>
    <row r="18389" spans="1:3" x14ac:dyDescent="0.25">
      <c r="A18389" s="2">
        <v>18388</v>
      </c>
      <c r="B18389" s="1" t="s">
        <v>6693</v>
      </c>
      <c r="C18389" s="1" t="e">
        <f t="shared" si="287"/>
        <v>#VALUE!</v>
      </c>
    </row>
    <row r="18390" spans="1:3" x14ac:dyDescent="0.25">
      <c r="A18390" s="2">
        <v>18389</v>
      </c>
      <c r="B18390" s="1" t="s">
        <v>6694</v>
      </c>
      <c r="C18390" s="1" t="e">
        <f t="shared" si="287"/>
        <v>#VALUE!</v>
      </c>
    </row>
    <row r="18391" spans="1:3" x14ac:dyDescent="0.25">
      <c r="A18391" s="2">
        <v>18390</v>
      </c>
      <c r="B18391" s="1" t="s">
        <v>6695</v>
      </c>
      <c r="C18391" s="1" t="e">
        <f t="shared" si="287"/>
        <v>#VALUE!</v>
      </c>
    </row>
    <row r="18392" spans="1:3" x14ac:dyDescent="0.25">
      <c r="A18392" s="2">
        <v>18391</v>
      </c>
      <c r="B18392" s="1" t="s">
        <v>6696</v>
      </c>
      <c r="C18392" s="1" t="e">
        <f t="shared" si="287"/>
        <v>#VALUE!</v>
      </c>
    </row>
    <row r="18393" spans="1:3" x14ac:dyDescent="0.25">
      <c r="A18393" s="2">
        <v>18392</v>
      </c>
      <c r="B18393" s="1" t="s">
        <v>6697</v>
      </c>
      <c r="C18393" s="1" t="e">
        <f t="shared" si="287"/>
        <v>#VALUE!</v>
      </c>
    </row>
    <row r="18394" spans="1:3" x14ac:dyDescent="0.25">
      <c r="A18394" s="2">
        <v>18393</v>
      </c>
      <c r="B18394" s="1" t="s">
        <v>6698</v>
      </c>
      <c r="C18394" s="1" t="e">
        <f t="shared" si="287"/>
        <v>#VALUE!</v>
      </c>
    </row>
    <row r="18395" spans="1:3" x14ac:dyDescent="0.25">
      <c r="A18395" s="2">
        <v>18394</v>
      </c>
      <c r="B18395" s="1" t="s">
        <v>6699</v>
      </c>
      <c r="C18395" s="1" t="e">
        <f t="shared" si="287"/>
        <v>#VALUE!</v>
      </c>
    </row>
    <row r="18396" spans="1:3" x14ac:dyDescent="0.25">
      <c r="A18396" s="2">
        <v>18395</v>
      </c>
      <c r="B18396" s="1" t="s">
        <v>6700</v>
      </c>
      <c r="C18396" s="1" t="e">
        <f t="shared" si="287"/>
        <v>#VALUE!</v>
      </c>
    </row>
    <row r="18397" spans="1:3" x14ac:dyDescent="0.25">
      <c r="A18397" s="2">
        <v>18396</v>
      </c>
      <c r="B18397" s="1" t="s">
        <v>6701</v>
      </c>
      <c r="C18397" s="1" t="e">
        <f t="shared" si="287"/>
        <v>#VALUE!</v>
      </c>
    </row>
    <row r="18398" spans="1:3" x14ac:dyDescent="0.25">
      <c r="A18398" s="2">
        <v>18397</v>
      </c>
      <c r="B18398" s="1" t="s">
        <v>6702</v>
      </c>
      <c r="C18398" s="1" t="e">
        <f t="shared" si="287"/>
        <v>#VALUE!</v>
      </c>
    </row>
    <row r="18399" spans="1:3" x14ac:dyDescent="0.25">
      <c r="A18399" s="2">
        <v>18398</v>
      </c>
      <c r="B18399" s="1" t="s">
        <v>6703</v>
      </c>
      <c r="C18399" s="1" t="e">
        <f t="shared" si="287"/>
        <v>#VALUE!</v>
      </c>
    </row>
    <row r="18400" spans="1:3" x14ac:dyDescent="0.25">
      <c r="A18400" s="2">
        <v>18399</v>
      </c>
      <c r="B18400" s="1" t="s">
        <v>6704</v>
      </c>
      <c r="C18400" s="1" t="e">
        <f t="shared" si="287"/>
        <v>#VALUE!</v>
      </c>
    </row>
    <row r="18401" spans="1:3" x14ac:dyDescent="0.25">
      <c r="A18401" s="2">
        <v>18400</v>
      </c>
      <c r="B18401" s="1" t="s">
        <v>6705</v>
      </c>
      <c r="C18401" s="1" t="e">
        <f t="shared" si="287"/>
        <v>#VALUE!</v>
      </c>
    </row>
    <row r="18402" spans="1:3" x14ac:dyDescent="0.25">
      <c r="A18402" s="2">
        <v>18401</v>
      </c>
      <c r="B18402" s="1" t="s">
        <v>6706</v>
      </c>
      <c r="C18402" s="1" t="e">
        <f t="shared" si="287"/>
        <v>#VALUE!</v>
      </c>
    </row>
    <row r="18403" spans="1:3" x14ac:dyDescent="0.25">
      <c r="A18403" s="2">
        <v>18402</v>
      </c>
      <c r="B18403" s="1" t="s">
        <v>6707</v>
      </c>
      <c r="C18403" s="1" t="e">
        <f t="shared" si="287"/>
        <v>#VALUE!</v>
      </c>
    </row>
    <row r="18404" spans="1:3" x14ac:dyDescent="0.25">
      <c r="A18404" s="2">
        <v>18403</v>
      </c>
      <c r="B18404" s="1" t="s">
        <v>6708</v>
      </c>
      <c r="C18404" s="1" t="e">
        <f t="shared" si="287"/>
        <v>#VALUE!</v>
      </c>
    </row>
    <row r="18405" spans="1:3" x14ac:dyDescent="0.25">
      <c r="A18405" s="2">
        <v>18404</v>
      </c>
      <c r="B18405" s="1" t="s">
        <v>6709</v>
      </c>
      <c r="C18405" s="1" t="e">
        <f t="shared" si="287"/>
        <v>#VALUE!</v>
      </c>
    </row>
    <row r="18406" spans="1:3" x14ac:dyDescent="0.25">
      <c r="A18406" s="2">
        <v>18405</v>
      </c>
      <c r="B18406" s="1" t="s">
        <v>6710</v>
      </c>
      <c r="C18406" s="1" t="e">
        <f t="shared" si="287"/>
        <v>#VALUE!</v>
      </c>
    </row>
    <row r="18407" spans="1:3" x14ac:dyDescent="0.25">
      <c r="A18407" s="2">
        <v>18406</v>
      </c>
      <c r="B18407" s="1" t="s">
        <v>6711</v>
      </c>
      <c r="C18407" s="1" t="e">
        <f t="shared" si="287"/>
        <v>#VALUE!</v>
      </c>
    </row>
    <row r="18408" spans="1:3" x14ac:dyDescent="0.25">
      <c r="A18408" s="2">
        <v>18407</v>
      </c>
      <c r="B18408" s="1" t="s">
        <v>6712</v>
      </c>
      <c r="C18408" s="1" t="e">
        <f t="shared" si="287"/>
        <v>#VALUE!</v>
      </c>
    </row>
    <row r="18409" spans="1:3" x14ac:dyDescent="0.25">
      <c r="A18409" s="2">
        <v>18408</v>
      </c>
      <c r="B18409" s="1" t="s">
        <v>6713</v>
      </c>
      <c r="C18409" s="1" t="e">
        <f t="shared" si="287"/>
        <v>#VALUE!</v>
      </c>
    </row>
    <row r="18410" spans="1:3" x14ac:dyDescent="0.25">
      <c r="A18410" s="2">
        <v>18409</v>
      </c>
      <c r="B18410" s="1" t="s">
        <v>6714</v>
      </c>
      <c r="C18410" s="1" t="e">
        <f t="shared" si="287"/>
        <v>#VALUE!</v>
      </c>
    </row>
    <row r="18411" spans="1:3" x14ac:dyDescent="0.25">
      <c r="A18411" s="2">
        <v>18410</v>
      </c>
      <c r="B18411" s="1" t="s">
        <v>6715</v>
      </c>
      <c r="C18411" s="1" t="e">
        <f t="shared" si="287"/>
        <v>#VALUE!</v>
      </c>
    </row>
    <row r="18412" spans="1:3" x14ac:dyDescent="0.25">
      <c r="A18412" s="2">
        <v>18411</v>
      </c>
      <c r="B18412" s="1" t="s">
        <v>6716</v>
      </c>
      <c r="C18412" s="1" t="e">
        <f t="shared" si="287"/>
        <v>#VALUE!</v>
      </c>
    </row>
    <row r="18413" spans="1:3" x14ac:dyDescent="0.25">
      <c r="A18413" s="2">
        <v>18412</v>
      </c>
      <c r="B18413" s="1" t="s">
        <v>6717</v>
      </c>
      <c r="C18413" s="1" t="e">
        <f t="shared" si="287"/>
        <v>#VALUE!</v>
      </c>
    </row>
    <row r="18414" spans="1:3" x14ac:dyDescent="0.25">
      <c r="A18414" s="2">
        <v>18413</v>
      </c>
      <c r="B18414" s="1" t="s">
        <v>6718</v>
      </c>
      <c r="C18414" s="1" t="e">
        <f t="shared" si="287"/>
        <v>#VALUE!</v>
      </c>
    </row>
    <row r="18415" spans="1:3" x14ac:dyDescent="0.25">
      <c r="A18415" s="2">
        <v>18414</v>
      </c>
      <c r="B18415" s="1" t="s">
        <v>6719</v>
      </c>
      <c r="C18415" s="1" t="e">
        <f t="shared" si="287"/>
        <v>#VALUE!</v>
      </c>
    </row>
    <row r="18416" spans="1:3" x14ac:dyDescent="0.25">
      <c r="A18416" s="2">
        <v>18415</v>
      </c>
      <c r="B18416" s="1" t="s">
        <v>6720</v>
      </c>
      <c r="C18416" s="1" t="e">
        <f t="shared" si="287"/>
        <v>#VALUE!</v>
      </c>
    </row>
    <row r="18417" spans="1:3" x14ac:dyDescent="0.25">
      <c r="A18417" s="2">
        <v>18416</v>
      </c>
      <c r="B18417" s="1" t="s">
        <v>6721</v>
      </c>
      <c r="C18417" s="1" t="e">
        <f t="shared" si="287"/>
        <v>#VALUE!</v>
      </c>
    </row>
    <row r="18418" spans="1:3" x14ac:dyDescent="0.25">
      <c r="A18418" s="2">
        <v>18417</v>
      </c>
      <c r="B18418" s="1" t="s">
        <v>6722</v>
      </c>
      <c r="C18418" s="1" t="e">
        <f t="shared" si="287"/>
        <v>#VALUE!</v>
      </c>
    </row>
    <row r="18419" spans="1:3" x14ac:dyDescent="0.25">
      <c r="A18419" s="2">
        <v>18418</v>
      </c>
      <c r="B18419" s="1" t="s">
        <v>6723</v>
      </c>
      <c r="C18419" s="1" t="e">
        <f t="shared" si="287"/>
        <v>#VALUE!</v>
      </c>
    </row>
    <row r="18420" spans="1:3" x14ac:dyDescent="0.25">
      <c r="A18420" s="2">
        <v>18419</v>
      </c>
      <c r="B18420" s="1" t="s">
        <v>6724</v>
      </c>
      <c r="C18420" s="1" t="e">
        <f t="shared" si="287"/>
        <v>#VALUE!</v>
      </c>
    </row>
    <row r="18421" spans="1:3" x14ac:dyDescent="0.25">
      <c r="A18421" s="2">
        <v>18420</v>
      </c>
      <c r="B18421" s="1" t="s">
        <v>6725</v>
      </c>
      <c r="C18421" s="1" t="e">
        <f t="shared" si="287"/>
        <v>#VALUE!</v>
      </c>
    </row>
    <row r="18422" spans="1:3" x14ac:dyDescent="0.25">
      <c r="A18422" s="2">
        <v>18421</v>
      </c>
      <c r="B18422" s="1" t="s">
        <v>6726</v>
      </c>
      <c r="C18422" s="1" t="e">
        <f t="shared" si="287"/>
        <v>#VALUE!</v>
      </c>
    </row>
    <row r="18423" spans="1:3" x14ac:dyDescent="0.25">
      <c r="A18423" s="2">
        <v>18422</v>
      </c>
      <c r="B18423" s="1" t="s">
        <v>6727</v>
      </c>
      <c r="C18423" s="1" t="e">
        <f t="shared" si="287"/>
        <v>#VALUE!</v>
      </c>
    </row>
    <row r="18424" spans="1:3" x14ac:dyDescent="0.25">
      <c r="A18424" s="2">
        <v>18423</v>
      </c>
      <c r="B18424" s="1" t="s">
        <v>6728</v>
      </c>
      <c r="C18424" s="1" t="e">
        <f t="shared" si="287"/>
        <v>#VALUE!</v>
      </c>
    </row>
    <row r="18425" spans="1:3" x14ac:dyDescent="0.25">
      <c r="A18425" s="2">
        <v>18424</v>
      </c>
      <c r="B18425" s="1" t="s">
        <v>6729</v>
      </c>
      <c r="C18425" s="1" t="e">
        <f t="shared" si="287"/>
        <v>#VALUE!</v>
      </c>
    </row>
    <row r="18426" spans="1:3" x14ac:dyDescent="0.25">
      <c r="A18426" s="2">
        <v>18425</v>
      </c>
      <c r="B18426" s="1" t="s">
        <v>6730</v>
      </c>
      <c r="C18426" s="1" t="e">
        <f t="shared" si="287"/>
        <v>#VALUE!</v>
      </c>
    </row>
    <row r="18427" spans="1:3" x14ac:dyDescent="0.25">
      <c r="A18427" s="2">
        <v>18426</v>
      </c>
      <c r="B18427" s="1" t="s">
        <v>6731</v>
      </c>
      <c r="C18427" s="1" t="e">
        <f t="shared" si="287"/>
        <v>#VALUE!</v>
      </c>
    </row>
    <row r="18428" spans="1:3" x14ac:dyDescent="0.25">
      <c r="A18428" s="2">
        <v>18427</v>
      </c>
      <c r="B18428" s="1" t="s">
        <v>6732</v>
      </c>
      <c r="C18428" s="1" t="e">
        <f t="shared" si="287"/>
        <v>#VALUE!</v>
      </c>
    </row>
    <row r="18429" spans="1:3" x14ac:dyDescent="0.25">
      <c r="A18429" s="2">
        <v>18428</v>
      </c>
      <c r="B18429" s="1" t="s">
        <v>6733</v>
      </c>
      <c r="C18429" s="1" t="e">
        <f t="shared" si="287"/>
        <v>#VALUE!</v>
      </c>
    </row>
    <row r="18430" spans="1:3" x14ac:dyDescent="0.25">
      <c r="A18430" s="2">
        <v>18429</v>
      </c>
      <c r="B18430" s="1" t="s">
        <v>6734</v>
      </c>
      <c r="C18430" s="1" t="e">
        <f t="shared" si="287"/>
        <v>#VALUE!</v>
      </c>
    </row>
    <row r="18431" spans="1:3" x14ac:dyDescent="0.25">
      <c r="A18431" s="2">
        <v>18430</v>
      </c>
      <c r="B18431" s="1" t="s">
        <v>6735</v>
      </c>
      <c r="C18431" s="1" t="e">
        <f t="shared" si="287"/>
        <v>#VALUE!</v>
      </c>
    </row>
    <row r="18432" spans="1:3" x14ac:dyDescent="0.25">
      <c r="A18432" s="2">
        <v>18431</v>
      </c>
      <c r="B18432" s="1" t="s">
        <v>6736</v>
      </c>
      <c r="C18432" s="1" t="e">
        <f t="shared" si="287"/>
        <v>#VALUE!</v>
      </c>
    </row>
    <row r="18433" spans="1:3" x14ac:dyDescent="0.25">
      <c r="A18433" s="2">
        <v>18432</v>
      </c>
      <c r="B18433" s="1" t="s">
        <v>6737</v>
      </c>
      <c r="C18433" s="1" t="e">
        <f t="shared" si="287"/>
        <v>#VALUE!</v>
      </c>
    </row>
    <row r="18434" spans="1:3" x14ac:dyDescent="0.25">
      <c r="A18434" s="2">
        <v>18433</v>
      </c>
      <c r="B18434" s="1" t="s">
        <v>6738</v>
      </c>
      <c r="C18434" s="1" t="e">
        <f t="shared" ref="C18434:C18497" si="288">SUM(C18433,(B18433/19448))</f>
        <v>#VALUE!</v>
      </c>
    </row>
    <row r="18435" spans="1:3" x14ac:dyDescent="0.25">
      <c r="A18435" s="2">
        <v>18434</v>
      </c>
      <c r="B18435" s="1" t="s">
        <v>6739</v>
      </c>
      <c r="C18435" s="1" t="e">
        <f t="shared" si="288"/>
        <v>#VALUE!</v>
      </c>
    </row>
    <row r="18436" spans="1:3" x14ac:dyDescent="0.25">
      <c r="A18436" s="2">
        <v>18435</v>
      </c>
      <c r="B18436" s="1" t="s">
        <v>6740</v>
      </c>
      <c r="C18436" s="1" t="e">
        <f t="shared" si="288"/>
        <v>#VALUE!</v>
      </c>
    </row>
    <row r="18437" spans="1:3" x14ac:dyDescent="0.25">
      <c r="A18437" s="2">
        <v>18436</v>
      </c>
      <c r="B18437" s="1" t="s">
        <v>6741</v>
      </c>
      <c r="C18437" s="1" t="e">
        <f t="shared" si="288"/>
        <v>#VALUE!</v>
      </c>
    </row>
    <row r="18438" spans="1:3" x14ac:dyDescent="0.25">
      <c r="A18438" s="2">
        <v>18437</v>
      </c>
      <c r="B18438" s="1" t="s">
        <v>6742</v>
      </c>
      <c r="C18438" s="1" t="e">
        <f t="shared" si="288"/>
        <v>#VALUE!</v>
      </c>
    </row>
    <row r="18439" spans="1:3" x14ac:dyDescent="0.25">
      <c r="A18439" s="2">
        <v>18438</v>
      </c>
      <c r="B18439" s="1" t="s">
        <v>6743</v>
      </c>
      <c r="C18439" s="1" t="e">
        <f t="shared" si="288"/>
        <v>#VALUE!</v>
      </c>
    </row>
    <row r="18440" spans="1:3" x14ac:dyDescent="0.25">
      <c r="A18440" s="2">
        <v>18439</v>
      </c>
      <c r="B18440" s="1" t="s">
        <v>6744</v>
      </c>
      <c r="C18440" s="1" t="e">
        <f t="shared" si="288"/>
        <v>#VALUE!</v>
      </c>
    </row>
    <row r="18441" spans="1:3" x14ac:dyDescent="0.25">
      <c r="A18441" s="2">
        <v>18440</v>
      </c>
      <c r="B18441" s="1" t="s">
        <v>6745</v>
      </c>
      <c r="C18441" s="1" t="e">
        <f t="shared" si="288"/>
        <v>#VALUE!</v>
      </c>
    </row>
    <row r="18442" spans="1:3" x14ac:dyDescent="0.25">
      <c r="A18442" s="2">
        <v>18441</v>
      </c>
      <c r="B18442" s="1" t="s">
        <v>6746</v>
      </c>
      <c r="C18442" s="1" t="e">
        <f t="shared" si="288"/>
        <v>#VALUE!</v>
      </c>
    </row>
    <row r="18443" spans="1:3" x14ac:dyDescent="0.25">
      <c r="A18443" s="2">
        <v>18442</v>
      </c>
      <c r="B18443" s="1" t="s">
        <v>6747</v>
      </c>
      <c r="C18443" s="1" t="e">
        <f t="shared" si="288"/>
        <v>#VALUE!</v>
      </c>
    </row>
    <row r="18444" spans="1:3" x14ac:dyDescent="0.25">
      <c r="A18444" s="2">
        <v>18443</v>
      </c>
      <c r="B18444" s="1" t="s">
        <v>6748</v>
      </c>
      <c r="C18444" s="1" t="e">
        <f t="shared" si="288"/>
        <v>#VALUE!</v>
      </c>
    </row>
    <row r="18445" spans="1:3" x14ac:dyDescent="0.25">
      <c r="A18445" s="2">
        <v>18444</v>
      </c>
      <c r="B18445" s="1" t="s">
        <v>6749</v>
      </c>
      <c r="C18445" s="1" t="e">
        <f t="shared" si="288"/>
        <v>#VALUE!</v>
      </c>
    </row>
    <row r="18446" spans="1:3" x14ac:dyDescent="0.25">
      <c r="A18446" s="2">
        <v>18445</v>
      </c>
      <c r="B18446" s="1" t="s">
        <v>6750</v>
      </c>
      <c r="C18446" s="1" t="e">
        <f t="shared" si="288"/>
        <v>#VALUE!</v>
      </c>
    </row>
    <row r="18447" spans="1:3" x14ac:dyDescent="0.25">
      <c r="A18447" s="2">
        <v>18446</v>
      </c>
      <c r="B18447" s="1" t="s">
        <v>6751</v>
      </c>
      <c r="C18447" s="1" t="e">
        <f t="shared" si="288"/>
        <v>#VALUE!</v>
      </c>
    </row>
    <row r="18448" spans="1:3" x14ac:dyDescent="0.25">
      <c r="A18448" s="2">
        <v>18447</v>
      </c>
      <c r="B18448" s="1" t="s">
        <v>6752</v>
      </c>
      <c r="C18448" s="1" t="e">
        <f t="shared" si="288"/>
        <v>#VALUE!</v>
      </c>
    </row>
    <row r="18449" spans="1:3" x14ac:dyDescent="0.25">
      <c r="A18449" s="2">
        <v>18448</v>
      </c>
      <c r="B18449" s="1" t="s">
        <v>6753</v>
      </c>
      <c r="C18449" s="1" t="e">
        <f t="shared" si="288"/>
        <v>#VALUE!</v>
      </c>
    </row>
    <row r="18450" spans="1:3" x14ac:dyDescent="0.25">
      <c r="A18450" s="2">
        <v>18449</v>
      </c>
      <c r="B18450" s="1" t="s">
        <v>6754</v>
      </c>
      <c r="C18450" s="1" t="e">
        <f t="shared" si="288"/>
        <v>#VALUE!</v>
      </c>
    </row>
    <row r="18451" spans="1:3" x14ac:dyDescent="0.25">
      <c r="A18451" s="2">
        <v>18450</v>
      </c>
      <c r="B18451" s="1" t="s">
        <v>6755</v>
      </c>
      <c r="C18451" s="1" t="e">
        <f t="shared" si="288"/>
        <v>#VALUE!</v>
      </c>
    </row>
    <row r="18452" spans="1:3" x14ac:dyDescent="0.25">
      <c r="A18452" s="2">
        <v>18451</v>
      </c>
      <c r="B18452" s="1" t="s">
        <v>6756</v>
      </c>
      <c r="C18452" s="1" t="e">
        <f t="shared" si="288"/>
        <v>#VALUE!</v>
      </c>
    </row>
    <row r="18453" spans="1:3" x14ac:dyDescent="0.25">
      <c r="A18453" s="2">
        <v>18452</v>
      </c>
      <c r="B18453" s="1" t="s">
        <v>6757</v>
      </c>
      <c r="C18453" s="1" t="e">
        <f t="shared" si="288"/>
        <v>#VALUE!</v>
      </c>
    </row>
    <row r="18454" spans="1:3" x14ac:dyDescent="0.25">
      <c r="A18454" s="2">
        <v>18453</v>
      </c>
      <c r="B18454" s="1" t="s">
        <v>6758</v>
      </c>
      <c r="C18454" s="1" t="e">
        <f t="shared" si="288"/>
        <v>#VALUE!</v>
      </c>
    </row>
    <row r="18455" spans="1:3" x14ac:dyDescent="0.25">
      <c r="A18455" s="2">
        <v>18454</v>
      </c>
      <c r="B18455" s="1" t="s">
        <v>6759</v>
      </c>
      <c r="C18455" s="1" t="e">
        <f t="shared" si="288"/>
        <v>#VALUE!</v>
      </c>
    </row>
    <row r="18456" spans="1:3" x14ac:dyDescent="0.25">
      <c r="A18456" s="2">
        <v>18455</v>
      </c>
      <c r="B18456" s="1" t="s">
        <v>6760</v>
      </c>
      <c r="C18456" s="1" t="e">
        <f t="shared" si="288"/>
        <v>#VALUE!</v>
      </c>
    </row>
    <row r="18457" spans="1:3" x14ac:dyDescent="0.25">
      <c r="A18457" s="2">
        <v>18456</v>
      </c>
      <c r="B18457" s="1" t="s">
        <v>6761</v>
      </c>
      <c r="C18457" s="1" t="e">
        <f t="shared" si="288"/>
        <v>#VALUE!</v>
      </c>
    </row>
    <row r="18458" spans="1:3" x14ac:dyDescent="0.25">
      <c r="A18458" s="2">
        <v>18457</v>
      </c>
      <c r="B18458" s="1" t="s">
        <v>6762</v>
      </c>
      <c r="C18458" s="1" t="e">
        <f t="shared" si="288"/>
        <v>#VALUE!</v>
      </c>
    </row>
    <row r="18459" spans="1:3" x14ac:dyDescent="0.25">
      <c r="A18459" s="2">
        <v>18458</v>
      </c>
      <c r="B18459" s="1" t="s">
        <v>6763</v>
      </c>
      <c r="C18459" s="1" t="e">
        <f t="shared" si="288"/>
        <v>#VALUE!</v>
      </c>
    </row>
    <row r="18460" spans="1:3" x14ac:dyDescent="0.25">
      <c r="A18460" s="2">
        <v>18459</v>
      </c>
      <c r="B18460" s="1" t="s">
        <v>6764</v>
      </c>
      <c r="C18460" s="1" t="e">
        <f t="shared" si="288"/>
        <v>#VALUE!</v>
      </c>
    </row>
    <row r="18461" spans="1:3" x14ac:dyDescent="0.25">
      <c r="A18461" s="2">
        <v>18460</v>
      </c>
      <c r="B18461" s="1" t="s">
        <v>6765</v>
      </c>
      <c r="C18461" s="1" t="e">
        <f t="shared" si="288"/>
        <v>#VALUE!</v>
      </c>
    </row>
    <row r="18462" spans="1:3" x14ac:dyDescent="0.25">
      <c r="A18462" s="2">
        <v>18461</v>
      </c>
      <c r="B18462" s="1" t="s">
        <v>6766</v>
      </c>
      <c r="C18462" s="1" t="e">
        <f t="shared" si="288"/>
        <v>#VALUE!</v>
      </c>
    </row>
    <row r="18463" spans="1:3" x14ac:dyDescent="0.25">
      <c r="A18463" s="2">
        <v>18462</v>
      </c>
      <c r="B18463" s="1" t="s">
        <v>6767</v>
      </c>
      <c r="C18463" s="1" t="e">
        <f t="shared" si="288"/>
        <v>#VALUE!</v>
      </c>
    </row>
    <row r="18464" spans="1:3" x14ac:dyDescent="0.25">
      <c r="A18464" s="2">
        <v>18463</v>
      </c>
      <c r="B18464" s="1" t="s">
        <v>6768</v>
      </c>
      <c r="C18464" s="1" t="e">
        <f t="shared" si="288"/>
        <v>#VALUE!</v>
      </c>
    </row>
    <row r="18465" spans="1:3" x14ac:dyDescent="0.25">
      <c r="A18465" s="2">
        <v>18464</v>
      </c>
      <c r="B18465" s="1" t="s">
        <v>6769</v>
      </c>
      <c r="C18465" s="1" t="e">
        <f t="shared" si="288"/>
        <v>#VALUE!</v>
      </c>
    </row>
    <row r="18466" spans="1:3" x14ac:dyDescent="0.25">
      <c r="A18466" s="2">
        <v>18465</v>
      </c>
      <c r="B18466" s="1" t="s">
        <v>6770</v>
      </c>
      <c r="C18466" s="1" t="e">
        <f t="shared" si="288"/>
        <v>#VALUE!</v>
      </c>
    </row>
    <row r="18467" spans="1:3" x14ac:dyDescent="0.25">
      <c r="A18467" s="2">
        <v>18466</v>
      </c>
      <c r="B18467" s="1" t="s">
        <v>6771</v>
      </c>
      <c r="C18467" s="1" t="e">
        <f t="shared" si="288"/>
        <v>#VALUE!</v>
      </c>
    </row>
    <row r="18468" spans="1:3" x14ac:dyDescent="0.25">
      <c r="A18468" s="2">
        <v>18467</v>
      </c>
      <c r="B18468" s="1" t="s">
        <v>6772</v>
      </c>
      <c r="C18468" s="1" t="e">
        <f t="shared" si="288"/>
        <v>#VALUE!</v>
      </c>
    </row>
    <row r="18469" spans="1:3" x14ac:dyDescent="0.25">
      <c r="A18469" s="2">
        <v>18468</v>
      </c>
      <c r="B18469" s="1" t="s">
        <v>6773</v>
      </c>
      <c r="C18469" s="1" t="e">
        <f t="shared" si="288"/>
        <v>#VALUE!</v>
      </c>
    </row>
    <row r="18470" spans="1:3" x14ac:dyDescent="0.25">
      <c r="A18470" s="2">
        <v>18469</v>
      </c>
      <c r="B18470" s="1" t="s">
        <v>6774</v>
      </c>
      <c r="C18470" s="1" t="e">
        <f t="shared" si="288"/>
        <v>#VALUE!</v>
      </c>
    </row>
    <row r="18471" spans="1:3" x14ac:dyDescent="0.25">
      <c r="A18471" s="2">
        <v>18470</v>
      </c>
      <c r="B18471" s="1" t="s">
        <v>6775</v>
      </c>
      <c r="C18471" s="1" t="e">
        <f t="shared" si="288"/>
        <v>#VALUE!</v>
      </c>
    </row>
    <row r="18472" spans="1:3" x14ac:dyDescent="0.25">
      <c r="A18472" s="2">
        <v>18471</v>
      </c>
      <c r="B18472" s="1" t="s">
        <v>6776</v>
      </c>
      <c r="C18472" s="1" t="e">
        <f t="shared" si="288"/>
        <v>#VALUE!</v>
      </c>
    </row>
    <row r="18473" spans="1:3" x14ac:dyDescent="0.25">
      <c r="A18473" s="2">
        <v>18472</v>
      </c>
      <c r="B18473" s="1" t="s">
        <v>6777</v>
      </c>
      <c r="C18473" s="1" t="e">
        <f t="shared" si="288"/>
        <v>#VALUE!</v>
      </c>
    </row>
    <row r="18474" spans="1:3" x14ac:dyDescent="0.25">
      <c r="A18474" s="2">
        <v>18473</v>
      </c>
      <c r="B18474" s="1" t="s">
        <v>6778</v>
      </c>
      <c r="C18474" s="1" t="e">
        <f t="shared" si="288"/>
        <v>#VALUE!</v>
      </c>
    </row>
    <row r="18475" spans="1:3" x14ac:dyDescent="0.25">
      <c r="A18475" s="2">
        <v>18474</v>
      </c>
      <c r="B18475" s="1" t="s">
        <v>6779</v>
      </c>
      <c r="C18475" s="1" t="e">
        <f t="shared" si="288"/>
        <v>#VALUE!</v>
      </c>
    </row>
    <row r="18476" spans="1:3" x14ac:dyDescent="0.25">
      <c r="A18476" s="2">
        <v>18475</v>
      </c>
      <c r="B18476" s="1" t="s">
        <v>6780</v>
      </c>
      <c r="C18476" s="1" t="e">
        <f t="shared" si="288"/>
        <v>#VALUE!</v>
      </c>
    </row>
    <row r="18477" spans="1:3" x14ac:dyDescent="0.25">
      <c r="A18477" s="2">
        <v>18476</v>
      </c>
      <c r="B18477" s="1" t="s">
        <v>6781</v>
      </c>
      <c r="C18477" s="1" t="e">
        <f t="shared" si="288"/>
        <v>#VALUE!</v>
      </c>
    </row>
    <row r="18478" spans="1:3" x14ac:dyDescent="0.25">
      <c r="A18478" s="2">
        <v>18477</v>
      </c>
      <c r="B18478" s="1" t="s">
        <v>6782</v>
      </c>
      <c r="C18478" s="1" t="e">
        <f t="shared" si="288"/>
        <v>#VALUE!</v>
      </c>
    </row>
    <row r="18479" spans="1:3" x14ac:dyDescent="0.25">
      <c r="A18479" s="2">
        <v>18478</v>
      </c>
      <c r="B18479" s="1" t="s">
        <v>6783</v>
      </c>
      <c r="C18479" s="1" t="e">
        <f t="shared" si="288"/>
        <v>#VALUE!</v>
      </c>
    </row>
    <row r="18480" spans="1:3" x14ac:dyDescent="0.25">
      <c r="A18480" s="2">
        <v>18479</v>
      </c>
      <c r="B18480" s="1" t="s">
        <v>6784</v>
      </c>
      <c r="C18480" s="1" t="e">
        <f t="shared" si="288"/>
        <v>#VALUE!</v>
      </c>
    </row>
    <row r="18481" spans="1:3" x14ac:dyDescent="0.25">
      <c r="A18481" s="2">
        <v>18480</v>
      </c>
      <c r="B18481" s="1" t="s">
        <v>6785</v>
      </c>
      <c r="C18481" s="1" t="e">
        <f t="shared" si="288"/>
        <v>#VALUE!</v>
      </c>
    </row>
    <row r="18482" spans="1:3" x14ac:dyDescent="0.25">
      <c r="A18482" s="2">
        <v>18481</v>
      </c>
      <c r="B18482" s="1" t="s">
        <v>6786</v>
      </c>
      <c r="C18482" s="1" t="e">
        <f t="shared" si="288"/>
        <v>#VALUE!</v>
      </c>
    </row>
    <row r="18483" spans="1:3" x14ac:dyDescent="0.25">
      <c r="A18483" s="2">
        <v>18482</v>
      </c>
      <c r="B18483" s="1" t="s">
        <v>6787</v>
      </c>
      <c r="C18483" s="1" t="e">
        <f t="shared" si="288"/>
        <v>#VALUE!</v>
      </c>
    </row>
    <row r="18484" spans="1:3" x14ac:dyDescent="0.25">
      <c r="A18484" s="2">
        <v>18483</v>
      </c>
      <c r="B18484" s="1" t="s">
        <v>6788</v>
      </c>
      <c r="C18484" s="1" t="e">
        <f t="shared" si="288"/>
        <v>#VALUE!</v>
      </c>
    </row>
    <row r="18485" spans="1:3" x14ac:dyDescent="0.25">
      <c r="A18485" s="2">
        <v>18484</v>
      </c>
      <c r="B18485" s="1" t="s">
        <v>6789</v>
      </c>
      <c r="C18485" s="1" t="e">
        <f t="shared" si="288"/>
        <v>#VALUE!</v>
      </c>
    </row>
    <row r="18486" spans="1:3" x14ac:dyDescent="0.25">
      <c r="A18486" s="2">
        <v>18485</v>
      </c>
      <c r="B18486" s="1" t="s">
        <v>6790</v>
      </c>
      <c r="C18486" s="1" t="e">
        <f t="shared" si="288"/>
        <v>#VALUE!</v>
      </c>
    </row>
    <row r="18487" spans="1:3" x14ac:dyDescent="0.25">
      <c r="A18487" s="2">
        <v>18486</v>
      </c>
      <c r="B18487" s="1" t="s">
        <v>6791</v>
      </c>
      <c r="C18487" s="1" t="e">
        <f t="shared" si="288"/>
        <v>#VALUE!</v>
      </c>
    </row>
    <row r="18488" spans="1:3" x14ac:dyDescent="0.25">
      <c r="A18488" s="2">
        <v>18487</v>
      </c>
      <c r="B18488" s="1" t="s">
        <v>6792</v>
      </c>
      <c r="C18488" s="1" t="e">
        <f t="shared" si="288"/>
        <v>#VALUE!</v>
      </c>
    </row>
    <row r="18489" spans="1:3" x14ac:dyDescent="0.25">
      <c r="A18489" s="2">
        <v>18488</v>
      </c>
      <c r="B18489" s="1" t="s">
        <v>6793</v>
      </c>
      <c r="C18489" s="1" t="e">
        <f t="shared" si="288"/>
        <v>#VALUE!</v>
      </c>
    </row>
    <row r="18490" spans="1:3" x14ac:dyDescent="0.25">
      <c r="A18490" s="2">
        <v>18489</v>
      </c>
      <c r="B18490" s="1" t="s">
        <v>6794</v>
      </c>
      <c r="C18490" s="1" t="e">
        <f t="shared" si="288"/>
        <v>#VALUE!</v>
      </c>
    </row>
    <row r="18491" spans="1:3" x14ac:dyDescent="0.25">
      <c r="A18491" s="2">
        <v>18490</v>
      </c>
      <c r="B18491" s="1" t="s">
        <v>6795</v>
      </c>
      <c r="C18491" s="1" t="e">
        <f t="shared" si="288"/>
        <v>#VALUE!</v>
      </c>
    </row>
    <row r="18492" spans="1:3" x14ac:dyDescent="0.25">
      <c r="A18492" s="2">
        <v>18491</v>
      </c>
      <c r="B18492" s="1" t="s">
        <v>6796</v>
      </c>
      <c r="C18492" s="1" t="e">
        <f t="shared" si="288"/>
        <v>#VALUE!</v>
      </c>
    </row>
    <row r="18493" spans="1:3" x14ac:dyDescent="0.25">
      <c r="A18493" s="2">
        <v>18492</v>
      </c>
      <c r="B18493" s="1" t="s">
        <v>6797</v>
      </c>
      <c r="C18493" s="1" t="e">
        <f t="shared" si="288"/>
        <v>#VALUE!</v>
      </c>
    </row>
    <row r="18494" spans="1:3" x14ac:dyDescent="0.25">
      <c r="A18494" s="2">
        <v>18493</v>
      </c>
      <c r="B18494" s="1" t="s">
        <v>6798</v>
      </c>
      <c r="C18494" s="1" t="e">
        <f t="shared" si="288"/>
        <v>#VALUE!</v>
      </c>
    </row>
    <row r="18495" spans="1:3" x14ac:dyDescent="0.25">
      <c r="A18495" s="2">
        <v>18494</v>
      </c>
      <c r="B18495" s="1" t="s">
        <v>6799</v>
      </c>
      <c r="C18495" s="1" t="e">
        <f t="shared" si="288"/>
        <v>#VALUE!</v>
      </c>
    </row>
    <row r="18496" spans="1:3" x14ac:dyDescent="0.25">
      <c r="A18496" s="2">
        <v>18495</v>
      </c>
      <c r="B18496" s="1" t="s">
        <v>6800</v>
      </c>
      <c r="C18496" s="1" t="e">
        <f t="shared" si="288"/>
        <v>#VALUE!</v>
      </c>
    </row>
    <row r="18497" spans="1:3" x14ac:dyDescent="0.25">
      <c r="A18497" s="2">
        <v>18496</v>
      </c>
      <c r="B18497" s="1" t="s">
        <v>6801</v>
      </c>
      <c r="C18497" s="1" t="e">
        <f t="shared" si="288"/>
        <v>#VALUE!</v>
      </c>
    </row>
    <row r="18498" spans="1:3" x14ac:dyDescent="0.25">
      <c r="A18498" s="2">
        <v>18497</v>
      </c>
      <c r="B18498" s="1" t="s">
        <v>6802</v>
      </c>
      <c r="C18498" s="1" t="e">
        <f t="shared" ref="C18498:C18561" si="289">SUM(C18497,(B18497/19448))</f>
        <v>#VALUE!</v>
      </c>
    </row>
    <row r="18499" spans="1:3" x14ac:dyDescent="0.25">
      <c r="A18499" s="2">
        <v>18498</v>
      </c>
      <c r="B18499" s="1" t="s">
        <v>6803</v>
      </c>
      <c r="C18499" s="1" t="e">
        <f t="shared" si="289"/>
        <v>#VALUE!</v>
      </c>
    </row>
    <row r="18500" spans="1:3" x14ac:dyDescent="0.25">
      <c r="A18500" s="2">
        <v>18499</v>
      </c>
      <c r="B18500" s="1" t="s">
        <v>6804</v>
      </c>
      <c r="C18500" s="1" t="e">
        <f t="shared" si="289"/>
        <v>#VALUE!</v>
      </c>
    </row>
    <row r="18501" spans="1:3" x14ac:dyDescent="0.25">
      <c r="A18501" s="2">
        <v>18500</v>
      </c>
      <c r="B18501" s="1" t="s">
        <v>6805</v>
      </c>
      <c r="C18501" s="1" t="e">
        <f t="shared" si="289"/>
        <v>#VALUE!</v>
      </c>
    </row>
    <row r="18502" spans="1:3" x14ac:dyDescent="0.25">
      <c r="A18502" s="2">
        <v>18501</v>
      </c>
      <c r="B18502" s="1" t="s">
        <v>6806</v>
      </c>
      <c r="C18502" s="1" t="e">
        <f t="shared" si="289"/>
        <v>#VALUE!</v>
      </c>
    </row>
    <row r="18503" spans="1:3" x14ac:dyDescent="0.25">
      <c r="A18503" s="2">
        <v>18502</v>
      </c>
      <c r="B18503" s="1" t="s">
        <v>6807</v>
      </c>
      <c r="C18503" s="1" t="e">
        <f t="shared" si="289"/>
        <v>#VALUE!</v>
      </c>
    </row>
    <row r="18504" spans="1:3" x14ac:dyDescent="0.25">
      <c r="A18504" s="2">
        <v>18503</v>
      </c>
      <c r="B18504" s="1" t="s">
        <v>6808</v>
      </c>
      <c r="C18504" s="1" t="e">
        <f t="shared" si="289"/>
        <v>#VALUE!</v>
      </c>
    </row>
    <row r="18505" spans="1:3" x14ac:dyDescent="0.25">
      <c r="A18505" s="2">
        <v>18504</v>
      </c>
      <c r="B18505" s="1" t="s">
        <v>6809</v>
      </c>
      <c r="C18505" s="1" t="e">
        <f t="shared" si="289"/>
        <v>#VALUE!</v>
      </c>
    </row>
    <row r="18506" spans="1:3" x14ac:dyDescent="0.25">
      <c r="A18506" s="2">
        <v>18505</v>
      </c>
      <c r="B18506" s="1" t="s">
        <v>6810</v>
      </c>
      <c r="C18506" s="1" t="e">
        <f t="shared" si="289"/>
        <v>#VALUE!</v>
      </c>
    </row>
    <row r="18507" spans="1:3" x14ac:dyDescent="0.25">
      <c r="A18507" s="2">
        <v>18506</v>
      </c>
      <c r="B18507" s="1" t="s">
        <v>6811</v>
      </c>
      <c r="C18507" s="1" t="e">
        <f t="shared" si="289"/>
        <v>#VALUE!</v>
      </c>
    </row>
    <row r="18508" spans="1:3" x14ac:dyDescent="0.25">
      <c r="A18508" s="2">
        <v>18507</v>
      </c>
      <c r="B18508" s="1" t="s">
        <v>6812</v>
      </c>
      <c r="C18508" s="1" t="e">
        <f t="shared" si="289"/>
        <v>#VALUE!</v>
      </c>
    </row>
    <row r="18509" spans="1:3" x14ac:dyDescent="0.25">
      <c r="A18509" s="2">
        <v>18508</v>
      </c>
      <c r="B18509" s="1" t="s">
        <v>6813</v>
      </c>
      <c r="C18509" s="1" t="e">
        <f t="shared" si="289"/>
        <v>#VALUE!</v>
      </c>
    </row>
    <row r="18510" spans="1:3" x14ac:dyDescent="0.25">
      <c r="A18510" s="2">
        <v>18509</v>
      </c>
      <c r="B18510" s="1" t="s">
        <v>6814</v>
      </c>
      <c r="C18510" s="1" t="e">
        <f t="shared" si="289"/>
        <v>#VALUE!</v>
      </c>
    </row>
    <row r="18511" spans="1:3" x14ac:dyDescent="0.25">
      <c r="A18511" s="2">
        <v>18510</v>
      </c>
      <c r="B18511" s="1" t="s">
        <v>6815</v>
      </c>
      <c r="C18511" s="1" t="e">
        <f t="shared" si="289"/>
        <v>#VALUE!</v>
      </c>
    </row>
    <row r="18512" spans="1:3" x14ac:dyDescent="0.25">
      <c r="A18512" s="2">
        <v>18511</v>
      </c>
      <c r="B18512" s="1" t="s">
        <v>6816</v>
      </c>
      <c r="C18512" s="1" t="e">
        <f t="shared" si="289"/>
        <v>#VALUE!</v>
      </c>
    </row>
    <row r="18513" spans="1:3" x14ac:dyDescent="0.25">
      <c r="A18513" s="2">
        <v>18512</v>
      </c>
      <c r="B18513" s="1" t="s">
        <v>6817</v>
      </c>
      <c r="C18513" s="1" t="e">
        <f t="shared" si="289"/>
        <v>#VALUE!</v>
      </c>
    </row>
    <row r="18514" spans="1:3" x14ac:dyDescent="0.25">
      <c r="A18514" s="2">
        <v>18513</v>
      </c>
      <c r="B18514" s="1" t="s">
        <v>6818</v>
      </c>
      <c r="C18514" s="1" t="e">
        <f t="shared" si="289"/>
        <v>#VALUE!</v>
      </c>
    </row>
    <row r="18515" spans="1:3" x14ac:dyDescent="0.25">
      <c r="A18515" s="2">
        <v>18514</v>
      </c>
      <c r="B18515" s="1" t="s">
        <v>6819</v>
      </c>
      <c r="C18515" s="1" t="e">
        <f t="shared" si="289"/>
        <v>#VALUE!</v>
      </c>
    </row>
    <row r="18516" spans="1:3" x14ac:dyDescent="0.25">
      <c r="A18516" s="2">
        <v>18515</v>
      </c>
      <c r="B18516" s="1" t="s">
        <v>6820</v>
      </c>
      <c r="C18516" s="1" t="e">
        <f t="shared" si="289"/>
        <v>#VALUE!</v>
      </c>
    </row>
    <row r="18517" spans="1:3" x14ac:dyDescent="0.25">
      <c r="A18517" s="2">
        <v>18516</v>
      </c>
      <c r="B18517" s="1" t="s">
        <v>6821</v>
      </c>
      <c r="C18517" s="1" t="e">
        <f t="shared" si="289"/>
        <v>#VALUE!</v>
      </c>
    </row>
    <row r="18518" spans="1:3" x14ac:dyDescent="0.25">
      <c r="A18518" s="2">
        <v>18517</v>
      </c>
      <c r="B18518" s="1" t="s">
        <v>6822</v>
      </c>
      <c r="C18518" s="1" t="e">
        <f t="shared" si="289"/>
        <v>#VALUE!</v>
      </c>
    </row>
    <row r="18519" spans="1:3" x14ac:dyDescent="0.25">
      <c r="A18519" s="2">
        <v>18518</v>
      </c>
      <c r="B18519" s="1" t="s">
        <v>6823</v>
      </c>
      <c r="C18519" s="1" t="e">
        <f t="shared" si="289"/>
        <v>#VALUE!</v>
      </c>
    </row>
    <row r="18520" spans="1:3" x14ac:dyDescent="0.25">
      <c r="A18520" s="2">
        <v>18519</v>
      </c>
      <c r="B18520" s="1" t="s">
        <v>6824</v>
      </c>
      <c r="C18520" s="1" t="e">
        <f t="shared" si="289"/>
        <v>#VALUE!</v>
      </c>
    </row>
    <row r="18521" spans="1:3" x14ac:dyDescent="0.25">
      <c r="A18521" s="2">
        <v>18520</v>
      </c>
      <c r="B18521" s="1" t="s">
        <v>6825</v>
      </c>
      <c r="C18521" s="1" t="e">
        <f t="shared" si="289"/>
        <v>#VALUE!</v>
      </c>
    </row>
    <row r="18522" spans="1:3" x14ac:dyDescent="0.25">
      <c r="A18522" s="2">
        <v>18521</v>
      </c>
      <c r="B18522" s="1" t="s">
        <v>6826</v>
      </c>
      <c r="C18522" s="1" t="e">
        <f t="shared" si="289"/>
        <v>#VALUE!</v>
      </c>
    </row>
    <row r="18523" spans="1:3" x14ac:dyDescent="0.25">
      <c r="A18523" s="2">
        <v>18522</v>
      </c>
      <c r="B18523" s="1" t="s">
        <v>6827</v>
      </c>
      <c r="C18523" s="1" t="e">
        <f t="shared" si="289"/>
        <v>#VALUE!</v>
      </c>
    </row>
    <row r="18524" spans="1:3" x14ac:dyDescent="0.25">
      <c r="A18524" s="2">
        <v>18523</v>
      </c>
      <c r="B18524" s="1" t="s">
        <v>6828</v>
      </c>
      <c r="C18524" s="1" t="e">
        <f t="shared" si="289"/>
        <v>#VALUE!</v>
      </c>
    </row>
    <row r="18525" spans="1:3" x14ac:dyDescent="0.25">
      <c r="A18525" s="2">
        <v>18524</v>
      </c>
      <c r="B18525" s="1" t="s">
        <v>6829</v>
      </c>
      <c r="C18525" s="1" t="e">
        <f t="shared" si="289"/>
        <v>#VALUE!</v>
      </c>
    </row>
    <row r="18526" spans="1:3" x14ac:dyDescent="0.25">
      <c r="A18526" s="2">
        <v>18525</v>
      </c>
      <c r="B18526" s="1" t="s">
        <v>6830</v>
      </c>
      <c r="C18526" s="1" t="e">
        <f t="shared" si="289"/>
        <v>#VALUE!</v>
      </c>
    </row>
    <row r="18527" spans="1:3" x14ac:dyDescent="0.25">
      <c r="A18527" s="2">
        <v>18526</v>
      </c>
      <c r="B18527" s="1" t="s">
        <v>6831</v>
      </c>
      <c r="C18527" s="1" t="e">
        <f t="shared" si="289"/>
        <v>#VALUE!</v>
      </c>
    </row>
    <row r="18528" spans="1:3" x14ac:dyDescent="0.25">
      <c r="A18528" s="2">
        <v>18527</v>
      </c>
      <c r="B18528" s="1" t="s">
        <v>6832</v>
      </c>
      <c r="C18528" s="1" t="e">
        <f t="shared" si="289"/>
        <v>#VALUE!</v>
      </c>
    </row>
    <row r="18529" spans="1:3" x14ac:dyDescent="0.25">
      <c r="A18529" s="2">
        <v>18528</v>
      </c>
      <c r="B18529" s="1" t="s">
        <v>6833</v>
      </c>
      <c r="C18529" s="1" t="e">
        <f t="shared" si="289"/>
        <v>#VALUE!</v>
      </c>
    </row>
    <row r="18530" spans="1:3" x14ac:dyDescent="0.25">
      <c r="A18530" s="2">
        <v>18529</v>
      </c>
      <c r="B18530" s="1" t="s">
        <v>6834</v>
      </c>
      <c r="C18530" s="1" t="e">
        <f t="shared" si="289"/>
        <v>#VALUE!</v>
      </c>
    </row>
    <row r="18531" spans="1:3" x14ac:dyDescent="0.25">
      <c r="A18531" s="2">
        <v>18530</v>
      </c>
      <c r="B18531" s="1" t="s">
        <v>6835</v>
      </c>
      <c r="C18531" s="1" t="e">
        <f t="shared" si="289"/>
        <v>#VALUE!</v>
      </c>
    </row>
    <row r="18532" spans="1:3" x14ac:dyDescent="0.25">
      <c r="A18532" s="2">
        <v>18531</v>
      </c>
      <c r="B18532" s="1" t="s">
        <v>6836</v>
      </c>
      <c r="C18532" s="1" t="e">
        <f t="shared" si="289"/>
        <v>#VALUE!</v>
      </c>
    </row>
    <row r="18533" spans="1:3" x14ac:dyDescent="0.25">
      <c r="A18533" s="2">
        <v>18532</v>
      </c>
      <c r="B18533" s="1" t="s">
        <v>6837</v>
      </c>
      <c r="C18533" s="1" t="e">
        <f t="shared" si="289"/>
        <v>#VALUE!</v>
      </c>
    </row>
    <row r="18534" spans="1:3" x14ac:dyDescent="0.25">
      <c r="A18534" s="2">
        <v>18533</v>
      </c>
      <c r="B18534" s="1" t="s">
        <v>6838</v>
      </c>
      <c r="C18534" s="1" t="e">
        <f t="shared" si="289"/>
        <v>#VALUE!</v>
      </c>
    </row>
    <row r="18535" spans="1:3" x14ac:dyDescent="0.25">
      <c r="A18535" s="2">
        <v>18534</v>
      </c>
      <c r="B18535" s="1" t="s">
        <v>6839</v>
      </c>
      <c r="C18535" s="1" t="e">
        <f t="shared" si="289"/>
        <v>#VALUE!</v>
      </c>
    </row>
    <row r="18536" spans="1:3" x14ac:dyDescent="0.25">
      <c r="A18536" s="2">
        <v>18535</v>
      </c>
      <c r="B18536" s="1" t="s">
        <v>6840</v>
      </c>
      <c r="C18536" s="1" t="e">
        <f t="shared" si="289"/>
        <v>#VALUE!</v>
      </c>
    </row>
    <row r="18537" spans="1:3" x14ac:dyDescent="0.25">
      <c r="A18537" s="2">
        <v>18536</v>
      </c>
      <c r="B18537" s="1" t="s">
        <v>6841</v>
      </c>
      <c r="C18537" s="1" t="e">
        <f t="shared" si="289"/>
        <v>#VALUE!</v>
      </c>
    </row>
    <row r="18538" spans="1:3" x14ac:dyDescent="0.25">
      <c r="A18538" s="2">
        <v>18537</v>
      </c>
      <c r="B18538" s="1" t="s">
        <v>6842</v>
      </c>
      <c r="C18538" s="1" t="e">
        <f t="shared" si="289"/>
        <v>#VALUE!</v>
      </c>
    </row>
    <row r="18539" spans="1:3" x14ac:dyDescent="0.25">
      <c r="A18539" s="2">
        <v>18538</v>
      </c>
      <c r="B18539" s="1" t="s">
        <v>6843</v>
      </c>
      <c r="C18539" s="1" t="e">
        <f t="shared" si="289"/>
        <v>#VALUE!</v>
      </c>
    </row>
    <row r="18540" spans="1:3" x14ac:dyDescent="0.25">
      <c r="A18540" s="2">
        <v>18539</v>
      </c>
      <c r="B18540" s="1" t="s">
        <v>6844</v>
      </c>
      <c r="C18540" s="1" t="e">
        <f t="shared" si="289"/>
        <v>#VALUE!</v>
      </c>
    </row>
    <row r="18541" spans="1:3" x14ac:dyDescent="0.25">
      <c r="A18541" s="2">
        <v>18540</v>
      </c>
      <c r="B18541" s="1" t="s">
        <v>6845</v>
      </c>
      <c r="C18541" s="1" t="e">
        <f t="shared" si="289"/>
        <v>#VALUE!</v>
      </c>
    </row>
    <row r="18542" spans="1:3" x14ac:dyDescent="0.25">
      <c r="A18542" s="2">
        <v>18541</v>
      </c>
      <c r="B18542" s="1" t="s">
        <v>6846</v>
      </c>
      <c r="C18542" s="1" t="e">
        <f t="shared" si="289"/>
        <v>#VALUE!</v>
      </c>
    </row>
    <row r="18543" spans="1:3" x14ac:dyDescent="0.25">
      <c r="A18543" s="2">
        <v>18542</v>
      </c>
      <c r="B18543" s="1" t="s">
        <v>6847</v>
      </c>
      <c r="C18543" s="1" t="e">
        <f t="shared" si="289"/>
        <v>#VALUE!</v>
      </c>
    </row>
    <row r="18544" spans="1:3" x14ac:dyDescent="0.25">
      <c r="A18544" s="2">
        <v>18543</v>
      </c>
      <c r="B18544" s="1" t="s">
        <v>6848</v>
      </c>
      <c r="C18544" s="1" t="e">
        <f t="shared" si="289"/>
        <v>#VALUE!</v>
      </c>
    </row>
    <row r="18545" spans="1:3" x14ac:dyDescent="0.25">
      <c r="A18545" s="2">
        <v>18544</v>
      </c>
      <c r="B18545" s="1" t="s">
        <v>6849</v>
      </c>
      <c r="C18545" s="1" t="e">
        <f t="shared" si="289"/>
        <v>#VALUE!</v>
      </c>
    </row>
    <row r="18546" spans="1:3" x14ac:dyDescent="0.25">
      <c r="A18546" s="2">
        <v>18545</v>
      </c>
      <c r="B18546" s="1" t="s">
        <v>6850</v>
      </c>
      <c r="C18546" s="1" t="e">
        <f t="shared" si="289"/>
        <v>#VALUE!</v>
      </c>
    </row>
    <row r="18547" spans="1:3" x14ac:dyDescent="0.25">
      <c r="A18547" s="2">
        <v>18546</v>
      </c>
      <c r="B18547" s="1" t="s">
        <v>6851</v>
      </c>
      <c r="C18547" s="1" t="e">
        <f t="shared" si="289"/>
        <v>#VALUE!</v>
      </c>
    </row>
    <row r="18548" spans="1:3" x14ac:dyDescent="0.25">
      <c r="A18548" s="2">
        <v>18547</v>
      </c>
      <c r="B18548" s="1" t="s">
        <v>6852</v>
      </c>
      <c r="C18548" s="1" t="e">
        <f t="shared" si="289"/>
        <v>#VALUE!</v>
      </c>
    </row>
    <row r="18549" spans="1:3" x14ac:dyDescent="0.25">
      <c r="A18549" s="2">
        <v>18548</v>
      </c>
      <c r="B18549" s="1" t="s">
        <v>6853</v>
      </c>
      <c r="C18549" s="1" t="e">
        <f t="shared" si="289"/>
        <v>#VALUE!</v>
      </c>
    </row>
    <row r="18550" spans="1:3" x14ac:dyDescent="0.25">
      <c r="A18550" s="2">
        <v>18549</v>
      </c>
      <c r="B18550" s="1" t="s">
        <v>6854</v>
      </c>
      <c r="C18550" s="1" t="e">
        <f t="shared" si="289"/>
        <v>#VALUE!</v>
      </c>
    </row>
    <row r="18551" spans="1:3" x14ac:dyDescent="0.25">
      <c r="A18551" s="2">
        <v>18550</v>
      </c>
      <c r="B18551" s="1" t="s">
        <v>6855</v>
      </c>
      <c r="C18551" s="1" t="e">
        <f t="shared" si="289"/>
        <v>#VALUE!</v>
      </c>
    </row>
    <row r="18552" spans="1:3" x14ac:dyDescent="0.25">
      <c r="A18552" s="2">
        <v>18551</v>
      </c>
      <c r="B18552" s="1" t="s">
        <v>6856</v>
      </c>
      <c r="C18552" s="1" t="e">
        <f t="shared" si="289"/>
        <v>#VALUE!</v>
      </c>
    </row>
    <row r="18553" spans="1:3" x14ac:dyDescent="0.25">
      <c r="A18553" s="2">
        <v>18552</v>
      </c>
      <c r="B18553" s="1" t="s">
        <v>6857</v>
      </c>
      <c r="C18553" s="1" t="e">
        <f t="shared" si="289"/>
        <v>#VALUE!</v>
      </c>
    </row>
    <row r="18554" spans="1:3" x14ac:dyDescent="0.25">
      <c r="A18554" s="2">
        <v>18553</v>
      </c>
      <c r="B18554" s="1" t="s">
        <v>6858</v>
      </c>
      <c r="C18554" s="1" t="e">
        <f t="shared" si="289"/>
        <v>#VALUE!</v>
      </c>
    </row>
    <row r="18555" spans="1:3" x14ac:dyDescent="0.25">
      <c r="A18555" s="2">
        <v>18554</v>
      </c>
      <c r="B18555" s="1" t="s">
        <v>6859</v>
      </c>
      <c r="C18555" s="1" t="e">
        <f t="shared" si="289"/>
        <v>#VALUE!</v>
      </c>
    </row>
    <row r="18556" spans="1:3" x14ac:dyDescent="0.25">
      <c r="A18556" s="2">
        <v>18555</v>
      </c>
      <c r="B18556" s="1" t="s">
        <v>6860</v>
      </c>
      <c r="C18556" s="1" t="e">
        <f t="shared" si="289"/>
        <v>#VALUE!</v>
      </c>
    </row>
    <row r="18557" spans="1:3" x14ac:dyDescent="0.25">
      <c r="A18557" s="2">
        <v>18556</v>
      </c>
      <c r="B18557" s="1" t="s">
        <v>6861</v>
      </c>
      <c r="C18557" s="1" t="e">
        <f t="shared" si="289"/>
        <v>#VALUE!</v>
      </c>
    </row>
    <row r="18558" spans="1:3" x14ac:dyDescent="0.25">
      <c r="A18558" s="2">
        <v>18557</v>
      </c>
      <c r="B18558" s="1" t="s">
        <v>6862</v>
      </c>
      <c r="C18558" s="1" t="e">
        <f t="shared" si="289"/>
        <v>#VALUE!</v>
      </c>
    </row>
    <row r="18559" spans="1:3" x14ac:dyDescent="0.25">
      <c r="A18559" s="2">
        <v>18558</v>
      </c>
      <c r="B18559" s="1" t="s">
        <v>6863</v>
      </c>
      <c r="C18559" s="1" t="e">
        <f t="shared" si="289"/>
        <v>#VALUE!</v>
      </c>
    </row>
    <row r="18560" spans="1:3" x14ac:dyDescent="0.25">
      <c r="A18560" s="2">
        <v>18559</v>
      </c>
      <c r="B18560" s="1" t="s">
        <v>6864</v>
      </c>
      <c r="C18560" s="1" t="e">
        <f t="shared" si="289"/>
        <v>#VALUE!</v>
      </c>
    </row>
    <row r="18561" spans="1:3" x14ac:dyDescent="0.25">
      <c r="A18561" s="2">
        <v>18560</v>
      </c>
      <c r="B18561" s="1" t="s">
        <v>6865</v>
      </c>
      <c r="C18561" s="1" t="e">
        <f t="shared" si="289"/>
        <v>#VALUE!</v>
      </c>
    </row>
    <row r="18562" spans="1:3" x14ac:dyDescent="0.25">
      <c r="A18562" s="2">
        <v>18561</v>
      </c>
      <c r="B18562" s="1" t="s">
        <v>6866</v>
      </c>
      <c r="C18562" s="1" t="e">
        <f t="shared" ref="C18562:C18625" si="290">SUM(C18561,(B18561/19448))</f>
        <v>#VALUE!</v>
      </c>
    </row>
    <row r="18563" spans="1:3" x14ac:dyDescent="0.25">
      <c r="A18563" s="2">
        <v>18562</v>
      </c>
      <c r="B18563" s="1" t="s">
        <v>6867</v>
      </c>
      <c r="C18563" s="1" t="e">
        <f t="shared" si="290"/>
        <v>#VALUE!</v>
      </c>
    </row>
    <row r="18564" spans="1:3" x14ac:dyDescent="0.25">
      <c r="A18564" s="2">
        <v>18563</v>
      </c>
      <c r="B18564" s="1" t="s">
        <v>6868</v>
      </c>
      <c r="C18564" s="1" t="e">
        <f t="shared" si="290"/>
        <v>#VALUE!</v>
      </c>
    </row>
    <row r="18565" spans="1:3" x14ac:dyDescent="0.25">
      <c r="A18565" s="2">
        <v>18564</v>
      </c>
      <c r="B18565" s="1" t="s">
        <v>6869</v>
      </c>
      <c r="C18565" s="1" t="e">
        <f t="shared" si="290"/>
        <v>#VALUE!</v>
      </c>
    </row>
    <row r="18566" spans="1:3" x14ac:dyDescent="0.25">
      <c r="A18566" s="2">
        <v>18565</v>
      </c>
      <c r="B18566" s="1" t="s">
        <v>6870</v>
      </c>
      <c r="C18566" s="1" t="e">
        <f t="shared" si="290"/>
        <v>#VALUE!</v>
      </c>
    </row>
    <row r="18567" spans="1:3" x14ac:dyDescent="0.25">
      <c r="A18567" s="2">
        <v>18566</v>
      </c>
      <c r="B18567" s="1" t="s">
        <v>6871</v>
      </c>
      <c r="C18567" s="1" t="e">
        <f t="shared" si="290"/>
        <v>#VALUE!</v>
      </c>
    </row>
    <row r="18568" spans="1:3" x14ac:dyDescent="0.25">
      <c r="A18568" s="2">
        <v>18567</v>
      </c>
      <c r="B18568" s="1" t="s">
        <v>6872</v>
      </c>
      <c r="C18568" s="1" t="e">
        <f t="shared" si="290"/>
        <v>#VALUE!</v>
      </c>
    </row>
    <row r="18569" spans="1:3" x14ac:dyDescent="0.25">
      <c r="A18569" s="2">
        <v>18568</v>
      </c>
      <c r="B18569" s="1" t="s">
        <v>6873</v>
      </c>
      <c r="C18569" s="1" t="e">
        <f t="shared" si="290"/>
        <v>#VALUE!</v>
      </c>
    </row>
    <row r="18570" spans="1:3" x14ac:dyDescent="0.25">
      <c r="A18570" s="2">
        <v>18569</v>
      </c>
      <c r="B18570" s="1" t="s">
        <v>6874</v>
      </c>
      <c r="C18570" s="1" t="e">
        <f t="shared" si="290"/>
        <v>#VALUE!</v>
      </c>
    </row>
    <row r="18571" spans="1:3" x14ac:dyDescent="0.25">
      <c r="A18571" s="2">
        <v>18570</v>
      </c>
      <c r="B18571" s="1" t="s">
        <v>6875</v>
      </c>
      <c r="C18571" s="1" t="e">
        <f t="shared" si="290"/>
        <v>#VALUE!</v>
      </c>
    </row>
    <row r="18572" spans="1:3" x14ac:dyDescent="0.25">
      <c r="A18572" s="2">
        <v>18571</v>
      </c>
      <c r="B18572" s="1" t="s">
        <v>6876</v>
      </c>
      <c r="C18572" s="1" t="e">
        <f t="shared" si="290"/>
        <v>#VALUE!</v>
      </c>
    </row>
    <row r="18573" spans="1:3" x14ac:dyDescent="0.25">
      <c r="A18573" s="2">
        <v>18572</v>
      </c>
      <c r="B18573" s="1" t="s">
        <v>6877</v>
      </c>
      <c r="C18573" s="1" t="e">
        <f t="shared" si="290"/>
        <v>#VALUE!</v>
      </c>
    </row>
    <row r="18574" spans="1:3" x14ac:dyDescent="0.25">
      <c r="A18574" s="2">
        <v>18573</v>
      </c>
      <c r="B18574" s="1" t="s">
        <v>6878</v>
      </c>
      <c r="C18574" s="1" t="e">
        <f t="shared" si="290"/>
        <v>#VALUE!</v>
      </c>
    </row>
    <row r="18575" spans="1:3" x14ac:dyDescent="0.25">
      <c r="A18575" s="2">
        <v>18574</v>
      </c>
      <c r="B18575" s="1" t="s">
        <v>6879</v>
      </c>
      <c r="C18575" s="1" t="e">
        <f t="shared" si="290"/>
        <v>#VALUE!</v>
      </c>
    </row>
    <row r="18576" spans="1:3" x14ac:dyDescent="0.25">
      <c r="A18576" s="2">
        <v>18575</v>
      </c>
      <c r="B18576" s="1" t="s">
        <v>6880</v>
      </c>
      <c r="C18576" s="1" t="e">
        <f t="shared" si="290"/>
        <v>#VALUE!</v>
      </c>
    </row>
    <row r="18577" spans="1:3" x14ac:dyDescent="0.25">
      <c r="A18577" s="2">
        <v>18576</v>
      </c>
      <c r="B18577" s="1" t="s">
        <v>6881</v>
      </c>
      <c r="C18577" s="1" t="e">
        <f t="shared" si="290"/>
        <v>#VALUE!</v>
      </c>
    </row>
    <row r="18578" spans="1:3" x14ac:dyDescent="0.25">
      <c r="A18578" s="2">
        <v>18577</v>
      </c>
      <c r="B18578" s="1" t="s">
        <v>6882</v>
      </c>
      <c r="C18578" s="1" t="e">
        <f t="shared" si="290"/>
        <v>#VALUE!</v>
      </c>
    </row>
    <row r="18579" spans="1:3" x14ac:dyDescent="0.25">
      <c r="A18579" s="2">
        <v>18578</v>
      </c>
      <c r="B18579" s="1" t="s">
        <v>6883</v>
      </c>
      <c r="C18579" s="1" t="e">
        <f t="shared" si="290"/>
        <v>#VALUE!</v>
      </c>
    </row>
    <row r="18580" spans="1:3" x14ac:dyDescent="0.25">
      <c r="A18580" s="2">
        <v>18579</v>
      </c>
      <c r="B18580" s="1" t="s">
        <v>6884</v>
      </c>
      <c r="C18580" s="1" t="e">
        <f t="shared" si="290"/>
        <v>#VALUE!</v>
      </c>
    </row>
    <row r="18581" spans="1:3" x14ac:dyDescent="0.25">
      <c r="A18581" s="2">
        <v>18580</v>
      </c>
      <c r="B18581" s="1" t="s">
        <v>6885</v>
      </c>
      <c r="C18581" s="1" t="e">
        <f t="shared" si="290"/>
        <v>#VALUE!</v>
      </c>
    </row>
    <row r="18582" spans="1:3" x14ac:dyDescent="0.25">
      <c r="A18582" s="2">
        <v>18581</v>
      </c>
      <c r="B18582" s="1" t="s">
        <v>6886</v>
      </c>
      <c r="C18582" s="1" t="e">
        <f t="shared" si="290"/>
        <v>#VALUE!</v>
      </c>
    </row>
    <row r="18583" spans="1:3" x14ac:dyDescent="0.25">
      <c r="A18583" s="2">
        <v>18582</v>
      </c>
      <c r="B18583" s="1" t="s">
        <v>6887</v>
      </c>
      <c r="C18583" s="1" t="e">
        <f t="shared" si="290"/>
        <v>#VALUE!</v>
      </c>
    </row>
    <row r="18584" spans="1:3" x14ac:dyDescent="0.25">
      <c r="A18584" s="2">
        <v>18583</v>
      </c>
      <c r="B18584" s="1" t="s">
        <v>6888</v>
      </c>
      <c r="C18584" s="1" t="e">
        <f t="shared" si="290"/>
        <v>#VALUE!</v>
      </c>
    </row>
    <row r="18585" spans="1:3" x14ac:dyDescent="0.25">
      <c r="A18585" s="2">
        <v>18584</v>
      </c>
      <c r="B18585" s="1" t="s">
        <v>6889</v>
      </c>
      <c r="C18585" s="1" t="e">
        <f t="shared" si="290"/>
        <v>#VALUE!</v>
      </c>
    </row>
    <row r="18586" spans="1:3" x14ac:dyDescent="0.25">
      <c r="A18586" s="2">
        <v>18585</v>
      </c>
      <c r="B18586" s="1" t="s">
        <v>6890</v>
      </c>
      <c r="C18586" s="1" t="e">
        <f t="shared" si="290"/>
        <v>#VALUE!</v>
      </c>
    </row>
    <row r="18587" spans="1:3" x14ac:dyDescent="0.25">
      <c r="A18587" s="2">
        <v>18586</v>
      </c>
      <c r="B18587" s="1" t="s">
        <v>6891</v>
      </c>
      <c r="C18587" s="1" t="e">
        <f t="shared" si="290"/>
        <v>#VALUE!</v>
      </c>
    </row>
    <row r="18588" spans="1:3" x14ac:dyDescent="0.25">
      <c r="A18588" s="2">
        <v>18587</v>
      </c>
      <c r="B18588" s="1" t="s">
        <v>6892</v>
      </c>
      <c r="C18588" s="1" t="e">
        <f t="shared" si="290"/>
        <v>#VALUE!</v>
      </c>
    </row>
    <row r="18589" spans="1:3" x14ac:dyDescent="0.25">
      <c r="A18589" s="2">
        <v>18588</v>
      </c>
      <c r="B18589" s="1" t="s">
        <v>6893</v>
      </c>
      <c r="C18589" s="1" t="e">
        <f t="shared" si="290"/>
        <v>#VALUE!</v>
      </c>
    </row>
    <row r="18590" spans="1:3" x14ac:dyDescent="0.25">
      <c r="A18590" s="2">
        <v>18589</v>
      </c>
      <c r="B18590" s="1" t="s">
        <v>6894</v>
      </c>
      <c r="C18590" s="1" t="e">
        <f t="shared" si="290"/>
        <v>#VALUE!</v>
      </c>
    </row>
    <row r="18591" spans="1:3" x14ac:dyDescent="0.25">
      <c r="A18591" s="2">
        <v>18590</v>
      </c>
      <c r="B18591" s="1" t="s">
        <v>6895</v>
      </c>
      <c r="C18591" s="1" t="e">
        <f t="shared" si="290"/>
        <v>#VALUE!</v>
      </c>
    </row>
    <row r="18592" spans="1:3" x14ac:dyDescent="0.25">
      <c r="A18592" s="2">
        <v>18591</v>
      </c>
      <c r="B18592" s="1" t="s">
        <v>6896</v>
      </c>
      <c r="C18592" s="1" t="e">
        <f t="shared" si="290"/>
        <v>#VALUE!</v>
      </c>
    </row>
    <row r="18593" spans="1:3" x14ac:dyDescent="0.25">
      <c r="A18593" s="2">
        <v>18592</v>
      </c>
      <c r="B18593" s="1" t="s">
        <v>6897</v>
      </c>
      <c r="C18593" s="1" t="e">
        <f t="shared" si="290"/>
        <v>#VALUE!</v>
      </c>
    </row>
    <row r="18594" spans="1:3" x14ac:dyDescent="0.25">
      <c r="A18594" s="2">
        <v>18593</v>
      </c>
      <c r="B18594" s="1" t="s">
        <v>6898</v>
      </c>
      <c r="C18594" s="1" t="e">
        <f t="shared" si="290"/>
        <v>#VALUE!</v>
      </c>
    </row>
    <row r="18595" spans="1:3" x14ac:dyDescent="0.25">
      <c r="A18595" s="2">
        <v>18594</v>
      </c>
      <c r="B18595" s="1" t="s">
        <v>6899</v>
      </c>
      <c r="C18595" s="1" t="e">
        <f t="shared" si="290"/>
        <v>#VALUE!</v>
      </c>
    </row>
    <row r="18596" spans="1:3" x14ac:dyDescent="0.25">
      <c r="A18596" s="2">
        <v>18595</v>
      </c>
      <c r="B18596" s="1" t="s">
        <v>6900</v>
      </c>
      <c r="C18596" s="1" t="e">
        <f t="shared" si="290"/>
        <v>#VALUE!</v>
      </c>
    </row>
    <row r="18597" spans="1:3" x14ac:dyDescent="0.25">
      <c r="A18597" s="2">
        <v>18596</v>
      </c>
      <c r="B18597" s="1" t="s">
        <v>6901</v>
      </c>
      <c r="C18597" s="1" t="e">
        <f t="shared" si="290"/>
        <v>#VALUE!</v>
      </c>
    </row>
    <row r="18598" spans="1:3" x14ac:dyDescent="0.25">
      <c r="A18598" s="2">
        <v>18597</v>
      </c>
      <c r="B18598" s="1" t="s">
        <v>6902</v>
      </c>
      <c r="C18598" s="1" t="e">
        <f t="shared" si="290"/>
        <v>#VALUE!</v>
      </c>
    </row>
    <row r="18599" spans="1:3" x14ac:dyDescent="0.25">
      <c r="A18599" s="2">
        <v>18598</v>
      </c>
      <c r="B18599" s="1" t="s">
        <v>6903</v>
      </c>
      <c r="C18599" s="1" t="e">
        <f t="shared" si="290"/>
        <v>#VALUE!</v>
      </c>
    </row>
    <row r="18600" spans="1:3" x14ac:dyDescent="0.25">
      <c r="A18600" s="2">
        <v>18599</v>
      </c>
      <c r="B18600" s="1" t="s">
        <v>6904</v>
      </c>
      <c r="C18600" s="1" t="e">
        <f t="shared" si="290"/>
        <v>#VALUE!</v>
      </c>
    </row>
    <row r="18601" spans="1:3" x14ac:dyDescent="0.25">
      <c r="A18601" s="2">
        <v>18600</v>
      </c>
      <c r="B18601" s="1" t="s">
        <v>6905</v>
      </c>
      <c r="C18601" s="1" t="e">
        <f t="shared" si="290"/>
        <v>#VALUE!</v>
      </c>
    </row>
    <row r="18602" spans="1:3" x14ac:dyDescent="0.25">
      <c r="A18602" s="2">
        <v>18601</v>
      </c>
      <c r="B18602" s="1" t="s">
        <v>6906</v>
      </c>
      <c r="C18602" s="1" t="e">
        <f t="shared" si="290"/>
        <v>#VALUE!</v>
      </c>
    </row>
    <row r="18603" spans="1:3" x14ac:dyDescent="0.25">
      <c r="A18603" s="2">
        <v>18602</v>
      </c>
      <c r="B18603" s="1" t="s">
        <v>6907</v>
      </c>
      <c r="C18603" s="1" t="e">
        <f t="shared" si="290"/>
        <v>#VALUE!</v>
      </c>
    </row>
    <row r="18604" spans="1:3" x14ac:dyDescent="0.25">
      <c r="A18604" s="2">
        <v>18603</v>
      </c>
      <c r="B18604" s="1" t="s">
        <v>6908</v>
      </c>
      <c r="C18604" s="1" t="e">
        <f t="shared" si="290"/>
        <v>#VALUE!</v>
      </c>
    </row>
    <row r="18605" spans="1:3" x14ac:dyDescent="0.25">
      <c r="A18605" s="2">
        <v>18604</v>
      </c>
      <c r="B18605" s="1" t="s">
        <v>6909</v>
      </c>
      <c r="C18605" s="1" t="e">
        <f t="shared" si="290"/>
        <v>#VALUE!</v>
      </c>
    </row>
    <row r="18606" spans="1:3" x14ac:dyDescent="0.25">
      <c r="A18606" s="2">
        <v>18605</v>
      </c>
      <c r="B18606" s="1" t="s">
        <v>6910</v>
      </c>
      <c r="C18606" s="1" t="e">
        <f t="shared" si="290"/>
        <v>#VALUE!</v>
      </c>
    </row>
    <row r="18607" spans="1:3" x14ac:dyDescent="0.25">
      <c r="A18607" s="2">
        <v>18606</v>
      </c>
      <c r="B18607" s="1" t="s">
        <v>6911</v>
      </c>
      <c r="C18607" s="1" t="e">
        <f t="shared" si="290"/>
        <v>#VALUE!</v>
      </c>
    </row>
    <row r="18608" spans="1:3" x14ac:dyDescent="0.25">
      <c r="A18608" s="2">
        <v>18607</v>
      </c>
      <c r="B18608" s="1" t="s">
        <v>6912</v>
      </c>
      <c r="C18608" s="1" t="e">
        <f t="shared" si="290"/>
        <v>#VALUE!</v>
      </c>
    </row>
    <row r="18609" spans="1:3" x14ac:dyDescent="0.25">
      <c r="A18609" s="2">
        <v>18608</v>
      </c>
      <c r="B18609" s="1" t="s">
        <v>6913</v>
      </c>
      <c r="C18609" s="1" t="e">
        <f t="shared" si="290"/>
        <v>#VALUE!</v>
      </c>
    </row>
    <row r="18610" spans="1:3" x14ac:dyDescent="0.25">
      <c r="A18610" s="2">
        <v>18609</v>
      </c>
      <c r="B18610" s="1" t="s">
        <v>6914</v>
      </c>
      <c r="C18610" s="1" t="e">
        <f t="shared" si="290"/>
        <v>#VALUE!</v>
      </c>
    </row>
    <row r="18611" spans="1:3" x14ac:dyDescent="0.25">
      <c r="A18611" s="2">
        <v>18610</v>
      </c>
      <c r="B18611" s="1" t="s">
        <v>6915</v>
      </c>
      <c r="C18611" s="1" t="e">
        <f t="shared" si="290"/>
        <v>#VALUE!</v>
      </c>
    </row>
    <row r="18612" spans="1:3" x14ac:dyDescent="0.25">
      <c r="A18612" s="2">
        <v>18611</v>
      </c>
      <c r="B18612" s="1" t="s">
        <v>6916</v>
      </c>
      <c r="C18612" s="1" t="e">
        <f t="shared" si="290"/>
        <v>#VALUE!</v>
      </c>
    </row>
    <row r="18613" spans="1:3" x14ac:dyDescent="0.25">
      <c r="A18613" s="2">
        <v>18612</v>
      </c>
      <c r="B18613" s="1" t="s">
        <v>6917</v>
      </c>
      <c r="C18613" s="1" t="e">
        <f t="shared" si="290"/>
        <v>#VALUE!</v>
      </c>
    </row>
    <row r="18614" spans="1:3" x14ac:dyDescent="0.25">
      <c r="A18614" s="2">
        <v>18613</v>
      </c>
      <c r="B18614" s="1" t="s">
        <v>6918</v>
      </c>
      <c r="C18614" s="1" t="e">
        <f t="shared" si="290"/>
        <v>#VALUE!</v>
      </c>
    </row>
    <row r="18615" spans="1:3" x14ac:dyDescent="0.25">
      <c r="A18615" s="2">
        <v>18614</v>
      </c>
      <c r="B18615" s="1" t="s">
        <v>6919</v>
      </c>
      <c r="C18615" s="1" t="e">
        <f t="shared" si="290"/>
        <v>#VALUE!</v>
      </c>
    </row>
    <row r="18616" spans="1:3" x14ac:dyDescent="0.25">
      <c r="A18616" s="2">
        <v>18615</v>
      </c>
      <c r="B18616" s="1" t="s">
        <v>6920</v>
      </c>
      <c r="C18616" s="1" t="e">
        <f t="shared" si="290"/>
        <v>#VALUE!</v>
      </c>
    </row>
    <row r="18617" spans="1:3" x14ac:dyDescent="0.25">
      <c r="A18617" s="2">
        <v>18616</v>
      </c>
      <c r="B18617" s="1" t="s">
        <v>6921</v>
      </c>
      <c r="C18617" s="1" t="e">
        <f t="shared" si="290"/>
        <v>#VALUE!</v>
      </c>
    </row>
    <row r="18618" spans="1:3" x14ac:dyDescent="0.25">
      <c r="A18618" s="2">
        <v>18617</v>
      </c>
      <c r="B18618" s="1" t="s">
        <v>6922</v>
      </c>
      <c r="C18618" s="1" t="e">
        <f t="shared" si="290"/>
        <v>#VALUE!</v>
      </c>
    </row>
    <row r="18619" spans="1:3" x14ac:dyDescent="0.25">
      <c r="A18619" s="2">
        <v>18618</v>
      </c>
      <c r="B18619" s="1" t="s">
        <v>6923</v>
      </c>
      <c r="C18619" s="1" t="e">
        <f t="shared" si="290"/>
        <v>#VALUE!</v>
      </c>
    </row>
    <row r="18620" spans="1:3" x14ac:dyDescent="0.25">
      <c r="A18620" s="2">
        <v>18619</v>
      </c>
      <c r="B18620" s="1" t="s">
        <v>6924</v>
      </c>
      <c r="C18620" s="1" t="e">
        <f t="shared" si="290"/>
        <v>#VALUE!</v>
      </c>
    </row>
    <row r="18621" spans="1:3" x14ac:dyDescent="0.25">
      <c r="A18621" s="2">
        <v>18620</v>
      </c>
      <c r="B18621" s="1" t="s">
        <v>6925</v>
      </c>
      <c r="C18621" s="1" t="e">
        <f t="shared" si="290"/>
        <v>#VALUE!</v>
      </c>
    </row>
    <row r="18622" spans="1:3" x14ac:dyDescent="0.25">
      <c r="A18622" s="2">
        <v>18621</v>
      </c>
      <c r="B18622" s="1" t="s">
        <v>6926</v>
      </c>
      <c r="C18622" s="1" t="e">
        <f t="shared" si="290"/>
        <v>#VALUE!</v>
      </c>
    </row>
    <row r="18623" spans="1:3" x14ac:dyDescent="0.25">
      <c r="A18623" s="2">
        <v>18622</v>
      </c>
      <c r="B18623" s="1" t="s">
        <v>6927</v>
      </c>
      <c r="C18623" s="1" t="e">
        <f t="shared" si="290"/>
        <v>#VALUE!</v>
      </c>
    </row>
    <row r="18624" spans="1:3" x14ac:dyDescent="0.25">
      <c r="A18624" s="2">
        <v>18623</v>
      </c>
      <c r="B18624" s="1" t="s">
        <v>6928</v>
      </c>
      <c r="C18624" s="1" t="e">
        <f t="shared" si="290"/>
        <v>#VALUE!</v>
      </c>
    </row>
    <row r="18625" spans="1:3" x14ac:dyDescent="0.25">
      <c r="A18625" s="2">
        <v>18624</v>
      </c>
      <c r="B18625" s="1" t="s">
        <v>6929</v>
      </c>
      <c r="C18625" s="1" t="e">
        <f t="shared" si="290"/>
        <v>#VALUE!</v>
      </c>
    </row>
    <row r="18626" spans="1:3" x14ac:dyDescent="0.25">
      <c r="A18626" s="2">
        <v>18625</v>
      </c>
      <c r="B18626" s="1" t="s">
        <v>6930</v>
      </c>
      <c r="C18626" s="1" t="e">
        <f t="shared" ref="C18626:C18689" si="291">SUM(C18625,(B18625/19448))</f>
        <v>#VALUE!</v>
      </c>
    </row>
    <row r="18627" spans="1:3" x14ac:dyDescent="0.25">
      <c r="A18627" s="2">
        <v>18626</v>
      </c>
      <c r="B18627" s="1" t="s">
        <v>6931</v>
      </c>
      <c r="C18627" s="1" t="e">
        <f t="shared" si="291"/>
        <v>#VALUE!</v>
      </c>
    </row>
    <row r="18628" spans="1:3" x14ac:dyDescent="0.25">
      <c r="A18628" s="2">
        <v>18627</v>
      </c>
      <c r="B18628" s="1" t="s">
        <v>6932</v>
      </c>
      <c r="C18628" s="1" t="e">
        <f t="shared" si="291"/>
        <v>#VALUE!</v>
      </c>
    </row>
    <row r="18629" spans="1:3" x14ac:dyDescent="0.25">
      <c r="A18629" s="2">
        <v>18628</v>
      </c>
      <c r="B18629" s="1" t="s">
        <v>6933</v>
      </c>
      <c r="C18629" s="1" t="e">
        <f t="shared" si="291"/>
        <v>#VALUE!</v>
      </c>
    </row>
    <row r="18630" spans="1:3" x14ac:dyDescent="0.25">
      <c r="A18630" s="2">
        <v>18629</v>
      </c>
      <c r="B18630" s="1" t="s">
        <v>6934</v>
      </c>
      <c r="C18630" s="1" t="e">
        <f t="shared" si="291"/>
        <v>#VALUE!</v>
      </c>
    </row>
    <row r="18631" spans="1:3" x14ac:dyDescent="0.25">
      <c r="A18631" s="2">
        <v>18630</v>
      </c>
      <c r="B18631" s="1" t="s">
        <v>6935</v>
      </c>
      <c r="C18631" s="1" t="e">
        <f t="shared" si="291"/>
        <v>#VALUE!</v>
      </c>
    </row>
    <row r="18632" spans="1:3" x14ac:dyDescent="0.25">
      <c r="A18632" s="2">
        <v>18631</v>
      </c>
      <c r="B18632" s="1" t="s">
        <v>6936</v>
      </c>
      <c r="C18632" s="1" t="e">
        <f t="shared" si="291"/>
        <v>#VALUE!</v>
      </c>
    </row>
    <row r="18633" spans="1:3" x14ac:dyDescent="0.25">
      <c r="A18633" s="2">
        <v>18632</v>
      </c>
      <c r="B18633" s="1" t="s">
        <v>6937</v>
      </c>
      <c r="C18633" s="1" t="e">
        <f t="shared" si="291"/>
        <v>#VALUE!</v>
      </c>
    </row>
    <row r="18634" spans="1:3" x14ac:dyDescent="0.25">
      <c r="A18634" s="2">
        <v>18633</v>
      </c>
      <c r="B18634" s="1" t="s">
        <v>6938</v>
      </c>
      <c r="C18634" s="1" t="e">
        <f t="shared" si="291"/>
        <v>#VALUE!</v>
      </c>
    </row>
    <row r="18635" spans="1:3" x14ac:dyDescent="0.25">
      <c r="A18635" s="2">
        <v>18634</v>
      </c>
      <c r="B18635" s="1" t="s">
        <v>6939</v>
      </c>
      <c r="C18635" s="1" t="e">
        <f t="shared" si="291"/>
        <v>#VALUE!</v>
      </c>
    </row>
    <row r="18636" spans="1:3" x14ac:dyDescent="0.25">
      <c r="A18636" s="2">
        <v>18635</v>
      </c>
      <c r="B18636" s="1" t="s">
        <v>6940</v>
      </c>
      <c r="C18636" s="1" t="e">
        <f t="shared" si="291"/>
        <v>#VALUE!</v>
      </c>
    </row>
    <row r="18637" spans="1:3" x14ac:dyDescent="0.25">
      <c r="A18637" s="2">
        <v>18636</v>
      </c>
      <c r="B18637" s="1" t="s">
        <v>6941</v>
      </c>
      <c r="C18637" s="1" t="e">
        <f t="shared" si="291"/>
        <v>#VALUE!</v>
      </c>
    </row>
    <row r="18638" spans="1:3" x14ac:dyDescent="0.25">
      <c r="A18638" s="2">
        <v>18637</v>
      </c>
      <c r="B18638" s="1" t="s">
        <v>6942</v>
      </c>
      <c r="C18638" s="1" t="e">
        <f t="shared" si="291"/>
        <v>#VALUE!</v>
      </c>
    </row>
    <row r="18639" spans="1:3" x14ac:dyDescent="0.25">
      <c r="A18639" s="2">
        <v>18638</v>
      </c>
      <c r="B18639" s="1" t="s">
        <v>6943</v>
      </c>
      <c r="C18639" s="1" t="e">
        <f t="shared" si="291"/>
        <v>#VALUE!</v>
      </c>
    </row>
    <row r="18640" spans="1:3" x14ac:dyDescent="0.25">
      <c r="A18640" s="2">
        <v>18639</v>
      </c>
      <c r="B18640" s="1" t="s">
        <v>6944</v>
      </c>
      <c r="C18640" s="1" t="e">
        <f t="shared" si="291"/>
        <v>#VALUE!</v>
      </c>
    </row>
    <row r="18641" spans="1:3" x14ac:dyDescent="0.25">
      <c r="A18641" s="2">
        <v>18640</v>
      </c>
      <c r="B18641" s="1" t="s">
        <v>6945</v>
      </c>
      <c r="C18641" s="1" t="e">
        <f t="shared" si="291"/>
        <v>#VALUE!</v>
      </c>
    </row>
    <row r="18642" spans="1:3" x14ac:dyDescent="0.25">
      <c r="A18642" s="2">
        <v>18641</v>
      </c>
      <c r="B18642" s="1" t="s">
        <v>6945</v>
      </c>
      <c r="C18642" s="1" t="e">
        <f t="shared" si="291"/>
        <v>#VALUE!</v>
      </c>
    </row>
    <row r="18643" spans="1:3" x14ac:dyDescent="0.25">
      <c r="A18643" s="2">
        <v>18642</v>
      </c>
      <c r="B18643" s="1" t="s">
        <v>6946</v>
      </c>
      <c r="C18643" s="1" t="e">
        <f t="shared" si="291"/>
        <v>#VALUE!</v>
      </c>
    </row>
    <row r="18644" spans="1:3" x14ac:dyDescent="0.25">
      <c r="A18644" s="2">
        <v>18643</v>
      </c>
      <c r="B18644" s="1" t="s">
        <v>6947</v>
      </c>
      <c r="C18644" s="1" t="e">
        <f t="shared" si="291"/>
        <v>#VALUE!</v>
      </c>
    </row>
    <row r="18645" spans="1:3" x14ac:dyDescent="0.25">
      <c r="A18645" s="2">
        <v>18644</v>
      </c>
      <c r="B18645" s="1" t="s">
        <v>6948</v>
      </c>
      <c r="C18645" s="1" t="e">
        <f t="shared" si="291"/>
        <v>#VALUE!</v>
      </c>
    </row>
    <row r="18646" spans="1:3" x14ac:dyDescent="0.25">
      <c r="A18646" s="2">
        <v>18645</v>
      </c>
      <c r="B18646" s="1" t="s">
        <v>6949</v>
      </c>
      <c r="C18646" s="1" t="e">
        <f t="shared" si="291"/>
        <v>#VALUE!</v>
      </c>
    </row>
    <row r="18647" spans="1:3" x14ac:dyDescent="0.25">
      <c r="A18647" s="2">
        <v>18646</v>
      </c>
      <c r="B18647" s="1" t="s">
        <v>6950</v>
      </c>
      <c r="C18647" s="1" t="e">
        <f t="shared" si="291"/>
        <v>#VALUE!</v>
      </c>
    </row>
    <row r="18648" spans="1:3" x14ac:dyDescent="0.25">
      <c r="A18648" s="2">
        <v>18647</v>
      </c>
      <c r="B18648" s="1" t="s">
        <v>6951</v>
      </c>
      <c r="C18648" s="1" t="e">
        <f t="shared" si="291"/>
        <v>#VALUE!</v>
      </c>
    </row>
    <row r="18649" spans="1:3" x14ac:dyDescent="0.25">
      <c r="A18649" s="2">
        <v>18648</v>
      </c>
      <c r="B18649" s="1" t="s">
        <v>6952</v>
      </c>
      <c r="C18649" s="1" t="e">
        <f t="shared" si="291"/>
        <v>#VALUE!</v>
      </c>
    </row>
    <row r="18650" spans="1:3" x14ac:dyDescent="0.25">
      <c r="A18650" s="2">
        <v>18649</v>
      </c>
      <c r="B18650" s="1" t="s">
        <v>6953</v>
      </c>
      <c r="C18650" s="1" t="e">
        <f t="shared" si="291"/>
        <v>#VALUE!</v>
      </c>
    </row>
    <row r="18651" spans="1:3" x14ac:dyDescent="0.25">
      <c r="A18651" s="2">
        <v>18650</v>
      </c>
      <c r="B18651" s="1" t="s">
        <v>6954</v>
      </c>
      <c r="C18651" s="1" t="e">
        <f t="shared" si="291"/>
        <v>#VALUE!</v>
      </c>
    </row>
    <row r="18652" spans="1:3" x14ac:dyDescent="0.25">
      <c r="A18652" s="2">
        <v>18651</v>
      </c>
      <c r="B18652" s="1" t="s">
        <v>6955</v>
      </c>
      <c r="C18652" s="1" t="e">
        <f t="shared" si="291"/>
        <v>#VALUE!</v>
      </c>
    </row>
    <row r="18653" spans="1:3" x14ac:dyDescent="0.25">
      <c r="A18653" s="2">
        <v>18652</v>
      </c>
      <c r="B18653" s="1" t="s">
        <v>6956</v>
      </c>
      <c r="C18653" s="1" t="e">
        <f t="shared" si="291"/>
        <v>#VALUE!</v>
      </c>
    </row>
    <row r="18654" spans="1:3" x14ac:dyDescent="0.25">
      <c r="A18654" s="2">
        <v>18653</v>
      </c>
      <c r="B18654" s="1" t="s">
        <v>6957</v>
      </c>
      <c r="C18654" s="1" t="e">
        <f t="shared" si="291"/>
        <v>#VALUE!</v>
      </c>
    </row>
    <row r="18655" spans="1:3" x14ac:dyDescent="0.25">
      <c r="A18655" s="2">
        <v>18654</v>
      </c>
      <c r="B18655" s="1" t="s">
        <v>6957</v>
      </c>
      <c r="C18655" s="1" t="e">
        <f t="shared" si="291"/>
        <v>#VALUE!</v>
      </c>
    </row>
    <row r="18656" spans="1:3" x14ac:dyDescent="0.25">
      <c r="A18656" s="2">
        <v>18655</v>
      </c>
      <c r="B18656" s="1" t="s">
        <v>6958</v>
      </c>
      <c r="C18656" s="1" t="e">
        <f t="shared" si="291"/>
        <v>#VALUE!</v>
      </c>
    </row>
    <row r="18657" spans="1:3" x14ac:dyDescent="0.25">
      <c r="A18657" s="2">
        <v>18656</v>
      </c>
      <c r="B18657" s="1" t="s">
        <v>6959</v>
      </c>
      <c r="C18657" s="1" t="e">
        <f t="shared" si="291"/>
        <v>#VALUE!</v>
      </c>
    </row>
    <row r="18658" spans="1:3" x14ac:dyDescent="0.25">
      <c r="A18658" s="2">
        <v>18657</v>
      </c>
      <c r="B18658" s="1" t="s">
        <v>6960</v>
      </c>
      <c r="C18658" s="1" t="e">
        <f t="shared" si="291"/>
        <v>#VALUE!</v>
      </c>
    </row>
    <row r="18659" spans="1:3" x14ac:dyDescent="0.25">
      <c r="A18659" s="2">
        <v>18658</v>
      </c>
      <c r="B18659" s="1" t="s">
        <v>6961</v>
      </c>
      <c r="C18659" s="1" t="e">
        <f t="shared" si="291"/>
        <v>#VALUE!</v>
      </c>
    </row>
    <row r="18660" spans="1:3" x14ac:dyDescent="0.25">
      <c r="A18660" s="2">
        <v>18659</v>
      </c>
      <c r="B18660" s="1" t="s">
        <v>6962</v>
      </c>
      <c r="C18660" s="1" t="e">
        <f t="shared" si="291"/>
        <v>#VALUE!</v>
      </c>
    </row>
    <row r="18661" spans="1:3" x14ac:dyDescent="0.25">
      <c r="A18661" s="2">
        <v>18660</v>
      </c>
      <c r="B18661" s="1" t="s">
        <v>6963</v>
      </c>
      <c r="C18661" s="1" t="e">
        <f t="shared" si="291"/>
        <v>#VALUE!</v>
      </c>
    </row>
    <row r="18662" spans="1:3" x14ac:dyDescent="0.25">
      <c r="A18662" s="2">
        <v>18661</v>
      </c>
      <c r="B18662" s="1" t="s">
        <v>6964</v>
      </c>
      <c r="C18662" s="1" t="e">
        <f t="shared" si="291"/>
        <v>#VALUE!</v>
      </c>
    </row>
    <row r="18663" spans="1:3" x14ac:dyDescent="0.25">
      <c r="A18663" s="2">
        <v>18662</v>
      </c>
      <c r="B18663" s="1" t="s">
        <v>6965</v>
      </c>
      <c r="C18663" s="1" t="e">
        <f t="shared" si="291"/>
        <v>#VALUE!</v>
      </c>
    </row>
    <row r="18664" spans="1:3" x14ac:dyDescent="0.25">
      <c r="A18664" s="2">
        <v>18663</v>
      </c>
      <c r="B18664" s="1" t="s">
        <v>6966</v>
      </c>
      <c r="C18664" s="1" t="e">
        <f t="shared" si="291"/>
        <v>#VALUE!</v>
      </c>
    </row>
    <row r="18665" spans="1:3" x14ac:dyDescent="0.25">
      <c r="A18665" s="2">
        <v>18664</v>
      </c>
      <c r="B18665" s="1" t="s">
        <v>6967</v>
      </c>
      <c r="C18665" s="1" t="e">
        <f t="shared" si="291"/>
        <v>#VALUE!</v>
      </c>
    </row>
    <row r="18666" spans="1:3" x14ac:dyDescent="0.25">
      <c r="A18666" s="2">
        <v>18665</v>
      </c>
      <c r="B18666" s="1" t="s">
        <v>6968</v>
      </c>
      <c r="C18666" s="1" t="e">
        <f t="shared" si="291"/>
        <v>#VALUE!</v>
      </c>
    </row>
    <row r="18667" spans="1:3" x14ac:dyDescent="0.25">
      <c r="A18667" s="2">
        <v>18666</v>
      </c>
      <c r="B18667" s="1" t="s">
        <v>6969</v>
      </c>
      <c r="C18667" s="1" t="e">
        <f t="shared" si="291"/>
        <v>#VALUE!</v>
      </c>
    </row>
    <row r="18668" spans="1:3" x14ac:dyDescent="0.25">
      <c r="A18668" s="2">
        <v>18667</v>
      </c>
      <c r="B18668" s="1" t="s">
        <v>6970</v>
      </c>
      <c r="C18668" s="1" t="e">
        <f t="shared" si="291"/>
        <v>#VALUE!</v>
      </c>
    </row>
    <row r="18669" spans="1:3" x14ac:dyDescent="0.25">
      <c r="A18669" s="2">
        <v>18668</v>
      </c>
      <c r="B18669" s="1" t="s">
        <v>6971</v>
      </c>
      <c r="C18669" s="1" t="e">
        <f t="shared" si="291"/>
        <v>#VALUE!</v>
      </c>
    </row>
    <row r="18670" spans="1:3" x14ac:dyDescent="0.25">
      <c r="A18670" s="2">
        <v>18669</v>
      </c>
      <c r="B18670" s="1" t="s">
        <v>6972</v>
      </c>
      <c r="C18670" s="1" t="e">
        <f t="shared" si="291"/>
        <v>#VALUE!</v>
      </c>
    </row>
    <row r="18671" spans="1:3" x14ac:dyDescent="0.25">
      <c r="A18671" s="2">
        <v>18670</v>
      </c>
      <c r="B18671" s="1" t="s">
        <v>6973</v>
      </c>
      <c r="C18671" s="1" t="e">
        <f t="shared" si="291"/>
        <v>#VALUE!</v>
      </c>
    </row>
    <row r="18672" spans="1:3" x14ac:dyDescent="0.25">
      <c r="A18672" s="2">
        <v>18671</v>
      </c>
      <c r="B18672" s="1" t="s">
        <v>6974</v>
      </c>
      <c r="C18672" s="1" t="e">
        <f t="shared" si="291"/>
        <v>#VALUE!</v>
      </c>
    </row>
    <row r="18673" spans="1:3" x14ac:dyDescent="0.25">
      <c r="A18673" s="2">
        <v>18672</v>
      </c>
      <c r="B18673" s="1" t="s">
        <v>6975</v>
      </c>
      <c r="C18673" s="1" t="e">
        <f t="shared" si="291"/>
        <v>#VALUE!</v>
      </c>
    </row>
    <row r="18674" spans="1:3" x14ac:dyDescent="0.25">
      <c r="A18674" s="2">
        <v>18673</v>
      </c>
      <c r="B18674" s="1" t="s">
        <v>6976</v>
      </c>
      <c r="C18674" s="1" t="e">
        <f t="shared" si="291"/>
        <v>#VALUE!</v>
      </c>
    </row>
    <row r="18675" spans="1:3" x14ac:dyDescent="0.25">
      <c r="A18675" s="2">
        <v>18674</v>
      </c>
      <c r="B18675" s="1" t="s">
        <v>6977</v>
      </c>
      <c r="C18675" s="1" t="e">
        <f t="shared" si="291"/>
        <v>#VALUE!</v>
      </c>
    </row>
    <row r="18676" spans="1:3" x14ac:dyDescent="0.25">
      <c r="A18676" s="2">
        <v>18675</v>
      </c>
      <c r="B18676" s="1" t="s">
        <v>6978</v>
      </c>
      <c r="C18676" s="1" t="e">
        <f t="shared" si="291"/>
        <v>#VALUE!</v>
      </c>
    </row>
    <row r="18677" spans="1:3" x14ac:dyDescent="0.25">
      <c r="A18677" s="2">
        <v>18676</v>
      </c>
      <c r="B18677" s="1" t="s">
        <v>6979</v>
      </c>
      <c r="C18677" s="1" t="e">
        <f t="shared" si="291"/>
        <v>#VALUE!</v>
      </c>
    </row>
    <row r="18678" spans="1:3" x14ac:dyDescent="0.25">
      <c r="A18678" s="2">
        <v>18677</v>
      </c>
      <c r="B18678" s="1" t="s">
        <v>6980</v>
      </c>
      <c r="C18678" s="1" t="e">
        <f t="shared" si="291"/>
        <v>#VALUE!</v>
      </c>
    </row>
    <row r="18679" spans="1:3" x14ac:dyDescent="0.25">
      <c r="A18679" s="2">
        <v>18678</v>
      </c>
      <c r="B18679" s="1" t="s">
        <v>6981</v>
      </c>
      <c r="C18679" s="1" t="e">
        <f t="shared" si="291"/>
        <v>#VALUE!</v>
      </c>
    </row>
    <row r="18680" spans="1:3" x14ac:dyDescent="0.25">
      <c r="A18680" s="2">
        <v>18679</v>
      </c>
      <c r="B18680" s="1" t="s">
        <v>6982</v>
      </c>
      <c r="C18680" s="1" t="e">
        <f t="shared" si="291"/>
        <v>#VALUE!</v>
      </c>
    </row>
    <row r="18681" spans="1:3" x14ac:dyDescent="0.25">
      <c r="A18681" s="2">
        <v>18680</v>
      </c>
      <c r="B18681" s="1" t="s">
        <v>6982</v>
      </c>
      <c r="C18681" s="1" t="e">
        <f t="shared" si="291"/>
        <v>#VALUE!</v>
      </c>
    </row>
    <row r="18682" spans="1:3" x14ac:dyDescent="0.25">
      <c r="A18682" s="2">
        <v>18681</v>
      </c>
      <c r="B18682" s="1" t="s">
        <v>6983</v>
      </c>
      <c r="C18682" s="1" t="e">
        <f t="shared" si="291"/>
        <v>#VALUE!</v>
      </c>
    </row>
    <row r="18683" spans="1:3" x14ac:dyDescent="0.25">
      <c r="A18683" s="2">
        <v>18682</v>
      </c>
      <c r="B18683" s="1" t="s">
        <v>6984</v>
      </c>
      <c r="C18683" s="1" t="e">
        <f t="shared" si="291"/>
        <v>#VALUE!</v>
      </c>
    </row>
    <row r="18684" spans="1:3" x14ac:dyDescent="0.25">
      <c r="A18684" s="2">
        <v>18683</v>
      </c>
      <c r="B18684" s="1" t="s">
        <v>6985</v>
      </c>
      <c r="C18684" s="1" t="e">
        <f t="shared" si="291"/>
        <v>#VALUE!</v>
      </c>
    </row>
    <row r="18685" spans="1:3" x14ac:dyDescent="0.25">
      <c r="A18685" s="2">
        <v>18684</v>
      </c>
      <c r="B18685" s="1" t="s">
        <v>6986</v>
      </c>
      <c r="C18685" s="1" t="e">
        <f t="shared" si="291"/>
        <v>#VALUE!</v>
      </c>
    </row>
    <row r="18686" spans="1:3" x14ac:dyDescent="0.25">
      <c r="A18686" s="2">
        <v>18685</v>
      </c>
      <c r="B18686" s="1" t="s">
        <v>6987</v>
      </c>
      <c r="C18686" s="1" t="e">
        <f t="shared" si="291"/>
        <v>#VALUE!</v>
      </c>
    </row>
    <row r="18687" spans="1:3" x14ac:dyDescent="0.25">
      <c r="A18687" s="2">
        <v>18686</v>
      </c>
      <c r="B18687" s="1" t="s">
        <v>6988</v>
      </c>
      <c r="C18687" s="1" t="e">
        <f t="shared" si="291"/>
        <v>#VALUE!</v>
      </c>
    </row>
    <row r="18688" spans="1:3" x14ac:dyDescent="0.25">
      <c r="A18688" s="2">
        <v>18687</v>
      </c>
      <c r="B18688" s="1" t="s">
        <v>6989</v>
      </c>
      <c r="C18688" s="1" t="e">
        <f t="shared" si="291"/>
        <v>#VALUE!</v>
      </c>
    </row>
    <row r="18689" spans="1:3" x14ac:dyDescent="0.25">
      <c r="A18689" s="2">
        <v>18688</v>
      </c>
      <c r="B18689" s="1" t="s">
        <v>6990</v>
      </c>
      <c r="C18689" s="1" t="e">
        <f t="shared" si="291"/>
        <v>#VALUE!</v>
      </c>
    </row>
    <row r="18690" spans="1:3" x14ac:dyDescent="0.25">
      <c r="A18690" s="2">
        <v>18689</v>
      </c>
      <c r="B18690" s="1" t="s">
        <v>6991</v>
      </c>
      <c r="C18690" s="1" t="e">
        <f t="shared" ref="C18690:C18753" si="292">SUM(C18689,(B18689/19448))</f>
        <v>#VALUE!</v>
      </c>
    </row>
    <row r="18691" spans="1:3" x14ac:dyDescent="0.25">
      <c r="A18691" s="2">
        <v>18690</v>
      </c>
      <c r="B18691" s="1" t="s">
        <v>6992</v>
      </c>
      <c r="C18691" s="1" t="e">
        <f t="shared" si="292"/>
        <v>#VALUE!</v>
      </c>
    </row>
    <row r="18692" spans="1:3" x14ac:dyDescent="0.25">
      <c r="A18692" s="2">
        <v>18691</v>
      </c>
      <c r="B18692" s="1" t="s">
        <v>6993</v>
      </c>
      <c r="C18692" s="1" t="e">
        <f t="shared" si="292"/>
        <v>#VALUE!</v>
      </c>
    </row>
    <row r="18693" spans="1:3" x14ac:dyDescent="0.25">
      <c r="A18693" s="2">
        <v>18692</v>
      </c>
      <c r="B18693" s="1" t="s">
        <v>6993</v>
      </c>
      <c r="C18693" s="1" t="e">
        <f t="shared" si="292"/>
        <v>#VALUE!</v>
      </c>
    </row>
    <row r="18694" spans="1:3" x14ac:dyDescent="0.25">
      <c r="A18694" s="2">
        <v>18693</v>
      </c>
      <c r="B18694" s="1" t="s">
        <v>6994</v>
      </c>
      <c r="C18694" s="1" t="e">
        <f t="shared" si="292"/>
        <v>#VALUE!</v>
      </c>
    </row>
    <row r="18695" spans="1:3" x14ac:dyDescent="0.25">
      <c r="A18695" s="2">
        <v>18694</v>
      </c>
      <c r="B18695" s="1" t="s">
        <v>6995</v>
      </c>
      <c r="C18695" s="1" t="e">
        <f t="shared" si="292"/>
        <v>#VALUE!</v>
      </c>
    </row>
    <row r="18696" spans="1:3" x14ac:dyDescent="0.25">
      <c r="A18696" s="2">
        <v>18695</v>
      </c>
      <c r="B18696" s="1" t="s">
        <v>6996</v>
      </c>
      <c r="C18696" s="1" t="e">
        <f t="shared" si="292"/>
        <v>#VALUE!</v>
      </c>
    </row>
    <row r="18697" spans="1:3" x14ac:dyDescent="0.25">
      <c r="A18697" s="2">
        <v>18696</v>
      </c>
      <c r="B18697" s="1" t="s">
        <v>6997</v>
      </c>
      <c r="C18697" s="1" t="e">
        <f t="shared" si="292"/>
        <v>#VALUE!</v>
      </c>
    </row>
    <row r="18698" spans="1:3" x14ac:dyDescent="0.25">
      <c r="A18698" s="2">
        <v>18697</v>
      </c>
      <c r="B18698" s="1" t="s">
        <v>6998</v>
      </c>
      <c r="C18698" s="1" t="e">
        <f t="shared" si="292"/>
        <v>#VALUE!</v>
      </c>
    </row>
    <row r="18699" spans="1:3" x14ac:dyDescent="0.25">
      <c r="A18699" s="2">
        <v>18698</v>
      </c>
      <c r="B18699" s="1" t="s">
        <v>6999</v>
      </c>
      <c r="C18699" s="1" t="e">
        <f t="shared" si="292"/>
        <v>#VALUE!</v>
      </c>
    </row>
    <row r="18700" spans="1:3" x14ac:dyDescent="0.25">
      <c r="A18700" s="2">
        <v>18699</v>
      </c>
      <c r="B18700" s="1" t="s">
        <v>6999</v>
      </c>
      <c r="C18700" s="1" t="e">
        <f t="shared" si="292"/>
        <v>#VALUE!</v>
      </c>
    </row>
    <row r="18701" spans="1:3" x14ac:dyDescent="0.25">
      <c r="A18701" s="2">
        <v>18700</v>
      </c>
      <c r="B18701" s="1" t="s">
        <v>7000</v>
      </c>
      <c r="C18701" s="1" t="e">
        <f t="shared" si="292"/>
        <v>#VALUE!</v>
      </c>
    </row>
    <row r="18702" spans="1:3" x14ac:dyDescent="0.25">
      <c r="A18702" s="2">
        <v>18701</v>
      </c>
      <c r="B18702" s="1" t="s">
        <v>7001</v>
      </c>
      <c r="C18702" s="1" t="e">
        <f t="shared" si="292"/>
        <v>#VALUE!</v>
      </c>
    </row>
    <row r="18703" spans="1:3" x14ac:dyDescent="0.25">
      <c r="A18703" s="2">
        <v>18702</v>
      </c>
      <c r="B18703" s="1" t="s">
        <v>7002</v>
      </c>
      <c r="C18703" s="1" t="e">
        <f t="shared" si="292"/>
        <v>#VALUE!</v>
      </c>
    </row>
    <row r="18704" spans="1:3" x14ac:dyDescent="0.25">
      <c r="A18704" s="2">
        <v>18703</v>
      </c>
      <c r="B18704" s="1" t="s">
        <v>7003</v>
      </c>
      <c r="C18704" s="1" t="e">
        <f t="shared" si="292"/>
        <v>#VALUE!</v>
      </c>
    </row>
    <row r="18705" spans="1:3" x14ac:dyDescent="0.25">
      <c r="A18705" s="2">
        <v>18704</v>
      </c>
      <c r="B18705" s="1" t="s">
        <v>7004</v>
      </c>
      <c r="C18705" s="1" t="e">
        <f t="shared" si="292"/>
        <v>#VALUE!</v>
      </c>
    </row>
    <row r="18706" spans="1:3" x14ac:dyDescent="0.25">
      <c r="A18706" s="2">
        <v>18705</v>
      </c>
      <c r="B18706" s="1" t="s">
        <v>7005</v>
      </c>
      <c r="C18706" s="1" t="e">
        <f t="shared" si="292"/>
        <v>#VALUE!</v>
      </c>
    </row>
    <row r="18707" spans="1:3" x14ac:dyDescent="0.25">
      <c r="A18707" s="2">
        <v>18706</v>
      </c>
      <c r="B18707" s="1" t="s">
        <v>7006</v>
      </c>
      <c r="C18707" s="1" t="e">
        <f t="shared" si="292"/>
        <v>#VALUE!</v>
      </c>
    </row>
    <row r="18708" spans="1:3" x14ac:dyDescent="0.25">
      <c r="A18708" s="2">
        <v>18707</v>
      </c>
      <c r="B18708" s="1" t="s">
        <v>7007</v>
      </c>
      <c r="C18708" s="1" t="e">
        <f t="shared" si="292"/>
        <v>#VALUE!</v>
      </c>
    </row>
    <row r="18709" spans="1:3" x14ac:dyDescent="0.25">
      <c r="A18709" s="2">
        <v>18708</v>
      </c>
      <c r="B18709" s="1" t="s">
        <v>7008</v>
      </c>
      <c r="C18709" s="1" t="e">
        <f t="shared" si="292"/>
        <v>#VALUE!</v>
      </c>
    </row>
    <row r="18710" spans="1:3" x14ac:dyDescent="0.25">
      <c r="A18710" s="2">
        <v>18709</v>
      </c>
      <c r="B18710" s="1" t="s">
        <v>7009</v>
      </c>
      <c r="C18710" s="1" t="e">
        <f t="shared" si="292"/>
        <v>#VALUE!</v>
      </c>
    </row>
    <row r="18711" spans="1:3" x14ac:dyDescent="0.25">
      <c r="A18711" s="2">
        <v>18710</v>
      </c>
      <c r="B18711" s="1" t="s">
        <v>7010</v>
      </c>
      <c r="C18711" s="1" t="e">
        <f t="shared" si="292"/>
        <v>#VALUE!</v>
      </c>
    </row>
    <row r="18712" spans="1:3" x14ac:dyDescent="0.25">
      <c r="A18712" s="2">
        <v>18711</v>
      </c>
      <c r="B18712" s="1" t="s">
        <v>7011</v>
      </c>
      <c r="C18712" s="1" t="e">
        <f t="shared" si="292"/>
        <v>#VALUE!</v>
      </c>
    </row>
    <row r="18713" spans="1:3" x14ac:dyDescent="0.25">
      <c r="A18713" s="2">
        <v>18712</v>
      </c>
      <c r="B18713" s="1" t="s">
        <v>7012</v>
      </c>
      <c r="C18713" s="1" t="e">
        <f t="shared" si="292"/>
        <v>#VALUE!</v>
      </c>
    </row>
    <row r="18714" spans="1:3" x14ac:dyDescent="0.25">
      <c r="A18714" s="2">
        <v>18713</v>
      </c>
      <c r="B18714" s="1" t="s">
        <v>7013</v>
      </c>
      <c r="C18714" s="1" t="e">
        <f t="shared" si="292"/>
        <v>#VALUE!</v>
      </c>
    </row>
    <row r="18715" spans="1:3" x14ac:dyDescent="0.25">
      <c r="A18715" s="2">
        <v>18714</v>
      </c>
      <c r="B18715" s="1" t="s">
        <v>7014</v>
      </c>
      <c r="C18715" s="1" t="e">
        <f t="shared" si="292"/>
        <v>#VALUE!</v>
      </c>
    </row>
    <row r="18716" spans="1:3" x14ac:dyDescent="0.25">
      <c r="A18716" s="2">
        <v>18715</v>
      </c>
      <c r="B18716" s="1" t="s">
        <v>7015</v>
      </c>
      <c r="C18716" s="1" t="e">
        <f t="shared" si="292"/>
        <v>#VALUE!</v>
      </c>
    </row>
    <row r="18717" spans="1:3" x14ac:dyDescent="0.25">
      <c r="A18717" s="2">
        <v>18716</v>
      </c>
      <c r="B18717" s="1" t="s">
        <v>7016</v>
      </c>
      <c r="C18717" s="1" t="e">
        <f t="shared" si="292"/>
        <v>#VALUE!</v>
      </c>
    </row>
    <row r="18718" spans="1:3" x14ac:dyDescent="0.25">
      <c r="A18718" s="2">
        <v>18717</v>
      </c>
      <c r="B18718" s="1" t="s">
        <v>7017</v>
      </c>
      <c r="C18718" s="1" t="e">
        <f t="shared" si="292"/>
        <v>#VALUE!</v>
      </c>
    </row>
    <row r="18719" spans="1:3" x14ac:dyDescent="0.25">
      <c r="A18719" s="2">
        <v>18718</v>
      </c>
      <c r="B18719" s="1" t="s">
        <v>7018</v>
      </c>
      <c r="C18719" s="1" t="e">
        <f t="shared" si="292"/>
        <v>#VALUE!</v>
      </c>
    </row>
    <row r="18720" spans="1:3" x14ac:dyDescent="0.25">
      <c r="A18720" s="2">
        <v>18719</v>
      </c>
      <c r="B18720" s="1" t="s">
        <v>7019</v>
      </c>
      <c r="C18720" s="1" t="e">
        <f t="shared" si="292"/>
        <v>#VALUE!</v>
      </c>
    </row>
    <row r="18721" spans="1:3" x14ac:dyDescent="0.25">
      <c r="A18721" s="2">
        <v>18720</v>
      </c>
      <c r="B18721" s="1" t="s">
        <v>7020</v>
      </c>
      <c r="C18721" s="1" t="e">
        <f t="shared" si="292"/>
        <v>#VALUE!</v>
      </c>
    </row>
    <row r="18722" spans="1:3" x14ac:dyDescent="0.25">
      <c r="A18722" s="2">
        <v>18721</v>
      </c>
      <c r="B18722" s="1" t="s">
        <v>7021</v>
      </c>
      <c r="C18722" s="1" t="e">
        <f t="shared" si="292"/>
        <v>#VALUE!</v>
      </c>
    </row>
    <row r="18723" spans="1:3" x14ac:dyDescent="0.25">
      <c r="A18723" s="2">
        <v>18722</v>
      </c>
      <c r="B18723" s="1" t="s">
        <v>7022</v>
      </c>
      <c r="C18723" s="1" t="e">
        <f t="shared" si="292"/>
        <v>#VALUE!</v>
      </c>
    </row>
    <row r="18724" spans="1:3" x14ac:dyDescent="0.25">
      <c r="A18724" s="2">
        <v>18723</v>
      </c>
      <c r="B18724" s="1" t="s">
        <v>7023</v>
      </c>
      <c r="C18724" s="1" t="e">
        <f t="shared" si="292"/>
        <v>#VALUE!</v>
      </c>
    </row>
    <row r="18725" spans="1:3" x14ac:dyDescent="0.25">
      <c r="A18725" s="2">
        <v>18724</v>
      </c>
      <c r="B18725" s="1" t="s">
        <v>7024</v>
      </c>
      <c r="C18725" s="1" t="e">
        <f t="shared" si="292"/>
        <v>#VALUE!</v>
      </c>
    </row>
    <row r="18726" spans="1:3" x14ac:dyDescent="0.25">
      <c r="A18726" s="2">
        <v>18725</v>
      </c>
      <c r="B18726" s="1" t="s">
        <v>7025</v>
      </c>
      <c r="C18726" s="1" t="e">
        <f t="shared" si="292"/>
        <v>#VALUE!</v>
      </c>
    </row>
    <row r="18727" spans="1:3" x14ac:dyDescent="0.25">
      <c r="A18727" s="2">
        <v>18726</v>
      </c>
      <c r="B18727" s="1" t="s">
        <v>7026</v>
      </c>
      <c r="C18727" s="1" t="e">
        <f t="shared" si="292"/>
        <v>#VALUE!</v>
      </c>
    </row>
    <row r="18728" spans="1:3" x14ac:dyDescent="0.25">
      <c r="A18728" s="2">
        <v>18727</v>
      </c>
      <c r="B18728" s="1" t="s">
        <v>7027</v>
      </c>
      <c r="C18728" s="1" t="e">
        <f t="shared" si="292"/>
        <v>#VALUE!</v>
      </c>
    </row>
    <row r="18729" spans="1:3" x14ac:dyDescent="0.25">
      <c r="A18729" s="2">
        <v>18728</v>
      </c>
      <c r="B18729" s="1" t="s">
        <v>7028</v>
      </c>
      <c r="C18729" s="1" t="e">
        <f t="shared" si="292"/>
        <v>#VALUE!</v>
      </c>
    </row>
    <row r="18730" spans="1:3" x14ac:dyDescent="0.25">
      <c r="A18730" s="2">
        <v>18729</v>
      </c>
      <c r="B18730" s="1" t="s">
        <v>7029</v>
      </c>
      <c r="C18730" s="1" t="e">
        <f t="shared" si="292"/>
        <v>#VALUE!</v>
      </c>
    </row>
    <row r="18731" spans="1:3" x14ac:dyDescent="0.25">
      <c r="A18731" s="2">
        <v>18730</v>
      </c>
      <c r="B18731" s="1" t="s">
        <v>7030</v>
      </c>
      <c r="C18731" s="1" t="e">
        <f t="shared" si="292"/>
        <v>#VALUE!</v>
      </c>
    </row>
    <row r="18732" spans="1:3" x14ac:dyDescent="0.25">
      <c r="A18732" s="2">
        <v>18731</v>
      </c>
      <c r="B18732" s="1" t="s">
        <v>7031</v>
      </c>
      <c r="C18732" s="1" t="e">
        <f t="shared" si="292"/>
        <v>#VALUE!</v>
      </c>
    </row>
    <row r="18733" spans="1:3" x14ac:dyDescent="0.25">
      <c r="A18733" s="2">
        <v>18732</v>
      </c>
      <c r="B18733" s="1" t="s">
        <v>7032</v>
      </c>
      <c r="C18733" s="1" t="e">
        <f t="shared" si="292"/>
        <v>#VALUE!</v>
      </c>
    </row>
    <row r="18734" spans="1:3" x14ac:dyDescent="0.25">
      <c r="A18734" s="2">
        <v>18733</v>
      </c>
      <c r="B18734" s="1" t="s">
        <v>7033</v>
      </c>
      <c r="C18734" s="1" t="e">
        <f t="shared" si="292"/>
        <v>#VALUE!</v>
      </c>
    </row>
    <row r="18735" spans="1:3" x14ac:dyDescent="0.25">
      <c r="A18735" s="2">
        <v>18734</v>
      </c>
      <c r="B18735" s="1" t="s">
        <v>7034</v>
      </c>
      <c r="C18735" s="1" t="e">
        <f t="shared" si="292"/>
        <v>#VALUE!</v>
      </c>
    </row>
    <row r="18736" spans="1:3" x14ac:dyDescent="0.25">
      <c r="A18736" s="2">
        <v>18735</v>
      </c>
      <c r="B18736" s="1" t="s">
        <v>7035</v>
      </c>
      <c r="C18736" s="1" t="e">
        <f t="shared" si="292"/>
        <v>#VALUE!</v>
      </c>
    </row>
    <row r="18737" spans="1:3" x14ac:dyDescent="0.25">
      <c r="A18737" s="2">
        <v>18736</v>
      </c>
      <c r="B18737" s="1" t="s">
        <v>7036</v>
      </c>
      <c r="C18737" s="1" t="e">
        <f t="shared" si="292"/>
        <v>#VALUE!</v>
      </c>
    </row>
    <row r="18738" spans="1:3" x14ac:dyDescent="0.25">
      <c r="A18738" s="2">
        <v>18737</v>
      </c>
      <c r="B18738" s="1" t="s">
        <v>7037</v>
      </c>
      <c r="C18738" s="1" t="e">
        <f t="shared" si="292"/>
        <v>#VALUE!</v>
      </c>
    </row>
    <row r="18739" spans="1:3" x14ac:dyDescent="0.25">
      <c r="A18739" s="2">
        <v>18738</v>
      </c>
      <c r="B18739" s="1" t="s">
        <v>7038</v>
      </c>
      <c r="C18739" s="1" t="e">
        <f t="shared" si="292"/>
        <v>#VALUE!</v>
      </c>
    </row>
    <row r="18740" spans="1:3" x14ac:dyDescent="0.25">
      <c r="A18740" s="2">
        <v>18739</v>
      </c>
      <c r="B18740" s="1" t="s">
        <v>7039</v>
      </c>
      <c r="C18740" s="1" t="e">
        <f t="shared" si="292"/>
        <v>#VALUE!</v>
      </c>
    </row>
    <row r="18741" spans="1:3" x14ac:dyDescent="0.25">
      <c r="A18741" s="2">
        <v>18740</v>
      </c>
      <c r="B18741" s="1" t="s">
        <v>7040</v>
      </c>
      <c r="C18741" s="1" t="e">
        <f t="shared" si="292"/>
        <v>#VALUE!</v>
      </c>
    </row>
    <row r="18742" spans="1:3" x14ac:dyDescent="0.25">
      <c r="A18742" s="2">
        <v>18741</v>
      </c>
      <c r="B18742" s="1" t="s">
        <v>7041</v>
      </c>
      <c r="C18742" s="1" t="e">
        <f t="shared" si="292"/>
        <v>#VALUE!</v>
      </c>
    </row>
    <row r="18743" spans="1:3" x14ac:dyDescent="0.25">
      <c r="A18743" s="2">
        <v>18742</v>
      </c>
      <c r="B18743" s="1" t="s">
        <v>7042</v>
      </c>
      <c r="C18743" s="1" t="e">
        <f t="shared" si="292"/>
        <v>#VALUE!</v>
      </c>
    </row>
    <row r="18744" spans="1:3" x14ac:dyDescent="0.25">
      <c r="A18744" s="2">
        <v>18743</v>
      </c>
      <c r="B18744" s="1" t="s">
        <v>7043</v>
      </c>
      <c r="C18744" s="1" t="e">
        <f t="shared" si="292"/>
        <v>#VALUE!</v>
      </c>
    </row>
    <row r="18745" spans="1:3" x14ac:dyDescent="0.25">
      <c r="A18745" s="2">
        <v>18744</v>
      </c>
      <c r="B18745" s="1" t="s">
        <v>7044</v>
      </c>
      <c r="C18745" s="1" t="e">
        <f t="shared" si="292"/>
        <v>#VALUE!</v>
      </c>
    </row>
    <row r="18746" spans="1:3" x14ac:dyDescent="0.25">
      <c r="A18746" s="2">
        <v>18745</v>
      </c>
      <c r="B18746" s="1" t="s">
        <v>7045</v>
      </c>
      <c r="C18746" s="1" t="e">
        <f t="shared" si="292"/>
        <v>#VALUE!</v>
      </c>
    </row>
    <row r="18747" spans="1:3" x14ac:dyDescent="0.25">
      <c r="A18747" s="2">
        <v>18746</v>
      </c>
      <c r="B18747" s="1" t="s">
        <v>7046</v>
      </c>
      <c r="C18747" s="1" t="e">
        <f t="shared" si="292"/>
        <v>#VALUE!</v>
      </c>
    </row>
    <row r="18748" spans="1:3" x14ac:dyDescent="0.25">
      <c r="A18748" s="2">
        <v>18747</v>
      </c>
      <c r="B18748" s="1" t="s">
        <v>7047</v>
      </c>
      <c r="C18748" s="1" t="e">
        <f t="shared" si="292"/>
        <v>#VALUE!</v>
      </c>
    </row>
    <row r="18749" spans="1:3" x14ac:dyDescent="0.25">
      <c r="A18749" s="2">
        <v>18748</v>
      </c>
      <c r="B18749" s="1" t="s">
        <v>7048</v>
      </c>
      <c r="C18749" s="1" t="e">
        <f t="shared" si="292"/>
        <v>#VALUE!</v>
      </c>
    </row>
    <row r="18750" spans="1:3" x14ac:dyDescent="0.25">
      <c r="A18750" s="2">
        <v>18749</v>
      </c>
      <c r="B18750" s="1" t="s">
        <v>7049</v>
      </c>
      <c r="C18750" s="1" t="e">
        <f t="shared" si="292"/>
        <v>#VALUE!</v>
      </c>
    </row>
    <row r="18751" spans="1:3" x14ac:dyDescent="0.25">
      <c r="A18751" s="2">
        <v>18750</v>
      </c>
      <c r="B18751" s="1" t="s">
        <v>7050</v>
      </c>
      <c r="C18751" s="1" t="e">
        <f t="shared" si="292"/>
        <v>#VALUE!</v>
      </c>
    </row>
    <row r="18752" spans="1:3" x14ac:dyDescent="0.25">
      <c r="A18752" s="2">
        <v>18751</v>
      </c>
      <c r="B18752" s="1" t="s">
        <v>7051</v>
      </c>
      <c r="C18752" s="1" t="e">
        <f t="shared" si="292"/>
        <v>#VALUE!</v>
      </c>
    </row>
    <row r="18753" spans="1:3" x14ac:dyDescent="0.25">
      <c r="A18753" s="2">
        <v>18752</v>
      </c>
      <c r="B18753" s="1" t="s">
        <v>7052</v>
      </c>
      <c r="C18753" s="1" t="e">
        <f t="shared" si="292"/>
        <v>#VALUE!</v>
      </c>
    </row>
    <row r="18754" spans="1:3" x14ac:dyDescent="0.25">
      <c r="A18754" s="2">
        <v>18753</v>
      </c>
      <c r="B18754" s="1" t="s">
        <v>7053</v>
      </c>
      <c r="C18754" s="1" t="e">
        <f t="shared" ref="C18754:C18817" si="293">SUM(C18753,(B18753/19448))</f>
        <v>#VALUE!</v>
      </c>
    </row>
    <row r="18755" spans="1:3" x14ac:dyDescent="0.25">
      <c r="A18755" s="2">
        <v>18754</v>
      </c>
      <c r="B18755" s="1" t="s">
        <v>7054</v>
      </c>
      <c r="C18755" s="1" t="e">
        <f t="shared" si="293"/>
        <v>#VALUE!</v>
      </c>
    </row>
    <row r="18756" spans="1:3" x14ac:dyDescent="0.25">
      <c r="A18756" s="2">
        <v>18755</v>
      </c>
      <c r="B18756" s="1" t="s">
        <v>7055</v>
      </c>
      <c r="C18756" s="1" t="e">
        <f t="shared" si="293"/>
        <v>#VALUE!</v>
      </c>
    </row>
    <row r="18757" spans="1:3" x14ac:dyDescent="0.25">
      <c r="A18757" s="2">
        <v>18756</v>
      </c>
      <c r="B18757" s="1" t="s">
        <v>7056</v>
      </c>
      <c r="C18757" s="1" t="e">
        <f t="shared" si="293"/>
        <v>#VALUE!</v>
      </c>
    </row>
    <row r="18758" spans="1:3" x14ac:dyDescent="0.25">
      <c r="A18758" s="2">
        <v>18757</v>
      </c>
      <c r="B18758" s="1" t="s">
        <v>7057</v>
      </c>
      <c r="C18758" s="1" t="e">
        <f t="shared" si="293"/>
        <v>#VALUE!</v>
      </c>
    </row>
    <row r="18759" spans="1:3" x14ac:dyDescent="0.25">
      <c r="A18759" s="2">
        <v>18758</v>
      </c>
      <c r="B18759" s="1" t="s">
        <v>7058</v>
      </c>
      <c r="C18759" s="1" t="e">
        <f t="shared" si="293"/>
        <v>#VALUE!</v>
      </c>
    </row>
    <row r="18760" spans="1:3" x14ac:dyDescent="0.25">
      <c r="A18760" s="2">
        <v>18759</v>
      </c>
      <c r="B18760" s="1" t="s">
        <v>7059</v>
      </c>
      <c r="C18760" s="1" t="e">
        <f t="shared" si="293"/>
        <v>#VALUE!</v>
      </c>
    </row>
    <row r="18761" spans="1:3" x14ac:dyDescent="0.25">
      <c r="A18761" s="2">
        <v>18760</v>
      </c>
      <c r="B18761" s="1" t="s">
        <v>7060</v>
      </c>
      <c r="C18761" s="1" t="e">
        <f t="shared" si="293"/>
        <v>#VALUE!</v>
      </c>
    </row>
    <row r="18762" spans="1:3" x14ac:dyDescent="0.25">
      <c r="A18762" s="2">
        <v>18761</v>
      </c>
      <c r="B18762" s="1" t="s">
        <v>7061</v>
      </c>
      <c r="C18762" s="1" t="e">
        <f t="shared" si="293"/>
        <v>#VALUE!</v>
      </c>
    </row>
    <row r="18763" spans="1:3" x14ac:dyDescent="0.25">
      <c r="A18763" s="2">
        <v>18762</v>
      </c>
      <c r="B18763" s="1" t="s">
        <v>7062</v>
      </c>
      <c r="C18763" s="1" t="e">
        <f t="shared" si="293"/>
        <v>#VALUE!</v>
      </c>
    </row>
    <row r="18764" spans="1:3" x14ac:dyDescent="0.25">
      <c r="A18764" s="2">
        <v>18763</v>
      </c>
      <c r="B18764" s="1" t="s">
        <v>7063</v>
      </c>
      <c r="C18764" s="1" t="e">
        <f t="shared" si="293"/>
        <v>#VALUE!</v>
      </c>
    </row>
    <row r="18765" spans="1:3" x14ac:dyDescent="0.25">
      <c r="A18765" s="2">
        <v>18764</v>
      </c>
      <c r="B18765" s="1" t="s">
        <v>7064</v>
      </c>
      <c r="C18765" s="1" t="e">
        <f t="shared" si="293"/>
        <v>#VALUE!</v>
      </c>
    </row>
    <row r="18766" spans="1:3" x14ac:dyDescent="0.25">
      <c r="A18766" s="2">
        <v>18765</v>
      </c>
      <c r="B18766" s="1" t="s">
        <v>7065</v>
      </c>
      <c r="C18766" s="1" t="e">
        <f t="shared" si="293"/>
        <v>#VALUE!</v>
      </c>
    </row>
    <row r="18767" spans="1:3" x14ac:dyDescent="0.25">
      <c r="A18767" s="2">
        <v>18766</v>
      </c>
      <c r="B18767" s="1" t="s">
        <v>7066</v>
      </c>
      <c r="C18767" s="1" t="e">
        <f t="shared" si="293"/>
        <v>#VALUE!</v>
      </c>
    </row>
    <row r="18768" spans="1:3" x14ac:dyDescent="0.25">
      <c r="A18768" s="2">
        <v>18767</v>
      </c>
      <c r="B18768" s="1" t="s">
        <v>7067</v>
      </c>
      <c r="C18768" s="1" t="e">
        <f t="shared" si="293"/>
        <v>#VALUE!</v>
      </c>
    </row>
    <row r="18769" spans="1:3" x14ac:dyDescent="0.25">
      <c r="A18769" s="2">
        <v>18768</v>
      </c>
      <c r="B18769" s="1" t="s">
        <v>7068</v>
      </c>
      <c r="C18769" s="1" t="e">
        <f t="shared" si="293"/>
        <v>#VALUE!</v>
      </c>
    </row>
    <row r="18770" spans="1:3" x14ac:dyDescent="0.25">
      <c r="A18770" s="2">
        <v>18769</v>
      </c>
      <c r="B18770" s="1" t="s">
        <v>7069</v>
      </c>
      <c r="C18770" s="1" t="e">
        <f t="shared" si="293"/>
        <v>#VALUE!</v>
      </c>
    </row>
    <row r="18771" spans="1:3" x14ac:dyDescent="0.25">
      <c r="A18771" s="2">
        <v>18770</v>
      </c>
      <c r="B18771" s="1" t="s">
        <v>7070</v>
      </c>
      <c r="C18771" s="1" t="e">
        <f t="shared" si="293"/>
        <v>#VALUE!</v>
      </c>
    </row>
    <row r="18772" spans="1:3" x14ac:dyDescent="0.25">
      <c r="A18772" s="2">
        <v>18771</v>
      </c>
      <c r="B18772" s="1" t="s">
        <v>7071</v>
      </c>
      <c r="C18772" s="1" t="e">
        <f t="shared" si="293"/>
        <v>#VALUE!</v>
      </c>
    </row>
    <row r="18773" spans="1:3" x14ac:dyDescent="0.25">
      <c r="A18773" s="2">
        <v>18772</v>
      </c>
      <c r="B18773" s="1" t="s">
        <v>7072</v>
      </c>
      <c r="C18773" s="1" t="e">
        <f t="shared" si="293"/>
        <v>#VALUE!</v>
      </c>
    </row>
    <row r="18774" spans="1:3" x14ac:dyDescent="0.25">
      <c r="A18774" s="2">
        <v>18773</v>
      </c>
      <c r="B18774" s="1" t="s">
        <v>7073</v>
      </c>
      <c r="C18774" s="1" t="e">
        <f t="shared" si="293"/>
        <v>#VALUE!</v>
      </c>
    </row>
    <row r="18775" spans="1:3" x14ac:dyDescent="0.25">
      <c r="A18775" s="2">
        <v>18774</v>
      </c>
      <c r="B18775" s="1" t="s">
        <v>7074</v>
      </c>
      <c r="C18775" s="1" t="e">
        <f t="shared" si="293"/>
        <v>#VALUE!</v>
      </c>
    </row>
    <row r="18776" spans="1:3" x14ac:dyDescent="0.25">
      <c r="A18776" s="2">
        <v>18775</v>
      </c>
      <c r="B18776" s="1" t="s">
        <v>7075</v>
      </c>
      <c r="C18776" s="1" t="e">
        <f t="shared" si="293"/>
        <v>#VALUE!</v>
      </c>
    </row>
    <row r="18777" spans="1:3" x14ac:dyDescent="0.25">
      <c r="A18777" s="2">
        <v>18776</v>
      </c>
      <c r="B18777" s="1" t="s">
        <v>7076</v>
      </c>
      <c r="C18777" s="1" t="e">
        <f t="shared" si="293"/>
        <v>#VALUE!</v>
      </c>
    </row>
    <row r="18778" spans="1:3" x14ac:dyDescent="0.25">
      <c r="A18778" s="2">
        <v>18777</v>
      </c>
      <c r="B18778" s="1" t="s">
        <v>7077</v>
      </c>
      <c r="C18778" s="1" t="e">
        <f t="shared" si="293"/>
        <v>#VALUE!</v>
      </c>
    </row>
    <row r="18779" spans="1:3" x14ac:dyDescent="0.25">
      <c r="A18779" s="2">
        <v>18778</v>
      </c>
      <c r="B18779" s="1" t="s">
        <v>7078</v>
      </c>
      <c r="C18779" s="1" t="e">
        <f t="shared" si="293"/>
        <v>#VALUE!</v>
      </c>
    </row>
    <row r="18780" spans="1:3" x14ac:dyDescent="0.25">
      <c r="A18780" s="2">
        <v>18779</v>
      </c>
      <c r="B18780" s="1" t="s">
        <v>7079</v>
      </c>
      <c r="C18780" s="1" t="e">
        <f t="shared" si="293"/>
        <v>#VALUE!</v>
      </c>
    </row>
    <row r="18781" spans="1:3" x14ac:dyDescent="0.25">
      <c r="A18781" s="2">
        <v>18780</v>
      </c>
      <c r="B18781" s="1" t="s">
        <v>7080</v>
      </c>
      <c r="C18781" s="1" t="e">
        <f t="shared" si="293"/>
        <v>#VALUE!</v>
      </c>
    </row>
    <row r="18782" spans="1:3" x14ac:dyDescent="0.25">
      <c r="A18782" s="2">
        <v>18781</v>
      </c>
      <c r="B18782" s="1" t="s">
        <v>7081</v>
      </c>
      <c r="C18782" s="1" t="e">
        <f t="shared" si="293"/>
        <v>#VALUE!</v>
      </c>
    </row>
    <row r="18783" spans="1:3" x14ac:dyDescent="0.25">
      <c r="A18783" s="2">
        <v>18782</v>
      </c>
      <c r="B18783" s="1" t="s">
        <v>7082</v>
      </c>
      <c r="C18783" s="1" t="e">
        <f t="shared" si="293"/>
        <v>#VALUE!</v>
      </c>
    </row>
    <row r="18784" spans="1:3" x14ac:dyDescent="0.25">
      <c r="A18784" s="2">
        <v>18783</v>
      </c>
      <c r="B18784" s="1" t="s">
        <v>7083</v>
      </c>
      <c r="C18784" s="1" t="e">
        <f t="shared" si="293"/>
        <v>#VALUE!</v>
      </c>
    </row>
    <row r="18785" spans="1:3" x14ac:dyDescent="0.25">
      <c r="A18785" s="2">
        <v>18784</v>
      </c>
      <c r="B18785" s="1" t="s">
        <v>7084</v>
      </c>
      <c r="C18785" s="1" t="e">
        <f t="shared" si="293"/>
        <v>#VALUE!</v>
      </c>
    </row>
    <row r="18786" spans="1:3" x14ac:dyDescent="0.25">
      <c r="A18786" s="2">
        <v>18785</v>
      </c>
      <c r="B18786" s="1" t="s">
        <v>7085</v>
      </c>
      <c r="C18786" s="1" t="e">
        <f t="shared" si="293"/>
        <v>#VALUE!</v>
      </c>
    </row>
    <row r="18787" spans="1:3" x14ac:dyDescent="0.25">
      <c r="A18787" s="2">
        <v>18786</v>
      </c>
      <c r="B18787" s="1" t="s">
        <v>7086</v>
      </c>
      <c r="C18787" s="1" t="e">
        <f t="shared" si="293"/>
        <v>#VALUE!</v>
      </c>
    </row>
    <row r="18788" spans="1:3" x14ac:dyDescent="0.25">
      <c r="A18788" s="2">
        <v>18787</v>
      </c>
      <c r="B18788" s="1" t="s">
        <v>7087</v>
      </c>
      <c r="C18788" s="1" t="e">
        <f t="shared" si="293"/>
        <v>#VALUE!</v>
      </c>
    </row>
    <row r="18789" spans="1:3" x14ac:dyDescent="0.25">
      <c r="A18789" s="2">
        <v>18788</v>
      </c>
      <c r="B18789" s="1" t="s">
        <v>7088</v>
      </c>
      <c r="C18789" s="1" t="e">
        <f t="shared" si="293"/>
        <v>#VALUE!</v>
      </c>
    </row>
    <row r="18790" spans="1:3" x14ac:dyDescent="0.25">
      <c r="A18790" s="2">
        <v>18789</v>
      </c>
      <c r="B18790" s="1" t="s">
        <v>7089</v>
      </c>
      <c r="C18790" s="1" t="e">
        <f t="shared" si="293"/>
        <v>#VALUE!</v>
      </c>
    </row>
    <row r="18791" spans="1:3" x14ac:dyDescent="0.25">
      <c r="A18791" s="2">
        <v>18790</v>
      </c>
      <c r="B18791" s="1" t="s">
        <v>7090</v>
      </c>
      <c r="C18791" s="1" t="e">
        <f t="shared" si="293"/>
        <v>#VALUE!</v>
      </c>
    </row>
    <row r="18792" spans="1:3" x14ac:dyDescent="0.25">
      <c r="A18792" s="2">
        <v>18791</v>
      </c>
      <c r="B18792" s="1" t="s">
        <v>7091</v>
      </c>
      <c r="C18792" s="1" t="e">
        <f t="shared" si="293"/>
        <v>#VALUE!</v>
      </c>
    </row>
    <row r="18793" spans="1:3" x14ac:dyDescent="0.25">
      <c r="A18793" s="2">
        <v>18792</v>
      </c>
      <c r="B18793" s="1" t="s">
        <v>7092</v>
      </c>
      <c r="C18793" s="1" t="e">
        <f t="shared" si="293"/>
        <v>#VALUE!</v>
      </c>
    </row>
    <row r="18794" spans="1:3" x14ac:dyDescent="0.25">
      <c r="A18794" s="2">
        <v>18793</v>
      </c>
      <c r="B18794" s="1" t="s">
        <v>7093</v>
      </c>
      <c r="C18794" s="1" t="e">
        <f t="shared" si="293"/>
        <v>#VALUE!</v>
      </c>
    </row>
    <row r="18795" spans="1:3" x14ac:dyDescent="0.25">
      <c r="A18795" s="2">
        <v>18794</v>
      </c>
      <c r="B18795" s="1" t="s">
        <v>7094</v>
      </c>
      <c r="C18795" s="1" t="e">
        <f t="shared" si="293"/>
        <v>#VALUE!</v>
      </c>
    </row>
    <row r="18796" spans="1:3" x14ac:dyDescent="0.25">
      <c r="A18796" s="2">
        <v>18795</v>
      </c>
      <c r="B18796" s="1" t="s">
        <v>7095</v>
      </c>
      <c r="C18796" s="1" t="e">
        <f t="shared" si="293"/>
        <v>#VALUE!</v>
      </c>
    </row>
    <row r="18797" spans="1:3" x14ac:dyDescent="0.25">
      <c r="A18797" s="2">
        <v>18796</v>
      </c>
      <c r="B18797" s="1" t="s">
        <v>7096</v>
      </c>
      <c r="C18797" s="1" t="e">
        <f t="shared" si="293"/>
        <v>#VALUE!</v>
      </c>
    </row>
    <row r="18798" spans="1:3" x14ac:dyDescent="0.25">
      <c r="A18798" s="2">
        <v>18797</v>
      </c>
      <c r="B18798" s="1" t="s">
        <v>7097</v>
      </c>
      <c r="C18798" s="1" t="e">
        <f t="shared" si="293"/>
        <v>#VALUE!</v>
      </c>
    </row>
    <row r="18799" spans="1:3" x14ac:dyDescent="0.25">
      <c r="A18799" s="2">
        <v>18798</v>
      </c>
      <c r="B18799" s="1" t="s">
        <v>7098</v>
      </c>
      <c r="C18799" s="1" t="e">
        <f t="shared" si="293"/>
        <v>#VALUE!</v>
      </c>
    </row>
    <row r="18800" spans="1:3" x14ac:dyDescent="0.25">
      <c r="A18800" s="2">
        <v>18799</v>
      </c>
      <c r="B18800" s="1" t="s">
        <v>7099</v>
      </c>
      <c r="C18800" s="1" t="e">
        <f t="shared" si="293"/>
        <v>#VALUE!</v>
      </c>
    </row>
    <row r="18801" spans="1:3" x14ac:dyDescent="0.25">
      <c r="A18801" s="2">
        <v>18800</v>
      </c>
      <c r="B18801" s="1" t="s">
        <v>7100</v>
      </c>
      <c r="C18801" s="1" t="e">
        <f t="shared" si="293"/>
        <v>#VALUE!</v>
      </c>
    </row>
    <row r="18802" spans="1:3" x14ac:dyDescent="0.25">
      <c r="A18802" s="2">
        <v>18801</v>
      </c>
      <c r="B18802" s="1" t="s">
        <v>7101</v>
      </c>
      <c r="C18802" s="1" t="e">
        <f t="shared" si="293"/>
        <v>#VALUE!</v>
      </c>
    </row>
    <row r="18803" spans="1:3" x14ac:dyDescent="0.25">
      <c r="A18803" s="2">
        <v>18802</v>
      </c>
      <c r="B18803" s="1" t="s">
        <v>7102</v>
      </c>
      <c r="C18803" s="1" t="e">
        <f t="shared" si="293"/>
        <v>#VALUE!</v>
      </c>
    </row>
    <row r="18804" spans="1:3" x14ac:dyDescent="0.25">
      <c r="A18804" s="2">
        <v>18803</v>
      </c>
      <c r="B18804" s="1" t="s">
        <v>7103</v>
      </c>
      <c r="C18804" s="1" t="e">
        <f t="shared" si="293"/>
        <v>#VALUE!</v>
      </c>
    </row>
    <row r="18805" spans="1:3" x14ac:dyDescent="0.25">
      <c r="A18805" s="2">
        <v>18804</v>
      </c>
      <c r="B18805" s="1" t="s">
        <v>7104</v>
      </c>
      <c r="C18805" s="1" t="e">
        <f t="shared" si="293"/>
        <v>#VALUE!</v>
      </c>
    </row>
    <row r="18806" spans="1:3" x14ac:dyDescent="0.25">
      <c r="A18806" s="2">
        <v>18805</v>
      </c>
      <c r="B18806" s="1" t="s">
        <v>7105</v>
      </c>
      <c r="C18806" s="1" t="e">
        <f t="shared" si="293"/>
        <v>#VALUE!</v>
      </c>
    </row>
    <row r="18807" spans="1:3" x14ac:dyDescent="0.25">
      <c r="A18807" s="2">
        <v>18806</v>
      </c>
      <c r="B18807" s="1" t="s">
        <v>7106</v>
      </c>
      <c r="C18807" s="1" t="e">
        <f t="shared" si="293"/>
        <v>#VALUE!</v>
      </c>
    </row>
    <row r="18808" spans="1:3" x14ac:dyDescent="0.25">
      <c r="A18808" s="2">
        <v>18807</v>
      </c>
      <c r="B18808" s="1" t="s">
        <v>7107</v>
      </c>
      <c r="C18808" s="1" t="e">
        <f t="shared" si="293"/>
        <v>#VALUE!</v>
      </c>
    </row>
    <row r="18809" spans="1:3" x14ac:dyDescent="0.25">
      <c r="A18809" s="2">
        <v>18808</v>
      </c>
      <c r="B18809" s="1" t="s">
        <v>7108</v>
      </c>
      <c r="C18809" s="1" t="e">
        <f t="shared" si="293"/>
        <v>#VALUE!</v>
      </c>
    </row>
    <row r="18810" spans="1:3" x14ac:dyDescent="0.25">
      <c r="A18810" s="2">
        <v>18809</v>
      </c>
      <c r="B18810" s="1" t="s">
        <v>7109</v>
      </c>
      <c r="C18810" s="1" t="e">
        <f t="shared" si="293"/>
        <v>#VALUE!</v>
      </c>
    </row>
    <row r="18811" spans="1:3" x14ac:dyDescent="0.25">
      <c r="A18811" s="2">
        <v>18810</v>
      </c>
      <c r="B18811" s="1" t="s">
        <v>7110</v>
      </c>
      <c r="C18811" s="1" t="e">
        <f t="shared" si="293"/>
        <v>#VALUE!</v>
      </c>
    </row>
    <row r="18812" spans="1:3" x14ac:dyDescent="0.25">
      <c r="A18812" s="2">
        <v>18811</v>
      </c>
      <c r="B18812" s="1" t="s">
        <v>7110</v>
      </c>
      <c r="C18812" s="1" t="e">
        <f t="shared" si="293"/>
        <v>#VALUE!</v>
      </c>
    </row>
    <row r="18813" spans="1:3" x14ac:dyDescent="0.25">
      <c r="A18813" s="2">
        <v>18812</v>
      </c>
      <c r="B18813" s="1" t="s">
        <v>7111</v>
      </c>
      <c r="C18813" s="1" t="e">
        <f t="shared" si="293"/>
        <v>#VALUE!</v>
      </c>
    </row>
    <row r="18814" spans="1:3" x14ac:dyDescent="0.25">
      <c r="A18814" s="2">
        <v>18813</v>
      </c>
      <c r="B18814" s="1" t="s">
        <v>7112</v>
      </c>
      <c r="C18814" s="1" t="e">
        <f t="shared" si="293"/>
        <v>#VALUE!</v>
      </c>
    </row>
    <row r="18815" spans="1:3" x14ac:dyDescent="0.25">
      <c r="A18815" s="2">
        <v>18814</v>
      </c>
      <c r="B18815" s="1" t="s">
        <v>7113</v>
      </c>
      <c r="C18815" s="1" t="e">
        <f t="shared" si="293"/>
        <v>#VALUE!</v>
      </c>
    </row>
    <row r="18816" spans="1:3" x14ac:dyDescent="0.25">
      <c r="A18816" s="2">
        <v>18815</v>
      </c>
      <c r="B18816" s="1" t="s">
        <v>7114</v>
      </c>
      <c r="C18816" s="1" t="e">
        <f t="shared" si="293"/>
        <v>#VALUE!</v>
      </c>
    </row>
    <row r="18817" spans="1:3" x14ac:dyDescent="0.25">
      <c r="A18817" s="2">
        <v>18816</v>
      </c>
      <c r="B18817" s="1" t="s">
        <v>7115</v>
      </c>
      <c r="C18817" s="1" t="e">
        <f t="shared" si="293"/>
        <v>#VALUE!</v>
      </c>
    </row>
    <row r="18818" spans="1:3" x14ac:dyDescent="0.25">
      <c r="A18818" s="2">
        <v>18817</v>
      </c>
      <c r="B18818" s="1" t="s">
        <v>7116</v>
      </c>
      <c r="C18818" s="1" t="e">
        <f t="shared" ref="C18818:C18881" si="294">SUM(C18817,(B18817/19448))</f>
        <v>#VALUE!</v>
      </c>
    </row>
    <row r="18819" spans="1:3" x14ac:dyDescent="0.25">
      <c r="A18819" s="2">
        <v>18818</v>
      </c>
      <c r="B18819" s="1" t="s">
        <v>7117</v>
      </c>
      <c r="C18819" s="1" t="e">
        <f t="shared" si="294"/>
        <v>#VALUE!</v>
      </c>
    </row>
    <row r="18820" spans="1:3" x14ac:dyDescent="0.25">
      <c r="A18820" s="2">
        <v>18819</v>
      </c>
      <c r="B18820" s="1" t="s">
        <v>7118</v>
      </c>
      <c r="C18820" s="1" t="e">
        <f t="shared" si="294"/>
        <v>#VALUE!</v>
      </c>
    </row>
    <row r="18821" spans="1:3" x14ac:dyDescent="0.25">
      <c r="A18821" s="2">
        <v>18820</v>
      </c>
      <c r="B18821" s="1" t="s">
        <v>7119</v>
      </c>
      <c r="C18821" s="1" t="e">
        <f t="shared" si="294"/>
        <v>#VALUE!</v>
      </c>
    </row>
    <row r="18822" spans="1:3" x14ac:dyDescent="0.25">
      <c r="A18822" s="2">
        <v>18821</v>
      </c>
      <c r="B18822" s="1" t="s">
        <v>7120</v>
      </c>
      <c r="C18822" s="1" t="e">
        <f t="shared" si="294"/>
        <v>#VALUE!</v>
      </c>
    </row>
    <row r="18823" spans="1:3" x14ac:dyDescent="0.25">
      <c r="A18823" s="2">
        <v>18822</v>
      </c>
      <c r="B18823" s="1" t="s">
        <v>7121</v>
      </c>
      <c r="C18823" s="1" t="e">
        <f t="shared" si="294"/>
        <v>#VALUE!</v>
      </c>
    </row>
    <row r="18824" spans="1:3" x14ac:dyDescent="0.25">
      <c r="A18824" s="2">
        <v>18823</v>
      </c>
      <c r="B18824" s="1" t="s">
        <v>7122</v>
      </c>
      <c r="C18824" s="1" t="e">
        <f t="shared" si="294"/>
        <v>#VALUE!</v>
      </c>
    </row>
    <row r="18825" spans="1:3" x14ac:dyDescent="0.25">
      <c r="A18825" s="2">
        <v>18824</v>
      </c>
      <c r="B18825" s="1" t="s">
        <v>7123</v>
      </c>
      <c r="C18825" s="1" t="e">
        <f t="shared" si="294"/>
        <v>#VALUE!</v>
      </c>
    </row>
    <row r="18826" spans="1:3" x14ac:dyDescent="0.25">
      <c r="A18826" s="2">
        <v>18825</v>
      </c>
      <c r="B18826" s="1" t="s">
        <v>7124</v>
      </c>
      <c r="C18826" s="1" t="e">
        <f t="shared" si="294"/>
        <v>#VALUE!</v>
      </c>
    </row>
    <row r="18827" spans="1:3" x14ac:dyDescent="0.25">
      <c r="A18827" s="2">
        <v>18826</v>
      </c>
      <c r="B18827" s="1" t="s">
        <v>7124</v>
      </c>
      <c r="C18827" s="1" t="e">
        <f t="shared" si="294"/>
        <v>#VALUE!</v>
      </c>
    </row>
    <row r="18828" spans="1:3" x14ac:dyDescent="0.25">
      <c r="A18828" s="2">
        <v>18827</v>
      </c>
      <c r="B18828" s="1" t="s">
        <v>7125</v>
      </c>
      <c r="C18828" s="1" t="e">
        <f t="shared" si="294"/>
        <v>#VALUE!</v>
      </c>
    </row>
    <row r="18829" spans="1:3" x14ac:dyDescent="0.25">
      <c r="A18829" s="2">
        <v>18828</v>
      </c>
      <c r="B18829" s="1" t="s">
        <v>7126</v>
      </c>
      <c r="C18829" s="1" t="e">
        <f t="shared" si="294"/>
        <v>#VALUE!</v>
      </c>
    </row>
    <row r="18830" spans="1:3" x14ac:dyDescent="0.25">
      <c r="A18830" s="2">
        <v>18829</v>
      </c>
      <c r="B18830" s="1" t="s">
        <v>7127</v>
      </c>
      <c r="C18830" s="1" t="e">
        <f t="shared" si="294"/>
        <v>#VALUE!</v>
      </c>
    </row>
    <row r="18831" spans="1:3" x14ac:dyDescent="0.25">
      <c r="A18831" s="2">
        <v>18830</v>
      </c>
      <c r="B18831" s="1" t="s">
        <v>7128</v>
      </c>
      <c r="C18831" s="1" t="e">
        <f t="shared" si="294"/>
        <v>#VALUE!</v>
      </c>
    </row>
    <row r="18832" spans="1:3" x14ac:dyDescent="0.25">
      <c r="A18832" s="2">
        <v>18831</v>
      </c>
      <c r="B18832" s="1" t="s">
        <v>7129</v>
      </c>
      <c r="C18832" s="1" t="e">
        <f t="shared" si="294"/>
        <v>#VALUE!</v>
      </c>
    </row>
    <row r="18833" spans="1:3" x14ac:dyDescent="0.25">
      <c r="A18833" s="2">
        <v>18832</v>
      </c>
      <c r="B18833" s="1" t="s">
        <v>7130</v>
      </c>
      <c r="C18833" s="1" t="e">
        <f t="shared" si="294"/>
        <v>#VALUE!</v>
      </c>
    </row>
    <row r="18834" spans="1:3" x14ac:dyDescent="0.25">
      <c r="A18834" s="2">
        <v>18833</v>
      </c>
      <c r="B18834" s="1" t="s">
        <v>7131</v>
      </c>
      <c r="C18834" s="1" t="e">
        <f t="shared" si="294"/>
        <v>#VALUE!</v>
      </c>
    </row>
    <row r="18835" spans="1:3" x14ac:dyDescent="0.25">
      <c r="A18835" s="2">
        <v>18834</v>
      </c>
      <c r="B18835" s="1" t="s">
        <v>7132</v>
      </c>
      <c r="C18835" s="1" t="e">
        <f t="shared" si="294"/>
        <v>#VALUE!</v>
      </c>
    </row>
    <row r="18836" spans="1:3" x14ac:dyDescent="0.25">
      <c r="A18836" s="2">
        <v>18835</v>
      </c>
      <c r="B18836" s="1" t="s">
        <v>7133</v>
      </c>
      <c r="C18836" s="1" t="e">
        <f t="shared" si="294"/>
        <v>#VALUE!</v>
      </c>
    </row>
    <row r="18837" spans="1:3" x14ac:dyDescent="0.25">
      <c r="A18837" s="2">
        <v>18836</v>
      </c>
      <c r="B18837" s="1" t="s">
        <v>7134</v>
      </c>
      <c r="C18837" s="1" t="e">
        <f t="shared" si="294"/>
        <v>#VALUE!</v>
      </c>
    </row>
    <row r="18838" spans="1:3" x14ac:dyDescent="0.25">
      <c r="A18838" s="2">
        <v>18837</v>
      </c>
      <c r="B18838" s="1" t="s">
        <v>7135</v>
      </c>
      <c r="C18838" s="1" t="e">
        <f t="shared" si="294"/>
        <v>#VALUE!</v>
      </c>
    </row>
    <row r="18839" spans="1:3" x14ac:dyDescent="0.25">
      <c r="A18839" s="2">
        <v>18838</v>
      </c>
      <c r="B18839" s="1" t="s">
        <v>7136</v>
      </c>
      <c r="C18839" s="1" t="e">
        <f t="shared" si="294"/>
        <v>#VALUE!</v>
      </c>
    </row>
    <row r="18840" spans="1:3" x14ac:dyDescent="0.25">
      <c r="A18840" s="2">
        <v>18839</v>
      </c>
      <c r="B18840" s="1" t="s">
        <v>7137</v>
      </c>
      <c r="C18840" s="1" t="e">
        <f t="shared" si="294"/>
        <v>#VALUE!</v>
      </c>
    </row>
    <row r="18841" spans="1:3" x14ac:dyDescent="0.25">
      <c r="A18841" s="2">
        <v>18840</v>
      </c>
      <c r="B18841" s="1" t="s">
        <v>7138</v>
      </c>
      <c r="C18841" s="1" t="e">
        <f t="shared" si="294"/>
        <v>#VALUE!</v>
      </c>
    </row>
    <row r="18842" spans="1:3" x14ac:dyDescent="0.25">
      <c r="A18842" s="2">
        <v>18841</v>
      </c>
      <c r="B18842" s="1" t="s">
        <v>7139</v>
      </c>
      <c r="C18842" s="1" t="e">
        <f t="shared" si="294"/>
        <v>#VALUE!</v>
      </c>
    </row>
    <row r="18843" spans="1:3" x14ac:dyDescent="0.25">
      <c r="A18843" s="2">
        <v>18842</v>
      </c>
      <c r="B18843" s="1" t="s">
        <v>7140</v>
      </c>
      <c r="C18843" s="1" t="e">
        <f t="shared" si="294"/>
        <v>#VALUE!</v>
      </c>
    </row>
    <row r="18844" spans="1:3" x14ac:dyDescent="0.25">
      <c r="A18844" s="2">
        <v>18843</v>
      </c>
      <c r="B18844" s="1" t="s">
        <v>7141</v>
      </c>
      <c r="C18844" s="1" t="e">
        <f t="shared" si="294"/>
        <v>#VALUE!</v>
      </c>
    </row>
    <row r="18845" spans="1:3" x14ac:dyDescent="0.25">
      <c r="A18845" s="2">
        <v>18844</v>
      </c>
      <c r="B18845" s="1" t="s">
        <v>7142</v>
      </c>
      <c r="C18845" s="1" t="e">
        <f t="shared" si="294"/>
        <v>#VALUE!</v>
      </c>
    </row>
    <row r="18846" spans="1:3" x14ac:dyDescent="0.25">
      <c r="A18846" s="2">
        <v>18845</v>
      </c>
      <c r="B18846" s="1" t="s">
        <v>7143</v>
      </c>
      <c r="C18846" s="1" t="e">
        <f t="shared" si="294"/>
        <v>#VALUE!</v>
      </c>
    </row>
    <row r="18847" spans="1:3" x14ac:dyDescent="0.25">
      <c r="A18847" s="2">
        <v>18846</v>
      </c>
      <c r="B18847" s="1" t="s">
        <v>7144</v>
      </c>
      <c r="C18847" s="1" t="e">
        <f t="shared" si="294"/>
        <v>#VALUE!</v>
      </c>
    </row>
    <row r="18848" spans="1:3" x14ac:dyDescent="0.25">
      <c r="A18848" s="2">
        <v>18847</v>
      </c>
      <c r="B18848" s="1" t="s">
        <v>7145</v>
      </c>
      <c r="C18848" s="1" t="e">
        <f t="shared" si="294"/>
        <v>#VALUE!</v>
      </c>
    </row>
    <row r="18849" spans="1:3" x14ac:dyDescent="0.25">
      <c r="A18849" s="2">
        <v>18848</v>
      </c>
      <c r="B18849" s="1" t="s">
        <v>7146</v>
      </c>
      <c r="C18849" s="1" t="e">
        <f t="shared" si="294"/>
        <v>#VALUE!</v>
      </c>
    </row>
    <row r="18850" spans="1:3" x14ac:dyDescent="0.25">
      <c r="A18850" s="2">
        <v>18849</v>
      </c>
      <c r="B18850" s="1" t="s">
        <v>7147</v>
      </c>
      <c r="C18850" s="1" t="e">
        <f t="shared" si="294"/>
        <v>#VALUE!</v>
      </c>
    </row>
    <row r="18851" spans="1:3" x14ac:dyDescent="0.25">
      <c r="A18851" s="2">
        <v>18850</v>
      </c>
      <c r="B18851" s="1" t="s">
        <v>7148</v>
      </c>
      <c r="C18851" s="1" t="e">
        <f t="shared" si="294"/>
        <v>#VALUE!</v>
      </c>
    </row>
    <row r="18852" spans="1:3" x14ac:dyDescent="0.25">
      <c r="A18852" s="2">
        <v>18851</v>
      </c>
      <c r="B18852" s="1" t="s">
        <v>7149</v>
      </c>
      <c r="C18852" s="1" t="e">
        <f t="shared" si="294"/>
        <v>#VALUE!</v>
      </c>
    </row>
    <row r="18853" spans="1:3" x14ac:dyDescent="0.25">
      <c r="A18853" s="2">
        <v>18852</v>
      </c>
      <c r="B18853" s="1" t="s">
        <v>7150</v>
      </c>
      <c r="C18853" s="1" t="e">
        <f t="shared" si="294"/>
        <v>#VALUE!</v>
      </c>
    </row>
    <row r="18854" spans="1:3" x14ac:dyDescent="0.25">
      <c r="A18854" s="2">
        <v>18853</v>
      </c>
      <c r="B18854" s="1" t="s">
        <v>7151</v>
      </c>
      <c r="C18854" s="1" t="e">
        <f t="shared" si="294"/>
        <v>#VALUE!</v>
      </c>
    </row>
    <row r="18855" spans="1:3" x14ac:dyDescent="0.25">
      <c r="A18855" s="2">
        <v>18854</v>
      </c>
      <c r="B18855" s="1" t="s">
        <v>7152</v>
      </c>
      <c r="C18855" s="1" t="e">
        <f t="shared" si="294"/>
        <v>#VALUE!</v>
      </c>
    </row>
    <row r="18856" spans="1:3" x14ac:dyDescent="0.25">
      <c r="A18856" s="2">
        <v>18855</v>
      </c>
      <c r="B18856" s="1" t="s">
        <v>7153</v>
      </c>
      <c r="C18856" s="1" t="e">
        <f t="shared" si="294"/>
        <v>#VALUE!</v>
      </c>
    </row>
    <row r="18857" spans="1:3" x14ac:dyDescent="0.25">
      <c r="A18857" s="2">
        <v>18856</v>
      </c>
      <c r="B18857" s="1" t="s">
        <v>7154</v>
      </c>
      <c r="C18857" s="1" t="e">
        <f t="shared" si="294"/>
        <v>#VALUE!</v>
      </c>
    </row>
    <row r="18858" spans="1:3" x14ac:dyDescent="0.25">
      <c r="A18858" s="2">
        <v>18857</v>
      </c>
      <c r="B18858" s="1" t="s">
        <v>7155</v>
      </c>
      <c r="C18858" s="1" t="e">
        <f t="shared" si="294"/>
        <v>#VALUE!</v>
      </c>
    </row>
    <row r="18859" spans="1:3" x14ac:dyDescent="0.25">
      <c r="A18859" s="2">
        <v>18858</v>
      </c>
      <c r="B18859" s="1" t="s">
        <v>7156</v>
      </c>
      <c r="C18859" s="1" t="e">
        <f t="shared" si="294"/>
        <v>#VALUE!</v>
      </c>
    </row>
    <row r="18860" spans="1:3" x14ac:dyDescent="0.25">
      <c r="A18860" s="2">
        <v>18859</v>
      </c>
      <c r="B18860" s="1" t="s">
        <v>7157</v>
      </c>
      <c r="C18860" s="1" t="e">
        <f t="shared" si="294"/>
        <v>#VALUE!</v>
      </c>
    </row>
    <row r="18861" spans="1:3" x14ac:dyDescent="0.25">
      <c r="A18861" s="2">
        <v>18860</v>
      </c>
      <c r="B18861" s="1" t="s">
        <v>7158</v>
      </c>
      <c r="C18861" s="1" t="e">
        <f t="shared" si="294"/>
        <v>#VALUE!</v>
      </c>
    </row>
    <row r="18862" spans="1:3" x14ac:dyDescent="0.25">
      <c r="A18862" s="2">
        <v>18861</v>
      </c>
      <c r="B18862" s="1" t="s">
        <v>7159</v>
      </c>
      <c r="C18862" s="1" t="e">
        <f t="shared" si="294"/>
        <v>#VALUE!</v>
      </c>
    </row>
    <row r="18863" spans="1:3" x14ac:dyDescent="0.25">
      <c r="A18863" s="2">
        <v>18862</v>
      </c>
      <c r="B18863" s="1" t="s">
        <v>7160</v>
      </c>
      <c r="C18863" s="1" t="e">
        <f t="shared" si="294"/>
        <v>#VALUE!</v>
      </c>
    </row>
    <row r="18864" spans="1:3" x14ac:dyDescent="0.25">
      <c r="A18864" s="2">
        <v>18863</v>
      </c>
      <c r="B18864" s="1" t="s">
        <v>7161</v>
      </c>
      <c r="C18864" s="1" t="e">
        <f t="shared" si="294"/>
        <v>#VALUE!</v>
      </c>
    </row>
    <row r="18865" spans="1:3" x14ac:dyDescent="0.25">
      <c r="A18865" s="2">
        <v>18864</v>
      </c>
      <c r="B18865" s="1" t="s">
        <v>7162</v>
      </c>
      <c r="C18865" s="1" t="e">
        <f t="shared" si="294"/>
        <v>#VALUE!</v>
      </c>
    </row>
    <row r="18866" spans="1:3" x14ac:dyDescent="0.25">
      <c r="A18866" s="2">
        <v>18865</v>
      </c>
      <c r="B18866" s="1" t="s">
        <v>7163</v>
      </c>
      <c r="C18866" s="1" t="e">
        <f t="shared" si="294"/>
        <v>#VALUE!</v>
      </c>
    </row>
    <row r="18867" spans="1:3" x14ac:dyDescent="0.25">
      <c r="A18867" s="2">
        <v>18866</v>
      </c>
      <c r="B18867" s="1" t="s">
        <v>7164</v>
      </c>
      <c r="C18867" s="1" t="e">
        <f t="shared" si="294"/>
        <v>#VALUE!</v>
      </c>
    </row>
    <row r="18868" spans="1:3" x14ac:dyDescent="0.25">
      <c r="A18868" s="2">
        <v>18867</v>
      </c>
      <c r="B18868" s="1" t="s">
        <v>7165</v>
      </c>
      <c r="C18868" s="1" t="e">
        <f t="shared" si="294"/>
        <v>#VALUE!</v>
      </c>
    </row>
    <row r="18869" spans="1:3" x14ac:dyDescent="0.25">
      <c r="A18869" s="2">
        <v>18868</v>
      </c>
      <c r="B18869" s="1" t="s">
        <v>7166</v>
      </c>
      <c r="C18869" s="1" t="e">
        <f t="shared" si="294"/>
        <v>#VALUE!</v>
      </c>
    </row>
    <row r="18870" spans="1:3" x14ac:dyDescent="0.25">
      <c r="A18870" s="2">
        <v>18869</v>
      </c>
      <c r="B18870" s="1" t="s">
        <v>7167</v>
      </c>
      <c r="C18870" s="1" t="e">
        <f t="shared" si="294"/>
        <v>#VALUE!</v>
      </c>
    </row>
    <row r="18871" spans="1:3" x14ac:dyDescent="0.25">
      <c r="A18871" s="2">
        <v>18870</v>
      </c>
      <c r="B18871" s="1" t="s">
        <v>7168</v>
      </c>
      <c r="C18871" s="1" t="e">
        <f t="shared" si="294"/>
        <v>#VALUE!</v>
      </c>
    </row>
    <row r="18872" spans="1:3" x14ac:dyDescent="0.25">
      <c r="A18872" s="2">
        <v>18871</v>
      </c>
      <c r="B18872" s="1" t="s">
        <v>7169</v>
      </c>
      <c r="C18872" s="1" t="e">
        <f t="shared" si="294"/>
        <v>#VALUE!</v>
      </c>
    </row>
    <row r="18873" spans="1:3" x14ac:dyDescent="0.25">
      <c r="A18873" s="2">
        <v>18872</v>
      </c>
      <c r="B18873" s="1" t="s">
        <v>7170</v>
      </c>
      <c r="C18873" s="1" t="e">
        <f t="shared" si="294"/>
        <v>#VALUE!</v>
      </c>
    </row>
    <row r="18874" spans="1:3" x14ac:dyDescent="0.25">
      <c r="A18874" s="2">
        <v>18873</v>
      </c>
      <c r="B18874" s="1" t="s">
        <v>7171</v>
      </c>
      <c r="C18874" s="1" t="e">
        <f t="shared" si="294"/>
        <v>#VALUE!</v>
      </c>
    </row>
    <row r="18875" spans="1:3" x14ac:dyDescent="0.25">
      <c r="A18875" s="2">
        <v>18874</v>
      </c>
      <c r="B18875" s="1" t="s">
        <v>7172</v>
      </c>
      <c r="C18875" s="1" t="e">
        <f t="shared" si="294"/>
        <v>#VALUE!</v>
      </c>
    </row>
    <row r="18876" spans="1:3" x14ac:dyDescent="0.25">
      <c r="A18876" s="2">
        <v>18875</v>
      </c>
      <c r="B18876" s="1" t="s">
        <v>7173</v>
      </c>
      <c r="C18876" s="1" t="e">
        <f t="shared" si="294"/>
        <v>#VALUE!</v>
      </c>
    </row>
    <row r="18877" spans="1:3" x14ac:dyDescent="0.25">
      <c r="A18877" s="2">
        <v>18876</v>
      </c>
      <c r="B18877" s="1" t="s">
        <v>7174</v>
      </c>
      <c r="C18877" s="1" t="e">
        <f t="shared" si="294"/>
        <v>#VALUE!</v>
      </c>
    </row>
    <row r="18878" spans="1:3" x14ac:dyDescent="0.25">
      <c r="A18878" s="2">
        <v>18877</v>
      </c>
      <c r="B18878" s="1" t="s">
        <v>7175</v>
      </c>
      <c r="C18878" s="1" t="e">
        <f t="shared" si="294"/>
        <v>#VALUE!</v>
      </c>
    </row>
    <row r="18879" spans="1:3" x14ac:dyDescent="0.25">
      <c r="A18879" s="2">
        <v>18878</v>
      </c>
      <c r="B18879" s="1" t="s">
        <v>7176</v>
      </c>
      <c r="C18879" s="1" t="e">
        <f t="shared" si="294"/>
        <v>#VALUE!</v>
      </c>
    </row>
    <row r="18880" spans="1:3" x14ac:dyDescent="0.25">
      <c r="A18880" s="2">
        <v>18879</v>
      </c>
      <c r="B18880" s="1" t="s">
        <v>7177</v>
      </c>
      <c r="C18880" s="1" t="e">
        <f t="shared" si="294"/>
        <v>#VALUE!</v>
      </c>
    </row>
    <row r="18881" spans="1:3" x14ac:dyDescent="0.25">
      <c r="A18881" s="2">
        <v>18880</v>
      </c>
      <c r="B18881" s="1" t="s">
        <v>7178</v>
      </c>
      <c r="C18881" s="1" t="e">
        <f t="shared" si="294"/>
        <v>#VALUE!</v>
      </c>
    </row>
    <row r="18882" spans="1:3" x14ac:dyDescent="0.25">
      <c r="A18882" s="2">
        <v>18881</v>
      </c>
      <c r="B18882" s="1" t="s">
        <v>7179</v>
      </c>
      <c r="C18882" s="1" t="e">
        <f t="shared" ref="C18882:C18945" si="295">SUM(C18881,(B18881/19448))</f>
        <v>#VALUE!</v>
      </c>
    </row>
    <row r="18883" spans="1:3" x14ac:dyDescent="0.25">
      <c r="A18883" s="2">
        <v>18882</v>
      </c>
      <c r="B18883" s="1" t="s">
        <v>7180</v>
      </c>
      <c r="C18883" s="1" t="e">
        <f t="shared" si="295"/>
        <v>#VALUE!</v>
      </c>
    </row>
    <row r="18884" spans="1:3" x14ac:dyDescent="0.25">
      <c r="A18884" s="2">
        <v>18883</v>
      </c>
      <c r="B18884" s="1" t="s">
        <v>7181</v>
      </c>
      <c r="C18884" s="1" t="e">
        <f t="shared" si="295"/>
        <v>#VALUE!</v>
      </c>
    </row>
    <row r="18885" spans="1:3" x14ac:dyDescent="0.25">
      <c r="A18885" s="2">
        <v>18884</v>
      </c>
      <c r="B18885" s="1" t="s">
        <v>7182</v>
      </c>
      <c r="C18885" s="1" t="e">
        <f t="shared" si="295"/>
        <v>#VALUE!</v>
      </c>
    </row>
    <row r="18886" spans="1:3" x14ac:dyDescent="0.25">
      <c r="A18886" s="2">
        <v>18885</v>
      </c>
      <c r="B18886" s="1" t="s">
        <v>7183</v>
      </c>
      <c r="C18886" s="1" t="e">
        <f t="shared" si="295"/>
        <v>#VALUE!</v>
      </c>
    </row>
    <row r="18887" spans="1:3" x14ac:dyDescent="0.25">
      <c r="A18887" s="2">
        <v>18886</v>
      </c>
      <c r="B18887" s="1" t="s">
        <v>7184</v>
      </c>
      <c r="C18887" s="1" t="e">
        <f t="shared" si="295"/>
        <v>#VALUE!</v>
      </c>
    </row>
    <row r="18888" spans="1:3" x14ac:dyDescent="0.25">
      <c r="A18888" s="2">
        <v>18887</v>
      </c>
      <c r="B18888" s="1" t="s">
        <v>7185</v>
      </c>
      <c r="C18888" s="1" t="e">
        <f t="shared" si="295"/>
        <v>#VALUE!</v>
      </c>
    </row>
    <row r="18889" spans="1:3" x14ac:dyDescent="0.25">
      <c r="A18889" s="2">
        <v>18888</v>
      </c>
      <c r="B18889" s="1" t="s">
        <v>7186</v>
      </c>
      <c r="C18889" s="1" t="e">
        <f t="shared" si="295"/>
        <v>#VALUE!</v>
      </c>
    </row>
    <row r="18890" spans="1:3" x14ac:dyDescent="0.25">
      <c r="A18890" s="2">
        <v>18889</v>
      </c>
      <c r="B18890" s="1" t="s">
        <v>7187</v>
      </c>
      <c r="C18890" s="1" t="e">
        <f t="shared" si="295"/>
        <v>#VALUE!</v>
      </c>
    </row>
    <row r="18891" spans="1:3" x14ac:dyDescent="0.25">
      <c r="A18891" s="2">
        <v>18890</v>
      </c>
      <c r="B18891" s="1" t="s">
        <v>7188</v>
      </c>
      <c r="C18891" s="1" t="e">
        <f t="shared" si="295"/>
        <v>#VALUE!</v>
      </c>
    </row>
    <row r="18892" spans="1:3" x14ac:dyDescent="0.25">
      <c r="A18892" s="2">
        <v>18891</v>
      </c>
      <c r="B18892" s="1" t="s">
        <v>7189</v>
      </c>
      <c r="C18892" s="1" t="e">
        <f t="shared" si="295"/>
        <v>#VALUE!</v>
      </c>
    </row>
    <row r="18893" spans="1:3" x14ac:dyDescent="0.25">
      <c r="A18893" s="2">
        <v>18892</v>
      </c>
      <c r="B18893" s="1" t="s">
        <v>7190</v>
      </c>
      <c r="C18893" s="1" t="e">
        <f t="shared" si="295"/>
        <v>#VALUE!</v>
      </c>
    </row>
    <row r="18894" spans="1:3" x14ac:dyDescent="0.25">
      <c r="A18894" s="2">
        <v>18893</v>
      </c>
      <c r="B18894" s="1" t="s">
        <v>7191</v>
      </c>
      <c r="C18894" s="1" t="e">
        <f t="shared" si="295"/>
        <v>#VALUE!</v>
      </c>
    </row>
    <row r="18895" spans="1:3" x14ac:dyDescent="0.25">
      <c r="A18895" s="2">
        <v>18894</v>
      </c>
      <c r="B18895" s="1" t="s">
        <v>7192</v>
      </c>
      <c r="C18895" s="1" t="e">
        <f t="shared" si="295"/>
        <v>#VALUE!</v>
      </c>
    </row>
    <row r="18896" spans="1:3" x14ac:dyDescent="0.25">
      <c r="A18896" s="2">
        <v>18895</v>
      </c>
      <c r="B18896" s="1" t="s">
        <v>7193</v>
      </c>
      <c r="C18896" s="1" t="e">
        <f t="shared" si="295"/>
        <v>#VALUE!</v>
      </c>
    </row>
    <row r="18897" spans="1:3" x14ac:dyDescent="0.25">
      <c r="A18897" s="2">
        <v>18896</v>
      </c>
      <c r="B18897" s="1" t="s">
        <v>7194</v>
      </c>
      <c r="C18897" s="1" t="e">
        <f t="shared" si="295"/>
        <v>#VALUE!</v>
      </c>
    </row>
    <row r="18898" spans="1:3" x14ac:dyDescent="0.25">
      <c r="A18898" s="2">
        <v>18897</v>
      </c>
      <c r="B18898" s="1" t="s">
        <v>7195</v>
      </c>
      <c r="C18898" s="1" t="e">
        <f t="shared" si="295"/>
        <v>#VALUE!</v>
      </c>
    </row>
    <row r="18899" spans="1:3" x14ac:dyDescent="0.25">
      <c r="A18899" s="2">
        <v>18898</v>
      </c>
      <c r="B18899" s="1" t="s">
        <v>7196</v>
      </c>
      <c r="C18899" s="1" t="e">
        <f t="shared" si="295"/>
        <v>#VALUE!</v>
      </c>
    </row>
    <row r="18900" spans="1:3" x14ac:dyDescent="0.25">
      <c r="A18900" s="2">
        <v>18899</v>
      </c>
      <c r="B18900" s="1" t="s">
        <v>7197</v>
      </c>
      <c r="C18900" s="1" t="e">
        <f t="shared" si="295"/>
        <v>#VALUE!</v>
      </c>
    </row>
    <row r="18901" spans="1:3" x14ac:dyDescent="0.25">
      <c r="A18901" s="2">
        <v>18900</v>
      </c>
      <c r="B18901" s="1" t="s">
        <v>7198</v>
      </c>
      <c r="C18901" s="1" t="e">
        <f t="shared" si="295"/>
        <v>#VALUE!</v>
      </c>
    </row>
    <row r="18902" spans="1:3" x14ac:dyDescent="0.25">
      <c r="A18902" s="2">
        <v>18901</v>
      </c>
      <c r="B18902" s="1" t="s">
        <v>7199</v>
      </c>
      <c r="C18902" s="1" t="e">
        <f t="shared" si="295"/>
        <v>#VALUE!</v>
      </c>
    </row>
    <row r="18903" spans="1:3" x14ac:dyDescent="0.25">
      <c r="A18903" s="2">
        <v>18902</v>
      </c>
      <c r="B18903" s="1" t="s">
        <v>7200</v>
      </c>
      <c r="C18903" s="1" t="e">
        <f t="shared" si="295"/>
        <v>#VALUE!</v>
      </c>
    </row>
    <row r="18904" spans="1:3" x14ac:dyDescent="0.25">
      <c r="A18904" s="2">
        <v>18903</v>
      </c>
      <c r="B18904" s="1" t="s">
        <v>7201</v>
      </c>
      <c r="C18904" s="1" t="e">
        <f t="shared" si="295"/>
        <v>#VALUE!</v>
      </c>
    </row>
    <row r="18905" spans="1:3" x14ac:dyDescent="0.25">
      <c r="A18905" s="2">
        <v>18904</v>
      </c>
      <c r="B18905" s="1" t="s">
        <v>7202</v>
      </c>
      <c r="C18905" s="1" t="e">
        <f t="shared" si="295"/>
        <v>#VALUE!</v>
      </c>
    </row>
    <row r="18906" spans="1:3" x14ac:dyDescent="0.25">
      <c r="A18906" s="2">
        <v>18905</v>
      </c>
      <c r="B18906" s="1" t="s">
        <v>7203</v>
      </c>
      <c r="C18906" s="1" t="e">
        <f t="shared" si="295"/>
        <v>#VALUE!</v>
      </c>
    </row>
    <row r="18907" spans="1:3" x14ac:dyDescent="0.25">
      <c r="A18907" s="2">
        <v>18906</v>
      </c>
      <c r="B18907" s="1" t="s">
        <v>7204</v>
      </c>
      <c r="C18907" s="1" t="e">
        <f t="shared" si="295"/>
        <v>#VALUE!</v>
      </c>
    </row>
    <row r="18908" spans="1:3" x14ac:dyDescent="0.25">
      <c r="A18908" s="2">
        <v>18907</v>
      </c>
      <c r="B18908" s="1" t="s">
        <v>7205</v>
      </c>
      <c r="C18908" s="1" t="e">
        <f t="shared" si="295"/>
        <v>#VALUE!</v>
      </c>
    </row>
    <row r="18909" spans="1:3" x14ac:dyDescent="0.25">
      <c r="A18909" s="2">
        <v>18908</v>
      </c>
      <c r="B18909" s="1" t="s">
        <v>7206</v>
      </c>
      <c r="C18909" s="1" t="e">
        <f t="shared" si="295"/>
        <v>#VALUE!</v>
      </c>
    </row>
    <row r="18910" spans="1:3" x14ac:dyDescent="0.25">
      <c r="A18910" s="2">
        <v>18909</v>
      </c>
      <c r="B18910" s="1" t="s">
        <v>7207</v>
      </c>
      <c r="C18910" s="1" t="e">
        <f t="shared" si="295"/>
        <v>#VALUE!</v>
      </c>
    </row>
    <row r="18911" spans="1:3" x14ac:dyDescent="0.25">
      <c r="A18911" s="2">
        <v>18910</v>
      </c>
      <c r="B18911" s="1" t="s">
        <v>7208</v>
      </c>
      <c r="C18911" s="1" t="e">
        <f t="shared" si="295"/>
        <v>#VALUE!</v>
      </c>
    </row>
    <row r="18912" spans="1:3" x14ac:dyDescent="0.25">
      <c r="A18912" s="2">
        <v>18911</v>
      </c>
      <c r="B18912" s="1" t="s">
        <v>7209</v>
      </c>
      <c r="C18912" s="1" t="e">
        <f t="shared" si="295"/>
        <v>#VALUE!</v>
      </c>
    </row>
    <row r="18913" spans="1:3" x14ac:dyDescent="0.25">
      <c r="A18913" s="2">
        <v>18912</v>
      </c>
      <c r="B18913" s="1" t="s">
        <v>7210</v>
      </c>
      <c r="C18913" s="1" t="e">
        <f t="shared" si="295"/>
        <v>#VALUE!</v>
      </c>
    </row>
    <row r="18914" spans="1:3" x14ac:dyDescent="0.25">
      <c r="A18914" s="2">
        <v>18913</v>
      </c>
      <c r="B18914" s="1" t="s">
        <v>7211</v>
      </c>
      <c r="C18914" s="1" t="e">
        <f t="shared" si="295"/>
        <v>#VALUE!</v>
      </c>
    </row>
    <row r="18915" spans="1:3" x14ac:dyDescent="0.25">
      <c r="A18915" s="2">
        <v>18914</v>
      </c>
      <c r="B18915" s="1" t="s">
        <v>7212</v>
      </c>
      <c r="C18915" s="1" t="e">
        <f t="shared" si="295"/>
        <v>#VALUE!</v>
      </c>
    </row>
    <row r="18916" spans="1:3" x14ac:dyDescent="0.25">
      <c r="A18916" s="2">
        <v>18915</v>
      </c>
      <c r="B18916" s="1" t="s">
        <v>7213</v>
      </c>
      <c r="C18916" s="1" t="e">
        <f t="shared" si="295"/>
        <v>#VALUE!</v>
      </c>
    </row>
    <row r="18917" spans="1:3" x14ac:dyDescent="0.25">
      <c r="A18917" s="2">
        <v>18916</v>
      </c>
      <c r="B18917" s="1" t="s">
        <v>7214</v>
      </c>
      <c r="C18917" s="1" t="e">
        <f t="shared" si="295"/>
        <v>#VALUE!</v>
      </c>
    </row>
    <row r="18918" spans="1:3" x14ac:dyDescent="0.25">
      <c r="A18918" s="2">
        <v>18917</v>
      </c>
      <c r="B18918" s="1" t="s">
        <v>7215</v>
      </c>
      <c r="C18918" s="1" t="e">
        <f t="shared" si="295"/>
        <v>#VALUE!</v>
      </c>
    </row>
    <row r="18919" spans="1:3" x14ac:dyDescent="0.25">
      <c r="A18919" s="2">
        <v>18918</v>
      </c>
      <c r="B18919" s="1" t="s">
        <v>7216</v>
      </c>
      <c r="C18919" s="1" t="e">
        <f t="shared" si="295"/>
        <v>#VALUE!</v>
      </c>
    </row>
    <row r="18920" spans="1:3" x14ac:dyDescent="0.25">
      <c r="A18920" s="2">
        <v>18919</v>
      </c>
      <c r="B18920" s="1" t="s">
        <v>7217</v>
      </c>
      <c r="C18920" s="1" t="e">
        <f t="shared" si="295"/>
        <v>#VALUE!</v>
      </c>
    </row>
    <row r="18921" spans="1:3" x14ac:dyDescent="0.25">
      <c r="A18921" s="2">
        <v>18920</v>
      </c>
      <c r="B18921" s="1" t="s">
        <v>7218</v>
      </c>
      <c r="C18921" s="1" t="e">
        <f t="shared" si="295"/>
        <v>#VALUE!</v>
      </c>
    </row>
    <row r="18922" spans="1:3" x14ac:dyDescent="0.25">
      <c r="A18922" s="2">
        <v>18921</v>
      </c>
      <c r="B18922" s="1" t="s">
        <v>7219</v>
      </c>
      <c r="C18922" s="1" t="e">
        <f t="shared" si="295"/>
        <v>#VALUE!</v>
      </c>
    </row>
    <row r="18923" spans="1:3" x14ac:dyDescent="0.25">
      <c r="A18923" s="2">
        <v>18922</v>
      </c>
      <c r="B18923" s="1" t="s">
        <v>7220</v>
      </c>
      <c r="C18923" s="1" t="e">
        <f t="shared" si="295"/>
        <v>#VALUE!</v>
      </c>
    </row>
    <row r="18924" spans="1:3" x14ac:dyDescent="0.25">
      <c r="A18924" s="2">
        <v>18923</v>
      </c>
      <c r="B18924" s="1" t="s">
        <v>7221</v>
      </c>
      <c r="C18924" s="1" t="e">
        <f t="shared" si="295"/>
        <v>#VALUE!</v>
      </c>
    </row>
    <row r="18925" spans="1:3" x14ac:dyDescent="0.25">
      <c r="A18925" s="2">
        <v>18924</v>
      </c>
      <c r="B18925" s="1" t="s">
        <v>7222</v>
      </c>
      <c r="C18925" s="1" t="e">
        <f t="shared" si="295"/>
        <v>#VALUE!</v>
      </c>
    </row>
    <row r="18926" spans="1:3" x14ac:dyDescent="0.25">
      <c r="A18926" s="2">
        <v>18925</v>
      </c>
      <c r="B18926" s="1" t="s">
        <v>7223</v>
      </c>
      <c r="C18926" s="1" t="e">
        <f t="shared" si="295"/>
        <v>#VALUE!</v>
      </c>
    </row>
    <row r="18927" spans="1:3" x14ac:dyDescent="0.25">
      <c r="A18927" s="2">
        <v>18926</v>
      </c>
      <c r="B18927" s="1" t="s">
        <v>7224</v>
      </c>
      <c r="C18927" s="1" t="e">
        <f t="shared" si="295"/>
        <v>#VALUE!</v>
      </c>
    </row>
    <row r="18928" spans="1:3" x14ac:dyDescent="0.25">
      <c r="A18928" s="2">
        <v>18927</v>
      </c>
      <c r="B18928" s="1" t="s">
        <v>7225</v>
      </c>
      <c r="C18928" s="1" t="e">
        <f t="shared" si="295"/>
        <v>#VALUE!</v>
      </c>
    </row>
    <row r="18929" spans="1:3" x14ac:dyDescent="0.25">
      <c r="A18929" s="2">
        <v>18928</v>
      </c>
      <c r="B18929" s="1" t="s">
        <v>7226</v>
      </c>
      <c r="C18929" s="1" t="e">
        <f t="shared" si="295"/>
        <v>#VALUE!</v>
      </c>
    </row>
    <row r="18930" spans="1:3" x14ac:dyDescent="0.25">
      <c r="A18930" s="2">
        <v>18929</v>
      </c>
      <c r="B18930" s="1" t="s">
        <v>7227</v>
      </c>
      <c r="C18930" s="1" t="e">
        <f t="shared" si="295"/>
        <v>#VALUE!</v>
      </c>
    </row>
    <row r="18931" spans="1:3" x14ac:dyDescent="0.25">
      <c r="A18931" s="2">
        <v>18930</v>
      </c>
      <c r="B18931" s="1" t="s">
        <v>7228</v>
      </c>
      <c r="C18931" s="1" t="e">
        <f t="shared" si="295"/>
        <v>#VALUE!</v>
      </c>
    </row>
    <row r="18932" spans="1:3" x14ac:dyDescent="0.25">
      <c r="A18932" s="2">
        <v>18931</v>
      </c>
      <c r="B18932" s="1" t="s">
        <v>7229</v>
      </c>
      <c r="C18932" s="1" t="e">
        <f t="shared" si="295"/>
        <v>#VALUE!</v>
      </c>
    </row>
    <row r="18933" spans="1:3" x14ac:dyDescent="0.25">
      <c r="A18933" s="2">
        <v>18932</v>
      </c>
      <c r="B18933" s="1" t="s">
        <v>7230</v>
      </c>
      <c r="C18933" s="1" t="e">
        <f t="shared" si="295"/>
        <v>#VALUE!</v>
      </c>
    </row>
    <row r="18934" spans="1:3" x14ac:dyDescent="0.25">
      <c r="A18934" s="2">
        <v>18933</v>
      </c>
      <c r="B18934" s="1" t="s">
        <v>7231</v>
      </c>
      <c r="C18934" s="1" t="e">
        <f t="shared" si="295"/>
        <v>#VALUE!</v>
      </c>
    </row>
    <row r="18935" spans="1:3" x14ac:dyDescent="0.25">
      <c r="A18935" s="2">
        <v>18934</v>
      </c>
      <c r="B18935" s="1" t="s">
        <v>7232</v>
      </c>
      <c r="C18935" s="1" t="e">
        <f t="shared" si="295"/>
        <v>#VALUE!</v>
      </c>
    </row>
    <row r="18936" spans="1:3" x14ac:dyDescent="0.25">
      <c r="A18936" s="2">
        <v>18935</v>
      </c>
      <c r="B18936" s="1" t="s">
        <v>7233</v>
      </c>
      <c r="C18936" s="1" t="e">
        <f t="shared" si="295"/>
        <v>#VALUE!</v>
      </c>
    </row>
    <row r="18937" spans="1:3" x14ac:dyDescent="0.25">
      <c r="A18937" s="2">
        <v>18936</v>
      </c>
      <c r="B18937" s="1" t="s">
        <v>7234</v>
      </c>
      <c r="C18937" s="1" t="e">
        <f t="shared" si="295"/>
        <v>#VALUE!</v>
      </c>
    </row>
    <row r="18938" spans="1:3" x14ac:dyDescent="0.25">
      <c r="A18938" s="2">
        <v>18937</v>
      </c>
      <c r="B18938" s="1" t="s">
        <v>7235</v>
      </c>
      <c r="C18938" s="1" t="e">
        <f t="shared" si="295"/>
        <v>#VALUE!</v>
      </c>
    </row>
    <row r="18939" spans="1:3" x14ac:dyDescent="0.25">
      <c r="A18939" s="2">
        <v>18938</v>
      </c>
      <c r="B18939" s="1" t="s">
        <v>7236</v>
      </c>
      <c r="C18939" s="1" t="e">
        <f t="shared" si="295"/>
        <v>#VALUE!</v>
      </c>
    </row>
    <row r="18940" spans="1:3" x14ac:dyDescent="0.25">
      <c r="A18940" s="2">
        <v>18939</v>
      </c>
      <c r="B18940" s="1" t="s">
        <v>7237</v>
      </c>
      <c r="C18940" s="1" t="e">
        <f t="shared" si="295"/>
        <v>#VALUE!</v>
      </c>
    </row>
    <row r="18941" spans="1:3" x14ac:dyDescent="0.25">
      <c r="A18941" s="2">
        <v>18940</v>
      </c>
      <c r="B18941" s="1" t="s">
        <v>7238</v>
      </c>
      <c r="C18941" s="1" t="e">
        <f t="shared" si="295"/>
        <v>#VALUE!</v>
      </c>
    </row>
    <row r="18942" spans="1:3" x14ac:dyDescent="0.25">
      <c r="A18942" s="2">
        <v>18941</v>
      </c>
      <c r="B18942" s="1" t="s">
        <v>7239</v>
      </c>
      <c r="C18942" s="1" t="e">
        <f t="shared" si="295"/>
        <v>#VALUE!</v>
      </c>
    </row>
    <row r="18943" spans="1:3" x14ac:dyDescent="0.25">
      <c r="A18943" s="2">
        <v>18942</v>
      </c>
      <c r="B18943" s="1" t="s">
        <v>7240</v>
      </c>
      <c r="C18943" s="1" t="e">
        <f t="shared" si="295"/>
        <v>#VALUE!</v>
      </c>
    </row>
    <row r="18944" spans="1:3" x14ac:dyDescent="0.25">
      <c r="A18944" s="2">
        <v>18943</v>
      </c>
      <c r="B18944" s="1" t="s">
        <v>7241</v>
      </c>
      <c r="C18944" s="1" t="e">
        <f t="shared" si="295"/>
        <v>#VALUE!</v>
      </c>
    </row>
    <row r="18945" spans="1:3" x14ac:dyDescent="0.25">
      <c r="A18945" s="2">
        <v>18944</v>
      </c>
      <c r="B18945" s="1" t="s">
        <v>7242</v>
      </c>
      <c r="C18945" s="1" t="e">
        <f t="shared" si="295"/>
        <v>#VALUE!</v>
      </c>
    </row>
    <row r="18946" spans="1:3" x14ac:dyDescent="0.25">
      <c r="A18946" s="2">
        <v>18945</v>
      </c>
      <c r="B18946" s="1" t="s">
        <v>7243</v>
      </c>
      <c r="C18946" s="1" t="e">
        <f t="shared" ref="C18946:C19009" si="296">SUM(C18945,(B18945/19448))</f>
        <v>#VALUE!</v>
      </c>
    </row>
    <row r="18947" spans="1:3" x14ac:dyDescent="0.25">
      <c r="A18947" s="2">
        <v>18946</v>
      </c>
      <c r="B18947" s="1" t="s">
        <v>7244</v>
      </c>
      <c r="C18947" s="1" t="e">
        <f t="shared" si="296"/>
        <v>#VALUE!</v>
      </c>
    </row>
    <row r="18948" spans="1:3" x14ac:dyDescent="0.25">
      <c r="A18948" s="2">
        <v>18947</v>
      </c>
      <c r="B18948" s="1" t="s">
        <v>7245</v>
      </c>
      <c r="C18948" s="1" t="e">
        <f t="shared" si="296"/>
        <v>#VALUE!</v>
      </c>
    </row>
    <row r="18949" spans="1:3" x14ac:dyDescent="0.25">
      <c r="A18949" s="2">
        <v>18948</v>
      </c>
      <c r="B18949" s="1" t="s">
        <v>7246</v>
      </c>
      <c r="C18949" s="1" t="e">
        <f t="shared" si="296"/>
        <v>#VALUE!</v>
      </c>
    </row>
    <row r="18950" spans="1:3" x14ac:dyDescent="0.25">
      <c r="A18950" s="2">
        <v>18949</v>
      </c>
      <c r="B18950" s="1" t="s">
        <v>7247</v>
      </c>
      <c r="C18950" s="1" t="e">
        <f t="shared" si="296"/>
        <v>#VALUE!</v>
      </c>
    </row>
    <row r="18951" spans="1:3" x14ac:dyDescent="0.25">
      <c r="A18951" s="2">
        <v>18950</v>
      </c>
      <c r="B18951" s="1" t="s">
        <v>7248</v>
      </c>
      <c r="C18951" s="1" t="e">
        <f t="shared" si="296"/>
        <v>#VALUE!</v>
      </c>
    </row>
    <row r="18952" spans="1:3" x14ac:dyDescent="0.25">
      <c r="A18952" s="2">
        <v>18951</v>
      </c>
      <c r="B18952" s="1" t="s">
        <v>7249</v>
      </c>
      <c r="C18952" s="1" t="e">
        <f t="shared" si="296"/>
        <v>#VALUE!</v>
      </c>
    </row>
    <row r="18953" spans="1:3" x14ac:dyDescent="0.25">
      <c r="A18953" s="2">
        <v>18952</v>
      </c>
      <c r="B18953" s="1" t="s">
        <v>7250</v>
      </c>
      <c r="C18953" s="1" t="e">
        <f t="shared" si="296"/>
        <v>#VALUE!</v>
      </c>
    </row>
    <row r="18954" spans="1:3" x14ac:dyDescent="0.25">
      <c r="A18954" s="2">
        <v>18953</v>
      </c>
      <c r="B18954" s="1" t="s">
        <v>7251</v>
      </c>
      <c r="C18954" s="1" t="e">
        <f t="shared" si="296"/>
        <v>#VALUE!</v>
      </c>
    </row>
    <row r="18955" spans="1:3" x14ac:dyDescent="0.25">
      <c r="A18955" s="2">
        <v>18954</v>
      </c>
      <c r="B18955" s="1" t="s">
        <v>7252</v>
      </c>
      <c r="C18955" s="1" t="e">
        <f t="shared" si="296"/>
        <v>#VALUE!</v>
      </c>
    </row>
    <row r="18956" spans="1:3" x14ac:dyDescent="0.25">
      <c r="A18956" s="2">
        <v>18955</v>
      </c>
      <c r="B18956" s="1" t="s">
        <v>7253</v>
      </c>
      <c r="C18956" s="1" t="e">
        <f t="shared" si="296"/>
        <v>#VALUE!</v>
      </c>
    </row>
    <row r="18957" spans="1:3" x14ac:dyDescent="0.25">
      <c r="A18957" s="2">
        <v>18956</v>
      </c>
      <c r="B18957" s="1" t="s">
        <v>7254</v>
      </c>
      <c r="C18957" s="1" t="e">
        <f t="shared" si="296"/>
        <v>#VALUE!</v>
      </c>
    </row>
    <row r="18958" spans="1:3" x14ac:dyDescent="0.25">
      <c r="A18958" s="2">
        <v>18957</v>
      </c>
      <c r="B18958" s="1" t="s">
        <v>7255</v>
      </c>
      <c r="C18958" s="1" t="e">
        <f t="shared" si="296"/>
        <v>#VALUE!</v>
      </c>
    </row>
    <row r="18959" spans="1:3" x14ac:dyDescent="0.25">
      <c r="A18959" s="2">
        <v>18958</v>
      </c>
      <c r="B18959" s="1" t="s">
        <v>7256</v>
      </c>
      <c r="C18959" s="1" t="e">
        <f t="shared" si="296"/>
        <v>#VALUE!</v>
      </c>
    </row>
    <row r="18960" spans="1:3" x14ac:dyDescent="0.25">
      <c r="A18960" s="2">
        <v>18959</v>
      </c>
      <c r="B18960" s="1" t="s">
        <v>7257</v>
      </c>
      <c r="C18960" s="1" t="e">
        <f t="shared" si="296"/>
        <v>#VALUE!</v>
      </c>
    </row>
    <row r="18961" spans="1:3" x14ac:dyDescent="0.25">
      <c r="A18961" s="2">
        <v>18960</v>
      </c>
      <c r="B18961" s="1" t="s">
        <v>7258</v>
      </c>
      <c r="C18961" s="1" t="e">
        <f t="shared" si="296"/>
        <v>#VALUE!</v>
      </c>
    </row>
    <row r="18962" spans="1:3" x14ac:dyDescent="0.25">
      <c r="A18962" s="2">
        <v>18961</v>
      </c>
      <c r="B18962" s="1" t="s">
        <v>7259</v>
      </c>
      <c r="C18962" s="1" t="e">
        <f t="shared" si="296"/>
        <v>#VALUE!</v>
      </c>
    </row>
    <row r="18963" spans="1:3" x14ac:dyDescent="0.25">
      <c r="A18963" s="2">
        <v>18962</v>
      </c>
      <c r="B18963" s="1" t="s">
        <v>7260</v>
      </c>
      <c r="C18963" s="1" t="e">
        <f t="shared" si="296"/>
        <v>#VALUE!</v>
      </c>
    </row>
    <row r="18964" spans="1:3" x14ac:dyDescent="0.25">
      <c r="A18964" s="2">
        <v>18963</v>
      </c>
      <c r="B18964" s="1" t="s">
        <v>7261</v>
      </c>
      <c r="C18964" s="1" t="e">
        <f t="shared" si="296"/>
        <v>#VALUE!</v>
      </c>
    </row>
    <row r="18965" spans="1:3" x14ac:dyDescent="0.25">
      <c r="A18965" s="2">
        <v>18964</v>
      </c>
      <c r="B18965" s="1" t="s">
        <v>7262</v>
      </c>
      <c r="C18965" s="1" t="e">
        <f t="shared" si="296"/>
        <v>#VALUE!</v>
      </c>
    </row>
    <row r="18966" spans="1:3" x14ac:dyDescent="0.25">
      <c r="A18966" s="2">
        <v>18965</v>
      </c>
      <c r="B18966" s="1" t="s">
        <v>7263</v>
      </c>
      <c r="C18966" s="1" t="e">
        <f t="shared" si="296"/>
        <v>#VALUE!</v>
      </c>
    </row>
    <row r="18967" spans="1:3" x14ac:dyDescent="0.25">
      <c r="A18967" s="2">
        <v>18966</v>
      </c>
      <c r="B18967" s="1" t="s">
        <v>7264</v>
      </c>
      <c r="C18967" s="1" t="e">
        <f t="shared" si="296"/>
        <v>#VALUE!</v>
      </c>
    </row>
    <row r="18968" spans="1:3" x14ac:dyDescent="0.25">
      <c r="A18968" s="2">
        <v>18967</v>
      </c>
      <c r="B18968" s="1" t="s">
        <v>7265</v>
      </c>
      <c r="C18968" s="1" t="e">
        <f t="shared" si="296"/>
        <v>#VALUE!</v>
      </c>
    </row>
    <row r="18969" spans="1:3" x14ac:dyDescent="0.25">
      <c r="A18969" s="2">
        <v>18968</v>
      </c>
      <c r="B18969" s="1" t="s">
        <v>7266</v>
      </c>
      <c r="C18969" s="1" t="e">
        <f t="shared" si="296"/>
        <v>#VALUE!</v>
      </c>
    </row>
    <row r="18970" spans="1:3" x14ac:dyDescent="0.25">
      <c r="A18970" s="2">
        <v>18969</v>
      </c>
      <c r="B18970" s="1" t="s">
        <v>7267</v>
      </c>
      <c r="C18970" s="1" t="e">
        <f t="shared" si="296"/>
        <v>#VALUE!</v>
      </c>
    </row>
    <row r="18971" spans="1:3" x14ac:dyDescent="0.25">
      <c r="A18971" s="2">
        <v>18970</v>
      </c>
      <c r="B18971" s="1" t="s">
        <v>7268</v>
      </c>
      <c r="C18971" s="1" t="e">
        <f t="shared" si="296"/>
        <v>#VALUE!</v>
      </c>
    </row>
    <row r="18972" spans="1:3" x14ac:dyDescent="0.25">
      <c r="A18972" s="2">
        <v>18971</v>
      </c>
      <c r="B18972" s="1" t="s">
        <v>7269</v>
      </c>
      <c r="C18972" s="1" t="e">
        <f t="shared" si="296"/>
        <v>#VALUE!</v>
      </c>
    </row>
    <row r="18973" spans="1:3" x14ac:dyDescent="0.25">
      <c r="A18973" s="2">
        <v>18972</v>
      </c>
      <c r="B18973" s="1" t="s">
        <v>7269</v>
      </c>
      <c r="C18973" s="1" t="e">
        <f t="shared" si="296"/>
        <v>#VALUE!</v>
      </c>
    </row>
    <row r="18974" spans="1:3" x14ac:dyDescent="0.25">
      <c r="A18974" s="2">
        <v>18973</v>
      </c>
      <c r="B18974" s="1" t="s">
        <v>7270</v>
      </c>
      <c r="C18974" s="1" t="e">
        <f t="shared" si="296"/>
        <v>#VALUE!</v>
      </c>
    </row>
    <row r="18975" spans="1:3" x14ac:dyDescent="0.25">
      <c r="A18975" s="2">
        <v>18974</v>
      </c>
      <c r="B18975" s="1" t="s">
        <v>7271</v>
      </c>
      <c r="C18975" s="1" t="e">
        <f t="shared" si="296"/>
        <v>#VALUE!</v>
      </c>
    </row>
    <row r="18976" spans="1:3" x14ac:dyDescent="0.25">
      <c r="A18976" s="2">
        <v>18975</v>
      </c>
      <c r="B18976" s="1" t="s">
        <v>7272</v>
      </c>
      <c r="C18976" s="1" t="e">
        <f t="shared" si="296"/>
        <v>#VALUE!</v>
      </c>
    </row>
    <row r="18977" spans="1:3" x14ac:dyDescent="0.25">
      <c r="A18977" s="2">
        <v>18976</v>
      </c>
      <c r="B18977" s="1" t="s">
        <v>7273</v>
      </c>
      <c r="C18977" s="1" t="e">
        <f t="shared" si="296"/>
        <v>#VALUE!</v>
      </c>
    </row>
    <row r="18978" spans="1:3" x14ac:dyDescent="0.25">
      <c r="A18978" s="2">
        <v>18977</v>
      </c>
      <c r="B18978" s="1" t="s">
        <v>7274</v>
      </c>
      <c r="C18978" s="1" t="e">
        <f t="shared" si="296"/>
        <v>#VALUE!</v>
      </c>
    </row>
    <row r="18979" spans="1:3" x14ac:dyDescent="0.25">
      <c r="A18979" s="2">
        <v>18978</v>
      </c>
      <c r="B18979" s="1" t="s">
        <v>7275</v>
      </c>
      <c r="C18979" s="1" t="e">
        <f t="shared" si="296"/>
        <v>#VALUE!</v>
      </c>
    </row>
    <row r="18980" spans="1:3" x14ac:dyDescent="0.25">
      <c r="A18980" s="2">
        <v>18979</v>
      </c>
      <c r="B18980" s="1" t="s">
        <v>7276</v>
      </c>
      <c r="C18980" s="1" t="e">
        <f t="shared" si="296"/>
        <v>#VALUE!</v>
      </c>
    </row>
    <row r="18981" spans="1:3" x14ac:dyDescent="0.25">
      <c r="A18981" s="2">
        <v>18980</v>
      </c>
      <c r="B18981" s="1" t="s">
        <v>7277</v>
      </c>
      <c r="C18981" s="1" t="e">
        <f t="shared" si="296"/>
        <v>#VALUE!</v>
      </c>
    </row>
    <row r="18982" spans="1:3" x14ac:dyDescent="0.25">
      <c r="A18982" s="2">
        <v>18981</v>
      </c>
      <c r="B18982" s="1" t="s">
        <v>7278</v>
      </c>
      <c r="C18982" s="1" t="e">
        <f t="shared" si="296"/>
        <v>#VALUE!</v>
      </c>
    </row>
    <row r="18983" spans="1:3" x14ac:dyDescent="0.25">
      <c r="A18983" s="2">
        <v>18982</v>
      </c>
      <c r="B18983" s="1" t="s">
        <v>7279</v>
      </c>
      <c r="C18983" s="1" t="e">
        <f t="shared" si="296"/>
        <v>#VALUE!</v>
      </c>
    </row>
    <row r="18984" spans="1:3" x14ac:dyDescent="0.25">
      <c r="A18984" s="2">
        <v>18983</v>
      </c>
      <c r="B18984" s="1" t="s">
        <v>7280</v>
      </c>
      <c r="C18984" s="1" t="e">
        <f t="shared" si="296"/>
        <v>#VALUE!</v>
      </c>
    </row>
    <row r="18985" spans="1:3" x14ac:dyDescent="0.25">
      <c r="A18985" s="2">
        <v>18984</v>
      </c>
      <c r="B18985" s="1" t="s">
        <v>7281</v>
      </c>
      <c r="C18985" s="1" t="e">
        <f t="shared" si="296"/>
        <v>#VALUE!</v>
      </c>
    </row>
    <row r="18986" spans="1:3" x14ac:dyDescent="0.25">
      <c r="A18986" s="2">
        <v>18985</v>
      </c>
      <c r="B18986" s="1" t="s">
        <v>7282</v>
      </c>
      <c r="C18986" s="1" t="e">
        <f t="shared" si="296"/>
        <v>#VALUE!</v>
      </c>
    </row>
    <row r="18987" spans="1:3" x14ac:dyDescent="0.25">
      <c r="A18987" s="2">
        <v>18986</v>
      </c>
      <c r="B18987" s="1" t="s">
        <v>7283</v>
      </c>
      <c r="C18987" s="1" t="e">
        <f t="shared" si="296"/>
        <v>#VALUE!</v>
      </c>
    </row>
    <row r="18988" spans="1:3" x14ac:dyDescent="0.25">
      <c r="A18988" s="2">
        <v>18987</v>
      </c>
      <c r="B18988" s="1" t="s">
        <v>7284</v>
      </c>
      <c r="C18988" s="1" t="e">
        <f t="shared" si="296"/>
        <v>#VALUE!</v>
      </c>
    </row>
    <row r="18989" spans="1:3" x14ac:dyDescent="0.25">
      <c r="A18989" s="2">
        <v>18988</v>
      </c>
      <c r="B18989" s="1" t="s">
        <v>7285</v>
      </c>
      <c r="C18989" s="1" t="e">
        <f t="shared" si="296"/>
        <v>#VALUE!</v>
      </c>
    </row>
    <row r="18990" spans="1:3" x14ac:dyDescent="0.25">
      <c r="A18990" s="2">
        <v>18989</v>
      </c>
      <c r="B18990" s="1" t="s">
        <v>7286</v>
      </c>
      <c r="C18990" s="1" t="e">
        <f t="shared" si="296"/>
        <v>#VALUE!</v>
      </c>
    </row>
    <row r="18991" spans="1:3" x14ac:dyDescent="0.25">
      <c r="A18991" s="2">
        <v>18990</v>
      </c>
      <c r="B18991" s="1" t="s">
        <v>7287</v>
      </c>
      <c r="C18991" s="1" t="e">
        <f t="shared" si="296"/>
        <v>#VALUE!</v>
      </c>
    </row>
    <row r="18992" spans="1:3" x14ac:dyDescent="0.25">
      <c r="A18992" s="2">
        <v>18991</v>
      </c>
      <c r="B18992" s="1" t="s">
        <v>7288</v>
      </c>
      <c r="C18992" s="1" t="e">
        <f t="shared" si="296"/>
        <v>#VALUE!</v>
      </c>
    </row>
    <row r="18993" spans="1:3" x14ac:dyDescent="0.25">
      <c r="A18993" s="2">
        <v>18992</v>
      </c>
      <c r="B18993" s="1" t="s">
        <v>7289</v>
      </c>
      <c r="C18993" s="1" t="e">
        <f t="shared" si="296"/>
        <v>#VALUE!</v>
      </c>
    </row>
    <row r="18994" spans="1:3" x14ac:dyDescent="0.25">
      <c r="A18994" s="2">
        <v>18993</v>
      </c>
      <c r="B18994" s="1" t="s">
        <v>7290</v>
      </c>
      <c r="C18994" s="1" t="e">
        <f t="shared" si="296"/>
        <v>#VALUE!</v>
      </c>
    </row>
    <row r="18995" spans="1:3" x14ac:dyDescent="0.25">
      <c r="A18995" s="2">
        <v>18994</v>
      </c>
      <c r="B18995" s="1" t="s">
        <v>7291</v>
      </c>
      <c r="C18995" s="1" t="e">
        <f t="shared" si="296"/>
        <v>#VALUE!</v>
      </c>
    </row>
    <row r="18996" spans="1:3" x14ac:dyDescent="0.25">
      <c r="A18996" s="2">
        <v>18995</v>
      </c>
      <c r="B18996" s="1" t="s">
        <v>7292</v>
      </c>
      <c r="C18996" s="1" t="e">
        <f t="shared" si="296"/>
        <v>#VALUE!</v>
      </c>
    </row>
    <row r="18997" spans="1:3" x14ac:dyDescent="0.25">
      <c r="A18997" s="2">
        <v>18996</v>
      </c>
      <c r="B18997" s="1" t="s">
        <v>7293</v>
      </c>
      <c r="C18997" s="1" t="e">
        <f t="shared" si="296"/>
        <v>#VALUE!</v>
      </c>
    </row>
    <row r="18998" spans="1:3" x14ac:dyDescent="0.25">
      <c r="A18998" s="2">
        <v>18997</v>
      </c>
      <c r="B18998" s="1" t="s">
        <v>7294</v>
      </c>
      <c r="C18998" s="1" t="e">
        <f t="shared" si="296"/>
        <v>#VALUE!</v>
      </c>
    </row>
    <row r="18999" spans="1:3" x14ac:dyDescent="0.25">
      <c r="A18999" s="2">
        <v>18998</v>
      </c>
      <c r="B18999" s="1" t="s">
        <v>7295</v>
      </c>
      <c r="C18999" s="1" t="e">
        <f t="shared" si="296"/>
        <v>#VALUE!</v>
      </c>
    </row>
    <row r="19000" spans="1:3" x14ac:dyDescent="0.25">
      <c r="A19000" s="2">
        <v>18999</v>
      </c>
      <c r="B19000" s="1" t="s">
        <v>7296</v>
      </c>
      <c r="C19000" s="1" t="e">
        <f t="shared" si="296"/>
        <v>#VALUE!</v>
      </c>
    </row>
    <row r="19001" spans="1:3" x14ac:dyDescent="0.25">
      <c r="A19001" s="2">
        <v>19000</v>
      </c>
      <c r="B19001" s="1" t="s">
        <v>7297</v>
      </c>
      <c r="C19001" s="1" t="e">
        <f t="shared" si="296"/>
        <v>#VALUE!</v>
      </c>
    </row>
    <row r="19002" spans="1:3" x14ac:dyDescent="0.25">
      <c r="A19002" s="2">
        <v>19001</v>
      </c>
      <c r="B19002" s="1" t="s">
        <v>7298</v>
      </c>
      <c r="C19002" s="1" t="e">
        <f t="shared" si="296"/>
        <v>#VALUE!</v>
      </c>
    </row>
    <row r="19003" spans="1:3" x14ac:dyDescent="0.25">
      <c r="A19003" s="2">
        <v>19002</v>
      </c>
      <c r="B19003" s="1" t="s">
        <v>7299</v>
      </c>
      <c r="C19003" s="1" t="e">
        <f t="shared" si="296"/>
        <v>#VALUE!</v>
      </c>
    </row>
    <row r="19004" spans="1:3" x14ac:dyDescent="0.25">
      <c r="A19004" s="2">
        <v>19003</v>
      </c>
      <c r="B19004" s="1" t="s">
        <v>7300</v>
      </c>
      <c r="C19004" s="1" t="e">
        <f t="shared" si="296"/>
        <v>#VALUE!</v>
      </c>
    </row>
    <row r="19005" spans="1:3" x14ac:dyDescent="0.25">
      <c r="A19005" s="2">
        <v>19004</v>
      </c>
      <c r="B19005" s="1" t="s">
        <v>7301</v>
      </c>
      <c r="C19005" s="1" t="e">
        <f t="shared" si="296"/>
        <v>#VALUE!</v>
      </c>
    </row>
    <row r="19006" spans="1:3" x14ac:dyDescent="0.25">
      <c r="A19006" s="2">
        <v>19005</v>
      </c>
      <c r="B19006" s="1" t="s">
        <v>7302</v>
      </c>
      <c r="C19006" s="1" t="e">
        <f t="shared" si="296"/>
        <v>#VALUE!</v>
      </c>
    </row>
    <row r="19007" spans="1:3" x14ac:dyDescent="0.25">
      <c r="A19007" s="2">
        <v>19006</v>
      </c>
      <c r="B19007" s="1" t="s">
        <v>7303</v>
      </c>
      <c r="C19007" s="1" t="e">
        <f t="shared" si="296"/>
        <v>#VALUE!</v>
      </c>
    </row>
    <row r="19008" spans="1:3" x14ac:dyDescent="0.25">
      <c r="A19008" s="2">
        <v>19007</v>
      </c>
      <c r="B19008" s="1" t="s">
        <v>7304</v>
      </c>
      <c r="C19008" s="1" t="e">
        <f t="shared" si="296"/>
        <v>#VALUE!</v>
      </c>
    </row>
    <row r="19009" spans="1:3" x14ac:dyDescent="0.25">
      <c r="A19009" s="2">
        <v>19008</v>
      </c>
      <c r="B19009" s="1" t="s">
        <v>7305</v>
      </c>
      <c r="C19009" s="1" t="e">
        <f t="shared" si="296"/>
        <v>#VALUE!</v>
      </c>
    </row>
    <row r="19010" spans="1:3" x14ac:dyDescent="0.25">
      <c r="A19010" s="2">
        <v>19009</v>
      </c>
      <c r="B19010" s="1" t="s">
        <v>7306</v>
      </c>
      <c r="C19010" s="1" t="e">
        <f t="shared" ref="C19010:C19073" si="297">SUM(C19009,(B19009/19448))</f>
        <v>#VALUE!</v>
      </c>
    </row>
    <row r="19011" spans="1:3" x14ac:dyDescent="0.25">
      <c r="A19011" s="2">
        <v>19010</v>
      </c>
      <c r="B19011" s="1" t="s">
        <v>7307</v>
      </c>
      <c r="C19011" s="1" t="e">
        <f t="shared" si="297"/>
        <v>#VALUE!</v>
      </c>
    </row>
    <row r="19012" spans="1:3" x14ac:dyDescent="0.25">
      <c r="A19012" s="2">
        <v>19011</v>
      </c>
      <c r="B19012" s="1" t="s">
        <v>7308</v>
      </c>
      <c r="C19012" s="1" t="e">
        <f t="shared" si="297"/>
        <v>#VALUE!</v>
      </c>
    </row>
    <row r="19013" spans="1:3" x14ac:dyDescent="0.25">
      <c r="A19013" s="2">
        <v>19012</v>
      </c>
      <c r="B19013" s="1" t="s">
        <v>7309</v>
      </c>
      <c r="C19013" s="1" t="e">
        <f t="shared" si="297"/>
        <v>#VALUE!</v>
      </c>
    </row>
    <row r="19014" spans="1:3" x14ac:dyDescent="0.25">
      <c r="A19014" s="2">
        <v>19013</v>
      </c>
      <c r="B19014" s="1" t="s">
        <v>7310</v>
      </c>
      <c r="C19014" s="1" t="e">
        <f t="shared" si="297"/>
        <v>#VALUE!</v>
      </c>
    </row>
    <row r="19015" spans="1:3" x14ac:dyDescent="0.25">
      <c r="A19015" s="2">
        <v>19014</v>
      </c>
      <c r="B19015" s="1" t="s">
        <v>7311</v>
      </c>
      <c r="C19015" s="1" t="e">
        <f t="shared" si="297"/>
        <v>#VALUE!</v>
      </c>
    </row>
    <row r="19016" spans="1:3" x14ac:dyDescent="0.25">
      <c r="A19016" s="2">
        <v>19015</v>
      </c>
      <c r="B19016" s="1" t="s">
        <v>7312</v>
      </c>
      <c r="C19016" s="1" t="e">
        <f t="shared" si="297"/>
        <v>#VALUE!</v>
      </c>
    </row>
    <row r="19017" spans="1:3" x14ac:dyDescent="0.25">
      <c r="A19017" s="2">
        <v>19016</v>
      </c>
      <c r="B19017" s="1" t="s">
        <v>7313</v>
      </c>
      <c r="C19017" s="1" t="e">
        <f t="shared" si="297"/>
        <v>#VALUE!</v>
      </c>
    </row>
    <row r="19018" spans="1:3" x14ac:dyDescent="0.25">
      <c r="A19018" s="2">
        <v>19017</v>
      </c>
      <c r="B19018" s="1" t="s">
        <v>7314</v>
      </c>
      <c r="C19018" s="1" t="e">
        <f t="shared" si="297"/>
        <v>#VALUE!</v>
      </c>
    </row>
    <row r="19019" spans="1:3" x14ac:dyDescent="0.25">
      <c r="A19019" s="2">
        <v>19018</v>
      </c>
      <c r="B19019" s="1" t="s">
        <v>7315</v>
      </c>
      <c r="C19019" s="1" t="e">
        <f t="shared" si="297"/>
        <v>#VALUE!</v>
      </c>
    </row>
    <row r="19020" spans="1:3" x14ac:dyDescent="0.25">
      <c r="A19020" s="2">
        <v>19019</v>
      </c>
      <c r="B19020" s="1" t="s">
        <v>7316</v>
      </c>
      <c r="C19020" s="1" t="e">
        <f t="shared" si="297"/>
        <v>#VALUE!</v>
      </c>
    </row>
    <row r="19021" spans="1:3" x14ac:dyDescent="0.25">
      <c r="A19021" s="2">
        <v>19020</v>
      </c>
      <c r="B19021" s="1" t="s">
        <v>7317</v>
      </c>
      <c r="C19021" s="1" t="e">
        <f t="shared" si="297"/>
        <v>#VALUE!</v>
      </c>
    </row>
    <row r="19022" spans="1:3" x14ac:dyDescent="0.25">
      <c r="A19022" s="2">
        <v>19021</v>
      </c>
      <c r="B19022" s="1" t="s">
        <v>7318</v>
      </c>
      <c r="C19022" s="1" t="e">
        <f t="shared" si="297"/>
        <v>#VALUE!</v>
      </c>
    </row>
    <row r="19023" spans="1:3" x14ac:dyDescent="0.25">
      <c r="A19023" s="2">
        <v>19022</v>
      </c>
      <c r="B19023" s="1" t="s">
        <v>7319</v>
      </c>
      <c r="C19023" s="1" t="e">
        <f t="shared" si="297"/>
        <v>#VALUE!</v>
      </c>
    </row>
    <row r="19024" spans="1:3" x14ac:dyDescent="0.25">
      <c r="A19024" s="2">
        <v>19023</v>
      </c>
      <c r="B19024" s="1" t="s">
        <v>7320</v>
      </c>
      <c r="C19024" s="1" t="e">
        <f t="shared" si="297"/>
        <v>#VALUE!</v>
      </c>
    </row>
    <row r="19025" spans="1:3" x14ac:dyDescent="0.25">
      <c r="A19025" s="2">
        <v>19024</v>
      </c>
      <c r="B19025" s="1" t="s">
        <v>7321</v>
      </c>
      <c r="C19025" s="1" t="e">
        <f t="shared" si="297"/>
        <v>#VALUE!</v>
      </c>
    </row>
    <row r="19026" spans="1:3" x14ac:dyDescent="0.25">
      <c r="A19026" s="2">
        <v>19025</v>
      </c>
      <c r="B19026" s="1" t="s">
        <v>7322</v>
      </c>
      <c r="C19026" s="1" t="e">
        <f t="shared" si="297"/>
        <v>#VALUE!</v>
      </c>
    </row>
    <row r="19027" spans="1:3" x14ac:dyDescent="0.25">
      <c r="A19027" s="2">
        <v>19026</v>
      </c>
      <c r="B19027" s="1" t="s">
        <v>7323</v>
      </c>
      <c r="C19027" s="1" t="e">
        <f t="shared" si="297"/>
        <v>#VALUE!</v>
      </c>
    </row>
    <row r="19028" spans="1:3" x14ac:dyDescent="0.25">
      <c r="A19028" s="2">
        <v>19027</v>
      </c>
      <c r="B19028" s="1" t="s">
        <v>7324</v>
      </c>
      <c r="C19028" s="1" t="e">
        <f t="shared" si="297"/>
        <v>#VALUE!</v>
      </c>
    </row>
    <row r="19029" spans="1:3" x14ac:dyDescent="0.25">
      <c r="A19029" s="2">
        <v>19028</v>
      </c>
      <c r="B19029" s="1" t="s">
        <v>7325</v>
      </c>
      <c r="C19029" s="1" t="e">
        <f t="shared" si="297"/>
        <v>#VALUE!</v>
      </c>
    </row>
    <row r="19030" spans="1:3" x14ac:dyDescent="0.25">
      <c r="A19030" s="2">
        <v>19029</v>
      </c>
      <c r="B19030" s="1" t="s">
        <v>7326</v>
      </c>
      <c r="C19030" s="1" t="e">
        <f t="shared" si="297"/>
        <v>#VALUE!</v>
      </c>
    </row>
    <row r="19031" spans="1:3" x14ac:dyDescent="0.25">
      <c r="A19031" s="2">
        <v>19030</v>
      </c>
      <c r="B19031" s="1" t="s">
        <v>7327</v>
      </c>
      <c r="C19031" s="1" t="e">
        <f t="shared" si="297"/>
        <v>#VALUE!</v>
      </c>
    </row>
    <row r="19032" spans="1:3" x14ac:dyDescent="0.25">
      <c r="A19032" s="2">
        <v>19031</v>
      </c>
      <c r="B19032" s="1" t="s">
        <v>7328</v>
      </c>
      <c r="C19032" s="1" t="e">
        <f t="shared" si="297"/>
        <v>#VALUE!</v>
      </c>
    </row>
    <row r="19033" spans="1:3" x14ac:dyDescent="0.25">
      <c r="A19033" s="2">
        <v>19032</v>
      </c>
      <c r="B19033" s="1" t="s">
        <v>7329</v>
      </c>
      <c r="C19033" s="1" t="e">
        <f t="shared" si="297"/>
        <v>#VALUE!</v>
      </c>
    </row>
    <row r="19034" spans="1:3" x14ac:dyDescent="0.25">
      <c r="A19034" s="2">
        <v>19033</v>
      </c>
      <c r="B19034" s="1" t="s">
        <v>7330</v>
      </c>
      <c r="C19034" s="1" t="e">
        <f t="shared" si="297"/>
        <v>#VALUE!</v>
      </c>
    </row>
    <row r="19035" spans="1:3" x14ac:dyDescent="0.25">
      <c r="A19035" s="2">
        <v>19034</v>
      </c>
      <c r="B19035" s="1" t="s">
        <v>7331</v>
      </c>
      <c r="C19035" s="1" t="e">
        <f t="shared" si="297"/>
        <v>#VALUE!</v>
      </c>
    </row>
    <row r="19036" spans="1:3" x14ac:dyDescent="0.25">
      <c r="A19036" s="2">
        <v>19035</v>
      </c>
      <c r="B19036" s="1" t="s">
        <v>7332</v>
      </c>
      <c r="C19036" s="1" t="e">
        <f t="shared" si="297"/>
        <v>#VALUE!</v>
      </c>
    </row>
    <row r="19037" spans="1:3" x14ac:dyDescent="0.25">
      <c r="A19037" s="2">
        <v>19036</v>
      </c>
      <c r="B19037" s="1" t="s">
        <v>7333</v>
      </c>
      <c r="C19037" s="1" t="e">
        <f t="shared" si="297"/>
        <v>#VALUE!</v>
      </c>
    </row>
    <row r="19038" spans="1:3" x14ac:dyDescent="0.25">
      <c r="A19038" s="2">
        <v>19037</v>
      </c>
      <c r="B19038" s="1" t="s">
        <v>7334</v>
      </c>
      <c r="C19038" s="1" t="e">
        <f t="shared" si="297"/>
        <v>#VALUE!</v>
      </c>
    </row>
    <row r="19039" spans="1:3" x14ac:dyDescent="0.25">
      <c r="A19039" s="2">
        <v>19038</v>
      </c>
      <c r="B19039" s="1" t="s">
        <v>7335</v>
      </c>
      <c r="C19039" s="1" t="e">
        <f t="shared" si="297"/>
        <v>#VALUE!</v>
      </c>
    </row>
    <row r="19040" spans="1:3" x14ac:dyDescent="0.25">
      <c r="A19040" s="2">
        <v>19039</v>
      </c>
      <c r="B19040" s="1" t="s">
        <v>7336</v>
      </c>
      <c r="C19040" s="1" t="e">
        <f t="shared" si="297"/>
        <v>#VALUE!</v>
      </c>
    </row>
    <row r="19041" spans="1:3" x14ac:dyDescent="0.25">
      <c r="A19041" s="2">
        <v>19040</v>
      </c>
      <c r="B19041" s="1" t="s">
        <v>7337</v>
      </c>
      <c r="C19041" s="1" t="e">
        <f t="shared" si="297"/>
        <v>#VALUE!</v>
      </c>
    </row>
    <row r="19042" spans="1:3" x14ac:dyDescent="0.25">
      <c r="A19042" s="2">
        <v>19041</v>
      </c>
      <c r="B19042" s="1" t="s">
        <v>7338</v>
      </c>
      <c r="C19042" s="1" t="e">
        <f t="shared" si="297"/>
        <v>#VALUE!</v>
      </c>
    </row>
    <row r="19043" spans="1:3" x14ac:dyDescent="0.25">
      <c r="A19043" s="2">
        <v>19042</v>
      </c>
      <c r="B19043" s="1" t="s">
        <v>7339</v>
      </c>
      <c r="C19043" s="1" t="e">
        <f t="shared" si="297"/>
        <v>#VALUE!</v>
      </c>
    </row>
    <row r="19044" spans="1:3" x14ac:dyDescent="0.25">
      <c r="A19044" s="2">
        <v>19043</v>
      </c>
      <c r="B19044" s="1" t="s">
        <v>7340</v>
      </c>
      <c r="C19044" s="1" t="e">
        <f t="shared" si="297"/>
        <v>#VALUE!</v>
      </c>
    </row>
    <row r="19045" spans="1:3" x14ac:dyDescent="0.25">
      <c r="A19045" s="2">
        <v>19044</v>
      </c>
      <c r="B19045" s="1" t="s">
        <v>7341</v>
      </c>
      <c r="C19045" s="1" t="e">
        <f t="shared" si="297"/>
        <v>#VALUE!</v>
      </c>
    </row>
    <row r="19046" spans="1:3" x14ac:dyDescent="0.25">
      <c r="A19046" s="2">
        <v>19045</v>
      </c>
      <c r="B19046" s="1" t="s">
        <v>7342</v>
      </c>
      <c r="C19046" s="1" t="e">
        <f t="shared" si="297"/>
        <v>#VALUE!</v>
      </c>
    </row>
    <row r="19047" spans="1:3" x14ac:dyDescent="0.25">
      <c r="A19047" s="2">
        <v>19046</v>
      </c>
      <c r="B19047" s="1" t="s">
        <v>7343</v>
      </c>
      <c r="C19047" s="1" t="e">
        <f t="shared" si="297"/>
        <v>#VALUE!</v>
      </c>
    </row>
    <row r="19048" spans="1:3" x14ac:dyDescent="0.25">
      <c r="A19048" s="2">
        <v>19047</v>
      </c>
      <c r="B19048" s="1" t="s">
        <v>7344</v>
      </c>
      <c r="C19048" s="1" t="e">
        <f t="shared" si="297"/>
        <v>#VALUE!</v>
      </c>
    </row>
    <row r="19049" spans="1:3" x14ac:dyDescent="0.25">
      <c r="A19049" s="2">
        <v>19048</v>
      </c>
      <c r="B19049" s="1" t="s">
        <v>7345</v>
      </c>
      <c r="C19049" s="1" t="e">
        <f t="shared" si="297"/>
        <v>#VALUE!</v>
      </c>
    </row>
    <row r="19050" spans="1:3" x14ac:dyDescent="0.25">
      <c r="A19050" s="2">
        <v>19049</v>
      </c>
      <c r="B19050" s="1" t="s">
        <v>7346</v>
      </c>
      <c r="C19050" s="1" t="e">
        <f t="shared" si="297"/>
        <v>#VALUE!</v>
      </c>
    </row>
    <row r="19051" spans="1:3" x14ac:dyDescent="0.25">
      <c r="A19051" s="2">
        <v>19050</v>
      </c>
      <c r="B19051" s="1" t="s">
        <v>7347</v>
      </c>
      <c r="C19051" s="1" t="e">
        <f t="shared" si="297"/>
        <v>#VALUE!</v>
      </c>
    </row>
    <row r="19052" spans="1:3" x14ac:dyDescent="0.25">
      <c r="A19052" s="2">
        <v>19051</v>
      </c>
      <c r="B19052" s="1" t="s">
        <v>7348</v>
      </c>
      <c r="C19052" s="1" t="e">
        <f t="shared" si="297"/>
        <v>#VALUE!</v>
      </c>
    </row>
    <row r="19053" spans="1:3" x14ac:dyDescent="0.25">
      <c r="A19053" s="2">
        <v>19052</v>
      </c>
      <c r="B19053" s="1" t="s">
        <v>7349</v>
      </c>
      <c r="C19053" s="1" t="e">
        <f t="shared" si="297"/>
        <v>#VALUE!</v>
      </c>
    </row>
    <row r="19054" spans="1:3" x14ac:dyDescent="0.25">
      <c r="A19054" s="2">
        <v>19053</v>
      </c>
      <c r="B19054" s="1" t="s">
        <v>7350</v>
      </c>
      <c r="C19054" s="1" t="e">
        <f t="shared" si="297"/>
        <v>#VALUE!</v>
      </c>
    </row>
    <row r="19055" spans="1:3" x14ac:dyDescent="0.25">
      <c r="A19055" s="2">
        <v>19054</v>
      </c>
      <c r="B19055" s="1" t="s">
        <v>7351</v>
      </c>
      <c r="C19055" s="1" t="e">
        <f t="shared" si="297"/>
        <v>#VALUE!</v>
      </c>
    </row>
    <row r="19056" spans="1:3" x14ac:dyDescent="0.25">
      <c r="A19056" s="2">
        <v>19055</v>
      </c>
      <c r="B19056" s="1" t="s">
        <v>7352</v>
      </c>
      <c r="C19056" s="1" t="e">
        <f t="shared" si="297"/>
        <v>#VALUE!</v>
      </c>
    </row>
    <row r="19057" spans="1:3" x14ac:dyDescent="0.25">
      <c r="A19057" s="2">
        <v>19056</v>
      </c>
      <c r="B19057" s="1" t="s">
        <v>7353</v>
      </c>
      <c r="C19057" s="1" t="e">
        <f t="shared" si="297"/>
        <v>#VALUE!</v>
      </c>
    </row>
    <row r="19058" spans="1:3" x14ac:dyDescent="0.25">
      <c r="A19058" s="2">
        <v>19057</v>
      </c>
      <c r="B19058" s="1" t="s">
        <v>7354</v>
      </c>
      <c r="C19058" s="1" t="e">
        <f t="shared" si="297"/>
        <v>#VALUE!</v>
      </c>
    </row>
    <row r="19059" spans="1:3" x14ac:dyDescent="0.25">
      <c r="A19059" s="2">
        <v>19058</v>
      </c>
      <c r="B19059" s="1" t="s">
        <v>7355</v>
      </c>
      <c r="C19059" s="1" t="e">
        <f t="shared" si="297"/>
        <v>#VALUE!</v>
      </c>
    </row>
    <row r="19060" spans="1:3" x14ac:dyDescent="0.25">
      <c r="A19060" s="2">
        <v>19059</v>
      </c>
      <c r="B19060" s="1" t="s">
        <v>7356</v>
      </c>
      <c r="C19060" s="1" t="e">
        <f t="shared" si="297"/>
        <v>#VALUE!</v>
      </c>
    </row>
    <row r="19061" spans="1:3" x14ac:dyDescent="0.25">
      <c r="A19061" s="2">
        <v>19060</v>
      </c>
      <c r="B19061" s="1" t="s">
        <v>7357</v>
      </c>
      <c r="C19061" s="1" t="e">
        <f t="shared" si="297"/>
        <v>#VALUE!</v>
      </c>
    </row>
    <row r="19062" spans="1:3" x14ac:dyDescent="0.25">
      <c r="A19062" s="2">
        <v>19061</v>
      </c>
      <c r="B19062" s="1" t="s">
        <v>7358</v>
      </c>
      <c r="C19062" s="1" t="e">
        <f t="shared" si="297"/>
        <v>#VALUE!</v>
      </c>
    </row>
    <row r="19063" spans="1:3" x14ac:dyDescent="0.25">
      <c r="A19063" s="2">
        <v>19062</v>
      </c>
      <c r="B19063" s="1" t="s">
        <v>7359</v>
      </c>
      <c r="C19063" s="1" t="e">
        <f t="shared" si="297"/>
        <v>#VALUE!</v>
      </c>
    </row>
    <row r="19064" spans="1:3" x14ac:dyDescent="0.25">
      <c r="A19064" s="2">
        <v>19063</v>
      </c>
      <c r="B19064" s="1" t="s">
        <v>7360</v>
      </c>
      <c r="C19064" s="1" t="e">
        <f t="shared" si="297"/>
        <v>#VALUE!</v>
      </c>
    </row>
    <row r="19065" spans="1:3" x14ac:dyDescent="0.25">
      <c r="A19065" s="2">
        <v>19064</v>
      </c>
      <c r="B19065" s="1" t="s">
        <v>7361</v>
      </c>
      <c r="C19065" s="1" t="e">
        <f t="shared" si="297"/>
        <v>#VALUE!</v>
      </c>
    </row>
    <row r="19066" spans="1:3" x14ac:dyDescent="0.25">
      <c r="A19066" s="2">
        <v>19065</v>
      </c>
      <c r="B19066" s="1" t="s">
        <v>7362</v>
      </c>
      <c r="C19066" s="1" t="e">
        <f t="shared" si="297"/>
        <v>#VALUE!</v>
      </c>
    </row>
    <row r="19067" spans="1:3" x14ac:dyDescent="0.25">
      <c r="A19067" s="2">
        <v>19066</v>
      </c>
      <c r="B19067" s="1" t="s">
        <v>7363</v>
      </c>
      <c r="C19067" s="1" t="e">
        <f t="shared" si="297"/>
        <v>#VALUE!</v>
      </c>
    </row>
    <row r="19068" spans="1:3" x14ac:dyDescent="0.25">
      <c r="A19068" s="2">
        <v>19067</v>
      </c>
      <c r="B19068" s="1" t="s">
        <v>7364</v>
      </c>
      <c r="C19068" s="1" t="e">
        <f t="shared" si="297"/>
        <v>#VALUE!</v>
      </c>
    </row>
    <row r="19069" spans="1:3" x14ac:dyDescent="0.25">
      <c r="A19069" s="2">
        <v>19068</v>
      </c>
      <c r="B19069" s="1" t="s">
        <v>7365</v>
      </c>
      <c r="C19069" s="1" t="e">
        <f t="shared" si="297"/>
        <v>#VALUE!</v>
      </c>
    </row>
    <row r="19070" spans="1:3" x14ac:dyDescent="0.25">
      <c r="A19070" s="2">
        <v>19069</v>
      </c>
      <c r="B19070" s="1" t="s">
        <v>7366</v>
      </c>
      <c r="C19070" s="1" t="e">
        <f t="shared" si="297"/>
        <v>#VALUE!</v>
      </c>
    </row>
    <row r="19071" spans="1:3" x14ac:dyDescent="0.25">
      <c r="A19071" s="2">
        <v>19070</v>
      </c>
      <c r="B19071" s="1" t="s">
        <v>7367</v>
      </c>
      <c r="C19071" s="1" t="e">
        <f t="shared" si="297"/>
        <v>#VALUE!</v>
      </c>
    </row>
    <row r="19072" spans="1:3" x14ac:dyDescent="0.25">
      <c r="A19072" s="2">
        <v>19071</v>
      </c>
      <c r="B19072" s="1" t="s">
        <v>7368</v>
      </c>
      <c r="C19072" s="1" t="e">
        <f t="shared" si="297"/>
        <v>#VALUE!</v>
      </c>
    </row>
    <row r="19073" spans="1:3" x14ac:dyDescent="0.25">
      <c r="A19073" s="2">
        <v>19072</v>
      </c>
      <c r="B19073" s="1" t="s">
        <v>7369</v>
      </c>
      <c r="C19073" s="1" t="e">
        <f t="shared" si="297"/>
        <v>#VALUE!</v>
      </c>
    </row>
    <row r="19074" spans="1:3" x14ac:dyDescent="0.25">
      <c r="A19074" s="2">
        <v>19073</v>
      </c>
      <c r="B19074" s="1" t="s">
        <v>7370</v>
      </c>
      <c r="C19074" s="1" t="e">
        <f t="shared" ref="C19074:C19137" si="298">SUM(C19073,(B19073/19448))</f>
        <v>#VALUE!</v>
      </c>
    </row>
    <row r="19075" spans="1:3" x14ac:dyDescent="0.25">
      <c r="A19075" s="2">
        <v>19074</v>
      </c>
      <c r="B19075" s="1" t="s">
        <v>7371</v>
      </c>
      <c r="C19075" s="1" t="e">
        <f t="shared" si="298"/>
        <v>#VALUE!</v>
      </c>
    </row>
    <row r="19076" spans="1:3" x14ac:dyDescent="0.25">
      <c r="A19076" s="2">
        <v>19075</v>
      </c>
      <c r="B19076" s="1" t="s">
        <v>7372</v>
      </c>
      <c r="C19076" s="1" t="e">
        <f t="shared" si="298"/>
        <v>#VALUE!</v>
      </c>
    </row>
    <row r="19077" spans="1:3" x14ac:dyDescent="0.25">
      <c r="A19077" s="2">
        <v>19076</v>
      </c>
      <c r="B19077" s="1" t="s">
        <v>7373</v>
      </c>
      <c r="C19077" s="1" t="e">
        <f t="shared" si="298"/>
        <v>#VALUE!</v>
      </c>
    </row>
    <row r="19078" spans="1:3" x14ac:dyDescent="0.25">
      <c r="A19078" s="2">
        <v>19077</v>
      </c>
      <c r="B19078" s="1" t="s">
        <v>7374</v>
      </c>
      <c r="C19078" s="1" t="e">
        <f t="shared" si="298"/>
        <v>#VALUE!</v>
      </c>
    </row>
    <row r="19079" spans="1:3" x14ac:dyDescent="0.25">
      <c r="A19079" s="2">
        <v>19078</v>
      </c>
      <c r="B19079" s="1" t="s">
        <v>7375</v>
      </c>
      <c r="C19079" s="1" t="e">
        <f t="shared" si="298"/>
        <v>#VALUE!</v>
      </c>
    </row>
    <row r="19080" spans="1:3" x14ac:dyDescent="0.25">
      <c r="A19080" s="2">
        <v>19079</v>
      </c>
      <c r="B19080" s="1" t="s">
        <v>7376</v>
      </c>
      <c r="C19080" s="1" t="e">
        <f t="shared" si="298"/>
        <v>#VALUE!</v>
      </c>
    </row>
    <row r="19081" spans="1:3" x14ac:dyDescent="0.25">
      <c r="A19081" s="2">
        <v>19080</v>
      </c>
      <c r="B19081" s="1" t="s">
        <v>7377</v>
      </c>
      <c r="C19081" s="1" t="e">
        <f t="shared" si="298"/>
        <v>#VALUE!</v>
      </c>
    </row>
    <row r="19082" spans="1:3" x14ac:dyDescent="0.25">
      <c r="A19082" s="2">
        <v>19081</v>
      </c>
      <c r="B19082" s="1" t="s">
        <v>7378</v>
      </c>
      <c r="C19082" s="1" t="e">
        <f t="shared" si="298"/>
        <v>#VALUE!</v>
      </c>
    </row>
    <row r="19083" spans="1:3" x14ac:dyDescent="0.25">
      <c r="A19083" s="2">
        <v>19082</v>
      </c>
      <c r="B19083" s="1" t="s">
        <v>7379</v>
      </c>
      <c r="C19083" s="1" t="e">
        <f t="shared" si="298"/>
        <v>#VALUE!</v>
      </c>
    </row>
    <row r="19084" spans="1:3" x14ac:dyDescent="0.25">
      <c r="A19084" s="2">
        <v>19083</v>
      </c>
      <c r="B19084" s="1" t="s">
        <v>7380</v>
      </c>
      <c r="C19084" s="1" t="e">
        <f t="shared" si="298"/>
        <v>#VALUE!</v>
      </c>
    </row>
    <row r="19085" spans="1:3" x14ac:dyDescent="0.25">
      <c r="A19085" s="2">
        <v>19084</v>
      </c>
      <c r="B19085" s="1" t="s">
        <v>7381</v>
      </c>
      <c r="C19085" s="1" t="e">
        <f t="shared" si="298"/>
        <v>#VALUE!</v>
      </c>
    </row>
    <row r="19086" spans="1:3" x14ac:dyDescent="0.25">
      <c r="A19086" s="2">
        <v>19085</v>
      </c>
      <c r="B19086" s="1" t="s">
        <v>7382</v>
      </c>
      <c r="C19086" s="1" t="e">
        <f t="shared" si="298"/>
        <v>#VALUE!</v>
      </c>
    </row>
    <row r="19087" spans="1:3" x14ac:dyDescent="0.25">
      <c r="A19087" s="2">
        <v>19086</v>
      </c>
      <c r="B19087" s="1" t="s">
        <v>7382</v>
      </c>
      <c r="C19087" s="1" t="e">
        <f t="shared" si="298"/>
        <v>#VALUE!</v>
      </c>
    </row>
    <row r="19088" spans="1:3" x14ac:dyDescent="0.25">
      <c r="A19088" s="2">
        <v>19087</v>
      </c>
      <c r="B19088" s="1" t="s">
        <v>7383</v>
      </c>
      <c r="C19088" s="1" t="e">
        <f t="shared" si="298"/>
        <v>#VALUE!</v>
      </c>
    </row>
    <row r="19089" spans="1:3" x14ac:dyDescent="0.25">
      <c r="A19089" s="2">
        <v>19088</v>
      </c>
      <c r="B19089" s="1" t="s">
        <v>7384</v>
      </c>
      <c r="C19089" s="1" t="e">
        <f t="shared" si="298"/>
        <v>#VALUE!</v>
      </c>
    </row>
    <row r="19090" spans="1:3" x14ac:dyDescent="0.25">
      <c r="A19090" s="2">
        <v>19089</v>
      </c>
      <c r="B19090" s="1" t="s">
        <v>7385</v>
      </c>
      <c r="C19090" s="1" t="e">
        <f t="shared" si="298"/>
        <v>#VALUE!</v>
      </c>
    </row>
    <row r="19091" spans="1:3" x14ac:dyDescent="0.25">
      <c r="A19091" s="2">
        <v>19090</v>
      </c>
      <c r="B19091" s="1" t="s">
        <v>7386</v>
      </c>
      <c r="C19091" s="1" t="e">
        <f t="shared" si="298"/>
        <v>#VALUE!</v>
      </c>
    </row>
    <row r="19092" spans="1:3" x14ac:dyDescent="0.25">
      <c r="A19092" s="2">
        <v>19091</v>
      </c>
      <c r="B19092" s="1" t="s">
        <v>7387</v>
      </c>
      <c r="C19092" s="1" t="e">
        <f t="shared" si="298"/>
        <v>#VALUE!</v>
      </c>
    </row>
    <row r="19093" spans="1:3" x14ac:dyDescent="0.25">
      <c r="A19093" s="2">
        <v>19092</v>
      </c>
      <c r="B19093" s="1" t="s">
        <v>7388</v>
      </c>
      <c r="C19093" s="1" t="e">
        <f t="shared" si="298"/>
        <v>#VALUE!</v>
      </c>
    </row>
    <row r="19094" spans="1:3" x14ac:dyDescent="0.25">
      <c r="A19094" s="2">
        <v>19093</v>
      </c>
      <c r="B19094" s="1" t="s">
        <v>7389</v>
      </c>
      <c r="C19094" s="1" t="e">
        <f t="shared" si="298"/>
        <v>#VALUE!</v>
      </c>
    </row>
    <row r="19095" spans="1:3" x14ac:dyDescent="0.25">
      <c r="A19095" s="2">
        <v>19094</v>
      </c>
      <c r="B19095" s="1" t="s">
        <v>7390</v>
      </c>
      <c r="C19095" s="1" t="e">
        <f t="shared" si="298"/>
        <v>#VALUE!</v>
      </c>
    </row>
    <row r="19096" spans="1:3" x14ac:dyDescent="0.25">
      <c r="A19096" s="2">
        <v>19095</v>
      </c>
      <c r="B19096" s="1" t="s">
        <v>7391</v>
      </c>
      <c r="C19096" s="1" t="e">
        <f t="shared" si="298"/>
        <v>#VALUE!</v>
      </c>
    </row>
    <row r="19097" spans="1:3" x14ac:dyDescent="0.25">
      <c r="A19097" s="2">
        <v>19096</v>
      </c>
      <c r="B19097" s="1" t="s">
        <v>7392</v>
      </c>
      <c r="C19097" s="1" t="e">
        <f t="shared" si="298"/>
        <v>#VALUE!</v>
      </c>
    </row>
    <row r="19098" spans="1:3" x14ac:dyDescent="0.25">
      <c r="A19098" s="2">
        <v>19097</v>
      </c>
      <c r="B19098" s="1" t="s">
        <v>7393</v>
      </c>
      <c r="C19098" s="1" t="e">
        <f t="shared" si="298"/>
        <v>#VALUE!</v>
      </c>
    </row>
    <row r="19099" spans="1:3" x14ac:dyDescent="0.25">
      <c r="A19099" s="2">
        <v>19098</v>
      </c>
      <c r="B19099" s="1" t="s">
        <v>7394</v>
      </c>
      <c r="C19099" s="1" t="e">
        <f t="shared" si="298"/>
        <v>#VALUE!</v>
      </c>
    </row>
    <row r="19100" spans="1:3" x14ac:dyDescent="0.25">
      <c r="A19100" s="2">
        <v>19099</v>
      </c>
      <c r="B19100" s="1" t="s">
        <v>7395</v>
      </c>
      <c r="C19100" s="1" t="e">
        <f t="shared" si="298"/>
        <v>#VALUE!</v>
      </c>
    </row>
    <row r="19101" spans="1:3" x14ac:dyDescent="0.25">
      <c r="A19101" s="2">
        <v>19100</v>
      </c>
      <c r="B19101" s="1" t="s">
        <v>7396</v>
      </c>
      <c r="C19101" s="1" t="e">
        <f t="shared" si="298"/>
        <v>#VALUE!</v>
      </c>
    </row>
    <row r="19102" spans="1:3" x14ac:dyDescent="0.25">
      <c r="A19102" s="2">
        <v>19101</v>
      </c>
      <c r="B19102" s="1" t="s">
        <v>7397</v>
      </c>
      <c r="C19102" s="1" t="e">
        <f t="shared" si="298"/>
        <v>#VALUE!</v>
      </c>
    </row>
    <row r="19103" spans="1:3" x14ac:dyDescent="0.25">
      <c r="A19103" s="2">
        <v>19102</v>
      </c>
      <c r="B19103" s="1" t="s">
        <v>7398</v>
      </c>
      <c r="C19103" s="1" t="e">
        <f t="shared" si="298"/>
        <v>#VALUE!</v>
      </c>
    </row>
    <row r="19104" spans="1:3" x14ac:dyDescent="0.25">
      <c r="A19104" s="2">
        <v>19103</v>
      </c>
      <c r="B19104" s="1" t="s">
        <v>7399</v>
      </c>
      <c r="C19104" s="1" t="e">
        <f t="shared" si="298"/>
        <v>#VALUE!</v>
      </c>
    </row>
    <row r="19105" spans="1:3" x14ac:dyDescent="0.25">
      <c r="A19105" s="2">
        <v>19104</v>
      </c>
      <c r="B19105" s="1" t="s">
        <v>7400</v>
      </c>
      <c r="C19105" s="1" t="e">
        <f t="shared" si="298"/>
        <v>#VALUE!</v>
      </c>
    </row>
    <row r="19106" spans="1:3" x14ac:dyDescent="0.25">
      <c r="A19106" s="2">
        <v>19105</v>
      </c>
      <c r="B19106" s="1" t="s">
        <v>7401</v>
      </c>
      <c r="C19106" s="1" t="e">
        <f t="shared" si="298"/>
        <v>#VALUE!</v>
      </c>
    </row>
    <row r="19107" spans="1:3" x14ac:dyDescent="0.25">
      <c r="A19107" s="2">
        <v>19106</v>
      </c>
      <c r="B19107" s="1" t="s">
        <v>7402</v>
      </c>
      <c r="C19107" s="1" t="e">
        <f t="shared" si="298"/>
        <v>#VALUE!</v>
      </c>
    </row>
    <row r="19108" spans="1:3" x14ac:dyDescent="0.25">
      <c r="A19108" s="2">
        <v>19107</v>
      </c>
      <c r="B19108" s="1" t="s">
        <v>7403</v>
      </c>
      <c r="C19108" s="1" t="e">
        <f t="shared" si="298"/>
        <v>#VALUE!</v>
      </c>
    </row>
    <row r="19109" spans="1:3" x14ac:dyDescent="0.25">
      <c r="A19109" s="2">
        <v>19108</v>
      </c>
      <c r="B19109" s="1" t="s">
        <v>7404</v>
      </c>
      <c r="C19109" s="1" t="e">
        <f t="shared" si="298"/>
        <v>#VALUE!</v>
      </c>
    </row>
    <row r="19110" spans="1:3" x14ac:dyDescent="0.25">
      <c r="A19110" s="2">
        <v>19109</v>
      </c>
      <c r="B19110" s="1" t="s">
        <v>7405</v>
      </c>
      <c r="C19110" s="1" t="e">
        <f t="shared" si="298"/>
        <v>#VALUE!</v>
      </c>
    </row>
    <row r="19111" spans="1:3" x14ac:dyDescent="0.25">
      <c r="A19111" s="2">
        <v>19110</v>
      </c>
      <c r="B19111" s="1" t="s">
        <v>7406</v>
      </c>
      <c r="C19111" s="1" t="e">
        <f t="shared" si="298"/>
        <v>#VALUE!</v>
      </c>
    </row>
    <row r="19112" spans="1:3" x14ac:dyDescent="0.25">
      <c r="A19112" s="2">
        <v>19111</v>
      </c>
      <c r="B19112" s="1" t="s">
        <v>7407</v>
      </c>
      <c r="C19112" s="1" t="e">
        <f t="shared" si="298"/>
        <v>#VALUE!</v>
      </c>
    </row>
    <row r="19113" spans="1:3" x14ac:dyDescent="0.25">
      <c r="A19113" s="2">
        <v>19112</v>
      </c>
      <c r="B19113" s="1" t="s">
        <v>7408</v>
      </c>
      <c r="C19113" s="1" t="e">
        <f t="shared" si="298"/>
        <v>#VALUE!</v>
      </c>
    </row>
    <row r="19114" spans="1:3" x14ac:dyDescent="0.25">
      <c r="A19114" s="2">
        <v>19113</v>
      </c>
      <c r="B19114" s="1" t="s">
        <v>7409</v>
      </c>
      <c r="C19114" s="1" t="e">
        <f t="shared" si="298"/>
        <v>#VALUE!</v>
      </c>
    </row>
    <row r="19115" spans="1:3" x14ac:dyDescent="0.25">
      <c r="A19115" s="2">
        <v>19114</v>
      </c>
      <c r="B19115" s="1" t="s">
        <v>7410</v>
      </c>
      <c r="C19115" s="1" t="e">
        <f t="shared" si="298"/>
        <v>#VALUE!</v>
      </c>
    </row>
    <row r="19116" spans="1:3" x14ac:dyDescent="0.25">
      <c r="A19116" s="2">
        <v>19115</v>
      </c>
      <c r="B19116" s="1" t="s">
        <v>7411</v>
      </c>
      <c r="C19116" s="1" t="e">
        <f t="shared" si="298"/>
        <v>#VALUE!</v>
      </c>
    </row>
    <row r="19117" spans="1:3" x14ac:dyDescent="0.25">
      <c r="A19117" s="2">
        <v>19116</v>
      </c>
      <c r="B19117" s="1" t="s">
        <v>7412</v>
      </c>
      <c r="C19117" s="1" t="e">
        <f t="shared" si="298"/>
        <v>#VALUE!</v>
      </c>
    </row>
    <row r="19118" spans="1:3" x14ac:dyDescent="0.25">
      <c r="A19118" s="2">
        <v>19117</v>
      </c>
      <c r="B19118" s="1" t="s">
        <v>7413</v>
      </c>
      <c r="C19118" s="1" t="e">
        <f t="shared" si="298"/>
        <v>#VALUE!</v>
      </c>
    </row>
    <row r="19119" spans="1:3" x14ac:dyDescent="0.25">
      <c r="A19119" s="2">
        <v>19118</v>
      </c>
      <c r="B19119" s="1" t="s">
        <v>7414</v>
      </c>
      <c r="C19119" s="1" t="e">
        <f t="shared" si="298"/>
        <v>#VALUE!</v>
      </c>
    </row>
    <row r="19120" spans="1:3" x14ac:dyDescent="0.25">
      <c r="A19120" s="2">
        <v>19119</v>
      </c>
      <c r="B19120" s="1" t="s">
        <v>7415</v>
      </c>
      <c r="C19120" s="1" t="e">
        <f t="shared" si="298"/>
        <v>#VALUE!</v>
      </c>
    </row>
    <row r="19121" spans="1:3" x14ac:dyDescent="0.25">
      <c r="A19121" s="2">
        <v>19120</v>
      </c>
      <c r="B19121" s="1" t="s">
        <v>7416</v>
      </c>
      <c r="C19121" s="1" t="e">
        <f t="shared" si="298"/>
        <v>#VALUE!</v>
      </c>
    </row>
    <row r="19122" spans="1:3" x14ac:dyDescent="0.25">
      <c r="A19122" s="2">
        <v>19121</v>
      </c>
      <c r="B19122" s="1" t="s">
        <v>7417</v>
      </c>
      <c r="C19122" s="1" t="e">
        <f t="shared" si="298"/>
        <v>#VALUE!</v>
      </c>
    </row>
    <row r="19123" spans="1:3" x14ac:dyDescent="0.25">
      <c r="A19123" s="2">
        <v>19122</v>
      </c>
      <c r="B19123" s="1" t="s">
        <v>7418</v>
      </c>
      <c r="C19123" s="1" t="e">
        <f t="shared" si="298"/>
        <v>#VALUE!</v>
      </c>
    </row>
    <row r="19124" spans="1:3" x14ac:dyDescent="0.25">
      <c r="A19124" s="2">
        <v>19123</v>
      </c>
      <c r="B19124" s="1" t="s">
        <v>7419</v>
      </c>
      <c r="C19124" s="1" t="e">
        <f t="shared" si="298"/>
        <v>#VALUE!</v>
      </c>
    </row>
    <row r="19125" spans="1:3" x14ac:dyDescent="0.25">
      <c r="A19125" s="2">
        <v>19124</v>
      </c>
      <c r="B19125" s="1" t="s">
        <v>7420</v>
      </c>
      <c r="C19125" s="1" t="e">
        <f t="shared" si="298"/>
        <v>#VALUE!</v>
      </c>
    </row>
    <row r="19126" spans="1:3" x14ac:dyDescent="0.25">
      <c r="A19126" s="2">
        <v>19125</v>
      </c>
      <c r="B19126" s="1" t="s">
        <v>7421</v>
      </c>
      <c r="C19126" s="1" t="e">
        <f t="shared" si="298"/>
        <v>#VALUE!</v>
      </c>
    </row>
    <row r="19127" spans="1:3" x14ac:dyDescent="0.25">
      <c r="A19127" s="2">
        <v>19126</v>
      </c>
      <c r="B19127" s="1" t="s">
        <v>7422</v>
      </c>
      <c r="C19127" s="1" t="e">
        <f t="shared" si="298"/>
        <v>#VALUE!</v>
      </c>
    </row>
    <row r="19128" spans="1:3" x14ac:dyDescent="0.25">
      <c r="A19128" s="2">
        <v>19127</v>
      </c>
      <c r="B19128" s="1" t="s">
        <v>7423</v>
      </c>
      <c r="C19128" s="1" t="e">
        <f t="shared" si="298"/>
        <v>#VALUE!</v>
      </c>
    </row>
    <row r="19129" spans="1:3" x14ac:dyDescent="0.25">
      <c r="A19129" s="2">
        <v>19128</v>
      </c>
      <c r="B19129" s="1" t="s">
        <v>7424</v>
      </c>
      <c r="C19129" s="1" t="e">
        <f t="shared" si="298"/>
        <v>#VALUE!</v>
      </c>
    </row>
    <row r="19130" spans="1:3" x14ac:dyDescent="0.25">
      <c r="A19130" s="2">
        <v>19129</v>
      </c>
      <c r="B19130" s="1" t="s">
        <v>7425</v>
      </c>
      <c r="C19130" s="1" t="e">
        <f t="shared" si="298"/>
        <v>#VALUE!</v>
      </c>
    </row>
    <row r="19131" spans="1:3" x14ac:dyDescent="0.25">
      <c r="A19131" s="2">
        <v>19130</v>
      </c>
      <c r="B19131" s="1" t="s">
        <v>7426</v>
      </c>
      <c r="C19131" s="1" t="e">
        <f t="shared" si="298"/>
        <v>#VALUE!</v>
      </c>
    </row>
    <row r="19132" spans="1:3" x14ac:dyDescent="0.25">
      <c r="A19132" s="2">
        <v>19131</v>
      </c>
      <c r="B19132" s="1" t="s">
        <v>7427</v>
      </c>
      <c r="C19132" s="1" t="e">
        <f t="shared" si="298"/>
        <v>#VALUE!</v>
      </c>
    </row>
    <row r="19133" spans="1:3" x14ac:dyDescent="0.25">
      <c r="A19133" s="2">
        <v>19132</v>
      </c>
      <c r="B19133" s="1" t="s">
        <v>7428</v>
      </c>
      <c r="C19133" s="1" t="e">
        <f t="shared" si="298"/>
        <v>#VALUE!</v>
      </c>
    </row>
    <row r="19134" spans="1:3" x14ac:dyDescent="0.25">
      <c r="A19134" s="2">
        <v>19133</v>
      </c>
      <c r="B19134" s="1" t="s">
        <v>7429</v>
      </c>
      <c r="C19134" s="1" t="e">
        <f t="shared" si="298"/>
        <v>#VALUE!</v>
      </c>
    </row>
    <row r="19135" spans="1:3" x14ac:dyDescent="0.25">
      <c r="A19135" s="2">
        <v>19134</v>
      </c>
      <c r="B19135" s="1" t="s">
        <v>7430</v>
      </c>
      <c r="C19135" s="1" t="e">
        <f t="shared" si="298"/>
        <v>#VALUE!</v>
      </c>
    </row>
    <row r="19136" spans="1:3" x14ac:dyDescent="0.25">
      <c r="A19136" s="2">
        <v>19135</v>
      </c>
      <c r="B19136" s="1" t="s">
        <v>7431</v>
      </c>
      <c r="C19136" s="1" t="e">
        <f t="shared" si="298"/>
        <v>#VALUE!</v>
      </c>
    </row>
    <row r="19137" spans="1:3" x14ac:dyDescent="0.25">
      <c r="A19137" s="2">
        <v>19136</v>
      </c>
      <c r="B19137" s="1" t="s">
        <v>7432</v>
      </c>
      <c r="C19137" s="1" t="e">
        <f t="shared" si="298"/>
        <v>#VALUE!</v>
      </c>
    </row>
    <row r="19138" spans="1:3" x14ac:dyDescent="0.25">
      <c r="A19138" s="2">
        <v>19137</v>
      </c>
      <c r="B19138" s="1" t="s">
        <v>7433</v>
      </c>
      <c r="C19138" s="1" t="e">
        <f t="shared" ref="C19138:C19201" si="299">SUM(C19137,(B19137/19448))</f>
        <v>#VALUE!</v>
      </c>
    </row>
    <row r="19139" spans="1:3" x14ac:dyDescent="0.25">
      <c r="A19139" s="2">
        <v>19138</v>
      </c>
      <c r="B19139" s="1" t="s">
        <v>7434</v>
      </c>
      <c r="C19139" s="1" t="e">
        <f t="shared" si="299"/>
        <v>#VALUE!</v>
      </c>
    </row>
    <row r="19140" spans="1:3" x14ac:dyDescent="0.25">
      <c r="A19140" s="2">
        <v>19139</v>
      </c>
      <c r="B19140" s="1" t="s">
        <v>7435</v>
      </c>
      <c r="C19140" s="1" t="e">
        <f t="shared" si="299"/>
        <v>#VALUE!</v>
      </c>
    </row>
    <row r="19141" spans="1:3" x14ac:dyDescent="0.25">
      <c r="A19141" s="2">
        <v>19140</v>
      </c>
      <c r="B19141" s="1" t="s">
        <v>7436</v>
      </c>
      <c r="C19141" s="1" t="e">
        <f t="shared" si="299"/>
        <v>#VALUE!</v>
      </c>
    </row>
    <row r="19142" spans="1:3" x14ac:dyDescent="0.25">
      <c r="A19142" s="2">
        <v>19141</v>
      </c>
      <c r="B19142" s="1" t="s">
        <v>7437</v>
      </c>
      <c r="C19142" s="1" t="e">
        <f t="shared" si="299"/>
        <v>#VALUE!</v>
      </c>
    </row>
    <row r="19143" spans="1:3" x14ac:dyDescent="0.25">
      <c r="A19143" s="2">
        <v>19142</v>
      </c>
      <c r="B19143" s="1" t="s">
        <v>7438</v>
      </c>
      <c r="C19143" s="1" t="e">
        <f t="shared" si="299"/>
        <v>#VALUE!</v>
      </c>
    </row>
    <row r="19144" spans="1:3" x14ac:dyDescent="0.25">
      <c r="A19144" s="2">
        <v>19143</v>
      </c>
      <c r="B19144" s="1" t="s">
        <v>7439</v>
      </c>
      <c r="C19144" s="1" t="e">
        <f t="shared" si="299"/>
        <v>#VALUE!</v>
      </c>
    </row>
    <row r="19145" spans="1:3" x14ac:dyDescent="0.25">
      <c r="A19145" s="2">
        <v>19144</v>
      </c>
      <c r="B19145" s="1" t="s">
        <v>7440</v>
      </c>
      <c r="C19145" s="1" t="e">
        <f t="shared" si="299"/>
        <v>#VALUE!</v>
      </c>
    </row>
    <row r="19146" spans="1:3" x14ac:dyDescent="0.25">
      <c r="A19146" s="2">
        <v>19145</v>
      </c>
      <c r="B19146" s="1" t="s">
        <v>7441</v>
      </c>
      <c r="C19146" s="1" t="e">
        <f t="shared" si="299"/>
        <v>#VALUE!</v>
      </c>
    </row>
    <row r="19147" spans="1:3" x14ac:dyDescent="0.25">
      <c r="A19147" s="2">
        <v>19146</v>
      </c>
      <c r="B19147" s="1" t="s">
        <v>7442</v>
      </c>
      <c r="C19147" s="1" t="e">
        <f t="shared" si="299"/>
        <v>#VALUE!</v>
      </c>
    </row>
    <row r="19148" spans="1:3" x14ac:dyDescent="0.25">
      <c r="A19148" s="2">
        <v>19147</v>
      </c>
      <c r="B19148" s="1" t="s">
        <v>7443</v>
      </c>
      <c r="C19148" s="1" t="e">
        <f t="shared" si="299"/>
        <v>#VALUE!</v>
      </c>
    </row>
    <row r="19149" spans="1:3" x14ac:dyDescent="0.25">
      <c r="A19149" s="2">
        <v>19148</v>
      </c>
      <c r="B19149" s="1" t="s">
        <v>7444</v>
      </c>
      <c r="C19149" s="1" t="e">
        <f t="shared" si="299"/>
        <v>#VALUE!</v>
      </c>
    </row>
    <row r="19150" spans="1:3" x14ac:dyDescent="0.25">
      <c r="A19150" s="2">
        <v>19149</v>
      </c>
      <c r="B19150" s="1" t="s">
        <v>7445</v>
      </c>
      <c r="C19150" s="1" t="e">
        <f t="shared" si="299"/>
        <v>#VALUE!</v>
      </c>
    </row>
    <row r="19151" spans="1:3" x14ac:dyDescent="0.25">
      <c r="A19151" s="2">
        <v>19150</v>
      </c>
      <c r="B19151" s="1" t="s">
        <v>7446</v>
      </c>
      <c r="C19151" s="1" t="e">
        <f t="shared" si="299"/>
        <v>#VALUE!</v>
      </c>
    </row>
    <row r="19152" spans="1:3" x14ac:dyDescent="0.25">
      <c r="A19152" s="2">
        <v>19151</v>
      </c>
      <c r="B19152" s="1" t="s">
        <v>7447</v>
      </c>
      <c r="C19152" s="1" t="e">
        <f t="shared" si="299"/>
        <v>#VALUE!</v>
      </c>
    </row>
    <row r="19153" spans="1:3" x14ac:dyDescent="0.25">
      <c r="A19153" s="2">
        <v>19152</v>
      </c>
      <c r="B19153" s="1" t="s">
        <v>7448</v>
      </c>
      <c r="C19153" s="1" t="e">
        <f t="shared" si="299"/>
        <v>#VALUE!</v>
      </c>
    </row>
    <row r="19154" spans="1:3" x14ac:dyDescent="0.25">
      <c r="A19154" s="2">
        <v>19153</v>
      </c>
      <c r="B19154" s="1" t="s">
        <v>7449</v>
      </c>
      <c r="C19154" s="1" t="e">
        <f t="shared" si="299"/>
        <v>#VALUE!</v>
      </c>
    </row>
    <row r="19155" spans="1:3" x14ac:dyDescent="0.25">
      <c r="A19155" s="2">
        <v>19154</v>
      </c>
      <c r="B19155" s="1" t="s">
        <v>7450</v>
      </c>
      <c r="C19155" s="1" t="e">
        <f t="shared" si="299"/>
        <v>#VALUE!</v>
      </c>
    </row>
    <row r="19156" spans="1:3" x14ac:dyDescent="0.25">
      <c r="A19156" s="2">
        <v>19155</v>
      </c>
      <c r="B19156" s="1" t="s">
        <v>7451</v>
      </c>
      <c r="C19156" s="1" t="e">
        <f t="shared" si="299"/>
        <v>#VALUE!</v>
      </c>
    </row>
    <row r="19157" spans="1:3" x14ac:dyDescent="0.25">
      <c r="A19157" s="2">
        <v>19156</v>
      </c>
      <c r="B19157" s="1" t="s">
        <v>7452</v>
      </c>
      <c r="C19157" s="1" t="e">
        <f t="shared" si="299"/>
        <v>#VALUE!</v>
      </c>
    </row>
    <row r="19158" spans="1:3" x14ac:dyDescent="0.25">
      <c r="A19158" s="2">
        <v>19157</v>
      </c>
      <c r="B19158" s="1" t="s">
        <v>7453</v>
      </c>
      <c r="C19158" s="1" t="e">
        <f t="shared" si="299"/>
        <v>#VALUE!</v>
      </c>
    </row>
    <row r="19159" spans="1:3" x14ac:dyDescent="0.25">
      <c r="A19159" s="2">
        <v>19158</v>
      </c>
      <c r="B19159" s="1" t="s">
        <v>7454</v>
      </c>
      <c r="C19159" s="1" t="e">
        <f t="shared" si="299"/>
        <v>#VALUE!</v>
      </c>
    </row>
    <row r="19160" spans="1:3" x14ac:dyDescent="0.25">
      <c r="A19160" s="2">
        <v>19159</v>
      </c>
      <c r="B19160" s="1" t="s">
        <v>7455</v>
      </c>
      <c r="C19160" s="1" t="e">
        <f t="shared" si="299"/>
        <v>#VALUE!</v>
      </c>
    </row>
    <row r="19161" spans="1:3" x14ac:dyDescent="0.25">
      <c r="A19161" s="2">
        <v>19160</v>
      </c>
      <c r="B19161" s="1" t="s">
        <v>7456</v>
      </c>
      <c r="C19161" s="1" t="e">
        <f t="shared" si="299"/>
        <v>#VALUE!</v>
      </c>
    </row>
    <row r="19162" spans="1:3" x14ac:dyDescent="0.25">
      <c r="A19162" s="2">
        <v>19161</v>
      </c>
      <c r="B19162" s="1" t="s">
        <v>7457</v>
      </c>
      <c r="C19162" s="1" t="e">
        <f t="shared" si="299"/>
        <v>#VALUE!</v>
      </c>
    </row>
    <row r="19163" spans="1:3" x14ac:dyDescent="0.25">
      <c r="A19163" s="2">
        <v>19162</v>
      </c>
      <c r="B19163" s="1" t="s">
        <v>7458</v>
      </c>
      <c r="C19163" s="1" t="e">
        <f t="shared" si="299"/>
        <v>#VALUE!</v>
      </c>
    </row>
    <row r="19164" spans="1:3" x14ac:dyDescent="0.25">
      <c r="A19164" s="2">
        <v>19163</v>
      </c>
      <c r="B19164" s="1" t="s">
        <v>7459</v>
      </c>
      <c r="C19164" s="1" t="e">
        <f t="shared" si="299"/>
        <v>#VALUE!</v>
      </c>
    </row>
    <row r="19165" spans="1:3" x14ac:dyDescent="0.25">
      <c r="A19165" s="2">
        <v>19164</v>
      </c>
      <c r="B19165" s="1" t="s">
        <v>7460</v>
      </c>
      <c r="C19165" s="1" t="e">
        <f t="shared" si="299"/>
        <v>#VALUE!</v>
      </c>
    </row>
    <row r="19166" spans="1:3" x14ac:dyDescent="0.25">
      <c r="A19166" s="2">
        <v>19165</v>
      </c>
      <c r="B19166" s="1" t="s">
        <v>7461</v>
      </c>
      <c r="C19166" s="1" t="e">
        <f t="shared" si="299"/>
        <v>#VALUE!</v>
      </c>
    </row>
    <row r="19167" spans="1:3" x14ac:dyDescent="0.25">
      <c r="A19167" s="2">
        <v>19166</v>
      </c>
      <c r="B19167" s="1" t="s">
        <v>7462</v>
      </c>
      <c r="C19167" s="1" t="e">
        <f t="shared" si="299"/>
        <v>#VALUE!</v>
      </c>
    </row>
    <row r="19168" spans="1:3" x14ac:dyDescent="0.25">
      <c r="A19168" s="2">
        <v>19167</v>
      </c>
      <c r="B19168" s="1" t="s">
        <v>7463</v>
      </c>
      <c r="C19168" s="1" t="e">
        <f t="shared" si="299"/>
        <v>#VALUE!</v>
      </c>
    </row>
    <row r="19169" spans="1:3" x14ac:dyDescent="0.25">
      <c r="A19169" s="2">
        <v>19168</v>
      </c>
      <c r="B19169" s="1" t="s">
        <v>7464</v>
      </c>
      <c r="C19169" s="1" t="e">
        <f t="shared" si="299"/>
        <v>#VALUE!</v>
      </c>
    </row>
    <row r="19170" spans="1:3" x14ac:dyDescent="0.25">
      <c r="A19170" s="2">
        <v>19169</v>
      </c>
      <c r="B19170" s="1" t="s">
        <v>7465</v>
      </c>
      <c r="C19170" s="1" t="e">
        <f t="shared" si="299"/>
        <v>#VALUE!</v>
      </c>
    </row>
    <row r="19171" spans="1:3" x14ac:dyDescent="0.25">
      <c r="A19171" s="2">
        <v>19170</v>
      </c>
      <c r="B19171" s="1" t="s">
        <v>7466</v>
      </c>
      <c r="C19171" s="1" t="e">
        <f t="shared" si="299"/>
        <v>#VALUE!</v>
      </c>
    </row>
    <row r="19172" spans="1:3" x14ac:dyDescent="0.25">
      <c r="A19172" s="2">
        <v>19171</v>
      </c>
      <c r="B19172" s="1" t="s">
        <v>7467</v>
      </c>
      <c r="C19172" s="1" t="e">
        <f t="shared" si="299"/>
        <v>#VALUE!</v>
      </c>
    </row>
    <row r="19173" spans="1:3" x14ac:dyDescent="0.25">
      <c r="A19173" s="2">
        <v>19172</v>
      </c>
      <c r="B19173" s="1" t="s">
        <v>7468</v>
      </c>
      <c r="C19173" s="1" t="e">
        <f t="shared" si="299"/>
        <v>#VALUE!</v>
      </c>
    </row>
    <row r="19174" spans="1:3" x14ac:dyDescent="0.25">
      <c r="A19174" s="2">
        <v>19173</v>
      </c>
      <c r="B19174" s="1" t="s">
        <v>7469</v>
      </c>
      <c r="C19174" s="1" t="e">
        <f t="shared" si="299"/>
        <v>#VALUE!</v>
      </c>
    </row>
    <row r="19175" spans="1:3" x14ac:dyDescent="0.25">
      <c r="A19175" s="2">
        <v>19174</v>
      </c>
      <c r="B19175" s="1" t="s">
        <v>7470</v>
      </c>
      <c r="C19175" s="1" t="e">
        <f t="shared" si="299"/>
        <v>#VALUE!</v>
      </c>
    </row>
    <row r="19176" spans="1:3" x14ac:dyDescent="0.25">
      <c r="A19176" s="2">
        <v>19175</v>
      </c>
      <c r="B19176" s="1" t="s">
        <v>7471</v>
      </c>
      <c r="C19176" s="1" t="e">
        <f t="shared" si="299"/>
        <v>#VALUE!</v>
      </c>
    </row>
    <row r="19177" spans="1:3" x14ac:dyDescent="0.25">
      <c r="A19177" s="2">
        <v>19176</v>
      </c>
      <c r="B19177" s="1" t="s">
        <v>7472</v>
      </c>
      <c r="C19177" s="1" t="e">
        <f t="shared" si="299"/>
        <v>#VALUE!</v>
      </c>
    </row>
    <row r="19178" spans="1:3" x14ac:dyDescent="0.25">
      <c r="A19178" s="2">
        <v>19177</v>
      </c>
      <c r="B19178" s="1" t="s">
        <v>7473</v>
      </c>
      <c r="C19178" s="1" t="e">
        <f t="shared" si="299"/>
        <v>#VALUE!</v>
      </c>
    </row>
    <row r="19179" spans="1:3" x14ac:dyDescent="0.25">
      <c r="A19179" s="2">
        <v>19178</v>
      </c>
      <c r="B19179" s="1" t="s">
        <v>7474</v>
      </c>
      <c r="C19179" s="1" t="e">
        <f t="shared" si="299"/>
        <v>#VALUE!</v>
      </c>
    </row>
    <row r="19180" spans="1:3" x14ac:dyDescent="0.25">
      <c r="A19180" s="2">
        <v>19179</v>
      </c>
      <c r="B19180" s="1" t="s">
        <v>7475</v>
      </c>
      <c r="C19180" s="1" t="e">
        <f t="shared" si="299"/>
        <v>#VALUE!</v>
      </c>
    </row>
    <row r="19181" spans="1:3" x14ac:dyDescent="0.25">
      <c r="A19181" s="2">
        <v>19180</v>
      </c>
      <c r="B19181" s="1" t="s">
        <v>7476</v>
      </c>
      <c r="C19181" s="1" t="e">
        <f t="shared" si="299"/>
        <v>#VALUE!</v>
      </c>
    </row>
    <row r="19182" spans="1:3" x14ac:dyDescent="0.25">
      <c r="A19182" s="2">
        <v>19181</v>
      </c>
      <c r="B19182" s="1" t="s">
        <v>7477</v>
      </c>
      <c r="C19182" s="1" t="e">
        <f t="shared" si="299"/>
        <v>#VALUE!</v>
      </c>
    </row>
    <row r="19183" spans="1:3" x14ac:dyDescent="0.25">
      <c r="A19183" s="2">
        <v>19182</v>
      </c>
      <c r="B19183" s="1" t="s">
        <v>7478</v>
      </c>
      <c r="C19183" s="1" t="e">
        <f t="shared" si="299"/>
        <v>#VALUE!</v>
      </c>
    </row>
    <row r="19184" spans="1:3" x14ac:dyDescent="0.25">
      <c r="A19184" s="2">
        <v>19183</v>
      </c>
      <c r="B19184" s="1" t="s">
        <v>7479</v>
      </c>
      <c r="C19184" s="1" t="e">
        <f t="shared" si="299"/>
        <v>#VALUE!</v>
      </c>
    </row>
    <row r="19185" spans="1:3" x14ac:dyDescent="0.25">
      <c r="A19185" s="2">
        <v>19184</v>
      </c>
      <c r="B19185" s="1" t="s">
        <v>7480</v>
      </c>
      <c r="C19185" s="1" t="e">
        <f t="shared" si="299"/>
        <v>#VALUE!</v>
      </c>
    </row>
    <row r="19186" spans="1:3" x14ac:dyDescent="0.25">
      <c r="A19186" s="2">
        <v>19185</v>
      </c>
      <c r="B19186" s="1" t="s">
        <v>7481</v>
      </c>
      <c r="C19186" s="1" t="e">
        <f t="shared" si="299"/>
        <v>#VALUE!</v>
      </c>
    </row>
    <row r="19187" spans="1:3" x14ac:dyDescent="0.25">
      <c r="A19187" s="2">
        <v>19186</v>
      </c>
      <c r="B19187" s="1" t="s">
        <v>7482</v>
      </c>
      <c r="C19187" s="1" t="e">
        <f t="shared" si="299"/>
        <v>#VALUE!</v>
      </c>
    </row>
    <row r="19188" spans="1:3" x14ac:dyDescent="0.25">
      <c r="A19188" s="2">
        <v>19187</v>
      </c>
      <c r="B19188" s="1" t="s">
        <v>7483</v>
      </c>
      <c r="C19188" s="1" t="e">
        <f t="shared" si="299"/>
        <v>#VALUE!</v>
      </c>
    </row>
    <row r="19189" spans="1:3" x14ac:dyDescent="0.25">
      <c r="A19189" s="2">
        <v>19188</v>
      </c>
      <c r="B19189" s="1" t="s">
        <v>7484</v>
      </c>
      <c r="C19189" s="1" t="e">
        <f t="shared" si="299"/>
        <v>#VALUE!</v>
      </c>
    </row>
    <row r="19190" spans="1:3" x14ac:dyDescent="0.25">
      <c r="A19190" s="2">
        <v>19189</v>
      </c>
      <c r="B19190" s="1" t="s">
        <v>7485</v>
      </c>
      <c r="C19190" s="1" t="e">
        <f t="shared" si="299"/>
        <v>#VALUE!</v>
      </c>
    </row>
    <row r="19191" spans="1:3" x14ac:dyDescent="0.25">
      <c r="A19191" s="2">
        <v>19190</v>
      </c>
      <c r="B19191" s="1" t="s">
        <v>7486</v>
      </c>
      <c r="C19191" s="1" t="e">
        <f t="shared" si="299"/>
        <v>#VALUE!</v>
      </c>
    </row>
    <row r="19192" spans="1:3" x14ac:dyDescent="0.25">
      <c r="A19192" s="2">
        <v>19191</v>
      </c>
      <c r="B19192" s="1" t="s">
        <v>7487</v>
      </c>
      <c r="C19192" s="1" t="e">
        <f t="shared" si="299"/>
        <v>#VALUE!</v>
      </c>
    </row>
    <row r="19193" spans="1:3" x14ac:dyDescent="0.25">
      <c r="A19193" s="2">
        <v>19192</v>
      </c>
      <c r="B19193" s="1" t="s">
        <v>7488</v>
      </c>
      <c r="C19193" s="1" t="e">
        <f t="shared" si="299"/>
        <v>#VALUE!</v>
      </c>
    </row>
    <row r="19194" spans="1:3" x14ac:dyDescent="0.25">
      <c r="A19194" s="2">
        <v>19193</v>
      </c>
      <c r="B19194" s="1" t="s">
        <v>7489</v>
      </c>
      <c r="C19194" s="1" t="e">
        <f t="shared" si="299"/>
        <v>#VALUE!</v>
      </c>
    </row>
    <row r="19195" spans="1:3" x14ac:dyDescent="0.25">
      <c r="A19195" s="2">
        <v>19194</v>
      </c>
      <c r="B19195" s="1" t="s">
        <v>7490</v>
      </c>
      <c r="C19195" s="1" t="e">
        <f t="shared" si="299"/>
        <v>#VALUE!</v>
      </c>
    </row>
    <row r="19196" spans="1:3" x14ac:dyDescent="0.25">
      <c r="A19196" s="2">
        <v>19195</v>
      </c>
      <c r="B19196" s="1" t="s">
        <v>7491</v>
      </c>
      <c r="C19196" s="1" t="e">
        <f t="shared" si="299"/>
        <v>#VALUE!</v>
      </c>
    </row>
    <row r="19197" spans="1:3" x14ac:dyDescent="0.25">
      <c r="A19197" s="2">
        <v>19196</v>
      </c>
      <c r="B19197" s="1" t="s">
        <v>7492</v>
      </c>
      <c r="C19197" s="1" t="e">
        <f t="shared" si="299"/>
        <v>#VALUE!</v>
      </c>
    </row>
    <row r="19198" spans="1:3" x14ac:dyDescent="0.25">
      <c r="A19198" s="2">
        <v>19197</v>
      </c>
      <c r="B19198" s="1" t="s">
        <v>7493</v>
      </c>
      <c r="C19198" s="1" t="e">
        <f t="shared" si="299"/>
        <v>#VALUE!</v>
      </c>
    </row>
    <row r="19199" spans="1:3" x14ac:dyDescent="0.25">
      <c r="A19199" s="2">
        <v>19198</v>
      </c>
      <c r="B19199" s="1" t="s">
        <v>7494</v>
      </c>
      <c r="C19199" s="1" t="e">
        <f t="shared" si="299"/>
        <v>#VALUE!</v>
      </c>
    </row>
    <row r="19200" spans="1:3" x14ac:dyDescent="0.25">
      <c r="A19200" s="2">
        <v>19199</v>
      </c>
      <c r="B19200" s="1" t="s">
        <v>7495</v>
      </c>
      <c r="C19200" s="1" t="e">
        <f t="shared" si="299"/>
        <v>#VALUE!</v>
      </c>
    </row>
    <row r="19201" spans="1:3" x14ac:dyDescent="0.25">
      <c r="A19201" s="2">
        <v>19200</v>
      </c>
      <c r="B19201" s="1" t="s">
        <v>7496</v>
      </c>
      <c r="C19201" s="1" t="e">
        <f t="shared" si="299"/>
        <v>#VALUE!</v>
      </c>
    </row>
    <row r="19202" spans="1:3" x14ac:dyDescent="0.25">
      <c r="A19202" s="2">
        <v>19201</v>
      </c>
      <c r="B19202" s="1" t="s">
        <v>7497</v>
      </c>
      <c r="C19202" s="1" t="e">
        <f t="shared" ref="C19202:C19265" si="300">SUM(C19201,(B19201/19448))</f>
        <v>#VALUE!</v>
      </c>
    </row>
    <row r="19203" spans="1:3" x14ac:dyDescent="0.25">
      <c r="A19203" s="2">
        <v>19202</v>
      </c>
      <c r="B19203" s="1" t="s">
        <v>7498</v>
      </c>
      <c r="C19203" s="1" t="e">
        <f t="shared" si="300"/>
        <v>#VALUE!</v>
      </c>
    </row>
    <row r="19204" spans="1:3" x14ac:dyDescent="0.25">
      <c r="A19204" s="2">
        <v>19203</v>
      </c>
      <c r="B19204" s="1" t="s">
        <v>7499</v>
      </c>
      <c r="C19204" s="1" t="e">
        <f t="shared" si="300"/>
        <v>#VALUE!</v>
      </c>
    </row>
    <row r="19205" spans="1:3" x14ac:dyDescent="0.25">
      <c r="A19205" s="2">
        <v>19204</v>
      </c>
      <c r="B19205" s="1" t="s">
        <v>7500</v>
      </c>
      <c r="C19205" s="1" t="e">
        <f t="shared" si="300"/>
        <v>#VALUE!</v>
      </c>
    </row>
    <row r="19206" spans="1:3" x14ac:dyDescent="0.25">
      <c r="A19206" s="2">
        <v>19205</v>
      </c>
      <c r="B19206" s="1" t="s">
        <v>7501</v>
      </c>
      <c r="C19206" s="1" t="e">
        <f t="shared" si="300"/>
        <v>#VALUE!</v>
      </c>
    </row>
    <row r="19207" spans="1:3" x14ac:dyDescent="0.25">
      <c r="A19207" s="2">
        <v>19206</v>
      </c>
      <c r="B19207" s="1" t="s">
        <v>7502</v>
      </c>
      <c r="C19207" s="1" t="e">
        <f t="shared" si="300"/>
        <v>#VALUE!</v>
      </c>
    </row>
    <row r="19208" spans="1:3" x14ac:dyDescent="0.25">
      <c r="A19208" s="2">
        <v>19207</v>
      </c>
      <c r="B19208" s="1" t="s">
        <v>7503</v>
      </c>
      <c r="C19208" s="1" t="e">
        <f t="shared" si="300"/>
        <v>#VALUE!</v>
      </c>
    </row>
    <row r="19209" spans="1:3" x14ac:dyDescent="0.25">
      <c r="A19209" s="2">
        <v>19208</v>
      </c>
      <c r="B19209" s="1" t="s">
        <v>7504</v>
      </c>
      <c r="C19209" s="1" t="e">
        <f t="shared" si="300"/>
        <v>#VALUE!</v>
      </c>
    </row>
    <row r="19210" spans="1:3" x14ac:dyDescent="0.25">
      <c r="A19210" s="2">
        <v>19209</v>
      </c>
      <c r="B19210" s="1" t="s">
        <v>7505</v>
      </c>
      <c r="C19210" s="1" t="e">
        <f t="shared" si="300"/>
        <v>#VALUE!</v>
      </c>
    </row>
    <row r="19211" spans="1:3" x14ac:dyDescent="0.25">
      <c r="A19211" s="2">
        <v>19210</v>
      </c>
      <c r="B19211" s="1" t="s">
        <v>7506</v>
      </c>
      <c r="C19211" s="1" t="e">
        <f t="shared" si="300"/>
        <v>#VALUE!</v>
      </c>
    </row>
    <row r="19212" spans="1:3" x14ac:dyDescent="0.25">
      <c r="A19212" s="2">
        <v>19211</v>
      </c>
      <c r="B19212" s="1" t="s">
        <v>7507</v>
      </c>
      <c r="C19212" s="1" t="e">
        <f t="shared" si="300"/>
        <v>#VALUE!</v>
      </c>
    </row>
    <row r="19213" spans="1:3" x14ac:dyDescent="0.25">
      <c r="A19213" s="2">
        <v>19212</v>
      </c>
      <c r="B19213" s="1" t="s">
        <v>7508</v>
      </c>
      <c r="C19213" s="1" t="e">
        <f t="shared" si="300"/>
        <v>#VALUE!</v>
      </c>
    </row>
    <row r="19214" spans="1:3" x14ac:dyDescent="0.25">
      <c r="A19214" s="2">
        <v>19213</v>
      </c>
      <c r="B19214" s="1" t="s">
        <v>7509</v>
      </c>
      <c r="C19214" s="1" t="e">
        <f t="shared" si="300"/>
        <v>#VALUE!</v>
      </c>
    </row>
    <row r="19215" spans="1:3" x14ac:dyDescent="0.25">
      <c r="A19215" s="2">
        <v>19214</v>
      </c>
      <c r="B19215" s="1" t="s">
        <v>7510</v>
      </c>
      <c r="C19215" s="1" t="e">
        <f t="shared" si="300"/>
        <v>#VALUE!</v>
      </c>
    </row>
    <row r="19216" spans="1:3" x14ac:dyDescent="0.25">
      <c r="A19216" s="2">
        <v>19215</v>
      </c>
      <c r="B19216" s="1" t="s">
        <v>7511</v>
      </c>
      <c r="C19216" s="1" t="e">
        <f t="shared" si="300"/>
        <v>#VALUE!</v>
      </c>
    </row>
    <row r="19217" spans="1:3" x14ac:dyDescent="0.25">
      <c r="A19217" s="2">
        <v>19216</v>
      </c>
      <c r="B19217" s="1" t="s">
        <v>7512</v>
      </c>
      <c r="C19217" s="1" t="e">
        <f t="shared" si="300"/>
        <v>#VALUE!</v>
      </c>
    </row>
    <row r="19218" spans="1:3" x14ac:dyDescent="0.25">
      <c r="A19218" s="2">
        <v>19217</v>
      </c>
      <c r="B19218" s="1" t="s">
        <v>7513</v>
      </c>
      <c r="C19218" s="1" t="e">
        <f t="shared" si="300"/>
        <v>#VALUE!</v>
      </c>
    </row>
    <row r="19219" spans="1:3" x14ac:dyDescent="0.25">
      <c r="A19219" s="2">
        <v>19218</v>
      </c>
      <c r="B19219" s="1" t="s">
        <v>7514</v>
      </c>
      <c r="C19219" s="1" t="e">
        <f t="shared" si="300"/>
        <v>#VALUE!</v>
      </c>
    </row>
    <row r="19220" spans="1:3" x14ac:dyDescent="0.25">
      <c r="A19220" s="2">
        <v>19219</v>
      </c>
      <c r="B19220" s="1" t="s">
        <v>7515</v>
      </c>
      <c r="C19220" s="1" t="e">
        <f t="shared" si="300"/>
        <v>#VALUE!</v>
      </c>
    </row>
    <row r="19221" spans="1:3" x14ac:dyDescent="0.25">
      <c r="A19221" s="2">
        <v>19220</v>
      </c>
      <c r="B19221" s="1" t="s">
        <v>7516</v>
      </c>
      <c r="C19221" s="1" t="e">
        <f t="shared" si="300"/>
        <v>#VALUE!</v>
      </c>
    </row>
    <row r="19222" spans="1:3" x14ac:dyDescent="0.25">
      <c r="A19222" s="2">
        <v>19221</v>
      </c>
      <c r="B19222" s="1" t="s">
        <v>7517</v>
      </c>
      <c r="C19222" s="1" t="e">
        <f t="shared" si="300"/>
        <v>#VALUE!</v>
      </c>
    </row>
    <row r="19223" spans="1:3" x14ac:dyDescent="0.25">
      <c r="A19223" s="2">
        <v>19222</v>
      </c>
      <c r="B19223" s="1" t="s">
        <v>7518</v>
      </c>
      <c r="C19223" s="1" t="e">
        <f t="shared" si="300"/>
        <v>#VALUE!</v>
      </c>
    </row>
    <row r="19224" spans="1:3" x14ac:dyDescent="0.25">
      <c r="A19224" s="2">
        <v>19223</v>
      </c>
      <c r="B19224" s="1" t="s">
        <v>7519</v>
      </c>
      <c r="C19224" s="1" t="e">
        <f t="shared" si="300"/>
        <v>#VALUE!</v>
      </c>
    </row>
    <row r="19225" spans="1:3" x14ac:dyDescent="0.25">
      <c r="A19225" s="2">
        <v>19224</v>
      </c>
      <c r="B19225" s="1" t="s">
        <v>7520</v>
      </c>
      <c r="C19225" s="1" t="e">
        <f t="shared" si="300"/>
        <v>#VALUE!</v>
      </c>
    </row>
    <row r="19226" spans="1:3" x14ac:dyDescent="0.25">
      <c r="A19226" s="2">
        <v>19225</v>
      </c>
      <c r="B19226" s="1" t="s">
        <v>7521</v>
      </c>
      <c r="C19226" s="1" t="e">
        <f t="shared" si="300"/>
        <v>#VALUE!</v>
      </c>
    </row>
    <row r="19227" spans="1:3" x14ac:dyDescent="0.25">
      <c r="A19227" s="2">
        <v>19226</v>
      </c>
      <c r="B19227" s="1" t="s">
        <v>7522</v>
      </c>
      <c r="C19227" s="1" t="e">
        <f t="shared" si="300"/>
        <v>#VALUE!</v>
      </c>
    </row>
    <row r="19228" spans="1:3" x14ac:dyDescent="0.25">
      <c r="A19228" s="2">
        <v>19227</v>
      </c>
      <c r="B19228" s="1" t="s">
        <v>7523</v>
      </c>
      <c r="C19228" s="1" t="e">
        <f t="shared" si="300"/>
        <v>#VALUE!</v>
      </c>
    </row>
    <row r="19229" spans="1:3" x14ac:dyDescent="0.25">
      <c r="A19229" s="2">
        <v>19228</v>
      </c>
      <c r="B19229" s="1" t="s">
        <v>7524</v>
      </c>
      <c r="C19229" s="1" t="e">
        <f t="shared" si="300"/>
        <v>#VALUE!</v>
      </c>
    </row>
    <row r="19230" spans="1:3" x14ac:dyDescent="0.25">
      <c r="A19230" s="2">
        <v>19229</v>
      </c>
      <c r="B19230" s="1" t="s">
        <v>7525</v>
      </c>
      <c r="C19230" s="1" t="e">
        <f t="shared" si="300"/>
        <v>#VALUE!</v>
      </c>
    </row>
    <row r="19231" spans="1:3" x14ac:dyDescent="0.25">
      <c r="A19231" s="2">
        <v>19230</v>
      </c>
      <c r="B19231" s="1" t="s">
        <v>7526</v>
      </c>
      <c r="C19231" s="1" t="e">
        <f t="shared" si="300"/>
        <v>#VALUE!</v>
      </c>
    </row>
    <row r="19232" spans="1:3" x14ac:dyDescent="0.25">
      <c r="A19232" s="2">
        <v>19231</v>
      </c>
      <c r="B19232" s="1" t="s">
        <v>7527</v>
      </c>
      <c r="C19232" s="1" t="e">
        <f t="shared" si="300"/>
        <v>#VALUE!</v>
      </c>
    </row>
    <row r="19233" spans="1:3" x14ac:dyDescent="0.25">
      <c r="A19233" s="2">
        <v>19232</v>
      </c>
      <c r="B19233" s="1" t="s">
        <v>7528</v>
      </c>
      <c r="C19233" s="1" t="e">
        <f t="shared" si="300"/>
        <v>#VALUE!</v>
      </c>
    </row>
    <row r="19234" spans="1:3" x14ac:dyDescent="0.25">
      <c r="A19234" s="2">
        <v>19233</v>
      </c>
      <c r="B19234" s="1" t="s">
        <v>7529</v>
      </c>
      <c r="C19234" s="1" t="e">
        <f t="shared" si="300"/>
        <v>#VALUE!</v>
      </c>
    </row>
    <row r="19235" spans="1:3" x14ac:dyDescent="0.25">
      <c r="A19235" s="2">
        <v>19234</v>
      </c>
      <c r="B19235" s="1" t="s">
        <v>7530</v>
      </c>
      <c r="C19235" s="1" t="e">
        <f t="shared" si="300"/>
        <v>#VALUE!</v>
      </c>
    </row>
    <row r="19236" spans="1:3" x14ac:dyDescent="0.25">
      <c r="A19236" s="2">
        <v>19235</v>
      </c>
      <c r="B19236" s="1" t="s">
        <v>7531</v>
      </c>
      <c r="C19236" s="1" t="e">
        <f t="shared" si="300"/>
        <v>#VALUE!</v>
      </c>
    </row>
    <row r="19237" spans="1:3" x14ac:dyDescent="0.25">
      <c r="A19237" s="2">
        <v>19236</v>
      </c>
      <c r="B19237" s="1" t="s">
        <v>7532</v>
      </c>
      <c r="C19237" s="1" t="e">
        <f t="shared" si="300"/>
        <v>#VALUE!</v>
      </c>
    </row>
    <row r="19238" spans="1:3" x14ac:dyDescent="0.25">
      <c r="A19238" s="2">
        <v>19237</v>
      </c>
      <c r="B19238" s="1" t="s">
        <v>7533</v>
      </c>
      <c r="C19238" s="1" t="e">
        <f t="shared" si="300"/>
        <v>#VALUE!</v>
      </c>
    </row>
    <row r="19239" spans="1:3" x14ac:dyDescent="0.25">
      <c r="A19239" s="2">
        <v>19238</v>
      </c>
      <c r="B19239" s="1" t="s">
        <v>7534</v>
      </c>
      <c r="C19239" s="1" t="e">
        <f t="shared" si="300"/>
        <v>#VALUE!</v>
      </c>
    </row>
    <row r="19240" spans="1:3" x14ac:dyDescent="0.25">
      <c r="A19240" s="2">
        <v>19239</v>
      </c>
      <c r="B19240" s="1" t="s">
        <v>7535</v>
      </c>
      <c r="C19240" s="1" t="e">
        <f t="shared" si="300"/>
        <v>#VALUE!</v>
      </c>
    </row>
    <row r="19241" spans="1:3" x14ac:dyDescent="0.25">
      <c r="A19241" s="2">
        <v>19240</v>
      </c>
      <c r="B19241" s="1" t="s">
        <v>7536</v>
      </c>
      <c r="C19241" s="1" t="e">
        <f t="shared" si="300"/>
        <v>#VALUE!</v>
      </c>
    </row>
    <row r="19242" spans="1:3" x14ac:dyDescent="0.25">
      <c r="A19242" s="2">
        <v>19241</v>
      </c>
      <c r="B19242" s="1" t="s">
        <v>7537</v>
      </c>
      <c r="C19242" s="1" t="e">
        <f t="shared" si="300"/>
        <v>#VALUE!</v>
      </c>
    </row>
    <row r="19243" spans="1:3" x14ac:dyDescent="0.25">
      <c r="A19243" s="2">
        <v>19242</v>
      </c>
      <c r="B19243" s="1" t="s">
        <v>7538</v>
      </c>
      <c r="C19243" s="1" t="e">
        <f t="shared" si="300"/>
        <v>#VALUE!</v>
      </c>
    </row>
    <row r="19244" spans="1:3" x14ac:dyDescent="0.25">
      <c r="A19244" s="2">
        <v>19243</v>
      </c>
      <c r="B19244" s="1" t="s">
        <v>7539</v>
      </c>
      <c r="C19244" s="1" t="e">
        <f t="shared" si="300"/>
        <v>#VALUE!</v>
      </c>
    </row>
    <row r="19245" spans="1:3" x14ac:dyDescent="0.25">
      <c r="A19245" s="2">
        <v>19244</v>
      </c>
      <c r="B19245" s="1" t="s">
        <v>7540</v>
      </c>
      <c r="C19245" s="1" t="e">
        <f t="shared" si="300"/>
        <v>#VALUE!</v>
      </c>
    </row>
    <row r="19246" spans="1:3" x14ac:dyDescent="0.25">
      <c r="A19246" s="2">
        <v>19245</v>
      </c>
      <c r="B19246" s="1" t="s">
        <v>7541</v>
      </c>
      <c r="C19246" s="1" t="e">
        <f t="shared" si="300"/>
        <v>#VALUE!</v>
      </c>
    </row>
    <row r="19247" spans="1:3" x14ac:dyDescent="0.25">
      <c r="A19247" s="2">
        <v>19246</v>
      </c>
      <c r="B19247" s="1" t="s">
        <v>7542</v>
      </c>
      <c r="C19247" s="1" t="e">
        <f t="shared" si="300"/>
        <v>#VALUE!</v>
      </c>
    </row>
    <row r="19248" spans="1:3" x14ac:dyDescent="0.25">
      <c r="A19248" s="2">
        <v>19247</v>
      </c>
      <c r="B19248" s="1" t="s">
        <v>7543</v>
      </c>
      <c r="C19248" s="1" t="e">
        <f t="shared" si="300"/>
        <v>#VALUE!</v>
      </c>
    </row>
    <row r="19249" spans="1:3" x14ac:dyDescent="0.25">
      <c r="A19249" s="2">
        <v>19248</v>
      </c>
      <c r="B19249" s="1" t="s">
        <v>7544</v>
      </c>
      <c r="C19249" s="1" t="e">
        <f t="shared" si="300"/>
        <v>#VALUE!</v>
      </c>
    </row>
    <row r="19250" spans="1:3" x14ac:dyDescent="0.25">
      <c r="A19250" s="2">
        <v>19249</v>
      </c>
      <c r="B19250" s="1" t="s">
        <v>7545</v>
      </c>
      <c r="C19250" s="1" t="e">
        <f t="shared" si="300"/>
        <v>#VALUE!</v>
      </c>
    </row>
    <row r="19251" spans="1:3" x14ac:dyDescent="0.25">
      <c r="A19251" s="2">
        <v>19250</v>
      </c>
      <c r="B19251" s="1" t="s">
        <v>7546</v>
      </c>
      <c r="C19251" s="1" t="e">
        <f t="shared" si="300"/>
        <v>#VALUE!</v>
      </c>
    </row>
    <row r="19252" spans="1:3" x14ac:dyDescent="0.25">
      <c r="A19252" s="2">
        <v>19251</v>
      </c>
      <c r="B19252" s="1" t="s">
        <v>7547</v>
      </c>
      <c r="C19252" s="1" t="e">
        <f t="shared" si="300"/>
        <v>#VALUE!</v>
      </c>
    </row>
    <row r="19253" spans="1:3" x14ac:dyDescent="0.25">
      <c r="A19253" s="2">
        <v>19252</v>
      </c>
      <c r="B19253" s="1" t="s">
        <v>7548</v>
      </c>
      <c r="C19253" s="1" t="e">
        <f t="shared" si="300"/>
        <v>#VALUE!</v>
      </c>
    </row>
    <row r="19254" spans="1:3" x14ac:dyDescent="0.25">
      <c r="A19254" s="2">
        <v>19253</v>
      </c>
      <c r="B19254" s="1" t="s">
        <v>7549</v>
      </c>
      <c r="C19254" s="1" t="e">
        <f t="shared" si="300"/>
        <v>#VALUE!</v>
      </c>
    </row>
    <row r="19255" spans="1:3" x14ac:dyDescent="0.25">
      <c r="A19255" s="2">
        <v>19254</v>
      </c>
      <c r="B19255" s="1" t="s">
        <v>7550</v>
      </c>
      <c r="C19255" s="1" t="e">
        <f t="shared" si="300"/>
        <v>#VALUE!</v>
      </c>
    </row>
    <row r="19256" spans="1:3" x14ac:dyDescent="0.25">
      <c r="A19256" s="2">
        <v>19255</v>
      </c>
      <c r="B19256" s="1" t="s">
        <v>7551</v>
      </c>
      <c r="C19256" s="1" t="e">
        <f t="shared" si="300"/>
        <v>#VALUE!</v>
      </c>
    </row>
    <row r="19257" spans="1:3" x14ac:dyDescent="0.25">
      <c r="A19257" s="2">
        <v>19256</v>
      </c>
      <c r="B19257" s="1" t="s">
        <v>7552</v>
      </c>
      <c r="C19257" s="1" t="e">
        <f t="shared" si="300"/>
        <v>#VALUE!</v>
      </c>
    </row>
    <row r="19258" spans="1:3" x14ac:dyDescent="0.25">
      <c r="A19258" s="2">
        <v>19257</v>
      </c>
      <c r="B19258" s="1" t="s">
        <v>7553</v>
      </c>
      <c r="C19258" s="1" t="e">
        <f t="shared" si="300"/>
        <v>#VALUE!</v>
      </c>
    </row>
    <row r="19259" spans="1:3" x14ac:dyDescent="0.25">
      <c r="A19259" s="2">
        <v>19258</v>
      </c>
      <c r="B19259" s="1" t="s">
        <v>7554</v>
      </c>
      <c r="C19259" s="1" t="e">
        <f t="shared" si="300"/>
        <v>#VALUE!</v>
      </c>
    </row>
    <row r="19260" spans="1:3" x14ac:dyDescent="0.25">
      <c r="A19260" s="2">
        <v>19259</v>
      </c>
      <c r="B19260" s="1" t="s">
        <v>7555</v>
      </c>
      <c r="C19260" s="1" t="e">
        <f t="shared" si="300"/>
        <v>#VALUE!</v>
      </c>
    </row>
    <row r="19261" spans="1:3" x14ac:dyDescent="0.25">
      <c r="A19261" s="2">
        <v>19260</v>
      </c>
      <c r="B19261" s="1" t="s">
        <v>7556</v>
      </c>
      <c r="C19261" s="1" t="e">
        <f t="shared" si="300"/>
        <v>#VALUE!</v>
      </c>
    </row>
    <row r="19262" spans="1:3" x14ac:dyDescent="0.25">
      <c r="A19262" s="2">
        <v>19261</v>
      </c>
      <c r="B19262" s="1" t="s">
        <v>7557</v>
      </c>
      <c r="C19262" s="1" t="e">
        <f t="shared" si="300"/>
        <v>#VALUE!</v>
      </c>
    </row>
    <row r="19263" spans="1:3" x14ac:dyDescent="0.25">
      <c r="A19263" s="2">
        <v>19262</v>
      </c>
      <c r="B19263" s="1" t="s">
        <v>7558</v>
      </c>
      <c r="C19263" s="1" t="e">
        <f t="shared" si="300"/>
        <v>#VALUE!</v>
      </c>
    </row>
    <row r="19264" spans="1:3" x14ac:dyDescent="0.25">
      <c r="A19264" s="2">
        <v>19263</v>
      </c>
      <c r="B19264" s="1" t="s">
        <v>7559</v>
      </c>
      <c r="C19264" s="1" t="e">
        <f t="shared" si="300"/>
        <v>#VALUE!</v>
      </c>
    </row>
    <row r="19265" spans="1:3" x14ac:dyDescent="0.25">
      <c r="A19265" s="2">
        <v>19264</v>
      </c>
      <c r="B19265" s="1" t="s">
        <v>7560</v>
      </c>
      <c r="C19265" s="1" t="e">
        <f t="shared" si="300"/>
        <v>#VALUE!</v>
      </c>
    </row>
    <row r="19266" spans="1:3" x14ac:dyDescent="0.25">
      <c r="A19266" s="2">
        <v>19265</v>
      </c>
      <c r="B19266" s="1" t="s">
        <v>7561</v>
      </c>
      <c r="C19266" s="1" t="e">
        <f t="shared" ref="C19266:C19329" si="301">SUM(C19265,(B19265/19448))</f>
        <v>#VALUE!</v>
      </c>
    </row>
    <row r="19267" spans="1:3" x14ac:dyDescent="0.25">
      <c r="A19267" s="2">
        <v>19266</v>
      </c>
      <c r="B19267" s="1" t="s">
        <v>7562</v>
      </c>
      <c r="C19267" s="1" t="e">
        <f t="shared" si="301"/>
        <v>#VALUE!</v>
      </c>
    </row>
    <row r="19268" spans="1:3" x14ac:dyDescent="0.25">
      <c r="A19268" s="2">
        <v>19267</v>
      </c>
      <c r="B19268" s="1" t="s">
        <v>7563</v>
      </c>
      <c r="C19268" s="1" t="e">
        <f t="shared" si="301"/>
        <v>#VALUE!</v>
      </c>
    </row>
    <row r="19269" spans="1:3" x14ac:dyDescent="0.25">
      <c r="A19269" s="2">
        <v>19268</v>
      </c>
      <c r="B19269" s="1" t="s">
        <v>7564</v>
      </c>
      <c r="C19269" s="1" t="e">
        <f t="shared" si="301"/>
        <v>#VALUE!</v>
      </c>
    </row>
    <row r="19270" spans="1:3" x14ac:dyDescent="0.25">
      <c r="A19270" s="2">
        <v>19269</v>
      </c>
      <c r="B19270" s="1" t="s">
        <v>7565</v>
      </c>
      <c r="C19270" s="1" t="e">
        <f t="shared" si="301"/>
        <v>#VALUE!</v>
      </c>
    </row>
    <row r="19271" spans="1:3" x14ac:dyDescent="0.25">
      <c r="A19271" s="2">
        <v>19270</v>
      </c>
      <c r="B19271" s="1" t="s">
        <v>7566</v>
      </c>
      <c r="C19271" s="1" t="e">
        <f t="shared" si="301"/>
        <v>#VALUE!</v>
      </c>
    </row>
    <row r="19272" spans="1:3" x14ac:dyDescent="0.25">
      <c r="A19272" s="2">
        <v>19271</v>
      </c>
      <c r="B19272" s="1" t="s">
        <v>7567</v>
      </c>
      <c r="C19272" s="1" t="e">
        <f t="shared" si="301"/>
        <v>#VALUE!</v>
      </c>
    </row>
    <row r="19273" spans="1:3" x14ac:dyDescent="0.25">
      <c r="A19273" s="2">
        <v>19272</v>
      </c>
      <c r="B19273" s="1" t="s">
        <v>7568</v>
      </c>
      <c r="C19273" s="1" t="e">
        <f t="shared" si="301"/>
        <v>#VALUE!</v>
      </c>
    </row>
    <row r="19274" spans="1:3" x14ac:dyDescent="0.25">
      <c r="A19274" s="2">
        <v>19273</v>
      </c>
      <c r="B19274" s="1" t="s">
        <v>7569</v>
      </c>
      <c r="C19274" s="1" t="e">
        <f t="shared" si="301"/>
        <v>#VALUE!</v>
      </c>
    </row>
    <row r="19275" spans="1:3" x14ac:dyDescent="0.25">
      <c r="A19275" s="2">
        <v>19274</v>
      </c>
      <c r="B19275" s="1" t="s">
        <v>7570</v>
      </c>
      <c r="C19275" s="1" t="e">
        <f t="shared" si="301"/>
        <v>#VALUE!</v>
      </c>
    </row>
    <row r="19276" spans="1:3" x14ac:dyDescent="0.25">
      <c r="A19276" s="2">
        <v>19275</v>
      </c>
      <c r="B19276" s="1" t="s">
        <v>7571</v>
      </c>
      <c r="C19276" s="1" t="e">
        <f t="shared" si="301"/>
        <v>#VALUE!</v>
      </c>
    </row>
    <row r="19277" spans="1:3" x14ac:dyDescent="0.25">
      <c r="A19277" s="2">
        <v>19276</v>
      </c>
      <c r="B19277" s="1" t="s">
        <v>7572</v>
      </c>
      <c r="C19277" s="1" t="e">
        <f t="shared" si="301"/>
        <v>#VALUE!</v>
      </c>
    </row>
    <row r="19278" spans="1:3" x14ac:dyDescent="0.25">
      <c r="A19278" s="2">
        <v>19277</v>
      </c>
      <c r="B19278" s="1" t="s">
        <v>7573</v>
      </c>
      <c r="C19278" s="1" t="e">
        <f t="shared" si="301"/>
        <v>#VALUE!</v>
      </c>
    </row>
    <row r="19279" spans="1:3" x14ac:dyDescent="0.25">
      <c r="A19279" s="2">
        <v>19278</v>
      </c>
      <c r="B19279" s="1" t="s">
        <v>7574</v>
      </c>
      <c r="C19279" s="1" t="e">
        <f t="shared" si="301"/>
        <v>#VALUE!</v>
      </c>
    </row>
    <row r="19280" spans="1:3" x14ac:dyDescent="0.25">
      <c r="A19280" s="2">
        <v>19279</v>
      </c>
      <c r="B19280" s="1" t="s">
        <v>7575</v>
      </c>
      <c r="C19280" s="1" t="e">
        <f t="shared" si="301"/>
        <v>#VALUE!</v>
      </c>
    </row>
    <row r="19281" spans="1:3" x14ac:dyDescent="0.25">
      <c r="A19281" s="2">
        <v>19280</v>
      </c>
      <c r="B19281" s="1" t="s">
        <v>7576</v>
      </c>
      <c r="C19281" s="1" t="e">
        <f t="shared" si="301"/>
        <v>#VALUE!</v>
      </c>
    </row>
    <row r="19282" spans="1:3" x14ac:dyDescent="0.25">
      <c r="A19282" s="2">
        <v>19281</v>
      </c>
      <c r="B19282" s="1" t="s">
        <v>7577</v>
      </c>
      <c r="C19282" s="1" t="e">
        <f t="shared" si="301"/>
        <v>#VALUE!</v>
      </c>
    </row>
    <row r="19283" spans="1:3" x14ac:dyDescent="0.25">
      <c r="A19283" s="2">
        <v>19282</v>
      </c>
      <c r="B19283" s="1" t="s">
        <v>7578</v>
      </c>
      <c r="C19283" s="1" t="e">
        <f t="shared" si="301"/>
        <v>#VALUE!</v>
      </c>
    </row>
    <row r="19284" spans="1:3" x14ac:dyDescent="0.25">
      <c r="A19284" s="2">
        <v>19283</v>
      </c>
      <c r="B19284" s="1" t="s">
        <v>7579</v>
      </c>
      <c r="C19284" s="1" t="e">
        <f t="shared" si="301"/>
        <v>#VALUE!</v>
      </c>
    </row>
    <row r="19285" spans="1:3" x14ac:dyDescent="0.25">
      <c r="A19285" s="2">
        <v>19284</v>
      </c>
      <c r="B19285" s="1" t="s">
        <v>7580</v>
      </c>
      <c r="C19285" s="1" t="e">
        <f t="shared" si="301"/>
        <v>#VALUE!</v>
      </c>
    </row>
    <row r="19286" spans="1:3" x14ac:dyDescent="0.25">
      <c r="A19286" s="2">
        <v>19285</v>
      </c>
      <c r="B19286" s="1" t="s">
        <v>7581</v>
      </c>
      <c r="C19286" s="1" t="e">
        <f t="shared" si="301"/>
        <v>#VALUE!</v>
      </c>
    </row>
    <row r="19287" spans="1:3" x14ac:dyDescent="0.25">
      <c r="A19287" s="2">
        <v>19286</v>
      </c>
      <c r="B19287" s="1" t="s">
        <v>7582</v>
      </c>
      <c r="C19287" s="1" t="e">
        <f t="shared" si="301"/>
        <v>#VALUE!</v>
      </c>
    </row>
    <row r="19288" spans="1:3" x14ac:dyDescent="0.25">
      <c r="A19288" s="2">
        <v>19287</v>
      </c>
      <c r="B19288" s="1" t="s">
        <v>7583</v>
      </c>
      <c r="C19288" s="1" t="e">
        <f t="shared" si="301"/>
        <v>#VALUE!</v>
      </c>
    </row>
    <row r="19289" spans="1:3" x14ac:dyDescent="0.25">
      <c r="A19289" s="2">
        <v>19288</v>
      </c>
      <c r="B19289" s="1" t="s">
        <v>7584</v>
      </c>
      <c r="C19289" s="1" t="e">
        <f t="shared" si="301"/>
        <v>#VALUE!</v>
      </c>
    </row>
    <row r="19290" spans="1:3" x14ac:dyDescent="0.25">
      <c r="A19290" s="2">
        <v>19289</v>
      </c>
      <c r="B19290" s="1" t="s">
        <v>7585</v>
      </c>
      <c r="C19290" s="1" t="e">
        <f t="shared" si="301"/>
        <v>#VALUE!</v>
      </c>
    </row>
    <row r="19291" spans="1:3" x14ac:dyDescent="0.25">
      <c r="A19291" s="2">
        <v>19290</v>
      </c>
      <c r="B19291" s="1" t="s">
        <v>7586</v>
      </c>
      <c r="C19291" s="1" t="e">
        <f t="shared" si="301"/>
        <v>#VALUE!</v>
      </c>
    </row>
    <row r="19292" spans="1:3" x14ac:dyDescent="0.25">
      <c r="A19292" s="2">
        <v>19291</v>
      </c>
      <c r="B19292" s="1" t="s">
        <v>7587</v>
      </c>
      <c r="C19292" s="1" t="e">
        <f t="shared" si="301"/>
        <v>#VALUE!</v>
      </c>
    </row>
    <row r="19293" spans="1:3" x14ac:dyDescent="0.25">
      <c r="A19293" s="2">
        <v>19292</v>
      </c>
      <c r="B19293" s="1" t="s">
        <v>7588</v>
      </c>
      <c r="C19293" s="1" t="e">
        <f t="shared" si="301"/>
        <v>#VALUE!</v>
      </c>
    </row>
    <row r="19294" spans="1:3" x14ac:dyDescent="0.25">
      <c r="A19294" s="2">
        <v>19293</v>
      </c>
      <c r="B19294" s="1" t="s">
        <v>7589</v>
      </c>
      <c r="C19294" s="1" t="e">
        <f t="shared" si="301"/>
        <v>#VALUE!</v>
      </c>
    </row>
    <row r="19295" spans="1:3" x14ac:dyDescent="0.25">
      <c r="A19295" s="2">
        <v>19294</v>
      </c>
      <c r="B19295" s="1" t="s">
        <v>7590</v>
      </c>
      <c r="C19295" s="1" t="e">
        <f t="shared" si="301"/>
        <v>#VALUE!</v>
      </c>
    </row>
    <row r="19296" spans="1:3" x14ac:dyDescent="0.25">
      <c r="A19296" s="2">
        <v>19295</v>
      </c>
      <c r="B19296" s="1" t="s">
        <v>7591</v>
      </c>
      <c r="C19296" s="1" t="e">
        <f t="shared" si="301"/>
        <v>#VALUE!</v>
      </c>
    </row>
    <row r="19297" spans="1:3" x14ac:dyDescent="0.25">
      <c r="A19297" s="2">
        <v>19296</v>
      </c>
      <c r="B19297" s="1" t="s">
        <v>7592</v>
      </c>
      <c r="C19297" s="1" t="e">
        <f t="shared" si="301"/>
        <v>#VALUE!</v>
      </c>
    </row>
    <row r="19298" spans="1:3" x14ac:dyDescent="0.25">
      <c r="A19298" s="2">
        <v>19297</v>
      </c>
      <c r="B19298" s="1" t="s">
        <v>7593</v>
      </c>
      <c r="C19298" s="1" t="e">
        <f t="shared" si="301"/>
        <v>#VALUE!</v>
      </c>
    </row>
    <row r="19299" spans="1:3" x14ac:dyDescent="0.25">
      <c r="A19299" s="2">
        <v>19298</v>
      </c>
      <c r="B19299" s="1" t="s">
        <v>7594</v>
      </c>
      <c r="C19299" s="1" t="e">
        <f t="shared" si="301"/>
        <v>#VALUE!</v>
      </c>
    </row>
    <row r="19300" spans="1:3" x14ac:dyDescent="0.25">
      <c r="A19300" s="2">
        <v>19299</v>
      </c>
      <c r="B19300" s="1" t="s">
        <v>7595</v>
      </c>
      <c r="C19300" s="1" t="e">
        <f t="shared" si="301"/>
        <v>#VALUE!</v>
      </c>
    </row>
    <row r="19301" spans="1:3" x14ac:dyDescent="0.25">
      <c r="A19301" s="2">
        <v>19300</v>
      </c>
      <c r="B19301" s="1" t="s">
        <v>7596</v>
      </c>
      <c r="C19301" s="1" t="e">
        <f t="shared" si="301"/>
        <v>#VALUE!</v>
      </c>
    </row>
    <row r="19302" spans="1:3" x14ac:dyDescent="0.25">
      <c r="A19302" s="2">
        <v>19301</v>
      </c>
      <c r="B19302" s="1" t="s">
        <v>7597</v>
      </c>
      <c r="C19302" s="1" t="e">
        <f t="shared" si="301"/>
        <v>#VALUE!</v>
      </c>
    </row>
    <row r="19303" spans="1:3" x14ac:dyDescent="0.25">
      <c r="A19303" s="2">
        <v>19302</v>
      </c>
      <c r="B19303" s="1" t="s">
        <v>7598</v>
      </c>
      <c r="C19303" s="1" t="e">
        <f t="shared" si="301"/>
        <v>#VALUE!</v>
      </c>
    </row>
    <row r="19304" spans="1:3" x14ac:dyDescent="0.25">
      <c r="A19304" s="2">
        <v>19303</v>
      </c>
      <c r="B19304" s="1" t="s">
        <v>7599</v>
      </c>
      <c r="C19304" s="1" t="e">
        <f t="shared" si="301"/>
        <v>#VALUE!</v>
      </c>
    </row>
    <row r="19305" spans="1:3" x14ac:dyDescent="0.25">
      <c r="A19305" s="2">
        <v>19304</v>
      </c>
      <c r="B19305" s="1" t="s">
        <v>7600</v>
      </c>
      <c r="C19305" s="1" t="e">
        <f t="shared" si="301"/>
        <v>#VALUE!</v>
      </c>
    </row>
    <row r="19306" spans="1:3" x14ac:dyDescent="0.25">
      <c r="A19306" s="2">
        <v>19305</v>
      </c>
      <c r="B19306" s="1" t="s">
        <v>7601</v>
      </c>
      <c r="C19306" s="1" t="e">
        <f t="shared" si="301"/>
        <v>#VALUE!</v>
      </c>
    </row>
    <row r="19307" spans="1:3" x14ac:dyDescent="0.25">
      <c r="A19307" s="2">
        <v>19306</v>
      </c>
      <c r="B19307" s="1" t="s">
        <v>7602</v>
      </c>
      <c r="C19307" s="1" t="e">
        <f t="shared" si="301"/>
        <v>#VALUE!</v>
      </c>
    </row>
    <row r="19308" spans="1:3" x14ac:dyDescent="0.25">
      <c r="A19308" s="2">
        <v>19307</v>
      </c>
      <c r="B19308" s="1" t="s">
        <v>7603</v>
      </c>
      <c r="C19308" s="1" t="e">
        <f t="shared" si="301"/>
        <v>#VALUE!</v>
      </c>
    </row>
    <row r="19309" spans="1:3" x14ac:dyDescent="0.25">
      <c r="A19309" s="2">
        <v>19308</v>
      </c>
      <c r="B19309" s="1" t="s">
        <v>7604</v>
      </c>
      <c r="C19309" s="1" t="e">
        <f t="shared" si="301"/>
        <v>#VALUE!</v>
      </c>
    </row>
    <row r="19310" spans="1:3" x14ac:dyDescent="0.25">
      <c r="A19310" s="2">
        <v>19309</v>
      </c>
      <c r="B19310" s="1" t="s">
        <v>7605</v>
      </c>
      <c r="C19310" s="1" t="e">
        <f t="shared" si="301"/>
        <v>#VALUE!</v>
      </c>
    </row>
    <row r="19311" spans="1:3" x14ac:dyDescent="0.25">
      <c r="A19311" s="2">
        <v>19310</v>
      </c>
      <c r="B19311" s="1" t="s">
        <v>7606</v>
      </c>
      <c r="C19311" s="1" t="e">
        <f t="shared" si="301"/>
        <v>#VALUE!</v>
      </c>
    </row>
    <row r="19312" spans="1:3" x14ac:dyDescent="0.25">
      <c r="A19312" s="2">
        <v>19311</v>
      </c>
      <c r="B19312" s="1" t="s">
        <v>7607</v>
      </c>
      <c r="C19312" s="1" t="e">
        <f t="shared" si="301"/>
        <v>#VALUE!</v>
      </c>
    </row>
    <row r="19313" spans="1:3" x14ac:dyDescent="0.25">
      <c r="A19313" s="2">
        <v>19312</v>
      </c>
      <c r="B19313" s="1" t="s">
        <v>7608</v>
      </c>
      <c r="C19313" s="1" t="e">
        <f t="shared" si="301"/>
        <v>#VALUE!</v>
      </c>
    </row>
    <row r="19314" spans="1:3" x14ac:dyDescent="0.25">
      <c r="A19314" s="2">
        <v>19313</v>
      </c>
      <c r="B19314" s="1" t="s">
        <v>7609</v>
      </c>
      <c r="C19314" s="1" t="e">
        <f t="shared" si="301"/>
        <v>#VALUE!</v>
      </c>
    </row>
    <row r="19315" spans="1:3" x14ac:dyDescent="0.25">
      <c r="A19315" s="2">
        <v>19314</v>
      </c>
      <c r="B19315" s="1" t="s">
        <v>7610</v>
      </c>
      <c r="C19315" s="1" t="e">
        <f t="shared" si="301"/>
        <v>#VALUE!</v>
      </c>
    </row>
    <row r="19316" spans="1:3" x14ac:dyDescent="0.25">
      <c r="A19316" s="2">
        <v>19315</v>
      </c>
      <c r="B19316" s="1" t="s">
        <v>7611</v>
      </c>
      <c r="C19316" s="1" t="e">
        <f t="shared" si="301"/>
        <v>#VALUE!</v>
      </c>
    </row>
    <row r="19317" spans="1:3" x14ac:dyDescent="0.25">
      <c r="A19317" s="2">
        <v>19316</v>
      </c>
      <c r="B19317" s="1" t="s">
        <v>7612</v>
      </c>
      <c r="C19317" s="1" t="e">
        <f t="shared" si="301"/>
        <v>#VALUE!</v>
      </c>
    </row>
    <row r="19318" spans="1:3" x14ac:dyDescent="0.25">
      <c r="A19318" s="2">
        <v>19317</v>
      </c>
      <c r="B19318" s="1" t="s">
        <v>7613</v>
      </c>
      <c r="C19318" s="1" t="e">
        <f t="shared" si="301"/>
        <v>#VALUE!</v>
      </c>
    </row>
    <row r="19319" spans="1:3" x14ac:dyDescent="0.25">
      <c r="A19319" s="2">
        <v>19318</v>
      </c>
      <c r="B19319" s="1" t="s">
        <v>7614</v>
      </c>
      <c r="C19319" s="1" t="e">
        <f t="shared" si="301"/>
        <v>#VALUE!</v>
      </c>
    </row>
    <row r="19320" spans="1:3" x14ac:dyDescent="0.25">
      <c r="A19320" s="2">
        <v>19319</v>
      </c>
      <c r="B19320" s="1" t="s">
        <v>7615</v>
      </c>
      <c r="C19320" s="1" t="e">
        <f t="shared" si="301"/>
        <v>#VALUE!</v>
      </c>
    </row>
    <row r="19321" spans="1:3" x14ac:dyDescent="0.25">
      <c r="A19321" s="2">
        <v>19320</v>
      </c>
      <c r="B19321" s="1" t="s">
        <v>7616</v>
      </c>
      <c r="C19321" s="1" t="e">
        <f t="shared" si="301"/>
        <v>#VALUE!</v>
      </c>
    </row>
    <row r="19322" spans="1:3" x14ac:dyDescent="0.25">
      <c r="A19322" s="2">
        <v>19321</v>
      </c>
      <c r="B19322" s="1" t="s">
        <v>7617</v>
      </c>
      <c r="C19322" s="1" t="e">
        <f t="shared" si="301"/>
        <v>#VALUE!</v>
      </c>
    </row>
    <row r="19323" spans="1:3" x14ac:dyDescent="0.25">
      <c r="A19323" s="2">
        <v>19322</v>
      </c>
      <c r="B19323" s="1" t="s">
        <v>7618</v>
      </c>
      <c r="C19323" s="1" t="e">
        <f t="shared" si="301"/>
        <v>#VALUE!</v>
      </c>
    </row>
    <row r="19324" spans="1:3" x14ac:dyDescent="0.25">
      <c r="A19324" s="2">
        <v>19323</v>
      </c>
      <c r="B19324" s="1" t="s">
        <v>7619</v>
      </c>
      <c r="C19324" s="1" t="e">
        <f t="shared" si="301"/>
        <v>#VALUE!</v>
      </c>
    </row>
    <row r="19325" spans="1:3" x14ac:dyDescent="0.25">
      <c r="A19325" s="2">
        <v>19324</v>
      </c>
      <c r="B19325" s="1" t="s">
        <v>7620</v>
      </c>
      <c r="C19325" s="1" t="e">
        <f t="shared" si="301"/>
        <v>#VALUE!</v>
      </c>
    </row>
    <row r="19326" spans="1:3" x14ac:dyDescent="0.25">
      <c r="A19326" s="2">
        <v>19325</v>
      </c>
      <c r="B19326" s="1" t="s">
        <v>7621</v>
      </c>
      <c r="C19326" s="1" t="e">
        <f t="shared" si="301"/>
        <v>#VALUE!</v>
      </c>
    </row>
    <row r="19327" spans="1:3" x14ac:dyDescent="0.25">
      <c r="A19327" s="2">
        <v>19326</v>
      </c>
      <c r="B19327" s="1" t="s">
        <v>7622</v>
      </c>
      <c r="C19327" s="1" t="e">
        <f t="shared" si="301"/>
        <v>#VALUE!</v>
      </c>
    </row>
    <row r="19328" spans="1:3" x14ac:dyDescent="0.25">
      <c r="A19328" s="2">
        <v>19327</v>
      </c>
      <c r="B19328" s="1" t="s">
        <v>7623</v>
      </c>
      <c r="C19328" s="1" t="e">
        <f t="shared" si="301"/>
        <v>#VALUE!</v>
      </c>
    </row>
    <row r="19329" spans="1:3" x14ac:dyDescent="0.25">
      <c r="A19329" s="2">
        <v>19328</v>
      </c>
      <c r="B19329" s="1" t="s">
        <v>7624</v>
      </c>
      <c r="C19329" s="1" t="e">
        <f t="shared" si="301"/>
        <v>#VALUE!</v>
      </c>
    </row>
    <row r="19330" spans="1:3" x14ac:dyDescent="0.25">
      <c r="A19330" s="2">
        <v>19329</v>
      </c>
      <c r="B19330" s="1" t="s">
        <v>7625</v>
      </c>
      <c r="C19330" s="1" t="e">
        <f t="shared" ref="C19330:C19393" si="302">SUM(C19329,(B19329/19448))</f>
        <v>#VALUE!</v>
      </c>
    </row>
    <row r="19331" spans="1:3" x14ac:dyDescent="0.25">
      <c r="A19331" s="2">
        <v>19330</v>
      </c>
      <c r="B19331" s="1" t="s">
        <v>7626</v>
      </c>
      <c r="C19331" s="1" t="e">
        <f t="shared" si="302"/>
        <v>#VALUE!</v>
      </c>
    </row>
    <row r="19332" spans="1:3" x14ac:dyDescent="0.25">
      <c r="A19332" s="2">
        <v>19331</v>
      </c>
      <c r="B19332" s="1" t="s">
        <v>7627</v>
      </c>
      <c r="C19332" s="1" t="e">
        <f t="shared" si="302"/>
        <v>#VALUE!</v>
      </c>
    </row>
    <row r="19333" spans="1:3" x14ac:dyDescent="0.25">
      <c r="A19333" s="2">
        <v>19332</v>
      </c>
      <c r="B19333" s="1" t="s">
        <v>7628</v>
      </c>
      <c r="C19333" s="1" t="e">
        <f t="shared" si="302"/>
        <v>#VALUE!</v>
      </c>
    </row>
    <row r="19334" spans="1:3" x14ac:dyDescent="0.25">
      <c r="A19334" s="2">
        <v>19333</v>
      </c>
      <c r="B19334" s="1" t="s">
        <v>7629</v>
      </c>
      <c r="C19334" s="1" t="e">
        <f t="shared" si="302"/>
        <v>#VALUE!</v>
      </c>
    </row>
    <row r="19335" spans="1:3" x14ac:dyDescent="0.25">
      <c r="A19335" s="2">
        <v>19334</v>
      </c>
      <c r="B19335" s="1" t="s">
        <v>7630</v>
      </c>
      <c r="C19335" s="1" t="e">
        <f t="shared" si="302"/>
        <v>#VALUE!</v>
      </c>
    </row>
    <row r="19336" spans="1:3" x14ac:dyDescent="0.25">
      <c r="A19336" s="2">
        <v>19335</v>
      </c>
      <c r="B19336" s="1" t="s">
        <v>7631</v>
      </c>
      <c r="C19336" s="1" t="e">
        <f t="shared" si="302"/>
        <v>#VALUE!</v>
      </c>
    </row>
    <row r="19337" spans="1:3" x14ac:dyDescent="0.25">
      <c r="A19337" s="2">
        <v>19336</v>
      </c>
      <c r="B19337" s="1" t="s">
        <v>7632</v>
      </c>
      <c r="C19337" s="1" t="e">
        <f t="shared" si="302"/>
        <v>#VALUE!</v>
      </c>
    </row>
    <row r="19338" spans="1:3" x14ac:dyDescent="0.25">
      <c r="A19338" s="2">
        <v>19337</v>
      </c>
      <c r="B19338" s="1" t="s">
        <v>7633</v>
      </c>
      <c r="C19338" s="1" t="e">
        <f t="shared" si="302"/>
        <v>#VALUE!</v>
      </c>
    </row>
    <row r="19339" spans="1:3" x14ac:dyDescent="0.25">
      <c r="A19339" s="2">
        <v>19338</v>
      </c>
      <c r="B19339" s="1" t="s">
        <v>7634</v>
      </c>
      <c r="C19339" s="1" t="e">
        <f t="shared" si="302"/>
        <v>#VALUE!</v>
      </c>
    </row>
    <row r="19340" spans="1:3" x14ac:dyDescent="0.25">
      <c r="A19340" s="2">
        <v>19339</v>
      </c>
      <c r="B19340" s="1" t="s">
        <v>7635</v>
      </c>
      <c r="C19340" s="1" t="e">
        <f t="shared" si="302"/>
        <v>#VALUE!</v>
      </c>
    </row>
    <row r="19341" spans="1:3" x14ac:dyDescent="0.25">
      <c r="A19341" s="2">
        <v>19340</v>
      </c>
      <c r="B19341" s="1" t="s">
        <v>7636</v>
      </c>
      <c r="C19341" s="1" t="e">
        <f t="shared" si="302"/>
        <v>#VALUE!</v>
      </c>
    </row>
    <row r="19342" spans="1:3" x14ac:dyDescent="0.25">
      <c r="A19342" s="2">
        <v>19341</v>
      </c>
      <c r="B19342" s="1" t="s">
        <v>7637</v>
      </c>
      <c r="C19342" s="1" t="e">
        <f t="shared" si="302"/>
        <v>#VALUE!</v>
      </c>
    </row>
    <row r="19343" spans="1:3" x14ac:dyDescent="0.25">
      <c r="A19343" s="2">
        <v>19342</v>
      </c>
      <c r="B19343" s="1" t="s">
        <v>7638</v>
      </c>
      <c r="C19343" s="1" t="e">
        <f t="shared" si="302"/>
        <v>#VALUE!</v>
      </c>
    </row>
    <row r="19344" spans="1:3" x14ac:dyDescent="0.25">
      <c r="A19344" s="2">
        <v>19343</v>
      </c>
      <c r="B19344" s="1" t="s">
        <v>7639</v>
      </c>
      <c r="C19344" s="1" t="e">
        <f t="shared" si="302"/>
        <v>#VALUE!</v>
      </c>
    </row>
    <row r="19345" spans="1:3" x14ac:dyDescent="0.25">
      <c r="A19345" s="2">
        <v>19344</v>
      </c>
      <c r="B19345" s="1" t="s">
        <v>7640</v>
      </c>
      <c r="C19345" s="1" t="e">
        <f t="shared" si="302"/>
        <v>#VALUE!</v>
      </c>
    </row>
    <row r="19346" spans="1:3" x14ac:dyDescent="0.25">
      <c r="A19346" s="2">
        <v>19345</v>
      </c>
      <c r="B19346" s="1" t="s">
        <v>7641</v>
      </c>
      <c r="C19346" s="1" t="e">
        <f t="shared" si="302"/>
        <v>#VALUE!</v>
      </c>
    </row>
    <row r="19347" spans="1:3" x14ac:dyDescent="0.25">
      <c r="A19347" s="2">
        <v>19346</v>
      </c>
      <c r="B19347" s="1" t="s">
        <v>7642</v>
      </c>
      <c r="C19347" s="1" t="e">
        <f t="shared" si="302"/>
        <v>#VALUE!</v>
      </c>
    </row>
    <row r="19348" spans="1:3" x14ac:dyDescent="0.25">
      <c r="A19348" s="2">
        <v>19347</v>
      </c>
      <c r="B19348" s="1" t="s">
        <v>7643</v>
      </c>
      <c r="C19348" s="1" t="e">
        <f t="shared" si="302"/>
        <v>#VALUE!</v>
      </c>
    </row>
    <row r="19349" spans="1:3" x14ac:dyDescent="0.25">
      <c r="A19349" s="2">
        <v>19348</v>
      </c>
      <c r="B19349" s="1" t="s">
        <v>7644</v>
      </c>
      <c r="C19349" s="1" t="e">
        <f t="shared" si="302"/>
        <v>#VALUE!</v>
      </c>
    </row>
    <row r="19350" spans="1:3" x14ac:dyDescent="0.25">
      <c r="A19350" s="2">
        <v>19349</v>
      </c>
      <c r="B19350" s="1" t="s">
        <v>7645</v>
      </c>
      <c r="C19350" s="1" t="e">
        <f t="shared" si="302"/>
        <v>#VALUE!</v>
      </c>
    </row>
    <row r="19351" spans="1:3" x14ac:dyDescent="0.25">
      <c r="A19351" s="2">
        <v>19350</v>
      </c>
      <c r="B19351" s="1" t="s">
        <v>7646</v>
      </c>
      <c r="C19351" s="1" t="e">
        <f t="shared" si="302"/>
        <v>#VALUE!</v>
      </c>
    </row>
    <row r="19352" spans="1:3" x14ac:dyDescent="0.25">
      <c r="A19352" s="2">
        <v>19351</v>
      </c>
      <c r="B19352" s="1" t="s">
        <v>7647</v>
      </c>
      <c r="C19352" s="1" t="e">
        <f t="shared" si="302"/>
        <v>#VALUE!</v>
      </c>
    </row>
    <row r="19353" spans="1:3" x14ac:dyDescent="0.25">
      <c r="A19353" s="2">
        <v>19352</v>
      </c>
      <c r="B19353" s="1" t="s">
        <v>7648</v>
      </c>
      <c r="C19353" s="1" t="e">
        <f t="shared" si="302"/>
        <v>#VALUE!</v>
      </c>
    </row>
    <row r="19354" spans="1:3" x14ac:dyDescent="0.25">
      <c r="A19354" s="2">
        <v>19353</v>
      </c>
      <c r="B19354" s="1" t="s">
        <v>7649</v>
      </c>
      <c r="C19354" s="1" t="e">
        <f t="shared" si="302"/>
        <v>#VALUE!</v>
      </c>
    </row>
    <row r="19355" spans="1:3" x14ac:dyDescent="0.25">
      <c r="A19355" s="2">
        <v>19354</v>
      </c>
      <c r="B19355" s="1" t="s">
        <v>7650</v>
      </c>
      <c r="C19355" s="1" t="e">
        <f t="shared" si="302"/>
        <v>#VALUE!</v>
      </c>
    </row>
    <row r="19356" spans="1:3" x14ac:dyDescent="0.25">
      <c r="A19356" s="2">
        <v>19355</v>
      </c>
      <c r="B19356" s="1" t="s">
        <v>7651</v>
      </c>
      <c r="C19356" s="1" t="e">
        <f t="shared" si="302"/>
        <v>#VALUE!</v>
      </c>
    </row>
    <row r="19357" spans="1:3" x14ac:dyDescent="0.25">
      <c r="A19357" s="2">
        <v>19356</v>
      </c>
      <c r="B19357" s="1" t="s">
        <v>7652</v>
      </c>
      <c r="C19357" s="1" t="e">
        <f t="shared" si="302"/>
        <v>#VALUE!</v>
      </c>
    </row>
    <row r="19358" spans="1:3" x14ac:dyDescent="0.25">
      <c r="A19358" s="2">
        <v>19357</v>
      </c>
      <c r="B19358" s="1" t="s">
        <v>7653</v>
      </c>
      <c r="C19358" s="1" t="e">
        <f t="shared" si="302"/>
        <v>#VALUE!</v>
      </c>
    </row>
    <row r="19359" spans="1:3" x14ac:dyDescent="0.25">
      <c r="A19359" s="2">
        <v>19358</v>
      </c>
      <c r="B19359" s="1" t="s">
        <v>7654</v>
      </c>
      <c r="C19359" s="1" t="e">
        <f t="shared" si="302"/>
        <v>#VALUE!</v>
      </c>
    </row>
    <row r="19360" spans="1:3" x14ac:dyDescent="0.25">
      <c r="A19360" s="2">
        <v>19359</v>
      </c>
      <c r="B19360" s="1" t="s">
        <v>7655</v>
      </c>
      <c r="C19360" s="1" t="e">
        <f t="shared" si="302"/>
        <v>#VALUE!</v>
      </c>
    </row>
    <row r="19361" spans="1:3" x14ac:dyDescent="0.25">
      <c r="A19361" s="2">
        <v>19360</v>
      </c>
      <c r="B19361" s="1" t="s">
        <v>7656</v>
      </c>
      <c r="C19361" s="1" t="e">
        <f t="shared" si="302"/>
        <v>#VALUE!</v>
      </c>
    </row>
    <row r="19362" spans="1:3" x14ac:dyDescent="0.25">
      <c r="A19362" s="2">
        <v>19361</v>
      </c>
      <c r="B19362" s="1" t="s">
        <v>7657</v>
      </c>
      <c r="C19362" s="1" t="e">
        <f t="shared" si="302"/>
        <v>#VALUE!</v>
      </c>
    </row>
    <row r="19363" spans="1:3" x14ac:dyDescent="0.25">
      <c r="A19363" s="2">
        <v>19362</v>
      </c>
      <c r="B19363" s="1" t="s">
        <v>7658</v>
      </c>
      <c r="C19363" s="1" t="e">
        <f t="shared" si="302"/>
        <v>#VALUE!</v>
      </c>
    </row>
    <row r="19364" spans="1:3" x14ac:dyDescent="0.25">
      <c r="A19364" s="2">
        <v>19363</v>
      </c>
      <c r="B19364" s="1" t="s">
        <v>7659</v>
      </c>
      <c r="C19364" s="1" t="e">
        <f t="shared" si="302"/>
        <v>#VALUE!</v>
      </c>
    </row>
    <row r="19365" spans="1:3" x14ac:dyDescent="0.25">
      <c r="A19365" s="2">
        <v>19364</v>
      </c>
      <c r="B19365" s="1" t="s">
        <v>7660</v>
      </c>
      <c r="C19365" s="1" t="e">
        <f t="shared" si="302"/>
        <v>#VALUE!</v>
      </c>
    </row>
    <row r="19366" spans="1:3" x14ac:dyDescent="0.25">
      <c r="A19366" s="2">
        <v>19365</v>
      </c>
      <c r="B19366" s="1" t="s">
        <v>7661</v>
      </c>
      <c r="C19366" s="1" t="e">
        <f t="shared" si="302"/>
        <v>#VALUE!</v>
      </c>
    </row>
    <row r="19367" spans="1:3" x14ac:dyDescent="0.25">
      <c r="A19367" s="2">
        <v>19366</v>
      </c>
      <c r="B19367" s="1" t="s">
        <v>7662</v>
      </c>
      <c r="C19367" s="1" t="e">
        <f t="shared" si="302"/>
        <v>#VALUE!</v>
      </c>
    </row>
    <row r="19368" spans="1:3" x14ac:dyDescent="0.25">
      <c r="A19368" s="2">
        <v>19367</v>
      </c>
      <c r="B19368" s="1" t="s">
        <v>7663</v>
      </c>
      <c r="C19368" s="1" t="e">
        <f t="shared" si="302"/>
        <v>#VALUE!</v>
      </c>
    </row>
    <row r="19369" spans="1:3" x14ac:dyDescent="0.25">
      <c r="A19369" s="2">
        <v>19368</v>
      </c>
      <c r="B19369" s="1" t="s">
        <v>7664</v>
      </c>
      <c r="C19369" s="1" t="e">
        <f t="shared" si="302"/>
        <v>#VALUE!</v>
      </c>
    </row>
    <row r="19370" spans="1:3" x14ac:dyDescent="0.25">
      <c r="A19370" s="2">
        <v>19369</v>
      </c>
      <c r="B19370" s="1" t="s">
        <v>7665</v>
      </c>
      <c r="C19370" s="1" t="e">
        <f t="shared" si="302"/>
        <v>#VALUE!</v>
      </c>
    </row>
    <row r="19371" spans="1:3" x14ac:dyDescent="0.25">
      <c r="A19371" s="2">
        <v>19370</v>
      </c>
      <c r="B19371" s="1" t="s">
        <v>7666</v>
      </c>
      <c r="C19371" s="1" t="e">
        <f t="shared" si="302"/>
        <v>#VALUE!</v>
      </c>
    </row>
    <row r="19372" spans="1:3" x14ac:dyDescent="0.25">
      <c r="A19372" s="2">
        <v>19371</v>
      </c>
      <c r="B19372" s="1" t="s">
        <v>7667</v>
      </c>
      <c r="C19372" s="1" t="e">
        <f t="shared" si="302"/>
        <v>#VALUE!</v>
      </c>
    </row>
    <row r="19373" spans="1:3" x14ac:dyDescent="0.25">
      <c r="A19373" s="2">
        <v>19372</v>
      </c>
      <c r="B19373" s="1" t="s">
        <v>7668</v>
      </c>
      <c r="C19373" s="1" t="e">
        <f t="shared" si="302"/>
        <v>#VALUE!</v>
      </c>
    </row>
    <row r="19374" spans="1:3" x14ac:dyDescent="0.25">
      <c r="A19374" s="2">
        <v>19373</v>
      </c>
      <c r="B19374" s="1" t="s">
        <v>7669</v>
      </c>
      <c r="C19374" s="1" t="e">
        <f t="shared" si="302"/>
        <v>#VALUE!</v>
      </c>
    </row>
    <row r="19375" spans="1:3" x14ac:dyDescent="0.25">
      <c r="A19375" s="2">
        <v>19374</v>
      </c>
      <c r="B19375" s="1" t="s">
        <v>7670</v>
      </c>
      <c r="C19375" s="1" t="e">
        <f t="shared" si="302"/>
        <v>#VALUE!</v>
      </c>
    </row>
    <row r="19376" spans="1:3" x14ac:dyDescent="0.25">
      <c r="A19376" s="2">
        <v>19375</v>
      </c>
      <c r="B19376" s="1" t="s">
        <v>7671</v>
      </c>
      <c r="C19376" s="1" t="e">
        <f t="shared" si="302"/>
        <v>#VALUE!</v>
      </c>
    </row>
    <row r="19377" spans="1:3" x14ac:dyDescent="0.25">
      <c r="A19377" s="2">
        <v>19376</v>
      </c>
      <c r="B19377" s="1" t="s">
        <v>7672</v>
      </c>
      <c r="C19377" s="1" t="e">
        <f t="shared" si="302"/>
        <v>#VALUE!</v>
      </c>
    </row>
    <row r="19378" spans="1:3" x14ac:dyDescent="0.25">
      <c r="A19378" s="2">
        <v>19377</v>
      </c>
      <c r="B19378" s="1" t="s">
        <v>7673</v>
      </c>
      <c r="C19378" s="1" t="e">
        <f t="shared" si="302"/>
        <v>#VALUE!</v>
      </c>
    </row>
    <row r="19379" spans="1:3" x14ac:dyDescent="0.25">
      <c r="A19379" s="2">
        <v>19378</v>
      </c>
      <c r="B19379" s="1" t="s">
        <v>7674</v>
      </c>
      <c r="C19379" s="1" t="e">
        <f t="shared" si="302"/>
        <v>#VALUE!</v>
      </c>
    </row>
    <row r="19380" spans="1:3" x14ac:dyDescent="0.25">
      <c r="A19380" s="2">
        <v>19379</v>
      </c>
      <c r="B19380" s="1" t="s">
        <v>7675</v>
      </c>
      <c r="C19380" s="1" t="e">
        <f t="shared" si="302"/>
        <v>#VALUE!</v>
      </c>
    </row>
    <row r="19381" spans="1:3" x14ac:dyDescent="0.25">
      <c r="A19381" s="2">
        <v>19380</v>
      </c>
      <c r="B19381" s="1" t="s">
        <v>7676</v>
      </c>
      <c r="C19381" s="1" t="e">
        <f t="shared" si="302"/>
        <v>#VALUE!</v>
      </c>
    </row>
    <row r="19382" spans="1:3" x14ac:dyDescent="0.25">
      <c r="A19382" s="2">
        <v>19381</v>
      </c>
      <c r="B19382" s="1" t="s">
        <v>7677</v>
      </c>
      <c r="C19382" s="1" t="e">
        <f t="shared" si="302"/>
        <v>#VALUE!</v>
      </c>
    </row>
    <row r="19383" spans="1:3" x14ac:dyDescent="0.25">
      <c r="A19383" s="2">
        <v>19382</v>
      </c>
      <c r="B19383" s="1" t="s">
        <v>7678</v>
      </c>
      <c r="C19383" s="1" t="e">
        <f t="shared" si="302"/>
        <v>#VALUE!</v>
      </c>
    </row>
    <row r="19384" spans="1:3" x14ac:dyDescent="0.25">
      <c r="A19384" s="2">
        <v>19383</v>
      </c>
      <c r="B19384" s="1" t="s">
        <v>7679</v>
      </c>
      <c r="C19384" s="1" t="e">
        <f t="shared" si="302"/>
        <v>#VALUE!</v>
      </c>
    </row>
    <row r="19385" spans="1:3" x14ac:dyDescent="0.25">
      <c r="A19385" s="2">
        <v>19384</v>
      </c>
      <c r="B19385" s="1" t="s">
        <v>7680</v>
      </c>
      <c r="C19385" s="1" t="e">
        <f t="shared" si="302"/>
        <v>#VALUE!</v>
      </c>
    </row>
    <row r="19386" spans="1:3" x14ac:dyDescent="0.25">
      <c r="A19386" s="2">
        <v>19385</v>
      </c>
      <c r="B19386" s="1" t="s">
        <v>7681</v>
      </c>
      <c r="C19386" s="1" t="e">
        <f t="shared" si="302"/>
        <v>#VALUE!</v>
      </c>
    </row>
    <row r="19387" spans="1:3" x14ac:dyDescent="0.25">
      <c r="A19387" s="2">
        <v>19386</v>
      </c>
      <c r="B19387" s="1" t="s">
        <v>7682</v>
      </c>
      <c r="C19387" s="1" t="e">
        <f t="shared" si="302"/>
        <v>#VALUE!</v>
      </c>
    </row>
    <row r="19388" spans="1:3" x14ac:dyDescent="0.25">
      <c r="A19388" s="2">
        <v>19387</v>
      </c>
      <c r="B19388" s="1" t="s">
        <v>7683</v>
      </c>
      <c r="C19388" s="1" t="e">
        <f t="shared" si="302"/>
        <v>#VALUE!</v>
      </c>
    </row>
    <row r="19389" spans="1:3" x14ac:dyDescent="0.25">
      <c r="A19389" s="2">
        <v>19388</v>
      </c>
      <c r="B19389" s="1" t="s">
        <v>7684</v>
      </c>
      <c r="C19389" s="1" t="e">
        <f t="shared" si="302"/>
        <v>#VALUE!</v>
      </c>
    </row>
    <row r="19390" spans="1:3" x14ac:dyDescent="0.25">
      <c r="A19390" s="2">
        <v>19389</v>
      </c>
      <c r="B19390" s="1" t="s">
        <v>7685</v>
      </c>
      <c r="C19390" s="1" t="e">
        <f t="shared" si="302"/>
        <v>#VALUE!</v>
      </c>
    </row>
    <row r="19391" spans="1:3" x14ac:dyDescent="0.25">
      <c r="A19391" s="2">
        <v>19390</v>
      </c>
      <c r="B19391" s="1" t="s">
        <v>7686</v>
      </c>
      <c r="C19391" s="1" t="e">
        <f t="shared" si="302"/>
        <v>#VALUE!</v>
      </c>
    </row>
    <row r="19392" spans="1:3" x14ac:dyDescent="0.25">
      <c r="A19392" s="2">
        <v>19391</v>
      </c>
      <c r="B19392" s="1" t="s">
        <v>7687</v>
      </c>
      <c r="C19392" s="1" t="e">
        <f t="shared" si="302"/>
        <v>#VALUE!</v>
      </c>
    </row>
    <row r="19393" spans="1:3" x14ac:dyDescent="0.25">
      <c r="A19393" s="2">
        <v>19392</v>
      </c>
      <c r="B19393" s="1" t="s">
        <v>7688</v>
      </c>
      <c r="C19393" s="1" t="e">
        <f t="shared" si="302"/>
        <v>#VALUE!</v>
      </c>
    </row>
    <row r="19394" spans="1:3" x14ac:dyDescent="0.25">
      <c r="A19394" s="2">
        <v>19393</v>
      </c>
      <c r="B19394" s="1" t="s">
        <v>7689</v>
      </c>
      <c r="C19394" s="1" t="e">
        <f t="shared" ref="C19394:C19448" si="303">SUM(C19393,(B19393/19448))</f>
        <v>#VALUE!</v>
      </c>
    </row>
    <row r="19395" spans="1:3" x14ac:dyDescent="0.25">
      <c r="A19395" s="2">
        <v>19394</v>
      </c>
      <c r="B19395" s="1" t="s">
        <v>7690</v>
      </c>
      <c r="C19395" s="1" t="e">
        <f t="shared" si="303"/>
        <v>#VALUE!</v>
      </c>
    </row>
    <row r="19396" spans="1:3" x14ac:dyDescent="0.25">
      <c r="A19396" s="2">
        <v>19395</v>
      </c>
      <c r="B19396" s="1" t="s">
        <v>7691</v>
      </c>
      <c r="C19396" s="1" t="e">
        <f t="shared" si="303"/>
        <v>#VALUE!</v>
      </c>
    </row>
    <row r="19397" spans="1:3" x14ac:dyDescent="0.25">
      <c r="A19397" s="2">
        <v>19396</v>
      </c>
      <c r="B19397" s="1" t="s">
        <v>7692</v>
      </c>
      <c r="C19397" s="1" t="e">
        <f t="shared" si="303"/>
        <v>#VALUE!</v>
      </c>
    </row>
    <row r="19398" spans="1:3" x14ac:dyDescent="0.25">
      <c r="A19398" s="2">
        <v>19397</v>
      </c>
      <c r="B19398" s="1" t="s">
        <v>7693</v>
      </c>
      <c r="C19398" s="1" t="e">
        <f t="shared" si="303"/>
        <v>#VALUE!</v>
      </c>
    </row>
    <row r="19399" spans="1:3" x14ac:dyDescent="0.25">
      <c r="A19399" s="2">
        <v>19398</v>
      </c>
      <c r="B19399" s="1" t="s">
        <v>7694</v>
      </c>
      <c r="C19399" s="1" t="e">
        <f t="shared" si="303"/>
        <v>#VALUE!</v>
      </c>
    </row>
    <row r="19400" spans="1:3" x14ac:dyDescent="0.25">
      <c r="A19400" s="2">
        <v>19399</v>
      </c>
      <c r="B19400" s="1" t="s">
        <v>7695</v>
      </c>
      <c r="C19400" s="1" t="e">
        <f t="shared" si="303"/>
        <v>#VALUE!</v>
      </c>
    </row>
    <row r="19401" spans="1:3" x14ac:dyDescent="0.25">
      <c r="A19401" s="2">
        <v>19400</v>
      </c>
      <c r="B19401" s="1" t="s">
        <v>7696</v>
      </c>
      <c r="C19401" s="1" t="e">
        <f t="shared" si="303"/>
        <v>#VALUE!</v>
      </c>
    </row>
    <row r="19402" spans="1:3" x14ac:dyDescent="0.25">
      <c r="A19402" s="2">
        <v>19401</v>
      </c>
      <c r="B19402" s="1" t="s">
        <v>7697</v>
      </c>
      <c r="C19402" s="1" t="e">
        <f t="shared" si="303"/>
        <v>#VALUE!</v>
      </c>
    </row>
    <row r="19403" spans="1:3" x14ac:dyDescent="0.25">
      <c r="A19403" s="2">
        <v>19402</v>
      </c>
      <c r="B19403" s="1" t="s">
        <v>7698</v>
      </c>
      <c r="C19403" s="1" t="e">
        <f t="shared" si="303"/>
        <v>#VALUE!</v>
      </c>
    </row>
    <row r="19404" spans="1:3" x14ac:dyDescent="0.25">
      <c r="A19404" s="2">
        <v>19403</v>
      </c>
      <c r="B19404" s="1" t="s">
        <v>7699</v>
      </c>
      <c r="C19404" s="1" t="e">
        <f t="shared" si="303"/>
        <v>#VALUE!</v>
      </c>
    </row>
    <row r="19405" spans="1:3" x14ac:dyDescent="0.25">
      <c r="A19405" s="2">
        <v>19404</v>
      </c>
      <c r="B19405" s="1" t="s">
        <v>7700</v>
      </c>
      <c r="C19405" s="1" t="e">
        <f t="shared" si="303"/>
        <v>#VALUE!</v>
      </c>
    </row>
    <row r="19406" spans="1:3" x14ac:dyDescent="0.25">
      <c r="A19406" s="2">
        <v>19405</v>
      </c>
      <c r="B19406" s="1" t="s">
        <v>7701</v>
      </c>
      <c r="C19406" s="1" t="e">
        <f t="shared" si="303"/>
        <v>#VALUE!</v>
      </c>
    </row>
    <row r="19407" spans="1:3" x14ac:dyDescent="0.25">
      <c r="A19407" s="2">
        <v>19406</v>
      </c>
      <c r="B19407" s="1" t="s">
        <v>7702</v>
      </c>
      <c r="C19407" s="1" t="e">
        <f t="shared" si="303"/>
        <v>#VALUE!</v>
      </c>
    </row>
    <row r="19408" spans="1:3" x14ac:dyDescent="0.25">
      <c r="A19408" s="2">
        <v>19407</v>
      </c>
      <c r="B19408" s="1" t="s">
        <v>7703</v>
      </c>
      <c r="C19408" s="1" t="e">
        <f t="shared" si="303"/>
        <v>#VALUE!</v>
      </c>
    </row>
    <row r="19409" spans="1:3" x14ac:dyDescent="0.25">
      <c r="A19409" s="2">
        <v>19408</v>
      </c>
      <c r="B19409" s="1" t="s">
        <v>7704</v>
      </c>
      <c r="C19409" s="1" t="e">
        <f t="shared" si="303"/>
        <v>#VALUE!</v>
      </c>
    </row>
    <row r="19410" spans="1:3" x14ac:dyDescent="0.25">
      <c r="A19410" s="2">
        <v>19409</v>
      </c>
      <c r="B19410" s="1" t="s">
        <v>7705</v>
      </c>
      <c r="C19410" s="1" t="e">
        <f t="shared" si="303"/>
        <v>#VALUE!</v>
      </c>
    </row>
    <row r="19411" spans="1:3" x14ac:dyDescent="0.25">
      <c r="A19411" s="2">
        <v>19410</v>
      </c>
      <c r="B19411" s="1" t="s">
        <v>7706</v>
      </c>
      <c r="C19411" s="1" t="e">
        <f t="shared" si="303"/>
        <v>#VALUE!</v>
      </c>
    </row>
    <row r="19412" spans="1:3" x14ac:dyDescent="0.25">
      <c r="A19412" s="2">
        <v>19411</v>
      </c>
      <c r="B19412" s="1" t="s">
        <v>7707</v>
      </c>
      <c r="C19412" s="1" t="e">
        <f t="shared" si="303"/>
        <v>#VALUE!</v>
      </c>
    </row>
    <row r="19413" spans="1:3" x14ac:dyDescent="0.25">
      <c r="A19413" s="2">
        <v>19412</v>
      </c>
      <c r="B19413" s="1" t="s">
        <v>7708</v>
      </c>
      <c r="C19413" s="1" t="e">
        <f t="shared" si="303"/>
        <v>#VALUE!</v>
      </c>
    </row>
    <row r="19414" spans="1:3" x14ac:dyDescent="0.25">
      <c r="A19414" s="2">
        <v>19413</v>
      </c>
      <c r="B19414" s="1" t="s">
        <v>7709</v>
      </c>
      <c r="C19414" s="1" t="e">
        <f t="shared" si="303"/>
        <v>#VALUE!</v>
      </c>
    </row>
    <row r="19415" spans="1:3" x14ac:dyDescent="0.25">
      <c r="A19415" s="2">
        <v>19414</v>
      </c>
      <c r="B19415" s="1" t="s">
        <v>7710</v>
      </c>
      <c r="C19415" s="1" t="e">
        <f t="shared" si="303"/>
        <v>#VALUE!</v>
      </c>
    </row>
    <row r="19416" spans="1:3" x14ac:dyDescent="0.25">
      <c r="A19416" s="2">
        <v>19415</v>
      </c>
      <c r="B19416" s="1" t="s">
        <v>7711</v>
      </c>
      <c r="C19416" s="1" t="e">
        <f t="shared" si="303"/>
        <v>#VALUE!</v>
      </c>
    </row>
    <row r="19417" spans="1:3" x14ac:dyDescent="0.25">
      <c r="A19417" s="2">
        <v>19416</v>
      </c>
      <c r="B19417" s="1" t="s">
        <v>7712</v>
      </c>
      <c r="C19417" s="1" t="e">
        <f t="shared" si="303"/>
        <v>#VALUE!</v>
      </c>
    </row>
    <row r="19418" spans="1:3" x14ac:dyDescent="0.25">
      <c r="A19418" s="2">
        <v>19417</v>
      </c>
      <c r="B19418" s="1" t="s">
        <v>7713</v>
      </c>
      <c r="C19418" s="1" t="e">
        <f t="shared" si="303"/>
        <v>#VALUE!</v>
      </c>
    </row>
    <row r="19419" spans="1:3" x14ac:dyDescent="0.25">
      <c r="A19419" s="2">
        <v>19418</v>
      </c>
      <c r="B19419" s="1" t="s">
        <v>7714</v>
      </c>
      <c r="C19419" s="1" t="e">
        <f t="shared" si="303"/>
        <v>#VALUE!</v>
      </c>
    </row>
    <row r="19420" spans="1:3" x14ac:dyDescent="0.25">
      <c r="A19420" s="2">
        <v>19419</v>
      </c>
      <c r="B19420" s="1" t="s">
        <v>7715</v>
      </c>
      <c r="C19420" s="1" t="e">
        <f t="shared" si="303"/>
        <v>#VALUE!</v>
      </c>
    </row>
    <row r="19421" spans="1:3" x14ac:dyDescent="0.25">
      <c r="A19421" s="2">
        <v>19420</v>
      </c>
      <c r="B19421" s="1" t="s">
        <v>7716</v>
      </c>
      <c r="C19421" s="1" t="e">
        <f t="shared" si="303"/>
        <v>#VALUE!</v>
      </c>
    </row>
    <row r="19422" spans="1:3" x14ac:dyDescent="0.25">
      <c r="A19422" s="2">
        <v>19421</v>
      </c>
      <c r="B19422" s="1" t="s">
        <v>7717</v>
      </c>
      <c r="C19422" s="1" t="e">
        <f t="shared" si="303"/>
        <v>#VALUE!</v>
      </c>
    </row>
    <row r="19423" spans="1:3" x14ac:dyDescent="0.25">
      <c r="A19423" s="2">
        <v>19422</v>
      </c>
      <c r="B19423" s="1" t="s">
        <v>7718</v>
      </c>
      <c r="C19423" s="1" t="e">
        <f t="shared" si="303"/>
        <v>#VALUE!</v>
      </c>
    </row>
    <row r="19424" spans="1:3" x14ac:dyDescent="0.25">
      <c r="A19424" s="2">
        <v>19423</v>
      </c>
      <c r="B19424" s="1" t="s">
        <v>7719</v>
      </c>
      <c r="C19424" s="1" t="e">
        <f t="shared" si="303"/>
        <v>#VALUE!</v>
      </c>
    </row>
    <row r="19425" spans="1:3" x14ac:dyDescent="0.25">
      <c r="A19425" s="2">
        <v>19424</v>
      </c>
      <c r="B19425" s="1" t="s">
        <v>7720</v>
      </c>
      <c r="C19425" s="1" t="e">
        <f t="shared" si="303"/>
        <v>#VALUE!</v>
      </c>
    </row>
    <row r="19426" spans="1:3" x14ac:dyDescent="0.25">
      <c r="A19426" s="2">
        <v>19425</v>
      </c>
      <c r="B19426" s="1" t="s">
        <v>7721</v>
      </c>
      <c r="C19426" s="1" t="e">
        <f t="shared" si="303"/>
        <v>#VALUE!</v>
      </c>
    </row>
    <row r="19427" spans="1:3" x14ac:dyDescent="0.25">
      <c r="A19427" s="2">
        <v>19426</v>
      </c>
      <c r="B19427" s="1" t="s">
        <v>7722</v>
      </c>
      <c r="C19427" s="1" t="e">
        <f t="shared" si="303"/>
        <v>#VALUE!</v>
      </c>
    </row>
    <row r="19428" spans="1:3" x14ac:dyDescent="0.25">
      <c r="A19428" s="2">
        <v>19427</v>
      </c>
      <c r="B19428" s="1" t="s">
        <v>7723</v>
      </c>
      <c r="C19428" s="1" t="e">
        <f t="shared" si="303"/>
        <v>#VALUE!</v>
      </c>
    </row>
    <row r="19429" spans="1:3" x14ac:dyDescent="0.25">
      <c r="A19429" s="2">
        <v>19428</v>
      </c>
      <c r="B19429" s="1" t="s">
        <v>7724</v>
      </c>
      <c r="C19429" s="1" t="e">
        <f t="shared" si="303"/>
        <v>#VALUE!</v>
      </c>
    </row>
    <row r="19430" spans="1:3" x14ac:dyDescent="0.25">
      <c r="A19430" s="2">
        <v>19429</v>
      </c>
      <c r="B19430" s="1" t="s">
        <v>7725</v>
      </c>
      <c r="C19430" s="1" t="e">
        <f t="shared" si="303"/>
        <v>#VALUE!</v>
      </c>
    </row>
    <row r="19431" spans="1:3" x14ac:dyDescent="0.25">
      <c r="A19431" s="2">
        <v>19430</v>
      </c>
      <c r="B19431" s="1" t="s">
        <v>7726</v>
      </c>
      <c r="C19431" s="1" t="e">
        <f t="shared" si="303"/>
        <v>#VALUE!</v>
      </c>
    </row>
    <row r="19432" spans="1:3" x14ac:dyDescent="0.25">
      <c r="A19432" s="2">
        <v>19431</v>
      </c>
      <c r="B19432" s="1" t="s">
        <v>7727</v>
      </c>
      <c r="C19432" s="1" t="e">
        <f t="shared" si="303"/>
        <v>#VALUE!</v>
      </c>
    </row>
    <row r="19433" spans="1:3" x14ac:dyDescent="0.25">
      <c r="A19433" s="2">
        <v>19432</v>
      </c>
      <c r="B19433" s="1" t="s">
        <v>7728</v>
      </c>
      <c r="C19433" s="1" t="e">
        <f t="shared" si="303"/>
        <v>#VALUE!</v>
      </c>
    </row>
    <row r="19434" spans="1:3" x14ac:dyDescent="0.25">
      <c r="A19434" s="2">
        <v>19433</v>
      </c>
      <c r="B19434" s="1" t="s">
        <v>7729</v>
      </c>
      <c r="C19434" s="1" t="e">
        <f t="shared" si="303"/>
        <v>#VALUE!</v>
      </c>
    </row>
    <row r="19435" spans="1:3" x14ac:dyDescent="0.25">
      <c r="A19435" s="2">
        <v>19434</v>
      </c>
      <c r="B19435" s="1" t="s">
        <v>7730</v>
      </c>
      <c r="C19435" s="1" t="e">
        <f t="shared" si="303"/>
        <v>#VALUE!</v>
      </c>
    </row>
    <row r="19436" spans="1:3" x14ac:dyDescent="0.25">
      <c r="A19436" s="2">
        <v>19435</v>
      </c>
      <c r="B19436" s="1" t="s">
        <v>7731</v>
      </c>
      <c r="C19436" s="1" t="e">
        <f t="shared" si="303"/>
        <v>#VALUE!</v>
      </c>
    </row>
    <row r="19437" spans="1:3" x14ac:dyDescent="0.25">
      <c r="A19437" s="2">
        <v>19436</v>
      </c>
      <c r="B19437" s="1" t="s">
        <v>7732</v>
      </c>
      <c r="C19437" s="1" t="e">
        <f t="shared" si="303"/>
        <v>#VALUE!</v>
      </c>
    </row>
    <row r="19438" spans="1:3" x14ac:dyDescent="0.25">
      <c r="A19438" s="2">
        <v>19437</v>
      </c>
      <c r="B19438" s="1" t="s">
        <v>7733</v>
      </c>
      <c r="C19438" s="1" t="e">
        <f t="shared" si="303"/>
        <v>#VALUE!</v>
      </c>
    </row>
    <row r="19439" spans="1:3" x14ac:dyDescent="0.25">
      <c r="A19439" s="2">
        <v>19438</v>
      </c>
      <c r="B19439" s="1" t="s">
        <v>7734</v>
      </c>
      <c r="C19439" s="1" t="e">
        <f t="shared" si="303"/>
        <v>#VALUE!</v>
      </c>
    </row>
    <row r="19440" spans="1:3" x14ac:dyDescent="0.25">
      <c r="A19440" s="2">
        <v>19439</v>
      </c>
      <c r="B19440" s="1" t="s">
        <v>7735</v>
      </c>
      <c r="C19440" s="1" t="e">
        <f t="shared" si="303"/>
        <v>#VALUE!</v>
      </c>
    </row>
    <row r="19441" spans="1:3" x14ac:dyDescent="0.25">
      <c r="A19441" s="2">
        <v>19440</v>
      </c>
      <c r="B19441" s="1" t="s">
        <v>7736</v>
      </c>
      <c r="C19441" s="1" t="e">
        <f t="shared" si="303"/>
        <v>#VALUE!</v>
      </c>
    </row>
    <row r="19442" spans="1:3" x14ac:dyDescent="0.25">
      <c r="A19442" s="2">
        <v>19441</v>
      </c>
      <c r="B19442" s="1" t="s">
        <v>7737</v>
      </c>
      <c r="C19442" s="1" t="e">
        <f t="shared" si="303"/>
        <v>#VALUE!</v>
      </c>
    </row>
    <row r="19443" spans="1:3" x14ac:dyDescent="0.25">
      <c r="A19443" s="2">
        <v>19442</v>
      </c>
      <c r="B19443" s="1" t="s">
        <v>7738</v>
      </c>
      <c r="C19443" s="1" t="e">
        <f t="shared" si="303"/>
        <v>#VALUE!</v>
      </c>
    </row>
    <row r="19444" spans="1:3" x14ac:dyDescent="0.25">
      <c r="A19444" s="2">
        <v>19443</v>
      </c>
      <c r="B19444" s="1" t="s">
        <v>7739</v>
      </c>
      <c r="C19444" s="1" t="e">
        <f t="shared" si="303"/>
        <v>#VALUE!</v>
      </c>
    </row>
    <row r="19445" spans="1:3" x14ac:dyDescent="0.25">
      <c r="A19445" s="2">
        <v>19444</v>
      </c>
      <c r="B19445" s="1" t="s">
        <v>7740</v>
      </c>
      <c r="C19445" s="1" t="e">
        <f t="shared" si="303"/>
        <v>#VALUE!</v>
      </c>
    </row>
    <row r="19446" spans="1:3" x14ac:dyDescent="0.25">
      <c r="A19446" s="2">
        <v>19445</v>
      </c>
      <c r="B19446" s="1" t="s">
        <v>7741</v>
      </c>
      <c r="C19446" s="1" t="e">
        <f t="shared" si="303"/>
        <v>#VALUE!</v>
      </c>
    </row>
    <row r="19447" spans="1:3" x14ac:dyDescent="0.25">
      <c r="A19447" s="2">
        <v>19446</v>
      </c>
      <c r="B19447" s="1" t="s">
        <v>7742</v>
      </c>
      <c r="C19447" s="1" t="e">
        <f t="shared" si="303"/>
        <v>#VALUE!</v>
      </c>
    </row>
    <row r="19448" spans="1:3" x14ac:dyDescent="0.25">
      <c r="A19448" s="2">
        <v>19447</v>
      </c>
      <c r="B19448" s="1" t="s">
        <v>7743</v>
      </c>
      <c r="C19448" s="1" t="e">
        <f t="shared" si="303"/>
        <v>#VALUE!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1EBB9-7600-4783-BE83-657F6EA1104F}">
  <dimension ref="A2:E19451"/>
  <sheetViews>
    <sheetView tabSelected="1" topLeftCell="A64" zoomScale="160" zoomScaleNormal="160" workbookViewId="0">
      <selection activeCell="G27" sqref="G27"/>
    </sheetView>
  </sheetViews>
  <sheetFormatPr baseColWidth="10" defaultRowHeight="15" x14ac:dyDescent="0.25"/>
  <cols>
    <col min="2" max="2" width="11.42578125" customWidth="1"/>
    <col min="3" max="3" width="12" bestFit="1" customWidth="1"/>
    <col min="5" max="5" width="12" bestFit="1" customWidth="1"/>
  </cols>
  <sheetData>
    <row r="2" spans="1:5" x14ac:dyDescent="0.25">
      <c r="A2" t="s">
        <v>7744</v>
      </c>
      <c r="B2" t="s">
        <v>7747</v>
      </c>
      <c r="C2" t="s">
        <v>7748</v>
      </c>
      <c r="E2" t="s">
        <v>7749</v>
      </c>
    </row>
    <row r="3" spans="1:5" x14ac:dyDescent="0.25">
      <c r="A3">
        <v>19447</v>
      </c>
      <c r="B3" t="s">
        <v>7743</v>
      </c>
      <c r="C3">
        <f>(B3/19447)</f>
        <v>411.81950943590272</v>
      </c>
      <c r="D3">
        <f>D2+B3</f>
        <v>8008654</v>
      </c>
      <c r="E3">
        <f>B3/175062893</f>
        <v>4.5747296087469545E-2</v>
      </c>
    </row>
    <row r="4" spans="1:5" x14ac:dyDescent="0.25">
      <c r="A4">
        <v>19446</v>
      </c>
      <c r="B4" t="s">
        <v>7742</v>
      </c>
      <c r="C4">
        <f>(B4/19447)</f>
        <v>189.99033269913096</v>
      </c>
      <c r="D4">
        <f>D3+B4</f>
        <v>11703396</v>
      </c>
      <c r="E4">
        <f>B4/175062893</f>
        <v>2.1105226451387387E-2</v>
      </c>
    </row>
    <row r="5" spans="1:5" x14ac:dyDescent="0.25">
      <c r="A5">
        <v>19445</v>
      </c>
      <c r="B5" t="s">
        <v>7741</v>
      </c>
      <c r="C5">
        <f>(B5/19447)</f>
        <v>148.91998765876485</v>
      </c>
      <c r="D5">
        <f>D4+B5</f>
        <v>14599443</v>
      </c>
      <c r="E5">
        <f>B5/175062893</f>
        <v>1.6542894672716277E-2</v>
      </c>
    </row>
    <row r="6" spans="1:5" x14ac:dyDescent="0.25">
      <c r="A6">
        <v>19444</v>
      </c>
      <c r="B6" t="s">
        <v>7740</v>
      </c>
      <c r="C6">
        <f>(B6/19447)</f>
        <v>100.45935105671826</v>
      </c>
      <c r="D6">
        <f>D5+B6</f>
        <v>16553076</v>
      </c>
      <c r="E6">
        <f>B6/175062893</f>
        <v>1.1159606507816593E-2</v>
      </c>
    </row>
    <row r="7" spans="1:5" x14ac:dyDescent="0.25">
      <c r="A7">
        <v>19443</v>
      </c>
      <c r="B7" t="s">
        <v>7739</v>
      </c>
      <c r="C7">
        <f>(B7/19447)</f>
        <v>78.035172520183067</v>
      </c>
      <c r="D7">
        <f>D6+B7</f>
        <v>18070626</v>
      </c>
      <c r="E7">
        <f>B7/175062893</f>
        <v>8.6685988903427973E-3</v>
      </c>
    </row>
    <row r="8" spans="1:5" x14ac:dyDescent="0.25">
      <c r="A8">
        <v>19442</v>
      </c>
      <c r="B8" t="s">
        <v>7738</v>
      </c>
      <c r="C8">
        <f>(B8/19447)</f>
        <v>67.93798529336145</v>
      </c>
      <c r="D8">
        <f>D7+B8</f>
        <v>19391816</v>
      </c>
      <c r="E8">
        <f>B8/175062893</f>
        <v>7.54694485712629E-3</v>
      </c>
    </row>
    <row r="9" spans="1:5" x14ac:dyDescent="0.25">
      <c r="A9">
        <v>19441</v>
      </c>
      <c r="B9" t="s">
        <v>7737</v>
      </c>
      <c r="C9">
        <f>(B9/19447)</f>
        <v>62.910937419653415</v>
      </c>
      <c r="D9">
        <f>D8+B9</f>
        <v>20615245</v>
      </c>
      <c r="E9">
        <f>B9/175062893</f>
        <v>6.9885112660625342E-3</v>
      </c>
    </row>
    <row r="10" spans="1:5" x14ac:dyDescent="0.25">
      <c r="A10">
        <v>19440</v>
      </c>
      <c r="B10" t="s">
        <v>7736</v>
      </c>
      <c r="C10">
        <f>(B10/19447)</f>
        <v>61.119401450095133</v>
      </c>
      <c r="D10">
        <f>D9+B10</f>
        <v>21803834</v>
      </c>
      <c r="E10">
        <f>B10/175062893</f>
        <v>6.7894970752025675E-3</v>
      </c>
    </row>
    <row r="11" spans="1:5" x14ac:dyDescent="0.25">
      <c r="A11">
        <v>19439</v>
      </c>
      <c r="B11" t="s">
        <v>7735</v>
      </c>
      <c r="C11">
        <f>(B11/19447)</f>
        <v>59.20219056923947</v>
      </c>
      <c r="D11">
        <f>D10+B11</f>
        <v>22955139</v>
      </c>
      <c r="E11">
        <f>B11/175062893</f>
        <v>6.5765221873718268E-3</v>
      </c>
    </row>
    <row r="12" spans="1:5" x14ac:dyDescent="0.25">
      <c r="A12">
        <v>19438</v>
      </c>
      <c r="B12" t="s">
        <v>7734</v>
      </c>
      <c r="C12">
        <f>(B12/19447)</f>
        <v>48.916028179153599</v>
      </c>
      <c r="D12">
        <f>D11+B12</f>
        <v>23906409</v>
      </c>
      <c r="E12">
        <f>B12/175062893</f>
        <v>5.4338756986039294E-3</v>
      </c>
    </row>
    <row r="13" spans="1:5" x14ac:dyDescent="0.25">
      <c r="A13">
        <v>19437</v>
      </c>
      <c r="B13" t="s">
        <v>7733</v>
      </c>
      <c r="C13">
        <f>(B13/19447)</f>
        <v>46.032447164087003</v>
      </c>
      <c r="D13">
        <f>D12+B13</f>
        <v>24801602</v>
      </c>
      <c r="E13">
        <f>B13/175062893</f>
        <v>5.1135508197045505E-3</v>
      </c>
    </row>
    <row r="14" spans="1:5" x14ac:dyDescent="0.25">
      <c r="A14">
        <v>19436</v>
      </c>
      <c r="B14" t="s">
        <v>7732</v>
      </c>
      <c r="C14">
        <f>(B14/19447)</f>
        <v>40.204864503522394</v>
      </c>
      <c r="D14">
        <f>D13+B14</f>
        <v>25583466</v>
      </c>
      <c r="E14">
        <f>B14/175062893</f>
        <v>4.4661891883621503E-3</v>
      </c>
    </row>
    <row r="15" spans="1:5" x14ac:dyDescent="0.25">
      <c r="A15">
        <v>19435</v>
      </c>
      <c r="B15" t="s">
        <v>7731</v>
      </c>
      <c r="C15">
        <f>(B15/19447)</f>
        <v>39.941019180336298</v>
      </c>
      <c r="D15">
        <f>D14+B15</f>
        <v>26360199</v>
      </c>
      <c r="E15">
        <f>B15/175062893</f>
        <v>4.4368797218494495E-3</v>
      </c>
    </row>
    <row r="16" spans="1:5" x14ac:dyDescent="0.25">
      <c r="A16">
        <v>19434</v>
      </c>
      <c r="B16" t="s">
        <v>7730</v>
      </c>
      <c r="C16">
        <f>(B16/19447)</f>
        <v>37.826759911554483</v>
      </c>
      <c r="D16">
        <f>D15+B16</f>
        <v>27095816</v>
      </c>
      <c r="E16">
        <f>B16/175062893</f>
        <v>4.202015557917234E-3</v>
      </c>
    </row>
    <row r="17" spans="1:5" x14ac:dyDescent="0.25">
      <c r="A17">
        <v>19433</v>
      </c>
      <c r="B17" t="s">
        <v>7729</v>
      </c>
      <c r="C17">
        <f>(B17/19447)</f>
        <v>36.574535918136476</v>
      </c>
      <c r="D17">
        <f>D16+B17</f>
        <v>27807081</v>
      </c>
      <c r="E17">
        <f>B17/175062893</f>
        <v>4.0629112646961684E-3</v>
      </c>
    </row>
    <row r="18" spans="1:5" x14ac:dyDescent="0.25">
      <c r="A18">
        <v>19432</v>
      </c>
      <c r="B18" t="s">
        <v>7728</v>
      </c>
      <c r="C18">
        <f>(B18/19447)</f>
        <v>33.761608474314805</v>
      </c>
      <c r="D18">
        <f>D17+B18</f>
        <v>28463643</v>
      </c>
      <c r="E18">
        <f>B18/175062893</f>
        <v>3.750434993668247E-3</v>
      </c>
    </row>
    <row r="19" spans="1:5" x14ac:dyDescent="0.25">
      <c r="A19">
        <v>19431</v>
      </c>
      <c r="B19" t="s">
        <v>7727</v>
      </c>
      <c r="C19">
        <f>(B19/19447)</f>
        <v>33.483519308890834</v>
      </c>
      <c r="D19">
        <f>D18+B19</f>
        <v>29114797</v>
      </c>
      <c r="E19">
        <f>B19/175062893</f>
        <v>3.719543238669088E-3</v>
      </c>
    </row>
    <row r="20" spans="1:5" x14ac:dyDescent="0.25">
      <c r="A20">
        <v>19430</v>
      </c>
      <c r="B20" t="s">
        <v>7726</v>
      </c>
      <c r="C20">
        <f>(B20/19447)</f>
        <v>33.429320717848512</v>
      </c>
      <c r="D20">
        <f>D19+B20</f>
        <v>29764897</v>
      </c>
      <c r="E20">
        <f>B20/175062893</f>
        <v>3.7135225452946214E-3</v>
      </c>
    </row>
    <row r="21" spans="1:5" x14ac:dyDescent="0.25">
      <c r="A21">
        <v>19429</v>
      </c>
      <c r="B21" t="s">
        <v>7725</v>
      </c>
      <c r="C21">
        <f>(B21/19447)</f>
        <v>30.697485473337789</v>
      </c>
      <c r="D21">
        <f>D20+B21</f>
        <v>30361871</v>
      </c>
      <c r="E21">
        <f>B21/175062893</f>
        <v>3.4100544653971874E-3</v>
      </c>
    </row>
    <row r="22" spans="1:5" x14ac:dyDescent="0.25">
      <c r="A22">
        <v>19428</v>
      </c>
      <c r="B22" t="s">
        <v>7724</v>
      </c>
      <c r="C22">
        <f>(B22/19447)</f>
        <v>30.294698411065973</v>
      </c>
      <c r="D22">
        <f>D21+B22</f>
        <v>30951012</v>
      </c>
      <c r="E22">
        <f>B22/175062893</f>
        <v>3.3653105458505135E-3</v>
      </c>
    </row>
    <row r="23" spans="1:5" x14ac:dyDescent="0.25">
      <c r="A23">
        <v>19427</v>
      </c>
      <c r="B23" t="s">
        <v>7723</v>
      </c>
      <c r="C23">
        <f>(B23/19447)</f>
        <v>29.41631099912583</v>
      </c>
      <c r="D23">
        <f>D22+B23</f>
        <v>31523071</v>
      </c>
      <c r="E23">
        <f>B23/175062893</f>
        <v>3.2677341851079771E-3</v>
      </c>
    </row>
    <row r="24" spans="1:5" x14ac:dyDescent="0.25">
      <c r="A24">
        <v>19426</v>
      </c>
      <c r="B24" t="s">
        <v>7722</v>
      </c>
      <c r="C24">
        <f>(B24/19447)</f>
        <v>28.984264925181261</v>
      </c>
      <c r="D24">
        <f>D23+B24</f>
        <v>32086728</v>
      </c>
      <c r="E24">
        <f>B24/175062893</f>
        <v>3.21974000509634E-3</v>
      </c>
    </row>
    <row r="25" spans="1:5" x14ac:dyDescent="0.25">
      <c r="A25">
        <v>19425</v>
      </c>
      <c r="B25" t="s">
        <v>7721</v>
      </c>
      <c r="C25">
        <f>(B25/19447)</f>
        <v>28.969815395690851</v>
      </c>
      <c r="D25">
        <f>D24+B25</f>
        <v>32650104</v>
      </c>
      <c r="E25">
        <f>B25/175062893</f>
        <v>3.218134867678669E-3</v>
      </c>
    </row>
    <row r="26" spans="1:5" x14ac:dyDescent="0.25">
      <c r="A26">
        <v>19424</v>
      </c>
      <c r="B26" t="s">
        <v>7720</v>
      </c>
      <c r="C26">
        <f>(B26/19447)</f>
        <v>28.684835707307041</v>
      </c>
      <c r="D26">
        <f>D25+B26</f>
        <v>33207938</v>
      </c>
      <c r="E26">
        <f>B26/175062893</f>
        <v>3.1864776734838946E-3</v>
      </c>
    </row>
    <row r="27" spans="1:5" x14ac:dyDescent="0.25">
      <c r="A27">
        <v>19423</v>
      </c>
      <c r="B27" t="s">
        <v>7719</v>
      </c>
      <c r="C27">
        <f>(B27/19447)</f>
        <v>28.471897979122744</v>
      </c>
      <c r="D27">
        <f>D26+B27</f>
        <v>33761631</v>
      </c>
      <c r="E27">
        <f>B27/175062893</f>
        <v>3.1628233174462619E-3</v>
      </c>
    </row>
    <row r="28" spans="1:5" x14ac:dyDescent="0.25">
      <c r="A28">
        <v>19422</v>
      </c>
      <c r="B28" t="s">
        <v>7718</v>
      </c>
      <c r="C28">
        <f>(B28/19447)</f>
        <v>28.05239882758266</v>
      </c>
      <c r="D28">
        <f>D27+B28</f>
        <v>34307166</v>
      </c>
      <c r="E28">
        <f>B28/175062893</f>
        <v>3.1162229222385807E-3</v>
      </c>
    </row>
    <row r="29" spans="1:5" x14ac:dyDescent="0.25">
      <c r="A29">
        <v>19421</v>
      </c>
      <c r="B29" t="s">
        <v>7717</v>
      </c>
      <c r="C29">
        <f>(B29/19447)</f>
        <v>27.82429166452409</v>
      </c>
      <c r="D29">
        <f>D28+B29</f>
        <v>34848265</v>
      </c>
      <c r="E29">
        <f>B29/175062893</f>
        <v>3.0908834575240338E-3</v>
      </c>
    </row>
    <row r="30" spans="1:5" x14ac:dyDescent="0.25">
      <c r="A30">
        <v>19420</v>
      </c>
      <c r="B30" t="s">
        <v>7716</v>
      </c>
      <c r="C30">
        <f>(B30/19447)</f>
        <v>27.211600761042835</v>
      </c>
      <c r="D30">
        <f>D29+B30</f>
        <v>35377449</v>
      </c>
      <c r="E30">
        <f>B30/175062893</f>
        <v>3.0228222036751099E-3</v>
      </c>
    </row>
    <row r="31" spans="1:5" x14ac:dyDescent="0.25">
      <c r="A31">
        <v>19419</v>
      </c>
      <c r="B31" t="s">
        <v>7715</v>
      </c>
      <c r="C31">
        <f>(B31/19447)</f>
        <v>26.026070859258496</v>
      </c>
      <c r="D31">
        <f>D30+B31</f>
        <v>35883578</v>
      </c>
      <c r="E31">
        <f>B31/175062893</f>
        <v>2.8911266763996641E-3</v>
      </c>
    </row>
    <row r="32" spans="1:5" x14ac:dyDescent="0.25">
      <c r="A32">
        <v>19418</v>
      </c>
      <c r="B32" t="s">
        <v>7714</v>
      </c>
      <c r="C32">
        <f>(B32/19447)</f>
        <v>25.059957834113231</v>
      </c>
      <c r="D32">
        <f>D31+B32</f>
        <v>36370919</v>
      </c>
      <c r="E32">
        <f>B32/175062893</f>
        <v>2.7838052464950413E-3</v>
      </c>
    </row>
    <row r="33" spans="1:5" x14ac:dyDescent="0.25">
      <c r="A33">
        <v>19417</v>
      </c>
      <c r="B33" t="s">
        <v>7713</v>
      </c>
      <c r="C33">
        <f>(B33/19447)</f>
        <v>24.922815858487169</v>
      </c>
      <c r="D33">
        <f>D32+B33</f>
        <v>36855593</v>
      </c>
      <c r="E33">
        <f>B33/175062893</f>
        <v>2.7685707216091762E-3</v>
      </c>
    </row>
    <row r="34" spans="1:5" x14ac:dyDescent="0.25">
      <c r="A34">
        <v>19416</v>
      </c>
      <c r="B34" t="s">
        <v>7712</v>
      </c>
      <c r="C34">
        <f>(B34/19447)</f>
        <v>24.663907029361855</v>
      </c>
      <c r="D34">
        <f>D33+B34</f>
        <v>37335232</v>
      </c>
      <c r="E34">
        <f>B34/175062893</f>
        <v>2.7398096294455731E-3</v>
      </c>
    </row>
    <row r="35" spans="1:5" x14ac:dyDescent="0.25">
      <c r="A35">
        <v>19415</v>
      </c>
      <c r="B35" t="s">
        <v>7711</v>
      </c>
      <c r="C35">
        <f>(B35/19447)</f>
        <v>24.55247596030236</v>
      </c>
      <c r="D35">
        <f>D34+B35</f>
        <v>37812704</v>
      </c>
      <c r="E35">
        <f>B35/175062893</f>
        <v>2.7274312209612578E-3</v>
      </c>
    </row>
    <row r="36" spans="1:5" x14ac:dyDescent="0.25">
      <c r="A36">
        <v>19414</v>
      </c>
      <c r="B36" t="s">
        <v>7710</v>
      </c>
      <c r="C36">
        <f>(B36/19447)</f>
        <v>23.732298040828919</v>
      </c>
      <c r="D36">
        <f>D35+B36</f>
        <v>38274226</v>
      </c>
      <c r="E36">
        <f>B36/175062893</f>
        <v>2.6363211077518297E-3</v>
      </c>
    </row>
    <row r="37" spans="1:5" x14ac:dyDescent="0.25">
      <c r="A37">
        <v>19413</v>
      </c>
      <c r="B37" t="s">
        <v>7709</v>
      </c>
      <c r="C37">
        <f>(B37/19447)</f>
        <v>23.08572016249293</v>
      </c>
      <c r="D37">
        <f>D36+B37</f>
        <v>38723174</v>
      </c>
      <c r="E37">
        <f>B37/175062893</f>
        <v>2.5644954924856633E-3</v>
      </c>
    </row>
    <row r="38" spans="1:5" x14ac:dyDescent="0.25">
      <c r="A38">
        <v>19412</v>
      </c>
      <c r="B38" t="s">
        <v>7708</v>
      </c>
      <c r="C38">
        <f>(B38/19447)</f>
        <v>22.705044479868359</v>
      </c>
      <c r="D38">
        <f>D37+B38</f>
        <v>39164719</v>
      </c>
      <c r="E38">
        <f>B38/175062893</f>
        <v>2.5222078330443222E-3</v>
      </c>
    </row>
    <row r="39" spans="1:5" x14ac:dyDescent="0.25">
      <c r="A39">
        <v>19411</v>
      </c>
      <c r="B39" t="s">
        <v>7707</v>
      </c>
      <c r="C39">
        <f>(B39/19447)</f>
        <v>22.053427263845322</v>
      </c>
      <c r="D39">
        <f>D38+B39</f>
        <v>39593592</v>
      </c>
      <c r="E39">
        <f>B39/175062893</f>
        <v>2.449822418963452E-3</v>
      </c>
    </row>
    <row r="40" spans="1:5" x14ac:dyDescent="0.25">
      <c r="A40">
        <v>19410</v>
      </c>
      <c r="B40" t="s">
        <v>7706</v>
      </c>
      <c r="C40">
        <f>(B40/19447)</f>
        <v>21.86748598755592</v>
      </c>
      <c r="D40">
        <f>D39+B40</f>
        <v>40018849</v>
      </c>
      <c r="E40">
        <f>B40/175062893</f>
        <v>2.4291669851474462E-3</v>
      </c>
    </row>
    <row r="41" spans="1:5" x14ac:dyDescent="0.25">
      <c r="A41">
        <v>19409</v>
      </c>
      <c r="B41" t="s">
        <v>7705</v>
      </c>
      <c r="C41">
        <f>(B41/19447)</f>
        <v>21.414151282974238</v>
      </c>
      <c r="D41">
        <f>D40+B41</f>
        <v>40435290</v>
      </c>
      <c r="E41">
        <f>B41/175062893</f>
        <v>2.3788079407553262E-3</v>
      </c>
    </row>
    <row r="42" spans="1:5" x14ac:dyDescent="0.25">
      <c r="A42">
        <v>19408</v>
      </c>
      <c r="B42" t="s">
        <v>7704</v>
      </c>
      <c r="C42">
        <f>(B42/19447)</f>
        <v>20.929603537820743</v>
      </c>
      <c r="D42">
        <f>D41+B42</f>
        <v>40842308</v>
      </c>
      <c r="E42">
        <f>B42/175062893</f>
        <v>2.3249815710517248E-3</v>
      </c>
    </row>
    <row r="43" spans="1:5" x14ac:dyDescent="0.25">
      <c r="A43">
        <v>19407</v>
      </c>
      <c r="B43" t="s">
        <v>7703</v>
      </c>
      <c r="C43">
        <f>(B43/19447)</f>
        <v>20.542191597675735</v>
      </c>
      <c r="D43">
        <f>D42+B43</f>
        <v>41241792</v>
      </c>
      <c r="E43">
        <f>B43/175062893</f>
        <v>2.2819456091131775E-3</v>
      </c>
    </row>
    <row r="44" spans="1:5" x14ac:dyDescent="0.25">
      <c r="A44">
        <v>19406</v>
      </c>
      <c r="B44" t="s">
        <v>7702</v>
      </c>
      <c r="C44">
        <f>(B44/19447)</f>
        <v>20.454363140844347</v>
      </c>
      <c r="D44">
        <f>D43+B44</f>
        <v>41639568</v>
      </c>
      <c r="E44">
        <f>B44/175062893</f>
        <v>2.2721891154854844E-3</v>
      </c>
    </row>
    <row r="45" spans="1:5" x14ac:dyDescent="0.25">
      <c r="A45">
        <v>19405</v>
      </c>
      <c r="B45" t="s">
        <v>7701</v>
      </c>
      <c r="C45">
        <f>(B45/19447)</f>
        <v>20.214943178896487</v>
      </c>
      <c r="D45">
        <f>D44+B45</f>
        <v>42032688</v>
      </c>
      <c r="E45">
        <f>B45/175062893</f>
        <v>2.2455929595542557E-3</v>
      </c>
    </row>
    <row r="46" spans="1:5" x14ac:dyDescent="0.25">
      <c r="A46">
        <v>19404</v>
      </c>
      <c r="B46" t="s">
        <v>7700</v>
      </c>
      <c r="C46">
        <f>(B46/19447)</f>
        <v>20.10690594950378</v>
      </c>
      <c r="D46">
        <f>D45+B46</f>
        <v>42423707</v>
      </c>
      <c r="E46">
        <f>B46/175062893</f>
        <v>2.233591558434945E-3</v>
      </c>
    </row>
    <row r="47" spans="1:5" x14ac:dyDescent="0.25">
      <c r="A47">
        <v>19403</v>
      </c>
      <c r="B47" t="s">
        <v>7699</v>
      </c>
      <c r="C47">
        <f>(B47/19447)</f>
        <v>19.681544711266518</v>
      </c>
      <c r="D47">
        <f>D46+B47</f>
        <v>42806454</v>
      </c>
      <c r="E47">
        <f>B47/175062893</f>
        <v>2.1863399686877106E-3</v>
      </c>
    </row>
    <row r="48" spans="1:5" x14ac:dyDescent="0.25">
      <c r="A48">
        <v>19402</v>
      </c>
      <c r="B48" t="s">
        <v>7698</v>
      </c>
      <c r="C48">
        <f>(B48/19447)</f>
        <v>19.111276803620097</v>
      </c>
      <c r="D48">
        <f>D47+B48</f>
        <v>43178111</v>
      </c>
      <c r="E48">
        <f>B48/175062893</f>
        <v>2.1229913069013432E-3</v>
      </c>
    </row>
    <row r="49" spans="1:5" x14ac:dyDescent="0.25">
      <c r="A49">
        <v>19401</v>
      </c>
      <c r="B49" t="s">
        <v>7697</v>
      </c>
      <c r="C49">
        <f>(B49/19447)</f>
        <v>18.637167686532628</v>
      </c>
      <c r="D49">
        <f>D48+B49</f>
        <v>43540548</v>
      </c>
      <c r="E49">
        <f>B49/175062893</f>
        <v>2.0703245204567711E-3</v>
      </c>
    </row>
    <row r="50" spans="1:5" x14ac:dyDescent="0.25">
      <c r="A50">
        <v>19400</v>
      </c>
      <c r="B50" t="s">
        <v>7696</v>
      </c>
      <c r="C50">
        <f>(B50/19447)</f>
        <v>18.562657479302722</v>
      </c>
      <c r="D50">
        <f>D49+B50</f>
        <v>43901536</v>
      </c>
      <c r="E50">
        <f>B50/175062893</f>
        <v>2.0620474951250807E-3</v>
      </c>
    </row>
    <row r="51" spans="1:5" x14ac:dyDescent="0.25">
      <c r="A51">
        <v>19399</v>
      </c>
      <c r="B51" t="s">
        <v>7695</v>
      </c>
      <c r="C51">
        <f>(B51/19447)</f>
        <v>18.056769681698977</v>
      </c>
      <c r="D51">
        <f>D50+B51</f>
        <v>44252686</v>
      </c>
      <c r="E51">
        <f>B51/175062893</f>
        <v>2.0058505488081933E-3</v>
      </c>
    </row>
    <row r="52" spans="1:5" x14ac:dyDescent="0.25">
      <c r="A52">
        <v>19398</v>
      </c>
      <c r="B52" t="s">
        <v>7694</v>
      </c>
      <c r="C52">
        <f>(B52/19447)</f>
        <v>17.904509693011775</v>
      </c>
      <c r="D52">
        <f>D51+B52</f>
        <v>44600875</v>
      </c>
      <c r="E52">
        <f>B52/175062893</f>
        <v>1.9889366274782171E-3</v>
      </c>
    </row>
    <row r="53" spans="1:5" x14ac:dyDescent="0.25">
      <c r="A53">
        <v>19397</v>
      </c>
      <c r="B53" t="s">
        <v>7693</v>
      </c>
      <c r="C53">
        <f>(B53/19447)</f>
        <v>17.379390137296241</v>
      </c>
      <c r="D53">
        <f>D52+B53</f>
        <v>44938852</v>
      </c>
      <c r="E53">
        <f>B53/175062893</f>
        <v>1.9306033060929708E-3</v>
      </c>
    </row>
    <row r="54" spans="1:5" x14ac:dyDescent="0.25">
      <c r="A54">
        <v>19396</v>
      </c>
      <c r="B54" t="s">
        <v>7692</v>
      </c>
      <c r="C54">
        <f>(B54/19447)</f>
        <v>17.203836067259733</v>
      </c>
      <c r="D54">
        <f>D53+B54</f>
        <v>45273415</v>
      </c>
      <c r="E54">
        <f>B54/175062893</f>
        <v>1.911101743303191E-3</v>
      </c>
    </row>
    <row r="55" spans="1:5" x14ac:dyDescent="0.25">
      <c r="A55">
        <v>19395</v>
      </c>
      <c r="B55" t="s">
        <v>7691</v>
      </c>
      <c r="C55">
        <f>(B55/19447)</f>
        <v>17.121869697125522</v>
      </c>
      <c r="D55">
        <f>D54+B55</f>
        <v>45606384</v>
      </c>
      <c r="E55">
        <f>B55/175062893</f>
        <v>1.9019964442150512E-3</v>
      </c>
    </row>
    <row r="56" spans="1:5" x14ac:dyDescent="0.25">
      <c r="A56">
        <v>19394</v>
      </c>
      <c r="B56" t="s">
        <v>7690</v>
      </c>
      <c r="C56">
        <f>(B56/19447)</f>
        <v>17.035275363809326</v>
      </c>
      <c r="D56">
        <f>D55+B56</f>
        <v>45937669</v>
      </c>
      <c r="E56">
        <f>B56/175062893</f>
        <v>1.8923770441746327E-3</v>
      </c>
    </row>
    <row r="57" spans="1:5" x14ac:dyDescent="0.25">
      <c r="A57">
        <v>19393</v>
      </c>
      <c r="B57" t="s">
        <v>7689</v>
      </c>
      <c r="C57">
        <f>(B57/19447)</f>
        <v>16.870005656399446</v>
      </c>
      <c r="D57">
        <f>D56+B57</f>
        <v>46265740</v>
      </c>
      <c r="E57">
        <f>B57/175062893</f>
        <v>1.8740179279454728E-3</v>
      </c>
    </row>
    <row r="58" spans="1:5" x14ac:dyDescent="0.25">
      <c r="A58">
        <v>19392</v>
      </c>
      <c r="B58" t="s">
        <v>7688</v>
      </c>
      <c r="C58">
        <f>(B58/19447)</f>
        <v>16.135239368540134</v>
      </c>
      <c r="D58">
        <f>D57+B58</f>
        <v>46579522</v>
      </c>
      <c r="E58">
        <f>B58/175062893</f>
        <v>1.792395833421992E-3</v>
      </c>
    </row>
    <row r="59" spans="1:5" x14ac:dyDescent="0.25">
      <c r="A59">
        <v>19391</v>
      </c>
      <c r="B59" t="s">
        <v>7687</v>
      </c>
      <c r="C59">
        <f>(B59/19447)</f>
        <v>15.604617678819356</v>
      </c>
      <c r="D59">
        <f>D58+B59</f>
        <v>46882985</v>
      </c>
      <c r="E59">
        <f>B59/175062893</f>
        <v>1.733451303126814E-3</v>
      </c>
    </row>
    <row r="60" spans="1:5" x14ac:dyDescent="0.25">
      <c r="A60">
        <v>19390</v>
      </c>
      <c r="B60" t="s">
        <v>7686</v>
      </c>
      <c r="C60">
        <f>(B60/19447)</f>
        <v>15.048490769784543</v>
      </c>
      <c r="D60">
        <f>D59+B60</f>
        <v>47175633</v>
      </c>
      <c r="E60">
        <f>B60/175062893</f>
        <v>1.6716735053612989E-3</v>
      </c>
    </row>
    <row r="61" spans="1:5" x14ac:dyDescent="0.25">
      <c r="A61">
        <v>19389</v>
      </c>
      <c r="B61" t="s">
        <v>7685</v>
      </c>
      <c r="C61">
        <f>(B61/19447)</f>
        <v>14.749832879107318</v>
      </c>
      <c r="D61">
        <f>D60+B61</f>
        <v>47462473</v>
      </c>
      <c r="E61">
        <f>B61/175062893</f>
        <v>1.6384968572409004E-3</v>
      </c>
    </row>
    <row r="62" spans="1:5" x14ac:dyDescent="0.25">
      <c r="A62">
        <v>19388</v>
      </c>
      <c r="B62" t="s">
        <v>7684</v>
      </c>
      <c r="C62">
        <f>(B62/19447)</f>
        <v>14.550110556898236</v>
      </c>
      <c r="D62">
        <f>D61+B62</f>
        <v>47745429</v>
      </c>
      <c r="E62">
        <f>B62/175062893</f>
        <v>1.616310545033664E-3</v>
      </c>
    </row>
    <row r="63" spans="1:5" x14ac:dyDescent="0.25">
      <c r="A63">
        <v>19387</v>
      </c>
      <c r="B63" t="s">
        <v>7683</v>
      </c>
      <c r="C63">
        <f>(B63/19447)</f>
        <v>14.269347457191341</v>
      </c>
      <c r="D63">
        <f>D62+B63</f>
        <v>48022925</v>
      </c>
      <c r="E63">
        <f>B63/175062893</f>
        <v>1.5851217539287438E-3</v>
      </c>
    </row>
    <row r="64" spans="1:5" x14ac:dyDescent="0.25">
      <c r="A64">
        <v>19386</v>
      </c>
      <c r="B64" t="s">
        <v>7682</v>
      </c>
      <c r="C64">
        <f>(B64/19447)</f>
        <v>14.188460945132926</v>
      </c>
      <c r="D64">
        <f>D63+B64</f>
        <v>48298848</v>
      </c>
      <c r="E64">
        <f>B64/175062893</f>
        <v>1.5761364117294692E-3</v>
      </c>
    </row>
    <row r="65" spans="1:5" x14ac:dyDescent="0.25">
      <c r="A65">
        <v>19385</v>
      </c>
      <c r="B65" t="s">
        <v>7681</v>
      </c>
      <c r="C65">
        <f>(B65/19447)</f>
        <v>14.014346685864144</v>
      </c>
      <c r="D65">
        <f>D64+B65</f>
        <v>48571385</v>
      </c>
      <c r="E65">
        <f>B65/175062893</f>
        <v>1.5567947914581761E-3</v>
      </c>
    </row>
    <row r="66" spans="1:5" x14ac:dyDescent="0.25">
      <c r="A66">
        <v>19384</v>
      </c>
      <c r="B66" t="s">
        <v>7680</v>
      </c>
      <c r="C66">
        <f>(B66/19447)</f>
        <v>13.395999382938243</v>
      </c>
      <c r="D66">
        <f>D65+B66</f>
        <v>48831897</v>
      </c>
      <c r="E66">
        <f>B66/175062893</f>
        <v>1.4881051920009112E-3</v>
      </c>
    </row>
    <row r="67" spans="1:5" x14ac:dyDescent="0.25">
      <c r="A67">
        <v>19383</v>
      </c>
      <c r="B67" t="s">
        <v>7679</v>
      </c>
      <c r="C67">
        <f>(B67/19447)</f>
        <v>13.384223787730756</v>
      </c>
      <c r="D67">
        <f>D66+B67</f>
        <v>49092180</v>
      </c>
      <c r="E67">
        <f>B67/175062893</f>
        <v>1.4867970906890017E-3</v>
      </c>
    </row>
    <row r="68" spans="1:5" x14ac:dyDescent="0.25">
      <c r="A68">
        <v>19382</v>
      </c>
      <c r="B68" t="s">
        <v>7678</v>
      </c>
      <c r="C68">
        <f>(B68/19447)</f>
        <v>13.174628477400113</v>
      </c>
      <c r="D68">
        <f>D67+B68</f>
        <v>49348387</v>
      </c>
      <c r="E68">
        <f>B68/175062893</f>
        <v>1.4635140297835703E-3</v>
      </c>
    </row>
    <row r="69" spans="1:5" x14ac:dyDescent="0.25">
      <c r="A69">
        <v>19381</v>
      </c>
      <c r="B69" t="s">
        <v>7677</v>
      </c>
      <c r="C69">
        <f>(B69/19447)</f>
        <v>13.121561166246721</v>
      </c>
      <c r="D69">
        <f>D68+B69</f>
        <v>49603562</v>
      </c>
      <c r="E69">
        <f>B69/175062893</f>
        <v>1.4576190055307723E-3</v>
      </c>
    </row>
    <row r="70" spans="1:5" x14ac:dyDescent="0.25">
      <c r="A70">
        <v>19380</v>
      </c>
      <c r="B70" t="s">
        <v>7676</v>
      </c>
      <c r="C70">
        <f>(B70/19447)</f>
        <v>12.773589756774824</v>
      </c>
      <c r="D70">
        <f>D69+B70</f>
        <v>49851970</v>
      </c>
      <c r="E70">
        <f>B70/175062893</f>
        <v>1.4189643261522018E-3</v>
      </c>
    </row>
    <row r="71" spans="1:5" x14ac:dyDescent="0.25">
      <c r="A71">
        <v>19379</v>
      </c>
      <c r="B71" t="s">
        <v>7675</v>
      </c>
      <c r="C71">
        <f>(B71/19447)</f>
        <v>12.535146809276496</v>
      </c>
      <c r="D71">
        <f>D70+B71</f>
        <v>50095741</v>
      </c>
      <c r="E71">
        <f>B71/175062893</f>
        <v>1.392476702644232E-3</v>
      </c>
    </row>
    <row r="72" spans="1:5" x14ac:dyDescent="0.25">
      <c r="A72">
        <v>19378</v>
      </c>
      <c r="B72" t="s">
        <v>7674</v>
      </c>
      <c r="C72">
        <f>(B72/19447)</f>
        <v>12.499717180027767</v>
      </c>
      <c r="D72">
        <f>D71+B72</f>
        <v>50338823</v>
      </c>
      <c r="E72">
        <f>B72/175062893</f>
        <v>1.3885409742428968E-3</v>
      </c>
    </row>
    <row r="73" spans="1:5" x14ac:dyDescent="0.25">
      <c r="A73">
        <v>19377</v>
      </c>
      <c r="B73" t="s">
        <v>7673</v>
      </c>
      <c r="C73">
        <f>(B73/19447)</f>
        <v>12.484702010592894</v>
      </c>
      <c r="D73">
        <f>D72+B73</f>
        <v>50581613</v>
      </c>
      <c r="E73">
        <f>B73/175062893</f>
        <v>1.3868730022643919E-3</v>
      </c>
    </row>
    <row r="74" spans="1:5" x14ac:dyDescent="0.25">
      <c r="A74">
        <v>19376</v>
      </c>
      <c r="B74" t="s">
        <v>7672</v>
      </c>
      <c r="C74">
        <f>(B74/19447)</f>
        <v>12.34406335167378</v>
      </c>
      <c r="D74">
        <f>D73+B74</f>
        <v>50821668</v>
      </c>
      <c r="E74">
        <f>B74/175062893</f>
        <v>1.3712500455479162E-3</v>
      </c>
    </row>
    <row r="75" spans="1:5" x14ac:dyDescent="0.25">
      <c r="A75">
        <v>19375</v>
      </c>
      <c r="B75" t="s">
        <v>7671</v>
      </c>
      <c r="C75">
        <f>(B75/19447)</f>
        <v>12.053427263845323</v>
      </c>
      <c r="D75">
        <f>D74+B75</f>
        <v>51056071</v>
      </c>
      <c r="E75">
        <f>B75/175062893</f>
        <v>1.3389645057448011E-3</v>
      </c>
    </row>
    <row r="76" spans="1:5" x14ac:dyDescent="0.25">
      <c r="A76">
        <v>19374</v>
      </c>
      <c r="B76" t="s">
        <v>7670</v>
      </c>
      <c r="C76">
        <f>(B76/19447)</f>
        <v>11.750912737183112</v>
      </c>
      <c r="D76">
        <f>D75+B76</f>
        <v>51284591</v>
      </c>
      <c r="E76">
        <f>B76/175062893</f>
        <v>1.3053594401641699E-3</v>
      </c>
    </row>
    <row r="77" spans="1:5" x14ac:dyDescent="0.25">
      <c r="A77">
        <v>19373</v>
      </c>
      <c r="B77" t="s">
        <v>7669</v>
      </c>
      <c r="C77">
        <f>(B77/19447)</f>
        <v>11.642875507790405</v>
      </c>
      <c r="D77">
        <f>D76+B77</f>
        <v>51511010</v>
      </c>
      <c r="E77">
        <f>B77/175062893</f>
        <v>1.2933580390448592E-3</v>
      </c>
    </row>
    <row r="78" spans="1:5" x14ac:dyDescent="0.25">
      <c r="A78">
        <v>19372</v>
      </c>
      <c r="B78" t="s">
        <v>7668</v>
      </c>
      <c r="C78">
        <f>(B78/19447)</f>
        <v>11.60271507173343</v>
      </c>
      <c r="D78">
        <f>D77+B78</f>
        <v>51736648</v>
      </c>
      <c r="E78">
        <f>B78/175062893</f>
        <v>1.2888967852256389E-3</v>
      </c>
    </row>
    <row r="79" spans="1:5" x14ac:dyDescent="0.25">
      <c r="A79">
        <v>19371</v>
      </c>
      <c r="B79" t="s">
        <v>7667</v>
      </c>
      <c r="C79">
        <f>(B79/19447)</f>
        <v>11.520902967038618</v>
      </c>
      <c r="D79">
        <f>D78+B79</f>
        <v>51960695</v>
      </c>
      <c r="E79">
        <f>B79/175062893</f>
        <v>1.2798086228359084E-3</v>
      </c>
    </row>
    <row r="80" spans="1:5" x14ac:dyDescent="0.25">
      <c r="A80">
        <v>19370</v>
      </c>
      <c r="B80" t="s">
        <v>7666</v>
      </c>
      <c r="C80">
        <f>(B80/19447)</f>
        <v>11.416053890060164</v>
      </c>
      <c r="D80">
        <f>D79+B80</f>
        <v>52182703</v>
      </c>
      <c r="E80">
        <f>B80/175062893</f>
        <v>1.2681613801503898E-3</v>
      </c>
    </row>
    <row r="81" spans="1:5" x14ac:dyDescent="0.25">
      <c r="A81">
        <v>19369</v>
      </c>
      <c r="B81" t="s">
        <v>7665</v>
      </c>
      <c r="C81">
        <f>(B81/19447)</f>
        <v>11.337635625032139</v>
      </c>
      <c r="D81">
        <f>D80+B81</f>
        <v>52403186</v>
      </c>
      <c r="E81">
        <f>B81/175062893</f>
        <v>1.2594502251256638E-3</v>
      </c>
    </row>
    <row r="82" spans="1:5" x14ac:dyDescent="0.25">
      <c r="A82">
        <v>19368</v>
      </c>
      <c r="B82" t="s">
        <v>7664</v>
      </c>
      <c r="C82">
        <f>(B82/19447)</f>
        <v>11.301126137707616</v>
      </c>
      <c r="D82">
        <f>D81+B82</f>
        <v>52622959</v>
      </c>
      <c r="E82">
        <f>B82/175062893</f>
        <v>1.2553945398354636E-3</v>
      </c>
    </row>
    <row r="83" spans="1:5" x14ac:dyDescent="0.25">
      <c r="A83">
        <v>19367</v>
      </c>
      <c r="B83" t="s">
        <v>7663</v>
      </c>
      <c r="C83">
        <f>(B83/19447)</f>
        <v>11.252686789736206</v>
      </c>
      <c r="D83">
        <f>D82+B83</f>
        <v>52841790</v>
      </c>
      <c r="E83">
        <f>B83/175062893</f>
        <v>1.2500136165349443E-3</v>
      </c>
    </row>
    <row r="84" spans="1:5" x14ac:dyDescent="0.25">
      <c r="A84">
        <v>19366</v>
      </c>
      <c r="B84" t="s">
        <v>7662</v>
      </c>
      <c r="C84">
        <f>(B84/19447)</f>
        <v>11.162132976808762</v>
      </c>
      <c r="D84">
        <f>D83+B84</f>
        <v>53058860</v>
      </c>
      <c r="E84">
        <f>B84/175062893</f>
        <v>1.2399543745686872E-3</v>
      </c>
    </row>
    <row r="85" spans="1:5" x14ac:dyDescent="0.25">
      <c r="A85">
        <v>19365</v>
      </c>
      <c r="B85" t="s">
        <v>7661</v>
      </c>
      <c r="C85">
        <f>(B85/19447)</f>
        <v>11.096518743250886</v>
      </c>
      <c r="D85">
        <f>D84+B85</f>
        <v>53274654</v>
      </c>
      <c r="E85">
        <f>B85/175062893</f>
        <v>1.2326655655119328E-3</v>
      </c>
    </row>
    <row r="86" spans="1:5" x14ac:dyDescent="0.25">
      <c r="A86">
        <v>19364</v>
      </c>
      <c r="B86" t="s">
        <v>7660</v>
      </c>
      <c r="C86">
        <f>(B86/19447)</f>
        <v>10.74217102895048</v>
      </c>
      <c r="D86">
        <f>D85+B86</f>
        <v>53483557</v>
      </c>
      <c r="E86">
        <f>B86/175062893</f>
        <v>1.193302569265778E-3</v>
      </c>
    </row>
    <row r="87" spans="1:5" x14ac:dyDescent="0.25">
      <c r="A87">
        <v>19363</v>
      </c>
      <c r="B87" t="s">
        <v>7659</v>
      </c>
      <c r="C87">
        <f>(B87/19447)</f>
        <v>10.459865274849591</v>
      </c>
      <c r="D87">
        <f>D86+B87</f>
        <v>53686970</v>
      </c>
      <c r="E87">
        <f>B87/175062893</f>
        <v>1.161942411176765E-3</v>
      </c>
    </row>
    <row r="88" spans="1:5" x14ac:dyDescent="0.25">
      <c r="A88">
        <v>19362</v>
      </c>
      <c r="B88" t="s">
        <v>7658</v>
      </c>
      <c r="C88">
        <f>(B88/19447)</f>
        <v>10.417853653519822</v>
      </c>
      <c r="D88">
        <f>D87+B88</f>
        <v>53889566</v>
      </c>
      <c r="E88">
        <f>B88/175062893</f>
        <v>1.1572755169766331E-3</v>
      </c>
    </row>
    <row r="89" spans="1:5" x14ac:dyDescent="0.25">
      <c r="A89">
        <v>19361</v>
      </c>
      <c r="B89" t="s">
        <v>7657</v>
      </c>
      <c r="C89">
        <f>(B89/19447)</f>
        <v>10.366997480331156</v>
      </c>
      <c r="D89">
        <f>D88+B89</f>
        <v>54091173</v>
      </c>
      <c r="E89">
        <f>B89/175062893</f>
        <v>1.1516261187343683E-3</v>
      </c>
    </row>
    <row r="90" spans="1:5" x14ac:dyDescent="0.25">
      <c r="A90">
        <v>19360</v>
      </c>
      <c r="B90" t="s">
        <v>7656</v>
      </c>
      <c r="C90">
        <f>(B90/19447)</f>
        <v>10.293207178485114</v>
      </c>
      <c r="D90">
        <f>D89+B90</f>
        <v>54291345</v>
      </c>
      <c r="E90">
        <f>B90/175062893</f>
        <v>1.1434290646619213E-3</v>
      </c>
    </row>
    <row r="91" spans="1:5" x14ac:dyDescent="0.25">
      <c r="A91">
        <v>19359</v>
      </c>
      <c r="B91" t="s">
        <v>7655</v>
      </c>
      <c r="C91">
        <f>(B91/19447)</f>
        <v>10.262354090605236</v>
      </c>
      <c r="D91">
        <f>D90+B91</f>
        <v>54490917</v>
      </c>
      <c r="E91">
        <f>B91/175062893</f>
        <v>1.140001724980062E-3</v>
      </c>
    </row>
    <row r="92" spans="1:5" x14ac:dyDescent="0.25">
      <c r="A92">
        <v>19358</v>
      </c>
      <c r="B92" t="s">
        <v>7654</v>
      </c>
      <c r="C92">
        <f>(B92/19447)</f>
        <v>10.242762379801512</v>
      </c>
      <c r="D92">
        <f>D91+B92</f>
        <v>54690108</v>
      </c>
      <c r="E92">
        <f>B92/175062893</f>
        <v>1.1378253642820811E-3</v>
      </c>
    </row>
    <row r="93" spans="1:5" x14ac:dyDescent="0.25">
      <c r="A93">
        <v>19357</v>
      </c>
      <c r="B93" t="s">
        <v>7653</v>
      </c>
      <c r="C93">
        <f>(B93/19447)</f>
        <v>10.24240242710958</v>
      </c>
      <c r="D93">
        <f>D92+B93</f>
        <v>54889292</v>
      </c>
      <c r="E93">
        <f>B93/175062893</f>
        <v>1.1377853786524595E-3</v>
      </c>
    </row>
    <row r="94" spans="1:5" x14ac:dyDescent="0.25">
      <c r="A94">
        <v>19356</v>
      </c>
      <c r="B94" t="s">
        <v>7652</v>
      </c>
      <c r="C94">
        <f>(B94/19447)</f>
        <v>10.221010952846198</v>
      </c>
      <c r="D94">
        <f>D93+B94</f>
        <v>55088060</v>
      </c>
      <c r="E94">
        <f>B94/175062893</f>
        <v>1.1354090898063702E-3</v>
      </c>
    </row>
    <row r="95" spans="1:5" x14ac:dyDescent="0.25">
      <c r="A95">
        <v>19355</v>
      </c>
      <c r="B95" t="s">
        <v>7651</v>
      </c>
      <c r="C95">
        <f>(B95/19447)</f>
        <v>10.171234637733326</v>
      </c>
      <c r="D95">
        <f>D94+B95</f>
        <v>55285860</v>
      </c>
      <c r="E95">
        <f>B95/175062893</f>
        <v>1.1298796484529707E-3</v>
      </c>
    </row>
    <row r="96" spans="1:5" x14ac:dyDescent="0.25">
      <c r="A96">
        <v>19354</v>
      </c>
      <c r="B96" t="s">
        <v>7650</v>
      </c>
      <c r="C96">
        <f>(B96/19447)</f>
        <v>10.170720419601995</v>
      </c>
      <c r="D96">
        <f>D95+B96</f>
        <v>55483650</v>
      </c>
      <c r="E96">
        <f>B96/175062893</f>
        <v>1.1298225261249396E-3</v>
      </c>
    </row>
    <row r="97" spans="1:5" x14ac:dyDescent="0.25">
      <c r="A97">
        <v>19353</v>
      </c>
      <c r="B97" t="s">
        <v>7649</v>
      </c>
      <c r="C97">
        <f>(B97/19447)</f>
        <v>10.07965238854322</v>
      </c>
      <c r="D97">
        <f>D96+B97</f>
        <v>55679669</v>
      </c>
      <c r="E97">
        <f>B97/175062893</f>
        <v>1.1197061618306514E-3</v>
      </c>
    </row>
    <row r="98" spans="1:5" x14ac:dyDescent="0.25">
      <c r="A98">
        <v>19352</v>
      </c>
      <c r="B98" t="s">
        <v>7648</v>
      </c>
      <c r="C98">
        <f>(B98/19447)</f>
        <v>10.059597881421299</v>
      </c>
      <c r="D98">
        <f>D97+B98</f>
        <v>55875298</v>
      </c>
      <c r="E98">
        <f>B98/175062893</f>
        <v>1.1174783910374428E-3</v>
      </c>
    </row>
    <row r="99" spans="1:5" x14ac:dyDescent="0.25">
      <c r="A99">
        <v>19351</v>
      </c>
      <c r="B99" t="s">
        <v>7647</v>
      </c>
      <c r="C99">
        <f>(B99/19447)</f>
        <v>10.03661233095079</v>
      </c>
      <c r="D99">
        <f>D98+B99</f>
        <v>56070480</v>
      </c>
      <c r="E99">
        <f>B99/175062893</f>
        <v>1.1149250229744575E-3</v>
      </c>
    </row>
    <row r="100" spans="1:5" x14ac:dyDescent="0.25">
      <c r="A100">
        <v>19350</v>
      </c>
      <c r="B100" t="s">
        <v>7646</v>
      </c>
      <c r="C100">
        <f>(B100/19447)</f>
        <v>10.025865172005965</v>
      </c>
      <c r="D100">
        <f>D99+B100</f>
        <v>56265453</v>
      </c>
      <c r="E100">
        <f>B100/175062893</f>
        <v>1.1137311663186099E-3</v>
      </c>
    </row>
    <row r="101" spans="1:5" x14ac:dyDescent="0.25">
      <c r="A101">
        <v>19349</v>
      </c>
      <c r="B101" t="s">
        <v>7645</v>
      </c>
      <c r="C101">
        <f>(B101/19447)</f>
        <v>9.953000462796318</v>
      </c>
      <c r="D101">
        <f>D100+B101</f>
        <v>56459009</v>
      </c>
      <c r="E101">
        <f>B101/175062893</f>
        <v>1.1056369324366187E-3</v>
      </c>
    </row>
    <row r="102" spans="1:5" x14ac:dyDescent="0.25">
      <c r="A102">
        <v>19348</v>
      </c>
      <c r="B102" t="s">
        <v>7644</v>
      </c>
      <c r="C102">
        <f>(B102/19447)</f>
        <v>9.8531907235049108</v>
      </c>
      <c r="D102">
        <f>D101+B102</f>
        <v>56650624</v>
      </c>
      <c r="E102">
        <f>B102/175062893</f>
        <v>1.0945494885658037E-3</v>
      </c>
    </row>
    <row r="103" spans="1:5" x14ac:dyDescent="0.25">
      <c r="A103">
        <v>19347</v>
      </c>
      <c r="B103" t="s">
        <v>7643</v>
      </c>
      <c r="C103">
        <f>(B103/19447)</f>
        <v>9.8171440324985859</v>
      </c>
      <c r="D103">
        <f>D102+B103</f>
        <v>56841538</v>
      </c>
      <c r="E103">
        <f>B103/175062893</f>
        <v>1.0905452133708313E-3</v>
      </c>
    </row>
    <row r="104" spans="1:5" x14ac:dyDescent="0.25">
      <c r="A104">
        <v>19346</v>
      </c>
      <c r="B104" t="s">
        <v>7642</v>
      </c>
      <c r="C104">
        <f>(B104/19447)</f>
        <v>9.750964158996247</v>
      </c>
      <c r="D104">
        <f>D103+B104</f>
        <v>57031165</v>
      </c>
      <c r="E104">
        <f>B104/175062893</f>
        <v>1.0831935697532429E-3</v>
      </c>
    </row>
    <row r="105" spans="1:5" x14ac:dyDescent="0.25">
      <c r="A105">
        <v>19345</v>
      </c>
      <c r="B105" t="s">
        <v>7641</v>
      </c>
      <c r="C105">
        <f>(B105/19447)</f>
        <v>9.7420167635110815</v>
      </c>
      <c r="D105">
        <f>D104+B105</f>
        <v>57220618</v>
      </c>
      <c r="E105">
        <f>B105/175062893</f>
        <v>1.0821996412455038E-3</v>
      </c>
    </row>
    <row r="106" spans="1:5" x14ac:dyDescent="0.25">
      <c r="A106">
        <v>19344</v>
      </c>
      <c r="B106" t="s">
        <v>7640</v>
      </c>
      <c r="C106">
        <f>(B106/19447)</f>
        <v>9.711729315575667</v>
      </c>
      <c r="D106">
        <f>D105+B106</f>
        <v>57409482</v>
      </c>
      <c r="E106">
        <f>B106/175062893</f>
        <v>1.0788351361244784E-3</v>
      </c>
    </row>
    <row r="107" spans="1:5" x14ac:dyDescent="0.25">
      <c r="A107">
        <v>19343</v>
      </c>
      <c r="B107" t="s">
        <v>7639</v>
      </c>
      <c r="C107">
        <f>(B107/19447)</f>
        <v>9.6321283488455798</v>
      </c>
      <c r="D107">
        <f>D106+B107</f>
        <v>57596798</v>
      </c>
      <c r="E107">
        <f>B107/175062893</f>
        <v>1.0699925997452813E-3</v>
      </c>
    </row>
    <row r="108" spans="1:5" x14ac:dyDescent="0.25">
      <c r="A108">
        <v>19342</v>
      </c>
      <c r="B108" t="s">
        <v>7638</v>
      </c>
      <c r="C108">
        <f>(B108/19447)</f>
        <v>9.5794209903841203</v>
      </c>
      <c r="D108">
        <f>D107+B108</f>
        <v>57783089</v>
      </c>
      <c r="E108">
        <f>B108/175062893</f>
        <v>1.0641375611221049E-3</v>
      </c>
    </row>
    <row r="109" spans="1:5" x14ac:dyDescent="0.25">
      <c r="A109">
        <v>19341</v>
      </c>
      <c r="B109" t="s">
        <v>7637</v>
      </c>
      <c r="C109">
        <f>(B109/19447)</f>
        <v>9.5631716974340524</v>
      </c>
      <c r="D109">
        <f>D108+B109</f>
        <v>57969064</v>
      </c>
      <c r="E109">
        <f>B109/175062893</f>
        <v>1.0623324955563256E-3</v>
      </c>
    </row>
    <row r="110" spans="1:5" x14ac:dyDescent="0.25">
      <c r="A110">
        <v>19340</v>
      </c>
      <c r="B110" t="s">
        <v>7636</v>
      </c>
      <c r="C110">
        <f>(B110/19447)</f>
        <v>9.5535043965650228</v>
      </c>
      <c r="D110">
        <f>D109+B110</f>
        <v>58154851</v>
      </c>
      <c r="E110">
        <f>B110/175062893</f>
        <v>1.061258595789343E-3</v>
      </c>
    </row>
    <row r="111" spans="1:5" x14ac:dyDescent="0.25">
      <c r="A111">
        <v>19339</v>
      </c>
      <c r="B111" t="s">
        <v>7635</v>
      </c>
      <c r="C111">
        <f>(B111/19447)</f>
        <v>9.5252223993417999</v>
      </c>
      <c r="D111">
        <f>D110+B111</f>
        <v>58340088</v>
      </c>
      <c r="E111">
        <f>B111/175062893</f>
        <v>1.0581168677476385E-3</v>
      </c>
    </row>
    <row r="112" spans="1:5" x14ac:dyDescent="0.25">
      <c r="A112">
        <v>19338</v>
      </c>
      <c r="B112" t="s">
        <v>7634</v>
      </c>
      <c r="C112">
        <f>(B112/19447)</f>
        <v>9.4747776006582001</v>
      </c>
      <c r="D112">
        <f>D111+B112</f>
        <v>58524344</v>
      </c>
      <c r="E112">
        <f>B112/175062893</f>
        <v>1.0525131673677986E-3</v>
      </c>
    </row>
    <row r="113" spans="1:5" x14ac:dyDescent="0.25">
      <c r="A113">
        <v>19337</v>
      </c>
      <c r="B113" t="s">
        <v>7633</v>
      </c>
      <c r="C113">
        <f>(B113/19447)</f>
        <v>9.41713374813596</v>
      </c>
      <c r="D113">
        <f>D112+B113</f>
        <v>58707479</v>
      </c>
      <c r="E113">
        <f>B113/175062893</f>
        <v>1.0461097543955245E-3</v>
      </c>
    </row>
    <row r="114" spans="1:5" x14ac:dyDescent="0.25">
      <c r="A114">
        <v>19336</v>
      </c>
      <c r="B114" t="s">
        <v>7632</v>
      </c>
      <c r="C114">
        <f>(B114/19447)</f>
        <v>9.3467887077698357</v>
      </c>
      <c r="D114">
        <f>D113+B114</f>
        <v>58889246</v>
      </c>
      <c r="E114">
        <f>B114/175062893</f>
        <v>1.0382954199208852E-3</v>
      </c>
    </row>
    <row r="115" spans="1:5" x14ac:dyDescent="0.25">
      <c r="A115">
        <v>19335</v>
      </c>
      <c r="B115" t="s">
        <v>7631</v>
      </c>
      <c r="C115">
        <f>(B115/19447)</f>
        <v>9.302205995783412</v>
      </c>
      <c r="D115">
        <f>D114+B115</f>
        <v>59070146</v>
      </c>
      <c r="E115">
        <f>B115/175062893</f>
        <v>1.0333429140805984E-3</v>
      </c>
    </row>
    <row r="116" spans="1:5" x14ac:dyDescent="0.25">
      <c r="A116">
        <v>19334</v>
      </c>
      <c r="B116" t="s">
        <v>7630</v>
      </c>
      <c r="C116">
        <f>(B116/19447)</f>
        <v>9.2636396359335631</v>
      </c>
      <c r="D116">
        <f>D115+B116</f>
        <v>59250296</v>
      </c>
      <c r="E116">
        <f>B116/175062893</f>
        <v>1.0290587394782742E-3</v>
      </c>
    </row>
    <row r="117" spans="1:5" x14ac:dyDescent="0.25">
      <c r="A117">
        <v>19333</v>
      </c>
      <c r="B117" t="s">
        <v>7629</v>
      </c>
      <c r="C117">
        <f>(B117/19447)</f>
        <v>9.118218748393069</v>
      </c>
      <c r="D117">
        <f>D116+B117</f>
        <v>59427618</v>
      </c>
      <c r="E117">
        <f>B117/175062893</f>
        <v>1.0129045451111103E-3</v>
      </c>
    </row>
    <row r="118" spans="1:5" x14ac:dyDescent="0.25">
      <c r="A118">
        <v>19332</v>
      </c>
      <c r="B118" t="s">
        <v>7628</v>
      </c>
      <c r="C118">
        <f>(B118/19447)</f>
        <v>9.0833033372756731</v>
      </c>
      <c r="D118">
        <f>D117+B118</f>
        <v>59604261</v>
      </c>
      <c r="E118">
        <f>B118/175062893</f>
        <v>1.0090259390378063E-3</v>
      </c>
    </row>
    <row r="119" spans="1:5" x14ac:dyDescent="0.25">
      <c r="A119">
        <v>19331</v>
      </c>
      <c r="B119" t="s">
        <v>7627</v>
      </c>
      <c r="C119">
        <f>(B119/19447)</f>
        <v>9.0196945544299894</v>
      </c>
      <c r="D119">
        <f>D118+B119</f>
        <v>59779667</v>
      </c>
      <c r="E119">
        <f>B119/175062893</f>
        <v>1.001959907060373E-3</v>
      </c>
    </row>
    <row r="120" spans="1:5" x14ac:dyDescent="0.25">
      <c r="A120">
        <v>19330</v>
      </c>
      <c r="B120" t="s">
        <v>7626</v>
      </c>
      <c r="C120">
        <f>(B120/19447)</f>
        <v>8.9731578135445051</v>
      </c>
      <c r="D120">
        <f>D119+B120</f>
        <v>59954168</v>
      </c>
      <c r="E120">
        <f>B120/175062893</f>
        <v>9.9679033637356832E-4</v>
      </c>
    </row>
    <row r="121" spans="1:5" x14ac:dyDescent="0.25">
      <c r="A121">
        <v>19329</v>
      </c>
      <c r="B121" t="s">
        <v>7625</v>
      </c>
      <c r="C121">
        <f>(B121/19447)</f>
        <v>8.9282151488661494</v>
      </c>
      <c r="D121">
        <f>D120+B121</f>
        <v>60127795</v>
      </c>
      <c r="E121">
        <f>B121/175062893</f>
        <v>9.9179784490365983E-4</v>
      </c>
    </row>
    <row r="122" spans="1:5" x14ac:dyDescent="0.25">
      <c r="A122">
        <v>19328</v>
      </c>
      <c r="B122" t="s">
        <v>7624</v>
      </c>
      <c r="C122">
        <f>(B122/19447)</f>
        <v>8.9277523525479516</v>
      </c>
      <c r="D122">
        <f>D121+B122</f>
        <v>60301413</v>
      </c>
      <c r="E122">
        <f>B122/175062893</f>
        <v>9.9174643480843204E-4</v>
      </c>
    </row>
    <row r="123" spans="1:5" x14ac:dyDescent="0.25">
      <c r="A123">
        <v>19327</v>
      </c>
      <c r="B123" t="s">
        <v>7623</v>
      </c>
      <c r="C123">
        <f>(B123/19447)</f>
        <v>8.9244099346942978</v>
      </c>
      <c r="D123">
        <f>D122+B123</f>
        <v>60474966</v>
      </c>
      <c r="E123">
        <f>B123/175062893</f>
        <v>9.913751396762305E-4</v>
      </c>
    </row>
    <row r="124" spans="1:5" x14ac:dyDescent="0.25">
      <c r="A124">
        <v>19326</v>
      </c>
      <c r="B124" t="s">
        <v>7622</v>
      </c>
      <c r="C124">
        <f>(B124/19447)</f>
        <v>8.8778731938088136</v>
      </c>
      <c r="D124">
        <f>D123+B124</f>
        <v>60647614</v>
      </c>
      <c r="E124">
        <f>B124/175062893</f>
        <v>9.8620556898942609E-4</v>
      </c>
    </row>
    <row r="125" spans="1:5" x14ac:dyDescent="0.25">
      <c r="A125">
        <v>19325</v>
      </c>
      <c r="B125" t="s">
        <v>7621</v>
      </c>
      <c r="C125">
        <f>(B125/19447)</f>
        <v>8.760168663547077</v>
      </c>
      <c r="D125">
        <f>D124+B125</f>
        <v>60817973</v>
      </c>
      <c r="E125">
        <f>B125/175062893</f>
        <v>9.7313026810313247E-4</v>
      </c>
    </row>
    <row r="126" spans="1:5" x14ac:dyDescent="0.25">
      <c r="A126">
        <v>19324</v>
      </c>
      <c r="B126" t="s">
        <v>7620</v>
      </c>
      <c r="C126">
        <f>(B126/19447)</f>
        <v>8.5460996554738529</v>
      </c>
      <c r="D126">
        <f>D125+B126</f>
        <v>60984169</v>
      </c>
      <c r="E126">
        <f>B126/175062893</f>
        <v>9.4935024294383167E-4</v>
      </c>
    </row>
    <row r="127" spans="1:5" x14ac:dyDescent="0.25">
      <c r="A127">
        <v>19323</v>
      </c>
      <c r="B127" t="s">
        <v>7619</v>
      </c>
      <c r="C127">
        <f>(B127/19447)</f>
        <v>8.494677842340721</v>
      </c>
      <c r="D127">
        <f>D126+B127</f>
        <v>61149365</v>
      </c>
      <c r="E127">
        <f>B127/175062893</f>
        <v>9.4363801014073266E-4</v>
      </c>
    </row>
    <row r="128" spans="1:5" x14ac:dyDescent="0.25">
      <c r="A128">
        <v>19322</v>
      </c>
      <c r="B128" t="s">
        <v>7618</v>
      </c>
      <c r="C128">
        <f>(B128/19447)</f>
        <v>8.2804031470149635</v>
      </c>
      <c r="D128">
        <f>D127+B128</f>
        <v>61310394</v>
      </c>
      <c r="E128">
        <f>B128/175062893</f>
        <v>9.1983513605021941E-4</v>
      </c>
    </row>
    <row r="129" spans="1:5" x14ac:dyDescent="0.25">
      <c r="A129">
        <v>19321</v>
      </c>
      <c r="B129" t="s">
        <v>7617</v>
      </c>
      <c r="C129">
        <f>(B129/19447)</f>
        <v>8.1567851082429161</v>
      </c>
      <c r="D129">
        <f>D128+B129</f>
        <v>61469019</v>
      </c>
      <c r="E129">
        <f>B129/175062893</f>
        <v>9.0610292839156956E-4</v>
      </c>
    </row>
    <row r="130" spans="1:5" x14ac:dyDescent="0.25">
      <c r="A130">
        <v>19320</v>
      </c>
      <c r="B130" t="s">
        <v>7616</v>
      </c>
      <c r="C130">
        <f>(B130/19447)</f>
        <v>8.151282974237672</v>
      </c>
      <c r="D130">
        <f>D129+B130</f>
        <v>61627537</v>
      </c>
      <c r="E130">
        <f>B130/175062893</f>
        <v>9.0549171948163792E-4</v>
      </c>
    </row>
    <row r="131" spans="1:5" x14ac:dyDescent="0.25">
      <c r="A131">
        <v>19319</v>
      </c>
      <c r="B131" t="s">
        <v>7615</v>
      </c>
      <c r="C131">
        <f>(B131/19447)</f>
        <v>8.1252121149791741</v>
      </c>
      <c r="D131">
        <f>D130+B131</f>
        <v>61785548</v>
      </c>
      <c r="E131">
        <f>B131/175062893</f>
        <v>9.025956174504668E-4</v>
      </c>
    </row>
    <row r="132" spans="1:5" x14ac:dyDescent="0.25">
      <c r="A132">
        <v>19318</v>
      </c>
      <c r="B132" t="s">
        <v>7614</v>
      </c>
      <c r="C132">
        <f>(B132/19447)</f>
        <v>8.0053992903789783</v>
      </c>
      <c r="D132">
        <f>D131+B132</f>
        <v>61941229</v>
      </c>
      <c r="E132">
        <f>B132/175062893</f>
        <v>8.8928611501924628E-4</v>
      </c>
    </row>
    <row r="133" spans="1:5" x14ac:dyDescent="0.25">
      <c r="A133">
        <v>19317</v>
      </c>
      <c r="B133" t="s">
        <v>7613</v>
      </c>
      <c r="C133">
        <f>(B133/19447)</f>
        <v>7.929140741502545</v>
      </c>
      <c r="D133">
        <f>D132+B133</f>
        <v>62095427</v>
      </c>
      <c r="E133">
        <f>B133/175062893</f>
        <v>8.8081487377225057E-4</v>
      </c>
    </row>
    <row r="134" spans="1:5" x14ac:dyDescent="0.25">
      <c r="A134">
        <v>19316</v>
      </c>
      <c r="B134" t="s">
        <v>7612</v>
      </c>
      <c r="C134">
        <f>(B134/19447)</f>
        <v>7.8203321849128402</v>
      </c>
      <c r="D134">
        <f>D133+B134</f>
        <v>62247509</v>
      </c>
      <c r="E134">
        <f>B134/175062893</f>
        <v>8.6872778916089312E-4</v>
      </c>
    </row>
    <row r="135" spans="1:5" x14ac:dyDescent="0.25">
      <c r="A135">
        <v>19315</v>
      </c>
      <c r="B135" t="s">
        <v>7611</v>
      </c>
      <c r="C135">
        <f>(B135/19447)</f>
        <v>7.8018203321849127</v>
      </c>
      <c r="D135">
        <f>D134+B135</f>
        <v>62399231</v>
      </c>
      <c r="E135">
        <f>B135/175062893</f>
        <v>8.6667138535177757E-4</v>
      </c>
    </row>
    <row r="136" spans="1:5" x14ac:dyDescent="0.25">
      <c r="A136">
        <v>19314</v>
      </c>
      <c r="B136" t="s">
        <v>7610</v>
      </c>
      <c r="C136">
        <f>(B136/19447)</f>
        <v>7.7854681956085772</v>
      </c>
      <c r="D136">
        <f>D135+B136</f>
        <v>62550635</v>
      </c>
      <c r="E136">
        <f>B136/175062893</f>
        <v>8.6485489532039212E-4</v>
      </c>
    </row>
    <row r="137" spans="1:5" x14ac:dyDescent="0.25">
      <c r="A137">
        <v>19313</v>
      </c>
      <c r="B137" t="s">
        <v>7609</v>
      </c>
      <c r="C137">
        <f>(B137/19447)</f>
        <v>7.7714300406232324</v>
      </c>
      <c r="D137">
        <f>D136+B137</f>
        <v>62701766</v>
      </c>
      <c r="E137">
        <f>B137/175062893</f>
        <v>8.6329545576514604E-4</v>
      </c>
    </row>
    <row r="138" spans="1:5" x14ac:dyDescent="0.25">
      <c r="A138">
        <v>19312</v>
      </c>
      <c r="B138" t="s">
        <v>7608</v>
      </c>
      <c r="C138">
        <f>(B138/19447)</f>
        <v>7.7312181827531239</v>
      </c>
      <c r="D138">
        <f>D137+B138</f>
        <v>62852115</v>
      </c>
      <c r="E138">
        <f>B138/175062893</f>
        <v>8.5882848971312266E-4</v>
      </c>
    </row>
    <row r="139" spans="1:5" x14ac:dyDescent="0.25">
      <c r="A139">
        <v>19311</v>
      </c>
      <c r="B139" t="s">
        <v>7607</v>
      </c>
      <c r="C139">
        <f>(B139/19447)</f>
        <v>7.6861726744485015</v>
      </c>
      <c r="D139">
        <f>D138+B139</f>
        <v>63001588</v>
      </c>
      <c r="E139">
        <f>B139/175062893</f>
        <v>8.5382457377760799E-4</v>
      </c>
    </row>
    <row r="140" spans="1:5" x14ac:dyDescent="0.25">
      <c r="A140">
        <v>19310</v>
      </c>
      <c r="B140" t="s">
        <v>7606</v>
      </c>
      <c r="C140">
        <f>(B140/19447)</f>
        <v>7.6840129582969094</v>
      </c>
      <c r="D140">
        <f>D139+B140</f>
        <v>63151019</v>
      </c>
      <c r="E140">
        <f>B140/175062893</f>
        <v>8.5358465999987789E-4</v>
      </c>
    </row>
    <row r="141" spans="1:5" x14ac:dyDescent="0.25">
      <c r="A141">
        <v>19309</v>
      </c>
      <c r="B141" t="s">
        <v>7605</v>
      </c>
      <c r="C141">
        <f>(B141/19447)</f>
        <v>7.6732657993520847</v>
      </c>
      <c r="D141">
        <f>D140+B141</f>
        <v>63300241</v>
      </c>
      <c r="E141">
        <f>B141/175062893</f>
        <v>8.5239080334403015E-4</v>
      </c>
    </row>
    <row r="142" spans="1:5" x14ac:dyDescent="0.25">
      <c r="A142">
        <v>19308</v>
      </c>
      <c r="B142" t="s">
        <v>7604</v>
      </c>
      <c r="C142">
        <f>(B142/19447)</f>
        <v>7.6029207589859622</v>
      </c>
      <c r="D142">
        <f>D141+B142</f>
        <v>63448095</v>
      </c>
      <c r="E142">
        <f>B142/175062893</f>
        <v>8.4457646886939089E-4</v>
      </c>
    </row>
    <row r="143" spans="1:5" x14ac:dyDescent="0.25">
      <c r="A143">
        <v>19307</v>
      </c>
      <c r="B143" t="s">
        <v>7603</v>
      </c>
      <c r="C143">
        <f>(B143/19447)</f>
        <v>7.5521160076104286</v>
      </c>
      <c r="D143">
        <f>D142+B143</f>
        <v>63594961</v>
      </c>
      <c r="E143">
        <f>B143/175062893</f>
        <v>8.3893278285992914E-4</v>
      </c>
    </row>
    <row r="144" spans="1:5" x14ac:dyDescent="0.25">
      <c r="A144">
        <v>19306</v>
      </c>
      <c r="B144" t="s">
        <v>7602</v>
      </c>
      <c r="C144">
        <f>(B144/19447)</f>
        <v>7.5300560497763147</v>
      </c>
      <c r="D144">
        <f>D143+B144</f>
        <v>63741398</v>
      </c>
      <c r="E144">
        <f>B144/175062893</f>
        <v>8.3648223498739959E-4</v>
      </c>
    </row>
    <row r="145" spans="1:5" x14ac:dyDescent="0.25">
      <c r="A145">
        <v>19305</v>
      </c>
      <c r="B145" t="s">
        <v>7601</v>
      </c>
      <c r="C145">
        <f>(B145/19447)</f>
        <v>7.5299532061500489</v>
      </c>
      <c r="D145">
        <f>D144+B145</f>
        <v>63887833</v>
      </c>
      <c r="E145">
        <f>B145/175062893</f>
        <v>8.3647081052179342E-4</v>
      </c>
    </row>
    <row r="146" spans="1:5" x14ac:dyDescent="0.25">
      <c r="A146">
        <v>19304</v>
      </c>
      <c r="B146" t="s">
        <v>7600</v>
      </c>
      <c r="C146">
        <f>(B146/19447)</f>
        <v>7.4117858795701137</v>
      </c>
      <c r="D146">
        <f>D145+B146</f>
        <v>64031970</v>
      </c>
      <c r="E146">
        <f>B146/175062893</f>
        <v>8.2334409954027213E-4</v>
      </c>
    </row>
    <row r="147" spans="1:5" x14ac:dyDescent="0.25">
      <c r="A147">
        <v>19303</v>
      </c>
      <c r="B147" t="s">
        <v>7599</v>
      </c>
      <c r="C147">
        <f>(B147/19447)</f>
        <v>7.3838124132256899</v>
      </c>
      <c r="D147">
        <f>D146+B147</f>
        <v>64175563</v>
      </c>
      <c r="E147">
        <f>B147/175062893</f>
        <v>8.2023664489538624E-4</v>
      </c>
    </row>
    <row r="148" spans="1:5" x14ac:dyDescent="0.25">
      <c r="A148">
        <v>19302</v>
      </c>
      <c r="B148" t="s">
        <v>7598</v>
      </c>
      <c r="C148">
        <f>(B148/19447)</f>
        <v>7.3609297063814472</v>
      </c>
      <c r="D148">
        <f>D147+B148</f>
        <v>64318711</v>
      </c>
      <c r="E148">
        <f>B148/175062893</f>
        <v>8.1769470129800718E-4</v>
      </c>
    </row>
    <row r="149" spans="1:5" x14ac:dyDescent="0.25">
      <c r="A149">
        <v>19301</v>
      </c>
      <c r="B149" t="s">
        <v>7597</v>
      </c>
      <c r="C149">
        <f>(B149/19447)</f>
        <v>7.3570216485833289</v>
      </c>
      <c r="D149">
        <f>D148+B149</f>
        <v>64461783</v>
      </c>
      <c r="E149">
        <f>B149/175062893</f>
        <v>8.1726057160497168E-4</v>
      </c>
    </row>
    <row r="150" spans="1:5" x14ac:dyDescent="0.25">
      <c r="A150">
        <v>19300</v>
      </c>
      <c r="B150" t="s">
        <v>7596</v>
      </c>
      <c r="C150">
        <f>(B150/19447)</f>
        <v>7.3371214069008071</v>
      </c>
      <c r="D150">
        <f>D149+B150</f>
        <v>64604468</v>
      </c>
      <c r="E150">
        <f>B150/175062893</f>
        <v>8.1504993751017245E-4</v>
      </c>
    </row>
    <row r="151" spans="1:5" x14ac:dyDescent="0.25">
      <c r="A151">
        <v>19299</v>
      </c>
      <c r="B151" t="s">
        <v>7595</v>
      </c>
      <c r="C151">
        <f>(B151/19447)</f>
        <v>7.3213863320820689</v>
      </c>
      <c r="D151">
        <f>D150+B151</f>
        <v>64746847</v>
      </c>
      <c r="E151">
        <f>B151/175062893</f>
        <v>8.1330199427242416E-4</v>
      </c>
    </row>
    <row r="152" spans="1:5" x14ac:dyDescent="0.25">
      <c r="A152">
        <v>19298</v>
      </c>
      <c r="B152" t="s">
        <v>7594</v>
      </c>
      <c r="C152">
        <f>(B152/19447)</f>
        <v>7.2851339538232116</v>
      </c>
      <c r="D152">
        <f>D151+B152</f>
        <v>64888521</v>
      </c>
      <c r="E152">
        <f>B152/175062893</f>
        <v>8.0927487014623937E-4</v>
      </c>
    </row>
    <row r="153" spans="1:5" x14ac:dyDescent="0.25">
      <c r="A153">
        <v>19297</v>
      </c>
      <c r="B153" t="s">
        <v>7593</v>
      </c>
      <c r="C153">
        <f>(B153/19447)</f>
        <v>7.2006479148454776</v>
      </c>
      <c r="D153">
        <f>D152+B153</f>
        <v>65028552</v>
      </c>
      <c r="E153">
        <f>B153/175062893</f>
        <v>7.9988967165074785E-4</v>
      </c>
    </row>
    <row r="154" spans="1:5" x14ac:dyDescent="0.25">
      <c r="A154">
        <v>19296</v>
      </c>
      <c r="B154" t="s">
        <v>7592</v>
      </c>
      <c r="C154">
        <f>(B154/19447)</f>
        <v>7.1843986218954079</v>
      </c>
      <c r="D154">
        <f>D153+B154</f>
        <v>65168267</v>
      </c>
      <c r="E154">
        <f>B154/175062893</f>
        <v>7.9808460608496857E-4</v>
      </c>
    </row>
    <row r="155" spans="1:5" x14ac:dyDescent="0.25">
      <c r="A155">
        <v>19295</v>
      </c>
      <c r="B155" t="s">
        <v>7591</v>
      </c>
      <c r="C155">
        <f>(B155/19447)</f>
        <v>7.1748855864657788</v>
      </c>
      <c r="D155">
        <f>D154+B155</f>
        <v>65307797</v>
      </c>
      <c r="E155">
        <f>B155/175062893</f>
        <v>7.9702784301639525E-4</v>
      </c>
    </row>
    <row r="156" spans="1:5" x14ac:dyDescent="0.25">
      <c r="A156">
        <v>19294</v>
      </c>
      <c r="B156" t="s">
        <v>7590</v>
      </c>
      <c r="C156">
        <f>(B156/19447)</f>
        <v>7.1748341646526459</v>
      </c>
      <c r="D156">
        <f>D155+B156</f>
        <v>65447326</v>
      </c>
      <c r="E156">
        <f>B156/175062893</f>
        <v>7.9702213078359217E-4</v>
      </c>
    </row>
    <row r="157" spans="1:5" x14ac:dyDescent="0.25">
      <c r="A157">
        <v>19293</v>
      </c>
      <c r="B157" t="s">
        <v>7589</v>
      </c>
      <c r="C157">
        <f>(B157/19447)</f>
        <v>7.1126137707615573</v>
      </c>
      <c r="D157">
        <f>D156+B157</f>
        <v>65585645</v>
      </c>
      <c r="E157">
        <f>B157/175062893</f>
        <v>7.9011032909184244E-4</v>
      </c>
    </row>
    <row r="158" spans="1:5" x14ac:dyDescent="0.25">
      <c r="A158">
        <v>19292</v>
      </c>
      <c r="B158" t="s">
        <v>7588</v>
      </c>
      <c r="C158">
        <f>(B158/19447)</f>
        <v>7.1089114002159715</v>
      </c>
      <c r="D158">
        <f>D157+B158</f>
        <v>65723892</v>
      </c>
      <c r="E158">
        <f>B158/175062893</f>
        <v>7.8969904833001928E-4</v>
      </c>
    </row>
    <row r="159" spans="1:5" x14ac:dyDescent="0.25">
      <c r="A159">
        <v>19291</v>
      </c>
      <c r="B159" t="s">
        <v>7587</v>
      </c>
      <c r="C159">
        <f>(B159/19447)</f>
        <v>7.0934334344628995</v>
      </c>
      <c r="D159">
        <f>D158+B159</f>
        <v>65861838</v>
      </c>
      <c r="E159">
        <f>B159/175062893</f>
        <v>7.8797966625628654E-4</v>
      </c>
    </row>
    <row r="160" spans="1:5" x14ac:dyDescent="0.25">
      <c r="A160">
        <v>19290</v>
      </c>
      <c r="B160" t="s">
        <v>7586</v>
      </c>
      <c r="C160">
        <f>(B160/19447)</f>
        <v>7.0661284516892069</v>
      </c>
      <c r="D160">
        <f>D159+B160</f>
        <v>65999253</v>
      </c>
      <c r="E160">
        <f>B160/175062893</f>
        <v>7.84946470637841E-4</v>
      </c>
    </row>
    <row r="161" spans="1:5" x14ac:dyDescent="0.25">
      <c r="A161">
        <v>19289</v>
      </c>
      <c r="B161" t="s">
        <v>7585</v>
      </c>
      <c r="C161">
        <f>(B161/19447)</f>
        <v>7.0443256029207593</v>
      </c>
      <c r="D161">
        <f>D160+B161</f>
        <v>66136244</v>
      </c>
      <c r="E161">
        <f>B161/175062893</f>
        <v>7.8252448392932699E-4</v>
      </c>
    </row>
    <row r="162" spans="1:5" x14ac:dyDescent="0.25">
      <c r="A162">
        <v>19288</v>
      </c>
      <c r="B162" t="s">
        <v>7584</v>
      </c>
      <c r="C162">
        <f>(B162/19447)</f>
        <v>6.8872319637990431</v>
      </c>
      <c r="D162">
        <f>D161+B162</f>
        <v>66270180</v>
      </c>
      <c r="E162">
        <f>B162/175062893</f>
        <v>7.6507361271585983E-4</v>
      </c>
    </row>
    <row r="163" spans="1:5" x14ac:dyDescent="0.25">
      <c r="A163">
        <v>19287</v>
      </c>
      <c r="B163" t="s">
        <v>7583</v>
      </c>
      <c r="C163">
        <f>(B163/19447)</f>
        <v>6.8775132411168816</v>
      </c>
      <c r="D163">
        <f>D162+B163</f>
        <v>66403927</v>
      </c>
      <c r="E163">
        <f>B163/175062893</f>
        <v>7.6399400071607405E-4</v>
      </c>
    </row>
    <row r="164" spans="1:5" x14ac:dyDescent="0.25">
      <c r="A164">
        <v>19286</v>
      </c>
      <c r="B164" t="s">
        <v>7582</v>
      </c>
      <c r="C164">
        <f>(B164/19447)</f>
        <v>6.779657530724533</v>
      </c>
      <c r="D164">
        <f>D163+B164</f>
        <v>66535771</v>
      </c>
      <c r="E164">
        <f>B164/175062893</f>
        <v>7.531236216917768E-4</v>
      </c>
    </row>
    <row r="165" spans="1:5" x14ac:dyDescent="0.25">
      <c r="A165">
        <v>19285</v>
      </c>
      <c r="B165" t="s">
        <v>7581</v>
      </c>
      <c r="C165">
        <f>(B165/19447)</f>
        <v>6.7765722219365454</v>
      </c>
      <c r="D165">
        <f>D164+B165</f>
        <v>66667555</v>
      </c>
      <c r="E165">
        <f>B165/175062893</f>
        <v>7.5278088772359091E-4</v>
      </c>
    </row>
    <row r="166" spans="1:5" x14ac:dyDescent="0.25">
      <c r="A166">
        <v>19284</v>
      </c>
      <c r="B166" t="s">
        <v>7580</v>
      </c>
      <c r="C166">
        <f>(B166/19447)</f>
        <v>6.6301743199465211</v>
      </c>
      <c r="D166">
        <f>D165+B166</f>
        <v>66796492</v>
      </c>
      <c r="E166">
        <f>B166/175062893</f>
        <v>7.3651816093316818E-4</v>
      </c>
    </row>
    <row r="167" spans="1:5" x14ac:dyDescent="0.25">
      <c r="A167">
        <v>19283</v>
      </c>
      <c r="B167" t="s">
        <v>7579</v>
      </c>
      <c r="C167">
        <f>(B167/19447)</f>
        <v>6.6242093896230783</v>
      </c>
      <c r="D167">
        <f>D166+B167</f>
        <v>66925313</v>
      </c>
      <c r="E167">
        <f>B167/175062893</f>
        <v>7.3585554192800865E-4</v>
      </c>
    </row>
    <row r="168" spans="1:5" x14ac:dyDescent="0.25">
      <c r="A168">
        <v>19282</v>
      </c>
      <c r="B168" t="s">
        <v>7578</v>
      </c>
      <c r="C168">
        <f>(B168/19447)</f>
        <v>6.603023602612228</v>
      </c>
      <c r="D168">
        <f>D167+B168</f>
        <v>67053722</v>
      </c>
      <c r="E168">
        <f>B168/175062893</f>
        <v>7.3350210201313191E-4</v>
      </c>
    </row>
    <row r="169" spans="1:5" x14ac:dyDescent="0.25">
      <c r="A169">
        <v>19281</v>
      </c>
      <c r="B169" t="s">
        <v>7577</v>
      </c>
      <c r="C169">
        <f>(B169/19447)</f>
        <v>6.5965444541574536</v>
      </c>
      <c r="D169">
        <f>D168+B169</f>
        <v>67182005</v>
      </c>
      <c r="E169">
        <f>B169/175062893</f>
        <v>7.327823606799415E-4</v>
      </c>
    </row>
    <row r="170" spans="1:5" x14ac:dyDescent="0.25">
      <c r="A170">
        <v>19280</v>
      </c>
      <c r="B170" t="s">
        <v>7576</v>
      </c>
      <c r="C170">
        <f>(B170/19447)</f>
        <v>6.5687766750655632</v>
      </c>
      <c r="D170">
        <f>D169+B170</f>
        <v>67309748</v>
      </c>
      <c r="E170">
        <f>B170/175062893</f>
        <v>7.2969775496626807E-4</v>
      </c>
    </row>
    <row r="171" spans="1:5" x14ac:dyDescent="0.25">
      <c r="A171">
        <v>19279</v>
      </c>
      <c r="B171" t="s">
        <v>7575</v>
      </c>
      <c r="C171">
        <f>(B171/19447)</f>
        <v>6.5525273821154935</v>
      </c>
      <c r="D171">
        <f>D170+B171</f>
        <v>67437175</v>
      </c>
      <c r="E171">
        <f>B171/175062893</f>
        <v>7.2789268940048879E-4</v>
      </c>
    </row>
    <row r="172" spans="1:5" x14ac:dyDescent="0.25">
      <c r="A172">
        <v>19278</v>
      </c>
      <c r="B172" t="s">
        <v>7574</v>
      </c>
      <c r="C172">
        <f>(B172/19447)</f>
        <v>6.4793027202139148</v>
      </c>
      <c r="D172">
        <f>D171+B172</f>
        <v>67563178</v>
      </c>
      <c r="E172">
        <f>B172/175062893</f>
        <v>7.1975846988887589E-4</v>
      </c>
    </row>
    <row r="173" spans="1:5" x14ac:dyDescent="0.25">
      <c r="A173">
        <v>19277</v>
      </c>
      <c r="B173" t="s">
        <v>7573</v>
      </c>
      <c r="C173">
        <f>(B173/19447)</f>
        <v>6.4406335167378002</v>
      </c>
      <c r="D173">
        <f>D172+B173</f>
        <v>67688429</v>
      </c>
      <c r="E173">
        <f>B173/175062893</f>
        <v>7.1546287082094545E-4</v>
      </c>
    </row>
    <row r="174" spans="1:5" x14ac:dyDescent="0.25">
      <c r="A174">
        <v>19276</v>
      </c>
      <c r="B174" t="s">
        <v>7572</v>
      </c>
      <c r="C174">
        <f>(B174/19447)</f>
        <v>6.4306062631768395</v>
      </c>
      <c r="D174">
        <f>D173+B174</f>
        <v>67813485</v>
      </c>
      <c r="E174">
        <f>B174/175062893</f>
        <v>7.1434898542434115E-4</v>
      </c>
    </row>
    <row r="175" spans="1:5" x14ac:dyDescent="0.25">
      <c r="A175">
        <v>19275</v>
      </c>
      <c r="B175" t="s">
        <v>7571</v>
      </c>
      <c r="C175">
        <f>(B175/19447)</f>
        <v>6.4247955982927962</v>
      </c>
      <c r="D175">
        <f>D174+B175</f>
        <v>67938428</v>
      </c>
      <c r="E175">
        <f>B175/175062893</f>
        <v>7.1370350311759099E-4</v>
      </c>
    </row>
    <row r="176" spans="1:5" x14ac:dyDescent="0.25">
      <c r="A176">
        <v>19274</v>
      </c>
      <c r="B176" t="s">
        <v>7570</v>
      </c>
      <c r="C176">
        <f>(B176/19447)</f>
        <v>6.4031984367768811</v>
      </c>
      <c r="D176">
        <f>D175+B176</f>
        <v>68062951</v>
      </c>
      <c r="E176">
        <f>B176/175062893</f>
        <v>7.1130436534028944E-4</v>
      </c>
    </row>
    <row r="177" spans="1:5" x14ac:dyDescent="0.25">
      <c r="A177">
        <v>19273</v>
      </c>
      <c r="B177" t="s">
        <v>7569</v>
      </c>
      <c r="C177">
        <f>(B177/19447)</f>
        <v>6.4023242659536175</v>
      </c>
      <c r="D177">
        <f>D176+B177</f>
        <v>68187457</v>
      </c>
      <c r="E177">
        <f>B177/175062893</f>
        <v>7.1120725738263674E-4</v>
      </c>
    </row>
    <row r="178" spans="1:5" x14ac:dyDescent="0.25">
      <c r="A178">
        <v>19272</v>
      </c>
      <c r="B178" t="s">
        <v>7568</v>
      </c>
      <c r="C178">
        <f>(B178/19447)</f>
        <v>6.4005245024939583</v>
      </c>
      <c r="D178">
        <f>D177+B178</f>
        <v>68311928</v>
      </c>
      <c r="E178">
        <f>B178/175062893</f>
        <v>7.1100732923452825E-4</v>
      </c>
    </row>
    <row r="179" spans="1:5" x14ac:dyDescent="0.25">
      <c r="A179">
        <v>19271</v>
      </c>
      <c r="B179" t="s">
        <v>7567</v>
      </c>
      <c r="C179">
        <f>(B179/19447)</f>
        <v>6.3825268678973623</v>
      </c>
      <c r="D179">
        <f>D178+B179</f>
        <v>68436049</v>
      </c>
      <c r="E179">
        <f>B179/175062893</f>
        <v>7.0900804775344368E-4</v>
      </c>
    </row>
    <row r="180" spans="1:5" x14ac:dyDescent="0.25">
      <c r="A180">
        <v>19270</v>
      </c>
      <c r="B180" t="s">
        <v>7566</v>
      </c>
      <c r="C180">
        <f>(B180/19447)</f>
        <v>6.3570730703964617</v>
      </c>
      <c r="D180">
        <f>D179+B180</f>
        <v>68559675</v>
      </c>
      <c r="E180">
        <f>B180/175062893</f>
        <v>7.0618049251590972E-4</v>
      </c>
    </row>
    <row r="181" spans="1:5" x14ac:dyDescent="0.25">
      <c r="A181">
        <v>19269</v>
      </c>
      <c r="B181" t="s">
        <v>7565</v>
      </c>
      <c r="C181">
        <f>(B181/19447)</f>
        <v>6.3188152414254128</v>
      </c>
      <c r="D181">
        <f>D180+B181</f>
        <v>68682557</v>
      </c>
      <c r="E181">
        <f>B181/175062893</f>
        <v>7.0193059131040409E-4</v>
      </c>
    </row>
    <row r="182" spans="1:5" x14ac:dyDescent="0.25">
      <c r="A182">
        <v>19268</v>
      </c>
      <c r="B182" t="s">
        <v>7564</v>
      </c>
      <c r="C182">
        <f>(B182/19447)</f>
        <v>6.2668792101609503</v>
      </c>
      <c r="D182">
        <f>D181+B182</f>
        <v>68804429</v>
      </c>
      <c r="E182">
        <f>B182/175062893</f>
        <v>6.961612361792741E-4</v>
      </c>
    </row>
    <row r="183" spans="1:5" x14ac:dyDescent="0.25">
      <c r="A183">
        <v>19267</v>
      </c>
      <c r="B183" t="s">
        <v>7563</v>
      </c>
      <c r="C183">
        <f>(B183/19447)</f>
        <v>6.2519668843523419</v>
      </c>
      <c r="D183">
        <f>D182+B183</f>
        <v>68926011</v>
      </c>
      <c r="E183">
        <f>B183/175062893</f>
        <v>6.9450468866637542E-4</v>
      </c>
    </row>
    <row r="184" spans="1:5" x14ac:dyDescent="0.25">
      <c r="A184">
        <v>19266</v>
      </c>
      <c r="B184" t="s">
        <v>7562</v>
      </c>
      <c r="C184">
        <f>(B184/19447)</f>
        <v>6.2359747004679384</v>
      </c>
      <c r="D184">
        <f>D183+B184</f>
        <v>69047282</v>
      </c>
      <c r="E184">
        <f>B184/175062893</f>
        <v>6.9272818426461169E-4</v>
      </c>
    </row>
    <row r="185" spans="1:5" x14ac:dyDescent="0.25">
      <c r="A185">
        <v>19265</v>
      </c>
      <c r="B185" t="s">
        <v>7561</v>
      </c>
      <c r="C185">
        <f>(B185/19447)</f>
        <v>6.1998251658353469</v>
      </c>
      <c r="D185">
        <f>D184+B185</f>
        <v>69167850</v>
      </c>
      <c r="E185">
        <f>B185/175062893</f>
        <v>6.8871248460403319E-4</v>
      </c>
    </row>
    <row r="186" spans="1:5" x14ac:dyDescent="0.25">
      <c r="A186">
        <v>19264</v>
      </c>
      <c r="B186" t="s">
        <v>7560</v>
      </c>
      <c r="C186">
        <f>(B186/19447)</f>
        <v>6.1382732555149895</v>
      </c>
      <c r="D186">
        <f>D185+B186</f>
        <v>69287221</v>
      </c>
      <c r="E186">
        <f>B186/175062893</f>
        <v>6.818749419387237E-4</v>
      </c>
    </row>
    <row r="187" spans="1:5" x14ac:dyDescent="0.25">
      <c r="A187">
        <v>19263</v>
      </c>
      <c r="B187" t="s">
        <v>7559</v>
      </c>
      <c r="C187">
        <f>(B187/19447)</f>
        <v>6.1046948115390549</v>
      </c>
      <c r="D187">
        <f>D186+B187</f>
        <v>69405939</v>
      </c>
      <c r="E187">
        <f>B187/175062893</f>
        <v>6.781448539183001E-4</v>
      </c>
    </row>
    <row r="188" spans="1:5" x14ac:dyDescent="0.25">
      <c r="A188">
        <v>19262</v>
      </c>
      <c r="B188" t="s">
        <v>7558</v>
      </c>
      <c r="C188">
        <f>(B188/19447)</f>
        <v>6.1045919679127882</v>
      </c>
      <c r="D188">
        <f>D187+B188</f>
        <v>69524655</v>
      </c>
      <c r="E188">
        <f>B188/175062893</f>
        <v>6.7813342945269393E-4</v>
      </c>
    </row>
    <row r="189" spans="1:5" x14ac:dyDescent="0.25">
      <c r="A189">
        <v>19261</v>
      </c>
      <c r="B189" t="s">
        <v>7557</v>
      </c>
      <c r="C189">
        <f>(B189/19447)</f>
        <v>6.0445827119864246</v>
      </c>
      <c r="D189">
        <f>D188+B189</f>
        <v>69642204</v>
      </c>
      <c r="E189">
        <f>B189/175062893</f>
        <v>6.7146725377147738E-4</v>
      </c>
    </row>
    <row r="190" spans="1:5" x14ac:dyDescent="0.25">
      <c r="A190">
        <v>19260</v>
      </c>
      <c r="B190" t="s">
        <v>7556</v>
      </c>
      <c r="C190">
        <f>(B190/19447)</f>
        <v>6.0206201470663858</v>
      </c>
      <c r="D190">
        <f>D189+B190</f>
        <v>69759287</v>
      </c>
      <c r="E190">
        <f>B190/175062893</f>
        <v>6.6880535328523328E-4</v>
      </c>
    </row>
    <row r="191" spans="1:5" x14ac:dyDescent="0.25">
      <c r="A191">
        <v>19259</v>
      </c>
      <c r="B191" t="s">
        <v>7555</v>
      </c>
      <c r="C191">
        <f>(B191/19447)</f>
        <v>6.0166092456420017</v>
      </c>
      <c r="D191">
        <f>D190+B191</f>
        <v>69876292</v>
      </c>
      <c r="E191">
        <f>B191/175062893</f>
        <v>6.683597991265916E-4</v>
      </c>
    </row>
    <row r="192" spans="1:5" x14ac:dyDescent="0.25">
      <c r="A192">
        <v>19258</v>
      </c>
      <c r="B192" t="s">
        <v>7554</v>
      </c>
      <c r="C192">
        <f>(B192/19447)</f>
        <v>6.0075590065305704</v>
      </c>
      <c r="D192">
        <f>D191+B192</f>
        <v>69993121</v>
      </c>
      <c r="E192">
        <f>B192/175062893</f>
        <v>6.6735444615324618E-4</v>
      </c>
    </row>
    <row r="193" spans="1:5" x14ac:dyDescent="0.25">
      <c r="A193">
        <v>19257</v>
      </c>
      <c r="B193" t="s">
        <v>7553</v>
      </c>
      <c r="C193">
        <f>(B193/19447)</f>
        <v>6.0040109014243841</v>
      </c>
      <c r="D193">
        <f>D192+B193</f>
        <v>70109881</v>
      </c>
      <c r="E193">
        <f>B193/175062893</f>
        <v>6.6696030208983239E-4</v>
      </c>
    </row>
    <row r="194" spans="1:5" x14ac:dyDescent="0.25">
      <c r="A194">
        <v>19256</v>
      </c>
      <c r="B194" t="s">
        <v>7552</v>
      </c>
      <c r="C194">
        <f>(B194/19447)</f>
        <v>5.9789684784285493</v>
      </c>
      <c r="D194">
        <f>D193+B194</f>
        <v>70226154</v>
      </c>
      <c r="E194">
        <f>B194/175062893</f>
        <v>6.6417844471472313E-4</v>
      </c>
    </row>
    <row r="195" spans="1:5" x14ac:dyDescent="0.25">
      <c r="A195">
        <v>19255</v>
      </c>
      <c r="B195" t="s">
        <v>7551</v>
      </c>
      <c r="C195">
        <f>(B195/19447)</f>
        <v>5.9631305599835454</v>
      </c>
      <c r="D195">
        <f>D194+B195</f>
        <v>70342119</v>
      </c>
      <c r="E195">
        <f>B195/175062893</f>
        <v>6.6241907701136866E-4</v>
      </c>
    </row>
    <row r="196" spans="1:5" x14ac:dyDescent="0.25">
      <c r="A196">
        <v>19254</v>
      </c>
      <c r="B196" t="s">
        <v>7550</v>
      </c>
      <c r="C196">
        <f>(B196/19447)</f>
        <v>5.9613307965238853</v>
      </c>
      <c r="D196">
        <f>D195+B196</f>
        <v>70458049</v>
      </c>
      <c r="E196">
        <f>B196/175062893</f>
        <v>6.6221914886326028E-4</v>
      </c>
    </row>
    <row r="197" spans="1:5" x14ac:dyDescent="0.25">
      <c r="A197">
        <v>19253</v>
      </c>
      <c r="B197" t="s">
        <v>7549</v>
      </c>
      <c r="C197">
        <f>(B197/19447)</f>
        <v>5.9386023551190412</v>
      </c>
      <c r="D197">
        <f>D196+B197</f>
        <v>70573537</v>
      </c>
      <c r="E197">
        <f>B197/175062893</f>
        <v>6.5969434196429049E-4</v>
      </c>
    </row>
    <row r="198" spans="1:5" x14ac:dyDescent="0.25">
      <c r="A198">
        <v>19252</v>
      </c>
      <c r="B198" t="s">
        <v>7548</v>
      </c>
      <c r="C198">
        <f>(B198/19447)</f>
        <v>5.8681030493135191</v>
      </c>
      <c r="D198">
        <f>D197+B198</f>
        <v>70687654</v>
      </c>
      <c r="E198">
        <f>B198/175062893</f>
        <v>6.5186287079124186E-4</v>
      </c>
    </row>
    <row r="199" spans="1:5" x14ac:dyDescent="0.25">
      <c r="A199">
        <v>19251</v>
      </c>
      <c r="B199" t="s">
        <v>7547</v>
      </c>
      <c r="C199">
        <f>(B199/19447)</f>
        <v>5.8559160796009664</v>
      </c>
      <c r="D199">
        <f>D198+B199</f>
        <v>70801534</v>
      </c>
      <c r="E199">
        <f>B199/175062893</f>
        <v>6.5050907161690746E-4</v>
      </c>
    </row>
    <row r="200" spans="1:5" x14ac:dyDescent="0.25">
      <c r="A200">
        <v>19250</v>
      </c>
      <c r="B200" t="s">
        <v>7546</v>
      </c>
      <c r="C200">
        <f>(B200/19447)</f>
        <v>5.8551961742171033</v>
      </c>
      <c r="D200">
        <f>D199+B200</f>
        <v>70915400</v>
      </c>
      <c r="E200">
        <f>B200/175062893</f>
        <v>6.5042910035766402E-4</v>
      </c>
    </row>
    <row r="201" spans="1:5" x14ac:dyDescent="0.25">
      <c r="A201">
        <v>19249</v>
      </c>
      <c r="B201" t="s">
        <v>7545</v>
      </c>
      <c r="C201">
        <f>(B201/19447)</f>
        <v>5.8254743662261532</v>
      </c>
      <c r="D201">
        <f>D200+B201</f>
        <v>71028688</v>
      </c>
      <c r="E201">
        <f>B201/175062893</f>
        <v>6.4712742979747284E-4</v>
      </c>
    </row>
    <row r="202" spans="1:5" x14ac:dyDescent="0.25">
      <c r="A202">
        <v>19248</v>
      </c>
      <c r="B202" t="s">
        <v>7544</v>
      </c>
      <c r="C202">
        <f>(B202/19447)</f>
        <v>5.8116418984933409</v>
      </c>
      <c r="D202">
        <f>D201+B202</f>
        <v>71141707</v>
      </c>
      <c r="E202">
        <f>B202/175062893</f>
        <v>6.4559083917343921E-4</v>
      </c>
    </row>
    <row r="203" spans="1:5" x14ac:dyDescent="0.25">
      <c r="A203">
        <v>19247</v>
      </c>
      <c r="B203" t="s">
        <v>7543</v>
      </c>
      <c r="C203">
        <f>(B203/19447)</f>
        <v>5.7890677225278964</v>
      </c>
      <c r="D203">
        <f>D202+B203</f>
        <v>71254287</v>
      </c>
      <c r="E203">
        <f>B203/175062893</f>
        <v>6.4308316897287879E-4</v>
      </c>
    </row>
    <row r="204" spans="1:5" x14ac:dyDescent="0.25">
      <c r="A204">
        <v>19246</v>
      </c>
      <c r="B204" t="s">
        <v>7542</v>
      </c>
      <c r="C204">
        <f>(B204/19447)</f>
        <v>5.7846968684115803</v>
      </c>
      <c r="D204">
        <f>D203+B204</f>
        <v>71366782</v>
      </c>
      <c r="E204">
        <f>B204/175062893</f>
        <v>6.4259762918461539E-4</v>
      </c>
    </row>
    <row r="205" spans="1:5" x14ac:dyDescent="0.25">
      <c r="A205">
        <v>19245</v>
      </c>
      <c r="B205" t="s">
        <v>7541</v>
      </c>
      <c r="C205">
        <f>(B205/19447)</f>
        <v>5.7351776623643751</v>
      </c>
      <c r="D205">
        <f>D204+B205</f>
        <v>71478314</v>
      </c>
      <c r="E205">
        <f>B205/175062893</f>
        <v>6.3709674899523115E-4</v>
      </c>
    </row>
    <row r="206" spans="1:5" x14ac:dyDescent="0.25">
      <c r="A206">
        <v>19244</v>
      </c>
      <c r="B206" t="s">
        <v>7540</v>
      </c>
      <c r="C206">
        <f>(B206/19447)</f>
        <v>5.7321437753895204</v>
      </c>
      <c r="D206">
        <f>D205+B206</f>
        <v>71589787</v>
      </c>
      <c r="E206">
        <f>B206/175062893</f>
        <v>6.3675972725984824E-4</v>
      </c>
    </row>
    <row r="207" spans="1:5" x14ac:dyDescent="0.25">
      <c r="A207">
        <v>19243</v>
      </c>
      <c r="B207" t="s">
        <v>7539</v>
      </c>
      <c r="C207">
        <f>(B207/19447)</f>
        <v>5.7270015940762073</v>
      </c>
      <c r="D207">
        <f>D206+B207</f>
        <v>71701160</v>
      </c>
      <c r="E207">
        <f>B207/175062893</f>
        <v>6.3618850397953832E-4</v>
      </c>
    </row>
    <row r="208" spans="1:5" x14ac:dyDescent="0.25">
      <c r="A208">
        <v>19242</v>
      </c>
      <c r="B208" t="s">
        <v>7538</v>
      </c>
      <c r="C208">
        <f>(B208/19447)</f>
        <v>5.7265902195711424</v>
      </c>
      <c r="D208">
        <f>D207+B208</f>
        <v>71812525</v>
      </c>
      <c r="E208">
        <f>B208/175062893</f>
        <v>6.3614280611711362E-4</v>
      </c>
    </row>
    <row r="209" spans="1:5" x14ac:dyDescent="0.25">
      <c r="A209">
        <v>19241</v>
      </c>
      <c r="B209" t="s">
        <v>7537</v>
      </c>
      <c r="C209">
        <f>(B209/19447)</f>
        <v>5.6537769321746287</v>
      </c>
      <c r="D209">
        <f>D208+B209</f>
        <v>71922474</v>
      </c>
      <c r="E209">
        <f>B209/175062893</f>
        <v>6.2805428446792552E-4</v>
      </c>
    </row>
    <row r="210" spans="1:5" x14ac:dyDescent="0.25">
      <c r="A210">
        <v>19240</v>
      </c>
      <c r="B210" t="s">
        <v>7536</v>
      </c>
      <c r="C210">
        <f>(B210/19447)</f>
        <v>5.6346994395022367</v>
      </c>
      <c r="D210">
        <f>D209+B210</f>
        <v>72032052</v>
      </c>
      <c r="E210">
        <f>B210/175062893</f>
        <v>6.259350460979758E-4</v>
      </c>
    </row>
    <row r="211" spans="1:5" x14ac:dyDescent="0.25">
      <c r="A211">
        <v>19239</v>
      </c>
      <c r="B211" t="s">
        <v>7535</v>
      </c>
      <c r="C211">
        <f>(B211/19447)</f>
        <v>5.5999382938242404</v>
      </c>
      <c r="D211">
        <f>D210+B211</f>
        <v>72140954</v>
      </c>
      <c r="E211">
        <f>B211/175062893</f>
        <v>6.2207357672308086E-4</v>
      </c>
    </row>
    <row r="212" spans="1:5" x14ac:dyDescent="0.25">
      <c r="A212">
        <v>19238</v>
      </c>
      <c r="B212" t="s">
        <v>7534</v>
      </c>
      <c r="C212">
        <f>(B212/19447)</f>
        <v>5.5996297629454412</v>
      </c>
      <c r="D212">
        <f>D211+B212</f>
        <v>72249850</v>
      </c>
      <c r="E212">
        <f>B212/175062893</f>
        <v>6.2203930332626234E-4</v>
      </c>
    </row>
    <row r="213" spans="1:5" x14ac:dyDescent="0.25">
      <c r="A213">
        <v>19237</v>
      </c>
      <c r="B213" t="s">
        <v>7533</v>
      </c>
      <c r="C213">
        <f>(B213/19447)</f>
        <v>5.5924307091068028</v>
      </c>
      <c r="D213">
        <f>D212+B213</f>
        <v>72358606</v>
      </c>
      <c r="E213">
        <f>B213/175062893</f>
        <v>6.2123959073382849E-4</v>
      </c>
    </row>
    <row r="214" spans="1:5" x14ac:dyDescent="0.25">
      <c r="A214">
        <v>19236</v>
      </c>
      <c r="B214" t="s">
        <v>7532</v>
      </c>
      <c r="C214">
        <f>(B214/19447)</f>
        <v>5.5887797603743508</v>
      </c>
      <c r="D214">
        <f>D213+B214</f>
        <v>72467291</v>
      </c>
      <c r="E214">
        <f>B214/175062893</f>
        <v>6.2083402220480843E-4</v>
      </c>
    </row>
    <row r="215" spans="1:5" x14ac:dyDescent="0.25">
      <c r="A215">
        <v>19235</v>
      </c>
      <c r="B215" t="s">
        <v>7531</v>
      </c>
      <c r="C215">
        <f>(B215/19447)</f>
        <v>5.5493906515143721</v>
      </c>
      <c r="D215">
        <f>D214+B215</f>
        <v>72575210</v>
      </c>
      <c r="E215">
        <f>B215/175062893</f>
        <v>6.1645845187763466E-4</v>
      </c>
    </row>
    <row r="216" spans="1:5" x14ac:dyDescent="0.25">
      <c r="A216">
        <v>19234</v>
      </c>
      <c r="B216" t="s">
        <v>7530</v>
      </c>
      <c r="C216">
        <f>(B216/19447)</f>
        <v>5.5187432508870264</v>
      </c>
      <c r="D216">
        <f>D215+B216</f>
        <v>72682533</v>
      </c>
      <c r="E216">
        <f>B216/175062893</f>
        <v>6.1305396112698769E-4</v>
      </c>
    </row>
    <row r="217" spans="1:5" x14ac:dyDescent="0.25">
      <c r="A217">
        <v>19233</v>
      </c>
      <c r="B217" t="s">
        <v>7529</v>
      </c>
      <c r="C217">
        <f>(B217/19447)</f>
        <v>5.5160693166041037</v>
      </c>
      <c r="D217">
        <f>D216+B217</f>
        <v>72789804</v>
      </c>
      <c r="E217">
        <f>B217/175062893</f>
        <v>6.127569250212265E-4</v>
      </c>
    </row>
    <row r="218" spans="1:5" x14ac:dyDescent="0.25">
      <c r="A218">
        <v>19232</v>
      </c>
      <c r="B218" t="s">
        <v>7528</v>
      </c>
      <c r="C218">
        <f>(B218/19447)</f>
        <v>5.5024425361238238</v>
      </c>
      <c r="D218">
        <f>D217+B218</f>
        <v>72896810</v>
      </c>
      <c r="E218">
        <f>B218/175062893</f>
        <v>6.1124318332840533E-4</v>
      </c>
    </row>
    <row r="219" spans="1:5" x14ac:dyDescent="0.25">
      <c r="A219">
        <v>19231</v>
      </c>
      <c r="B219" t="s">
        <v>7527</v>
      </c>
      <c r="C219">
        <f>(B219/19447)</f>
        <v>5.4844449015272279</v>
      </c>
      <c r="D219">
        <f>D218+B219</f>
        <v>73003466</v>
      </c>
      <c r="E219">
        <f>B219/175062893</f>
        <v>6.0924390184732065E-4</v>
      </c>
    </row>
    <row r="220" spans="1:5" x14ac:dyDescent="0.25">
      <c r="A220">
        <v>19230</v>
      </c>
      <c r="B220" t="s">
        <v>7526</v>
      </c>
      <c r="C220">
        <f>(B220/19447)</f>
        <v>5.4832107780120323</v>
      </c>
      <c r="D220">
        <f>D219+B220</f>
        <v>73110098</v>
      </c>
      <c r="E220">
        <f>B220/175062893</f>
        <v>6.0910680826004634E-4</v>
      </c>
    </row>
    <row r="221" spans="1:5" x14ac:dyDescent="0.25">
      <c r="A221">
        <v>19229</v>
      </c>
      <c r="B221" t="s">
        <v>7525</v>
      </c>
      <c r="C221">
        <f>(B221/19447)</f>
        <v>5.4728749935722734</v>
      </c>
      <c r="D221">
        <f>D220+B221</f>
        <v>73216529</v>
      </c>
      <c r="E221">
        <f>B221/175062893</f>
        <v>6.0795864946662341E-4</v>
      </c>
    </row>
    <row r="222" spans="1:5" x14ac:dyDescent="0.25">
      <c r="A222">
        <v>19228</v>
      </c>
      <c r="B222" t="s">
        <v>7524</v>
      </c>
      <c r="C222">
        <f>(B222/19447)</f>
        <v>5.4219673985704739</v>
      </c>
      <c r="D222">
        <f>D221+B222</f>
        <v>73321970</v>
      </c>
      <c r="E222">
        <f>B222/175062893</f>
        <v>6.0230353899155549E-4</v>
      </c>
    </row>
    <row r="223" spans="1:5" x14ac:dyDescent="0.25">
      <c r="A223">
        <v>19227</v>
      </c>
      <c r="B223" t="s">
        <v>7523</v>
      </c>
      <c r="C223">
        <f>(B223/19447)</f>
        <v>5.4078778217719954</v>
      </c>
      <c r="D223">
        <f>D222+B223</f>
        <v>73427137</v>
      </c>
      <c r="E223">
        <f>B223/175062893</f>
        <v>6.0073838720350631E-4</v>
      </c>
    </row>
    <row r="224" spans="1:5" x14ac:dyDescent="0.25">
      <c r="A224">
        <v>19226</v>
      </c>
      <c r="B224" t="s">
        <v>7522</v>
      </c>
      <c r="C224">
        <f>(B224/19447)</f>
        <v>5.4034041240294135</v>
      </c>
      <c r="D224">
        <f>D223+B224</f>
        <v>73532217</v>
      </c>
      <c r="E224">
        <f>B224/175062893</f>
        <v>6.0024142294963674E-4</v>
      </c>
    </row>
    <row r="225" spans="1:5" x14ac:dyDescent="0.25">
      <c r="A225">
        <v>19225</v>
      </c>
      <c r="B225" t="s">
        <v>7521</v>
      </c>
      <c r="C225">
        <f>(B225/19447)</f>
        <v>5.3644778114876335</v>
      </c>
      <c r="D225">
        <f>D224+B225</f>
        <v>73636540</v>
      </c>
      <c r="E225">
        <f>B225/175062893</f>
        <v>5.9591726271769087E-4</v>
      </c>
    </row>
    <row r="226" spans="1:5" x14ac:dyDescent="0.25">
      <c r="A226">
        <v>19224</v>
      </c>
      <c r="B226" t="s">
        <v>7520</v>
      </c>
      <c r="C226">
        <f>(B226/19447)</f>
        <v>5.3579986630328582</v>
      </c>
      <c r="D226">
        <f>D225+B226</f>
        <v>73740737</v>
      </c>
      <c r="E226">
        <f>B226/175062893</f>
        <v>5.9519752138450035E-4</v>
      </c>
    </row>
    <row r="227" spans="1:5" x14ac:dyDescent="0.25">
      <c r="A227">
        <v>19223</v>
      </c>
      <c r="B227" t="s">
        <v>7519</v>
      </c>
      <c r="C227">
        <f>(B227/19447)</f>
        <v>5.3333161927289554</v>
      </c>
      <c r="D227">
        <f>D226+B227</f>
        <v>73844454</v>
      </c>
      <c r="E227">
        <f>B227/175062893</f>
        <v>5.9245564963901292E-4</v>
      </c>
    </row>
    <row r="228" spans="1:5" x14ac:dyDescent="0.25">
      <c r="A228">
        <v>19222</v>
      </c>
      <c r="B228" t="s">
        <v>7518</v>
      </c>
      <c r="C228">
        <f>(B228/19447)</f>
        <v>5.3285853859207073</v>
      </c>
      <c r="D228">
        <f>D227+B228</f>
        <v>73948079</v>
      </c>
      <c r="E228">
        <f>B228/175062893</f>
        <v>5.919301242211278E-4</v>
      </c>
    </row>
    <row r="229" spans="1:5" x14ac:dyDescent="0.25">
      <c r="A229">
        <v>19221</v>
      </c>
      <c r="B229" t="s">
        <v>7517</v>
      </c>
      <c r="C229">
        <f>(B229/19447)</f>
        <v>5.3210263793901369</v>
      </c>
      <c r="D229">
        <f>D228+B229</f>
        <v>74051557</v>
      </c>
      <c r="E229">
        <f>B229/175062893</f>
        <v>5.9109042599907223E-4</v>
      </c>
    </row>
    <row r="230" spans="1:5" x14ac:dyDescent="0.25">
      <c r="A230">
        <v>19220</v>
      </c>
      <c r="B230" t="s">
        <v>7516</v>
      </c>
      <c r="C230">
        <f>(B230/19447)</f>
        <v>5.2844654702524814</v>
      </c>
      <c r="D230">
        <f>D229+B230</f>
        <v>74154324</v>
      </c>
      <c r="E230">
        <f>B230/175062893</f>
        <v>5.8702902847606892E-4</v>
      </c>
    </row>
    <row r="231" spans="1:5" x14ac:dyDescent="0.25">
      <c r="A231">
        <v>19219</v>
      </c>
      <c r="B231" t="s">
        <v>7515</v>
      </c>
      <c r="C231">
        <f>(B231/19447)</f>
        <v>5.2833856121766853</v>
      </c>
      <c r="D231">
        <f>D230+B231</f>
        <v>74257070</v>
      </c>
      <c r="E231">
        <f>B231/175062893</f>
        <v>5.8690907158720376E-4</v>
      </c>
    </row>
    <row r="232" spans="1:5" x14ac:dyDescent="0.25">
      <c r="A232">
        <v>19218</v>
      </c>
      <c r="B232" t="s">
        <v>7514</v>
      </c>
      <c r="C232">
        <f>(B232/19447)</f>
        <v>5.2832313467372858</v>
      </c>
      <c r="D232">
        <f>D231+B232</f>
        <v>74359813</v>
      </c>
      <c r="E232">
        <f>B232/175062893</f>
        <v>5.868919348887945E-4</v>
      </c>
    </row>
    <row r="233" spans="1:5" x14ac:dyDescent="0.25">
      <c r="A233">
        <v>19217</v>
      </c>
      <c r="B233" t="s">
        <v>7513</v>
      </c>
      <c r="C233">
        <f>(B233/19447)</f>
        <v>5.2796318198179666</v>
      </c>
      <c r="D233">
        <f>D232+B233</f>
        <v>74462486</v>
      </c>
      <c r="E233">
        <f>B233/175062893</f>
        <v>5.8649207859257763E-4</v>
      </c>
    </row>
    <row r="234" spans="1:5" x14ac:dyDescent="0.25">
      <c r="A234">
        <v>19216</v>
      </c>
      <c r="B234" t="s">
        <v>7512</v>
      </c>
      <c r="C234">
        <f>(B234/19447)</f>
        <v>5.2635882141204302</v>
      </c>
      <c r="D234">
        <f>D233+B234</f>
        <v>74564847</v>
      </c>
      <c r="E234">
        <f>B234/175062893</f>
        <v>5.8470986195801071E-4</v>
      </c>
    </row>
    <row r="235" spans="1:5" x14ac:dyDescent="0.25">
      <c r="A235">
        <v>19215</v>
      </c>
      <c r="B235" t="s">
        <v>7511</v>
      </c>
      <c r="C235">
        <f>(B235/19447)</f>
        <v>5.2597315781354448</v>
      </c>
      <c r="D235">
        <f>D234+B235</f>
        <v>74667133</v>
      </c>
      <c r="E235">
        <f>B235/175062893</f>
        <v>5.8428144449777829E-4</v>
      </c>
    </row>
    <row r="236" spans="1:5" x14ac:dyDescent="0.25">
      <c r="A236">
        <v>19214</v>
      </c>
      <c r="B236" t="s">
        <v>7510</v>
      </c>
      <c r="C236">
        <f>(B236/19447)</f>
        <v>5.2572633311050545</v>
      </c>
      <c r="D236">
        <f>D235+B236</f>
        <v>74769371</v>
      </c>
      <c r="E236">
        <f>B236/175062893</f>
        <v>5.8400725732322956E-4</v>
      </c>
    </row>
    <row r="237" spans="1:5" x14ac:dyDescent="0.25">
      <c r="A237">
        <v>19213</v>
      </c>
      <c r="B237" t="s">
        <v>7509</v>
      </c>
      <c r="C237">
        <f>(B237/19447)</f>
        <v>5.2516583534735437</v>
      </c>
      <c r="D237">
        <f>D236+B237</f>
        <v>74871500</v>
      </c>
      <c r="E237">
        <f>B237/175062893</f>
        <v>5.8338462394769174E-4</v>
      </c>
    </row>
    <row r="238" spans="1:5" x14ac:dyDescent="0.25">
      <c r="A238">
        <v>19212</v>
      </c>
      <c r="B238" t="s">
        <v>7508</v>
      </c>
      <c r="C238">
        <f>(B238/19447)</f>
        <v>5.2118578701085001</v>
      </c>
      <c r="D238">
        <f>D237+B238</f>
        <v>74972855</v>
      </c>
      <c r="E238">
        <f>B238/175062893</f>
        <v>5.7896335575809317E-4</v>
      </c>
    </row>
    <row r="239" spans="1:5" x14ac:dyDescent="0.25">
      <c r="A239">
        <v>19211</v>
      </c>
      <c r="B239" t="s">
        <v>7507</v>
      </c>
      <c r="C239">
        <f>(B239/19447)</f>
        <v>5.1935002828199721</v>
      </c>
      <c r="D239">
        <f>D238+B239</f>
        <v>75073853</v>
      </c>
      <c r="E239">
        <f>B239/175062893</f>
        <v>5.7692408864738688E-4</v>
      </c>
    </row>
    <row r="240" spans="1:5" x14ac:dyDescent="0.25">
      <c r="A240">
        <v>19210</v>
      </c>
      <c r="B240" t="s">
        <v>7506</v>
      </c>
      <c r="C240">
        <f>(B240/19447)</f>
        <v>5.189489381395588</v>
      </c>
      <c r="D240">
        <f>D239+B240</f>
        <v>75174773</v>
      </c>
      <c r="E240">
        <f>B240/175062893</f>
        <v>5.764785344887451E-4</v>
      </c>
    </row>
    <row r="241" spans="1:5" x14ac:dyDescent="0.25">
      <c r="A241">
        <v>19209</v>
      </c>
      <c r="B241" t="s">
        <v>7505</v>
      </c>
      <c r="C241">
        <f>(B241/19447)</f>
        <v>5.1712346377333267</v>
      </c>
      <c r="D241">
        <f>D240+B241</f>
        <v>75275338</v>
      </c>
      <c r="E241">
        <f>B241/175062893</f>
        <v>5.7445069184364499E-4</v>
      </c>
    </row>
    <row r="242" spans="1:5" x14ac:dyDescent="0.25">
      <c r="A242">
        <v>19208</v>
      </c>
      <c r="B242" t="s">
        <v>7504</v>
      </c>
      <c r="C242">
        <f>(B242/19447)</f>
        <v>5.1702062014706636</v>
      </c>
      <c r="D242">
        <f>D241+B242</f>
        <v>75375883</v>
      </c>
      <c r="E242">
        <f>B242/175062893</f>
        <v>5.7433644718758302E-4</v>
      </c>
    </row>
    <row r="243" spans="1:5" x14ac:dyDescent="0.25">
      <c r="A243">
        <v>19207</v>
      </c>
      <c r="B243" t="s">
        <v>7503</v>
      </c>
      <c r="C243">
        <f>(B243/19447)</f>
        <v>5.1584306062631766</v>
      </c>
      <c r="D243">
        <f>D242+B243</f>
        <v>75476199</v>
      </c>
      <c r="E243">
        <f>B243/175062893</f>
        <v>5.7302834587567343E-4</v>
      </c>
    </row>
    <row r="244" spans="1:5" x14ac:dyDescent="0.25">
      <c r="A244">
        <v>19206</v>
      </c>
      <c r="B244" t="s">
        <v>7502</v>
      </c>
      <c r="C244">
        <f>(B244/19447)</f>
        <v>5.1558595156065206</v>
      </c>
      <c r="D244">
        <f>D243+B244</f>
        <v>75576465</v>
      </c>
      <c r="E244">
        <f>B244/175062893</f>
        <v>5.7274273423551841E-4</v>
      </c>
    </row>
    <row r="245" spans="1:5" x14ac:dyDescent="0.25">
      <c r="A245">
        <v>19205</v>
      </c>
      <c r="B245" t="s">
        <v>7501</v>
      </c>
      <c r="C245">
        <f>(B245/19447)</f>
        <v>5.1018666118167326</v>
      </c>
      <c r="D245">
        <f>D244+B245</f>
        <v>75675681</v>
      </c>
      <c r="E245">
        <f>B245/175062893</f>
        <v>5.6674488979226449E-4</v>
      </c>
    </row>
    <row r="246" spans="1:5" x14ac:dyDescent="0.25">
      <c r="A246">
        <v>19204</v>
      </c>
      <c r="B246" t="s">
        <v>7500</v>
      </c>
      <c r="C246">
        <f>(B246/19447)</f>
        <v>5.0577981179616396</v>
      </c>
      <c r="D246">
        <f>D245+B246</f>
        <v>75774040</v>
      </c>
      <c r="E246">
        <f>B246/175062893</f>
        <v>5.618495062800087E-4</v>
      </c>
    </row>
    <row r="247" spans="1:5" x14ac:dyDescent="0.25">
      <c r="A247">
        <v>19203</v>
      </c>
      <c r="B247" t="s">
        <v>7499</v>
      </c>
      <c r="C247">
        <f>(B247/19447)</f>
        <v>5.0277677790918904</v>
      </c>
      <c r="D247">
        <f>D246+B247</f>
        <v>75871815</v>
      </c>
      <c r="E247">
        <f>B247/175062893</f>
        <v>5.5851356232299899E-4</v>
      </c>
    </row>
    <row r="248" spans="1:5" x14ac:dyDescent="0.25">
      <c r="A248">
        <v>19202</v>
      </c>
      <c r="B248" t="s">
        <v>7498</v>
      </c>
      <c r="C248">
        <f>(B248/19447)</f>
        <v>5.0010284362626622</v>
      </c>
      <c r="D248">
        <f>D247+B248</f>
        <v>75969070</v>
      </c>
      <c r="E248">
        <f>B248/175062893</f>
        <v>5.5554320126538752E-4</v>
      </c>
    </row>
    <row r="249" spans="1:5" x14ac:dyDescent="0.25">
      <c r="A249">
        <v>19201</v>
      </c>
      <c r="B249" t="s">
        <v>7497</v>
      </c>
      <c r="C249">
        <f>(B249/19447)</f>
        <v>4.969918239317118</v>
      </c>
      <c r="D249">
        <f>D248+B249</f>
        <v>76065720</v>
      </c>
      <c r="E249">
        <f>B249/175062893</f>
        <v>5.5208730041951266E-4</v>
      </c>
    </row>
    <row r="250" spans="1:5" x14ac:dyDescent="0.25">
      <c r="A250">
        <v>19200</v>
      </c>
      <c r="B250" t="s">
        <v>7496</v>
      </c>
      <c r="C250">
        <f>(B250/19447)</f>
        <v>4.9557772407055074</v>
      </c>
      <c r="D250">
        <f>D249+B250</f>
        <v>76162095</v>
      </c>
      <c r="E250">
        <f>B250/175062893</f>
        <v>5.505164363986604E-4</v>
      </c>
    </row>
    <row r="251" spans="1:5" x14ac:dyDescent="0.25">
      <c r="A251">
        <v>19199</v>
      </c>
      <c r="B251" t="s">
        <v>7495</v>
      </c>
      <c r="C251">
        <f>(B251/19447)</f>
        <v>4.9456471435182801</v>
      </c>
      <c r="D251">
        <f>D250+B251</f>
        <v>76258273</v>
      </c>
      <c r="E251">
        <f>B251/175062893</f>
        <v>5.4939112653644992E-4</v>
      </c>
    </row>
    <row r="252" spans="1:5" x14ac:dyDescent="0.25">
      <c r="A252">
        <v>19198</v>
      </c>
      <c r="B252" t="s">
        <v>7494</v>
      </c>
      <c r="C252">
        <f>(B252/19447)</f>
        <v>4.9207589859618448</v>
      </c>
      <c r="D252">
        <f>D251+B252</f>
        <v>76353967</v>
      </c>
      <c r="E252">
        <f>B252/175062893</f>
        <v>5.4662640585975003E-4</v>
      </c>
    </row>
    <row r="253" spans="1:5" x14ac:dyDescent="0.25">
      <c r="A253">
        <v>19197</v>
      </c>
      <c r="B253" t="s">
        <v>7493</v>
      </c>
      <c r="C253">
        <f>(B253/19447)</f>
        <v>4.8848665603949195</v>
      </c>
      <c r="D253">
        <f>D252+B253</f>
        <v>76448963</v>
      </c>
      <c r="E253">
        <f>B253/175062893</f>
        <v>5.4263926736318696E-4</v>
      </c>
    </row>
    <row r="254" spans="1:5" x14ac:dyDescent="0.25">
      <c r="A254">
        <v>19196</v>
      </c>
      <c r="B254" t="s">
        <v>7492</v>
      </c>
      <c r="C254">
        <f>(B254/19447)</f>
        <v>4.8804957062786034</v>
      </c>
      <c r="D254">
        <f>D253+B254</f>
        <v>76543874</v>
      </c>
      <c r="E254">
        <f>B254/175062893</f>
        <v>5.4215372757492357E-4</v>
      </c>
    </row>
    <row r="255" spans="1:5" x14ac:dyDescent="0.25">
      <c r="A255">
        <v>19195</v>
      </c>
      <c r="B255" t="s">
        <v>7491</v>
      </c>
      <c r="C255">
        <f>(B255/19447)</f>
        <v>4.8795186918290741</v>
      </c>
      <c r="D255">
        <f>D254+B255</f>
        <v>76638766</v>
      </c>
      <c r="E255">
        <f>B255/175062893</f>
        <v>5.4204519515166469E-4</v>
      </c>
    </row>
    <row r="256" spans="1:5" x14ac:dyDescent="0.25">
      <c r="A256">
        <v>19194</v>
      </c>
      <c r="B256" t="s">
        <v>7490</v>
      </c>
      <c r="C256">
        <f>(B256/19447)</f>
        <v>4.8678973620609867</v>
      </c>
      <c r="D256">
        <f>D255+B256</f>
        <v>76733432</v>
      </c>
      <c r="E256">
        <f>B256/175062893</f>
        <v>5.4075423053816436E-4</v>
      </c>
    </row>
    <row r="257" spans="1:5" x14ac:dyDescent="0.25">
      <c r="A257">
        <v>19193</v>
      </c>
      <c r="B257" t="s">
        <v>7489</v>
      </c>
      <c r="C257">
        <f>(B257/19447)</f>
        <v>4.8657376459093946</v>
      </c>
      <c r="D257">
        <f>D256+B257</f>
        <v>76828056</v>
      </c>
      <c r="E257">
        <f>B257/175062893</f>
        <v>5.4051431676043426E-4</v>
      </c>
    </row>
    <row r="258" spans="1:5" x14ac:dyDescent="0.25">
      <c r="A258">
        <v>19192</v>
      </c>
      <c r="B258" t="s">
        <v>7488</v>
      </c>
      <c r="C258">
        <f>(B258/19447)</f>
        <v>4.8634750861315368</v>
      </c>
      <c r="D258">
        <f>D257+B258</f>
        <v>76922636</v>
      </c>
      <c r="E258">
        <f>B258/175062893</f>
        <v>5.4026297851709787E-4</v>
      </c>
    </row>
    <row r="259" spans="1:5" x14ac:dyDescent="0.25">
      <c r="A259">
        <v>19191</v>
      </c>
      <c r="B259" t="s">
        <v>7487</v>
      </c>
      <c r="C259">
        <f>(B259/19447)</f>
        <v>4.8589499665758211</v>
      </c>
      <c r="D259">
        <f>D258+B259</f>
        <v>77017128</v>
      </c>
      <c r="E259">
        <f>B259/175062893</f>
        <v>5.3976030203042511E-4</v>
      </c>
    </row>
    <row r="260" spans="1:5" x14ac:dyDescent="0.25">
      <c r="A260">
        <v>19190</v>
      </c>
      <c r="B260" t="s">
        <v>7486</v>
      </c>
      <c r="C260">
        <f>(B260/19447)</f>
        <v>4.8492826657067925</v>
      </c>
      <c r="D260">
        <f>D259+B260</f>
        <v>77111432</v>
      </c>
      <c r="E260">
        <f>B260/175062893</f>
        <v>5.3868640226344253E-4</v>
      </c>
    </row>
    <row r="261" spans="1:5" x14ac:dyDescent="0.25">
      <c r="A261">
        <v>19189</v>
      </c>
      <c r="B261" t="s">
        <v>7485</v>
      </c>
      <c r="C261">
        <f>(B261/19447)</f>
        <v>4.8491284002673938</v>
      </c>
      <c r="D261">
        <f>D260+B261</f>
        <v>77205733</v>
      </c>
      <c r="E261">
        <f>B261/175062893</f>
        <v>5.3866926556503326E-4</v>
      </c>
    </row>
    <row r="262" spans="1:5" x14ac:dyDescent="0.25">
      <c r="A262">
        <v>19188</v>
      </c>
      <c r="B262" t="s">
        <v>7484</v>
      </c>
      <c r="C262">
        <f>(B262/19447)</f>
        <v>4.8217205738674345</v>
      </c>
      <c r="D262">
        <f>D261+B262</f>
        <v>77299501</v>
      </c>
      <c r="E262">
        <f>B262/175062893</f>
        <v>5.3562464548098155E-4</v>
      </c>
    </row>
    <row r="263" spans="1:5" x14ac:dyDescent="0.25">
      <c r="A263">
        <v>19187</v>
      </c>
      <c r="B263" t="s">
        <v>7483</v>
      </c>
      <c r="C263">
        <f>(B263/19447)</f>
        <v>4.8075795752558239</v>
      </c>
      <c r="D263">
        <f>D262+B263</f>
        <v>77392994</v>
      </c>
      <c r="E263">
        <f>B263/175062893</f>
        <v>5.3405378146012929E-4</v>
      </c>
    </row>
    <row r="264" spans="1:5" x14ac:dyDescent="0.25">
      <c r="A264">
        <v>19186</v>
      </c>
      <c r="B264" t="s">
        <v>7482</v>
      </c>
      <c r="C264">
        <f>(B264/19447)</f>
        <v>4.7874736463207697</v>
      </c>
      <c r="D264">
        <f>D263+B264</f>
        <v>77486096</v>
      </c>
      <c r="E264">
        <f>B264/175062893</f>
        <v>5.318202984341176E-4</v>
      </c>
    </row>
    <row r="265" spans="1:5" x14ac:dyDescent="0.25">
      <c r="A265">
        <v>19185</v>
      </c>
      <c r="B265" t="s">
        <v>7481</v>
      </c>
      <c r="C265">
        <f>(B265/19447)</f>
        <v>4.7821257777549233</v>
      </c>
      <c r="D265">
        <f>D264+B265</f>
        <v>77579094</v>
      </c>
      <c r="E265">
        <f>B265/175062893</f>
        <v>5.3122622622259533E-4</v>
      </c>
    </row>
    <row r="266" spans="1:5" x14ac:dyDescent="0.25">
      <c r="A266">
        <v>19184</v>
      </c>
      <c r="B266" t="s">
        <v>7480</v>
      </c>
      <c r="C266">
        <f>(B266/19447)</f>
        <v>4.7708644006787679</v>
      </c>
      <c r="D266">
        <f>D265+B266</f>
        <v>77671873</v>
      </c>
      <c r="E266">
        <f>B266/175062893</f>
        <v>5.2997524723871661E-4</v>
      </c>
    </row>
    <row r="267" spans="1:5" x14ac:dyDescent="0.25">
      <c r="A267">
        <v>19183</v>
      </c>
      <c r="B267" t="s">
        <v>7479</v>
      </c>
      <c r="C267">
        <f>(B267/19447)</f>
        <v>4.7550779040468969</v>
      </c>
      <c r="D267">
        <f>D266+B267</f>
        <v>77764345</v>
      </c>
      <c r="E267">
        <f>B267/175062893</f>
        <v>5.2822159176816534E-4</v>
      </c>
    </row>
    <row r="268" spans="1:5" x14ac:dyDescent="0.25">
      <c r="A268">
        <v>19182</v>
      </c>
      <c r="B268" t="s">
        <v>7478</v>
      </c>
      <c r="C268">
        <f>(B268/19447)</f>
        <v>4.7480331156476581</v>
      </c>
      <c r="D268">
        <f>D267+B268</f>
        <v>77856680</v>
      </c>
      <c r="E268">
        <f>B268/175062893</f>
        <v>5.2743901587414075E-4</v>
      </c>
    </row>
    <row r="269" spans="1:5" x14ac:dyDescent="0.25">
      <c r="A269">
        <v>19181</v>
      </c>
      <c r="B269" t="s">
        <v>7477</v>
      </c>
      <c r="C269">
        <f>(B269/19447)</f>
        <v>4.7285956702833341</v>
      </c>
      <c r="D269">
        <f>D268+B269</f>
        <v>77948637</v>
      </c>
      <c r="E269">
        <f>B269/175062893</f>
        <v>5.252797918745693E-4</v>
      </c>
    </row>
    <row r="270" spans="1:5" x14ac:dyDescent="0.25">
      <c r="A270">
        <v>19180</v>
      </c>
      <c r="B270" t="s">
        <v>7476</v>
      </c>
      <c r="C270">
        <f>(B270/19447)</f>
        <v>4.7276186558338047</v>
      </c>
      <c r="D270">
        <f>D269+B270</f>
        <v>78040575</v>
      </c>
      <c r="E270">
        <f>B270/175062893</f>
        <v>5.2517125945131043E-4</v>
      </c>
    </row>
    <row r="271" spans="1:5" x14ac:dyDescent="0.25">
      <c r="A271">
        <v>19179</v>
      </c>
      <c r="B271" t="s">
        <v>7475</v>
      </c>
      <c r="C271">
        <f>(B271/19447)</f>
        <v>4.7192883221062374</v>
      </c>
      <c r="D271">
        <f>D270+B271</f>
        <v>78132351</v>
      </c>
      <c r="E271">
        <f>B271/175062893</f>
        <v>5.2424587773720844E-4</v>
      </c>
    </row>
    <row r="272" spans="1:5" x14ac:dyDescent="0.25">
      <c r="A272">
        <v>19178</v>
      </c>
      <c r="B272" t="s">
        <v>7474</v>
      </c>
      <c r="C272">
        <f>(B272/19447)</f>
        <v>4.7116778937625341</v>
      </c>
      <c r="D272">
        <f>D271+B272</f>
        <v>78223979</v>
      </c>
      <c r="E272">
        <f>B272/175062893</f>
        <v>5.2340046728234979E-4</v>
      </c>
    </row>
    <row r="273" spans="1:5" x14ac:dyDescent="0.25">
      <c r="A273">
        <v>19177</v>
      </c>
      <c r="B273" t="s">
        <v>7473</v>
      </c>
      <c r="C273">
        <f>(B273/19447)</f>
        <v>4.676453951766339</v>
      </c>
      <c r="D273">
        <f>D272+B273</f>
        <v>78314922</v>
      </c>
      <c r="E273">
        <f>B273/175062893</f>
        <v>5.1948758781222696E-4</v>
      </c>
    </row>
    <row r="274" spans="1:5" x14ac:dyDescent="0.25">
      <c r="A274">
        <v>19176</v>
      </c>
      <c r="B274" t="s">
        <v>7472</v>
      </c>
      <c r="C274">
        <f>(B274/19447)</f>
        <v>4.6591762225536071</v>
      </c>
      <c r="D274">
        <f>D273+B274</f>
        <v>78405529</v>
      </c>
      <c r="E274">
        <f>B274/175062893</f>
        <v>5.1756827759038572E-4</v>
      </c>
    </row>
    <row r="275" spans="1:5" x14ac:dyDescent="0.25">
      <c r="A275">
        <v>19175</v>
      </c>
      <c r="B275" t="s">
        <v>7471</v>
      </c>
      <c r="C275">
        <f>(B275/19447)</f>
        <v>4.6553195865686225</v>
      </c>
      <c r="D275">
        <f>D274+B275</f>
        <v>78496061</v>
      </c>
      <c r="E275">
        <f>B275/175062893</f>
        <v>5.1713986013015331E-4</v>
      </c>
    </row>
    <row r="276" spans="1:5" x14ac:dyDescent="0.25">
      <c r="A276">
        <v>19174</v>
      </c>
      <c r="B276" t="s">
        <v>7470</v>
      </c>
      <c r="C276">
        <f>(B276/19447)</f>
        <v>4.6487890163007144</v>
      </c>
      <c r="D276">
        <f>D275+B276</f>
        <v>78586466</v>
      </c>
      <c r="E276">
        <f>B276/175062893</f>
        <v>5.1641440656415981E-4</v>
      </c>
    </row>
    <row r="277" spans="1:5" x14ac:dyDescent="0.25">
      <c r="A277">
        <v>19173</v>
      </c>
      <c r="B277" t="s">
        <v>7469</v>
      </c>
      <c r="C277">
        <f>(B277/19447)</f>
        <v>4.6385046536740884</v>
      </c>
      <c r="D277">
        <f>D276+B277</f>
        <v>78676671</v>
      </c>
      <c r="E277">
        <f>B277/175062893</f>
        <v>5.1527196000353997E-4</v>
      </c>
    </row>
    <row r="278" spans="1:5" x14ac:dyDescent="0.25">
      <c r="A278">
        <v>19172</v>
      </c>
      <c r="B278" t="s">
        <v>7468</v>
      </c>
      <c r="C278">
        <f>(B278/19447)</f>
        <v>4.6296086800020566</v>
      </c>
      <c r="D278">
        <f>D277+B278</f>
        <v>78766703</v>
      </c>
      <c r="E278">
        <f>B278/175062893</f>
        <v>5.1428374372860391E-4</v>
      </c>
    </row>
    <row r="279" spans="1:5" x14ac:dyDescent="0.25">
      <c r="A279">
        <v>19171</v>
      </c>
      <c r="B279" t="s">
        <v>7467</v>
      </c>
      <c r="C279">
        <f>(B279/19447)</f>
        <v>4.6140792924358509</v>
      </c>
      <c r="D279">
        <f>D278+B279</f>
        <v>78856433</v>
      </c>
      <c r="E279">
        <f>B279/175062893</f>
        <v>5.1255864942206797E-4</v>
      </c>
    </row>
    <row r="280" spans="1:5" x14ac:dyDescent="0.25">
      <c r="A280">
        <v>19170</v>
      </c>
      <c r="B280" t="s">
        <v>7466</v>
      </c>
      <c r="C280">
        <f>(B280/19447)</f>
        <v>4.6121252635367922</v>
      </c>
      <c r="D280">
        <f>D279+B280</f>
        <v>78946125</v>
      </c>
      <c r="E280">
        <f>B280/175062893</f>
        <v>5.1234158457555022E-4</v>
      </c>
    </row>
    <row r="281" spans="1:5" x14ac:dyDescent="0.25">
      <c r="A281">
        <v>19169</v>
      </c>
      <c r="B281" t="s">
        <v>7465</v>
      </c>
      <c r="C281">
        <f>(B281/19447)</f>
        <v>4.6084743148043401</v>
      </c>
      <c r="D281">
        <f>D280+B281</f>
        <v>79035746</v>
      </c>
      <c r="E281">
        <f>B281/175062893</f>
        <v>5.1193601604653015E-4</v>
      </c>
    </row>
    <row r="282" spans="1:5" x14ac:dyDescent="0.25">
      <c r="A282">
        <v>19168</v>
      </c>
      <c r="B282" t="s">
        <v>7464</v>
      </c>
      <c r="C282">
        <f>(B282/19447)</f>
        <v>4.5791124595053221</v>
      </c>
      <c r="D282">
        <f>D281+B282</f>
        <v>79124796</v>
      </c>
      <c r="E282">
        <f>B282/175062893</f>
        <v>5.0867433111596069E-4</v>
      </c>
    </row>
    <row r="283" spans="1:5" x14ac:dyDescent="0.25">
      <c r="A283">
        <v>19167</v>
      </c>
      <c r="B283" t="s">
        <v>7463</v>
      </c>
      <c r="C283">
        <f>(B283/19447)</f>
        <v>4.5748444490152727</v>
      </c>
      <c r="D283">
        <f>D282+B283</f>
        <v>79213763</v>
      </c>
      <c r="E283">
        <f>B283/175062893</f>
        <v>5.0820021579330347E-4</v>
      </c>
    </row>
    <row r="284" spans="1:5" x14ac:dyDescent="0.25">
      <c r="A284">
        <v>19166</v>
      </c>
      <c r="B284" t="s">
        <v>7462</v>
      </c>
      <c r="C284">
        <f>(B284/19447)</f>
        <v>4.5649200390805778</v>
      </c>
      <c r="D284">
        <f>D283+B284</f>
        <v>79302537</v>
      </c>
      <c r="E284">
        <f>B284/175062893</f>
        <v>5.0709775486230545E-4</v>
      </c>
    </row>
    <row r="285" spans="1:5" x14ac:dyDescent="0.25">
      <c r="A285">
        <v>19165</v>
      </c>
      <c r="B285" t="s">
        <v>7461</v>
      </c>
      <c r="C285">
        <f>(B285/19447)</f>
        <v>4.5581323597470043</v>
      </c>
      <c r="D285">
        <f>D284+B285</f>
        <v>79391179</v>
      </c>
      <c r="E285">
        <f>B285/175062893</f>
        <v>5.063437401322963E-4</v>
      </c>
    </row>
    <row r="286" spans="1:5" x14ac:dyDescent="0.25">
      <c r="A286">
        <v>19164</v>
      </c>
      <c r="B286" t="s">
        <v>7460</v>
      </c>
      <c r="C286">
        <f>(B286/19447)</f>
        <v>4.547899418933512</v>
      </c>
      <c r="D286">
        <f>D285+B286</f>
        <v>79479622</v>
      </c>
      <c r="E286">
        <f>B286/175062893</f>
        <v>5.0520700580447965E-4</v>
      </c>
    </row>
    <row r="287" spans="1:5" x14ac:dyDescent="0.25">
      <c r="A287">
        <v>19163</v>
      </c>
      <c r="B287" t="s">
        <v>7459</v>
      </c>
      <c r="C287">
        <f>(B287/19447)</f>
        <v>4.5357638710340931</v>
      </c>
      <c r="D287">
        <f>D286+B287</f>
        <v>79567829</v>
      </c>
      <c r="E287">
        <f>B287/175062893</f>
        <v>5.0385891886294833E-4</v>
      </c>
    </row>
    <row r="288" spans="1:5" x14ac:dyDescent="0.25">
      <c r="A288">
        <v>19162</v>
      </c>
      <c r="B288" t="s">
        <v>7458</v>
      </c>
      <c r="C288">
        <f>(B288/19447)</f>
        <v>4.5310844860389778</v>
      </c>
      <c r="D288">
        <f>D287+B288</f>
        <v>79655945</v>
      </c>
      <c r="E288">
        <f>B288/175062893</f>
        <v>5.0333910567786631E-4</v>
      </c>
    </row>
    <row r="289" spans="1:5" x14ac:dyDescent="0.25">
      <c r="A289">
        <v>19161</v>
      </c>
      <c r="B289" t="s">
        <v>7457</v>
      </c>
      <c r="C289">
        <f>(B289/19447)</f>
        <v>4.5264051010438626</v>
      </c>
      <c r="D289">
        <f>D288+B289</f>
        <v>79743970</v>
      </c>
      <c r="E289">
        <f>B289/175062893</f>
        <v>5.0281929249278428E-4</v>
      </c>
    </row>
    <row r="290" spans="1:5" x14ac:dyDescent="0.25">
      <c r="A290">
        <v>19160</v>
      </c>
      <c r="B290" t="s">
        <v>7456</v>
      </c>
      <c r="C290">
        <f>(B290/19447)</f>
        <v>4.5216742942356145</v>
      </c>
      <c r="D290">
        <f>D289+B290</f>
        <v>79831903</v>
      </c>
      <c r="E290">
        <f>B290/175062893</f>
        <v>5.0229376707489916E-4</v>
      </c>
    </row>
    <row r="291" spans="1:5" x14ac:dyDescent="0.25">
      <c r="A291">
        <v>19159</v>
      </c>
      <c r="B291" t="s">
        <v>7455</v>
      </c>
      <c r="C291">
        <f>(B291/19447)</f>
        <v>4.4786856584563175</v>
      </c>
      <c r="D291">
        <f>D290+B291</f>
        <v>79919000</v>
      </c>
      <c r="E291">
        <f>B291/175062893</f>
        <v>4.9751834045150853E-4</v>
      </c>
    </row>
    <row r="292" spans="1:5" x14ac:dyDescent="0.25">
      <c r="A292">
        <v>19158</v>
      </c>
      <c r="B292" t="s">
        <v>7454</v>
      </c>
      <c r="C292">
        <f>(B292/19447)</f>
        <v>4.4691212012135546</v>
      </c>
      <c r="D292">
        <f>D291+B292</f>
        <v>80005911</v>
      </c>
      <c r="E292">
        <f>B292/175062893</f>
        <v>4.9645586515013212E-4</v>
      </c>
    </row>
    <row r="293" spans="1:5" x14ac:dyDescent="0.25">
      <c r="A293">
        <v>19157</v>
      </c>
      <c r="B293" t="s">
        <v>7453</v>
      </c>
      <c r="C293">
        <f>(B293/19447)</f>
        <v>4.4533861263948165</v>
      </c>
      <c r="D293">
        <f>D292+B293</f>
        <v>80092516</v>
      </c>
      <c r="E293">
        <f>B293/175062893</f>
        <v>4.9470792191238383E-4</v>
      </c>
    </row>
    <row r="294" spans="1:5" x14ac:dyDescent="0.25">
      <c r="A294">
        <v>19156</v>
      </c>
      <c r="B294" t="s">
        <v>7452</v>
      </c>
      <c r="C294">
        <f>(B294/19447)</f>
        <v>4.4532318609554169</v>
      </c>
      <c r="D294">
        <f>D293+B294</f>
        <v>80179118</v>
      </c>
      <c r="E294">
        <f>B294/175062893</f>
        <v>4.9469078521397446E-4</v>
      </c>
    </row>
    <row r="295" spans="1:5" x14ac:dyDescent="0.25">
      <c r="A295">
        <v>19155</v>
      </c>
      <c r="B295" t="s">
        <v>7451</v>
      </c>
      <c r="C295">
        <f>(B295/19447)</f>
        <v>4.4386794878387414</v>
      </c>
      <c r="D295">
        <f>D294+B295</f>
        <v>80265437</v>
      </c>
      <c r="E295">
        <f>B295/175062893</f>
        <v>4.930742233306975E-4</v>
      </c>
    </row>
    <row r="296" spans="1:5" x14ac:dyDescent="0.25">
      <c r="A296">
        <v>19154</v>
      </c>
      <c r="B296" t="s">
        <v>7450</v>
      </c>
      <c r="C296">
        <f>(B296/19447)</f>
        <v>4.421196071373477</v>
      </c>
      <c r="D296">
        <f>D295+B296</f>
        <v>80351416</v>
      </c>
      <c r="E296">
        <f>B296/175062893</f>
        <v>4.9113206417764391E-4</v>
      </c>
    </row>
    <row r="297" spans="1:5" x14ac:dyDescent="0.25">
      <c r="A297">
        <v>19153</v>
      </c>
      <c r="B297" t="s">
        <v>7449</v>
      </c>
      <c r="C297">
        <f>(B297/19447)</f>
        <v>4.4187792461562196</v>
      </c>
      <c r="D297">
        <f>D296+B297</f>
        <v>80437348</v>
      </c>
      <c r="E297">
        <f>B297/175062893</f>
        <v>4.9086358923589816E-4</v>
      </c>
    </row>
    <row r="298" spans="1:5" x14ac:dyDescent="0.25">
      <c r="A298">
        <v>19152</v>
      </c>
      <c r="B298" t="s">
        <v>7448</v>
      </c>
      <c r="C298">
        <f>(B298/19447)</f>
        <v>4.412402941327711</v>
      </c>
      <c r="D298">
        <f>D297+B298</f>
        <v>80523156</v>
      </c>
      <c r="E298">
        <f>B298/175062893</f>
        <v>4.9015527236831392E-4</v>
      </c>
    </row>
    <row r="299" spans="1:5" x14ac:dyDescent="0.25">
      <c r="A299">
        <v>19151</v>
      </c>
      <c r="B299" t="s">
        <v>7447</v>
      </c>
      <c r="C299">
        <f>(B299/19447)</f>
        <v>4.411683035943847</v>
      </c>
      <c r="D299">
        <f>D298+B299</f>
        <v>80608950</v>
      </c>
      <c r="E299">
        <f>B299/175062893</f>
        <v>4.9007530110907059E-4</v>
      </c>
    </row>
    <row r="300" spans="1:5" x14ac:dyDescent="0.25">
      <c r="A300">
        <v>19150</v>
      </c>
      <c r="B300" t="s">
        <v>7446</v>
      </c>
      <c r="C300">
        <f>(B300/19447)</f>
        <v>4.4109117087468501</v>
      </c>
      <c r="D300">
        <f>D299+B300</f>
        <v>80694729</v>
      </c>
      <c r="E300">
        <f>B300/175062893</f>
        <v>4.8998961761702407E-4</v>
      </c>
    </row>
    <row r="301" spans="1:5" x14ac:dyDescent="0.25">
      <c r="A301">
        <v>19149</v>
      </c>
      <c r="B301" t="s">
        <v>7445</v>
      </c>
      <c r="C301">
        <f>(B301/19447)</f>
        <v>4.4045354039183424</v>
      </c>
      <c r="D301">
        <f>D300+B301</f>
        <v>80780384</v>
      </c>
      <c r="E301">
        <f>B301/175062893</f>
        <v>4.8928130074943983E-4</v>
      </c>
    </row>
    <row r="302" spans="1:5" x14ac:dyDescent="0.25">
      <c r="A302">
        <v>19148</v>
      </c>
      <c r="B302" t="s">
        <v>7444</v>
      </c>
      <c r="C302">
        <f>(B302/19447)</f>
        <v>4.4025299532061499</v>
      </c>
      <c r="D302">
        <f>D301+B302</f>
        <v>80866000</v>
      </c>
      <c r="E302">
        <f>B302/175062893</f>
        <v>4.8905852367011899E-4</v>
      </c>
    </row>
    <row r="303" spans="1:5" x14ac:dyDescent="0.25">
      <c r="A303">
        <v>19147</v>
      </c>
      <c r="B303" t="s">
        <v>7443</v>
      </c>
      <c r="C303">
        <f>(B303/19447)</f>
        <v>4.3915771070087928</v>
      </c>
      <c r="D303">
        <f>D302+B303</f>
        <v>80951403</v>
      </c>
      <c r="E303">
        <f>B303/175062893</f>
        <v>4.8784181808305885E-4</v>
      </c>
    </row>
    <row r="304" spans="1:5" x14ac:dyDescent="0.25">
      <c r="A304">
        <v>19146</v>
      </c>
      <c r="B304" t="s">
        <v>7442</v>
      </c>
      <c r="C304">
        <f>(B304/19447)</f>
        <v>4.3796986681750401</v>
      </c>
      <c r="D304">
        <f>D303+B304</f>
        <v>81036575</v>
      </c>
      <c r="E304">
        <f>B304/175062893</f>
        <v>4.8652229230554303E-4</v>
      </c>
    </row>
    <row r="305" spans="1:5" x14ac:dyDescent="0.25">
      <c r="A305">
        <v>19145</v>
      </c>
      <c r="B305" t="s">
        <v>7441</v>
      </c>
      <c r="C305">
        <f>(B305/19447)</f>
        <v>4.3745050650485933</v>
      </c>
      <c r="D305">
        <f>D304+B305</f>
        <v>81121646</v>
      </c>
      <c r="E305">
        <f>B305/175062893</f>
        <v>4.8594535679243002E-4</v>
      </c>
    </row>
    <row r="306" spans="1:5" x14ac:dyDescent="0.25">
      <c r="A306">
        <v>19144</v>
      </c>
      <c r="B306" t="s">
        <v>7440</v>
      </c>
      <c r="C306">
        <f>(B306/19447)</f>
        <v>4.3721396616444697</v>
      </c>
      <c r="D306">
        <f>D305+B306</f>
        <v>81206671</v>
      </c>
      <c r="E306">
        <f>B306/175062893</f>
        <v>4.8568259408348746E-4</v>
      </c>
    </row>
    <row r="307" spans="1:5" x14ac:dyDescent="0.25">
      <c r="A307">
        <v>19143</v>
      </c>
      <c r="B307" t="s">
        <v>7439</v>
      </c>
      <c r="C307">
        <f>(B307/19447)</f>
        <v>4.3534735434771434</v>
      </c>
      <c r="D307">
        <f>D306+B307</f>
        <v>81291333</v>
      </c>
      <c r="E307">
        <f>B307/175062893</f>
        <v>4.8360905357596254E-4</v>
      </c>
    </row>
    <row r="308" spans="1:5" x14ac:dyDescent="0.25">
      <c r="A308">
        <v>19142</v>
      </c>
      <c r="B308" t="s">
        <v>7438</v>
      </c>
      <c r="C308">
        <f>(B308/19447)</f>
        <v>4.3380469995372035</v>
      </c>
      <c r="D308">
        <f>D307+B308</f>
        <v>81375695</v>
      </c>
      <c r="E308">
        <f>B308/175062893</f>
        <v>4.8189538373503288E-4</v>
      </c>
    </row>
    <row r="309" spans="1:5" x14ac:dyDescent="0.25">
      <c r="A309">
        <v>19141</v>
      </c>
      <c r="B309" t="s">
        <v>7437</v>
      </c>
      <c r="C309">
        <f>(B309/19447)</f>
        <v>4.3363500797038101</v>
      </c>
      <c r="D309">
        <f>D308+B309</f>
        <v>81460024</v>
      </c>
      <c r="E309">
        <f>B309/175062893</f>
        <v>4.8170688005253062E-4</v>
      </c>
    </row>
    <row r="310" spans="1:5" x14ac:dyDescent="0.25">
      <c r="A310">
        <v>19140</v>
      </c>
      <c r="B310" t="s">
        <v>7436</v>
      </c>
      <c r="C310">
        <f>(B310/19447)</f>
        <v>4.3251915462539205</v>
      </c>
      <c r="D310">
        <f>D309+B310</f>
        <v>81544136</v>
      </c>
      <c r="E310">
        <f>B310/175062893</f>
        <v>4.8046732553425813E-4</v>
      </c>
    </row>
    <row r="311" spans="1:5" x14ac:dyDescent="0.25">
      <c r="A311">
        <v>19139</v>
      </c>
      <c r="B311" t="s">
        <v>7435</v>
      </c>
      <c r="C311">
        <f>(B311/19447)</f>
        <v>4.3250887026276548</v>
      </c>
      <c r="D311">
        <f>D310+B311</f>
        <v>81628246</v>
      </c>
      <c r="E311">
        <f>B311/175062893</f>
        <v>4.8045590106865195E-4</v>
      </c>
    </row>
    <row r="312" spans="1:5" x14ac:dyDescent="0.25">
      <c r="A312">
        <v>19138</v>
      </c>
      <c r="B312" t="s">
        <v>7434</v>
      </c>
      <c r="C312">
        <f>(B312/19447)</f>
        <v>4.3237517354861934</v>
      </c>
      <c r="D312">
        <f>D311+B312</f>
        <v>81712330</v>
      </c>
      <c r="E312">
        <f>B312/175062893</f>
        <v>4.8030738301577136E-4</v>
      </c>
    </row>
    <row r="313" spans="1:5" x14ac:dyDescent="0.25">
      <c r="A313">
        <v>19137</v>
      </c>
      <c r="B313" t="s">
        <v>7433</v>
      </c>
      <c r="C313">
        <f>(B313/19447)</f>
        <v>4.3106391731372451</v>
      </c>
      <c r="D313">
        <f>D312+B313</f>
        <v>81796159</v>
      </c>
      <c r="E313">
        <f>B313/175062893</f>
        <v>4.7885076365098111E-4</v>
      </c>
    </row>
    <row r="314" spans="1:5" x14ac:dyDescent="0.25">
      <c r="A314">
        <v>19136</v>
      </c>
      <c r="B314" t="s">
        <v>7432</v>
      </c>
      <c r="C314">
        <f>(B314/19447)</f>
        <v>4.3003548105106182</v>
      </c>
      <c r="D314">
        <f>D313+B314</f>
        <v>81879788</v>
      </c>
      <c r="E314">
        <f>B314/175062893</f>
        <v>4.7770831709036137E-4</v>
      </c>
    </row>
    <row r="315" spans="1:5" x14ac:dyDescent="0.25">
      <c r="A315">
        <v>19135</v>
      </c>
      <c r="B315" t="s">
        <v>7431</v>
      </c>
      <c r="C315">
        <f>(B315/19447)</f>
        <v>4.28132873965136</v>
      </c>
      <c r="D315">
        <f>D314+B315</f>
        <v>81963047</v>
      </c>
      <c r="E315">
        <f>B315/175062893</f>
        <v>4.7559479095321474E-4</v>
      </c>
    </row>
    <row r="316" spans="1:5" x14ac:dyDescent="0.25">
      <c r="A316">
        <v>19134</v>
      </c>
      <c r="B316" t="s">
        <v>7430</v>
      </c>
      <c r="C316">
        <f>(B316/19447)</f>
        <v>4.2704787370802695</v>
      </c>
      <c r="D316">
        <f>D315+B316</f>
        <v>82046095</v>
      </c>
      <c r="E316">
        <f>B316/175062893</f>
        <v>4.7438950983176088E-4</v>
      </c>
    </row>
    <row r="317" spans="1:5" x14ac:dyDescent="0.25">
      <c r="A317">
        <v>19133</v>
      </c>
      <c r="B317" t="s">
        <v>7429</v>
      </c>
      <c r="C317">
        <f>(B317/19447)</f>
        <v>4.265490821206356</v>
      </c>
      <c r="D317">
        <f>D316+B317</f>
        <v>82129046</v>
      </c>
      <c r="E317">
        <f>B317/175062893</f>
        <v>4.7383542324986027E-4</v>
      </c>
    </row>
    <row r="318" spans="1:5" x14ac:dyDescent="0.25">
      <c r="A318">
        <v>19132</v>
      </c>
      <c r="B318" t="s">
        <v>7428</v>
      </c>
      <c r="C318">
        <f>(B318/19447)</f>
        <v>4.2646166503830925</v>
      </c>
      <c r="D318">
        <f>D317+B318</f>
        <v>82211980</v>
      </c>
      <c r="E318">
        <f>B318/175062893</f>
        <v>4.7373831529220757E-4</v>
      </c>
    </row>
    <row r="319" spans="1:5" x14ac:dyDescent="0.25">
      <c r="A319">
        <v>19131</v>
      </c>
      <c r="B319" t="s">
        <v>7427</v>
      </c>
      <c r="C319">
        <f>(B319/19447)</f>
        <v>4.2448192523268373</v>
      </c>
      <c r="D319">
        <f>D318+B319</f>
        <v>82294529</v>
      </c>
      <c r="E319">
        <f>B319/175062893</f>
        <v>4.7153910566301451E-4</v>
      </c>
    </row>
    <row r="320" spans="1:5" x14ac:dyDescent="0.25">
      <c r="A320">
        <v>19130</v>
      </c>
      <c r="B320" t="s">
        <v>7426</v>
      </c>
      <c r="C320">
        <f>(B320/19447)</f>
        <v>4.2359232786548056</v>
      </c>
      <c r="D320">
        <f>D319+B320</f>
        <v>82376905</v>
      </c>
      <c r="E320">
        <f>B320/175062893</f>
        <v>4.705508893880784E-4</v>
      </c>
    </row>
    <row r="321" spans="1:5" x14ac:dyDescent="0.25">
      <c r="A321">
        <v>19129</v>
      </c>
      <c r="B321" t="s">
        <v>7425</v>
      </c>
      <c r="C321">
        <f>(B321/19447)</f>
        <v>4.2222964981745257</v>
      </c>
      <c r="D321">
        <f>D320+B321</f>
        <v>82459016</v>
      </c>
      <c r="E321">
        <f>B321/175062893</f>
        <v>4.6903714769525718E-4</v>
      </c>
    </row>
    <row r="322" spans="1:5" x14ac:dyDescent="0.25">
      <c r="A322">
        <v>19128</v>
      </c>
      <c r="B322" t="s">
        <v>7424</v>
      </c>
      <c r="C322">
        <f>(B322/19447)</f>
        <v>4.2179256440582096</v>
      </c>
      <c r="D322">
        <f>D321+B322</f>
        <v>82541042</v>
      </c>
      <c r="E322">
        <f>B322/175062893</f>
        <v>4.6855160790699373E-4</v>
      </c>
    </row>
    <row r="323" spans="1:5" x14ac:dyDescent="0.25">
      <c r="A323">
        <v>19127</v>
      </c>
      <c r="B323" t="s">
        <v>7423</v>
      </c>
      <c r="C323">
        <f>(B323/19447)</f>
        <v>4.2161258805985495</v>
      </c>
      <c r="D323">
        <f>D322+B323</f>
        <v>82623033</v>
      </c>
      <c r="E323">
        <f>B323/175062893</f>
        <v>4.6835167975888529E-4</v>
      </c>
    </row>
    <row r="324" spans="1:5" x14ac:dyDescent="0.25">
      <c r="A324">
        <v>19126</v>
      </c>
      <c r="B324" t="s">
        <v>7422</v>
      </c>
      <c r="C324">
        <f>(B324/19447)</f>
        <v>4.2091325140124445</v>
      </c>
      <c r="D324">
        <f>D323+B324</f>
        <v>82704888</v>
      </c>
      <c r="E324">
        <f>B324/175062893</f>
        <v>4.6757481609766385E-4</v>
      </c>
    </row>
    <row r="325" spans="1:5" x14ac:dyDescent="0.25">
      <c r="A325">
        <v>19125</v>
      </c>
      <c r="B325" t="s">
        <v>7421</v>
      </c>
      <c r="C325">
        <f>(B325/19447)</f>
        <v>4.1758111791021753</v>
      </c>
      <c r="D325">
        <f>D324+B325</f>
        <v>82786095</v>
      </c>
      <c r="E325">
        <f>B325/175062893</f>
        <v>4.6387328924125574E-4</v>
      </c>
    </row>
    <row r="326" spans="1:5" x14ac:dyDescent="0.25">
      <c r="A326">
        <v>19124</v>
      </c>
      <c r="B326" t="s">
        <v>7420</v>
      </c>
      <c r="C326">
        <f>(B326/19447)</f>
        <v>4.1708746850413947</v>
      </c>
      <c r="D326">
        <f>D325+B326</f>
        <v>82867206</v>
      </c>
      <c r="E326">
        <f>B326/175062893</f>
        <v>4.6332491489215822E-4</v>
      </c>
    </row>
    <row r="327" spans="1:5" x14ac:dyDescent="0.25">
      <c r="A327">
        <v>19123</v>
      </c>
      <c r="B327" t="s">
        <v>7419</v>
      </c>
      <c r="C327">
        <f>(B327/19447)</f>
        <v>4.163058569445159</v>
      </c>
      <c r="D327">
        <f>D326+B327</f>
        <v>82948165</v>
      </c>
      <c r="E327">
        <f>B327/175062893</f>
        <v>4.6245665550608716E-4</v>
      </c>
    </row>
    <row r="328" spans="1:5" x14ac:dyDescent="0.25">
      <c r="A328">
        <v>19122</v>
      </c>
      <c r="B328" t="s">
        <v>7418</v>
      </c>
      <c r="C328">
        <f>(B328/19447)</f>
        <v>4.1586877153288428</v>
      </c>
      <c r="D328">
        <f>D327+B328</f>
        <v>83029039</v>
      </c>
      <c r="E328">
        <f>B328/175062893</f>
        <v>4.6197111571782376E-4</v>
      </c>
    </row>
    <row r="329" spans="1:5" x14ac:dyDescent="0.25">
      <c r="A329">
        <v>19121</v>
      </c>
      <c r="B329" t="s">
        <v>7417</v>
      </c>
      <c r="C329">
        <f>(B329/19447)</f>
        <v>4.1514886614902045</v>
      </c>
      <c r="D329">
        <f>D328+B329</f>
        <v>83109773</v>
      </c>
      <c r="E329">
        <f>B329/175062893</f>
        <v>4.6117140312538991E-4</v>
      </c>
    </row>
    <row r="330" spans="1:5" x14ac:dyDescent="0.25">
      <c r="A330">
        <v>19120</v>
      </c>
      <c r="B330" t="s">
        <v>7416</v>
      </c>
      <c r="C330">
        <f>(B330/19447)</f>
        <v>4.1413585643029771</v>
      </c>
      <c r="D330">
        <f>D329+B330</f>
        <v>83190310</v>
      </c>
      <c r="E330">
        <f>B330/175062893</f>
        <v>4.6004609326317944E-4</v>
      </c>
    </row>
    <row r="331" spans="1:5" x14ac:dyDescent="0.25">
      <c r="A331">
        <v>19119</v>
      </c>
      <c r="B331" t="s">
        <v>7415</v>
      </c>
      <c r="C331">
        <f>(B331/19447)</f>
        <v>4.1359078521108659</v>
      </c>
      <c r="D331">
        <f>D330+B331</f>
        <v>83270741</v>
      </c>
      <c r="E331">
        <f>B331/175062893</f>
        <v>4.5944059658605094E-4</v>
      </c>
    </row>
    <row r="332" spans="1:5" x14ac:dyDescent="0.25">
      <c r="A332">
        <v>19118</v>
      </c>
      <c r="B332" t="s">
        <v>7414</v>
      </c>
      <c r="C332">
        <f>(B332/19447)</f>
        <v>4.1275260965701648</v>
      </c>
      <c r="D332">
        <f>D331+B332</f>
        <v>83351009</v>
      </c>
      <c r="E332">
        <f>B332/175062893</f>
        <v>4.5850950263914581E-4</v>
      </c>
    </row>
    <row r="333" spans="1:5" x14ac:dyDescent="0.25">
      <c r="A333">
        <v>19117</v>
      </c>
      <c r="B333" t="s">
        <v>7413</v>
      </c>
      <c r="C333">
        <f>(B333/19447)</f>
        <v>4.1210469481153904</v>
      </c>
      <c r="D333">
        <f>D332+B333</f>
        <v>83431151</v>
      </c>
      <c r="E333">
        <f>B333/175062893</f>
        <v>4.5778976130595535E-4</v>
      </c>
    </row>
    <row r="334" spans="1:5" x14ac:dyDescent="0.25">
      <c r="A334">
        <v>19116</v>
      </c>
      <c r="B334" t="s">
        <v>7412</v>
      </c>
      <c r="C334">
        <f>(B334/19447)</f>
        <v>4.1196071373476633</v>
      </c>
      <c r="D334">
        <f>D333+B334</f>
        <v>83511265</v>
      </c>
      <c r="E334">
        <f>B334/175062893</f>
        <v>4.5762981878746858E-4</v>
      </c>
    </row>
    <row r="335" spans="1:5" x14ac:dyDescent="0.25">
      <c r="A335">
        <v>19115</v>
      </c>
      <c r="B335" t="s">
        <v>7411</v>
      </c>
      <c r="C335">
        <f>(B335/19447)</f>
        <v>4.1166246721859414</v>
      </c>
      <c r="D335">
        <f>D334+B335</f>
        <v>83591321</v>
      </c>
      <c r="E335">
        <f>B335/175062893</f>
        <v>4.5729850928488881E-4</v>
      </c>
    </row>
    <row r="336" spans="1:5" x14ac:dyDescent="0.25">
      <c r="A336">
        <v>19114</v>
      </c>
      <c r="B336" t="s">
        <v>7410</v>
      </c>
      <c r="C336">
        <f>(B336/19447)</f>
        <v>4.1100426801049004</v>
      </c>
      <c r="D336">
        <f>D335+B336</f>
        <v>83671249</v>
      </c>
      <c r="E336">
        <f>B336/175062893</f>
        <v>4.5656734348609217E-4</v>
      </c>
    </row>
    <row r="337" spans="1:5" x14ac:dyDescent="0.25">
      <c r="A337">
        <v>19113</v>
      </c>
      <c r="B337" t="s">
        <v>7409</v>
      </c>
      <c r="C337">
        <f>(B337/19447)</f>
        <v>4.1088085565897057</v>
      </c>
      <c r="D337">
        <f>D336+B337</f>
        <v>83751153</v>
      </c>
      <c r="E337">
        <f>B337/175062893</f>
        <v>4.564302498988178E-4</v>
      </c>
    </row>
    <row r="338" spans="1:5" x14ac:dyDescent="0.25">
      <c r="A338">
        <v>19112</v>
      </c>
      <c r="B338" t="s">
        <v>7408</v>
      </c>
      <c r="C338">
        <f>(B338/19447)</f>
        <v>4.0908109219931097</v>
      </c>
      <c r="D338">
        <f>D337+B338</f>
        <v>83830707</v>
      </c>
      <c r="E338">
        <f>B338/175062893</f>
        <v>4.5443096841773318E-4</v>
      </c>
    </row>
    <row r="339" spans="1:5" x14ac:dyDescent="0.25">
      <c r="A339">
        <v>19111</v>
      </c>
      <c r="B339" t="s">
        <v>7407</v>
      </c>
      <c r="C339">
        <f>(B339/19447)</f>
        <v>4.08556589705353</v>
      </c>
      <c r="D339">
        <f>D338+B339</f>
        <v>83910159</v>
      </c>
      <c r="E339">
        <f>B339/175062893</f>
        <v>4.5384832067181708E-4</v>
      </c>
    </row>
    <row r="340" spans="1:5" x14ac:dyDescent="0.25">
      <c r="A340">
        <v>19110</v>
      </c>
      <c r="B340" t="s">
        <v>7406</v>
      </c>
      <c r="C340">
        <f>(B340/19447)</f>
        <v>4.0842289299120687</v>
      </c>
      <c r="D340">
        <f>D339+B340</f>
        <v>83989585</v>
      </c>
      <c r="E340">
        <f>B340/175062893</f>
        <v>4.5369980261893649E-4</v>
      </c>
    </row>
    <row r="341" spans="1:5" x14ac:dyDescent="0.25">
      <c r="A341">
        <v>19109</v>
      </c>
      <c r="B341" t="s">
        <v>7405</v>
      </c>
      <c r="C341">
        <f>(B341/19447)</f>
        <v>4.080063763048285</v>
      </c>
      <c r="D341">
        <f>D340+B341</f>
        <v>84068930</v>
      </c>
      <c r="E341">
        <f>B341/175062893</f>
        <v>4.532371117618855E-4</v>
      </c>
    </row>
    <row r="342" spans="1:5" x14ac:dyDescent="0.25">
      <c r="A342">
        <v>19108</v>
      </c>
      <c r="B342" t="s">
        <v>7404</v>
      </c>
      <c r="C342">
        <f>(B342/19447)</f>
        <v>4.0761557052501667</v>
      </c>
      <c r="D342">
        <f>D341+B342</f>
        <v>84148199</v>
      </c>
      <c r="E342">
        <f>B342/175062893</f>
        <v>4.5280298206884994E-4</v>
      </c>
    </row>
    <row r="343" spans="1:5" x14ac:dyDescent="0.25">
      <c r="A343">
        <v>19107</v>
      </c>
      <c r="B343" t="s">
        <v>7403</v>
      </c>
      <c r="C343">
        <f>(B343/19447)</f>
        <v>4.0655113899316087</v>
      </c>
      <c r="D343">
        <f>D342+B343</f>
        <v>84227261</v>
      </c>
      <c r="E343">
        <f>B343/175062893</f>
        <v>4.5162054987860848E-4</v>
      </c>
    </row>
    <row r="344" spans="1:5" x14ac:dyDescent="0.25">
      <c r="A344">
        <v>19106</v>
      </c>
      <c r="B344" t="s">
        <v>7402</v>
      </c>
      <c r="C344">
        <f>(B344/19447)</f>
        <v>4.0479765516532114</v>
      </c>
      <c r="D344">
        <f>D343+B344</f>
        <v>84305982</v>
      </c>
      <c r="E344">
        <f>B344/175062893</f>
        <v>4.4967267849275176E-4</v>
      </c>
    </row>
    <row r="345" spans="1:5" x14ac:dyDescent="0.25">
      <c r="A345">
        <v>19105</v>
      </c>
      <c r="B345" t="s">
        <v>7401</v>
      </c>
      <c r="C345">
        <f>(B345/19447)</f>
        <v>4.0266364992029615</v>
      </c>
      <c r="D345">
        <f>D344+B345</f>
        <v>84384288</v>
      </c>
      <c r="E345">
        <f>B345/175062893</f>
        <v>4.473021018794657E-4</v>
      </c>
    </row>
    <row r="346" spans="1:5" x14ac:dyDescent="0.25">
      <c r="A346">
        <v>19104</v>
      </c>
      <c r="B346" t="s">
        <v>7400</v>
      </c>
      <c r="C346">
        <f>(B346/19447)</f>
        <v>4.0261222810716308</v>
      </c>
      <c r="D346">
        <f>D345+B346</f>
        <v>84462584</v>
      </c>
      <c r="E346">
        <f>B346/175062893</f>
        <v>4.4724497955143472E-4</v>
      </c>
    </row>
    <row r="347" spans="1:5" x14ac:dyDescent="0.25">
      <c r="A347">
        <v>19103</v>
      </c>
      <c r="B347" t="s">
        <v>7399</v>
      </c>
      <c r="C347">
        <f>(B347/19447)</f>
        <v>4.0089473954851647</v>
      </c>
      <c r="D347">
        <f>D346+B347</f>
        <v>84540546</v>
      </c>
      <c r="E347">
        <f>B347/175062893</f>
        <v>4.4533709379519966E-4</v>
      </c>
    </row>
    <row r="348" spans="1:5" x14ac:dyDescent="0.25">
      <c r="A348">
        <v>19102</v>
      </c>
      <c r="B348" t="s">
        <v>7398</v>
      </c>
      <c r="C348">
        <f>(B348/19447)</f>
        <v>3.9982002365403404</v>
      </c>
      <c r="D348">
        <f>D347+B348</f>
        <v>84618299</v>
      </c>
      <c r="E348">
        <f>B348/175062893</f>
        <v>4.4414323713935197E-4</v>
      </c>
    </row>
    <row r="349" spans="1:5" x14ac:dyDescent="0.25">
      <c r="A349">
        <v>19101</v>
      </c>
      <c r="B349" t="s">
        <v>7397</v>
      </c>
      <c r="C349">
        <f>(B349/19447)</f>
        <v>3.9973774875302102</v>
      </c>
      <c r="D349">
        <f>D348+B349</f>
        <v>84696036</v>
      </c>
      <c r="E349">
        <f>B349/175062893</f>
        <v>4.4405184141450241E-4</v>
      </c>
    </row>
    <row r="350" spans="1:5" x14ac:dyDescent="0.25">
      <c r="A350">
        <v>19100</v>
      </c>
      <c r="B350" t="s">
        <v>7396</v>
      </c>
      <c r="C350">
        <f>(B350/19447)</f>
        <v>3.9947035532472874</v>
      </c>
      <c r="D350">
        <f>D349+B350</f>
        <v>84773721</v>
      </c>
      <c r="E350">
        <f>B350/175062893</f>
        <v>4.4375480530874122E-4</v>
      </c>
    </row>
    <row r="351" spans="1:5" x14ac:dyDescent="0.25">
      <c r="A351">
        <v>19099</v>
      </c>
      <c r="B351" t="s">
        <v>7395</v>
      </c>
      <c r="C351">
        <f>(B351/19447)</f>
        <v>3.9840592379287294</v>
      </c>
      <c r="D351">
        <f>D350+B351</f>
        <v>84851199</v>
      </c>
      <c r="E351">
        <f>B351/175062893</f>
        <v>4.4257237311849976E-4</v>
      </c>
    </row>
    <row r="352" spans="1:5" x14ac:dyDescent="0.25">
      <c r="A352">
        <v>19098</v>
      </c>
      <c r="B352" t="s">
        <v>7394</v>
      </c>
      <c r="C352">
        <f>(B352/19447)</f>
        <v>3.9812310382064071</v>
      </c>
      <c r="D352">
        <f>D351+B352</f>
        <v>84928622</v>
      </c>
      <c r="E352">
        <f>B352/175062893</f>
        <v>4.4225820031432931E-4</v>
      </c>
    </row>
    <row r="353" spans="1:5" x14ac:dyDescent="0.25">
      <c r="A353">
        <v>19097</v>
      </c>
      <c r="B353" t="s">
        <v>7393</v>
      </c>
      <c r="C353">
        <f>(B353/19447)</f>
        <v>3.9722322209081091</v>
      </c>
      <c r="D353">
        <f>D352+B353</f>
        <v>85005870</v>
      </c>
      <c r="E353">
        <f>B353/175062893</f>
        <v>4.4125855957378703E-4</v>
      </c>
    </row>
    <row r="354" spans="1:5" x14ac:dyDescent="0.25">
      <c r="A354">
        <v>19096</v>
      </c>
      <c r="B354" t="s">
        <v>7392</v>
      </c>
      <c r="C354">
        <f>(B354/19447)</f>
        <v>3.9669357741553966</v>
      </c>
      <c r="D354">
        <f>D353+B354</f>
        <v>85083015</v>
      </c>
      <c r="E354">
        <f>B354/175062893</f>
        <v>4.4067019959506779E-4</v>
      </c>
    </row>
    <row r="355" spans="1:5" x14ac:dyDescent="0.25">
      <c r="A355">
        <v>19095</v>
      </c>
      <c r="B355" t="s">
        <v>7391</v>
      </c>
      <c r="C355">
        <f>(B355/19447)</f>
        <v>3.9605594693268884</v>
      </c>
      <c r="D355">
        <f>D354+B355</f>
        <v>85160036</v>
      </c>
      <c r="E355">
        <f>B355/175062893</f>
        <v>4.3996188272748355E-4</v>
      </c>
    </row>
    <row r="356" spans="1:5" x14ac:dyDescent="0.25">
      <c r="A356">
        <v>19094</v>
      </c>
      <c r="B356" t="s">
        <v>7390</v>
      </c>
      <c r="C356">
        <f>(B356/19447)</f>
        <v>3.9567542551550368</v>
      </c>
      <c r="D356">
        <f>D355+B356</f>
        <v>85236983</v>
      </c>
      <c r="E356">
        <f>B356/175062893</f>
        <v>4.3953917750005423E-4</v>
      </c>
    </row>
    <row r="357" spans="1:5" x14ac:dyDescent="0.25">
      <c r="A357">
        <v>19093</v>
      </c>
      <c r="B357" t="s">
        <v>7389</v>
      </c>
      <c r="C357">
        <f>(B357/19447)</f>
        <v>3.9471383760991414</v>
      </c>
      <c r="D357">
        <f>D356+B357</f>
        <v>85313743</v>
      </c>
      <c r="E357">
        <f>B357/175062893</f>
        <v>4.3847098996587473E-4</v>
      </c>
    </row>
    <row r="358" spans="1:5" x14ac:dyDescent="0.25">
      <c r="A358">
        <v>19092</v>
      </c>
      <c r="B358" t="s">
        <v>7388</v>
      </c>
      <c r="C358">
        <f>(B358/19447)</f>
        <v>3.9293978505682112</v>
      </c>
      <c r="D358">
        <f>D357+B358</f>
        <v>85390158</v>
      </c>
      <c r="E358">
        <f>B358/175062893</f>
        <v>4.365002696488056E-4</v>
      </c>
    </row>
    <row r="359" spans="1:5" x14ac:dyDescent="0.25">
      <c r="A359">
        <v>19091</v>
      </c>
      <c r="B359" t="s">
        <v>7387</v>
      </c>
      <c r="C359">
        <f>(B359/19447)</f>
        <v>3.910217514269553</v>
      </c>
      <c r="D359">
        <f>D358+B359</f>
        <v>85466200</v>
      </c>
      <c r="E359">
        <f>B359/175062893</f>
        <v>4.343696068132497E-4</v>
      </c>
    </row>
    <row r="360" spans="1:5" x14ac:dyDescent="0.25">
      <c r="A360">
        <v>19090</v>
      </c>
      <c r="B360" t="s">
        <v>7386</v>
      </c>
      <c r="C360">
        <f>(B360/19447)</f>
        <v>3.9091376561937574</v>
      </c>
      <c r="D360">
        <f>D359+B360</f>
        <v>85542221</v>
      </c>
      <c r="E360">
        <f>B360/175062893</f>
        <v>4.342496499243846E-4</v>
      </c>
    </row>
    <row r="361" spans="1:5" x14ac:dyDescent="0.25">
      <c r="A361">
        <v>19089</v>
      </c>
      <c r="B361" t="s">
        <v>7385</v>
      </c>
      <c r="C361">
        <f>(B361/19447)</f>
        <v>3.8996760425772612</v>
      </c>
      <c r="D361">
        <f>D360+B361</f>
        <v>85618058</v>
      </c>
      <c r="E361">
        <f>B361/175062893</f>
        <v>4.3319859908861442E-4</v>
      </c>
    </row>
    <row r="362" spans="1:5" x14ac:dyDescent="0.25">
      <c r="A362">
        <v>19088</v>
      </c>
      <c r="B362" t="s">
        <v>7384</v>
      </c>
      <c r="C362">
        <f>(B362/19447)</f>
        <v>3.8936596904406851</v>
      </c>
      <c r="D362">
        <f>D361+B362</f>
        <v>85693778</v>
      </c>
      <c r="E362">
        <f>B362/175062893</f>
        <v>4.3253026785065185E-4</v>
      </c>
    </row>
    <row r="363" spans="1:5" x14ac:dyDescent="0.25">
      <c r="A363">
        <v>19087</v>
      </c>
      <c r="B363" t="s">
        <v>7383</v>
      </c>
      <c r="C363">
        <f>(B363/19447)</f>
        <v>3.8927340978042886</v>
      </c>
      <c r="D363">
        <f>D362+B363</f>
        <v>85769480</v>
      </c>
      <c r="E363">
        <f>B363/175062893</f>
        <v>4.3242744766019606E-4</v>
      </c>
    </row>
    <row r="364" spans="1:5" x14ac:dyDescent="0.25">
      <c r="A364">
        <v>19085</v>
      </c>
      <c r="B364" t="s">
        <v>7382</v>
      </c>
      <c r="C364">
        <f>(B364/19447)</f>
        <v>3.8773075538643491</v>
      </c>
      <c r="D364">
        <f>D363+B364</f>
        <v>85844882</v>
      </c>
      <c r="E364">
        <f>B364/175062893</f>
        <v>4.3071377781926635E-4</v>
      </c>
    </row>
    <row r="365" spans="1:5" x14ac:dyDescent="0.25">
      <c r="A365">
        <v>19086</v>
      </c>
      <c r="B365" t="s">
        <v>7382</v>
      </c>
      <c r="C365">
        <f>(B365/19447)</f>
        <v>3.8773075538643491</v>
      </c>
      <c r="D365">
        <f>D364+B365</f>
        <v>85920284</v>
      </c>
      <c r="E365">
        <f>B365/175062893</f>
        <v>4.3071377781926635E-4</v>
      </c>
    </row>
    <row r="366" spans="1:5" x14ac:dyDescent="0.25">
      <c r="A366">
        <v>19084</v>
      </c>
      <c r="B366" t="s">
        <v>7381</v>
      </c>
      <c r="C366">
        <f>(B366/19447)</f>
        <v>3.8488198693885947</v>
      </c>
      <c r="D366">
        <f>D365+B366</f>
        <v>85995132</v>
      </c>
      <c r="E366">
        <f>B366/175062893</f>
        <v>4.2754920084634953E-4</v>
      </c>
    </row>
    <row r="367" spans="1:5" x14ac:dyDescent="0.25">
      <c r="A367">
        <v>19083</v>
      </c>
      <c r="B367" t="s">
        <v>7380</v>
      </c>
      <c r="C367">
        <f>(B367/19447)</f>
        <v>3.8445004370854114</v>
      </c>
      <c r="D367">
        <f>D366+B367</f>
        <v>86069896</v>
      </c>
      <c r="E367">
        <f>B367/175062893</f>
        <v>4.2706937329088922E-4</v>
      </c>
    </row>
    <row r="368" spans="1:5" x14ac:dyDescent="0.25">
      <c r="A368">
        <v>19082</v>
      </c>
      <c r="B368" t="s">
        <v>7379</v>
      </c>
      <c r="C368">
        <f>(B368/19447)</f>
        <v>3.8175039851905179</v>
      </c>
      <c r="D368">
        <f>D367+B368</f>
        <v>86144135</v>
      </c>
      <c r="E368">
        <f>B368/175062893</f>
        <v>4.2407045106926232E-4</v>
      </c>
    </row>
    <row r="369" spans="1:5" x14ac:dyDescent="0.25">
      <c r="A369">
        <v>19081</v>
      </c>
      <c r="B369" t="s">
        <v>7378</v>
      </c>
      <c r="C369">
        <f>(B369/19447)</f>
        <v>3.8046999537203683</v>
      </c>
      <c r="D369">
        <f>D368+B369</f>
        <v>86218125</v>
      </c>
      <c r="E369">
        <f>B369/175062893</f>
        <v>4.2264810510129065E-4</v>
      </c>
    </row>
    <row r="370" spans="1:5" x14ac:dyDescent="0.25">
      <c r="A370">
        <v>19080</v>
      </c>
      <c r="B370" t="s">
        <v>7377</v>
      </c>
      <c r="C370">
        <f>(B370/19447)</f>
        <v>3.781508715997326</v>
      </c>
      <c r="D370">
        <f>D369+B370</f>
        <v>86291664</v>
      </c>
      <c r="E370">
        <f>B370/175062893</f>
        <v>4.2007188810709302E-4</v>
      </c>
    </row>
    <row r="371" spans="1:5" x14ac:dyDescent="0.25">
      <c r="A371">
        <v>19079</v>
      </c>
      <c r="B371" t="s">
        <v>7376</v>
      </c>
      <c r="C371">
        <f>(B371/19447)</f>
        <v>3.7744639275980871</v>
      </c>
      <c r="D371">
        <f>D370+B371</f>
        <v>86365066</v>
      </c>
      <c r="E371">
        <f>B371/175062893</f>
        <v>4.1928931221306849E-4</v>
      </c>
    </row>
    <row r="372" spans="1:5" x14ac:dyDescent="0.25">
      <c r="A372">
        <v>19078</v>
      </c>
      <c r="B372" t="s">
        <v>7375</v>
      </c>
      <c r="C372">
        <f>(B372/19447)</f>
        <v>3.7714814624363657</v>
      </c>
      <c r="D372">
        <f>D371+B372</f>
        <v>86438410</v>
      </c>
      <c r="E372">
        <f>B372/175062893</f>
        <v>4.1895800271048872E-4</v>
      </c>
    </row>
    <row r="373" spans="1:5" x14ac:dyDescent="0.25">
      <c r="A373">
        <v>19077</v>
      </c>
      <c r="B373" t="s">
        <v>7374</v>
      </c>
      <c r="C373">
        <f>(B373/19447)</f>
        <v>3.7516326425669768</v>
      </c>
      <c r="D373">
        <f>D372+B373</f>
        <v>86511368</v>
      </c>
      <c r="E373">
        <f>B373/175062893</f>
        <v>4.1675308084849257E-4</v>
      </c>
    </row>
    <row r="374" spans="1:5" x14ac:dyDescent="0.25">
      <c r="A374">
        <v>19076</v>
      </c>
      <c r="B374" t="s">
        <v>7373</v>
      </c>
      <c r="C374">
        <f>(B374/19447)</f>
        <v>3.7475188975163265</v>
      </c>
      <c r="D374">
        <f>D373+B374</f>
        <v>86584246</v>
      </c>
      <c r="E374">
        <f>B374/175062893</f>
        <v>4.1629610222424461E-4</v>
      </c>
    </row>
    <row r="375" spans="1:5" x14ac:dyDescent="0.25">
      <c r="A375">
        <v>19075</v>
      </c>
      <c r="B375" t="s">
        <v>7372</v>
      </c>
      <c r="C375">
        <f>(B375/19447)</f>
        <v>3.740371265490821</v>
      </c>
      <c r="D375">
        <f>D374+B375</f>
        <v>86656985</v>
      </c>
      <c r="E375">
        <f>B375/175062893</f>
        <v>4.1550210186461391E-4</v>
      </c>
    </row>
    <row r="376" spans="1:5" x14ac:dyDescent="0.25">
      <c r="A376">
        <v>19074</v>
      </c>
      <c r="B376" t="s">
        <v>7371</v>
      </c>
      <c r="C376">
        <f>(B376/19447)</f>
        <v>3.7375430657684992</v>
      </c>
      <c r="D376">
        <f>D375+B376</f>
        <v>86729669</v>
      </c>
      <c r="E376">
        <f>B376/175062893</f>
        <v>4.1518792906044345E-4</v>
      </c>
    </row>
    <row r="377" spans="1:5" x14ac:dyDescent="0.25">
      <c r="A377">
        <v>19073</v>
      </c>
      <c r="B377" t="s">
        <v>7370</v>
      </c>
      <c r="C377">
        <f>(B377/19447)</f>
        <v>3.7368231603846351</v>
      </c>
      <c r="D377">
        <f>D376+B377</f>
        <v>86802339</v>
      </c>
      <c r="E377">
        <f>B377/175062893</f>
        <v>4.1510795780120007E-4</v>
      </c>
    </row>
    <row r="378" spans="1:5" x14ac:dyDescent="0.25">
      <c r="A378">
        <v>19072</v>
      </c>
      <c r="B378" t="s">
        <v>7369</v>
      </c>
      <c r="C378">
        <f>(B378/19447)</f>
        <v>3.7365146295058365</v>
      </c>
      <c r="D378">
        <f>D377+B378</f>
        <v>86875003</v>
      </c>
      <c r="E378">
        <f>B378/175062893</f>
        <v>4.1507368440438144E-4</v>
      </c>
    </row>
    <row r="379" spans="1:5" x14ac:dyDescent="0.25">
      <c r="A379">
        <v>19071</v>
      </c>
      <c r="B379" t="s">
        <v>7368</v>
      </c>
      <c r="C379">
        <f>(B379/19447)</f>
        <v>3.7156887951869182</v>
      </c>
      <c r="D379">
        <f>D378+B379</f>
        <v>86947262</v>
      </c>
      <c r="E379">
        <f>B379/175062893</f>
        <v>4.1276023011912636E-4</v>
      </c>
    </row>
    <row r="380" spans="1:5" x14ac:dyDescent="0.25">
      <c r="A380">
        <v>19070</v>
      </c>
      <c r="B380" t="s">
        <v>7367</v>
      </c>
      <c r="C380">
        <f>(B380/19447)</f>
        <v>3.711729315575667</v>
      </c>
      <c r="D380">
        <f>D379+B380</f>
        <v>87019444</v>
      </c>
      <c r="E380">
        <f>B380/175062893</f>
        <v>4.1232038819328777E-4</v>
      </c>
    </row>
    <row r="381" spans="1:5" x14ac:dyDescent="0.25">
      <c r="A381">
        <v>19069</v>
      </c>
      <c r="B381" t="s">
        <v>7366</v>
      </c>
      <c r="C381">
        <f>(B381/19447)</f>
        <v>3.7059186506916233</v>
      </c>
      <c r="D381">
        <f>D380+B381</f>
        <v>87091513</v>
      </c>
      <c r="E381">
        <f>B381/175062893</f>
        <v>4.1167490588653761E-4</v>
      </c>
    </row>
    <row r="382" spans="1:5" x14ac:dyDescent="0.25">
      <c r="A382">
        <v>19068</v>
      </c>
      <c r="B382" t="s">
        <v>7365</v>
      </c>
      <c r="C382">
        <f>(B382/19447)</f>
        <v>3.7045816835501619</v>
      </c>
      <c r="D382">
        <f>D381+B382</f>
        <v>87163556</v>
      </c>
      <c r="E382">
        <f>B382/175062893</f>
        <v>4.1152638783365701E-4</v>
      </c>
    </row>
    <row r="383" spans="1:5" x14ac:dyDescent="0.25">
      <c r="A383">
        <v>19067</v>
      </c>
      <c r="B383" t="s">
        <v>7364</v>
      </c>
      <c r="C383">
        <f>(B383/19447)</f>
        <v>3.6786136679179307</v>
      </c>
      <c r="D383">
        <f>D382+B383</f>
        <v>87235094</v>
      </c>
      <c r="E383">
        <f>B383/175062893</f>
        <v>4.0864171026809207E-4</v>
      </c>
    </row>
    <row r="384" spans="1:5" x14ac:dyDescent="0.25">
      <c r="A384">
        <v>19066</v>
      </c>
      <c r="B384" t="s">
        <v>7363</v>
      </c>
      <c r="C384">
        <f>(B384/19447)</f>
        <v>3.6711575050136269</v>
      </c>
      <c r="D384">
        <f>D383+B384</f>
        <v>87306487</v>
      </c>
      <c r="E384">
        <f>B384/175062893</f>
        <v>4.0781343651164273E-4</v>
      </c>
    </row>
    <row r="385" spans="1:5" x14ac:dyDescent="0.25">
      <c r="A385">
        <v>19065</v>
      </c>
      <c r="B385" t="s">
        <v>7362</v>
      </c>
      <c r="C385">
        <f>(B385/19447)</f>
        <v>3.6678665089731064</v>
      </c>
      <c r="D385">
        <f>D384+B385</f>
        <v>87377816</v>
      </c>
      <c r="E385">
        <f>B385/175062893</f>
        <v>4.0744785361224438E-4</v>
      </c>
    </row>
    <row r="386" spans="1:5" x14ac:dyDescent="0.25">
      <c r="A386">
        <v>19064</v>
      </c>
      <c r="B386" t="s">
        <v>7361</v>
      </c>
      <c r="C386">
        <f>(B386/19447)</f>
        <v>3.6655011055689823</v>
      </c>
      <c r="D386">
        <f>D385+B386</f>
        <v>87449099</v>
      </c>
      <c r="E386">
        <f>B386/175062893</f>
        <v>4.0718509090330183E-4</v>
      </c>
    </row>
    <row r="387" spans="1:5" x14ac:dyDescent="0.25">
      <c r="A387">
        <v>19063</v>
      </c>
      <c r="B387" t="s">
        <v>7360</v>
      </c>
      <c r="C387">
        <f>(B387/19447)</f>
        <v>3.6574793027202137</v>
      </c>
      <c r="D387">
        <f>D386+B387</f>
        <v>87520226</v>
      </c>
      <c r="E387">
        <f>B387/175062893</f>
        <v>4.0629398258601836E-4</v>
      </c>
    </row>
    <row r="388" spans="1:5" x14ac:dyDescent="0.25">
      <c r="A388">
        <v>19062</v>
      </c>
      <c r="B388" t="s">
        <v>7359</v>
      </c>
      <c r="C388">
        <f>(B388/19447)</f>
        <v>3.6570165064020159</v>
      </c>
      <c r="D388">
        <f>D387+B388</f>
        <v>87591344</v>
      </c>
      <c r="E388">
        <f>B388/175062893</f>
        <v>4.0624257249079047E-4</v>
      </c>
    </row>
    <row r="389" spans="1:5" x14ac:dyDescent="0.25">
      <c r="A389">
        <v>19061</v>
      </c>
      <c r="B389" t="s">
        <v>7358</v>
      </c>
      <c r="C389">
        <f>(B389/19447)</f>
        <v>3.652028590528102</v>
      </c>
      <c r="D389">
        <f>D388+B389</f>
        <v>87662365</v>
      </c>
      <c r="E389">
        <f>B389/175062893</f>
        <v>4.0568848590888992E-4</v>
      </c>
    </row>
    <row r="390" spans="1:5" x14ac:dyDescent="0.25">
      <c r="A390">
        <v>19060</v>
      </c>
      <c r="B390" t="s">
        <v>7357</v>
      </c>
      <c r="C390">
        <f>(B390/19447)</f>
        <v>3.6357792975780328</v>
      </c>
      <c r="D390">
        <f>D389+B390</f>
        <v>87733070</v>
      </c>
      <c r="E390">
        <f>B390/175062893</f>
        <v>4.0388342034311064E-4</v>
      </c>
    </row>
    <row r="391" spans="1:5" x14ac:dyDescent="0.25">
      <c r="A391">
        <v>19059</v>
      </c>
      <c r="B391" t="s">
        <v>7356</v>
      </c>
      <c r="C391">
        <f>(B391/19447)</f>
        <v>3.6356250321386332</v>
      </c>
      <c r="D391">
        <f>D390+B391</f>
        <v>87803772</v>
      </c>
      <c r="E391">
        <f>B391/175062893</f>
        <v>4.0386628364470133E-4</v>
      </c>
    </row>
    <row r="392" spans="1:5" x14ac:dyDescent="0.25">
      <c r="A392">
        <v>19058</v>
      </c>
      <c r="B392" t="s">
        <v>7355</v>
      </c>
      <c r="C392">
        <f>(B392/19447)</f>
        <v>3.6261119967090041</v>
      </c>
      <c r="D392">
        <f>D391+B392</f>
        <v>87874289</v>
      </c>
      <c r="E392">
        <f>B392/175062893</f>
        <v>4.0280952057612801E-4</v>
      </c>
    </row>
    <row r="393" spans="1:5" x14ac:dyDescent="0.25">
      <c r="A393">
        <v>19057</v>
      </c>
      <c r="B393" t="s">
        <v>7354</v>
      </c>
      <c r="C393">
        <f>(B393/19447)</f>
        <v>3.614747776006582</v>
      </c>
      <c r="D393">
        <f>D392+B393</f>
        <v>87944585</v>
      </c>
      <c r="E393">
        <f>B393/175062893</f>
        <v>4.0154711712664316E-4</v>
      </c>
    </row>
    <row r="394" spans="1:5" x14ac:dyDescent="0.25">
      <c r="A394">
        <v>19056</v>
      </c>
      <c r="B394" t="s">
        <v>7353</v>
      </c>
      <c r="C394">
        <f>(B394/19447)</f>
        <v>3.6060060677739498</v>
      </c>
      <c r="D394">
        <f>D393+B394</f>
        <v>88014711</v>
      </c>
      <c r="E394">
        <f>B394/175062893</f>
        <v>4.0057603755011637E-4</v>
      </c>
    </row>
    <row r="395" spans="1:5" x14ac:dyDescent="0.25">
      <c r="A395">
        <v>19055</v>
      </c>
      <c r="B395" t="s">
        <v>7352</v>
      </c>
      <c r="C395">
        <f>(B395/19447)</f>
        <v>3.5915565382835397</v>
      </c>
      <c r="D395">
        <f>D394+B395</f>
        <v>88084556</v>
      </c>
      <c r="E395">
        <f>B395/175062893</f>
        <v>3.9897090013244553E-4</v>
      </c>
    </row>
    <row r="396" spans="1:5" x14ac:dyDescent="0.25">
      <c r="A396">
        <v>19054</v>
      </c>
      <c r="B396" t="s">
        <v>7351</v>
      </c>
      <c r="C396">
        <f>(B396/19447)</f>
        <v>3.5904766802077441</v>
      </c>
      <c r="D396">
        <f>D395+B396</f>
        <v>88154380</v>
      </c>
      <c r="E396">
        <f>B396/175062893</f>
        <v>3.9885094324358048E-4</v>
      </c>
    </row>
    <row r="397" spans="1:5" x14ac:dyDescent="0.25">
      <c r="A397">
        <v>19053</v>
      </c>
      <c r="B397" t="s">
        <v>7350</v>
      </c>
      <c r="C397">
        <f>(B397/19447)</f>
        <v>3.5772612742325296</v>
      </c>
      <c r="D397">
        <f>D396+B397</f>
        <v>88223947</v>
      </c>
      <c r="E397">
        <f>B397/175062893</f>
        <v>3.9738289941318406E-4</v>
      </c>
    </row>
    <row r="398" spans="1:5" x14ac:dyDescent="0.25">
      <c r="A398">
        <v>19052</v>
      </c>
      <c r="B398" t="s">
        <v>7349</v>
      </c>
      <c r="C398">
        <f>(B398/19447)</f>
        <v>3.5724276237980153</v>
      </c>
      <c r="D398">
        <f>D397+B398</f>
        <v>88293420</v>
      </c>
      <c r="E398">
        <f>B398/175062893</f>
        <v>3.9684594952969272E-4</v>
      </c>
    </row>
    <row r="399" spans="1:5" x14ac:dyDescent="0.25">
      <c r="A399">
        <v>19051</v>
      </c>
      <c r="B399" t="s">
        <v>7348</v>
      </c>
      <c r="C399">
        <f>(B399/19447)</f>
        <v>3.5670283334190365</v>
      </c>
      <c r="D399">
        <f>D398+B399</f>
        <v>88362788</v>
      </c>
      <c r="E399">
        <f>B399/175062893</f>
        <v>3.9624616508536736E-4</v>
      </c>
    </row>
    <row r="400" spans="1:5" x14ac:dyDescent="0.25">
      <c r="A400">
        <v>19050</v>
      </c>
      <c r="B400" t="s">
        <v>7347</v>
      </c>
      <c r="C400">
        <f>(B400/19447)</f>
        <v>3.5476423098678458</v>
      </c>
      <c r="D400">
        <f>D399+B400</f>
        <v>88431779</v>
      </c>
      <c r="E400">
        <f>B400/175062893</f>
        <v>3.9409265331859906E-4</v>
      </c>
    </row>
    <row r="401" spans="1:5" x14ac:dyDescent="0.25">
      <c r="A401">
        <v>19049</v>
      </c>
      <c r="B401" t="s">
        <v>7346</v>
      </c>
      <c r="C401">
        <f>(B401/19447)</f>
        <v>3.5431686121252635</v>
      </c>
      <c r="D401">
        <f>D400+B401</f>
        <v>88500683</v>
      </c>
      <c r="E401">
        <f>B401/175062893</f>
        <v>3.9359568906472943E-4</v>
      </c>
    </row>
    <row r="402" spans="1:5" x14ac:dyDescent="0.25">
      <c r="A402">
        <v>19048</v>
      </c>
      <c r="B402" t="s">
        <v>7345</v>
      </c>
      <c r="C402">
        <f>(B402/19447)</f>
        <v>3.539106288887746</v>
      </c>
      <c r="D402">
        <f>D401+B402</f>
        <v>88569508</v>
      </c>
      <c r="E402">
        <f>B402/175062893</f>
        <v>3.9314442267328461E-4</v>
      </c>
    </row>
    <row r="403" spans="1:5" x14ac:dyDescent="0.25">
      <c r="A403">
        <v>19047</v>
      </c>
      <c r="B403" t="s">
        <v>7344</v>
      </c>
      <c r="C403">
        <f>(B403/19447)</f>
        <v>3.5350953874633619</v>
      </c>
      <c r="D403">
        <f>D402+B403</f>
        <v>88638255</v>
      </c>
      <c r="E403">
        <f>B403/175062893</f>
        <v>3.9269886851464288E-4</v>
      </c>
    </row>
    <row r="404" spans="1:5" x14ac:dyDescent="0.25">
      <c r="A404">
        <v>19046</v>
      </c>
      <c r="B404" t="s">
        <v>7343</v>
      </c>
      <c r="C404">
        <f>(B404/19447)</f>
        <v>3.5302103152157147</v>
      </c>
      <c r="D404">
        <f>D403+B404</f>
        <v>88706907</v>
      </c>
      <c r="E404">
        <f>B404/175062893</f>
        <v>3.921562063983485E-4</v>
      </c>
    </row>
    <row r="405" spans="1:5" x14ac:dyDescent="0.25">
      <c r="A405">
        <v>19045</v>
      </c>
      <c r="B405" t="s">
        <v>7342</v>
      </c>
      <c r="C405">
        <f>(B405/19447)</f>
        <v>3.5252738211549337</v>
      </c>
      <c r="D405">
        <f>D404+B405</f>
        <v>88775463</v>
      </c>
      <c r="E405">
        <f>B405/175062893</f>
        <v>3.9160783204925098E-4</v>
      </c>
    </row>
    <row r="406" spans="1:5" x14ac:dyDescent="0.25">
      <c r="A406">
        <v>19044</v>
      </c>
      <c r="B406" t="s">
        <v>7341</v>
      </c>
      <c r="C406">
        <f>(B406/19447)</f>
        <v>3.5168920656142335</v>
      </c>
      <c r="D406">
        <f>D405+B406</f>
        <v>88843856</v>
      </c>
      <c r="E406">
        <f>B406/175062893</f>
        <v>3.9067673810234586E-4</v>
      </c>
    </row>
    <row r="407" spans="1:5" x14ac:dyDescent="0.25">
      <c r="A407">
        <v>19043</v>
      </c>
      <c r="B407" t="s">
        <v>7340</v>
      </c>
      <c r="C407">
        <f>(B407/19447)</f>
        <v>3.5162750038566362</v>
      </c>
      <c r="D407">
        <f>D406+B407</f>
        <v>88912237</v>
      </c>
      <c r="E407">
        <f>B407/175062893</f>
        <v>3.906081913087087E-4</v>
      </c>
    </row>
    <row r="408" spans="1:5" x14ac:dyDescent="0.25">
      <c r="A408">
        <v>19042</v>
      </c>
      <c r="B408" t="s">
        <v>7339</v>
      </c>
      <c r="C408">
        <f>(B408/19447)</f>
        <v>3.5128811641898494</v>
      </c>
      <c r="D408">
        <f>D407+B408</f>
        <v>88980552</v>
      </c>
      <c r="E408">
        <f>B408/175062893</f>
        <v>3.9023118394370418E-4</v>
      </c>
    </row>
    <row r="409" spans="1:5" x14ac:dyDescent="0.25">
      <c r="A409">
        <v>19041</v>
      </c>
      <c r="B409" t="s">
        <v>7338</v>
      </c>
      <c r="C409">
        <f>(B409/19447)</f>
        <v>3.5102072299069267</v>
      </c>
      <c r="D409">
        <f>D408+B409</f>
        <v>89048815</v>
      </c>
      <c r="E409">
        <f>B409/175062893</f>
        <v>3.8993414783794304E-4</v>
      </c>
    </row>
    <row r="410" spans="1:5" x14ac:dyDescent="0.25">
      <c r="A410">
        <v>19040</v>
      </c>
      <c r="B410" t="s">
        <v>7337</v>
      </c>
      <c r="C410">
        <f>(B410/19447)</f>
        <v>3.4974546202499099</v>
      </c>
      <c r="D410">
        <f>D409+B410</f>
        <v>89116830</v>
      </c>
      <c r="E410">
        <f>B410/175062893</f>
        <v>3.8851751410277446E-4</v>
      </c>
    </row>
    <row r="411" spans="1:5" x14ac:dyDescent="0.25">
      <c r="A411">
        <v>19039</v>
      </c>
      <c r="B411" t="s">
        <v>7336</v>
      </c>
      <c r="C411">
        <f>(B411/19447)</f>
        <v>3.489535661027408</v>
      </c>
      <c r="D411">
        <f>D410+B411</f>
        <v>89184691</v>
      </c>
      <c r="E411">
        <f>B411/175062893</f>
        <v>3.8763783025109723E-4</v>
      </c>
    </row>
    <row r="412" spans="1:5" x14ac:dyDescent="0.25">
      <c r="A412">
        <v>19038</v>
      </c>
      <c r="B412" t="s">
        <v>7335</v>
      </c>
      <c r="C412">
        <f>(B412/19447)</f>
        <v>3.4773486913148557</v>
      </c>
      <c r="D412">
        <f>D411+B412</f>
        <v>89252315</v>
      </c>
      <c r="E412">
        <f>B412/175062893</f>
        <v>3.8628403107676278E-4</v>
      </c>
    </row>
    <row r="413" spans="1:5" x14ac:dyDescent="0.25">
      <c r="A413">
        <v>19037</v>
      </c>
      <c r="B413" t="s">
        <v>7334</v>
      </c>
      <c r="C413">
        <f>(B413/19447)</f>
        <v>3.4741091170874685</v>
      </c>
      <c r="D413">
        <f>D412+B413</f>
        <v>89319876</v>
      </c>
      <c r="E413">
        <f>B413/175062893</f>
        <v>3.8592416041016757E-4</v>
      </c>
    </row>
    <row r="414" spans="1:5" x14ac:dyDescent="0.25">
      <c r="A414">
        <v>19036</v>
      </c>
      <c r="B414" t="s">
        <v>7333</v>
      </c>
      <c r="C414">
        <f>(B414/19447)</f>
        <v>3.47117807373888</v>
      </c>
      <c r="D414">
        <f>D413+B414</f>
        <v>89387380</v>
      </c>
      <c r="E414">
        <f>B414/175062893</f>
        <v>3.8559856314039094E-4</v>
      </c>
    </row>
    <row r="415" spans="1:5" x14ac:dyDescent="0.25">
      <c r="A415">
        <v>19035</v>
      </c>
      <c r="B415" t="s">
        <v>7332</v>
      </c>
      <c r="C415">
        <f>(B415/19447)</f>
        <v>3.4652131434154367</v>
      </c>
      <c r="D415">
        <f>D414+B415</f>
        <v>89454768</v>
      </c>
      <c r="E415">
        <f>B415/175062893</f>
        <v>3.8493594413523146E-4</v>
      </c>
    </row>
    <row r="416" spans="1:5" x14ac:dyDescent="0.25">
      <c r="A416">
        <v>19034</v>
      </c>
      <c r="B416" t="s">
        <v>7331</v>
      </c>
      <c r="C416">
        <f>(B416/19447)</f>
        <v>3.4580655113899317</v>
      </c>
      <c r="D416">
        <f>D415+B416</f>
        <v>89522017</v>
      </c>
      <c r="E416">
        <f>B416/175062893</f>
        <v>3.841419437756007E-4</v>
      </c>
    </row>
    <row r="417" spans="1:5" x14ac:dyDescent="0.25">
      <c r="A417">
        <v>19033</v>
      </c>
      <c r="B417" t="s">
        <v>7330</v>
      </c>
      <c r="C417">
        <f>(B417/19447)</f>
        <v>3.4541574535918138</v>
      </c>
      <c r="D417">
        <f>D416+B417</f>
        <v>89589190</v>
      </c>
      <c r="E417">
        <f>B417/175062893</f>
        <v>3.837078140825652E-4</v>
      </c>
    </row>
    <row r="418" spans="1:5" x14ac:dyDescent="0.25">
      <c r="A418">
        <v>19032</v>
      </c>
      <c r="B418" t="s">
        <v>7329</v>
      </c>
      <c r="C418">
        <f>(B418/19447)</f>
        <v>3.4497865994754977</v>
      </c>
      <c r="D418">
        <f>D417+B418</f>
        <v>89656278</v>
      </c>
      <c r="E418">
        <f>B418/175062893</f>
        <v>3.8322227429430175E-4</v>
      </c>
    </row>
    <row r="419" spans="1:5" x14ac:dyDescent="0.25">
      <c r="A419">
        <v>19031</v>
      </c>
      <c r="B419" t="s">
        <v>7328</v>
      </c>
      <c r="C419">
        <f>(B419/19447)</f>
        <v>3.4495294904098319</v>
      </c>
      <c r="D419">
        <f>D418+B419</f>
        <v>89723361</v>
      </c>
      <c r="E419">
        <f>B419/175062893</f>
        <v>3.8319371313028626E-4</v>
      </c>
    </row>
    <row r="420" spans="1:5" x14ac:dyDescent="0.25">
      <c r="A420">
        <v>19030</v>
      </c>
      <c r="B420" t="s">
        <v>7327</v>
      </c>
      <c r="C420">
        <f>(B420/19447)</f>
        <v>3.4385252223993419</v>
      </c>
      <c r="D420">
        <f>D419+B420</f>
        <v>89790230</v>
      </c>
      <c r="E420">
        <f>B420/175062893</f>
        <v>3.8197129531042308E-4</v>
      </c>
    </row>
    <row r="421" spans="1:5" x14ac:dyDescent="0.25">
      <c r="A421">
        <v>19029</v>
      </c>
      <c r="B421" t="s">
        <v>7326</v>
      </c>
      <c r="C421">
        <f>(B421/19447)</f>
        <v>3.4343086337224249</v>
      </c>
      <c r="D421">
        <f>D420+B421</f>
        <v>89857017</v>
      </c>
      <c r="E421">
        <f>B421/175062893</f>
        <v>3.81502892220569E-4</v>
      </c>
    </row>
    <row r="422" spans="1:5" x14ac:dyDescent="0.25">
      <c r="A422">
        <v>19028</v>
      </c>
      <c r="B422" t="s">
        <v>7325</v>
      </c>
      <c r="C422">
        <f>(B422/19447)</f>
        <v>3.4306062631768395</v>
      </c>
      <c r="D422">
        <f>D421+B422</f>
        <v>89923732</v>
      </c>
      <c r="E422">
        <f>B422/175062893</f>
        <v>3.8109161145874585E-4</v>
      </c>
    </row>
    <row r="423" spans="1:5" x14ac:dyDescent="0.25">
      <c r="A423">
        <v>19027</v>
      </c>
      <c r="B423" t="s">
        <v>7324</v>
      </c>
      <c r="C423">
        <f>(B423/19447)</f>
        <v>3.4172365917622254</v>
      </c>
      <c r="D423">
        <f>D422+B423</f>
        <v>89990187</v>
      </c>
      <c r="E423">
        <f>B423/175062893</f>
        <v>3.7960643092994011E-4</v>
      </c>
    </row>
    <row r="424" spans="1:5" x14ac:dyDescent="0.25">
      <c r="A424">
        <v>19026</v>
      </c>
      <c r="B424" t="s">
        <v>7323</v>
      </c>
      <c r="C424">
        <f>(B424/19447)</f>
        <v>3.3905486707461305</v>
      </c>
      <c r="D424">
        <f>D423+B424</f>
        <v>90056123</v>
      </c>
      <c r="E424">
        <f>B424/175062893</f>
        <v>3.7664178210513178E-4</v>
      </c>
    </row>
    <row r="425" spans="1:5" x14ac:dyDescent="0.25">
      <c r="A425">
        <v>19025</v>
      </c>
      <c r="B425" t="s">
        <v>7322</v>
      </c>
      <c r="C425">
        <f>(B425/19447)</f>
        <v>3.3897259217360003</v>
      </c>
      <c r="D425">
        <f>D424+B425</f>
        <v>90122043</v>
      </c>
      <c r="E425">
        <f>B425/175062893</f>
        <v>3.7655038638028223E-4</v>
      </c>
    </row>
    <row r="426" spans="1:5" x14ac:dyDescent="0.25">
      <c r="A426">
        <v>19024</v>
      </c>
      <c r="B426" t="s">
        <v>7321</v>
      </c>
      <c r="C426">
        <f>(B426/19447)</f>
        <v>3.3883889545945389</v>
      </c>
      <c r="D426">
        <f>D425+B426</f>
        <v>90187937</v>
      </c>
      <c r="E426">
        <f>B426/175062893</f>
        <v>3.7640186832740163E-4</v>
      </c>
    </row>
    <row r="427" spans="1:5" x14ac:dyDescent="0.25">
      <c r="A427">
        <v>19023</v>
      </c>
      <c r="B427" t="s">
        <v>7320</v>
      </c>
      <c r="C427">
        <f>(B427/19447)</f>
        <v>3.3870519874530776</v>
      </c>
      <c r="D427">
        <f>D426+B427</f>
        <v>90253805</v>
      </c>
      <c r="E427">
        <f>B427/175062893</f>
        <v>3.7625335027452104E-4</v>
      </c>
    </row>
    <row r="428" spans="1:5" x14ac:dyDescent="0.25">
      <c r="A428">
        <v>19022</v>
      </c>
      <c r="B428" t="s">
        <v>7319</v>
      </c>
      <c r="C428">
        <f>(B428/19447)</f>
        <v>3.3763562503213862</v>
      </c>
      <c r="D428">
        <f>D427+B428</f>
        <v>90319465</v>
      </c>
      <c r="E428">
        <f>B428/175062893</f>
        <v>3.7506520585147649E-4</v>
      </c>
    </row>
    <row r="429" spans="1:5" x14ac:dyDescent="0.25">
      <c r="A429">
        <v>19021</v>
      </c>
      <c r="B429" t="s">
        <v>7318</v>
      </c>
      <c r="C429">
        <f>(B429/19447)</f>
        <v>3.3564560086388644</v>
      </c>
      <c r="D429">
        <f>D428+B429</f>
        <v>90384738</v>
      </c>
      <c r="E429">
        <f>B429/175062893</f>
        <v>3.7285457175667721E-4</v>
      </c>
    </row>
    <row r="430" spans="1:5" x14ac:dyDescent="0.25">
      <c r="A430">
        <v>19020</v>
      </c>
      <c r="B430" t="s">
        <v>7317</v>
      </c>
      <c r="C430">
        <f>(B430/19447)</f>
        <v>3.3562503213863319</v>
      </c>
      <c r="D430">
        <f>D429+B430</f>
        <v>90450007</v>
      </c>
      <c r="E430">
        <f>B430/175062893</f>
        <v>3.728317228254648E-4</v>
      </c>
    </row>
    <row r="431" spans="1:5" x14ac:dyDescent="0.25">
      <c r="A431">
        <v>19019</v>
      </c>
      <c r="B431" t="s">
        <v>7316</v>
      </c>
      <c r="C431">
        <f>(B431/19447)</f>
        <v>3.3374299377796062</v>
      </c>
      <c r="D431">
        <f>D430+B431</f>
        <v>90514910</v>
      </c>
      <c r="E431">
        <f>B431/175062893</f>
        <v>3.7074104561953057E-4</v>
      </c>
    </row>
    <row r="432" spans="1:5" x14ac:dyDescent="0.25">
      <c r="A432">
        <v>19018</v>
      </c>
      <c r="B432" t="s">
        <v>7315</v>
      </c>
      <c r="C432">
        <f>(B432/19447)</f>
        <v>3.320974957577004</v>
      </c>
      <c r="D432">
        <f>D431+B432</f>
        <v>90579493</v>
      </c>
      <c r="E432">
        <f>B432/175062893</f>
        <v>3.6891313112253889E-4</v>
      </c>
    </row>
    <row r="433" spans="1:5" x14ac:dyDescent="0.25">
      <c r="A433">
        <v>19017</v>
      </c>
      <c r="B433" t="s">
        <v>7314</v>
      </c>
      <c r="C433">
        <f>(B433/19447)</f>
        <v>3.3062168972077957</v>
      </c>
      <c r="D433">
        <f>D432+B433</f>
        <v>90643789</v>
      </c>
      <c r="E433">
        <f>B433/175062893</f>
        <v>3.6727372030804953E-4</v>
      </c>
    </row>
    <row r="434" spans="1:5" x14ac:dyDescent="0.25">
      <c r="A434">
        <v>19016</v>
      </c>
      <c r="B434" t="s">
        <v>7313</v>
      </c>
      <c r="C434">
        <f>(B434/19447)</f>
        <v>3.3038000719905383</v>
      </c>
      <c r="D434">
        <f>D433+B434</f>
        <v>90708038</v>
      </c>
      <c r="E434">
        <f>B434/175062893</f>
        <v>3.6700524536630388E-4</v>
      </c>
    </row>
    <row r="435" spans="1:5" x14ac:dyDescent="0.25">
      <c r="A435">
        <v>19015</v>
      </c>
      <c r="B435" t="s">
        <v>7312</v>
      </c>
      <c r="C435">
        <f>(B435/19447)</f>
        <v>3.3010747158944826</v>
      </c>
      <c r="D435">
        <f>D434+B435</f>
        <v>90772234</v>
      </c>
      <c r="E435">
        <f>B435/175062893</f>
        <v>3.667024970277396E-4</v>
      </c>
    </row>
    <row r="436" spans="1:5" x14ac:dyDescent="0.25">
      <c r="A436">
        <v>19014</v>
      </c>
      <c r="B436" t="s">
        <v>7311</v>
      </c>
      <c r="C436">
        <f>(B436/19447)</f>
        <v>3.2967552835912994</v>
      </c>
      <c r="D436">
        <f>D435+B436</f>
        <v>90836346</v>
      </c>
      <c r="E436">
        <f>B436/175062893</f>
        <v>3.6622266947227929E-4</v>
      </c>
    </row>
    <row r="437" spans="1:5" x14ac:dyDescent="0.25">
      <c r="A437">
        <v>19013</v>
      </c>
      <c r="B437" t="s">
        <v>7310</v>
      </c>
      <c r="C437">
        <f>(B437/19447)</f>
        <v>3.2924872731012496</v>
      </c>
      <c r="D437">
        <f>D436+B437</f>
        <v>90900375</v>
      </c>
      <c r="E437">
        <f>B437/175062893</f>
        <v>3.6574855414962213E-4</v>
      </c>
    </row>
    <row r="438" spans="1:5" x14ac:dyDescent="0.25">
      <c r="A438">
        <v>19012</v>
      </c>
      <c r="B438" t="s">
        <v>7309</v>
      </c>
      <c r="C438">
        <f>(B438/19447)</f>
        <v>3.2858538592070756</v>
      </c>
      <c r="D438">
        <f>D437+B438</f>
        <v>90964275</v>
      </c>
      <c r="E438">
        <f>B438/175062893</f>
        <v>3.6501167611802235E-4</v>
      </c>
    </row>
    <row r="439" spans="1:5" x14ac:dyDescent="0.25">
      <c r="A439">
        <v>19011</v>
      </c>
      <c r="B439" t="s">
        <v>7308</v>
      </c>
      <c r="C439">
        <f>(B439/19447)</f>
        <v>3.2843112048130818</v>
      </c>
      <c r="D439">
        <f>D438+B439</f>
        <v>91028145</v>
      </c>
      <c r="E439">
        <f>B439/175062893</f>
        <v>3.6484030913392935E-4</v>
      </c>
    </row>
    <row r="440" spans="1:5" x14ac:dyDescent="0.25">
      <c r="A440">
        <v>19010</v>
      </c>
      <c r="B440" t="s">
        <v>7307</v>
      </c>
      <c r="C440">
        <f>(B440/19447)</f>
        <v>3.2821514886614902</v>
      </c>
      <c r="D440">
        <f>D439+B440</f>
        <v>91091973</v>
      </c>
      <c r="E440">
        <f>B440/175062893</f>
        <v>3.6460039535619919E-4</v>
      </c>
    </row>
    <row r="441" spans="1:5" x14ac:dyDescent="0.25">
      <c r="A441">
        <v>19009</v>
      </c>
      <c r="B441" t="s">
        <v>7306</v>
      </c>
      <c r="C441">
        <f>(B441/19447)</f>
        <v>3.2743867948783874</v>
      </c>
      <c r="D441">
        <f>D440+B441</f>
        <v>91155650</v>
      </c>
      <c r="E441">
        <f>B441/175062893</f>
        <v>3.6373784820293128E-4</v>
      </c>
    </row>
    <row r="442" spans="1:5" x14ac:dyDescent="0.25">
      <c r="A442">
        <v>19008</v>
      </c>
      <c r="B442" t="s">
        <v>7305</v>
      </c>
      <c r="C442">
        <f>(B442/19447)</f>
        <v>3.2705815807065357</v>
      </c>
      <c r="D442">
        <f>D441+B442</f>
        <v>91219253</v>
      </c>
      <c r="E442">
        <f>B442/175062893</f>
        <v>3.6331514297550195E-4</v>
      </c>
    </row>
    <row r="443" spans="1:5" x14ac:dyDescent="0.25">
      <c r="A443">
        <v>19007</v>
      </c>
      <c r="B443" t="s">
        <v>7304</v>
      </c>
      <c r="C443">
        <f>(B443/19447)</f>
        <v>3.2682161773024117</v>
      </c>
      <c r="D443">
        <f>D442+B443</f>
        <v>91282810</v>
      </c>
      <c r="E443">
        <f>B443/175062893</f>
        <v>3.6305238026655939E-4</v>
      </c>
    </row>
    <row r="444" spans="1:5" x14ac:dyDescent="0.25">
      <c r="A444">
        <v>19006</v>
      </c>
      <c r="B444" t="s">
        <v>7303</v>
      </c>
      <c r="C444">
        <f>(B444/19447)</f>
        <v>3.2615827634082377</v>
      </c>
      <c r="D444">
        <f>D443+B444</f>
        <v>91346238</v>
      </c>
      <c r="E444">
        <f>B444/175062893</f>
        <v>3.6231550223495966E-4</v>
      </c>
    </row>
    <row r="445" spans="1:5" x14ac:dyDescent="0.25">
      <c r="A445">
        <v>19005</v>
      </c>
      <c r="B445" t="s">
        <v>7302</v>
      </c>
      <c r="C445">
        <f>(B445/19447)</f>
        <v>3.2562863166555251</v>
      </c>
      <c r="D445">
        <f>D444+B445</f>
        <v>91409563</v>
      </c>
      <c r="E445">
        <f>B445/175062893</f>
        <v>3.6172714225624043E-4</v>
      </c>
    </row>
    <row r="446" spans="1:5" x14ac:dyDescent="0.25">
      <c r="A446">
        <v>19004</v>
      </c>
      <c r="B446" t="s">
        <v>7301</v>
      </c>
      <c r="C446">
        <f>(B446/19447)</f>
        <v>3.2558749421504602</v>
      </c>
      <c r="D446">
        <f>D445+B446</f>
        <v>91472880</v>
      </c>
      <c r="E446">
        <f>B446/175062893</f>
        <v>3.6168144439381567E-4</v>
      </c>
    </row>
    <row r="447" spans="1:5" x14ac:dyDescent="0.25">
      <c r="A447">
        <v>19003</v>
      </c>
      <c r="B447" t="s">
        <v>7300</v>
      </c>
      <c r="C447">
        <f>(B447/19447)</f>
        <v>3.2547950840746647</v>
      </c>
      <c r="D447">
        <f>D446+B447</f>
        <v>91536176</v>
      </c>
      <c r="E447">
        <f>B447/175062893</f>
        <v>3.6156148750495057E-4</v>
      </c>
    </row>
    <row r="448" spans="1:5" x14ac:dyDescent="0.25">
      <c r="A448">
        <v>19002</v>
      </c>
      <c r="B448" t="s">
        <v>7299</v>
      </c>
      <c r="C448">
        <f>(B448/19447)</f>
        <v>3.2542294441302002</v>
      </c>
      <c r="D448">
        <f>D447+B448</f>
        <v>91599461</v>
      </c>
      <c r="E448">
        <f>B448/175062893</f>
        <v>3.614986529441165E-4</v>
      </c>
    </row>
    <row r="449" spans="1:5" x14ac:dyDescent="0.25">
      <c r="A449">
        <v>19001</v>
      </c>
      <c r="B449" t="s">
        <v>7298</v>
      </c>
      <c r="C449">
        <f>(B449/19447)</f>
        <v>3.2529953206150051</v>
      </c>
      <c r="D449">
        <f>D448+B449</f>
        <v>91662722</v>
      </c>
      <c r="E449">
        <f>B449/175062893</f>
        <v>3.6136155935684213E-4</v>
      </c>
    </row>
    <row r="450" spans="1:5" x14ac:dyDescent="0.25">
      <c r="A450">
        <v>19000</v>
      </c>
      <c r="B450" t="s">
        <v>7297</v>
      </c>
      <c r="C450">
        <f>(B450/19447)</f>
        <v>3.2445107214480382</v>
      </c>
      <c r="D450">
        <f>D449+B450</f>
        <v>91725818</v>
      </c>
      <c r="E450">
        <f>B450/175062893</f>
        <v>3.6041904094433078E-4</v>
      </c>
    </row>
    <row r="451" spans="1:5" x14ac:dyDescent="0.25">
      <c r="A451">
        <v>18999</v>
      </c>
      <c r="B451" t="s">
        <v>7296</v>
      </c>
      <c r="C451">
        <f>(B451/19447)</f>
        <v>3.2401398673317221</v>
      </c>
      <c r="D451">
        <f>D450+B451</f>
        <v>91788829</v>
      </c>
      <c r="E451">
        <f>B451/175062893</f>
        <v>3.5993350115606738E-4</v>
      </c>
    </row>
    <row r="452" spans="1:5" x14ac:dyDescent="0.25">
      <c r="A452">
        <v>18998</v>
      </c>
      <c r="B452" t="s">
        <v>7295</v>
      </c>
      <c r="C452">
        <f>(B452/19447)</f>
        <v>3.2266673522908418</v>
      </c>
      <c r="D452">
        <f>D451+B452</f>
        <v>91851578</v>
      </c>
      <c r="E452">
        <f>B452/175062893</f>
        <v>3.5843689616165547E-4</v>
      </c>
    </row>
    <row r="453" spans="1:5" x14ac:dyDescent="0.25">
      <c r="A453">
        <v>18997</v>
      </c>
      <c r="B453" t="s">
        <v>7294</v>
      </c>
      <c r="C453">
        <f>(B453/19447)</f>
        <v>3.2240448398210519</v>
      </c>
      <c r="D453">
        <f>D452+B453</f>
        <v>91914276</v>
      </c>
      <c r="E453">
        <f>B453/175062893</f>
        <v>3.5814557228869742E-4</v>
      </c>
    </row>
    <row r="454" spans="1:5" x14ac:dyDescent="0.25">
      <c r="A454">
        <v>18996</v>
      </c>
      <c r="B454" t="s">
        <v>7293</v>
      </c>
      <c r="C454">
        <f>(B454/19447)</f>
        <v>3.218491284002674</v>
      </c>
      <c r="D454">
        <f>D453+B454</f>
        <v>91976866</v>
      </c>
      <c r="E454">
        <f>B454/175062893</f>
        <v>3.5752865114596275E-4</v>
      </c>
    </row>
    <row r="455" spans="1:5" x14ac:dyDescent="0.25">
      <c r="A455">
        <v>18995</v>
      </c>
      <c r="B455" t="s">
        <v>7292</v>
      </c>
      <c r="C455">
        <f>(B455/19447)</f>
        <v>3.2090296703861778</v>
      </c>
      <c r="D455">
        <f>D454+B455</f>
        <v>92039272</v>
      </c>
      <c r="E455">
        <f>B455/175062893</f>
        <v>3.5647760031019252E-4</v>
      </c>
    </row>
    <row r="456" spans="1:5" x14ac:dyDescent="0.25">
      <c r="A456">
        <v>18994</v>
      </c>
      <c r="B456" t="s">
        <v>7291</v>
      </c>
      <c r="C456">
        <f>(B456/19447)</f>
        <v>3.199773744022214</v>
      </c>
      <c r="D456">
        <f>D455+B456</f>
        <v>92101498</v>
      </c>
      <c r="E456">
        <f>B456/175062893</f>
        <v>3.5544939840563469E-4</v>
      </c>
    </row>
    <row r="457" spans="1:5" x14ac:dyDescent="0.25">
      <c r="A457">
        <v>18993</v>
      </c>
      <c r="B457" t="s">
        <v>7290</v>
      </c>
      <c r="C457">
        <f>(B457/19447)</f>
        <v>3.1958656862240962</v>
      </c>
      <c r="D457">
        <f>D456+B457</f>
        <v>92163648</v>
      </c>
      <c r="E457">
        <f>B457/175062893</f>
        <v>3.5501526871259918E-4</v>
      </c>
    </row>
    <row r="458" spans="1:5" x14ac:dyDescent="0.25">
      <c r="A458">
        <v>18992</v>
      </c>
      <c r="B458" t="s">
        <v>7289</v>
      </c>
      <c r="C458">
        <f>(B458/19447)</f>
        <v>3.1865069162338666</v>
      </c>
      <c r="D458">
        <f>D457+B458</f>
        <v>92225616</v>
      </c>
      <c r="E458">
        <f>B458/175062893</f>
        <v>3.5397564234243518E-4</v>
      </c>
    </row>
    <row r="459" spans="1:5" x14ac:dyDescent="0.25">
      <c r="A459">
        <v>18991</v>
      </c>
      <c r="B459" t="s">
        <v>7288</v>
      </c>
      <c r="C459">
        <f>(B459/19447)</f>
        <v>3.1800277677790918</v>
      </c>
      <c r="D459">
        <f>D458+B459</f>
        <v>92287458</v>
      </c>
      <c r="E459">
        <f>B459/175062893</f>
        <v>3.5325590100924472E-4</v>
      </c>
    </row>
    <row r="460" spans="1:5" x14ac:dyDescent="0.25">
      <c r="A460">
        <v>18990</v>
      </c>
      <c r="B460" t="s">
        <v>7287</v>
      </c>
      <c r="C460">
        <f>(B460/19447)</f>
        <v>3.1789479097032962</v>
      </c>
      <c r="D460">
        <f>D459+B460</f>
        <v>92349279</v>
      </c>
      <c r="E460">
        <f>B460/175062893</f>
        <v>3.5313594412037961E-4</v>
      </c>
    </row>
    <row r="461" spans="1:5" x14ac:dyDescent="0.25">
      <c r="A461">
        <v>18989</v>
      </c>
      <c r="B461" t="s">
        <v>7286</v>
      </c>
      <c r="C461">
        <f>(B461/19447)</f>
        <v>3.1774566771224353</v>
      </c>
      <c r="D461">
        <f>D460+B461</f>
        <v>92411071</v>
      </c>
      <c r="E461">
        <f>B461/175062893</f>
        <v>3.5297028936908976E-4</v>
      </c>
    </row>
    <row r="462" spans="1:5" x14ac:dyDescent="0.25">
      <c r="A462">
        <v>18988</v>
      </c>
      <c r="B462" t="s">
        <v>7285</v>
      </c>
      <c r="C462">
        <f>(B462/19447)</f>
        <v>3.1734457756980512</v>
      </c>
      <c r="D462">
        <f>D461+B462</f>
        <v>92472785</v>
      </c>
      <c r="E462">
        <f>B462/175062893</f>
        <v>3.5252473521044808E-4</v>
      </c>
    </row>
    <row r="463" spans="1:5" x14ac:dyDescent="0.25">
      <c r="A463">
        <v>18987</v>
      </c>
      <c r="B463" t="s">
        <v>7284</v>
      </c>
      <c r="C463">
        <f>(B463/19447)</f>
        <v>3.1679436416928062</v>
      </c>
      <c r="D463">
        <f>D462+B463</f>
        <v>92534392</v>
      </c>
      <c r="E463">
        <f>B463/175062893</f>
        <v>3.5191352630051649E-4</v>
      </c>
    </row>
    <row r="464" spans="1:5" x14ac:dyDescent="0.25">
      <c r="A464">
        <v>18986</v>
      </c>
      <c r="B464" t="s">
        <v>7283</v>
      </c>
      <c r="C464">
        <f>(B464/19447)</f>
        <v>3.154625392091325</v>
      </c>
      <c r="D464">
        <f>D463+B464</f>
        <v>92595740</v>
      </c>
      <c r="E464">
        <f>B464/175062893</f>
        <v>3.5043405800451384E-4</v>
      </c>
    </row>
    <row r="465" spans="1:5" x14ac:dyDescent="0.25">
      <c r="A465">
        <v>18985</v>
      </c>
      <c r="B465" t="s">
        <v>7282</v>
      </c>
      <c r="C465">
        <f>(B465/19447)</f>
        <v>3.1497917416568106</v>
      </c>
      <c r="D465">
        <f>D464+B465</f>
        <v>92656994</v>
      </c>
      <c r="E465">
        <f>B465/175062893</f>
        <v>3.4989710812102255E-4</v>
      </c>
    </row>
    <row r="466" spans="1:5" x14ac:dyDescent="0.25">
      <c r="A466">
        <v>18984</v>
      </c>
      <c r="B466" t="s">
        <v>7281</v>
      </c>
      <c r="C466">
        <f>(B466/19447)</f>
        <v>3.1460893711112252</v>
      </c>
      <c r="D466">
        <f>D465+B466</f>
        <v>92718176</v>
      </c>
      <c r="E466">
        <f>B466/175062893</f>
        <v>3.494858273591994E-4</v>
      </c>
    </row>
    <row r="467" spans="1:5" x14ac:dyDescent="0.25">
      <c r="A467">
        <v>18983</v>
      </c>
      <c r="B467" t="s">
        <v>7280</v>
      </c>
      <c r="C467">
        <f>(B467/19447)</f>
        <v>3.1163161413071423</v>
      </c>
      <c r="D467">
        <f>D466+B467</f>
        <v>92778779</v>
      </c>
      <c r="E467">
        <f>B467/175062893</f>
        <v>3.4617844456620513E-4</v>
      </c>
    </row>
    <row r="468" spans="1:5" x14ac:dyDescent="0.25">
      <c r="A468">
        <v>18982</v>
      </c>
      <c r="B468" t="s">
        <v>7279</v>
      </c>
      <c r="C468">
        <f>(B468/19447)</f>
        <v>3.1150305959788143</v>
      </c>
      <c r="D468">
        <f>D467+B468</f>
        <v>92839357</v>
      </c>
      <c r="E468">
        <f>B468/175062893</f>
        <v>3.4603563874612768E-4</v>
      </c>
    </row>
    <row r="469" spans="1:5" x14ac:dyDescent="0.25">
      <c r="A469">
        <v>18981</v>
      </c>
      <c r="B469" t="s">
        <v>7278</v>
      </c>
      <c r="C469">
        <f>(B469/19447)</f>
        <v>3.1136936288373529</v>
      </c>
      <c r="D469">
        <f>D468+B469</f>
        <v>92899909</v>
      </c>
      <c r="E469">
        <f>B469/175062893</f>
        <v>3.4588712069324708E-4</v>
      </c>
    </row>
    <row r="470" spans="1:5" x14ac:dyDescent="0.25">
      <c r="A470">
        <v>18980</v>
      </c>
      <c r="B470" t="s">
        <v>7277</v>
      </c>
      <c r="C470">
        <f>(B470/19447)</f>
        <v>3.1123052398827582</v>
      </c>
      <c r="D470">
        <f>D469+B470</f>
        <v>92960434</v>
      </c>
      <c r="E470">
        <f>B470/175062893</f>
        <v>3.457328904075634E-4</v>
      </c>
    </row>
    <row r="471" spans="1:5" x14ac:dyDescent="0.25">
      <c r="A471">
        <v>18979</v>
      </c>
      <c r="B471" t="s">
        <v>7276</v>
      </c>
      <c r="C471">
        <f>(B471/19447)</f>
        <v>3.112202396256492</v>
      </c>
      <c r="D471">
        <f>D470+B471</f>
        <v>93020957</v>
      </c>
      <c r="E471">
        <f>B471/175062893</f>
        <v>3.4572146594195722E-4</v>
      </c>
    </row>
    <row r="472" spans="1:5" x14ac:dyDescent="0.25">
      <c r="A472">
        <v>18978</v>
      </c>
      <c r="B472" t="s">
        <v>7275</v>
      </c>
      <c r="C472">
        <f>(B472/19447)</f>
        <v>3.108345760271507</v>
      </c>
      <c r="D472">
        <f>D471+B472</f>
        <v>93081405</v>
      </c>
      <c r="E472">
        <f>B472/175062893</f>
        <v>3.4529304848172481E-4</v>
      </c>
    </row>
    <row r="473" spans="1:5" x14ac:dyDescent="0.25">
      <c r="A473">
        <v>18977</v>
      </c>
      <c r="B473" t="s">
        <v>7274</v>
      </c>
      <c r="C473">
        <f>(B473/19447)</f>
        <v>3.1075230112613772</v>
      </c>
      <c r="D473">
        <f>D472+B473</f>
        <v>93141837</v>
      </c>
      <c r="E473">
        <f>B473/175062893</f>
        <v>3.4520165275687519E-4</v>
      </c>
    </row>
    <row r="474" spans="1:5" x14ac:dyDescent="0.25">
      <c r="A474">
        <v>18976</v>
      </c>
      <c r="B474" t="s">
        <v>7273</v>
      </c>
      <c r="C474">
        <f>(B474/19447)</f>
        <v>3.1053118732966523</v>
      </c>
      <c r="D474">
        <f>D473+B474</f>
        <v>93202226</v>
      </c>
      <c r="E474">
        <f>B474/175062893</f>
        <v>3.4495602674634195E-4</v>
      </c>
    </row>
    <row r="475" spans="1:5" x14ac:dyDescent="0.25">
      <c r="A475">
        <v>18975</v>
      </c>
      <c r="B475" t="s">
        <v>7272</v>
      </c>
      <c r="C475">
        <f>(B475/19447)</f>
        <v>3.1011467064328686</v>
      </c>
      <c r="D475">
        <f>D474+B475</f>
        <v>93262534</v>
      </c>
      <c r="E475">
        <f>B475/175062893</f>
        <v>3.4449333588929096E-4</v>
      </c>
    </row>
    <row r="476" spans="1:5" x14ac:dyDescent="0.25">
      <c r="A476">
        <v>18974</v>
      </c>
      <c r="B476" t="s">
        <v>7271</v>
      </c>
      <c r="C476">
        <f>(B476/19447)</f>
        <v>3.0966215868771534</v>
      </c>
      <c r="D476">
        <f>D475+B476</f>
        <v>93322754</v>
      </c>
      <c r="E476">
        <f>B476/175062893</f>
        <v>3.4399065940261825E-4</v>
      </c>
    </row>
    <row r="477" spans="1:5" x14ac:dyDescent="0.25">
      <c r="A477">
        <v>18973</v>
      </c>
      <c r="B477" t="s">
        <v>7270</v>
      </c>
      <c r="C477">
        <f>(B477/19447)</f>
        <v>3.0962616341852214</v>
      </c>
      <c r="D477">
        <f>D476+B477</f>
        <v>93382967</v>
      </c>
      <c r="E477">
        <f>B477/175062893</f>
        <v>3.4395067377299653E-4</v>
      </c>
    </row>
    <row r="478" spans="1:5" x14ac:dyDescent="0.25">
      <c r="A478">
        <v>18971</v>
      </c>
      <c r="B478" t="s">
        <v>7269</v>
      </c>
      <c r="C478">
        <f>(B478/19447)</f>
        <v>3.0884969404021185</v>
      </c>
      <c r="D478">
        <f>D477+B478</f>
        <v>93443029</v>
      </c>
      <c r="E478">
        <f>B478/175062893</f>
        <v>3.4308812661972861E-4</v>
      </c>
    </row>
    <row r="479" spans="1:5" x14ac:dyDescent="0.25">
      <c r="A479">
        <v>18972</v>
      </c>
      <c r="B479" t="s">
        <v>7269</v>
      </c>
      <c r="C479">
        <f>(B479/19447)</f>
        <v>3.0884969404021185</v>
      </c>
      <c r="D479">
        <f>D478+B479</f>
        <v>93503091</v>
      </c>
      <c r="E479">
        <f>B479/175062893</f>
        <v>3.4308812661972861E-4</v>
      </c>
    </row>
    <row r="480" spans="1:5" x14ac:dyDescent="0.25">
      <c r="A480">
        <v>18970</v>
      </c>
      <c r="B480" t="s">
        <v>7268</v>
      </c>
      <c r="C480">
        <f>(B480/19447)</f>
        <v>3.0879313004576541</v>
      </c>
      <c r="D480">
        <f>D479+B480</f>
        <v>93563142</v>
      </c>
      <c r="E480">
        <f>B480/175062893</f>
        <v>3.4302529205889449E-4</v>
      </c>
    </row>
    <row r="481" spans="1:5" x14ac:dyDescent="0.25">
      <c r="A481">
        <v>18969</v>
      </c>
      <c r="B481" t="s">
        <v>7267</v>
      </c>
      <c r="C481">
        <f>(B481/19447)</f>
        <v>3.0869542860081247</v>
      </c>
      <c r="D481">
        <f>D480+B481</f>
        <v>93623174</v>
      </c>
      <c r="E481">
        <f>B481/175062893</f>
        <v>3.4291675963563561E-4</v>
      </c>
    </row>
    <row r="482" spans="1:5" x14ac:dyDescent="0.25">
      <c r="A482">
        <v>18968</v>
      </c>
      <c r="B482" t="s">
        <v>7266</v>
      </c>
      <c r="C482">
        <f>(B482/19447)</f>
        <v>3.0791381704118885</v>
      </c>
      <c r="D482">
        <f>D481+B482</f>
        <v>93683054</v>
      </c>
      <c r="E482">
        <f>B482/175062893</f>
        <v>3.4204850024956461E-4</v>
      </c>
    </row>
    <row r="483" spans="1:5" x14ac:dyDescent="0.25">
      <c r="A483">
        <v>18967</v>
      </c>
      <c r="B483" t="s">
        <v>7265</v>
      </c>
      <c r="C483">
        <f>(B483/19447)</f>
        <v>3.0719391165732506</v>
      </c>
      <c r="D483">
        <f>D482+B483</f>
        <v>93742794</v>
      </c>
      <c r="E483">
        <f>B483/175062893</f>
        <v>3.4124878765713076E-4</v>
      </c>
    </row>
    <row r="484" spans="1:5" x14ac:dyDescent="0.25">
      <c r="A484">
        <v>18966</v>
      </c>
      <c r="B484" t="s">
        <v>7264</v>
      </c>
      <c r="C484">
        <f>(B484/19447)</f>
        <v>3.0699850876741914</v>
      </c>
      <c r="D484">
        <f>D483+B484</f>
        <v>93802496</v>
      </c>
      <c r="E484">
        <f>B484/175062893</f>
        <v>3.4103172281061301E-4</v>
      </c>
    </row>
    <row r="485" spans="1:5" x14ac:dyDescent="0.25">
      <c r="A485">
        <v>18965</v>
      </c>
      <c r="B485" t="s">
        <v>7263</v>
      </c>
      <c r="C485">
        <f>(B485/19447)</f>
        <v>3.0691623386640612</v>
      </c>
      <c r="D485">
        <f>D484+B485</f>
        <v>93862182</v>
      </c>
      <c r="E485">
        <f>B485/175062893</f>
        <v>3.4094032708576339E-4</v>
      </c>
    </row>
    <row r="486" spans="1:5" x14ac:dyDescent="0.25">
      <c r="A486">
        <v>18964</v>
      </c>
      <c r="B486" t="s">
        <v>7262</v>
      </c>
      <c r="C486">
        <f>(B486/19447)</f>
        <v>3.069059495037795</v>
      </c>
      <c r="D486">
        <f>D485+B486</f>
        <v>93921866</v>
      </c>
      <c r="E486">
        <f>B486/175062893</f>
        <v>3.4092890262015722E-4</v>
      </c>
    </row>
    <row r="487" spans="1:5" x14ac:dyDescent="0.25">
      <c r="A487">
        <v>18963</v>
      </c>
      <c r="B487" t="s">
        <v>7261</v>
      </c>
      <c r="C487">
        <f>(B487/19447)</f>
        <v>3.0635573610325499</v>
      </c>
      <c r="D487">
        <f>D486+B487</f>
        <v>93981443</v>
      </c>
      <c r="E487">
        <f>B487/175062893</f>
        <v>3.4031769371022563E-4</v>
      </c>
    </row>
    <row r="488" spans="1:5" x14ac:dyDescent="0.25">
      <c r="A488">
        <v>18962</v>
      </c>
      <c r="B488" t="s">
        <v>7260</v>
      </c>
      <c r="C488">
        <f>(B488/19447)</f>
        <v>3.0455083046228211</v>
      </c>
      <c r="D488">
        <f>D487+B488</f>
        <v>94040669</v>
      </c>
      <c r="E488">
        <f>B488/175062893</f>
        <v>3.3831269999633787E-4</v>
      </c>
    </row>
    <row r="489" spans="1:5" x14ac:dyDescent="0.25">
      <c r="A489">
        <v>18961</v>
      </c>
      <c r="B489" t="s">
        <v>7259</v>
      </c>
      <c r="C489">
        <f>(B489/19447)</f>
        <v>3.0325500077132719</v>
      </c>
      <c r="D489">
        <f>D488+B489</f>
        <v>94099643</v>
      </c>
      <c r="E489">
        <f>B489/175062893</f>
        <v>3.3687321732995694E-4</v>
      </c>
    </row>
    <row r="490" spans="1:5" x14ac:dyDescent="0.25">
      <c r="A490">
        <v>18960</v>
      </c>
      <c r="B490" t="s">
        <v>7258</v>
      </c>
      <c r="C490">
        <f>(B490/19447)</f>
        <v>3.0322928986476061</v>
      </c>
      <c r="D490">
        <f>D489+B490</f>
        <v>94158612</v>
      </c>
      <c r="E490">
        <f>B490/175062893</f>
        <v>3.3684465616594145E-4</v>
      </c>
    </row>
    <row r="491" spans="1:5" x14ac:dyDescent="0.25">
      <c r="A491">
        <v>18959</v>
      </c>
      <c r="B491" t="s">
        <v>7257</v>
      </c>
      <c r="C491">
        <f>(B491/19447)</f>
        <v>3.029361855299018</v>
      </c>
      <c r="D491">
        <f>D490+B491</f>
        <v>94217524</v>
      </c>
      <c r="E491">
        <f>B491/175062893</f>
        <v>3.3651905889616482E-4</v>
      </c>
    </row>
    <row r="492" spans="1:5" x14ac:dyDescent="0.25">
      <c r="A492">
        <v>18958</v>
      </c>
      <c r="B492" t="s">
        <v>7256</v>
      </c>
      <c r="C492">
        <f>(B492/19447)</f>
        <v>3.028641949915154</v>
      </c>
      <c r="D492">
        <f>D491+B492</f>
        <v>94276422</v>
      </c>
      <c r="E492">
        <f>B492/175062893</f>
        <v>3.3643908763692144E-4</v>
      </c>
    </row>
    <row r="493" spans="1:5" x14ac:dyDescent="0.25">
      <c r="A493">
        <v>18957</v>
      </c>
      <c r="B493" t="s">
        <v>7255</v>
      </c>
      <c r="C493">
        <f>(B493/19447)</f>
        <v>3.0242196739857046</v>
      </c>
      <c r="D493">
        <f>D492+B493</f>
        <v>94335234</v>
      </c>
      <c r="E493">
        <f>B493/175062893</f>
        <v>3.359478356158549E-4</v>
      </c>
    </row>
    <row r="494" spans="1:5" x14ac:dyDescent="0.25">
      <c r="A494">
        <v>18956</v>
      </c>
      <c r="B494" t="s">
        <v>7254</v>
      </c>
      <c r="C494">
        <f>(B494/19447)</f>
        <v>3.0213914742633827</v>
      </c>
      <c r="D494">
        <f>D493+B494</f>
        <v>94393991</v>
      </c>
      <c r="E494">
        <f>B494/175062893</f>
        <v>3.356336628116845E-4</v>
      </c>
    </row>
    <row r="495" spans="1:5" x14ac:dyDescent="0.25">
      <c r="A495">
        <v>18955</v>
      </c>
      <c r="B495" t="s">
        <v>7253</v>
      </c>
      <c r="C495">
        <f>(B495/19447)</f>
        <v>3.0131125623489483</v>
      </c>
      <c r="D495">
        <f>D494+B495</f>
        <v>94452587</v>
      </c>
      <c r="E495">
        <f>B495/175062893</f>
        <v>3.3471399333038555E-4</v>
      </c>
    </row>
    <row r="496" spans="1:5" x14ac:dyDescent="0.25">
      <c r="A496">
        <v>18954</v>
      </c>
      <c r="B496" t="s">
        <v>7252</v>
      </c>
      <c r="C496">
        <f>(B496/19447)</f>
        <v>3.0128040314701496</v>
      </c>
      <c r="D496">
        <f>D495+B496</f>
        <v>94511177</v>
      </c>
      <c r="E496">
        <f>B496/175062893</f>
        <v>3.3467971993356697E-4</v>
      </c>
    </row>
    <row r="497" spans="1:5" x14ac:dyDescent="0.25">
      <c r="A497">
        <v>18953</v>
      </c>
      <c r="B497" t="s">
        <v>7251</v>
      </c>
      <c r="C497">
        <f>(B497/19447)</f>
        <v>2.9964004730806808</v>
      </c>
      <c r="D497">
        <f>D496+B497</f>
        <v>94569448</v>
      </c>
      <c r="E497">
        <f>B497/175062893</f>
        <v>3.3285751766937838E-4</v>
      </c>
    </row>
    <row r="498" spans="1:5" x14ac:dyDescent="0.25">
      <c r="A498">
        <v>18952</v>
      </c>
      <c r="B498" t="s">
        <v>7250</v>
      </c>
      <c r="C498">
        <f>(B498/19447)</f>
        <v>2.996143364015015</v>
      </c>
      <c r="D498">
        <f>D497+B498</f>
        <v>94627714</v>
      </c>
      <c r="E498">
        <f>B498/175062893</f>
        <v>3.3282895650536289E-4</v>
      </c>
    </row>
    <row r="499" spans="1:5" x14ac:dyDescent="0.25">
      <c r="A499">
        <v>18951</v>
      </c>
      <c r="B499" t="s">
        <v>7249</v>
      </c>
      <c r="C499">
        <f>(B499/19447)</f>
        <v>2.9960405203887488</v>
      </c>
      <c r="D499">
        <f>D498+B499</f>
        <v>94685978</v>
      </c>
      <c r="E499">
        <f>B499/175062893</f>
        <v>3.3281753203975671E-4</v>
      </c>
    </row>
    <row r="500" spans="1:5" x14ac:dyDescent="0.25">
      <c r="A500">
        <v>18950</v>
      </c>
      <c r="B500" t="s">
        <v>7248</v>
      </c>
      <c r="C500">
        <f>(B500/19447)</f>
        <v>2.9950120841260861</v>
      </c>
      <c r="D500">
        <f>D499+B500</f>
        <v>94744222</v>
      </c>
      <c r="E500">
        <f>B500/175062893</f>
        <v>3.3270328738369475E-4</v>
      </c>
    </row>
    <row r="501" spans="1:5" x14ac:dyDescent="0.25">
      <c r="A501">
        <v>18949</v>
      </c>
      <c r="B501" t="s">
        <v>7247</v>
      </c>
      <c r="C501">
        <f>(B501/19447)</f>
        <v>2.9856533141358566</v>
      </c>
      <c r="D501">
        <f>D500+B501</f>
        <v>94802284</v>
      </c>
      <c r="E501">
        <f>B501/175062893</f>
        <v>3.3166366101353069E-4</v>
      </c>
    </row>
    <row r="502" spans="1:5" x14ac:dyDescent="0.25">
      <c r="A502">
        <v>18948</v>
      </c>
      <c r="B502" t="s">
        <v>7246</v>
      </c>
      <c r="C502">
        <f>(B502/19447)</f>
        <v>2.9801511801306115</v>
      </c>
      <c r="D502">
        <f>D501+B502</f>
        <v>94860239</v>
      </c>
      <c r="E502">
        <f>B502/175062893</f>
        <v>3.3105245210359911E-4</v>
      </c>
    </row>
    <row r="503" spans="1:5" x14ac:dyDescent="0.25">
      <c r="A503">
        <v>18947</v>
      </c>
      <c r="B503" t="s">
        <v>7245</v>
      </c>
      <c r="C503">
        <f>(B503/19447)</f>
        <v>2.978505682110351</v>
      </c>
      <c r="D503">
        <f>D502+B503</f>
        <v>94918162</v>
      </c>
      <c r="E503">
        <f>B503/175062893</f>
        <v>3.3086966065389999E-4</v>
      </c>
    </row>
    <row r="504" spans="1:5" x14ac:dyDescent="0.25">
      <c r="A504">
        <v>18946</v>
      </c>
      <c r="B504" t="s">
        <v>7244</v>
      </c>
      <c r="C504">
        <f>(B504/19447)</f>
        <v>2.9757803260142954</v>
      </c>
      <c r="D504">
        <f>D503+B504</f>
        <v>94976032</v>
      </c>
      <c r="E504">
        <f>B504/175062893</f>
        <v>3.3056691231533571E-4</v>
      </c>
    </row>
    <row r="505" spans="1:5" x14ac:dyDescent="0.25">
      <c r="A505">
        <v>18945</v>
      </c>
      <c r="B505" t="s">
        <v>7243</v>
      </c>
      <c r="C505">
        <f>(B505/19447)</f>
        <v>2.9698668175039851</v>
      </c>
      <c r="D505">
        <f>D504+B505</f>
        <v>95033787</v>
      </c>
      <c r="E505">
        <f>B505/175062893</f>
        <v>3.2991000554297937E-4</v>
      </c>
    </row>
    <row r="506" spans="1:5" x14ac:dyDescent="0.25">
      <c r="A506">
        <v>18944</v>
      </c>
      <c r="B506" t="s">
        <v>7242</v>
      </c>
      <c r="C506">
        <f>(B506/19447)</f>
        <v>2.9694040211857868</v>
      </c>
      <c r="D506">
        <f>D505+B506</f>
        <v>95091533</v>
      </c>
      <c r="E506">
        <f>B506/175062893</f>
        <v>3.2985859544775147E-4</v>
      </c>
    </row>
    <row r="507" spans="1:5" x14ac:dyDescent="0.25">
      <c r="A507">
        <v>18943</v>
      </c>
      <c r="B507" t="s">
        <v>7241</v>
      </c>
      <c r="C507">
        <f>(B507/19447)</f>
        <v>2.9668843523422637</v>
      </c>
      <c r="D507">
        <f>D506+B507</f>
        <v>95149230</v>
      </c>
      <c r="E507">
        <f>B507/175062893</f>
        <v>3.295786960403996E-4</v>
      </c>
    </row>
    <row r="508" spans="1:5" x14ac:dyDescent="0.25">
      <c r="A508">
        <v>18942</v>
      </c>
      <c r="B508" t="s">
        <v>7240</v>
      </c>
      <c r="C508">
        <f>(B508/19447)</f>
        <v>2.9667815087159974</v>
      </c>
      <c r="D508">
        <f>D507+B508</f>
        <v>95206925</v>
      </c>
      <c r="E508">
        <f>B508/175062893</f>
        <v>3.2956727157479343E-4</v>
      </c>
    </row>
    <row r="509" spans="1:5" x14ac:dyDescent="0.25">
      <c r="A509">
        <v>18941</v>
      </c>
      <c r="B509" t="s">
        <v>7239</v>
      </c>
      <c r="C509">
        <f>(B509/19447)</f>
        <v>2.9611251092713529</v>
      </c>
      <c r="D509">
        <f>D508+B509</f>
        <v>95264510</v>
      </c>
      <c r="E509">
        <f>B509/175062893</f>
        <v>3.2893892596645252E-4</v>
      </c>
    </row>
    <row r="510" spans="1:5" x14ac:dyDescent="0.25">
      <c r="A510">
        <v>18940</v>
      </c>
      <c r="B510" t="s">
        <v>7238</v>
      </c>
      <c r="C510">
        <f>(B510/19447)</f>
        <v>2.9437445364323547</v>
      </c>
      <c r="D510">
        <f>D509+B510</f>
        <v>95321757</v>
      </c>
      <c r="E510">
        <f>B510/175062893</f>
        <v>3.2700819127900506E-4</v>
      </c>
    </row>
    <row r="511" spans="1:5" x14ac:dyDescent="0.25">
      <c r="A511">
        <v>18939</v>
      </c>
      <c r="B511" t="s">
        <v>7237</v>
      </c>
      <c r="C511">
        <f>(B511/19447)</f>
        <v>2.9424075692908933</v>
      </c>
      <c r="D511">
        <f>D510+B511</f>
        <v>95378978</v>
      </c>
      <c r="E511">
        <f>B511/175062893</f>
        <v>3.2685967322612452E-4</v>
      </c>
    </row>
    <row r="512" spans="1:5" x14ac:dyDescent="0.25">
      <c r="A512">
        <v>18938</v>
      </c>
      <c r="B512" t="s">
        <v>7236</v>
      </c>
      <c r="C512">
        <f>(B512/19447)</f>
        <v>2.9363912171543167</v>
      </c>
      <c r="D512">
        <f>D511+B512</f>
        <v>95436082</v>
      </c>
      <c r="E512">
        <f>B512/175062893</f>
        <v>3.2619134198816195E-4</v>
      </c>
    </row>
    <row r="513" spans="1:5" x14ac:dyDescent="0.25">
      <c r="A513">
        <v>18937</v>
      </c>
      <c r="B513" t="s">
        <v>7235</v>
      </c>
      <c r="C513">
        <f>(B513/19447)</f>
        <v>2.9275980871085516</v>
      </c>
      <c r="D513">
        <f>D512+B513</f>
        <v>95493015</v>
      </c>
      <c r="E513">
        <f>B513/175062893</f>
        <v>3.2521455017883201E-4</v>
      </c>
    </row>
    <row r="514" spans="1:5" x14ac:dyDescent="0.25">
      <c r="A514">
        <v>18936</v>
      </c>
      <c r="B514" t="s">
        <v>7234</v>
      </c>
      <c r="C514">
        <f>(B514/19447)</f>
        <v>2.9273923998560187</v>
      </c>
      <c r="D514">
        <f>D513+B514</f>
        <v>95549944</v>
      </c>
      <c r="E514">
        <f>B514/175062893</f>
        <v>3.2519170124761961E-4</v>
      </c>
    </row>
    <row r="515" spans="1:5" x14ac:dyDescent="0.25">
      <c r="A515">
        <v>18935</v>
      </c>
      <c r="B515" t="s">
        <v>7233</v>
      </c>
      <c r="C515">
        <f>(B515/19447)</f>
        <v>2.9191649097547181</v>
      </c>
      <c r="D515">
        <f>D514+B515</f>
        <v>95606713</v>
      </c>
      <c r="E515">
        <f>B515/175062893</f>
        <v>3.242777439991238E-4</v>
      </c>
    </row>
    <row r="516" spans="1:5" x14ac:dyDescent="0.25">
      <c r="A516">
        <v>18934</v>
      </c>
      <c r="B516" t="s">
        <v>7232</v>
      </c>
      <c r="C516">
        <f>(B516/19447)</f>
        <v>2.9153082737697331</v>
      </c>
      <c r="D516">
        <f>D515+B516</f>
        <v>95663407</v>
      </c>
      <c r="E516">
        <f>B516/175062893</f>
        <v>3.2384932653889138E-4</v>
      </c>
    </row>
    <row r="517" spans="1:5" x14ac:dyDescent="0.25">
      <c r="A517">
        <v>18933</v>
      </c>
      <c r="B517" t="s">
        <v>7231</v>
      </c>
      <c r="C517">
        <f>(B517/19447)</f>
        <v>2.9128400267393428</v>
      </c>
      <c r="D517">
        <f>D516+B517</f>
        <v>95720053</v>
      </c>
      <c r="E517">
        <f>B517/175062893</f>
        <v>3.2357513936434259E-4</v>
      </c>
    </row>
    <row r="518" spans="1:5" x14ac:dyDescent="0.25">
      <c r="A518">
        <v>18932</v>
      </c>
      <c r="B518" t="s">
        <v>7230</v>
      </c>
      <c r="C518">
        <f>(B518/19447)</f>
        <v>2.9064123000977014</v>
      </c>
      <c r="D518">
        <f>D517+B518</f>
        <v>95776574</v>
      </c>
      <c r="E518">
        <f>B518/175062893</f>
        <v>3.2286111026395527E-4</v>
      </c>
    </row>
    <row r="519" spans="1:5" x14ac:dyDescent="0.25">
      <c r="A519">
        <v>18931</v>
      </c>
      <c r="B519" t="s">
        <v>7229</v>
      </c>
      <c r="C519">
        <f>(B519/19447)</f>
        <v>2.9030698822440479</v>
      </c>
      <c r="D519">
        <f>D518+B519</f>
        <v>95833030</v>
      </c>
      <c r="E519">
        <f>B519/175062893</f>
        <v>3.2248981513175384E-4</v>
      </c>
    </row>
    <row r="520" spans="1:5" x14ac:dyDescent="0.25">
      <c r="A520">
        <v>18930</v>
      </c>
      <c r="B520" t="s">
        <v>7228</v>
      </c>
      <c r="C520">
        <f>(B520/19447)</f>
        <v>2.8987504499408647</v>
      </c>
      <c r="D520">
        <f>D519+B520</f>
        <v>95889402</v>
      </c>
      <c r="E520">
        <f>B520/175062893</f>
        <v>3.2200998757629353E-4</v>
      </c>
    </row>
    <row r="521" spans="1:5" x14ac:dyDescent="0.25">
      <c r="A521">
        <v>18929</v>
      </c>
      <c r="B521" t="s">
        <v>7227</v>
      </c>
      <c r="C521">
        <f>(B521/19447)</f>
        <v>2.8977220136782025</v>
      </c>
      <c r="D521">
        <f>D520+B521</f>
        <v>95945754</v>
      </c>
      <c r="E521">
        <f>B521/175062893</f>
        <v>3.2189574292023151E-4</v>
      </c>
    </row>
    <row r="522" spans="1:5" x14ac:dyDescent="0.25">
      <c r="A522">
        <v>18928</v>
      </c>
      <c r="B522" t="s">
        <v>7226</v>
      </c>
      <c r="C522">
        <f>(B522/19447)</f>
        <v>2.8971049519206047</v>
      </c>
      <c r="D522">
        <f>D521+B522</f>
        <v>96002094</v>
      </c>
      <c r="E522">
        <f>B522/175062893</f>
        <v>3.2182719612659436E-4</v>
      </c>
    </row>
    <row r="523" spans="1:5" x14ac:dyDescent="0.25">
      <c r="A523">
        <v>18927</v>
      </c>
      <c r="B523" t="s">
        <v>7225</v>
      </c>
      <c r="C523">
        <f>(B523/19447)</f>
        <v>2.8943795958245486</v>
      </c>
      <c r="D523">
        <f>D522+B523</f>
        <v>96058381</v>
      </c>
      <c r="E523">
        <f>B523/175062893</f>
        <v>3.2152444778803008E-4</v>
      </c>
    </row>
    <row r="524" spans="1:5" x14ac:dyDescent="0.25">
      <c r="A524">
        <v>18926</v>
      </c>
      <c r="B524" t="s">
        <v>7224</v>
      </c>
      <c r="C524">
        <f>(B524/19447)</f>
        <v>2.8932483159356197</v>
      </c>
      <c r="D524">
        <f>D523+B524</f>
        <v>96114646</v>
      </c>
      <c r="E524">
        <f>B524/175062893</f>
        <v>3.2139877866636194E-4</v>
      </c>
    </row>
    <row r="525" spans="1:5" x14ac:dyDescent="0.25">
      <c r="A525">
        <v>18925</v>
      </c>
      <c r="B525" t="s">
        <v>7223</v>
      </c>
      <c r="C525">
        <f>(B525/19447)</f>
        <v>2.892939785056821</v>
      </c>
      <c r="D525">
        <f>D524+B525</f>
        <v>96170905</v>
      </c>
      <c r="E525">
        <f>B525/175062893</f>
        <v>3.2136450526954331E-4</v>
      </c>
    </row>
    <row r="526" spans="1:5" x14ac:dyDescent="0.25">
      <c r="A526">
        <v>18924</v>
      </c>
      <c r="B526" t="s">
        <v>7222</v>
      </c>
      <c r="C526">
        <f>(B526/19447)</f>
        <v>2.8927340978042886</v>
      </c>
      <c r="D526">
        <f>D525+B526</f>
        <v>96227160</v>
      </c>
      <c r="E526">
        <f>B526/175062893</f>
        <v>3.2134165633833096E-4</v>
      </c>
    </row>
    <row r="527" spans="1:5" x14ac:dyDescent="0.25">
      <c r="A527">
        <v>18923</v>
      </c>
      <c r="B527" t="s">
        <v>7221</v>
      </c>
      <c r="C527">
        <f>(B527/19447)</f>
        <v>2.8828611096827275</v>
      </c>
      <c r="D527">
        <f>D526+B527</f>
        <v>96283223</v>
      </c>
      <c r="E527">
        <f>B527/175062893</f>
        <v>3.2024490764013592E-4</v>
      </c>
    </row>
    <row r="528" spans="1:5" x14ac:dyDescent="0.25">
      <c r="A528">
        <v>18922</v>
      </c>
      <c r="B528" t="s">
        <v>7220</v>
      </c>
      <c r="C528">
        <f>(B528/19447)</f>
        <v>2.882295469738263</v>
      </c>
      <c r="D528">
        <f>D527+B528</f>
        <v>96339275</v>
      </c>
      <c r="E528">
        <f>B528/175062893</f>
        <v>3.2018207307930185E-4</v>
      </c>
    </row>
    <row r="529" spans="1:5" x14ac:dyDescent="0.25">
      <c r="A529">
        <v>18921</v>
      </c>
      <c r="B529" t="s">
        <v>7219</v>
      </c>
      <c r="C529">
        <f>(B529/19447)</f>
        <v>2.8786445210058105</v>
      </c>
      <c r="D529">
        <f>D528+B529</f>
        <v>96395256</v>
      </c>
      <c r="E529">
        <f>B529/175062893</f>
        <v>3.1977650455028184E-4</v>
      </c>
    </row>
    <row r="530" spans="1:5" x14ac:dyDescent="0.25">
      <c r="A530">
        <v>18920</v>
      </c>
      <c r="B530" t="s">
        <v>7218</v>
      </c>
      <c r="C530">
        <f>(B530/19447)</f>
        <v>2.8783874119401451</v>
      </c>
      <c r="D530">
        <f>D529+B530</f>
        <v>96451232</v>
      </c>
      <c r="E530">
        <f>B530/175062893</f>
        <v>3.1974794338626635E-4</v>
      </c>
    </row>
    <row r="531" spans="1:5" x14ac:dyDescent="0.25">
      <c r="A531">
        <v>18919</v>
      </c>
      <c r="B531" t="s">
        <v>7217</v>
      </c>
      <c r="C531">
        <f>(B531/19447)</f>
        <v>2.8754563685915566</v>
      </c>
      <c r="D531">
        <f>D530+B531</f>
        <v>96507151</v>
      </c>
      <c r="E531">
        <f>B531/175062893</f>
        <v>3.1942234611648967E-4</v>
      </c>
    </row>
    <row r="532" spans="1:5" x14ac:dyDescent="0.25">
      <c r="A532">
        <v>18918</v>
      </c>
      <c r="B532" t="s">
        <v>7216</v>
      </c>
      <c r="C532">
        <f>(B532/19447)</f>
        <v>2.8745307759551602</v>
      </c>
      <c r="D532">
        <f>D531+B532</f>
        <v>96563052</v>
      </c>
      <c r="E532">
        <f>B532/175062893</f>
        <v>3.1931952592603393E-4</v>
      </c>
    </row>
    <row r="533" spans="1:5" x14ac:dyDescent="0.25">
      <c r="A533">
        <v>18917</v>
      </c>
      <c r="B533" t="s">
        <v>7215</v>
      </c>
      <c r="C533">
        <f>(B533/19447)</f>
        <v>2.8706227181570423</v>
      </c>
      <c r="D533">
        <f>D532+B533</f>
        <v>96618877</v>
      </c>
      <c r="E533">
        <f>B533/175062893</f>
        <v>3.1888539623299838E-4</v>
      </c>
    </row>
    <row r="534" spans="1:5" x14ac:dyDescent="0.25">
      <c r="A534">
        <v>18916</v>
      </c>
      <c r="B534" t="s">
        <v>7214</v>
      </c>
      <c r="C534">
        <f>(B534/19447)</f>
        <v>2.8675374093690542</v>
      </c>
      <c r="D534">
        <f>D533+B534</f>
        <v>96674642</v>
      </c>
      <c r="E534">
        <f>B534/175062893</f>
        <v>3.1854266226481243E-4</v>
      </c>
    </row>
    <row r="535" spans="1:5" x14ac:dyDescent="0.25">
      <c r="A535">
        <v>18915</v>
      </c>
      <c r="B535" t="s">
        <v>7213</v>
      </c>
      <c r="C535">
        <f>(B535/19447)</f>
        <v>2.8608525736617474</v>
      </c>
      <c r="D535">
        <f>D534+B535</f>
        <v>96730277</v>
      </c>
      <c r="E535">
        <f>B535/175062893</f>
        <v>3.1780007200040957E-4</v>
      </c>
    </row>
    <row r="536" spans="1:5" x14ac:dyDescent="0.25">
      <c r="A536">
        <v>18914</v>
      </c>
      <c r="B536" t="s">
        <v>7212</v>
      </c>
      <c r="C536">
        <f>(B536/19447)</f>
        <v>2.8586928575101558</v>
      </c>
      <c r="D536">
        <f>D535+B536</f>
        <v>96785870</v>
      </c>
      <c r="E536">
        <f>B536/175062893</f>
        <v>3.1756015822267941E-4</v>
      </c>
    </row>
    <row r="537" spans="1:5" x14ac:dyDescent="0.25">
      <c r="A537">
        <v>18913</v>
      </c>
      <c r="B537" t="s">
        <v>7211</v>
      </c>
      <c r="C537">
        <f>(B537/19447)</f>
        <v>2.85843574844449</v>
      </c>
      <c r="D537">
        <f>D536+B537</f>
        <v>96841458</v>
      </c>
      <c r="E537">
        <f>B537/175062893</f>
        <v>3.1753159705866392E-4</v>
      </c>
    </row>
    <row r="538" spans="1:5" x14ac:dyDescent="0.25">
      <c r="A538">
        <v>18912</v>
      </c>
      <c r="B538" t="s">
        <v>7210</v>
      </c>
      <c r="C538">
        <f>(B538/19447)</f>
        <v>2.8573044685555611</v>
      </c>
      <c r="D538">
        <f>D537+B538</f>
        <v>96897024</v>
      </c>
      <c r="E538">
        <f>B538/175062893</f>
        <v>3.1740592793699578E-4</v>
      </c>
    </row>
    <row r="539" spans="1:5" x14ac:dyDescent="0.25">
      <c r="A539">
        <v>18911</v>
      </c>
      <c r="B539" t="s">
        <v>7209</v>
      </c>
      <c r="C539">
        <f>(B539/19447)</f>
        <v>2.8545791124595055</v>
      </c>
      <c r="D539">
        <f>D538+B539</f>
        <v>96952537</v>
      </c>
      <c r="E539">
        <f>B539/175062893</f>
        <v>3.1710317959843151E-4</v>
      </c>
    </row>
    <row r="540" spans="1:5" x14ac:dyDescent="0.25">
      <c r="A540">
        <v>18910</v>
      </c>
      <c r="B540" t="s">
        <v>7208</v>
      </c>
      <c r="C540">
        <f>(B540/19447)</f>
        <v>2.854013472515041</v>
      </c>
      <c r="D540">
        <f>D539+B540</f>
        <v>97008039</v>
      </c>
      <c r="E540">
        <f>B540/175062893</f>
        <v>3.1704034503759744E-4</v>
      </c>
    </row>
    <row r="541" spans="1:5" x14ac:dyDescent="0.25">
      <c r="A541">
        <v>18909</v>
      </c>
      <c r="B541" t="s">
        <v>7207</v>
      </c>
      <c r="C541">
        <f>(B541/19447)</f>
        <v>2.8497454620249911</v>
      </c>
      <c r="D541">
        <f>D540+B541</f>
        <v>97063458</v>
      </c>
      <c r="E541">
        <f>B541/175062893</f>
        <v>3.1656622971494022E-4</v>
      </c>
    </row>
    <row r="542" spans="1:5" x14ac:dyDescent="0.25">
      <c r="A542">
        <v>18908</v>
      </c>
      <c r="B542" t="s">
        <v>7206</v>
      </c>
      <c r="C542">
        <f>(B542/19447)</f>
        <v>2.8418779246156221</v>
      </c>
      <c r="D542">
        <f>D541+B542</f>
        <v>97118724</v>
      </c>
      <c r="E542">
        <f>B542/175062893</f>
        <v>3.1569225809606607E-4</v>
      </c>
    </row>
    <row r="543" spans="1:5" x14ac:dyDescent="0.25">
      <c r="A543">
        <v>18907</v>
      </c>
      <c r="B543" t="s">
        <v>7205</v>
      </c>
      <c r="C543">
        <f>(B543/19447)</f>
        <v>2.8413637064842905</v>
      </c>
      <c r="D543">
        <f>D542+B543</f>
        <v>97173980</v>
      </c>
      <c r="E543">
        <f>B543/175062893</f>
        <v>3.1563513576803509E-4</v>
      </c>
    </row>
    <row r="544" spans="1:5" x14ac:dyDescent="0.25">
      <c r="A544">
        <v>18906</v>
      </c>
      <c r="B544" t="s">
        <v>7204</v>
      </c>
      <c r="C544">
        <f>(B544/19447)</f>
        <v>2.840798066539826</v>
      </c>
      <c r="D544">
        <f>D543+B544</f>
        <v>97229225</v>
      </c>
      <c r="E544">
        <f>B544/175062893</f>
        <v>3.1557230120720102E-4</v>
      </c>
    </row>
    <row r="545" spans="1:5" x14ac:dyDescent="0.25">
      <c r="A545">
        <v>18905</v>
      </c>
      <c r="B545" t="s">
        <v>7203</v>
      </c>
      <c r="C545">
        <f>(B545/19447)</f>
        <v>2.8357587288527792</v>
      </c>
      <c r="D545">
        <f>D544+B545</f>
        <v>97284372</v>
      </c>
      <c r="E545">
        <f>B545/175062893</f>
        <v>3.1501250239249733E-4</v>
      </c>
    </row>
    <row r="546" spans="1:5" x14ac:dyDescent="0.25">
      <c r="A546">
        <v>18904</v>
      </c>
      <c r="B546" t="s">
        <v>7202</v>
      </c>
      <c r="C546">
        <f>(B546/19447)</f>
        <v>2.8270684424332804</v>
      </c>
      <c r="D546">
        <f>D545+B546</f>
        <v>97339350</v>
      </c>
      <c r="E546">
        <f>B546/175062893</f>
        <v>3.1404713504877357E-4</v>
      </c>
    </row>
    <row r="547" spans="1:5" x14ac:dyDescent="0.25">
      <c r="A547">
        <v>18903</v>
      </c>
      <c r="B547" t="s">
        <v>7201</v>
      </c>
      <c r="C547">
        <f>(B547/19447)</f>
        <v>2.827017020620147</v>
      </c>
      <c r="D547">
        <f>D546+B547</f>
        <v>97394327</v>
      </c>
      <c r="E547">
        <f>B547/175062893</f>
        <v>3.1404142281597048E-4</v>
      </c>
    </row>
    <row r="548" spans="1:5" x14ac:dyDescent="0.25">
      <c r="A548">
        <v>18902</v>
      </c>
      <c r="B548" t="s">
        <v>7200</v>
      </c>
      <c r="C548">
        <f>(B548/19447)</f>
        <v>2.8231089628220292</v>
      </c>
      <c r="D548">
        <f>D547+B548</f>
        <v>97449228</v>
      </c>
      <c r="E548">
        <f>B548/175062893</f>
        <v>3.1360729312293498E-4</v>
      </c>
    </row>
    <row r="549" spans="1:5" x14ac:dyDescent="0.25">
      <c r="A549">
        <v>18901</v>
      </c>
      <c r="B549" t="s">
        <v>7199</v>
      </c>
      <c r="C549">
        <f>(B549/19447)</f>
        <v>2.815292847225793</v>
      </c>
      <c r="D549">
        <f>D548+B549</f>
        <v>97503977</v>
      </c>
      <c r="E549">
        <f>B549/175062893</f>
        <v>3.1273903373686392E-4</v>
      </c>
    </row>
    <row r="550" spans="1:5" x14ac:dyDescent="0.25">
      <c r="A550">
        <v>18900</v>
      </c>
      <c r="B550" t="s">
        <v>7198</v>
      </c>
      <c r="C550">
        <f>(B550/19447)</f>
        <v>2.8103563531650124</v>
      </c>
      <c r="D550">
        <f>D549+B550</f>
        <v>97558630</v>
      </c>
      <c r="E550">
        <f>B550/175062893</f>
        <v>3.1219065938776645E-4</v>
      </c>
    </row>
    <row r="551" spans="1:5" x14ac:dyDescent="0.25">
      <c r="A551">
        <v>18899</v>
      </c>
      <c r="B551" t="s">
        <v>7197</v>
      </c>
      <c r="C551">
        <f>(B551/19447)</f>
        <v>2.8072710443770248</v>
      </c>
      <c r="D551">
        <f>D550+B551</f>
        <v>97613223</v>
      </c>
      <c r="E551">
        <f>B551/175062893</f>
        <v>3.1184792541958051E-4</v>
      </c>
    </row>
    <row r="552" spans="1:5" x14ac:dyDescent="0.25">
      <c r="A552">
        <v>18898</v>
      </c>
      <c r="B552" t="s">
        <v>7196</v>
      </c>
      <c r="C552">
        <f>(B552/19447)</f>
        <v>2.8051627500385665</v>
      </c>
      <c r="D552">
        <f>D551+B552</f>
        <v>97667775</v>
      </c>
      <c r="E552">
        <f>B552/175062893</f>
        <v>3.1161372387465344E-4</v>
      </c>
    </row>
    <row r="553" spans="1:5" x14ac:dyDescent="0.25">
      <c r="A553">
        <v>18897</v>
      </c>
      <c r="B553" t="s">
        <v>7195</v>
      </c>
      <c r="C553">
        <f>(B553/19447)</f>
        <v>2.8032087211395074</v>
      </c>
      <c r="D553">
        <f>D552+B553</f>
        <v>97722289</v>
      </c>
      <c r="E553">
        <f>B553/175062893</f>
        <v>3.1139665902813569E-4</v>
      </c>
    </row>
    <row r="554" spans="1:5" x14ac:dyDescent="0.25">
      <c r="A554">
        <v>18896</v>
      </c>
      <c r="B554" t="s">
        <v>7194</v>
      </c>
      <c r="C554">
        <f>(B554/19447)</f>
        <v>2.7958039800483365</v>
      </c>
      <c r="D554">
        <f>D553+B554</f>
        <v>97776659</v>
      </c>
      <c r="E554">
        <f>B554/175062893</f>
        <v>3.1057409750448944E-4</v>
      </c>
    </row>
    <row r="555" spans="1:5" x14ac:dyDescent="0.25">
      <c r="A555">
        <v>18895</v>
      </c>
      <c r="B555" t="s">
        <v>7193</v>
      </c>
      <c r="C555">
        <f>(B555/19447)</f>
        <v>2.7901475806036919</v>
      </c>
      <c r="D555">
        <f>D554+B555</f>
        <v>97830919</v>
      </c>
      <c r="E555">
        <f>B555/175062893</f>
        <v>3.0994575189614853E-4</v>
      </c>
    </row>
    <row r="556" spans="1:5" x14ac:dyDescent="0.25">
      <c r="A556">
        <v>18894</v>
      </c>
      <c r="B556" t="s">
        <v>7192</v>
      </c>
      <c r="C556">
        <f>(B556/19447)</f>
        <v>2.7890677225278964</v>
      </c>
      <c r="D556">
        <f>D555+B556</f>
        <v>97885158</v>
      </c>
      <c r="E556">
        <f>B556/175062893</f>
        <v>3.0982579500728348E-4</v>
      </c>
    </row>
    <row r="557" spans="1:5" x14ac:dyDescent="0.25">
      <c r="A557">
        <v>18893</v>
      </c>
      <c r="B557" t="s">
        <v>7191</v>
      </c>
      <c r="C557">
        <f>(B557/19447)</f>
        <v>2.7813030287447935</v>
      </c>
      <c r="D557">
        <f>D556+B557</f>
        <v>97939246</v>
      </c>
      <c r="E557">
        <f>B557/175062893</f>
        <v>3.0896324785401551E-4</v>
      </c>
    </row>
    <row r="558" spans="1:5" x14ac:dyDescent="0.25">
      <c r="A558">
        <v>18892</v>
      </c>
      <c r="B558" t="s">
        <v>7190</v>
      </c>
      <c r="C558">
        <f>(B558/19447)</f>
        <v>2.7798117961639326</v>
      </c>
      <c r="D558">
        <f>D557+B558</f>
        <v>97993305</v>
      </c>
      <c r="E558">
        <f>B558/175062893</f>
        <v>3.0879759310272566E-4</v>
      </c>
    </row>
    <row r="559" spans="1:5" x14ac:dyDescent="0.25">
      <c r="A559">
        <v>18891</v>
      </c>
      <c r="B559" t="s">
        <v>7189</v>
      </c>
      <c r="C559">
        <f>(B559/19447)</f>
        <v>2.7776006581992081</v>
      </c>
      <c r="D559">
        <f>D558+B559</f>
        <v>98047321</v>
      </c>
      <c r="E559">
        <f>B559/175062893</f>
        <v>3.0855196709219241E-4</v>
      </c>
    </row>
    <row r="560" spans="1:5" x14ac:dyDescent="0.25">
      <c r="A560">
        <v>18890</v>
      </c>
      <c r="B560" t="s">
        <v>7188</v>
      </c>
      <c r="C560">
        <f>(B560/19447)</f>
        <v>2.7741039749061551</v>
      </c>
      <c r="D560">
        <f>D559+B560</f>
        <v>98101269</v>
      </c>
      <c r="E560">
        <f>B560/175062893</f>
        <v>3.0816353526158166E-4</v>
      </c>
    </row>
    <row r="561" spans="1:5" x14ac:dyDescent="0.25">
      <c r="A561">
        <v>18889</v>
      </c>
      <c r="B561" t="s">
        <v>7187</v>
      </c>
      <c r="C561">
        <f>(B561/19447)</f>
        <v>2.7720985241939631</v>
      </c>
      <c r="D561">
        <f>D560+B561</f>
        <v>98155178</v>
      </c>
      <c r="E561">
        <f>B561/175062893</f>
        <v>3.0794075818226083E-4</v>
      </c>
    </row>
    <row r="562" spans="1:5" x14ac:dyDescent="0.25">
      <c r="A562">
        <v>18888</v>
      </c>
      <c r="B562" t="s">
        <v>7186</v>
      </c>
      <c r="C562">
        <f>(B562/19447)</f>
        <v>2.7513241116881781</v>
      </c>
      <c r="D562">
        <f>D561+B562</f>
        <v>98208683</v>
      </c>
      <c r="E562">
        <f>B562/175062893</f>
        <v>3.0563301612980884E-4</v>
      </c>
    </row>
    <row r="563" spans="1:5" x14ac:dyDescent="0.25">
      <c r="A563">
        <v>18887</v>
      </c>
      <c r="B563" t="s">
        <v>7185</v>
      </c>
      <c r="C563">
        <f>(B563/19447)</f>
        <v>2.7470046793849949</v>
      </c>
      <c r="D563">
        <f>D562+B563</f>
        <v>98262104</v>
      </c>
      <c r="E563">
        <f>B563/175062893</f>
        <v>3.0515318857434853E-4</v>
      </c>
    </row>
    <row r="564" spans="1:5" x14ac:dyDescent="0.25">
      <c r="A564">
        <v>18886</v>
      </c>
      <c r="B564" t="s">
        <v>7184</v>
      </c>
      <c r="C564">
        <f>(B564/19447)</f>
        <v>2.7440736360364069</v>
      </c>
      <c r="D564">
        <f>D563+B564</f>
        <v>98315468</v>
      </c>
      <c r="E564">
        <f>B564/175062893</f>
        <v>3.048275913045719E-4</v>
      </c>
    </row>
    <row r="565" spans="1:5" x14ac:dyDescent="0.25">
      <c r="A565">
        <v>18885</v>
      </c>
      <c r="B565" t="s">
        <v>7183</v>
      </c>
      <c r="C565">
        <f>(B565/19447)</f>
        <v>2.7405769527433539</v>
      </c>
      <c r="D565">
        <f>D564+B565</f>
        <v>98368764</v>
      </c>
      <c r="E565">
        <f>B565/175062893</f>
        <v>3.0443915947396115E-4</v>
      </c>
    </row>
    <row r="566" spans="1:5" x14ac:dyDescent="0.25">
      <c r="A566">
        <v>18884</v>
      </c>
      <c r="B566" t="s">
        <v>7182</v>
      </c>
      <c r="C566">
        <f>(B566/19447)</f>
        <v>2.7358975677482387</v>
      </c>
      <c r="D566">
        <f>D565+B566</f>
        <v>98421969</v>
      </c>
      <c r="E566">
        <f>B566/175062893</f>
        <v>3.0391934628887918E-4</v>
      </c>
    </row>
    <row r="567" spans="1:5" x14ac:dyDescent="0.25">
      <c r="A567">
        <v>18883</v>
      </c>
      <c r="B567" t="s">
        <v>7181</v>
      </c>
      <c r="C567">
        <f>(B567/19447)</f>
        <v>2.7318866663238546</v>
      </c>
      <c r="D567">
        <f>D566+B567</f>
        <v>98475096</v>
      </c>
      <c r="E567">
        <f>B567/175062893</f>
        <v>3.0347379213023745E-4</v>
      </c>
    </row>
    <row r="568" spans="1:5" x14ac:dyDescent="0.25">
      <c r="A568">
        <v>18882</v>
      </c>
      <c r="B568" t="s">
        <v>7180</v>
      </c>
      <c r="C568">
        <f>(B568/19447)</f>
        <v>2.7309610736874581</v>
      </c>
      <c r="D568">
        <f>D567+B568</f>
        <v>98528205</v>
      </c>
      <c r="E568">
        <f>B568/175062893</f>
        <v>3.0337097193978166E-4</v>
      </c>
    </row>
    <row r="569" spans="1:5" x14ac:dyDescent="0.25">
      <c r="A569">
        <v>18881</v>
      </c>
      <c r="B569" t="s">
        <v>7179</v>
      </c>
      <c r="C569">
        <f>(B569/19447)</f>
        <v>2.7293155756671981</v>
      </c>
      <c r="D569">
        <f>D568+B569</f>
        <v>98581282</v>
      </c>
      <c r="E569">
        <f>B569/175062893</f>
        <v>3.0318818049008249E-4</v>
      </c>
    </row>
    <row r="570" spans="1:5" x14ac:dyDescent="0.25">
      <c r="A570">
        <v>18880</v>
      </c>
      <c r="B570" t="s">
        <v>7178</v>
      </c>
      <c r="C570">
        <f>(B570/19447)</f>
        <v>2.7290070447883994</v>
      </c>
      <c r="D570">
        <f>D569+B570</f>
        <v>98634353</v>
      </c>
      <c r="E570">
        <f>B570/175062893</f>
        <v>3.0315390709326391E-4</v>
      </c>
    </row>
    <row r="571" spans="1:5" x14ac:dyDescent="0.25">
      <c r="A571">
        <v>18879</v>
      </c>
      <c r="B571" t="s">
        <v>7177</v>
      </c>
      <c r="C571">
        <f>(B571/19447)</f>
        <v>2.7281328739651358</v>
      </c>
      <c r="D571">
        <f>D570+B571</f>
        <v>98687407</v>
      </c>
      <c r="E571">
        <f>B571/175062893</f>
        <v>3.0305679913561121E-4</v>
      </c>
    </row>
    <row r="572" spans="1:5" x14ac:dyDescent="0.25">
      <c r="A572">
        <v>18878</v>
      </c>
      <c r="B572" t="s">
        <v>7176</v>
      </c>
      <c r="C572">
        <f>(B572/19447)</f>
        <v>2.7240705507276188</v>
      </c>
      <c r="D572">
        <f>D571+B572</f>
        <v>98740382</v>
      </c>
      <c r="E572">
        <f>B572/175062893</f>
        <v>3.0260553274416639E-4</v>
      </c>
    </row>
    <row r="573" spans="1:5" x14ac:dyDescent="0.25">
      <c r="A573">
        <v>18877</v>
      </c>
      <c r="B573" t="s">
        <v>7175</v>
      </c>
      <c r="C573">
        <f>(B573/19447)</f>
        <v>2.7225793181467579</v>
      </c>
      <c r="D573">
        <f>D572+B573</f>
        <v>98793328</v>
      </c>
      <c r="E573">
        <f>B573/175062893</f>
        <v>3.0243987799287653E-4</v>
      </c>
    </row>
    <row r="574" spans="1:5" x14ac:dyDescent="0.25">
      <c r="A574">
        <v>18876</v>
      </c>
      <c r="B574" t="s">
        <v>7174</v>
      </c>
      <c r="C574">
        <f>(B574/19447)</f>
        <v>2.7208823983133645</v>
      </c>
      <c r="D574">
        <f>D573+B574</f>
        <v>98846241</v>
      </c>
      <c r="E574">
        <f>B574/175062893</f>
        <v>3.0225137431037427E-4</v>
      </c>
    </row>
    <row r="575" spans="1:5" x14ac:dyDescent="0.25">
      <c r="A575">
        <v>18875</v>
      </c>
      <c r="B575" t="s">
        <v>7173</v>
      </c>
      <c r="C575">
        <f>(B575/19447)</f>
        <v>2.7147117807373888</v>
      </c>
      <c r="D575">
        <f>D574+B575</f>
        <v>98899034</v>
      </c>
      <c r="E575">
        <f>B575/175062893</f>
        <v>3.0156590637400239E-4</v>
      </c>
    </row>
    <row r="576" spans="1:5" x14ac:dyDescent="0.25">
      <c r="A576">
        <v>18874</v>
      </c>
      <c r="B576" t="s">
        <v>7172</v>
      </c>
      <c r="C576">
        <f>(B576/19447)</f>
        <v>2.710803722939271</v>
      </c>
      <c r="D576">
        <f>D575+B576</f>
        <v>98951751</v>
      </c>
      <c r="E576">
        <f>B576/175062893</f>
        <v>3.0113177668096688E-4</v>
      </c>
    </row>
    <row r="577" spans="1:5" x14ac:dyDescent="0.25">
      <c r="A577">
        <v>18873</v>
      </c>
      <c r="B577" t="s">
        <v>7171</v>
      </c>
      <c r="C577">
        <f>(B577/19447)</f>
        <v>2.7107008793130047</v>
      </c>
      <c r="D577">
        <f>D576+B577</f>
        <v>99004466</v>
      </c>
      <c r="E577">
        <f>B577/175062893</f>
        <v>3.0112035221536071E-4</v>
      </c>
    </row>
    <row r="578" spans="1:5" x14ac:dyDescent="0.25">
      <c r="A578">
        <v>18872</v>
      </c>
      <c r="B578" t="s">
        <v>7170</v>
      </c>
      <c r="C578">
        <f>(B578/19447)</f>
        <v>2.7072556178330847</v>
      </c>
      <c r="D578">
        <f>D577+B578</f>
        <v>99057114</v>
      </c>
      <c r="E578">
        <f>B578/175062893</f>
        <v>3.0073763261755305E-4</v>
      </c>
    </row>
    <row r="579" spans="1:5" x14ac:dyDescent="0.25">
      <c r="A579">
        <v>18871</v>
      </c>
      <c r="B579" t="s">
        <v>7169</v>
      </c>
      <c r="C579">
        <f>(B579/19447)</f>
        <v>2.7054558543734251</v>
      </c>
      <c r="D579">
        <f>D578+B579</f>
        <v>99109727</v>
      </c>
      <c r="E579">
        <f>B579/175062893</f>
        <v>3.0053770446944461E-4</v>
      </c>
    </row>
    <row r="580" spans="1:5" x14ac:dyDescent="0.25">
      <c r="A580">
        <v>18870</v>
      </c>
      <c r="B580" t="s">
        <v>7168</v>
      </c>
      <c r="C580">
        <f>(B580/19447)</f>
        <v>2.7008793130045765</v>
      </c>
      <c r="D580">
        <f>D579+B580</f>
        <v>99162251</v>
      </c>
      <c r="E580">
        <f>B580/175062893</f>
        <v>3.0002931574996881E-4</v>
      </c>
    </row>
    <row r="581" spans="1:5" x14ac:dyDescent="0.25">
      <c r="A581">
        <v>18869</v>
      </c>
      <c r="B581" t="s">
        <v>7167</v>
      </c>
      <c r="C581">
        <f>(B581/19447)</f>
        <v>2.6978968478428551</v>
      </c>
      <c r="D581">
        <f>D580+B581</f>
        <v>99214717</v>
      </c>
      <c r="E581">
        <f>B581/175062893</f>
        <v>2.9969800624738904E-4</v>
      </c>
    </row>
    <row r="582" spans="1:5" x14ac:dyDescent="0.25">
      <c r="A582">
        <v>18868</v>
      </c>
      <c r="B582" t="s">
        <v>7166</v>
      </c>
      <c r="C582">
        <f>(B582/19447)</f>
        <v>2.6974340515246569</v>
      </c>
      <c r="D582">
        <f>D581+B582</f>
        <v>99267174</v>
      </c>
      <c r="E582">
        <f>B582/175062893</f>
        <v>2.9964659615216115E-4</v>
      </c>
    </row>
    <row r="583" spans="1:5" x14ac:dyDescent="0.25">
      <c r="A583">
        <v>18867</v>
      </c>
      <c r="B583" t="s">
        <v>7165</v>
      </c>
      <c r="C583">
        <f>(B583/19447)</f>
        <v>2.692446135650743</v>
      </c>
      <c r="D583">
        <f>D582+B583</f>
        <v>99319534</v>
      </c>
      <c r="E583">
        <f>B583/175062893</f>
        <v>2.9909250957026054E-4</v>
      </c>
    </row>
    <row r="584" spans="1:5" x14ac:dyDescent="0.25">
      <c r="A584">
        <v>18866</v>
      </c>
      <c r="B584" t="s">
        <v>7164</v>
      </c>
      <c r="C584">
        <f>(B584/19447)</f>
        <v>2.6754255155036768</v>
      </c>
      <c r="D584">
        <f>D583+B584</f>
        <v>99371563</v>
      </c>
      <c r="E584">
        <f>B584/175062893</f>
        <v>2.972017605124348E-4</v>
      </c>
    </row>
    <row r="585" spans="1:5" x14ac:dyDescent="0.25">
      <c r="A585">
        <v>18865</v>
      </c>
      <c r="B585" t="s">
        <v>7163</v>
      </c>
      <c r="C585">
        <f>(B585/19447)</f>
        <v>2.6748598755592123</v>
      </c>
      <c r="D585">
        <f>D584+B585</f>
        <v>99423581</v>
      </c>
      <c r="E585">
        <f>B585/175062893</f>
        <v>2.9713892595160073E-4</v>
      </c>
    </row>
    <row r="586" spans="1:5" x14ac:dyDescent="0.25">
      <c r="A586">
        <v>18864</v>
      </c>
      <c r="B586" t="s">
        <v>7162</v>
      </c>
      <c r="C586">
        <f>(B586/19447)</f>
        <v>2.6733172211652181</v>
      </c>
      <c r="D586">
        <f>D585+B586</f>
        <v>99475569</v>
      </c>
      <c r="E586">
        <f>B586/175062893</f>
        <v>2.9696755896750773E-4</v>
      </c>
    </row>
    <row r="587" spans="1:5" x14ac:dyDescent="0.25">
      <c r="A587">
        <v>18863</v>
      </c>
      <c r="B587" t="s">
        <v>7161</v>
      </c>
      <c r="C587">
        <f>(B587/19447)</f>
        <v>2.6679693525993726</v>
      </c>
      <c r="D587">
        <f>D586+B587</f>
        <v>99527453</v>
      </c>
      <c r="E587">
        <f>B587/175062893</f>
        <v>2.9637348675598546E-4</v>
      </c>
    </row>
    <row r="588" spans="1:5" x14ac:dyDescent="0.25">
      <c r="A588">
        <v>18862</v>
      </c>
      <c r="B588" t="s">
        <v>7160</v>
      </c>
      <c r="C588">
        <f>(B588/19447)</f>
        <v>2.6618501568365303</v>
      </c>
      <c r="D588">
        <f>D587+B588</f>
        <v>99579218</v>
      </c>
      <c r="E588">
        <f>B588/175062893</f>
        <v>2.9569373105241671E-4</v>
      </c>
    </row>
    <row r="589" spans="1:5" x14ac:dyDescent="0.25">
      <c r="A589">
        <v>18861</v>
      </c>
      <c r="B589" t="s">
        <v>7159</v>
      </c>
      <c r="C589">
        <f>(B589/19447)</f>
        <v>2.6563994446444181</v>
      </c>
      <c r="D589">
        <f>D588+B589</f>
        <v>99630877</v>
      </c>
      <c r="E589">
        <f>B589/175062893</f>
        <v>2.9508823437528821E-4</v>
      </c>
    </row>
    <row r="590" spans="1:5" x14ac:dyDescent="0.25">
      <c r="A590">
        <v>18860</v>
      </c>
      <c r="B590" t="s">
        <v>7158</v>
      </c>
      <c r="C590">
        <f>(B590/19447)</f>
        <v>2.6533141358564305</v>
      </c>
      <c r="D590">
        <f>D589+B590</f>
        <v>99682476</v>
      </c>
      <c r="E590">
        <f>B590/175062893</f>
        <v>2.9474550040710227E-4</v>
      </c>
    </row>
    <row r="591" spans="1:5" x14ac:dyDescent="0.25">
      <c r="A591">
        <v>18859</v>
      </c>
      <c r="B591" t="s">
        <v>7157</v>
      </c>
      <c r="C591">
        <f>(B591/19447)</f>
        <v>2.6506916233866407</v>
      </c>
      <c r="D591">
        <f>D590+B591</f>
        <v>99734024</v>
      </c>
      <c r="E591">
        <f>B591/175062893</f>
        <v>2.9445417653414422E-4</v>
      </c>
    </row>
    <row r="592" spans="1:5" x14ac:dyDescent="0.25">
      <c r="A592">
        <v>18858</v>
      </c>
      <c r="B592" t="s">
        <v>7156</v>
      </c>
      <c r="C592">
        <f>(B592/19447)</f>
        <v>2.6486347508613153</v>
      </c>
      <c r="D592">
        <f>D591+B592</f>
        <v>99785532</v>
      </c>
      <c r="E592">
        <f>B592/175062893</f>
        <v>2.9422568722202024E-4</v>
      </c>
    </row>
    <row r="593" spans="1:5" x14ac:dyDescent="0.25">
      <c r="A593">
        <v>18857</v>
      </c>
      <c r="B593" t="s">
        <v>7155</v>
      </c>
      <c r="C593">
        <f>(B593/19447)</f>
        <v>2.6476063145986526</v>
      </c>
      <c r="D593">
        <f>D592+B593</f>
        <v>99837020</v>
      </c>
      <c r="E593">
        <f>B593/175062893</f>
        <v>2.9411144256595828E-4</v>
      </c>
    </row>
    <row r="594" spans="1:5" x14ac:dyDescent="0.25">
      <c r="A594">
        <v>18856</v>
      </c>
      <c r="B594" t="s">
        <v>7154</v>
      </c>
      <c r="C594">
        <f>(B594/19447)</f>
        <v>2.646166503830925</v>
      </c>
      <c r="D594">
        <f>D593+B594</f>
        <v>99888480</v>
      </c>
      <c r="E594">
        <f>B594/175062893</f>
        <v>2.9395150004747151E-4</v>
      </c>
    </row>
    <row r="595" spans="1:5" x14ac:dyDescent="0.25">
      <c r="A595">
        <v>18855</v>
      </c>
      <c r="B595" t="s">
        <v>7153</v>
      </c>
      <c r="C595">
        <f>(B595/19447)</f>
        <v>2.6452923330076619</v>
      </c>
      <c r="D595">
        <f>D594+B595</f>
        <v>99939923</v>
      </c>
      <c r="E595">
        <f>B595/175062893</f>
        <v>2.9385439208981881E-4</v>
      </c>
    </row>
    <row r="596" spans="1:5" x14ac:dyDescent="0.25">
      <c r="A596">
        <v>18854</v>
      </c>
      <c r="B596" t="s">
        <v>7152</v>
      </c>
      <c r="C596">
        <f>(B596/19447)</f>
        <v>2.6278603383555303</v>
      </c>
      <c r="D596">
        <f>D595+B596</f>
        <v>99991027</v>
      </c>
      <c r="E596">
        <f>B596/175062893</f>
        <v>2.9191794516956831E-4</v>
      </c>
    </row>
    <row r="597" spans="1:5" x14ac:dyDescent="0.25">
      <c r="A597">
        <v>18853</v>
      </c>
      <c r="B597" t="s">
        <v>7151</v>
      </c>
      <c r="C597">
        <f>(B597/19447)</f>
        <v>2.6277574947292641</v>
      </c>
      <c r="D597">
        <f>D596+B597</f>
        <v>100042129</v>
      </c>
      <c r="E597">
        <f>B597/175062893</f>
        <v>2.9190652070396208E-4</v>
      </c>
    </row>
    <row r="598" spans="1:5" x14ac:dyDescent="0.25">
      <c r="A598">
        <v>18852</v>
      </c>
      <c r="B598" t="s">
        <v>7150</v>
      </c>
      <c r="C598">
        <f>(B598/19447)</f>
        <v>2.6157247904561114</v>
      </c>
      <c r="D598">
        <f>D597+B598</f>
        <v>100092997</v>
      </c>
      <c r="E598">
        <f>B598/175062893</f>
        <v>2.9056985822803694E-4</v>
      </c>
    </row>
    <row r="599" spans="1:5" x14ac:dyDescent="0.25">
      <c r="A599">
        <v>18851</v>
      </c>
      <c r="B599" t="s">
        <v>7149</v>
      </c>
      <c r="C599">
        <f>(B599/19447)</f>
        <v>2.6156219468298452</v>
      </c>
      <c r="D599">
        <f>D598+B599</f>
        <v>100143863</v>
      </c>
      <c r="E599">
        <f>B599/175062893</f>
        <v>2.9055843376243076E-4</v>
      </c>
    </row>
    <row r="600" spans="1:5" x14ac:dyDescent="0.25">
      <c r="A600">
        <v>18850</v>
      </c>
      <c r="B600" t="s">
        <v>7148</v>
      </c>
      <c r="C600">
        <f>(B600/19447)</f>
        <v>2.6117138890317273</v>
      </c>
      <c r="D600">
        <f>D599+B600</f>
        <v>100194653</v>
      </c>
      <c r="E600">
        <f>B600/175062893</f>
        <v>2.9012430406939521E-4</v>
      </c>
    </row>
    <row r="601" spans="1:5" x14ac:dyDescent="0.25">
      <c r="A601">
        <v>18849</v>
      </c>
      <c r="B601" t="s">
        <v>7147</v>
      </c>
      <c r="C601">
        <f>(B601/19447)</f>
        <v>2.6106340309559317</v>
      </c>
      <c r="D601">
        <f>D600+B601</f>
        <v>100245422</v>
      </c>
      <c r="E601">
        <f>B601/175062893</f>
        <v>2.9000434718053016E-4</v>
      </c>
    </row>
    <row r="602" spans="1:5" x14ac:dyDescent="0.25">
      <c r="A602">
        <v>18848</v>
      </c>
      <c r="B602" t="s">
        <v>7146</v>
      </c>
      <c r="C602">
        <f>(B602/19447)</f>
        <v>2.610531187329665</v>
      </c>
      <c r="D602">
        <f>D601+B602</f>
        <v>100296189</v>
      </c>
      <c r="E602">
        <f>B602/175062893</f>
        <v>2.8999292271492393E-4</v>
      </c>
    </row>
    <row r="603" spans="1:5" x14ac:dyDescent="0.25">
      <c r="A603">
        <v>18847</v>
      </c>
      <c r="B603" t="s">
        <v>7145</v>
      </c>
      <c r="C603">
        <f>(B603/19447)</f>
        <v>2.6080629402992748</v>
      </c>
      <c r="D603">
        <f>D602+B603</f>
        <v>100346908</v>
      </c>
      <c r="E603">
        <f>B603/175062893</f>
        <v>2.897187355403752E-4</v>
      </c>
    </row>
    <row r="604" spans="1:5" x14ac:dyDescent="0.25">
      <c r="A604">
        <v>18846</v>
      </c>
      <c r="B604" t="s">
        <v>7144</v>
      </c>
      <c r="C604">
        <f>(B604/19447)</f>
        <v>2.6056975368951507</v>
      </c>
      <c r="D604">
        <f>D603+B604</f>
        <v>100397581</v>
      </c>
      <c r="E604">
        <f>B604/175062893</f>
        <v>2.8945597283143264E-4</v>
      </c>
    </row>
    <row r="605" spans="1:5" x14ac:dyDescent="0.25">
      <c r="A605">
        <v>18845</v>
      </c>
      <c r="B605" t="s">
        <v>7143</v>
      </c>
      <c r="C605">
        <f>(B605/19447)</f>
        <v>2.6042063043142902</v>
      </c>
      <c r="D605">
        <f>D604+B605</f>
        <v>100448225</v>
      </c>
      <c r="E605">
        <f>B605/175062893</f>
        <v>2.8929031808014278E-4</v>
      </c>
    </row>
    <row r="606" spans="1:5" x14ac:dyDescent="0.25">
      <c r="A606">
        <v>18844</v>
      </c>
      <c r="B606" t="s">
        <v>7142</v>
      </c>
      <c r="C606">
        <f>(B606/19447)</f>
        <v>2.6031778680516275</v>
      </c>
      <c r="D606">
        <f>D605+B606</f>
        <v>100498849</v>
      </c>
      <c r="E606">
        <f>B606/175062893</f>
        <v>2.8917607342408082E-4</v>
      </c>
    </row>
    <row r="607" spans="1:5" x14ac:dyDescent="0.25">
      <c r="A607">
        <v>18843</v>
      </c>
      <c r="B607" t="s">
        <v>7141</v>
      </c>
      <c r="C607">
        <f>(B607/19447)</f>
        <v>2.6016352136576337</v>
      </c>
      <c r="D607">
        <f>D606+B607</f>
        <v>100549443</v>
      </c>
      <c r="E607">
        <f>B607/175062893</f>
        <v>2.8900470643998782E-4</v>
      </c>
    </row>
    <row r="608" spans="1:5" x14ac:dyDescent="0.25">
      <c r="A608">
        <v>18842</v>
      </c>
      <c r="B608" t="s">
        <v>7140</v>
      </c>
      <c r="C608">
        <f>(B608/19447)</f>
        <v>2.5898596184501463</v>
      </c>
      <c r="D608">
        <f>D607+B608</f>
        <v>100599808</v>
      </c>
      <c r="E608">
        <f>B608/175062893</f>
        <v>2.8769660512807817E-4</v>
      </c>
    </row>
    <row r="609" spans="1:5" x14ac:dyDescent="0.25">
      <c r="A609">
        <v>18841</v>
      </c>
      <c r="B609" t="s">
        <v>7139</v>
      </c>
      <c r="C609">
        <f>(B609/19447)</f>
        <v>2.5856944515863631</v>
      </c>
      <c r="D609">
        <f>D608+B609</f>
        <v>100650092</v>
      </c>
      <c r="E609">
        <f>B609/175062893</f>
        <v>2.8723391427102718E-4</v>
      </c>
    </row>
    <row r="610" spans="1:5" x14ac:dyDescent="0.25">
      <c r="A610">
        <v>18840</v>
      </c>
      <c r="B610" t="s">
        <v>7138</v>
      </c>
      <c r="C610">
        <f>(B610/19447)</f>
        <v>2.5819406592276444</v>
      </c>
      <c r="D610">
        <f>D609+B610</f>
        <v>100700303</v>
      </c>
      <c r="E610">
        <f>B610/175062893</f>
        <v>2.8681692127640094E-4</v>
      </c>
    </row>
    <row r="611" spans="1:5" x14ac:dyDescent="0.25">
      <c r="A611">
        <v>18839</v>
      </c>
      <c r="B611" t="s">
        <v>7137</v>
      </c>
      <c r="C611">
        <f>(B611/19447)</f>
        <v>2.5677996606160334</v>
      </c>
      <c r="D611">
        <f>D610+B611</f>
        <v>100750239</v>
      </c>
      <c r="E611">
        <f>B611/175062893</f>
        <v>2.8524605725554873E-4</v>
      </c>
    </row>
    <row r="612" spans="1:5" x14ac:dyDescent="0.25">
      <c r="A612">
        <v>18838</v>
      </c>
      <c r="B612" t="s">
        <v>7136</v>
      </c>
      <c r="C612">
        <f>(B612/19447)</f>
        <v>2.5616290430400577</v>
      </c>
      <c r="D612">
        <f>D611+B612</f>
        <v>100800055</v>
      </c>
      <c r="E612">
        <f>B612/175062893</f>
        <v>2.8456058931917685E-4</v>
      </c>
    </row>
    <row r="613" spans="1:5" x14ac:dyDescent="0.25">
      <c r="A613">
        <v>18837</v>
      </c>
      <c r="B613" t="s">
        <v>7135</v>
      </c>
      <c r="C613">
        <f>(B613/19447)</f>
        <v>2.5576695634288065</v>
      </c>
      <c r="D613">
        <f>D612+B613</f>
        <v>100849794</v>
      </c>
      <c r="E613">
        <f>B613/175062893</f>
        <v>2.8412074739333826E-4</v>
      </c>
    </row>
    <row r="614" spans="1:5" x14ac:dyDescent="0.25">
      <c r="A614">
        <v>18836</v>
      </c>
      <c r="B614" t="s">
        <v>7134</v>
      </c>
      <c r="C614">
        <f>(B614/19447)</f>
        <v>2.5553041600246824</v>
      </c>
      <c r="D614">
        <f>D613+B614</f>
        <v>100899487</v>
      </c>
      <c r="E614">
        <f>B614/175062893</f>
        <v>2.838579846843957E-4</v>
      </c>
    </row>
    <row r="615" spans="1:5" x14ac:dyDescent="0.25">
      <c r="A615">
        <v>18835</v>
      </c>
      <c r="B615" t="s">
        <v>7133</v>
      </c>
      <c r="C615">
        <f>(B615/19447)</f>
        <v>2.5542243019488868</v>
      </c>
      <c r="D615">
        <f>D614+B615</f>
        <v>100949159</v>
      </c>
      <c r="E615">
        <f>B615/175062893</f>
        <v>2.8373802779553059E-4</v>
      </c>
    </row>
    <row r="616" spans="1:5" x14ac:dyDescent="0.25">
      <c r="A616">
        <v>18834</v>
      </c>
      <c r="B616" t="s">
        <v>7132</v>
      </c>
      <c r="C616">
        <f>(B616/19447)</f>
        <v>2.548105106186044</v>
      </c>
      <c r="D616">
        <f>D615+B616</f>
        <v>100998712</v>
      </c>
      <c r="E616">
        <f>B616/175062893</f>
        <v>2.8305827209196185E-4</v>
      </c>
    </row>
    <row r="617" spans="1:5" x14ac:dyDescent="0.25">
      <c r="A617">
        <v>18833</v>
      </c>
      <c r="B617" t="s">
        <v>7131</v>
      </c>
      <c r="C617">
        <f>(B617/19447)</f>
        <v>2.5465624517920502</v>
      </c>
      <c r="D617">
        <f>D616+B617</f>
        <v>101048235</v>
      </c>
      <c r="E617">
        <f>B617/175062893</f>
        <v>2.8288690510786885E-4</v>
      </c>
    </row>
    <row r="618" spans="1:5" x14ac:dyDescent="0.25">
      <c r="A618">
        <v>18832</v>
      </c>
      <c r="B618" t="s">
        <v>7130</v>
      </c>
      <c r="C618">
        <f>(B618/19447)</f>
        <v>2.5420373322363345</v>
      </c>
      <c r="D618">
        <f>D617+B618</f>
        <v>101097670</v>
      </c>
      <c r="E618">
        <f>B618/175062893</f>
        <v>2.8238422862119614E-4</v>
      </c>
    </row>
    <row r="619" spans="1:5" x14ac:dyDescent="0.25">
      <c r="A619">
        <v>18831</v>
      </c>
      <c r="B619" t="s">
        <v>7129</v>
      </c>
      <c r="C619">
        <f>(B619/19447)</f>
        <v>2.5410088959736719</v>
      </c>
      <c r="D619">
        <f>D618+B619</f>
        <v>101147085</v>
      </c>
      <c r="E619">
        <f>B619/175062893</f>
        <v>2.8226998396513417E-4</v>
      </c>
    </row>
    <row r="620" spans="1:5" x14ac:dyDescent="0.25">
      <c r="A620">
        <v>18830</v>
      </c>
      <c r="B620" t="s">
        <v>7128</v>
      </c>
      <c r="C620">
        <f>(B620/19447)</f>
        <v>2.5401861469635421</v>
      </c>
      <c r="D620">
        <f>D619+B620</f>
        <v>101196484</v>
      </c>
      <c r="E620">
        <f>B620/175062893</f>
        <v>2.8217858824028462E-4</v>
      </c>
    </row>
    <row r="621" spans="1:5" x14ac:dyDescent="0.25">
      <c r="A621">
        <v>18829</v>
      </c>
      <c r="B621" t="s">
        <v>7127</v>
      </c>
      <c r="C621">
        <f>(B621/19447)</f>
        <v>2.5389006016352136</v>
      </c>
      <c r="D621">
        <f>D620+B621</f>
        <v>101245858</v>
      </c>
      <c r="E621">
        <f>B621/175062893</f>
        <v>2.8203578242020711E-4</v>
      </c>
    </row>
    <row r="622" spans="1:5" x14ac:dyDescent="0.25">
      <c r="A622">
        <v>18828</v>
      </c>
      <c r="B622" t="s">
        <v>7126</v>
      </c>
      <c r="C622">
        <f>(B622/19447)</f>
        <v>2.5384892271301487</v>
      </c>
      <c r="D622">
        <f>D621+B622</f>
        <v>101295224</v>
      </c>
      <c r="E622">
        <f>B622/175062893</f>
        <v>2.8199008455778235E-4</v>
      </c>
    </row>
    <row r="623" spans="1:5" x14ac:dyDescent="0.25">
      <c r="A623">
        <v>18827</v>
      </c>
      <c r="B623" t="s">
        <v>7125</v>
      </c>
      <c r="C623">
        <f>(B623/19447)</f>
        <v>2.5363809327916904</v>
      </c>
      <c r="D623">
        <f>D622+B623</f>
        <v>101344549</v>
      </c>
      <c r="E623">
        <f>B623/175062893</f>
        <v>2.8175588301285529E-4</v>
      </c>
    </row>
    <row r="624" spans="1:5" x14ac:dyDescent="0.25">
      <c r="A624">
        <v>18825</v>
      </c>
      <c r="B624" t="s">
        <v>7124</v>
      </c>
      <c r="C624">
        <f>(B624/19447)</f>
        <v>2.5343754820794979</v>
      </c>
      <c r="D624">
        <f>D623+B624</f>
        <v>101393835</v>
      </c>
      <c r="E624">
        <f>B624/175062893</f>
        <v>2.8153310593353439E-4</v>
      </c>
    </row>
    <row r="625" spans="1:5" x14ac:dyDescent="0.25">
      <c r="A625">
        <v>18826</v>
      </c>
      <c r="B625" t="s">
        <v>7124</v>
      </c>
      <c r="C625">
        <f>(B625/19447)</f>
        <v>2.5343754820794979</v>
      </c>
      <c r="D625">
        <f>D624+B625</f>
        <v>101443121</v>
      </c>
      <c r="E625">
        <f>B625/175062893</f>
        <v>2.8153310593353439E-4</v>
      </c>
    </row>
    <row r="626" spans="1:5" x14ac:dyDescent="0.25">
      <c r="A626">
        <v>18824</v>
      </c>
      <c r="B626" t="s">
        <v>7123</v>
      </c>
      <c r="C626">
        <f>(B626/19447)</f>
        <v>2.5284105517560551</v>
      </c>
      <c r="D626">
        <f>D625+B626</f>
        <v>101492291</v>
      </c>
      <c r="E626">
        <f>B626/175062893</f>
        <v>2.8087048692837491E-4</v>
      </c>
    </row>
    <row r="627" spans="1:5" x14ac:dyDescent="0.25">
      <c r="A627">
        <v>18823</v>
      </c>
      <c r="B627" t="s">
        <v>7122</v>
      </c>
      <c r="C627">
        <f>(B627/19447)</f>
        <v>2.5276392245590578</v>
      </c>
      <c r="D627">
        <f>D626+B627</f>
        <v>101541446</v>
      </c>
      <c r="E627">
        <f>B627/175062893</f>
        <v>2.8078480343632844E-4</v>
      </c>
    </row>
    <row r="628" spans="1:5" x14ac:dyDescent="0.25">
      <c r="A628">
        <v>18822</v>
      </c>
      <c r="B628" t="s">
        <v>7121</v>
      </c>
      <c r="C628">
        <f>(B628/19447)</f>
        <v>2.5258908829125315</v>
      </c>
      <c r="D628">
        <f>D627+B628</f>
        <v>101590567</v>
      </c>
      <c r="E628">
        <f>B628/175062893</f>
        <v>2.8059058752102309E-4</v>
      </c>
    </row>
    <row r="629" spans="1:5" x14ac:dyDescent="0.25">
      <c r="A629">
        <v>18821</v>
      </c>
      <c r="B629" t="s">
        <v>7120</v>
      </c>
      <c r="C629">
        <f>(B629/19447)</f>
        <v>2.518177610942562</v>
      </c>
      <c r="D629">
        <f>D628+B629</f>
        <v>101639538</v>
      </c>
      <c r="E629">
        <f>B629/175062893</f>
        <v>2.7973375260055826E-4</v>
      </c>
    </row>
    <row r="630" spans="1:5" x14ac:dyDescent="0.25">
      <c r="A630">
        <v>18820</v>
      </c>
      <c r="B630" t="s">
        <v>7119</v>
      </c>
      <c r="C630">
        <f>(B630/19447)</f>
        <v>2.517097752866766</v>
      </c>
      <c r="D630">
        <f>D629+B630</f>
        <v>101688488</v>
      </c>
      <c r="E630">
        <f>B630/175062893</f>
        <v>2.7961379571169316E-4</v>
      </c>
    </row>
    <row r="631" spans="1:5" x14ac:dyDescent="0.25">
      <c r="A631">
        <v>18819</v>
      </c>
      <c r="B631" t="s">
        <v>7118</v>
      </c>
      <c r="C631">
        <f>(B631/19447)</f>
        <v>2.5096930117755951</v>
      </c>
      <c r="D631">
        <f>D630+B631</f>
        <v>101737294</v>
      </c>
      <c r="E631">
        <f>B631/175062893</f>
        <v>2.7879123418804691E-4</v>
      </c>
    </row>
    <row r="632" spans="1:5" x14ac:dyDescent="0.25">
      <c r="A632">
        <v>18818</v>
      </c>
      <c r="B632" t="s">
        <v>7117</v>
      </c>
      <c r="C632">
        <f>(B632/19447)</f>
        <v>2.5043451432097497</v>
      </c>
      <c r="D632">
        <f>D631+B632</f>
        <v>101785996</v>
      </c>
      <c r="E632">
        <f>B632/175062893</f>
        <v>2.7819716197652463E-4</v>
      </c>
    </row>
    <row r="633" spans="1:5" x14ac:dyDescent="0.25">
      <c r="A633">
        <v>18817</v>
      </c>
      <c r="B633" t="s">
        <v>7116</v>
      </c>
      <c r="C633">
        <f>(B633/19447)</f>
        <v>2.5036252378258856</v>
      </c>
      <c r="D633">
        <f>D632+B633</f>
        <v>101834684</v>
      </c>
      <c r="E633">
        <f>B633/175062893</f>
        <v>2.7811719071728125E-4</v>
      </c>
    </row>
    <row r="634" spans="1:5" x14ac:dyDescent="0.25">
      <c r="A634">
        <v>18816</v>
      </c>
      <c r="B634" t="s">
        <v>7115</v>
      </c>
      <c r="C634">
        <f>(B634/19447)</f>
        <v>2.4940093587699903</v>
      </c>
      <c r="D634">
        <f>D633+B634</f>
        <v>101883185</v>
      </c>
      <c r="E634">
        <f>B634/175062893</f>
        <v>2.7704900318310175E-4</v>
      </c>
    </row>
    <row r="635" spans="1:5" x14ac:dyDescent="0.25">
      <c r="A635">
        <v>18815</v>
      </c>
      <c r="B635" t="s">
        <v>7114</v>
      </c>
      <c r="C635">
        <f>(B635/19447)</f>
        <v>2.4925181261891294</v>
      </c>
      <c r="D635">
        <f>D634+B635</f>
        <v>101931657</v>
      </c>
      <c r="E635">
        <f>B635/175062893</f>
        <v>2.768833484318119E-4</v>
      </c>
    </row>
    <row r="636" spans="1:5" x14ac:dyDescent="0.25">
      <c r="A636">
        <v>18814</v>
      </c>
      <c r="B636" t="s">
        <v>7113</v>
      </c>
      <c r="C636">
        <f>(B636/19447)</f>
        <v>2.4893813955880084</v>
      </c>
      <c r="D636">
        <f>D635+B636</f>
        <v>101980068</v>
      </c>
      <c r="E636">
        <f>B636/175062893</f>
        <v>2.7653490223082281E-4</v>
      </c>
    </row>
    <row r="637" spans="1:5" x14ac:dyDescent="0.25">
      <c r="A637">
        <v>18813</v>
      </c>
      <c r="B637" t="s">
        <v>7112</v>
      </c>
      <c r="C637">
        <f>(B637/19447)</f>
        <v>2.4778629094461873</v>
      </c>
      <c r="D637">
        <f>D636+B637</f>
        <v>102028255</v>
      </c>
      <c r="E637">
        <f>B637/175062893</f>
        <v>2.7525536208292866E-4</v>
      </c>
    </row>
    <row r="638" spans="1:5" x14ac:dyDescent="0.25">
      <c r="A638">
        <v>18812</v>
      </c>
      <c r="B638" t="s">
        <v>7111</v>
      </c>
      <c r="C638">
        <f>(B638/19447)</f>
        <v>2.4760117241733943</v>
      </c>
      <c r="D638">
        <f>D637+B638</f>
        <v>102076406</v>
      </c>
      <c r="E638">
        <f>B638/175062893</f>
        <v>2.7504972170201713E-4</v>
      </c>
    </row>
    <row r="639" spans="1:5" x14ac:dyDescent="0.25">
      <c r="A639">
        <v>18810</v>
      </c>
      <c r="B639" t="s">
        <v>7110</v>
      </c>
      <c r="C639">
        <f>(B639/19447)</f>
        <v>2.4748804442844654</v>
      </c>
      <c r="D639">
        <f>D638+B639</f>
        <v>102124535</v>
      </c>
      <c r="E639">
        <f>B639/175062893</f>
        <v>2.7492405258034894E-4</v>
      </c>
    </row>
    <row r="640" spans="1:5" x14ac:dyDescent="0.25">
      <c r="A640">
        <v>18811</v>
      </c>
      <c r="B640" t="s">
        <v>7110</v>
      </c>
      <c r="C640">
        <f>(B640/19447)</f>
        <v>2.4748804442844654</v>
      </c>
      <c r="D640">
        <f>D639+B640</f>
        <v>102172664</v>
      </c>
      <c r="E640">
        <f>B640/175062893</f>
        <v>2.7492405258034894E-4</v>
      </c>
    </row>
    <row r="641" spans="1:5" x14ac:dyDescent="0.25">
      <c r="A641">
        <v>18809</v>
      </c>
      <c r="B641" t="s">
        <v>7109</v>
      </c>
      <c r="C641">
        <f>(B641/19447)</f>
        <v>2.47282357175914</v>
      </c>
      <c r="D641">
        <f>D640+B641</f>
        <v>102220753</v>
      </c>
      <c r="E641">
        <f>B641/175062893</f>
        <v>2.7469556326822496E-4</v>
      </c>
    </row>
    <row r="642" spans="1:5" x14ac:dyDescent="0.25">
      <c r="A642">
        <v>18808</v>
      </c>
      <c r="B642" t="s">
        <v>7108</v>
      </c>
      <c r="C642">
        <f>(B642/19447)</f>
        <v>2.4707152774206818</v>
      </c>
      <c r="D642">
        <f>D641+B642</f>
        <v>102268801</v>
      </c>
      <c r="E642">
        <f>B642/175062893</f>
        <v>2.7446136172329795E-4</v>
      </c>
    </row>
    <row r="643" spans="1:5" x14ac:dyDescent="0.25">
      <c r="A643">
        <v>18807</v>
      </c>
      <c r="B643" t="s">
        <v>7107</v>
      </c>
      <c r="C643">
        <f>(B643/19447)</f>
        <v>2.4696868411580191</v>
      </c>
      <c r="D643">
        <f>D642+B643</f>
        <v>102316829</v>
      </c>
      <c r="E643">
        <f>B643/175062893</f>
        <v>2.7434711706723593E-4</v>
      </c>
    </row>
    <row r="644" spans="1:5" x14ac:dyDescent="0.25">
      <c r="A644">
        <v>18806</v>
      </c>
      <c r="B644" t="s">
        <v>7106</v>
      </c>
      <c r="C644">
        <f>(B644/19447)</f>
        <v>2.468041343137759</v>
      </c>
      <c r="D644">
        <f>D643+B644</f>
        <v>102364825</v>
      </c>
      <c r="E644">
        <f>B644/175062893</f>
        <v>2.7416432561753676E-4</v>
      </c>
    </row>
    <row r="645" spans="1:5" x14ac:dyDescent="0.25">
      <c r="A645">
        <v>18805</v>
      </c>
      <c r="B645" t="s">
        <v>7105</v>
      </c>
      <c r="C645">
        <f>(B645/19447)</f>
        <v>2.4594539003445259</v>
      </c>
      <c r="D645">
        <f>D644+B645</f>
        <v>102412654</v>
      </c>
      <c r="E645">
        <f>B645/175062893</f>
        <v>2.7321038273941928E-4</v>
      </c>
    </row>
    <row r="646" spans="1:5" x14ac:dyDescent="0.25">
      <c r="A646">
        <v>18804</v>
      </c>
      <c r="B646" t="s">
        <v>7104</v>
      </c>
      <c r="C646">
        <f>(B646/19447)</f>
        <v>2.459042525839461</v>
      </c>
      <c r="D646">
        <f>D645+B646</f>
        <v>102460475</v>
      </c>
      <c r="E646">
        <f>B646/175062893</f>
        <v>2.7316468487699447E-4</v>
      </c>
    </row>
    <row r="647" spans="1:5" x14ac:dyDescent="0.25">
      <c r="A647">
        <v>18803</v>
      </c>
      <c r="B647" t="s">
        <v>7103</v>
      </c>
      <c r="C647">
        <f>(B647/19447)</f>
        <v>2.457037075127269</v>
      </c>
      <c r="D647">
        <f>D646+B647</f>
        <v>102508257</v>
      </c>
      <c r="E647">
        <f>B647/175062893</f>
        <v>2.7294190779767358E-4</v>
      </c>
    </row>
    <row r="648" spans="1:5" x14ac:dyDescent="0.25">
      <c r="A648">
        <v>18802</v>
      </c>
      <c r="B648" t="s">
        <v>7102</v>
      </c>
      <c r="C648">
        <f>(B648/19447)</f>
        <v>2.4508664575512933</v>
      </c>
      <c r="D648">
        <f>D647+B648</f>
        <v>102555919</v>
      </c>
      <c r="E648">
        <f>B648/175062893</f>
        <v>2.7225643986130175E-4</v>
      </c>
    </row>
    <row r="649" spans="1:5" x14ac:dyDescent="0.25">
      <c r="A649">
        <v>18801</v>
      </c>
      <c r="B649" t="s">
        <v>7101</v>
      </c>
      <c r="C649">
        <f>(B649/19447)</f>
        <v>2.4505579266724946</v>
      </c>
      <c r="D649">
        <f>D648+B649</f>
        <v>102603575</v>
      </c>
      <c r="E649">
        <f>B649/175062893</f>
        <v>2.7222216646448312E-4</v>
      </c>
    </row>
    <row r="650" spans="1:5" x14ac:dyDescent="0.25">
      <c r="A650">
        <v>18800</v>
      </c>
      <c r="B650" t="s">
        <v>7100</v>
      </c>
      <c r="C650">
        <f>(B650/19447)</f>
        <v>2.4495809122229648</v>
      </c>
      <c r="D650">
        <f>D649+B650</f>
        <v>102651212</v>
      </c>
      <c r="E650">
        <f>B650/175062893</f>
        <v>2.7211363404122424E-4</v>
      </c>
    </row>
    <row r="651" spans="1:5" x14ac:dyDescent="0.25">
      <c r="A651">
        <v>18799</v>
      </c>
      <c r="B651" t="s">
        <v>7099</v>
      </c>
      <c r="C651">
        <f>(B651/19447)</f>
        <v>2.438679487838741</v>
      </c>
      <c r="D651">
        <f>D650+B651</f>
        <v>102698637</v>
      </c>
      <c r="E651">
        <f>B651/175062893</f>
        <v>2.7090264068696729E-4</v>
      </c>
    </row>
    <row r="652" spans="1:5" x14ac:dyDescent="0.25">
      <c r="A652">
        <v>18798</v>
      </c>
      <c r="B652" t="s">
        <v>7098</v>
      </c>
      <c r="C652">
        <f>(B652/19447)</f>
        <v>2.4367768807528152</v>
      </c>
      <c r="D652">
        <f>D651+B652</f>
        <v>102746025</v>
      </c>
      <c r="E652">
        <f>B652/175062893</f>
        <v>2.7069128807325263E-4</v>
      </c>
    </row>
    <row r="653" spans="1:5" x14ac:dyDescent="0.25">
      <c r="A653">
        <v>18797</v>
      </c>
      <c r="B653" t="s">
        <v>7097</v>
      </c>
      <c r="C653">
        <f>(B653/19447)</f>
        <v>2.436674037126549</v>
      </c>
      <c r="D653">
        <f>D652+B653</f>
        <v>102793411</v>
      </c>
      <c r="E653">
        <f>B653/175062893</f>
        <v>2.706798636076464E-4</v>
      </c>
    </row>
    <row r="654" spans="1:5" x14ac:dyDescent="0.25">
      <c r="A654">
        <v>18796</v>
      </c>
      <c r="B654" t="s">
        <v>7096</v>
      </c>
      <c r="C654">
        <f>(B654/19447)</f>
        <v>2.4363655062477503</v>
      </c>
      <c r="D654">
        <f>D653+B654</f>
        <v>102840791</v>
      </c>
      <c r="E654">
        <f>B654/175062893</f>
        <v>2.7064559021082782E-4</v>
      </c>
    </row>
    <row r="655" spans="1:5" x14ac:dyDescent="0.25">
      <c r="A655">
        <v>18795</v>
      </c>
      <c r="B655" t="s">
        <v>7095</v>
      </c>
      <c r="C655">
        <f>(B655/19447)</f>
        <v>2.4324060266364991</v>
      </c>
      <c r="D655">
        <f>D654+B655</f>
        <v>102888094</v>
      </c>
      <c r="E655">
        <f>B655/175062893</f>
        <v>2.7020574828498923E-4</v>
      </c>
    </row>
    <row r="656" spans="1:5" x14ac:dyDescent="0.25">
      <c r="A656">
        <v>18794</v>
      </c>
      <c r="B656" t="s">
        <v>7094</v>
      </c>
      <c r="C656">
        <f>(B656/19447)</f>
        <v>2.4313775903738364</v>
      </c>
      <c r="D656">
        <f>D655+B656</f>
        <v>102935377</v>
      </c>
      <c r="E656">
        <f>B656/175062893</f>
        <v>2.7009150362892722E-4</v>
      </c>
    </row>
    <row r="657" spans="1:5" x14ac:dyDescent="0.25">
      <c r="A657">
        <v>18793</v>
      </c>
      <c r="B657" t="s">
        <v>7093</v>
      </c>
      <c r="C657">
        <f>(B657/19447)</f>
        <v>2.430760528616239</v>
      </c>
      <c r="D657">
        <f>D656+B657</f>
        <v>102982648</v>
      </c>
      <c r="E657">
        <f>B657/175062893</f>
        <v>2.7002295683529006E-4</v>
      </c>
    </row>
    <row r="658" spans="1:5" x14ac:dyDescent="0.25">
      <c r="A658">
        <v>18792</v>
      </c>
      <c r="B658" t="s">
        <v>7092</v>
      </c>
      <c r="C658">
        <f>(B658/19447)</f>
        <v>2.4278294852676505</v>
      </c>
      <c r="D658">
        <f>D657+B658</f>
        <v>103029862</v>
      </c>
      <c r="E658">
        <f>B658/175062893</f>
        <v>2.6969735956551338E-4</v>
      </c>
    </row>
    <row r="659" spans="1:5" x14ac:dyDescent="0.25">
      <c r="A659">
        <v>18791</v>
      </c>
      <c r="B659" t="s">
        <v>7091</v>
      </c>
      <c r="C659">
        <f>(B659/19447)</f>
        <v>2.4246413328533962</v>
      </c>
      <c r="D659">
        <f>D658+B659</f>
        <v>103077014</v>
      </c>
      <c r="E659">
        <f>B659/175062893</f>
        <v>2.6934320113172126E-4</v>
      </c>
    </row>
    <row r="660" spans="1:5" x14ac:dyDescent="0.25">
      <c r="A660">
        <v>18790</v>
      </c>
      <c r="B660" t="s">
        <v>7090</v>
      </c>
      <c r="C660">
        <f>(B660/19447)</f>
        <v>2.4191391988481512</v>
      </c>
      <c r="D660">
        <f>D659+B660</f>
        <v>103124059</v>
      </c>
      <c r="E660">
        <f>B660/175062893</f>
        <v>2.6873199222178967E-4</v>
      </c>
    </row>
    <row r="661" spans="1:5" x14ac:dyDescent="0.25">
      <c r="A661">
        <v>18789</v>
      </c>
      <c r="B661" t="s">
        <v>7089</v>
      </c>
      <c r="C661">
        <f>(B661/19447)</f>
        <v>2.4084434617164603</v>
      </c>
      <c r="D661">
        <f>D660+B661</f>
        <v>103170896</v>
      </c>
      <c r="E661">
        <f>B661/175062893</f>
        <v>2.6754384779874513E-4</v>
      </c>
    </row>
    <row r="662" spans="1:5" x14ac:dyDescent="0.25">
      <c r="A662">
        <v>18788</v>
      </c>
      <c r="B662" t="s">
        <v>7088</v>
      </c>
      <c r="C662">
        <f>(B662/19447)</f>
        <v>2.4076721345194629</v>
      </c>
      <c r="D662">
        <f>D661+B662</f>
        <v>103217718</v>
      </c>
      <c r="E662">
        <f>B662/175062893</f>
        <v>2.674581643066986E-4</v>
      </c>
    </row>
    <row r="663" spans="1:5" x14ac:dyDescent="0.25">
      <c r="A663">
        <v>18787</v>
      </c>
      <c r="B663" t="s">
        <v>7087</v>
      </c>
      <c r="C663">
        <f>(B663/19447)</f>
        <v>2.4056666838072709</v>
      </c>
      <c r="D663">
        <f>D662+B663</f>
        <v>103264501</v>
      </c>
      <c r="E663">
        <f>B663/175062893</f>
        <v>2.6723538722737777E-4</v>
      </c>
    </row>
    <row r="664" spans="1:5" x14ac:dyDescent="0.25">
      <c r="A664">
        <v>18786</v>
      </c>
      <c r="B664" t="s">
        <v>7086</v>
      </c>
      <c r="C664">
        <f>(B664/19447)</f>
        <v>2.401758626009153</v>
      </c>
      <c r="D664">
        <f>D663+B664</f>
        <v>103311208</v>
      </c>
      <c r="E664">
        <f>B664/175062893</f>
        <v>2.6680125753434226E-4</v>
      </c>
    </row>
    <row r="665" spans="1:5" x14ac:dyDescent="0.25">
      <c r="A665">
        <v>18785</v>
      </c>
      <c r="B665" t="s">
        <v>7085</v>
      </c>
      <c r="C665">
        <f>(B665/19447)</f>
        <v>2.4013472515040881</v>
      </c>
      <c r="D665">
        <f>D664+B665</f>
        <v>103357907</v>
      </c>
      <c r="E665">
        <f>B665/175062893</f>
        <v>2.6675555967191746E-4</v>
      </c>
    </row>
    <row r="666" spans="1:5" x14ac:dyDescent="0.25">
      <c r="A666">
        <v>18784</v>
      </c>
      <c r="B666" t="s">
        <v>7084</v>
      </c>
      <c r="C666">
        <f>(B666/19447)</f>
        <v>2.396976397387772</v>
      </c>
      <c r="D666">
        <f>D665+B666</f>
        <v>103404521</v>
      </c>
      <c r="E666">
        <f>B666/175062893</f>
        <v>2.6627001988365406E-4</v>
      </c>
    </row>
    <row r="667" spans="1:5" x14ac:dyDescent="0.25">
      <c r="A667">
        <v>18783</v>
      </c>
      <c r="B667" t="s">
        <v>7083</v>
      </c>
      <c r="C667">
        <f>(B667/19447)</f>
        <v>2.3965650228827067</v>
      </c>
      <c r="D667">
        <f>D666+B667</f>
        <v>103451127</v>
      </c>
      <c r="E667">
        <f>B667/175062893</f>
        <v>2.6622432202122925E-4</v>
      </c>
    </row>
    <row r="668" spans="1:5" x14ac:dyDescent="0.25">
      <c r="A668">
        <v>18782</v>
      </c>
      <c r="B668" t="s">
        <v>7082</v>
      </c>
      <c r="C668">
        <f>(B668/19447)</f>
        <v>2.3936339795341182</v>
      </c>
      <c r="D668">
        <f>D667+B668</f>
        <v>103497676</v>
      </c>
      <c r="E668">
        <f>B668/175062893</f>
        <v>2.6589872475145263E-4</v>
      </c>
    </row>
    <row r="669" spans="1:5" x14ac:dyDescent="0.25">
      <c r="A669">
        <v>18781</v>
      </c>
      <c r="B669" t="s">
        <v>7081</v>
      </c>
      <c r="C669">
        <f>(B669/19447)</f>
        <v>2.3915771070087932</v>
      </c>
      <c r="D669">
        <f>D668+B669</f>
        <v>103544185</v>
      </c>
      <c r="E669">
        <f>B669/175062893</f>
        <v>2.6567023543932865E-4</v>
      </c>
    </row>
    <row r="670" spans="1:5" x14ac:dyDescent="0.25">
      <c r="A670">
        <v>18780</v>
      </c>
      <c r="B670" t="s">
        <v>7080</v>
      </c>
      <c r="C670">
        <f>(B670/19447)</f>
        <v>2.3914228415693937</v>
      </c>
      <c r="D670">
        <f>D669+B670</f>
        <v>103590691</v>
      </c>
      <c r="E670">
        <f>B670/175062893</f>
        <v>2.6565309874091933E-4</v>
      </c>
    </row>
    <row r="671" spans="1:5" x14ac:dyDescent="0.25">
      <c r="A671">
        <v>18779</v>
      </c>
      <c r="B671" t="s">
        <v>7079</v>
      </c>
      <c r="C671">
        <f>(B671/19447)</f>
        <v>2.3904972489329972</v>
      </c>
      <c r="D671">
        <f>D670+B671</f>
        <v>103637179</v>
      </c>
      <c r="E671">
        <f>B671/175062893</f>
        <v>2.655502785504636E-4</v>
      </c>
    </row>
    <row r="672" spans="1:5" x14ac:dyDescent="0.25">
      <c r="A672">
        <v>18778</v>
      </c>
      <c r="B672" t="s">
        <v>7078</v>
      </c>
      <c r="C672">
        <f>(B672/19447)</f>
        <v>2.3892117036046692</v>
      </c>
      <c r="D672">
        <f>D671+B672</f>
        <v>103683642</v>
      </c>
      <c r="E672">
        <f>B672/175062893</f>
        <v>2.6540747273038609E-4</v>
      </c>
    </row>
    <row r="673" spans="1:5" x14ac:dyDescent="0.25">
      <c r="A673">
        <v>18777</v>
      </c>
      <c r="B673" t="s">
        <v>7077</v>
      </c>
      <c r="C673">
        <f>(B673/19447)</f>
        <v>2.3884917982208052</v>
      </c>
      <c r="D673">
        <f>D672+B673</f>
        <v>103730091</v>
      </c>
      <c r="E673">
        <f>B673/175062893</f>
        <v>2.653275014711427E-4</v>
      </c>
    </row>
    <row r="674" spans="1:5" x14ac:dyDescent="0.25">
      <c r="A674">
        <v>18776</v>
      </c>
      <c r="B674" t="s">
        <v>7076</v>
      </c>
      <c r="C674">
        <f>(B674/19447)</f>
        <v>2.382475446084229</v>
      </c>
      <c r="D674">
        <f>D673+B674</f>
        <v>103776423</v>
      </c>
      <c r="E674">
        <f>B674/175062893</f>
        <v>2.6465917023318013E-4</v>
      </c>
    </row>
    <row r="675" spans="1:5" x14ac:dyDescent="0.25">
      <c r="A675">
        <v>18775</v>
      </c>
      <c r="B675" t="s">
        <v>7075</v>
      </c>
      <c r="C675">
        <f>(B675/19447)</f>
        <v>2.3796472463619067</v>
      </c>
      <c r="D675">
        <f>D674+B675</f>
        <v>103822700</v>
      </c>
      <c r="E675">
        <f>B675/175062893</f>
        <v>2.6434499742900968E-4</v>
      </c>
    </row>
    <row r="676" spans="1:5" x14ac:dyDescent="0.25">
      <c r="A676">
        <v>18774</v>
      </c>
      <c r="B676" t="s">
        <v>7074</v>
      </c>
      <c r="C676">
        <f>(B676/19447)</f>
        <v>2.3786702319123774</v>
      </c>
      <c r="D676">
        <f>D675+B676</f>
        <v>103868958</v>
      </c>
      <c r="E676">
        <f>B676/175062893</f>
        <v>2.6423646500575081E-4</v>
      </c>
    </row>
    <row r="677" spans="1:5" x14ac:dyDescent="0.25">
      <c r="A677">
        <v>18773</v>
      </c>
      <c r="B677" t="s">
        <v>7073</v>
      </c>
      <c r="C677">
        <f>(B677/19447)</f>
        <v>2.3656605131896953</v>
      </c>
      <c r="D677">
        <f>D676+B677</f>
        <v>103914963</v>
      </c>
      <c r="E677">
        <f>B677/175062893</f>
        <v>2.6279127010656679E-4</v>
      </c>
    </row>
    <row r="678" spans="1:5" x14ac:dyDescent="0.25">
      <c r="A678">
        <v>18772</v>
      </c>
      <c r="B678" t="s">
        <v>7072</v>
      </c>
      <c r="C678">
        <f>(B678/19447)</f>
        <v>2.3626266262148405</v>
      </c>
      <c r="D678">
        <f>D677+B678</f>
        <v>103960909</v>
      </c>
      <c r="E678">
        <f>B678/175062893</f>
        <v>2.6245424837118394E-4</v>
      </c>
    </row>
    <row r="679" spans="1:5" x14ac:dyDescent="0.25">
      <c r="A679">
        <v>18771</v>
      </c>
      <c r="B679" t="s">
        <v>7071</v>
      </c>
      <c r="C679">
        <f>(B679/19447)</f>
        <v>2.3585128811641898</v>
      </c>
      <c r="D679">
        <f>D678+B679</f>
        <v>104006775</v>
      </c>
      <c r="E679">
        <f>B679/175062893</f>
        <v>2.6199726974693603E-4</v>
      </c>
    </row>
    <row r="680" spans="1:5" x14ac:dyDescent="0.25">
      <c r="A680">
        <v>18770</v>
      </c>
      <c r="B680" t="s">
        <v>7070</v>
      </c>
      <c r="C680">
        <f>(B680/19447)</f>
        <v>2.3547590888054715</v>
      </c>
      <c r="D680">
        <f>D679+B680</f>
        <v>104052568</v>
      </c>
      <c r="E680">
        <f>B680/175062893</f>
        <v>2.6158027675230979E-4</v>
      </c>
    </row>
    <row r="681" spans="1:5" x14ac:dyDescent="0.25">
      <c r="A681">
        <v>18769</v>
      </c>
      <c r="B681" t="s">
        <v>7069</v>
      </c>
      <c r="C681">
        <f>(B681/19447)</f>
        <v>2.353473543477143</v>
      </c>
      <c r="D681">
        <f>D680+B681</f>
        <v>104098336</v>
      </c>
      <c r="E681">
        <f>B681/175062893</f>
        <v>2.6143747093223234E-4</v>
      </c>
    </row>
    <row r="682" spans="1:5" x14ac:dyDescent="0.25">
      <c r="A682">
        <v>18768</v>
      </c>
      <c r="B682" t="s">
        <v>7068</v>
      </c>
      <c r="C682">
        <f>(B682/19447)</f>
        <v>2.3498225947446909</v>
      </c>
      <c r="D682">
        <f>D681+B682</f>
        <v>104144033</v>
      </c>
      <c r="E682">
        <f>B682/175062893</f>
        <v>2.6103190240321232E-4</v>
      </c>
    </row>
    <row r="683" spans="1:5" x14ac:dyDescent="0.25">
      <c r="A683">
        <v>18767</v>
      </c>
      <c r="B683" t="s">
        <v>7067</v>
      </c>
      <c r="C683">
        <f>(B683/19447)</f>
        <v>2.3429320717848512</v>
      </c>
      <c r="D683">
        <f>D682+B683</f>
        <v>104189596</v>
      </c>
      <c r="E683">
        <f>B683/175062893</f>
        <v>2.6026646320759705E-4</v>
      </c>
    </row>
    <row r="684" spans="1:5" x14ac:dyDescent="0.25">
      <c r="A684">
        <v>18766</v>
      </c>
      <c r="B684" t="s">
        <v>7066</v>
      </c>
      <c r="C684">
        <f>(B684/19447)</f>
        <v>2.3410808865120583</v>
      </c>
      <c r="D684">
        <f>D683+B684</f>
        <v>104235123</v>
      </c>
      <c r="E684">
        <f>B684/175062893</f>
        <v>2.6006082282668548E-4</v>
      </c>
    </row>
    <row r="685" spans="1:5" x14ac:dyDescent="0.25">
      <c r="A685">
        <v>18765</v>
      </c>
      <c r="B685" t="s">
        <v>7065</v>
      </c>
      <c r="C685">
        <f>(B685/19447)</f>
        <v>2.3398981848099965</v>
      </c>
      <c r="D685">
        <f>D684+B685</f>
        <v>104280627</v>
      </c>
      <c r="E685">
        <f>B685/175062893</f>
        <v>2.599294414722142E-4</v>
      </c>
    </row>
    <row r="686" spans="1:5" x14ac:dyDescent="0.25">
      <c r="A686">
        <v>18764</v>
      </c>
      <c r="B686" t="s">
        <v>7064</v>
      </c>
      <c r="C686">
        <f>(B686/19447)</f>
        <v>2.3368128760220084</v>
      </c>
      <c r="D686">
        <f>D685+B686</f>
        <v>104326071</v>
      </c>
      <c r="E686">
        <f>B686/175062893</f>
        <v>2.5958670750402825E-4</v>
      </c>
    </row>
    <row r="687" spans="1:5" x14ac:dyDescent="0.25">
      <c r="A687">
        <v>18763</v>
      </c>
      <c r="B687" t="s">
        <v>7063</v>
      </c>
      <c r="C687">
        <f>(B687/19447)</f>
        <v>2.3360929706381448</v>
      </c>
      <c r="D687">
        <f>D686+B687</f>
        <v>104371501</v>
      </c>
      <c r="E687">
        <f>B687/175062893</f>
        <v>2.5950673624478487E-4</v>
      </c>
    </row>
    <row r="688" spans="1:5" x14ac:dyDescent="0.25">
      <c r="A688">
        <v>18762</v>
      </c>
      <c r="B688" t="s">
        <v>7062</v>
      </c>
      <c r="C688">
        <f>(B688/19447)</f>
        <v>2.3350131125623488</v>
      </c>
      <c r="D688">
        <f>D687+B688</f>
        <v>104416910</v>
      </c>
      <c r="E688">
        <f>B688/175062893</f>
        <v>2.5938677935591982E-4</v>
      </c>
    </row>
    <row r="689" spans="1:5" x14ac:dyDescent="0.25">
      <c r="A689">
        <v>18761</v>
      </c>
      <c r="B689" t="s">
        <v>7061</v>
      </c>
      <c r="C689">
        <f>(B689/19447)</f>
        <v>2.3290481822389055</v>
      </c>
      <c r="D689">
        <f>D688+B689</f>
        <v>104462203</v>
      </c>
      <c r="E689">
        <f>B689/175062893</f>
        <v>2.5872416035076034E-4</v>
      </c>
    </row>
    <row r="690" spans="1:5" x14ac:dyDescent="0.25">
      <c r="A690">
        <v>18760</v>
      </c>
      <c r="B690" t="s">
        <v>7060</v>
      </c>
      <c r="C690">
        <f>(B690/19447)</f>
        <v>2.3287396513601069</v>
      </c>
      <c r="D690">
        <f>D689+B690</f>
        <v>104507490</v>
      </c>
      <c r="E690">
        <f>B690/175062893</f>
        <v>2.5868988695394176E-4</v>
      </c>
    </row>
    <row r="691" spans="1:5" x14ac:dyDescent="0.25">
      <c r="A691">
        <v>18759</v>
      </c>
      <c r="B691" t="s">
        <v>7059</v>
      </c>
      <c r="C691">
        <f>(B691/19447)</f>
        <v>2.3270941533398468</v>
      </c>
      <c r="D691">
        <f>D690+B691</f>
        <v>104552745</v>
      </c>
      <c r="E691">
        <f>B691/175062893</f>
        <v>2.5850709550424259E-4</v>
      </c>
    </row>
    <row r="692" spans="1:5" x14ac:dyDescent="0.25">
      <c r="A692">
        <v>18758</v>
      </c>
      <c r="B692" t="s">
        <v>7058</v>
      </c>
      <c r="C692">
        <f>(B692/19447)</f>
        <v>2.3229804082891965</v>
      </c>
      <c r="D692">
        <f>D691+B692</f>
        <v>104597920</v>
      </c>
      <c r="E692">
        <f>B692/175062893</f>
        <v>2.5805011687999468E-4</v>
      </c>
    </row>
    <row r="693" spans="1:5" x14ac:dyDescent="0.25">
      <c r="A693">
        <v>18757</v>
      </c>
      <c r="B693" t="s">
        <v>7057</v>
      </c>
      <c r="C693">
        <f>(B693/19447)</f>
        <v>2.3167583689000875</v>
      </c>
      <c r="D693">
        <f>D692+B693</f>
        <v>104642974</v>
      </c>
      <c r="E693">
        <f>B693/175062893</f>
        <v>2.5735893671081971E-4</v>
      </c>
    </row>
    <row r="694" spans="1:5" x14ac:dyDescent="0.25">
      <c r="A694">
        <v>18756</v>
      </c>
      <c r="B694" t="s">
        <v>7056</v>
      </c>
      <c r="C694">
        <f>(B694/19447)</f>
        <v>2.3153699799454928</v>
      </c>
      <c r="D694">
        <f>D693+B694</f>
        <v>104688001</v>
      </c>
      <c r="E694">
        <f>B694/175062893</f>
        <v>2.5720470642513602E-4</v>
      </c>
    </row>
    <row r="695" spans="1:5" x14ac:dyDescent="0.25">
      <c r="A695">
        <v>18755</v>
      </c>
      <c r="B695" t="s">
        <v>7055</v>
      </c>
      <c r="C695">
        <f>(B695/19447)</f>
        <v>2.3147014963747621</v>
      </c>
      <c r="D695">
        <f>D694+B695</f>
        <v>104733015</v>
      </c>
      <c r="E695">
        <f>B695/175062893</f>
        <v>2.5713044739869573E-4</v>
      </c>
    </row>
    <row r="696" spans="1:5" x14ac:dyDescent="0.25">
      <c r="A696">
        <v>18754</v>
      </c>
      <c r="B696" t="s">
        <v>7054</v>
      </c>
      <c r="C696">
        <f>(B696/19447)</f>
        <v>2.3101249550059135</v>
      </c>
      <c r="D696">
        <f>D695+B696</f>
        <v>104777940</v>
      </c>
      <c r="E696">
        <f>B696/175062893</f>
        <v>2.5662205867921993E-4</v>
      </c>
    </row>
    <row r="697" spans="1:5" x14ac:dyDescent="0.25">
      <c r="A697">
        <v>18753</v>
      </c>
      <c r="B697" t="s">
        <v>7053</v>
      </c>
      <c r="C697">
        <f>(B697/19447)</f>
        <v>2.3086851442381859</v>
      </c>
      <c r="D697">
        <f>D696+B697</f>
        <v>104822837</v>
      </c>
      <c r="E697">
        <f>B697/175062893</f>
        <v>2.5646211616073316E-4</v>
      </c>
    </row>
    <row r="698" spans="1:5" x14ac:dyDescent="0.25">
      <c r="A698">
        <v>18752</v>
      </c>
      <c r="B698" t="s">
        <v>7052</v>
      </c>
      <c r="C698">
        <f>(B698/19447)</f>
        <v>2.3072967552835912</v>
      </c>
      <c r="D698">
        <f>D697+B698</f>
        <v>104867707</v>
      </c>
      <c r="E698">
        <f>B698/175062893</f>
        <v>2.5630788587504948E-4</v>
      </c>
    </row>
    <row r="699" spans="1:5" x14ac:dyDescent="0.25">
      <c r="A699">
        <v>18751</v>
      </c>
      <c r="B699" t="s">
        <v>7051</v>
      </c>
      <c r="C699">
        <f>(B699/19447)</f>
        <v>2.3034401192986063</v>
      </c>
      <c r="D699">
        <f>D698+B699</f>
        <v>104912502</v>
      </c>
      <c r="E699">
        <f>B699/175062893</f>
        <v>2.5587946841481706E-4</v>
      </c>
    </row>
    <row r="700" spans="1:5" x14ac:dyDescent="0.25">
      <c r="A700">
        <v>18750</v>
      </c>
      <c r="B700" t="s">
        <v>7050</v>
      </c>
      <c r="C700">
        <f>(B700/19447)</f>
        <v>2.3012289813338818</v>
      </c>
      <c r="D700">
        <f>D699+B700</f>
        <v>104957254</v>
      </c>
      <c r="E700">
        <f>B700/175062893</f>
        <v>2.5563384240428382E-4</v>
      </c>
    </row>
    <row r="701" spans="1:5" x14ac:dyDescent="0.25">
      <c r="A701">
        <v>18749</v>
      </c>
      <c r="B701" t="s">
        <v>7049</v>
      </c>
      <c r="C701">
        <f>(B701/19447)</f>
        <v>2.2991721088085564</v>
      </c>
      <c r="D701">
        <f>D700+B701</f>
        <v>105001966</v>
      </c>
      <c r="E701">
        <f>B701/175062893</f>
        <v>2.5540535309215984E-4</v>
      </c>
    </row>
    <row r="702" spans="1:5" x14ac:dyDescent="0.25">
      <c r="A702">
        <v>18748</v>
      </c>
      <c r="B702" t="s">
        <v>7048</v>
      </c>
      <c r="C702">
        <f>(B702/19447)</f>
        <v>2.2975780326014297</v>
      </c>
      <c r="D702">
        <f>D701+B702</f>
        <v>105046647</v>
      </c>
      <c r="E702">
        <f>B702/175062893</f>
        <v>2.5522827387526381E-4</v>
      </c>
    </row>
    <row r="703" spans="1:5" x14ac:dyDescent="0.25">
      <c r="A703">
        <v>18747</v>
      </c>
      <c r="B703" t="s">
        <v>7047</v>
      </c>
      <c r="C703">
        <f>(B703/19447)</f>
        <v>2.2901218696971255</v>
      </c>
      <c r="D703">
        <f>D702+B703</f>
        <v>105091183</v>
      </c>
      <c r="E703">
        <f>B703/175062893</f>
        <v>2.5440000011881447E-4</v>
      </c>
    </row>
    <row r="704" spans="1:5" x14ac:dyDescent="0.25">
      <c r="A704">
        <v>18746</v>
      </c>
      <c r="B704" t="s">
        <v>7046</v>
      </c>
      <c r="C704">
        <f>(B704/19447)</f>
        <v>2.2884249498637321</v>
      </c>
      <c r="D704">
        <f>D703+B704</f>
        <v>105135686</v>
      </c>
      <c r="E704">
        <f>B704/175062893</f>
        <v>2.5421149643631215E-4</v>
      </c>
    </row>
    <row r="705" spans="1:5" x14ac:dyDescent="0.25">
      <c r="A705">
        <v>18745</v>
      </c>
      <c r="B705" t="s">
        <v>7045</v>
      </c>
      <c r="C705">
        <f>(B705/19447)</f>
        <v>2.2822029104746235</v>
      </c>
      <c r="D705">
        <f>D704+B705</f>
        <v>105180068</v>
      </c>
      <c r="E705">
        <f>B705/175062893</f>
        <v>2.5352031626713718E-4</v>
      </c>
    </row>
    <row r="706" spans="1:5" x14ac:dyDescent="0.25">
      <c r="A706">
        <v>18744</v>
      </c>
      <c r="B706" t="s">
        <v>7044</v>
      </c>
      <c r="C706">
        <f>(B706/19447)</f>
        <v>2.2775749472926416</v>
      </c>
      <c r="D706">
        <f>D705+B706</f>
        <v>105224360</v>
      </c>
      <c r="E706">
        <f>B706/175062893</f>
        <v>2.5300621531485829E-4</v>
      </c>
    </row>
    <row r="707" spans="1:5" x14ac:dyDescent="0.25">
      <c r="A707">
        <v>18743</v>
      </c>
      <c r="B707" t="s">
        <v>7043</v>
      </c>
      <c r="C707">
        <f>(B707/19447)</f>
        <v>2.2724841877924615</v>
      </c>
      <c r="D707">
        <f>D706+B707</f>
        <v>105268553</v>
      </c>
      <c r="E707">
        <f>B707/175062893</f>
        <v>2.5244070426735151E-4</v>
      </c>
    </row>
    <row r="708" spans="1:5" x14ac:dyDescent="0.25">
      <c r="A708">
        <v>18742</v>
      </c>
      <c r="B708" t="s">
        <v>7042</v>
      </c>
      <c r="C708">
        <f>(B708/19447)</f>
        <v>2.2678048027973468</v>
      </c>
      <c r="D708">
        <f>D707+B708</f>
        <v>105312655</v>
      </c>
      <c r="E708">
        <f>B708/175062893</f>
        <v>2.5192089108226948E-4</v>
      </c>
    </row>
    <row r="709" spans="1:5" x14ac:dyDescent="0.25">
      <c r="A709">
        <v>18741</v>
      </c>
      <c r="B709" t="s">
        <v>7041</v>
      </c>
      <c r="C709">
        <f>(B709/19447)</f>
        <v>2.2653365557669565</v>
      </c>
      <c r="D709">
        <f>D708+B709</f>
        <v>105356709</v>
      </c>
      <c r="E709">
        <f>B709/175062893</f>
        <v>2.5164670390772075E-4</v>
      </c>
    </row>
    <row r="710" spans="1:5" x14ac:dyDescent="0.25">
      <c r="A710">
        <v>18740</v>
      </c>
      <c r="B710" t="s">
        <v>7040</v>
      </c>
      <c r="C710">
        <f>(B710/19447)</f>
        <v>2.2627140432971666</v>
      </c>
      <c r="D710">
        <f>D709+B710</f>
        <v>105400712</v>
      </c>
      <c r="E710">
        <f>B710/175062893</f>
        <v>2.513553800347627E-4</v>
      </c>
    </row>
    <row r="711" spans="1:5" x14ac:dyDescent="0.25">
      <c r="A711">
        <v>18739</v>
      </c>
      <c r="B711" t="s">
        <v>7039</v>
      </c>
      <c r="C711">
        <f>(B711/19447)</f>
        <v>2.2603486398930426</v>
      </c>
      <c r="D711">
        <f>D710+B711</f>
        <v>105444669</v>
      </c>
      <c r="E711">
        <f>B711/175062893</f>
        <v>2.5109261732582014E-4</v>
      </c>
    </row>
    <row r="712" spans="1:5" x14ac:dyDescent="0.25">
      <c r="A712">
        <v>18738</v>
      </c>
      <c r="B712" t="s">
        <v>7038</v>
      </c>
      <c r="C712">
        <f>(B712/19447)</f>
        <v>2.2552578803928625</v>
      </c>
      <c r="D712">
        <f>D711+B712</f>
        <v>105488527</v>
      </c>
      <c r="E712">
        <f>B712/175062893</f>
        <v>2.5052710627831336E-4</v>
      </c>
    </row>
    <row r="713" spans="1:5" x14ac:dyDescent="0.25">
      <c r="A713">
        <v>18737</v>
      </c>
      <c r="B713" t="s">
        <v>7037</v>
      </c>
      <c r="C713">
        <f>(B713/19447)</f>
        <v>2.2517097752866766</v>
      </c>
      <c r="D713">
        <f>D712+B713</f>
        <v>105532316</v>
      </c>
      <c r="E713">
        <f>B713/175062893</f>
        <v>2.5013296221489952E-4</v>
      </c>
    </row>
    <row r="714" spans="1:5" x14ac:dyDescent="0.25">
      <c r="A714">
        <v>18736</v>
      </c>
      <c r="B714" t="s">
        <v>7036</v>
      </c>
      <c r="C714">
        <f>(B714/19447)</f>
        <v>2.2514012444078779</v>
      </c>
      <c r="D714">
        <f>D713+B714</f>
        <v>105576099</v>
      </c>
      <c r="E714">
        <f>B714/175062893</f>
        <v>2.5009868881808095E-4</v>
      </c>
    </row>
    <row r="715" spans="1:5" x14ac:dyDescent="0.25">
      <c r="A715">
        <v>18735</v>
      </c>
      <c r="B715" t="s">
        <v>7035</v>
      </c>
      <c r="C715">
        <f>(B715/19447)</f>
        <v>2.250629917210881</v>
      </c>
      <c r="D715">
        <f>D714+B715</f>
        <v>105619867</v>
      </c>
      <c r="E715">
        <f>B715/175062893</f>
        <v>2.5001300532603447E-4</v>
      </c>
    </row>
    <row r="716" spans="1:5" x14ac:dyDescent="0.25">
      <c r="A716">
        <v>18734</v>
      </c>
      <c r="B716" t="s">
        <v>7034</v>
      </c>
      <c r="C716">
        <f>(B716/19447)</f>
        <v>2.2439450815035737</v>
      </c>
      <c r="D716">
        <f>D715+B716</f>
        <v>105663505</v>
      </c>
      <c r="E716">
        <f>B716/175062893</f>
        <v>2.4927041506163161E-4</v>
      </c>
    </row>
    <row r="717" spans="1:5" x14ac:dyDescent="0.25">
      <c r="A717">
        <v>18733</v>
      </c>
      <c r="B717" t="s">
        <v>7033</v>
      </c>
      <c r="C717">
        <f>(B717/19447)</f>
        <v>2.2407569290893199</v>
      </c>
      <c r="D717">
        <f>D716+B717</f>
        <v>105707081</v>
      </c>
      <c r="E717">
        <f>B717/175062893</f>
        <v>2.4891625662783944E-4</v>
      </c>
    </row>
    <row r="718" spans="1:5" x14ac:dyDescent="0.25">
      <c r="A718">
        <v>18732</v>
      </c>
      <c r="B718" t="s">
        <v>7032</v>
      </c>
      <c r="C718">
        <f>(B718/19447)</f>
        <v>2.2402941327711217</v>
      </c>
      <c r="D718">
        <f>D717+B718</f>
        <v>105750648</v>
      </c>
      <c r="E718">
        <f>B718/175062893</f>
        <v>2.488648465326116E-4</v>
      </c>
    </row>
    <row r="719" spans="1:5" x14ac:dyDescent="0.25">
      <c r="A719">
        <v>18731</v>
      </c>
      <c r="B719" t="s">
        <v>7031</v>
      </c>
      <c r="C719">
        <f>(B719/19447)</f>
        <v>2.2320666426698206</v>
      </c>
      <c r="D719">
        <f>D718+B719</f>
        <v>105794055</v>
      </c>
      <c r="E719">
        <f>B719/175062893</f>
        <v>2.4795088928411573E-4</v>
      </c>
    </row>
    <row r="720" spans="1:5" x14ac:dyDescent="0.25">
      <c r="A720">
        <v>18730</v>
      </c>
      <c r="B720" t="s">
        <v>7030</v>
      </c>
      <c r="C720">
        <f>(B720/19447)</f>
        <v>2.2301640355838948</v>
      </c>
      <c r="D720">
        <f>D719+B720</f>
        <v>105837425</v>
      </c>
      <c r="E720">
        <f>B720/175062893</f>
        <v>2.4773953667040107E-4</v>
      </c>
    </row>
    <row r="721" spans="1:5" x14ac:dyDescent="0.25">
      <c r="A721">
        <v>18729</v>
      </c>
      <c r="B721" t="s">
        <v>7029</v>
      </c>
      <c r="C721">
        <f>(B721/19447)</f>
        <v>2.2298555047050961</v>
      </c>
      <c r="D721">
        <f>D720+B721</f>
        <v>105880789</v>
      </c>
      <c r="E721">
        <f>B721/175062893</f>
        <v>2.4770526327358249E-4</v>
      </c>
    </row>
    <row r="722" spans="1:5" x14ac:dyDescent="0.25">
      <c r="A722">
        <v>18728</v>
      </c>
      <c r="B722" t="s">
        <v>7028</v>
      </c>
      <c r="C722">
        <f>(B722/19447)</f>
        <v>2.2239934180079191</v>
      </c>
      <c r="D722">
        <f>D721+B722</f>
        <v>105924039</v>
      </c>
      <c r="E722">
        <f>B722/175062893</f>
        <v>2.4705406873402918E-4</v>
      </c>
    </row>
    <row r="723" spans="1:5" x14ac:dyDescent="0.25">
      <c r="A723">
        <v>18727</v>
      </c>
      <c r="B723" t="s">
        <v>7027</v>
      </c>
      <c r="C723">
        <f>(B723/19447)</f>
        <v>2.2226564508664577</v>
      </c>
      <c r="D723">
        <f>D722+B723</f>
        <v>105967263</v>
      </c>
      <c r="E723">
        <f>B723/175062893</f>
        <v>2.4690555068114864E-4</v>
      </c>
    </row>
    <row r="724" spans="1:5" x14ac:dyDescent="0.25">
      <c r="A724">
        <v>18726</v>
      </c>
      <c r="B724" t="s">
        <v>7026</v>
      </c>
      <c r="C724">
        <f>(B724/19447)</f>
        <v>2.2177199568056771</v>
      </c>
      <c r="D724">
        <f>D723+B724</f>
        <v>106010391</v>
      </c>
      <c r="E724">
        <f>B724/175062893</f>
        <v>2.4635717633205112E-4</v>
      </c>
    </row>
    <row r="725" spans="1:5" x14ac:dyDescent="0.25">
      <c r="A725">
        <v>18725</v>
      </c>
      <c r="B725" t="s">
        <v>7025</v>
      </c>
      <c r="C725">
        <f>(B725/19447)</f>
        <v>2.2174628477400113</v>
      </c>
      <c r="D725">
        <f>D724+B725</f>
        <v>106053514</v>
      </c>
      <c r="E725">
        <f>B725/175062893</f>
        <v>2.4632861516803563E-4</v>
      </c>
    </row>
    <row r="726" spans="1:5" x14ac:dyDescent="0.25">
      <c r="A726">
        <v>18724</v>
      </c>
      <c r="B726" t="s">
        <v>7024</v>
      </c>
      <c r="C726">
        <f>(B726/19447)</f>
        <v>2.2153031315884197</v>
      </c>
      <c r="D726">
        <f>D725+B726</f>
        <v>106096595</v>
      </c>
      <c r="E726">
        <f>B726/175062893</f>
        <v>2.4608870139030547E-4</v>
      </c>
    </row>
    <row r="727" spans="1:5" x14ac:dyDescent="0.25">
      <c r="A727">
        <v>18723</v>
      </c>
      <c r="B727" t="s">
        <v>7023</v>
      </c>
      <c r="C727">
        <f>(B727/19447)</f>
        <v>2.2143261171388904</v>
      </c>
      <c r="D727">
        <f>D726+B727</f>
        <v>106139657</v>
      </c>
      <c r="E727">
        <f>B727/175062893</f>
        <v>2.459801689670466E-4</v>
      </c>
    </row>
    <row r="728" spans="1:5" x14ac:dyDescent="0.25">
      <c r="A728">
        <v>18722</v>
      </c>
      <c r="B728" t="s">
        <v>7022</v>
      </c>
      <c r="C728">
        <f>(B728/19447)</f>
        <v>2.2074355941790507</v>
      </c>
      <c r="D728">
        <f>D727+B728</f>
        <v>106182585</v>
      </c>
      <c r="E728">
        <f>B728/175062893</f>
        <v>2.4521472977143133E-4</v>
      </c>
    </row>
    <row r="729" spans="1:5" x14ac:dyDescent="0.25">
      <c r="A729">
        <v>18721</v>
      </c>
      <c r="B729" t="s">
        <v>7021</v>
      </c>
      <c r="C729">
        <f>(B729/19447)</f>
        <v>2.2011107111636758</v>
      </c>
      <c r="D729">
        <f>D728+B729</f>
        <v>106225390</v>
      </c>
      <c r="E729">
        <f>B729/175062893</f>
        <v>2.4451212513665018E-4</v>
      </c>
    </row>
    <row r="730" spans="1:5" x14ac:dyDescent="0.25">
      <c r="A730">
        <v>18720</v>
      </c>
      <c r="B730" t="s">
        <v>7020</v>
      </c>
      <c r="C730">
        <f>(B730/19447)</f>
        <v>2.1996194785828149</v>
      </c>
      <c r="D730">
        <f>D729+B730</f>
        <v>106268166</v>
      </c>
      <c r="E730">
        <f>B730/175062893</f>
        <v>2.4434647038536032E-4</v>
      </c>
    </row>
    <row r="731" spans="1:5" x14ac:dyDescent="0.25">
      <c r="A731">
        <v>18719</v>
      </c>
      <c r="B731" t="s">
        <v>7019</v>
      </c>
      <c r="C731">
        <f>(B731/19447)</f>
        <v>2.1950429372139664</v>
      </c>
      <c r="D731">
        <f>D730+B731</f>
        <v>106310853</v>
      </c>
      <c r="E731">
        <f>B731/175062893</f>
        <v>2.438380816658845E-4</v>
      </c>
    </row>
    <row r="732" spans="1:5" x14ac:dyDescent="0.25">
      <c r="A732">
        <v>18718</v>
      </c>
      <c r="B732" t="s">
        <v>7018</v>
      </c>
      <c r="C732">
        <f>(B732/19447)</f>
        <v>2.1945287190826348</v>
      </c>
      <c r="D732">
        <f>D731+B732</f>
        <v>106353530</v>
      </c>
      <c r="E732">
        <f>B732/175062893</f>
        <v>2.4378095933785351E-4</v>
      </c>
    </row>
    <row r="733" spans="1:5" x14ac:dyDescent="0.25">
      <c r="A733">
        <v>18717</v>
      </c>
      <c r="B733" t="s">
        <v>7017</v>
      </c>
      <c r="C733">
        <f>(B733/19447)</f>
        <v>2.192986064688641</v>
      </c>
      <c r="D733">
        <f>D732+B733</f>
        <v>106396177</v>
      </c>
      <c r="E733">
        <f>B733/175062893</f>
        <v>2.4360959235376054E-4</v>
      </c>
    </row>
    <row r="734" spans="1:5" x14ac:dyDescent="0.25">
      <c r="A734">
        <v>18716</v>
      </c>
      <c r="B734" t="s">
        <v>7016</v>
      </c>
      <c r="C734">
        <f>(B734/19447)</f>
        <v>2.1897464904612538</v>
      </c>
      <c r="D734">
        <f>D733+B734</f>
        <v>106438761</v>
      </c>
      <c r="E734">
        <f>B734/175062893</f>
        <v>2.4324972168716531E-4</v>
      </c>
    </row>
    <row r="735" spans="1:5" x14ac:dyDescent="0.25">
      <c r="A735">
        <v>18715</v>
      </c>
      <c r="B735" t="s">
        <v>7015</v>
      </c>
      <c r="C735">
        <f>(B735/19447)</f>
        <v>2.1861469635419346</v>
      </c>
      <c r="D735">
        <f>D734+B735</f>
        <v>106481275</v>
      </c>
      <c r="E735">
        <f>B735/175062893</f>
        <v>2.4284986539094839E-4</v>
      </c>
    </row>
    <row r="736" spans="1:5" x14ac:dyDescent="0.25">
      <c r="A736">
        <v>18714</v>
      </c>
      <c r="B736" t="s">
        <v>7014</v>
      </c>
      <c r="C736">
        <f>(B736/19447)</f>
        <v>2.1839358255772097</v>
      </c>
      <c r="D736">
        <f>D735+B736</f>
        <v>106523746</v>
      </c>
      <c r="E736">
        <f>B736/175062893</f>
        <v>2.4260423938041512E-4</v>
      </c>
    </row>
    <row r="737" spans="1:5" x14ac:dyDescent="0.25">
      <c r="A737">
        <v>18713</v>
      </c>
      <c r="B737" t="s">
        <v>7013</v>
      </c>
      <c r="C737">
        <f>(B737/19447)</f>
        <v>2.1809019386023549</v>
      </c>
      <c r="D737">
        <f>D736+B737</f>
        <v>106566158</v>
      </c>
      <c r="E737">
        <f>B737/175062893</f>
        <v>2.4226721764503229E-4</v>
      </c>
    </row>
    <row r="738" spans="1:5" x14ac:dyDescent="0.25">
      <c r="A738">
        <v>18712</v>
      </c>
      <c r="B738" t="s">
        <v>7012</v>
      </c>
      <c r="C738">
        <f>(B738/19447)</f>
        <v>2.178125160693166</v>
      </c>
      <c r="D738">
        <f>D737+B738</f>
        <v>106608516</v>
      </c>
      <c r="E738">
        <f>B738/175062893</f>
        <v>2.4195875707366495E-4</v>
      </c>
    </row>
    <row r="739" spans="1:5" x14ac:dyDescent="0.25">
      <c r="A739">
        <v>18711</v>
      </c>
      <c r="B739" t="s">
        <v>7011</v>
      </c>
      <c r="C739">
        <f>(B739/19447)</f>
        <v>2.1725201830616547</v>
      </c>
      <c r="D739">
        <f>D738+B739</f>
        <v>106650765</v>
      </c>
      <c r="E739">
        <f>B739/175062893</f>
        <v>2.4133612369812716E-4</v>
      </c>
    </row>
    <row r="740" spans="1:5" x14ac:dyDescent="0.25">
      <c r="A740">
        <v>18710</v>
      </c>
      <c r="B740" t="s">
        <v>7010</v>
      </c>
      <c r="C740">
        <f>(B740/19447)</f>
        <v>2.171851699490924</v>
      </c>
      <c r="D740">
        <f>D739+B740</f>
        <v>106693001</v>
      </c>
      <c r="E740">
        <f>B740/175062893</f>
        <v>2.4126186467168686E-4</v>
      </c>
    </row>
    <row r="741" spans="1:5" x14ac:dyDescent="0.25">
      <c r="A741">
        <v>18709</v>
      </c>
      <c r="B741" t="s">
        <v>7009</v>
      </c>
      <c r="C741">
        <f>(B741/19447)</f>
        <v>2.1711832159201934</v>
      </c>
      <c r="D741">
        <f>D740+B741</f>
        <v>106735224</v>
      </c>
      <c r="E741">
        <f>B741/175062893</f>
        <v>2.4118760564524659E-4</v>
      </c>
    </row>
    <row r="742" spans="1:5" x14ac:dyDescent="0.25">
      <c r="A742">
        <v>18708</v>
      </c>
      <c r="B742" t="s">
        <v>7008</v>
      </c>
      <c r="C742">
        <f>(B742/19447)</f>
        <v>2.164704067465419</v>
      </c>
      <c r="D742">
        <f>D741+B742</f>
        <v>106777321</v>
      </c>
      <c r="E742">
        <f>B742/175062893</f>
        <v>2.4046786431205613E-4</v>
      </c>
    </row>
    <row r="743" spans="1:5" x14ac:dyDescent="0.25">
      <c r="A743">
        <v>18707</v>
      </c>
      <c r="B743" t="s">
        <v>7007</v>
      </c>
      <c r="C743">
        <f>(B743/19447)</f>
        <v>2.1632128348845581</v>
      </c>
      <c r="D743">
        <f>D742+B743</f>
        <v>106819389</v>
      </c>
      <c r="E743">
        <f>B743/175062893</f>
        <v>2.4030220956076625E-4</v>
      </c>
    </row>
    <row r="744" spans="1:5" x14ac:dyDescent="0.25">
      <c r="A744">
        <v>18706</v>
      </c>
      <c r="B744" t="s">
        <v>7006</v>
      </c>
      <c r="C744">
        <f>(B744/19447)</f>
        <v>2.1627500385663598</v>
      </c>
      <c r="D744">
        <f>D743+B744</f>
        <v>106861448</v>
      </c>
      <c r="E744">
        <f>B744/175062893</f>
        <v>2.4025079946553835E-4</v>
      </c>
    </row>
    <row r="745" spans="1:5" x14ac:dyDescent="0.25">
      <c r="A745">
        <v>18705</v>
      </c>
      <c r="B745" t="s">
        <v>7005</v>
      </c>
      <c r="C745">
        <f>(B745/19447)</f>
        <v>2.1565279991772508</v>
      </c>
      <c r="D745">
        <f>D744+B745</f>
        <v>106903386</v>
      </c>
      <c r="E745">
        <f>B745/175062893</f>
        <v>2.3955961929636341E-4</v>
      </c>
    </row>
    <row r="746" spans="1:5" x14ac:dyDescent="0.25">
      <c r="A746">
        <v>18704</v>
      </c>
      <c r="B746" t="s">
        <v>7004</v>
      </c>
      <c r="C746">
        <f>(B746/19447)</f>
        <v>2.1531341595104645</v>
      </c>
      <c r="D746">
        <f>D745+B746</f>
        <v>106945258</v>
      </c>
      <c r="E746">
        <f>B746/175062893</f>
        <v>2.3918261193135886E-4</v>
      </c>
    </row>
    <row r="747" spans="1:5" x14ac:dyDescent="0.25">
      <c r="A747">
        <v>18703</v>
      </c>
      <c r="B747" t="s">
        <v>7003</v>
      </c>
      <c r="C747">
        <f>(B747/19447)</f>
        <v>2.1526199413791329</v>
      </c>
      <c r="D747">
        <f>D746+B747</f>
        <v>106987120</v>
      </c>
      <c r="E747">
        <f>B747/175062893</f>
        <v>2.3912548960332788E-4</v>
      </c>
    </row>
    <row r="748" spans="1:5" x14ac:dyDescent="0.25">
      <c r="A748">
        <v>18702</v>
      </c>
      <c r="B748" t="s">
        <v>7002</v>
      </c>
      <c r="C748">
        <f>(B748/19447)</f>
        <v>2.1480434000102844</v>
      </c>
      <c r="D748">
        <f>D747+B748</f>
        <v>107028893</v>
      </c>
      <c r="E748">
        <f>B748/175062893</f>
        <v>2.3861710088385208E-4</v>
      </c>
    </row>
    <row r="749" spans="1:5" x14ac:dyDescent="0.25">
      <c r="A749">
        <v>18701</v>
      </c>
      <c r="B749" t="s">
        <v>7001</v>
      </c>
      <c r="C749">
        <f>(B749/19447)</f>
        <v>2.1453694657273616</v>
      </c>
      <c r="D749">
        <f>D748+B749</f>
        <v>107070614</v>
      </c>
      <c r="E749">
        <f>B749/175062893</f>
        <v>2.3832006477809091E-4</v>
      </c>
    </row>
    <row r="750" spans="1:5" x14ac:dyDescent="0.25">
      <c r="A750">
        <v>18700</v>
      </c>
      <c r="B750" t="s">
        <v>7000</v>
      </c>
      <c r="C750">
        <f>(B750/19447)</f>
        <v>2.145060934848563</v>
      </c>
      <c r="D750">
        <f>D749+B750</f>
        <v>107112329</v>
      </c>
      <c r="E750">
        <f>B750/175062893</f>
        <v>2.3828579138127234E-4</v>
      </c>
    </row>
    <row r="751" spans="1:5" x14ac:dyDescent="0.25">
      <c r="A751">
        <v>18698</v>
      </c>
      <c r="B751" t="s">
        <v>6999</v>
      </c>
      <c r="C751">
        <f>(B751/19447)</f>
        <v>2.140844346171646</v>
      </c>
      <c r="D751">
        <f>D750+B751</f>
        <v>107153962</v>
      </c>
      <c r="E751">
        <f>B751/175062893</f>
        <v>2.3781738829141823E-4</v>
      </c>
    </row>
    <row r="752" spans="1:5" x14ac:dyDescent="0.25">
      <c r="A752">
        <v>18699</v>
      </c>
      <c r="B752" t="s">
        <v>6999</v>
      </c>
      <c r="C752">
        <f>(B752/19447)</f>
        <v>2.140844346171646</v>
      </c>
      <c r="D752">
        <f>D751+B752</f>
        <v>107195595</v>
      </c>
      <c r="E752">
        <f>B752/175062893</f>
        <v>2.3781738829141823E-4</v>
      </c>
    </row>
    <row r="753" spans="1:5" x14ac:dyDescent="0.25">
      <c r="A753">
        <v>18697</v>
      </c>
      <c r="B753" t="s">
        <v>6998</v>
      </c>
      <c r="C753">
        <f>(B753/19447)</f>
        <v>2.1381704118887233</v>
      </c>
      <c r="D753">
        <f>D752+B753</f>
        <v>107237176</v>
      </c>
      <c r="E753">
        <f>B753/175062893</f>
        <v>2.3752035218565706E-4</v>
      </c>
    </row>
    <row r="754" spans="1:5" x14ac:dyDescent="0.25">
      <c r="A754">
        <v>18696</v>
      </c>
      <c r="B754" t="s">
        <v>6997</v>
      </c>
      <c r="C754">
        <f>(B754/19447)</f>
        <v>2.1365763356815961</v>
      </c>
      <c r="D754">
        <f>D753+B754</f>
        <v>107278726</v>
      </c>
      <c r="E754">
        <f>B754/175062893</f>
        <v>2.3734327296876101E-4</v>
      </c>
    </row>
    <row r="755" spans="1:5" x14ac:dyDescent="0.25">
      <c r="A755">
        <v>18695</v>
      </c>
      <c r="B755" t="s">
        <v>6996</v>
      </c>
      <c r="C755">
        <f>(B755/19447)</f>
        <v>2.1355993212320667</v>
      </c>
      <c r="D755">
        <f>D754+B755</f>
        <v>107320257</v>
      </c>
      <c r="E755">
        <f>B755/175062893</f>
        <v>2.3723474054550213E-4</v>
      </c>
    </row>
    <row r="756" spans="1:5" x14ac:dyDescent="0.25">
      <c r="A756">
        <v>18694</v>
      </c>
      <c r="B756" t="s">
        <v>6995</v>
      </c>
      <c r="C756">
        <f>(B756/19447)</f>
        <v>2.1321540597521467</v>
      </c>
      <c r="D756">
        <f>D755+B756</f>
        <v>107361721</v>
      </c>
      <c r="E756">
        <f>B756/175062893</f>
        <v>2.3685202094769449E-4</v>
      </c>
    </row>
    <row r="757" spans="1:5" x14ac:dyDescent="0.25">
      <c r="A757">
        <v>18693</v>
      </c>
      <c r="B757" t="s">
        <v>6994</v>
      </c>
      <c r="C757">
        <f>(B757/19447)</f>
        <v>2.1275775183832981</v>
      </c>
      <c r="D757">
        <f>D756+B757</f>
        <v>107403096</v>
      </c>
      <c r="E757">
        <f>B757/175062893</f>
        <v>2.3634363222821869E-4</v>
      </c>
    </row>
    <row r="758" spans="1:5" x14ac:dyDescent="0.25">
      <c r="A758">
        <v>18691</v>
      </c>
      <c r="B758" t="s">
        <v>6993</v>
      </c>
      <c r="C758">
        <f>(B758/19447)</f>
        <v>2.1238751478377127</v>
      </c>
      <c r="D758">
        <f>D757+B758</f>
        <v>107444399</v>
      </c>
      <c r="E758">
        <f>B758/175062893</f>
        <v>2.3593235146639557E-4</v>
      </c>
    </row>
    <row r="759" spans="1:5" x14ac:dyDescent="0.25">
      <c r="A759">
        <v>18692</v>
      </c>
      <c r="B759" t="s">
        <v>6993</v>
      </c>
      <c r="C759">
        <f>(B759/19447)</f>
        <v>2.1238751478377127</v>
      </c>
      <c r="D759">
        <f>D758+B759</f>
        <v>107485702</v>
      </c>
      <c r="E759">
        <f>B759/175062893</f>
        <v>2.3593235146639557E-4</v>
      </c>
    </row>
    <row r="760" spans="1:5" x14ac:dyDescent="0.25">
      <c r="A760">
        <v>18690</v>
      </c>
      <c r="B760" t="s">
        <v>6992</v>
      </c>
      <c r="C760">
        <f>(B760/19447)</f>
        <v>2.1189386537769321</v>
      </c>
      <c r="D760">
        <f>D759+B760</f>
        <v>107526909</v>
      </c>
      <c r="E760">
        <f>B760/175062893</f>
        <v>2.3538397711729808E-4</v>
      </c>
    </row>
    <row r="761" spans="1:5" x14ac:dyDescent="0.25">
      <c r="A761">
        <v>18689</v>
      </c>
      <c r="B761" t="s">
        <v>6991</v>
      </c>
      <c r="C761">
        <f>(B761/19447)</f>
        <v>2.1162647194940094</v>
      </c>
      <c r="D761">
        <f>D760+B761</f>
        <v>107568064</v>
      </c>
      <c r="E761">
        <f>B761/175062893</f>
        <v>2.3508694101153691E-4</v>
      </c>
    </row>
    <row r="762" spans="1:5" x14ac:dyDescent="0.25">
      <c r="A762">
        <v>18688</v>
      </c>
      <c r="B762" t="s">
        <v>6990</v>
      </c>
      <c r="C762">
        <f>(B762/19447)</f>
        <v>2.1157505013626778</v>
      </c>
      <c r="D762">
        <f>D761+B762</f>
        <v>107609209</v>
      </c>
      <c r="E762">
        <f>B762/175062893</f>
        <v>2.3502981868350593E-4</v>
      </c>
    </row>
    <row r="763" spans="1:5" x14ac:dyDescent="0.25">
      <c r="A763">
        <v>18687</v>
      </c>
      <c r="B763" t="s">
        <v>6989</v>
      </c>
      <c r="C763">
        <f>(B763/19447)</f>
        <v>2.1153905486707463</v>
      </c>
      <c r="D763">
        <f>D762+B763</f>
        <v>107650347</v>
      </c>
      <c r="E763">
        <f>B763/175062893</f>
        <v>2.3498983305388424E-4</v>
      </c>
    </row>
    <row r="764" spans="1:5" x14ac:dyDescent="0.25">
      <c r="A764">
        <v>18686</v>
      </c>
      <c r="B764" t="s">
        <v>6988</v>
      </c>
      <c r="C764">
        <f>(B764/19447)</f>
        <v>2.1135907852110867</v>
      </c>
      <c r="D764">
        <f>D763+B764</f>
        <v>107691450</v>
      </c>
      <c r="E764">
        <f>B764/175062893</f>
        <v>2.3478990490577578E-4</v>
      </c>
    </row>
    <row r="765" spans="1:5" x14ac:dyDescent="0.25">
      <c r="A765">
        <v>18685</v>
      </c>
      <c r="B765" t="s">
        <v>6987</v>
      </c>
      <c r="C765">
        <f>(B765/19447)</f>
        <v>2.1115339126857613</v>
      </c>
      <c r="D765">
        <f>D764+B765</f>
        <v>107732513</v>
      </c>
      <c r="E765">
        <f>B765/175062893</f>
        <v>2.3456141559365182E-4</v>
      </c>
    </row>
    <row r="766" spans="1:5" x14ac:dyDescent="0.25">
      <c r="A766">
        <v>18684</v>
      </c>
      <c r="B766" t="s">
        <v>6986</v>
      </c>
      <c r="C766">
        <f>(B766/19447)</f>
        <v>2.1014038154985344</v>
      </c>
      <c r="D766">
        <f>D765+B766</f>
        <v>107773379</v>
      </c>
      <c r="E766">
        <f>B766/175062893</f>
        <v>2.3343610573144132E-4</v>
      </c>
    </row>
    <row r="767" spans="1:5" x14ac:dyDescent="0.25">
      <c r="A767">
        <v>18683</v>
      </c>
      <c r="B767" t="s">
        <v>6985</v>
      </c>
      <c r="C767">
        <f>(B767/19447)</f>
        <v>2.1011981282460019</v>
      </c>
      <c r="D767">
        <f>D766+B767</f>
        <v>107814241</v>
      </c>
      <c r="E767">
        <f>B767/175062893</f>
        <v>2.3341325680022895E-4</v>
      </c>
    </row>
    <row r="768" spans="1:5" x14ac:dyDescent="0.25">
      <c r="A768">
        <v>18682</v>
      </c>
      <c r="B768" t="s">
        <v>6984</v>
      </c>
      <c r="C768">
        <f>(B768/19447)</f>
        <v>2.1007353319278037</v>
      </c>
      <c r="D768">
        <f>D767+B768</f>
        <v>107855094</v>
      </c>
      <c r="E768">
        <f>B768/175062893</f>
        <v>2.3336184670500105E-4</v>
      </c>
    </row>
    <row r="769" spans="1:5" x14ac:dyDescent="0.25">
      <c r="A769">
        <v>18681</v>
      </c>
      <c r="B769" t="s">
        <v>6983</v>
      </c>
      <c r="C769">
        <f>(B769/19447)</f>
        <v>2.0972900704478841</v>
      </c>
      <c r="D769">
        <f>D768+B769</f>
        <v>107895880</v>
      </c>
      <c r="E769">
        <f>B769/175062893</f>
        <v>2.3297912710719342E-4</v>
      </c>
    </row>
    <row r="770" spans="1:5" x14ac:dyDescent="0.25">
      <c r="A770">
        <v>18679</v>
      </c>
      <c r="B770" t="s">
        <v>6982</v>
      </c>
      <c r="C770">
        <f>(B770/19447)</f>
        <v>2.0921993109477039</v>
      </c>
      <c r="D770">
        <f>D769+B770</f>
        <v>107936567</v>
      </c>
      <c r="E770">
        <f>B770/175062893</f>
        <v>2.3241361605968661E-4</v>
      </c>
    </row>
    <row r="771" spans="1:5" x14ac:dyDescent="0.25">
      <c r="A771">
        <v>18680</v>
      </c>
      <c r="B771" t="s">
        <v>6982</v>
      </c>
      <c r="C771">
        <f>(B771/19447)</f>
        <v>2.0921993109477039</v>
      </c>
      <c r="D771">
        <f>D770+B771</f>
        <v>107977254</v>
      </c>
      <c r="E771">
        <f>B771/175062893</f>
        <v>2.3241361605968661E-4</v>
      </c>
    </row>
    <row r="772" spans="1:5" x14ac:dyDescent="0.25">
      <c r="A772">
        <v>18678</v>
      </c>
      <c r="B772" t="s">
        <v>6981</v>
      </c>
      <c r="C772">
        <f>(B772/19447)</f>
        <v>2.0866971769424589</v>
      </c>
      <c r="D772">
        <f>D771+B772</f>
        <v>108017834</v>
      </c>
      <c r="E772">
        <f>B772/175062893</f>
        <v>2.3180240714975502E-4</v>
      </c>
    </row>
    <row r="773" spans="1:5" x14ac:dyDescent="0.25">
      <c r="A773">
        <v>18677</v>
      </c>
      <c r="B773" t="s">
        <v>6980</v>
      </c>
      <c r="C773">
        <f>(B773/19447)</f>
        <v>2.0834576027150717</v>
      </c>
      <c r="D773">
        <f>D772+B773</f>
        <v>108058351</v>
      </c>
      <c r="E773">
        <f>B773/175062893</f>
        <v>2.3144253648315979E-4</v>
      </c>
    </row>
    <row r="774" spans="1:5" x14ac:dyDescent="0.25">
      <c r="A774">
        <v>18676</v>
      </c>
      <c r="B774" t="s">
        <v>6979</v>
      </c>
      <c r="C774">
        <f>(B774/19447)</f>
        <v>2.0832519154625393</v>
      </c>
      <c r="D774">
        <f>D773+B774</f>
        <v>108098864</v>
      </c>
      <c r="E774">
        <f>B774/175062893</f>
        <v>2.3141968755194741E-4</v>
      </c>
    </row>
    <row r="775" spans="1:5" x14ac:dyDescent="0.25">
      <c r="A775">
        <v>18675</v>
      </c>
      <c r="B775" t="s">
        <v>6978</v>
      </c>
      <c r="C775">
        <f>(B775/19447)</f>
        <v>2.0829433845837406</v>
      </c>
      <c r="D775">
        <f>D774+B775</f>
        <v>108139371</v>
      </c>
      <c r="E775">
        <f>B775/175062893</f>
        <v>2.3138541415512881E-4</v>
      </c>
    </row>
    <row r="776" spans="1:5" x14ac:dyDescent="0.25">
      <c r="A776">
        <v>18674</v>
      </c>
      <c r="B776" t="s">
        <v>6977</v>
      </c>
      <c r="C776">
        <f>(B776/19447)</f>
        <v>2.0801666066745512</v>
      </c>
      <c r="D776">
        <f>D775+B776</f>
        <v>108179824</v>
      </c>
      <c r="E776">
        <f>B776/175062893</f>
        <v>2.3107695358376147E-4</v>
      </c>
    </row>
    <row r="777" spans="1:5" x14ac:dyDescent="0.25">
      <c r="A777">
        <v>18673</v>
      </c>
      <c r="B777" t="s">
        <v>6976</v>
      </c>
      <c r="C777">
        <f>(B777/19447)</f>
        <v>2.0786753740936907</v>
      </c>
      <c r="D777">
        <f>D776+B777</f>
        <v>108220248</v>
      </c>
      <c r="E777">
        <f>B777/175062893</f>
        <v>2.3091129883247158E-4</v>
      </c>
    </row>
    <row r="778" spans="1:5" x14ac:dyDescent="0.25">
      <c r="A778">
        <v>18672</v>
      </c>
      <c r="B778" t="s">
        <v>6975</v>
      </c>
      <c r="C778">
        <f>(B778/19447)</f>
        <v>2.0778012032704272</v>
      </c>
      <c r="D778">
        <f>D777+B778</f>
        <v>108260655</v>
      </c>
      <c r="E778">
        <f>B778/175062893</f>
        <v>2.3081419087481891E-4</v>
      </c>
    </row>
    <row r="779" spans="1:5" x14ac:dyDescent="0.25">
      <c r="A779">
        <v>18671</v>
      </c>
      <c r="B779" t="s">
        <v>6974</v>
      </c>
      <c r="C779">
        <f>(B779/19447)</f>
        <v>2.0762585488764334</v>
      </c>
      <c r="D779">
        <f>D778+B779</f>
        <v>108301032</v>
      </c>
      <c r="E779">
        <f>B779/175062893</f>
        <v>2.3064282389072594E-4</v>
      </c>
    </row>
    <row r="780" spans="1:5" x14ac:dyDescent="0.25">
      <c r="A780">
        <v>18670</v>
      </c>
      <c r="B780" t="s">
        <v>6973</v>
      </c>
      <c r="C780">
        <f>(B780/19447)</f>
        <v>2.0743559417905075</v>
      </c>
      <c r="D780">
        <f>D779+B780</f>
        <v>108341372</v>
      </c>
      <c r="E780">
        <f>B780/175062893</f>
        <v>2.3043147127701127E-4</v>
      </c>
    </row>
    <row r="781" spans="1:5" x14ac:dyDescent="0.25">
      <c r="A781">
        <v>18669</v>
      </c>
      <c r="B781" t="s">
        <v>6972</v>
      </c>
      <c r="C781">
        <f>(B781/19447)</f>
        <v>2.0691109168509283</v>
      </c>
      <c r="D781">
        <f>D780+B781</f>
        <v>108381610</v>
      </c>
      <c r="E781">
        <f>B781/175062893</f>
        <v>2.298488235310952E-4</v>
      </c>
    </row>
    <row r="782" spans="1:5" x14ac:dyDescent="0.25">
      <c r="A782">
        <v>18668</v>
      </c>
      <c r="B782" t="s">
        <v>6971</v>
      </c>
      <c r="C782">
        <f>(B782/19447)</f>
        <v>2.0690080732246621</v>
      </c>
      <c r="D782">
        <f>D781+B782</f>
        <v>108421846</v>
      </c>
      <c r="E782">
        <f>B782/175062893</f>
        <v>2.29837399065489E-4</v>
      </c>
    </row>
    <row r="783" spans="1:5" x14ac:dyDescent="0.25">
      <c r="A783">
        <v>18667</v>
      </c>
      <c r="B783" t="s">
        <v>6970</v>
      </c>
      <c r="C783">
        <f>(B783/19447)</f>
        <v>2.0653571244922095</v>
      </c>
      <c r="D783">
        <f>D782+B783</f>
        <v>108462011</v>
      </c>
      <c r="E783">
        <f>B783/175062893</f>
        <v>2.2943183053646896E-4</v>
      </c>
    </row>
    <row r="784" spans="1:5" x14ac:dyDescent="0.25">
      <c r="A784">
        <v>18666</v>
      </c>
      <c r="B784" t="s">
        <v>6969</v>
      </c>
      <c r="C784">
        <f>(B784/19447)</f>
        <v>2.0622718157042219</v>
      </c>
      <c r="D784">
        <f>D783+B784</f>
        <v>108502116</v>
      </c>
      <c r="E784">
        <f>B784/175062893</f>
        <v>2.2908909656828302E-4</v>
      </c>
    </row>
    <row r="785" spans="1:5" x14ac:dyDescent="0.25">
      <c r="A785">
        <v>18665</v>
      </c>
      <c r="B785" t="s">
        <v>6968</v>
      </c>
      <c r="C785">
        <f>(B785/19447)</f>
        <v>2.0619632848254228</v>
      </c>
      <c r="D785">
        <f>D784+B785</f>
        <v>108542215</v>
      </c>
      <c r="E785">
        <f>B785/175062893</f>
        <v>2.2905482317146444E-4</v>
      </c>
    </row>
    <row r="786" spans="1:5" x14ac:dyDescent="0.25">
      <c r="A786">
        <v>18664</v>
      </c>
      <c r="B786" t="s">
        <v>6967</v>
      </c>
      <c r="C786">
        <f>(B786/19447)</f>
        <v>2.0606263176839614</v>
      </c>
      <c r="D786">
        <f>D785+B786</f>
        <v>108582288</v>
      </c>
      <c r="E786">
        <f>B786/175062893</f>
        <v>2.2890630511858388E-4</v>
      </c>
    </row>
    <row r="787" spans="1:5" x14ac:dyDescent="0.25">
      <c r="A787">
        <v>18663</v>
      </c>
      <c r="B787" t="s">
        <v>6966</v>
      </c>
      <c r="C787">
        <f>(B787/19447)</f>
        <v>2.0605748958708285</v>
      </c>
      <c r="D787">
        <f>D786+B787</f>
        <v>108622360</v>
      </c>
      <c r="E787">
        <f>B787/175062893</f>
        <v>2.2890059288578076E-4</v>
      </c>
    </row>
    <row r="788" spans="1:5" x14ac:dyDescent="0.25">
      <c r="A788">
        <v>18662</v>
      </c>
      <c r="B788" t="s">
        <v>6965</v>
      </c>
      <c r="C788">
        <f>(B788/19447)</f>
        <v>2.0577981179616391</v>
      </c>
      <c r="D788">
        <f>D787+B788</f>
        <v>108662378</v>
      </c>
      <c r="E788">
        <f>B788/175062893</f>
        <v>2.2859213231441342E-4</v>
      </c>
    </row>
    <row r="789" spans="1:5" x14ac:dyDescent="0.25">
      <c r="A789">
        <v>18661</v>
      </c>
      <c r="B789" t="s">
        <v>6964</v>
      </c>
      <c r="C789">
        <f>(B789/19447)</f>
        <v>2.057283899830308</v>
      </c>
      <c r="D789">
        <f>D788+B789</f>
        <v>108702386</v>
      </c>
      <c r="E789">
        <f>B789/175062893</f>
        <v>2.2853500998638244E-4</v>
      </c>
    </row>
    <row r="790" spans="1:5" x14ac:dyDescent="0.25">
      <c r="A790">
        <v>18660</v>
      </c>
      <c r="B790" t="s">
        <v>6963</v>
      </c>
      <c r="C790">
        <f>(B790/19447)</f>
        <v>2.0552270273049826</v>
      </c>
      <c r="D790">
        <f>D789+B790</f>
        <v>108742354</v>
      </c>
      <c r="E790">
        <f>B790/175062893</f>
        <v>2.2830652067425849E-4</v>
      </c>
    </row>
    <row r="791" spans="1:5" x14ac:dyDescent="0.25">
      <c r="A791">
        <v>18659</v>
      </c>
      <c r="B791" t="s">
        <v>6962</v>
      </c>
      <c r="C791">
        <f>(B791/19447)</f>
        <v>2.049776315112871</v>
      </c>
      <c r="D791">
        <f>D790+B791</f>
        <v>108782216</v>
      </c>
      <c r="E791">
        <f>B791/175062893</f>
        <v>2.2770102399712999E-4</v>
      </c>
    </row>
    <row r="792" spans="1:5" x14ac:dyDescent="0.25">
      <c r="A792">
        <v>18658</v>
      </c>
      <c r="B792" t="s">
        <v>6961</v>
      </c>
      <c r="C792">
        <f>(B792/19447)</f>
        <v>2.0485421915976758</v>
      </c>
      <c r="D792">
        <f>D791+B792</f>
        <v>108822054</v>
      </c>
      <c r="E792">
        <f>B792/175062893</f>
        <v>2.2756393040985562E-4</v>
      </c>
    </row>
    <row r="793" spans="1:5" x14ac:dyDescent="0.25">
      <c r="A793">
        <v>18657</v>
      </c>
      <c r="B793" t="s">
        <v>6960</v>
      </c>
      <c r="C793">
        <f>(B793/19447)</f>
        <v>2.0478222862138118</v>
      </c>
      <c r="D793">
        <f>D792+B793</f>
        <v>108861878</v>
      </c>
      <c r="E793">
        <f>B793/175062893</f>
        <v>2.2748395915061224E-4</v>
      </c>
    </row>
    <row r="794" spans="1:5" x14ac:dyDescent="0.25">
      <c r="A794">
        <v>18656</v>
      </c>
      <c r="B794" t="s">
        <v>6959</v>
      </c>
      <c r="C794">
        <f>(B794/19447)</f>
        <v>2.0467938499511491</v>
      </c>
      <c r="D794">
        <f>D793+B794</f>
        <v>108901682</v>
      </c>
      <c r="E794">
        <f>B794/175062893</f>
        <v>2.2736971449455025E-4</v>
      </c>
    </row>
    <row r="795" spans="1:5" x14ac:dyDescent="0.25">
      <c r="A795">
        <v>18655</v>
      </c>
      <c r="B795" t="s">
        <v>6958</v>
      </c>
      <c r="C795">
        <f>(B795/19447)</f>
        <v>2.0467424281380162</v>
      </c>
      <c r="D795">
        <f>D794+B795</f>
        <v>108941485</v>
      </c>
      <c r="E795">
        <f>B795/175062893</f>
        <v>2.2736400226174716E-4</v>
      </c>
    </row>
    <row r="796" spans="1:5" x14ac:dyDescent="0.25">
      <c r="A796">
        <v>18653</v>
      </c>
      <c r="B796" t="s">
        <v>6957</v>
      </c>
      <c r="C796">
        <f>(B796/19447)</f>
        <v>2.0411888723196379</v>
      </c>
      <c r="D796">
        <f>D795+B796</f>
        <v>108981180</v>
      </c>
      <c r="E796">
        <f>B796/175062893</f>
        <v>2.2674708111901246E-4</v>
      </c>
    </row>
    <row r="797" spans="1:5" x14ac:dyDescent="0.25">
      <c r="A797">
        <v>18654</v>
      </c>
      <c r="B797" t="s">
        <v>6957</v>
      </c>
      <c r="C797">
        <f>(B797/19447)</f>
        <v>2.0411888723196379</v>
      </c>
      <c r="D797">
        <f>D796+B797</f>
        <v>109020875</v>
      </c>
      <c r="E797">
        <f>B797/175062893</f>
        <v>2.2674708111901246E-4</v>
      </c>
    </row>
    <row r="798" spans="1:5" x14ac:dyDescent="0.25">
      <c r="A798">
        <v>18652</v>
      </c>
      <c r="B798" t="s">
        <v>6956</v>
      </c>
      <c r="C798">
        <f>(B798/19447)</f>
        <v>2.0349154111173959</v>
      </c>
      <c r="D798">
        <f>D797+B798</f>
        <v>109060448</v>
      </c>
      <c r="E798">
        <f>B798/175062893</f>
        <v>2.260501887170344E-4</v>
      </c>
    </row>
    <row r="799" spans="1:5" x14ac:dyDescent="0.25">
      <c r="A799">
        <v>18651</v>
      </c>
      <c r="B799" t="s">
        <v>6955</v>
      </c>
      <c r="C799">
        <f>(B799/19447)</f>
        <v>2.0319329459556745</v>
      </c>
      <c r="D799">
        <f>D798+B799</f>
        <v>109099963</v>
      </c>
      <c r="E799">
        <f>B799/175062893</f>
        <v>2.2571887921445466E-4</v>
      </c>
    </row>
    <row r="800" spans="1:5" x14ac:dyDescent="0.25">
      <c r="A800">
        <v>18650</v>
      </c>
      <c r="B800" t="s">
        <v>6954</v>
      </c>
      <c r="C800">
        <f>(B800/19447)</f>
        <v>2.0313158841980767</v>
      </c>
      <c r="D800">
        <f>D799+B800</f>
        <v>109139466</v>
      </c>
      <c r="E800">
        <f>B800/175062893</f>
        <v>2.2565033242081747E-4</v>
      </c>
    </row>
    <row r="801" spans="1:5" x14ac:dyDescent="0.25">
      <c r="A801">
        <v>18649</v>
      </c>
      <c r="B801" t="s">
        <v>6953</v>
      </c>
      <c r="C801">
        <f>(B801/19447)</f>
        <v>2.0257109065665655</v>
      </c>
      <c r="D801">
        <f>D800+B801</f>
        <v>109178860</v>
      </c>
      <c r="E801">
        <f>B801/175062893</f>
        <v>2.2502769904527968E-4</v>
      </c>
    </row>
    <row r="802" spans="1:5" x14ac:dyDescent="0.25">
      <c r="A802">
        <v>18648</v>
      </c>
      <c r="B802" t="s">
        <v>6952</v>
      </c>
      <c r="C802">
        <f>(B802/19447)</f>
        <v>2.0247338921170361</v>
      </c>
      <c r="D802">
        <f>D801+B802</f>
        <v>109218235</v>
      </c>
      <c r="E802">
        <f>B802/175062893</f>
        <v>2.2491916662202081E-4</v>
      </c>
    </row>
    <row r="803" spans="1:5" x14ac:dyDescent="0.25">
      <c r="A803">
        <v>18647</v>
      </c>
      <c r="B803" t="s">
        <v>6951</v>
      </c>
      <c r="C803">
        <f>(B803/19447)</f>
        <v>2.0156836530056048</v>
      </c>
      <c r="D803">
        <f>D802+B803</f>
        <v>109257434</v>
      </c>
      <c r="E803">
        <f>B803/175062893</f>
        <v>2.2391381364867538E-4</v>
      </c>
    </row>
    <row r="804" spans="1:5" x14ac:dyDescent="0.25">
      <c r="A804">
        <v>18646</v>
      </c>
      <c r="B804" t="s">
        <v>6950</v>
      </c>
      <c r="C804">
        <f>(B804/19447)</f>
        <v>2.0155293875662057</v>
      </c>
      <c r="D804">
        <f>D803+B804</f>
        <v>109296630</v>
      </c>
      <c r="E804">
        <f>B804/175062893</f>
        <v>2.2389667695026609E-4</v>
      </c>
    </row>
    <row r="805" spans="1:5" x14ac:dyDescent="0.25">
      <c r="A805">
        <v>18645</v>
      </c>
      <c r="B805" t="s">
        <v>6949</v>
      </c>
      <c r="C805">
        <f>(B805/19447)</f>
        <v>2.0125983442176172</v>
      </c>
      <c r="D805">
        <f>D804+B805</f>
        <v>109335769</v>
      </c>
      <c r="E805">
        <f>B805/175062893</f>
        <v>2.2357107968048947E-4</v>
      </c>
    </row>
    <row r="806" spans="1:5" x14ac:dyDescent="0.25">
      <c r="A806">
        <v>18644</v>
      </c>
      <c r="B806" t="s">
        <v>6948</v>
      </c>
      <c r="C806">
        <f>(B806/19447)</f>
        <v>2.0114156425155549</v>
      </c>
      <c r="D806">
        <f>D805+B806</f>
        <v>109374885</v>
      </c>
      <c r="E806">
        <f>B806/175062893</f>
        <v>2.2343969832601819E-4</v>
      </c>
    </row>
    <row r="807" spans="1:5" x14ac:dyDescent="0.25">
      <c r="A807">
        <v>18643</v>
      </c>
      <c r="B807" t="s">
        <v>6947</v>
      </c>
      <c r="C807">
        <f>(B807/19447)</f>
        <v>2.0106957371316914</v>
      </c>
      <c r="D807">
        <f>D806+B807</f>
        <v>109413987</v>
      </c>
      <c r="E807">
        <f>B807/175062893</f>
        <v>2.233597270667748E-4</v>
      </c>
    </row>
    <row r="808" spans="1:5" x14ac:dyDescent="0.25">
      <c r="A808">
        <v>18642</v>
      </c>
      <c r="B808" t="s">
        <v>6946</v>
      </c>
      <c r="C808">
        <f>(B808/19447)</f>
        <v>2.0092559263639638</v>
      </c>
      <c r="D808">
        <f>D807+B808</f>
        <v>109453061</v>
      </c>
      <c r="E808">
        <f>B808/175062893</f>
        <v>2.2319978454828803E-4</v>
      </c>
    </row>
    <row r="809" spans="1:5" x14ac:dyDescent="0.25">
      <c r="A809">
        <v>18640</v>
      </c>
      <c r="B809" t="s">
        <v>6945</v>
      </c>
      <c r="C809">
        <f>(B809/19447)</f>
        <v>2.0087931300457655</v>
      </c>
      <c r="D809">
        <f>D808+B809</f>
        <v>109492126</v>
      </c>
      <c r="E809">
        <f>B809/175062893</f>
        <v>2.2314837445306014E-4</v>
      </c>
    </row>
    <row r="810" spans="1:5" x14ac:dyDescent="0.25">
      <c r="A810">
        <v>18641</v>
      </c>
      <c r="B810" t="s">
        <v>6945</v>
      </c>
      <c r="C810">
        <f>(B810/19447)</f>
        <v>2.0087931300457655</v>
      </c>
      <c r="D810">
        <f>D809+B810</f>
        <v>109531191</v>
      </c>
      <c r="E810">
        <f>B810/175062893</f>
        <v>2.2314837445306014E-4</v>
      </c>
    </row>
    <row r="811" spans="1:5" x14ac:dyDescent="0.25">
      <c r="A811">
        <v>18639</v>
      </c>
      <c r="B811" t="s">
        <v>6944</v>
      </c>
      <c r="C811">
        <f>(B811/19447)</f>
        <v>2.0075075847174371</v>
      </c>
      <c r="D811">
        <f>D810+B811</f>
        <v>109570231</v>
      </c>
      <c r="E811">
        <f>B811/175062893</f>
        <v>2.2300556863298266E-4</v>
      </c>
    </row>
    <row r="812" spans="1:5" x14ac:dyDescent="0.25">
      <c r="A812">
        <v>18638</v>
      </c>
      <c r="B812" t="s">
        <v>6943</v>
      </c>
      <c r="C812">
        <f>(B812/19447)</f>
        <v>2.0063763048285082</v>
      </c>
      <c r="D812">
        <f>D811+B812</f>
        <v>109609249</v>
      </c>
      <c r="E812">
        <f>B812/175062893</f>
        <v>2.2287989951131449E-4</v>
      </c>
    </row>
    <row r="813" spans="1:5" x14ac:dyDescent="0.25">
      <c r="A813">
        <v>18637</v>
      </c>
      <c r="B813" t="s">
        <v>6942</v>
      </c>
      <c r="C813">
        <f>(B813/19447)</f>
        <v>2.0043194323031832</v>
      </c>
      <c r="D813">
        <f>D812+B813</f>
        <v>109648227</v>
      </c>
      <c r="E813">
        <f>B813/175062893</f>
        <v>2.2265141019919054E-4</v>
      </c>
    </row>
    <row r="814" spans="1:5" x14ac:dyDescent="0.25">
      <c r="A814">
        <v>18636</v>
      </c>
      <c r="B814" t="s">
        <v>6941</v>
      </c>
      <c r="C814">
        <f>(B814/19447)</f>
        <v>2.0010798580757956</v>
      </c>
      <c r="D814">
        <f>D813+B814</f>
        <v>109687142</v>
      </c>
      <c r="E814">
        <f>B814/175062893</f>
        <v>2.2229153953259531E-4</v>
      </c>
    </row>
    <row r="815" spans="1:5" x14ac:dyDescent="0.25">
      <c r="A815">
        <v>18635</v>
      </c>
      <c r="B815" t="s">
        <v>6940</v>
      </c>
      <c r="C815">
        <f>(B815/19447)</f>
        <v>1.9966575821463466</v>
      </c>
      <c r="D815">
        <f>D814+B815</f>
        <v>109725971</v>
      </c>
      <c r="E815">
        <f>B815/175062893</f>
        <v>2.218002875115288E-4</v>
      </c>
    </row>
    <row r="816" spans="1:5" x14ac:dyDescent="0.25">
      <c r="A816">
        <v>18634</v>
      </c>
      <c r="B816" t="s">
        <v>6939</v>
      </c>
      <c r="C816">
        <f>(B816/19447)</f>
        <v>1.9959890985756157</v>
      </c>
      <c r="D816">
        <f>D815+B816</f>
        <v>109764787</v>
      </c>
      <c r="E816">
        <f>B816/175062893</f>
        <v>2.217260284850885E-4</v>
      </c>
    </row>
    <row r="817" spans="1:5" x14ac:dyDescent="0.25">
      <c r="A817">
        <v>18633</v>
      </c>
      <c r="B817" t="s">
        <v>6938</v>
      </c>
      <c r="C817">
        <f>(B817/19447)</f>
        <v>1.9912068699542347</v>
      </c>
      <c r="D817">
        <f>D816+B817</f>
        <v>109803510</v>
      </c>
      <c r="E817">
        <f>B817/175062893</f>
        <v>2.211947908344003E-4</v>
      </c>
    </row>
    <row r="818" spans="1:5" x14ac:dyDescent="0.25">
      <c r="A818">
        <v>18632</v>
      </c>
      <c r="B818" t="s">
        <v>6937</v>
      </c>
      <c r="C818">
        <f>(B818/19447)</f>
        <v>1.9874016557823828</v>
      </c>
      <c r="D818">
        <f>D817+B818</f>
        <v>109842159</v>
      </c>
      <c r="E818">
        <f>B818/175062893</f>
        <v>2.2077208560697097E-4</v>
      </c>
    </row>
    <row r="819" spans="1:5" x14ac:dyDescent="0.25">
      <c r="A819">
        <v>18631</v>
      </c>
      <c r="B819" t="s">
        <v>6936</v>
      </c>
      <c r="C819">
        <f>(B819/19447)</f>
        <v>1.9841620815549956</v>
      </c>
      <c r="D819">
        <f>D818+B819</f>
        <v>109880745</v>
      </c>
      <c r="E819">
        <f>B819/175062893</f>
        <v>2.2041221494037574E-4</v>
      </c>
    </row>
    <row r="820" spans="1:5" x14ac:dyDescent="0.25">
      <c r="A820">
        <v>18630</v>
      </c>
      <c r="B820" t="s">
        <v>6935</v>
      </c>
      <c r="C820">
        <f>(B820/19447)</f>
        <v>1.9836992852367974</v>
      </c>
      <c r="D820">
        <f>D819+B820</f>
        <v>109919322</v>
      </c>
      <c r="E820">
        <f>B820/175062893</f>
        <v>2.2036080484514784E-4</v>
      </c>
    </row>
    <row r="821" spans="1:5" x14ac:dyDescent="0.25">
      <c r="A821">
        <v>18629</v>
      </c>
      <c r="B821" t="s">
        <v>6934</v>
      </c>
      <c r="C821">
        <f>(B821/19447)</f>
        <v>1.9814367254589398</v>
      </c>
      <c r="D821">
        <f>D820+B821</f>
        <v>109957855</v>
      </c>
      <c r="E821">
        <f>B821/175062893</f>
        <v>2.2010946660181149E-4</v>
      </c>
    </row>
    <row r="822" spans="1:5" x14ac:dyDescent="0.25">
      <c r="A822">
        <v>18628</v>
      </c>
      <c r="B822" t="s">
        <v>6933</v>
      </c>
      <c r="C822">
        <f>(B822/19447)</f>
        <v>1.9769630277163572</v>
      </c>
      <c r="D822">
        <f>D821+B822</f>
        <v>109996301</v>
      </c>
      <c r="E822">
        <f>B822/175062893</f>
        <v>2.1961250234794189E-4</v>
      </c>
    </row>
    <row r="823" spans="1:5" x14ac:dyDescent="0.25">
      <c r="A823">
        <v>18627</v>
      </c>
      <c r="B823" t="s">
        <v>6932</v>
      </c>
      <c r="C823">
        <f>(B823/19447)</f>
        <v>1.9756260605748959</v>
      </c>
      <c r="D823">
        <f>D822+B823</f>
        <v>110034721</v>
      </c>
      <c r="E823">
        <f>B823/175062893</f>
        <v>2.1946398429506132E-4</v>
      </c>
    </row>
    <row r="824" spans="1:5" x14ac:dyDescent="0.25">
      <c r="A824">
        <v>18626</v>
      </c>
      <c r="B824" t="s">
        <v>6931</v>
      </c>
      <c r="C824">
        <f>(B824/19447)</f>
        <v>1.9741862498071683</v>
      </c>
      <c r="D824">
        <f>D823+B824</f>
        <v>110073113</v>
      </c>
      <c r="E824">
        <f>B824/175062893</f>
        <v>2.1930404177657455E-4</v>
      </c>
    </row>
    <row r="825" spans="1:5" x14ac:dyDescent="0.25">
      <c r="A825">
        <v>18625</v>
      </c>
      <c r="B825" t="s">
        <v>6930</v>
      </c>
      <c r="C825">
        <f>(B825/19447)</f>
        <v>1.9723864863475087</v>
      </c>
      <c r="D825">
        <f>D824+B825</f>
        <v>110111470</v>
      </c>
      <c r="E825">
        <f>B825/175062893</f>
        <v>2.1910411362846609E-4</v>
      </c>
    </row>
    <row r="826" spans="1:5" x14ac:dyDescent="0.25">
      <c r="A826">
        <v>18624</v>
      </c>
      <c r="B826" t="s">
        <v>6929</v>
      </c>
      <c r="C826">
        <f>(B826/19447)</f>
        <v>1.9708438319535146</v>
      </c>
      <c r="D826">
        <f>D825+B826</f>
        <v>110149797</v>
      </c>
      <c r="E826">
        <f>B826/175062893</f>
        <v>2.1893274664437312E-4</v>
      </c>
    </row>
    <row r="827" spans="1:5" x14ac:dyDescent="0.25">
      <c r="A827">
        <v>18623</v>
      </c>
      <c r="B827" t="s">
        <v>6928</v>
      </c>
      <c r="C827">
        <f>(B827/19447)</f>
        <v>1.9683241631099913</v>
      </c>
      <c r="D827">
        <f>D826+B827</f>
        <v>110188075</v>
      </c>
      <c r="E827">
        <f>B827/175062893</f>
        <v>2.1865284723702127E-4</v>
      </c>
    </row>
    <row r="828" spans="1:5" x14ac:dyDescent="0.25">
      <c r="A828">
        <v>18622</v>
      </c>
      <c r="B828" t="s">
        <v>6927</v>
      </c>
      <c r="C828">
        <f>(B828/19447)</f>
        <v>1.9655473852008021</v>
      </c>
      <c r="D828">
        <f>D827+B828</f>
        <v>110226299</v>
      </c>
      <c r="E828">
        <f>B828/175062893</f>
        <v>2.1834438666565393E-4</v>
      </c>
    </row>
    <row r="829" spans="1:5" x14ac:dyDescent="0.25">
      <c r="A829">
        <v>18621</v>
      </c>
      <c r="B829" t="s">
        <v>6926</v>
      </c>
      <c r="C829">
        <f>(B829/19447)</f>
        <v>1.9651874325088703</v>
      </c>
      <c r="D829">
        <f>D828+B829</f>
        <v>110264516</v>
      </c>
      <c r="E829">
        <f>B829/175062893</f>
        <v>2.1830440103603224E-4</v>
      </c>
    </row>
    <row r="830" spans="1:5" x14ac:dyDescent="0.25">
      <c r="A830">
        <v>18620</v>
      </c>
      <c r="B830" t="s">
        <v>6925</v>
      </c>
      <c r="C830">
        <f>(B830/19447)</f>
        <v>1.9651360106957372</v>
      </c>
      <c r="D830">
        <f>D829+B830</f>
        <v>110302732</v>
      </c>
      <c r="E830">
        <f>B830/175062893</f>
        <v>2.1829868880322912E-4</v>
      </c>
    </row>
    <row r="831" spans="1:5" x14ac:dyDescent="0.25">
      <c r="A831">
        <v>18619</v>
      </c>
      <c r="B831" t="s">
        <v>6924</v>
      </c>
      <c r="C831">
        <f>(B831/19447)</f>
        <v>1.9630791381704118</v>
      </c>
      <c r="D831">
        <f>D830+B831</f>
        <v>110340908</v>
      </c>
      <c r="E831">
        <f>B831/175062893</f>
        <v>2.1807019949110517E-4</v>
      </c>
    </row>
    <row r="832" spans="1:5" x14ac:dyDescent="0.25">
      <c r="A832">
        <v>18618</v>
      </c>
      <c r="B832" t="s">
        <v>6923</v>
      </c>
      <c r="C832">
        <f>(B832/19447)</f>
        <v>1.9612793747107522</v>
      </c>
      <c r="D832">
        <f>D831+B832</f>
        <v>110379049</v>
      </c>
      <c r="E832">
        <f>B832/175062893</f>
        <v>2.1787027134299671E-4</v>
      </c>
    </row>
    <row r="833" spans="1:5" x14ac:dyDescent="0.25">
      <c r="A833">
        <v>18617</v>
      </c>
      <c r="B833" t="s">
        <v>6922</v>
      </c>
      <c r="C833">
        <f>(B833/19447)</f>
        <v>1.9611251092713529</v>
      </c>
      <c r="D833">
        <f>D832+B833</f>
        <v>110417187</v>
      </c>
      <c r="E833">
        <f>B833/175062893</f>
        <v>2.1785313464458742E-4</v>
      </c>
    </row>
    <row r="834" spans="1:5" x14ac:dyDescent="0.25">
      <c r="A834">
        <v>18616</v>
      </c>
      <c r="B834" t="s">
        <v>6921</v>
      </c>
      <c r="C834">
        <f>(B834/19447)</f>
        <v>1.959222502185427</v>
      </c>
      <c r="D834">
        <f>D833+B834</f>
        <v>110455288</v>
      </c>
      <c r="E834">
        <f>B834/175062893</f>
        <v>2.1764178203087276E-4</v>
      </c>
    </row>
    <row r="835" spans="1:5" x14ac:dyDescent="0.25">
      <c r="A835">
        <v>18615</v>
      </c>
      <c r="B835" t="s">
        <v>6920</v>
      </c>
      <c r="C835">
        <f>(B835/19447)</f>
        <v>1.9573198950995012</v>
      </c>
      <c r="D835">
        <f>D834+B835</f>
        <v>110493352</v>
      </c>
      <c r="E835">
        <f>B835/175062893</f>
        <v>2.1743042941715809E-4</v>
      </c>
    </row>
    <row r="836" spans="1:5" x14ac:dyDescent="0.25">
      <c r="A836">
        <v>18614</v>
      </c>
      <c r="B836" t="s">
        <v>6919</v>
      </c>
      <c r="C836">
        <f>(B836/19447)</f>
        <v>1.9561371933974392</v>
      </c>
      <c r="D836">
        <f>D835+B836</f>
        <v>110531393</v>
      </c>
      <c r="E836">
        <f>B836/175062893</f>
        <v>2.1729904806268681E-4</v>
      </c>
    </row>
    <row r="837" spans="1:5" x14ac:dyDescent="0.25">
      <c r="A837">
        <v>18613</v>
      </c>
      <c r="B837" t="s">
        <v>6918</v>
      </c>
      <c r="C837">
        <f>(B837/19447)</f>
        <v>1.9559315061449067</v>
      </c>
      <c r="D837">
        <f>D836+B837</f>
        <v>110569430</v>
      </c>
      <c r="E837">
        <f>B837/175062893</f>
        <v>2.1727619913147444E-4</v>
      </c>
    </row>
    <row r="838" spans="1:5" x14ac:dyDescent="0.25">
      <c r="A838">
        <v>18612</v>
      </c>
      <c r="B838" t="s">
        <v>6917</v>
      </c>
      <c r="C838">
        <f>(B838/19447)</f>
        <v>1.9553144443873092</v>
      </c>
      <c r="D838">
        <f>D837+B838</f>
        <v>110607455</v>
      </c>
      <c r="E838">
        <f>B838/175062893</f>
        <v>2.1720765233783723E-4</v>
      </c>
    </row>
    <row r="839" spans="1:5" x14ac:dyDescent="0.25">
      <c r="A839">
        <v>18611</v>
      </c>
      <c r="B839" t="s">
        <v>6916</v>
      </c>
      <c r="C839">
        <f>(B839/19447)</f>
        <v>1.9532061500488507</v>
      </c>
      <c r="D839">
        <f>D838+B839</f>
        <v>110645439</v>
      </c>
      <c r="E839">
        <f>B839/175062893</f>
        <v>2.1697345079291019E-4</v>
      </c>
    </row>
    <row r="840" spans="1:5" x14ac:dyDescent="0.25">
      <c r="A840">
        <v>18610</v>
      </c>
      <c r="B840" t="s">
        <v>6915</v>
      </c>
      <c r="C840">
        <f>(B840/19447)</f>
        <v>1.9479611251092714</v>
      </c>
      <c r="D840">
        <f>D839+B840</f>
        <v>110683321</v>
      </c>
      <c r="E840">
        <f>B840/175062893</f>
        <v>2.1639080304699409E-4</v>
      </c>
    </row>
    <row r="841" spans="1:5" x14ac:dyDescent="0.25">
      <c r="A841">
        <v>18609</v>
      </c>
      <c r="B841" t="s">
        <v>6914</v>
      </c>
      <c r="C841">
        <f>(B841/19447)</f>
        <v>1.9455442998920143</v>
      </c>
      <c r="D841">
        <f>D840+B841</f>
        <v>110721156</v>
      </c>
      <c r="E841">
        <f>B841/175062893</f>
        <v>2.1612232810524844E-4</v>
      </c>
    </row>
    <row r="842" spans="1:5" x14ac:dyDescent="0.25">
      <c r="A842">
        <v>18608</v>
      </c>
      <c r="B842" t="s">
        <v>6913</v>
      </c>
      <c r="C842">
        <f>(B842/19447)</f>
        <v>1.9429217874222244</v>
      </c>
      <c r="D842">
        <f>D841+B842</f>
        <v>110758940</v>
      </c>
      <c r="E842">
        <f>B842/175062893</f>
        <v>2.158310042322904E-4</v>
      </c>
    </row>
    <row r="843" spans="1:5" x14ac:dyDescent="0.25">
      <c r="A843">
        <v>18607</v>
      </c>
      <c r="B843" t="s">
        <v>6912</v>
      </c>
      <c r="C843">
        <f>(B843/19447)</f>
        <v>1.9424589911040264</v>
      </c>
      <c r="D843">
        <f>D842+B843</f>
        <v>110796715</v>
      </c>
      <c r="E843">
        <f>B843/175062893</f>
        <v>2.157795941370625E-4</v>
      </c>
    </row>
    <row r="844" spans="1:5" x14ac:dyDescent="0.25">
      <c r="A844">
        <v>18606</v>
      </c>
      <c r="B844" t="s">
        <v>6911</v>
      </c>
      <c r="C844">
        <f>(B844/19447)</f>
        <v>1.9379852933614439</v>
      </c>
      <c r="D844">
        <f>D843+B844</f>
        <v>110834403</v>
      </c>
      <c r="E844">
        <f>B844/175062893</f>
        <v>2.152826298831929E-4</v>
      </c>
    </row>
    <row r="845" spans="1:5" x14ac:dyDescent="0.25">
      <c r="A845">
        <v>18605</v>
      </c>
      <c r="B845" t="s">
        <v>6910</v>
      </c>
      <c r="C845">
        <f>(B845/19447)</f>
        <v>1.9372653879775801</v>
      </c>
      <c r="D845">
        <f>D844+B845</f>
        <v>110872077</v>
      </c>
      <c r="E845">
        <f>B845/175062893</f>
        <v>2.1520265862394952E-4</v>
      </c>
    </row>
    <row r="846" spans="1:5" x14ac:dyDescent="0.25">
      <c r="A846">
        <v>18604</v>
      </c>
      <c r="B846" t="s">
        <v>6909</v>
      </c>
      <c r="C846">
        <f>(B846/19447)</f>
        <v>1.9359284208361187</v>
      </c>
      <c r="D846">
        <f>D845+B846</f>
        <v>110909725</v>
      </c>
      <c r="E846">
        <f>B846/175062893</f>
        <v>2.1505414057106892E-4</v>
      </c>
    </row>
    <row r="847" spans="1:5" x14ac:dyDescent="0.25">
      <c r="A847">
        <v>18603</v>
      </c>
      <c r="B847" t="s">
        <v>6908</v>
      </c>
      <c r="C847">
        <f>(B847/19447)</f>
        <v>1.9358769990229856</v>
      </c>
      <c r="D847">
        <f>D846+B847</f>
        <v>110947372</v>
      </c>
      <c r="E847">
        <f>B847/175062893</f>
        <v>2.1504842833826584E-4</v>
      </c>
    </row>
    <row r="848" spans="1:5" x14ac:dyDescent="0.25">
      <c r="A848">
        <v>18602</v>
      </c>
      <c r="B848" t="s">
        <v>6907</v>
      </c>
      <c r="C848">
        <f>(B848/19447)</f>
        <v>1.9357227335835863</v>
      </c>
      <c r="D848">
        <f>D847+B848</f>
        <v>110985016</v>
      </c>
      <c r="E848">
        <f>B848/175062893</f>
        <v>2.1503129163985655E-4</v>
      </c>
    </row>
    <row r="849" spans="1:5" x14ac:dyDescent="0.25">
      <c r="A849">
        <v>18601</v>
      </c>
      <c r="B849" t="s">
        <v>6906</v>
      </c>
      <c r="C849">
        <f>(B849/19447)</f>
        <v>1.923895716562966</v>
      </c>
      <c r="D849">
        <f>D848+B849</f>
        <v>111022430</v>
      </c>
      <c r="E849">
        <f>B849/175062893</f>
        <v>2.1371747809514378E-4</v>
      </c>
    </row>
    <row r="850" spans="1:5" x14ac:dyDescent="0.25">
      <c r="A850">
        <v>18600</v>
      </c>
      <c r="B850" t="s">
        <v>6905</v>
      </c>
      <c r="C850">
        <f>(B850/19447)</f>
        <v>1.9198848151385819</v>
      </c>
      <c r="D850">
        <f>D849+B850</f>
        <v>111059766</v>
      </c>
      <c r="E850">
        <f>B850/175062893</f>
        <v>2.1327192393650208E-4</v>
      </c>
    </row>
    <row r="851" spans="1:5" x14ac:dyDescent="0.25">
      <c r="A851">
        <v>18599</v>
      </c>
      <c r="B851" t="s">
        <v>6904</v>
      </c>
      <c r="C851">
        <f>(B851/19447)</f>
        <v>1.9193705970072505</v>
      </c>
      <c r="D851">
        <f>D850+B851</f>
        <v>111097092</v>
      </c>
      <c r="E851">
        <f>B851/175062893</f>
        <v>2.1321480160847107E-4</v>
      </c>
    </row>
    <row r="852" spans="1:5" x14ac:dyDescent="0.25">
      <c r="A852">
        <v>18598</v>
      </c>
      <c r="B852" t="s">
        <v>6903</v>
      </c>
      <c r="C852">
        <f>(B852/19447)</f>
        <v>1.9159253355273307</v>
      </c>
      <c r="D852">
        <f>D851+B852</f>
        <v>111134351</v>
      </c>
      <c r="E852">
        <f>B852/175062893</f>
        <v>2.1283208201066344E-4</v>
      </c>
    </row>
    <row r="853" spans="1:5" x14ac:dyDescent="0.25">
      <c r="A853">
        <v>18597</v>
      </c>
      <c r="B853" t="s">
        <v>6902</v>
      </c>
      <c r="C853">
        <f>(B853/19447)</f>
        <v>1.9158224919010645</v>
      </c>
      <c r="D853">
        <f>D852+B853</f>
        <v>111171608</v>
      </c>
      <c r="E853">
        <f>B853/175062893</f>
        <v>2.1282065754505726E-4</v>
      </c>
    </row>
    <row r="854" spans="1:5" x14ac:dyDescent="0.25">
      <c r="A854">
        <v>18596</v>
      </c>
      <c r="B854" t="s">
        <v>6901</v>
      </c>
      <c r="C854">
        <f>(B854/19447)</f>
        <v>1.9155139610222656</v>
      </c>
      <c r="D854">
        <f>D853+B854</f>
        <v>111208859</v>
      </c>
      <c r="E854">
        <f>B854/175062893</f>
        <v>2.1278638414823866E-4</v>
      </c>
    </row>
    <row r="855" spans="1:5" x14ac:dyDescent="0.25">
      <c r="A855">
        <v>18595</v>
      </c>
      <c r="B855" t="s">
        <v>6900</v>
      </c>
      <c r="C855">
        <f>(B855/19447)</f>
        <v>1.9133028230575411</v>
      </c>
      <c r="D855">
        <f>D854+B855</f>
        <v>111246067</v>
      </c>
      <c r="E855">
        <f>B855/175062893</f>
        <v>2.1254075813770541E-4</v>
      </c>
    </row>
    <row r="856" spans="1:5" x14ac:dyDescent="0.25">
      <c r="A856">
        <v>18594</v>
      </c>
      <c r="B856" t="s">
        <v>6899</v>
      </c>
      <c r="C856">
        <f>(B856/19447)</f>
        <v>1.8997274643903943</v>
      </c>
      <c r="D856">
        <f>D855+B856</f>
        <v>111283011</v>
      </c>
      <c r="E856">
        <f>B856/175062893</f>
        <v>2.1103272867768728E-4</v>
      </c>
    </row>
    <row r="857" spans="1:5" x14ac:dyDescent="0.25">
      <c r="A857">
        <v>18593</v>
      </c>
      <c r="B857" t="s">
        <v>6898</v>
      </c>
      <c r="C857">
        <f>(B857/19447)</f>
        <v>1.8989561371933974</v>
      </c>
      <c r="D857">
        <f>D856+B857</f>
        <v>111319940</v>
      </c>
      <c r="E857">
        <f>B857/175062893</f>
        <v>2.109470451856408E-4</v>
      </c>
    </row>
    <row r="858" spans="1:5" x14ac:dyDescent="0.25">
      <c r="A858">
        <v>18592</v>
      </c>
      <c r="B858" t="s">
        <v>6897</v>
      </c>
      <c r="C858">
        <f>(B858/19447)</f>
        <v>1.8950995012084126</v>
      </c>
      <c r="D858">
        <f>D857+B858</f>
        <v>111356794</v>
      </c>
      <c r="E858">
        <f>B858/175062893</f>
        <v>2.1051862772540839E-4</v>
      </c>
    </row>
    <row r="859" spans="1:5" x14ac:dyDescent="0.25">
      <c r="A859">
        <v>18591</v>
      </c>
      <c r="B859" t="s">
        <v>6896</v>
      </c>
      <c r="C859">
        <f>(B859/19447)</f>
        <v>1.8931968941224868</v>
      </c>
      <c r="D859">
        <f>D858+B859</f>
        <v>111393611</v>
      </c>
      <c r="E859">
        <f>B859/175062893</f>
        <v>2.1030727511169372E-4</v>
      </c>
    </row>
    <row r="860" spans="1:5" x14ac:dyDescent="0.25">
      <c r="A860">
        <v>18590</v>
      </c>
      <c r="B860" t="s">
        <v>6895</v>
      </c>
      <c r="C860">
        <f>(B860/19447)</f>
        <v>1.8883118218748394</v>
      </c>
      <c r="D860">
        <f>D859+B860</f>
        <v>111430333</v>
      </c>
      <c r="E860">
        <f>B860/175062893</f>
        <v>2.0976461299539932E-4</v>
      </c>
    </row>
    <row r="861" spans="1:5" x14ac:dyDescent="0.25">
      <c r="A861">
        <v>18589</v>
      </c>
      <c r="B861" t="s">
        <v>6894</v>
      </c>
      <c r="C861">
        <f>(B861/19447)</f>
        <v>1.8865634802283129</v>
      </c>
      <c r="D861">
        <f>D860+B861</f>
        <v>111467021</v>
      </c>
      <c r="E861">
        <f>B861/175062893</f>
        <v>2.0957039708009394E-4</v>
      </c>
    </row>
    <row r="862" spans="1:5" x14ac:dyDescent="0.25">
      <c r="A862">
        <v>18588</v>
      </c>
      <c r="B862" t="s">
        <v>6893</v>
      </c>
      <c r="C862">
        <f>(B862/19447)</f>
        <v>1.8853293567131177</v>
      </c>
      <c r="D862">
        <f>D861+B862</f>
        <v>111503685</v>
      </c>
      <c r="E862">
        <f>B862/175062893</f>
        <v>2.0943330349281958E-4</v>
      </c>
    </row>
    <row r="863" spans="1:5" x14ac:dyDescent="0.25">
      <c r="A863">
        <v>18587</v>
      </c>
      <c r="B863" t="s">
        <v>6892</v>
      </c>
      <c r="C863">
        <f>(B863/19447)</f>
        <v>1.881112768036201</v>
      </c>
      <c r="D863">
        <f>D862+B863</f>
        <v>111540267</v>
      </c>
      <c r="E863">
        <f>B863/175062893</f>
        <v>2.0896490040296547E-4</v>
      </c>
    </row>
    <row r="864" spans="1:5" x14ac:dyDescent="0.25">
      <c r="A864">
        <v>18586</v>
      </c>
      <c r="B864" t="s">
        <v>6891</v>
      </c>
      <c r="C864">
        <f>(B864/19447)</f>
        <v>1.8755592122178228</v>
      </c>
      <c r="D864">
        <f>D863+B864</f>
        <v>111576741</v>
      </c>
      <c r="E864">
        <f>B864/175062893</f>
        <v>2.0834797926023077E-4</v>
      </c>
    </row>
    <row r="865" spans="1:5" x14ac:dyDescent="0.25">
      <c r="A865">
        <v>18585</v>
      </c>
      <c r="B865" t="s">
        <v>6890</v>
      </c>
      <c r="C865">
        <f>(B865/19447)</f>
        <v>1.8747364632076926</v>
      </c>
      <c r="D865">
        <f>D864+B865</f>
        <v>111613199</v>
      </c>
      <c r="E865">
        <f>B865/175062893</f>
        <v>2.0825658353538121E-4</v>
      </c>
    </row>
    <row r="866" spans="1:5" x14ac:dyDescent="0.25">
      <c r="A866">
        <v>18584</v>
      </c>
      <c r="B866" t="s">
        <v>6889</v>
      </c>
      <c r="C866">
        <f>(B866/19447)</f>
        <v>1.873296652439965</v>
      </c>
      <c r="D866">
        <f>D865+B866</f>
        <v>111649629</v>
      </c>
      <c r="E866">
        <f>B866/175062893</f>
        <v>2.0809664101689441E-4</v>
      </c>
    </row>
    <row r="867" spans="1:5" x14ac:dyDescent="0.25">
      <c r="A867">
        <v>18583</v>
      </c>
      <c r="B867" t="s">
        <v>6888</v>
      </c>
      <c r="C867">
        <f>(B867/19447)</f>
        <v>1.8714968889803054</v>
      </c>
      <c r="D867">
        <f>D866+B867</f>
        <v>111686024</v>
      </c>
      <c r="E867">
        <f>B867/175062893</f>
        <v>2.0789671286878595E-4</v>
      </c>
    </row>
    <row r="868" spans="1:5" x14ac:dyDescent="0.25">
      <c r="A868">
        <v>18582</v>
      </c>
      <c r="B868" t="s">
        <v>6887</v>
      </c>
      <c r="C868">
        <f>(B868/19447)</f>
        <v>1.8701085000257109</v>
      </c>
      <c r="D868">
        <f>D867+B868</f>
        <v>111722392</v>
      </c>
      <c r="E868">
        <f>B868/175062893</f>
        <v>2.0774248258310229E-4</v>
      </c>
    </row>
    <row r="869" spans="1:5" x14ac:dyDescent="0.25">
      <c r="A869">
        <v>18581</v>
      </c>
      <c r="B869" t="s">
        <v>6886</v>
      </c>
      <c r="C869">
        <f>(B869/19447)</f>
        <v>1.868977220136782</v>
      </c>
      <c r="D869">
        <f>D868+B869</f>
        <v>111758738</v>
      </c>
      <c r="E869">
        <f>B869/175062893</f>
        <v>2.076168134614341E-4</v>
      </c>
    </row>
    <row r="870" spans="1:5" x14ac:dyDescent="0.25">
      <c r="A870">
        <v>18580</v>
      </c>
      <c r="B870" t="s">
        <v>6885</v>
      </c>
      <c r="C870">
        <f>(B870/19447)</f>
        <v>1.868154471126652</v>
      </c>
      <c r="D870">
        <f>D869+B870</f>
        <v>111795068</v>
      </c>
      <c r="E870">
        <f>B870/175062893</f>
        <v>2.0752541773658454E-4</v>
      </c>
    </row>
    <row r="871" spans="1:5" x14ac:dyDescent="0.25">
      <c r="A871">
        <v>18579</v>
      </c>
      <c r="B871" t="s">
        <v>6884</v>
      </c>
      <c r="C871">
        <f>(B871/19447)</f>
        <v>1.867434565742788</v>
      </c>
      <c r="D871">
        <f>D870+B871</f>
        <v>111831384</v>
      </c>
      <c r="E871">
        <f>B871/175062893</f>
        <v>2.0744544647734116E-4</v>
      </c>
    </row>
    <row r="872" spans="1:5" x14ac:dyDescent="0.25">
      <c r="A872">
        <v>18578</v>
      </c>
      <c r="B872" t="s">
        <v>6883</v>
      </c>
      <c r="C872">
        <f>(B872/19447)</f>
        <v>1.8656862240962617</v>
      </c>
      <c r="D872">
        <f>D871+B872</f>
        <v>111867666</v>
      </c>
      <c r="E872">
        <f>B872/175062893</f>
        <v>2.0725123056203578E-4</v>
      </c>
    </row>
    <row r="873" spans="1:5" x14ac:dyDescent="0.25">
      <c r="A873">
        <v>18577</v>
      </c>
      <c r="B873" t="s">
        <v>6882</v>
      </c>
      <c r="C873">
        <f>(B873/19447)</f>
        <v>1.8647606314598653</v>
      </c>
      <c r="D873">
        <f>D872+B873</f>
        <v>111903930</v>
      </c>
      <c r="E873">
        <f>B873/175062893</f>
        <v>2.0714841037158E-4</v>
      </c>
    </row>
    <row r="874" spans="1:5" x14ac:dyDescent="0.25">
      <c r="A874">
        <v>18576</v>
      </c>
      <c r="B874" t="s">
        <v>6881</v>
      </c>
      <c r="C874">
        <f>(B874/19447)</f>
        <v>1.864297835141667</v>
      </c>
      <c r="D874">
        <f>D873+B874</f>
        <v>111940185</v>
      </c>
      <c r="E874">
        <f>B874/175062893</f>
        <v>2.070970002763521E-4</v>
      </c>
    </row>
    <row r="875" spans="1:5" x14ac:dyDescent="0.25">
      <c r="A875">
        <v>18575</v>
      </c>
      <c r="B875" t="s">
        <v>6880</v>
      </c>
      <c r="C875">
        <f>(B875/19447)</f>
        <v>1.8632179770658714</v>
      </c>
      <c r="D875">
        <f>D874+B875</f>
        <v>111976419</v>
      </c>
      <c r="E875">
        <f>B875/175062893</f>
        <v>2.0697704338748702E-4</v>
      </c>
    </row>
    <row r="876" spans="1:5" x14ac:dyDescent="0.25">
      <c r="A876">
        <v>18574</v>
      </c>
      <c r="B876" t="s">
        <v>6879</v>
      </c>
      <c r="C876">
        <f>(B876/19447)</f>
        <v>1.8609039954748805</v>
      </c>
      <c r="D876">
        <f>D875+B876</f>
        <v>112012608</v>
      </c>
      <c r="E876">
        <f>B876/175062893</f>
        <v>2.0671999291134758E-4</v>
      </c>
    </row>
    <row r="877" spans="1:5" x14ac:dyDescent="0.25">
      <c r="A877">
        <v>18573</v>
      </c>
      <c r="B877" t="s">
        <v>6878</v>
      </c>
      <c r="C877">
        <f>(B877/19447)</f>
        <v>1.8586414356970227</v>
      </c>
      <c r="D877">
        <f>D876+B877</f>
        <v>112048753</v>
      </c>
      <c r="E877">
        <f>B877/175062893</f>
        <v>2.0646865466801122E-4</v>
      </c>
    </row>
    <row r="878" spans="1:5" x14ac:dyDescent="0.25">
      <c r="A878">
        <v>18572</v>
      </c>
      <c r="B878" t="s">
        <v>6877</v>
      </c>
      <c r="C878">
        <f>(B878/19447)</f>
        <v>1.8572016249292951</v>
      </c>
      <c r="D878">
        <f>D877+B878</f>
        <v>112084870</v>
      </c>
      <c r="E878">
        <f>B878/175062893</f>
        <v>2.0630871214952445E-4</v>
      </c>
    </row>
    <row r="879" spans="1:5" x14ac:dyDescent="0.25">
      <c r="A879">
        <v>18571</v>
      </c>
      <c r="B879" t="s">
        <v>6876</v>
      </c>
      <c r="C879">
        <f>(B879/19447)</f>
        <v>1.8553504396565024</v>
      </c>
      <c r="D879">
        <f>D878+B879</f>
        <v>112120951</v>
      </c>
      <c r="E879">
        <f>B879/175062893</f>
        <v>2.061030717686129E-4</v>
      </c>
    </row>
    <row r="880" spans="1:5" x14ac:dyDescent="0.25">
      <c r="A880">
        <v>18570</v>
      </c>
      <c r="B880" t="s">
        <v>6875</v>
      </c>
      <c r="C880">
        <f>(B880/19447)</f>
        <v>1.8526250835604463</v>
      </c>
      <c r="D880">
        <f>D879+B880</f>
        <v>112156979</v>
      </c>
      <c r="E880">
        <f>B880/175062893</f>
        <v>2.0580032343004865E-4</v>
      </c>
    </row>
    <row r="881" spans="1:5" x14ac:dyDescent="0.25">
      <c r="A881">
        <v>18569</v>
      </c>
      <c r="B881" t="s">
        <v>6874</v>
      </c>
      <c r="C881">
        <f>(B881/19447)</f>
        <v>1.8490255566411271</v>
      </c>
      <c r="D881">
        <f>D880+B881</f>
        <v>112192937</v>
      </c>
      <c r="E881">
        <f>B881/175062893</f>
        <v>2.0540046713383173E-4</v>
      </c>
    </row>
    <row r="882" spans="1:5" x14ac:dyDescent="0.25">
      <c r="A882">
        <v>18568</v>
      </c>
      <c r="B882" t="s">
        <v>6873</v>
      </c>
      <c r="C882">
        <f>(B882/19447)</f>
        <v>1.846968684115802</v>
      </c>
      <c r="D882">
        <f>D881+B882</f>
        <v>112228855</v>
      </c>
      <c r="E882">
        <f>B882/175062893</f>
        <v>2.0517197782170778E-4</v>
      </c>
    </row>
    <row r="883" spans="1:5" x14ac:dyDescent="0.25">
      <c r="A883">
        <v>18567</v>
      </c>
      <c r="B883" t="s">
        <v>6872</v>
      </c>
      <c r="C883">
        <f>(B883/19447)</f>
        <v>1.8460945132925386</v>
      </c>
      <c r="D883">
        <f>D882+B883</f>
        <v>112264756</v>
      </c>
      <c r="E883">
        <f>B883/175062893</f>
        <v>2.0507486986405508E-4</v>
      </c>
    </row>
    <row r="884" spans="1:5" x14ac:dyDescent="0.25">
      <c r="A884">
        <v>18566</v>
      </c>
      <c r="B884" t="s">
        <v>6871</v>
      </c>
      <c r="C884">
        <f>(B884/19447)</f>
        <v>1.844294749832879</v>
      </c>
      <c r="D884">
        <f>D883+B884</f>
        <v>112300622</v>
      </c>
      <c r="E884">
        <f>B884/175062893</f>
        <v>2.0487494171594661E-4</v>
      </c>
    </row>
    <row r="885" spans="1:5" x14ac:dyDescent="0.25">
      <c r="A885">
        <v>18565</v>
      </c>
      <c r="B885" t="s">
        <v>6870</v>
      </c>
      <c r="C885">
        <f>(B885/19447)</f>
        <v>1.8441404843934797</v>
      </c>
      <c r="D885">
        <f>D884+B885</f>
        <v>112336485</v>
      </c>
      <c r="E885">
        <f>B885/175062893</f>
        <v>2.0485780501753733E-4</v>
      </c>
    </row>
    <row r="886" spans="1:5" x14ac:dyDescent="0.25">
      <c r="A886">
        <v>18564</v>
      </c>
      <c r="B886" t="s">
        <v>6869</v>
      </c>
      <c r="C886">
        <f>(B886/19447)</f>
        <v>1.8428549390651514</v>
      </c>
      <c r="D886">
        <f>D885+B886</f>
        <v>112372323</v>
      </c>
      <c r="E886">
        <f>B886/175062893</f>
        <v>2.0471499919745984E-4</v>
      </c>
    </row>
    <row r="887" spans="1:5" x14ac:dyDescent="0.25">
      <c r="A887">
        <v>18563</v>
      </c>
      <c r="B887" t="s">
        <v>6868</v>
      </c>
      <c r="C887">
        <f>(B887/19447)</f>
        <v>1.8416208155499563</v>
      </c>
      <c r="D887">
        <f>D886+B887</f>
        <v>112408137</v>
      </c>
      <c r="E887">
        <f>B887/175062893</f>
        <v>2.0457790561018548E-4</v>
      </c>
    </row>
    <row r="888" spans="1:5" x14ac:dyDescent="0.25">
      <c r="A888">
        <v>18562</v>
      </c>
      <c r="B888" t="s">
        <v>6867</v>
      </c>
      <c r="C888">
        <f>(B888/19447)</f>
        <v>1.8414665501105569</v>
      </c>
      <c r="D888">
        <f>D887+B888</f>
        <v>112443948</v>
      </c>
      <c r="E888">
        <f>B888/175062893</f>
        <v>2.0456076891177619E-4</v>
      </c>
    </row>
    <row r="889" spans="1:5" x14ac:dyDescent="0.25">
      <c r="A889">
        <v>18561</v>
      </c>
      <c r="B889" t="s">
        <v>6866</v>
      </c>
      <c r="C889">
        <f>(B889/19447)</f>
        <v>1.8405923792872936</v>
      </c>
      <c r="D889">
        <f>D888+B889</f>
        <v>112479742</v>
      </c>
      <c r="E889">
        <f>B889/175062893</f>
        <v>2.0446366095412349E-4</v>
      </c>
    </row>
    <row r="890" spans="1:5" x14ac:dyDescent="0.25">
      <c r="A890">
        <v>18560</v>
      </c>
      <c r="B890" t="s">
        <v>6865</v>
      </c>
      <c r="C890">
        <f>(B890/19447)</f>
        <v>1.8352445107214481</v>
      </c>
      <c r="D890">
        <f>D889+B890</f>
        <v>112515432</v>
      </c>
      <c r="E890">
        <f>B890/175062893</f>
        <v>2.0386958874260122E-4</v>
      </c>
    </row>
    <row r="891" spans="1:5" x14ac:dyDescent="0.25">
      <c r="A891">
        <v>18559</v>
      </c>
      <c r="B891" t="s">
        <v>6864</v>
      </c>
      <c r="C891">
        <f>(B891/19447)</f>
        <v>1.8304622821000669</v>
      </c>
      <c r="D891">
        <f>D890+B891</f>
        <v>112551029</v>
      </c>
      <c r="E891">
        <f>B891/175062893</f>
        <v>2.0333835109191301E-4</v>
      </c>
    </row>
    <row r="892" spans="1:5" x14ac:dyDescent="0.25">
      <c r="A892">
        <v>18558</v>
      </c>
      <c r="B892" t="s">
        <v>6863</v>
      </c>
      <c r="C892">
        <f>(B892/19447)</f>
        <v>1.8265542243019488</v>
      </c>
      <c r="D892">
        <f>D891+B892</f>
        <v>112586550</v>
      </c>
      <c r="E892">
        <f>B892/175062893</f>
        <v>2.0290422139887748E-4</v>
      </c>
    </row>
    <row r="893" spans="1:5" x14ac:dyDescent="0.25">
      <c r="A893">
        <v>18557</v>
      </c>
      <c r="B893" t="s">
        <v>6862</v>
      </c>
      <c r="C893">
        <f>(B893/19447)</f>
        <v>1.8242402427109581</v>
      </c>
      <c r="D893">
        <f>D892+B893</f>
        <v>112622026</v>
      </c>
      <c r="E893">
        <f>B893/175062893</f>
        <v>2.0264717092273804E-4</v>
      </c>
    </row>
    <row r="894" spans="1:5" x14ac:dyDescent="0.25">
      <c r="A894">
        <v>18556</v>
      </c>
      <c r="B894" t="s">
        <v>6861</v>
      </c>
      <c r="C894">
        <f>(B894/19447)</f>
        <v>1.8235203373270941</v>
      </c>
      <c r="D894">
        <f>D893+B894</f>
        <v>112657488</v>
      </c>
      <c r="E894">
        <f>B894/175062893</f>
        <v>2.0256719966349465E-4</v>
      </c>
    </row>
    <row r="895" spans="1:5" x14ac:dyDescent="0.25">
      <c r="A895">
        <v>18555</v>
      </c>
      <c r="B895" t="s">
        <v>6860</v>
      </c>
      <c r="C895">
        <f>(B895/19447)</f>
        <v>1.8229032755694965</v>
      </c>
      <c r="D895">
        <f>D894+B895</f>
        <v>112692938</v>
      </c>
      <c r="E895">
        <f>B895/175062893</f>
        <v>2.0249865286985747E-4</v>
      </c>
    </row>
    <row r="896" spans="1:5" x14ac:dyDescent="0.25">
      <c r="A896">
        <v>18554</v>
      </c>
      <c r="B896" t="s">
        <v>6859</v>
      </c>
      <c r="C896">
        <f>(B896/19447)</f>
        <v>1.8225947446906978</v>
      </c>
      <c r="D896">
        <f>D895+B896</f>
        <v>112728382</v>
      </c>
      <c r="E896">
        <f>B896/175062893</f>
        <v>2.0246437947303887E-4</v>
      </c>
    </row>
    <row r="897" spans="1:5" x14ac:dyDescent="0.25">
      <c r="A897">
        <v>18553</v>
      </c>
      <c r="B897" t="s">
        <v>6858</v>
      </c>
      <c r="C897">
        <f>(B897/19447)</f>
        <v>1.8205378721653727</v>
      </c>
      <c r="D897">
        <f>D896+B897</f>
        <v>112763786</v>
      </c>
      <c r="E897">
        <f>B897/175062893</f>
        <v>2.0223589016091491E-4</v>
      </c>
    </row>
    <row r="898" spans="1:5" x14ac:dyDescent="0.25">
      <c r="A898">
        <v>18552</v>
      </c>
      <c r="B898" t="s">
        <v>6857</v>
      </c>
      <c r="C898">
        <f>(B898/19447)</f>
        <v>1.8183267342006479</v>
      </c>
      <c r="D898">
        <f>D897+B898</f>
        <v>112799147</v>
      </c>
      <c r="E898">
        <f>B898/175062893</f>
        <v>2.0199026415038164E-4</v>
      </c>
    </row>
    <row r="899" spans="1:5" x14ac:dyDescent="0.25">
      <c r="A899">
        <v>18551</v>
      </c>
      <c r="B899" t="s">
        <v>6856</v>
      </c>
      <c r="C899">
        <f>(B899/19447)</f>
        <v>1.8169897670591866</v>
      </c>
      <c r="D899">
        <f>D898+B899</f>
        <v>112834482</v>
      </c>
      <c r="E899">
        <f>B899/175062893</f>
        <v>2.0184174609750108E-4</v>
      </c>
    </row>
    <row r="900" spans="1:5" x14ac:dyDescent="0.25">
      <c r="A900">
        <v>18550</v>
      </c>
      <c r="B900" t="s">
        <v>6855</v>
      </c>
      <c r="C900">
        <f>(B900/19447)</f>
        <v>1.8161155962359232</v>
      </c>
      <c r="D900">
        <f>D899+B900</f>
        <v>112869800</v>
      </c>
      <c r="E900">
        <f>B900/175062893</f>
        <v>2.017446381398484E-4</v>
      </c>
    </row>
    <row r="901" spans="1:5" x14ac:dyDescent="0.25">
      <c r="A901">
        <v>18549</v>
      </c>
      <c r="B901" t="s">
        <v>6854</v>
      </c>
      <c r="C901">
        <f>(B901/19447)</f>
        <v>1.8140587237105981</v>
      </c>
      <c r="D901">
        <f>D900+B901</f>
        <v>112905078</v>
      </c>
      <c r="E901">
        <f>B901/175062893</f>
        <v>2.0151614882772445E-4</v>
      </c>
    </row>
    <row r="902" spans="1:5" x14ac:dyDescent="0.25">
      <c r="A902">
        <v>18548</v>
      </c>
      <c r="B902" t="s">
        <v>6853</v>
      </c>
      <c r="C902">
        <f>(B902/19447)</f>
        <v>1.8130302874479354</v>
      </c>
      <c r="D902">
        <f>D901+B902</f>
        <v>112940336</v>
      </c>
      <c r="E902">
        <f>B902/175062893</f>
        <v>2.0140190417166246E-4</v>
      </c>
    </row>
    <row r="903" spans="1:5" x14ac:dyDescent="0.25">
      <c r="A903">
        <v>18547</v>
      </c>
      <c r="B903" t="s">
        <v>6852</v>
      </c>
      <c r="C903">
        <f>(B903/19447)</f>
        <v>1.81015066591248</v>
      </c>
      <c r="D903">
        <f>D902+B903</f>
        <v>112975538</v>
      </c>
      <c r="E903">
        <f>B903/175062893</f>
        <v>2.0108201913468892E-4</v>
      </c>
    </row>
    <row r="904" spans="1:5" x14ac:dyDescent="0.25">
      <c r="A904">
        <v>18546</v>
      </c>
      <c r="B904" t="s">
        <v>6851</v>
      </c>
      <c r="C904">
        <f>(B904/19447)</f>
        <v>1.8094821823417493</v>
      </c>
      <c r="D904">
        <f>D903+B904</f>
        <v>113010727</v>
      </c>
      <c r="E904">
        <f>B904/175062893</f>
        <v>2.0100776010824865E-4</v>
      </c>
    </row>
    <row r="905" spans="1:5" x14ac:dyDescent="0.25">
      <c r="A905">
        <v>18545</v>
      </c>
      <c r="B905" t="s">
        <v>6850</v>
      </c>
      <c r="C905">
        <f>(B905/19447)</f>
        <v>1.8067054044325603</v>
      </c>
      <c r="D905">
        <f>D904+B905</f>
        <v>113045862</v>
      </c>
      <c r="E905">
        <f>B905/175062893</f>
        <v>2.0069929953688128E-4</v>
      </c>
    </row>
    <row r="906" spans="1:5" x14ac:dyDescent="0.25">
      <c r="A906">
        <v>18544</v>
      </c>
      <c r="B906" t="s">
        <v>6849</v>
      </c>
      <c r="C906">
        <f>(B906/19447)</f>
        <v>1.8054198591042321</v>
      </c>
      <c r="D906">
        <f>D905+B906</f>
        <v>113080972</v>
      </c>
      <c r="E906">
        <f>B906/175062893</f>
        <v>2.0055649371680383E-4</v>
      </c>
    </row>
    <row r="907" spans="1:5" x14ac:dyDescent="0.25">
      <c r="A907">
        <v>18543</v>
      </c>
      <c r="B907" t="s">
        <v>6848</v>
      </c>
      <c r="C907">
        <f>(B907/19447)</f>
        <v>1.805008484599167</v>
      </c>
      <c r="D907">
        <f>D906+B907</f>
        <v>113116074</v>
      </c>
      <c r="E907">
        <f>B907/175062893</f>
        <v>2.0051079585437902E-4</v>
      </c>
    </row>
    <row r="908" spans="1:5" x14ac:dyDescent="0.25">
      <c r="A908">
        <v>18542</v>
      </c>
      <c r="B908" t="s">
        <v>6847</v>
      </c>
      <c r="C908">
        <f>(B908/19447)</f>
        <v>1.8045971100941018</v>
      </c>
      <c r="D908">
        <f>D907+B908</f>
        <v>113151168</v>
      </c>
      <c r="E908">
        <f>B908/175062893</f>
        <v>2.0046509799195424E-4</v>
      </c>
    </row>
    <row r="909" spans="1:5" x14ac:dyDescent="0.25">
      <c r="A909">
        <v>18541</v>
      </c>
      <c r="B909" t="s">
        <v>6846</v>
      </c>
      <c r="C909">
        <f>(B909/19447)</f>
        <v>1.8041857355890369</v>
      </c>
      <c r="D909">
        <f>D908+B909</f>
        <v>113186254</v>
      </c>
      <c r="E909">
        <f>B909/175062893</f>
        <v>2.0041940012952944E-4</v>
      </c>
    </row>
    <row r="910" spans="1:5" x14ac:dyDescent="0.25">
      <c r="A910">
        <v>18540</v>
      </c>
      <c r="B910" t="s">
        <v>6845</v>
      </c>
      <c r="C910">
        <f>(B910/19447)</f>
        <v>1.8040314701496374</v>
      </c>
      <c r="D910">
        <f>D909+B910</f>
        <v>113221337</v>
      </c>
      <c r="E910">
        <f>B910/175062893</f>
        <v>2.0040226343112015E-4</v>
      </c>
    </row>
    <row r="911" spans="1:5" x14ac:dyDescent="0.25">
      <c r="A911">
        <v>18539</v>
      </c>
      <c r="B911" t="s">
        <v>6844</v>
      </c>
      <c r="C911">
        <f>(B911/19447)</f>
        <v>1.803877204710238</v>
      </c>
      <c r="D911">
        <f>D910+B911</f>
        <v>113256417</v>
      </c>
      <c r="E911">
        <f>B911/175062893</f>
        <v>2.0038512673271086E-4</v>
      </c>
    </row>
    <row r="912" spans="1:5" x14ac:dyDescent="0.25">
      <c r="A912">
        <v>18538</v>
      </c>
      <c r="B912" t="s">
        <v>6843</v>
      </c>
      <c r="C912">
        <f>(B912/19447)</f>
        <v>1.8022317066899778</v>
      </c>
      <c r="D912">
        <f>D911+B912</f>
        <v>113291465</v>
      </c>
      <c r="E912">
        <f>B912/175062893</f>
        <v>2.0020233528301169E-4</v>
      </c>
    </row>
    <row r="913" spans="1:5" x14ac:dyDescent="0.25">
      <c r="A913">
        <v>18537</v>
      </c>
      <c r="B913" t="s">
        <v>6842</v>
      </c>
      <c r="C913">
        <f>(B913/19447)</f>
        <v>1.798735023396925</v>
      </c>
      <c r="D913">
        <f>D912+B913</f>
        <v>113326445</v>
      </c>
      <c r="E913">
        <f>B913/175062893</f>
        <v>1.9981390345240096E-4</v>
      </c>
    </row>
    <row r="914" spans="1:5" x14ac:dyDescent="0.25">
      <c r="A914">
        <v>18536</v>
      </c>
      <c r="B914" t="s">
        <v>6841</v>
      </c>
      <c r="C914">
        <f>(B914/19447)</f>
        <v>1.797192369002931</v>
      </c>
      <c r="D914">
        <f>D913+B914</f>
        <v>113361395</v>
      </c>
      <c r="E914">
        <f>B914/175062893</f>
        <v>1.9964253646830799E-4</v>
      </c>
    </row>
    <row r="915" spans="1:5" x14ac:dyDescent="0.25">
      <c r="A915">
        <v>18535</v>
      </c>
      <c r="B915" t="s">
        <v>6840</v>
      </c>
      <c r="C915">
        <f>(B915/19447)</f>
        <v>1.788913457088497</v>
      </c>
      <c r="D915">
        <f>D914+B915</f>
        <v>113396184</v>
      </c>
      <c r="E915">
        <f>B915/175062893</f>
        <v>1.9872286698700907E-4</v>
      </c>
    </row>
    <row r="916" spans="1:5" x14ac:dyDescent="0.25">
      <c r="A916">
        <v>18534</v>
      </c>
      <c r="B916" t="s">
        <v>6839</v>
      </c>
      <c r="C916">
        <f>(B916/19447)</f>
        <v>1.7868051627500385</v>
      </c>
      <c r="D916">
        <f>D915+B916</f>
        <v>113430932</v>
      </c>
      <c r="E916">
        <f>B916/175062893</f>
        <v>1.98488665442082E-4</v>
      </c>
    </row>
    <row r="917" spans="1:5" x14ac:dyDescent="0.25">
      <c r="A917">
        <v>18533</v>
      </c>
      <c r="B917" t="s">
        <v>6838</v>
      </c>
      <c r="C917">
        <f>(B917/19447)</f>
        <v>1.7857253046742427</v>
      </c>
      <c r="D917">
        <f>D916+B917</f>
        <v>113465659</v>
      </c>
      <c r="E917">
        <f>B917/175062893</f>
        <v>1.9836870855321692E-4</v>
      </c>
    </row>
    <row r="918" spans="1:5" x14ac:dyDescent="0.25">
      <c r="A918">
        <v>18532</v>
      </c>
      <c r="B918" t="s">
        <v>6837</v>
      </c>
      <c r="C918">
        <f>(B918/19447)</f>
        <v>1.7843883375327814</v>
      </c>
      <c r="D918">
        <f>D917+B918</f>
        <v>113500360</v>
      </c>
      <c r="E918">
        <f>B918/175062893</f>
        <v>1.9822019050033635E-4</v>
      </c>
    </row>
    <row r="919" spans="1:5" x14ac:dyDescent="0.25">
      <c r="A919">
        <v>18531</v>
      </c>
      <c r="B919" t="s">
        <v>6836</v>
      </c>
      <c r="C919">
        <f>(B919/19447)</f>
        <v>1.7825371522599887</v>
      </c>
      <c r="D919">
        <f>D918+B919</f>
        <v>113535025</v>
      </c>
      <c r="E919">
        <f>B919/175062893</f>
        <v>1.980145501194248E-4</v>
      </c>
    </row>
    <row r="920" spans="1:5" x14ac:dyDescent="0.25">
      <c r="A920">
        <v>18530</v>
      </c>
      <c r="B920" t="s">
        <v>6835</v>
      </c>
      <c r="C920">
        <f>(B920/19447)</f>
        <v>1.7817144032498586</v>
      </c>
      <c r="D920">
        <f>D919+B920</f>
        <v>113569674</v>
      </c>
      <c r="E920">
        <f>B920/175062893</f>
        <v>1.9792315439457522E-4</v>
      </c>
    </row>
    <row r="921" spans="1:5" x14ac:dyDescent="0.25">
      <c r="A921">
        <v>18529</v>
      </c>
      <c r="B921" t="s">
        <v>6834</v>
      </c>
      <c r="C921">
        <f>(B921/19447)</f>
        <v>1.7754409420476165</v>
      </c>
      <c r="D921">
        <f>D920+B921</f>
        <v>113604201</v>
      </c>
      <c r="E921">
        <f>B921/175062893</f>
        <v>1.9722626199259713E-4</v>
      </c>
    </row>
    <row r="922" spans="1:5" x14ac:dyDescent="0.25">
      <c r="A922">
        <v>18528</v>
      </c>
      <c r="B922" t="s">
        <v>6833</v>
      </c>
      <c r="C922">
        <f>(B922/19447)</f>
        <v>1.7738468658404896</v>
      </c>
      <c r="D922">
        <f>D921+B922</f>
        <v>113638697</v>
      </c>
      <c r="E922">
        <f>B922/175062893</f>
        <v>1.9704918277570107E-4</v>
      </c>
    </row>
    <row r="923" spans="1:5" x14ac:dyDescent="0.25">
      <c r="A923">
        <v>18527</v>
      </c>
      <c r="B923" t="s">
        <v>6832</v>
      </c>
      <c r="C923">
        <f>(B923/19447)</f>
        <v>1.7701444952949041</v>
      </c>
      <c r="D923">
        <f>D922+B923</f>
        <v>113673121</v>
      </c>
      <c r="E923">
        <f>B923/175062893</f>
        <v>1.9663790201387795E-4</v>
      </c>
    </row>
    <row r="924" spans="1:5" x14ac:dyDescent="0.25">
      <c r="A924">
        <v>18526</v>
      </c>
      <c r="B924" t="s">
        <v>6831</v>
      </c>
      <c r="C924">
        <f>(B924/19447)</f>
        <v>1.7642824085977271</v>
      </c>
      <c r="D924">
        <f>D923+B924</f>
        <v>113707431</v>
      </c>
      <c r="E924">
        <f>B924/175062893</f>
        <v>1.9598670747432467E-4</v>
      </c>
    </row>
    <row r="925" spans="1:5" x14ac:dyDescent="0.25">
      <c r="A925">
        <v>18525</v>
      </c>
      <c r="B925" t="s">
        <v>6830</v>
      </c>
      <c r="C925">
        <f>(B925/19447)</f>
        <v>1.7628425978299995</v>
      </c>
      <c r="D925">
        <f>D924+B925</f>
        <v>113741713</v>
      </c>
      <c r="E925">
        <f>B925/175062893</f>
        <v>1.958267649558379E-4</v>
      </c>
    </row>
    <row r="926" spans="1:5" x14ac:dyDescent="0.25">
      <c r="A926">
        <v>18524</v>
      </c>
      <c r="B926" t="s">
        <v>6829</v>
      </c>
      <c r="C926">
        <f>(B926/19447)</f>
        <v>1.7591916490975472</v>
      </c>
      <c r="D926">
        <f>D925+B926</f>
        <v>113775924</v>
      </c>
      <c r="E926">
        <f>B926/175062893</f>
        <v>1.9542119642681788E-4</v>
      </c>
    </row>
    <row r="927" spans="1:5" x14ac:dyDescent="0.25">
      <c r="A927">
        <v>18523</v>
      </c>
      <c r="B927" t="s">
        <v>6828</v>
      </c>
      <c r="C927">
        <f>(B927/19447)</f>
        <v>1.7549750604206305</v>
      </c>
      <c r="D927">
        <f>D926+B927</f>
        <v>113810053</v>
      </c>
      <c r="E927">
        <f>B927/175062893</f>
        <v>1.9495279333696375E-4</v>
      </c>
    </row>
    <row r="928" spans="1:5" x14ac:dyDescent="0.25">
      <c r="A928">
        <v>18522</v>
      </c>
      <c r="B928" t="s">
        <v>6827</v>
      </c>
      <c r="C928">
        <f>(B928/19447)</f>
        <v>1.7541523114105004</v>
      </c>
      <c r="D928">
        <f>D927+B928</f>
        <v>113844166</v>
      </c>
      <c r="E928">
        <f>B928/175062893</f>
        <v>1.9486139761211419E-4</v>
      </c>
    </row>
    <row r="929" spans="1:5" x14ac:dyDescent="0.25">
      <c r="A929">
        <v>18521</v>
      </c>
      <c r="B929" t="s">
        <v>6826</v>
      </c>
      <c r="C929">
        <f>(B929/19447)</f>
        <v>1.7536895150923022</v>
      </c>
      <c r="D929">
        <f>D928+B929</f>
        <v>113878270</v>
      </c>
      <c r="E929">
        <f>B929/175062893</f>
        <v>1.948099875168863E-4</v>
      </c>
    </row>
    <row r="930" spans="1:5" x14ac:dyDescent="0.25">
      <c r="A930">
        <v>18520</v>
      </c>
      <c r="B930" t="s">
        <v>6825</v>
      </c>
      <c r="C930">
        <f>(B930/19447)</f>
        <v>1.7523011261377077</v>
      </c>
      <c r="D930">
        <f>D929+B930</f>
        <v>113912347</v>
      </c>
      <c r="E930">
        <f>B930/175062893</f>
        <v>1.9465575723120261E-4</v>
      </c>
    </row>
    <row r="931" spans="1:5" x14ac:dyDescent="0.25">
      <c r="A931">
        <v>18519</v>
      </c>
      <c r="B931" t="s">
        <v>6824</v>
      </c>
      <c r="C931">
        <f>(B931/19447)</f>
        <v>1.7490615519103203</v>
      </c>
      <c r="D931">
        <f>D930+B931</f>
        <v>113946361</v>
      </c>
      <c r="E931">
        <f>B931/175062893</f>
        <v>1.9429588656460738E-4</v>
      </c>
    </row>
    <row r="932" spans="1:5" x14ac:dyDescent="0.25">
      <c r="A932">
        <v>18518</v>
      </c>
      <c r="B932" t="s">
        <v>6823</v>
      </c>
      <c r="C932">
        <f>(B932/19447)</f>
        <v>1.7482388029001903</v>
      </c>
      <c r="D932">
        <f>D931+B932</f>
        <v>113980359</v>
      </c>
      <c r="E932">
        <f>B932/175062893</f>
        <v>1.9420449083975779E-4</v>
      </c>
    </row>
    <row r="933" spans="1:5" x14ac:dyDescent="0.25">
      <c r="A933">
        <v>18517</v>
      </c>
      <c r="B933" t="s">
        <v>6822</v>
      </c>
      <c r="C933">
        <f>(B933/19447)</f>
        <v>1.743405152465676</v>
      </c>
      <c r="D933">
        <f>D932+B933</f>
        <v>114014263</v>
      </c>
      <c r="E933">
        <f>B933/175062893</f>
        <v>1.936675409562665E-4</v>
      </c>
    </row>
    <row r="934" spans="1:5" x14ac:dyDescent="0.25">
      <c r="A934">
        <v>18516</v>
      </c>
      <c r="B934" t="s">
        <v>6821</v>
      </c>
      <c r="C934">
        <f>(B934/19447)</f>
        <v>1.7427880907080784</v>
      </c>
      <c r="D934">
        <f>D933+B934</f>
        <v>114048155</v>
      </c>
      <c r="E934">
        <f>B934/175062893</f>
        <v>1.9359899416262932E-4</v>
      </c>
    </row>
    <row r="935" spans="1:5" x14ac:dyDescent="0.25">
      <c r="A935">
        <v>18515</v>
      </c>
      <c r="B935" t="s">
        <v>6820</v>
      </c>
      <c r="C935">
        <f>(B935/19447)</f>
        <v>1.7415025453797501</v>
      </c>
      <c r="D935">
        <f>D934+B935</f>
        <v>114082022</v>
      </c>
      <c r="E935">
        <f>B935/175062893</f>
        <v>1.9345618834255184E-4</v>
      </c>
    </row>
    <row r="936" spans="1:5" x14ac:dyDescent="0.25">
      <c r="A936">
        <v>18514</v>
      </c>
      <c r="B936" t="s">
        <v>6819</v>
      </c>
      <c r="C936">
        <f>(B936/19447)</f>
        <v>1.7412454363140843</v>
      </c>
      <c r="D936">
        <f>D935+B936</f>
        <v>114115884</v>
      </c>
      <c r="E936">
        <f>B936/175062893</f>
        <v>1.9342762717853635E-4</v>
      </c>
    </row>
    <row r="937" spans="1:5" x14ac:dyDescent="0.25">
      <c r="A937">
        <v>18513</v>
      </c>
      <c r="B937" t="s">
        <v>6818</v>
      </c>
      <c r="C937">
        <f>(B937/19447)</f>
        <v>1.7410397490615519</v>
      </c>
      <c r="D937">
        <f>D936+B937</f>
        <v>114149742</v>
      </c>
      <c r="E937">
        <f>B937/175062893</f>
        <v>1.9340477824732395E-4</v>
      </c>
    </row>
    <row r="938" spans="1:5" x14ac:dyDescent="0.25">
      <c r="A938">
        <v>18512</v>
      </c>
      <c r="B938" t="s">
        <v>6817</v>
      </c>
      <c r="C938">
        <f>(B938/19447)</f>
        <v>1.7409883272484188</v>
      </c>
      <c r="D938">
        <f>D937+B938</f>
        <v>114183599</v>
      </c>
      <c r="E938">
        <f>B938/175062893</f>
        <v>1.9339906601452086E-4</v>
      </c>
    </row>
    <row r="939" spans="1:5" x14ac:dyDescent="0.25">
      <c r="A939">
        <v>18511</v>
      </c>
      <c r="B939" t="s">
        <v>6816</v>
      </c>
      <c r="C939">
        <f>(B939/19447)</f>
        <v>1.7407312181827532</v>
      </c>
      <c r="D939">
        <f>D938+B939</f>
        <v>114217451</v>
      </c>
      <c r="E939">
        <f>B939/175062893</f>
        <v>1.9337050485050537E-4</v>
      </c>
    </row>
    <row r="940" spans="1:5" x14ac:dyDescent="0.25">
      <c r="A940">
        <v>18510</v>
      </c>
      <c r="B940" t="s">
        <v>6815</v>
      </c>
      <c r="C940">
        <f>(B940/19447)</f>
        <v>1.7393942510412916</v>
      </c>
      <c r="D940">
        <f>D939+B940</f>
        <v>114251277</v>
      </c>
      <c r="E940">
        <f>B940/175062893</f>
        <v>1.9322198679762477E-4</v>
      </c>
    </row>
    <row r="941" spans="1:5" x14ac:dyDescent="0.25">
      <c r="A941">
        <v>18509</v>
      </c>
      <c r="B941" t="s">
        <v>6814</v>
      </c>
      <c r="C941">
        <f>(B941/19447)</f>
        <v>1.7372345348897003</v>
      </c>
      <c r="D941">
        <f>D940+B941</f>
        <v>114285061</v>
      </c>
      <c r="E941">
        <f>B941/175062893</f>
        <v>1.9298207301989462E-4</v>
      </c>
    </row>
    <row r="942" spans="1:5" x14ac:dyDescent="0.25">
      <c r="A942">
        <v>18508</v>
      </c>
      <c r="B942" t="s">
        <v>6813</v>
      </c>
      <c r="C942">
        <f>(B942/19447)</f>
        <v>1.7364632076927033</v>
      </c>
      <c r="D942">
        <f>D941+B942</f>
        <v>114318830</v>
      </c>
      <c r="E942">
        <f>B942/175062893</f>
        <v>1.9289638952784815E-4</v>
      </c>
    </row>
    <row r="943" spans="1:5" x14ac:dyDescent="0.25">
      <c r="A943">
        <v>18507</v>
      </c>
      <c r="B943" t="s">
        <v>6812</v>
      </c>
      <c r="C943">
        <f>(B943/19447)</f>
        <v>1.7349719751118424</v>
      </c>
      <c r="D943">
        <f>D942+B943</f>
        <v>114352570</v>
      </c>
      <c r="E943">
        <f>B943/175062893</f>
        <v>1.9273073477655826E-4</v>
      </c>
    </row>
    <row r="944" spans="1:5" x14ac:dyDescent="0.25">
      <c r="A944">
        <v>18506</v>
      </c>
      <c r="B944" t="s">
        <v>6811</v>
      </c>
      <c r="C944">
        <f>(B944/19447)</f>
        <v>1.7336350079703811</v>
      </c>
      <c r="D944">
        <f>D943+B944</f>
        <v>114386284</v>
      </c>
      <c r="E944">
        <f>B944/175062893</f>
        <v>1.9258221672367769E-4</v>
      </c>
    </row>
    <row r="945" spans="1:5" x14ac:dyDescent="0.25">
      <c r="A945">
        <v>18505</v>
      </c>
      <c r="B945" t="s">
        <v>6810</v>
      </c>
      <c r="C945">
        <f>(B945/19447)</f>
        <v>1.7335321643441148</v>
      </c>
      <c r="D945">
        <f>D944+B945</f>
        <v>114419996</v>
      </c>
      <c r="E945">
        <f>B945/175062893</f>
        <v>1.9257079225807149E-4</v>
      </c>
    </row>
    <row r="946" spans="1:5" x14ac:dyDescent="0.25">
      <c r="A946">
        <v>18504</v>
      </c>
      <c r="B946" t="s">
        <v>6809</v>
      </c>
      <c r="C946">
        <f>(B946/19447)</f>
        <v>1.7324008844551859</v>
      </c>
      <c r="D946">
        <f>D945+B946</f>
        <v>114453686</v>
      </c>
      <c r="E946">
        <f>B946/175062893</f>
        <v>1.9244512313640333E-4</v>
      </c>
    </row>
    <row r="947" spans="1:5" x14ac:dyDescent="0.25">
      <c r="A947">
        <v>18503</v>
      </c>
      <c r="B947" t="s">
        <v>6808</v>
      </c>
      <c r="C947">
        <f>(B947/19447)</f>
        <v>1.7321951972026535</v>
      </c>
      <c r="D947">
        <f>D946+B947</f>
        <v>114487372</v>
      </c>
      <c r="E947">
        <f>B947/175062893</f>
        <v>1.9242227420519092E-4</v>
      </c>
    </row>
    <row r="948" spans="1:5" x14ac:dyDescent="0.25">
      <c r="A948">
        <v>18502</v>
      </c>
      <c r="B948" t="s">
        <v>6807</v>
      </c>
      <c r="C948">
        <f>(B948/19447)</f>
        <v>1.7271558595156065</v>
      </c>
      <c r="D948">
        <f>D947+B948</f>
        <v>114520960</v>
      </c>
      <c r="E948">
        <f>B948/175062893</f>
        <v>1.9186247539048723E-4</v>
      </c>
    </row>
    <row r="949" spans="1:5" x14ac:dyDescent="0.25">
      <c r="A949">
        <v>18501</v>
      </c>
      <c r="B949" t="s">
        <v>6806</v>
      </c>
      <c r="C949">
        <f>(B949/19447)</f>
        <v>1.7255103614953464</v>
      </c>
      <c r="D949">
        <f>D948+B949</f>
        <v>114554516</v>
      </c>
      <c r="E949">
        <f>B949/175062893</f>
        <v>1.9167968394078806E-4</v>
      </c>
    </row>
    <row r="950" spans="1:5" x14ac:dyDescent="0.25">
      <c r="A950">
        <v>18500</v>
      </c>
      <c r="B950" t="s">
        <v>6805</v>
      </c>
      <c r="C950">
        <f>(B950/19447)</f>
        <v>1.7224250527073584</v>
      </c>
      <c r="D950">
        <f>D949+B950</f>
        <v>114588012</v>
      </c>
      <c r="E950">
        <f>B950/175062893</f>
        <v>1.9133694997260214E-4</v>
      </c>
    </row>
    <row r="951" spans="1:5" x14ac:dyDescent="0.25">
      <c r="A951">
        <v>18499</v>
      </c>
      <c r="B951" t="s">
        <v>6804</v>
      </c>
      <c r="C951">
        <f>(B951/19447)</f>
        <v>1.7207795546870983</v>
      </c>
      <c r="D951">
        <f>D950+B951</f>
        <v>114621476</v>
      </c>
      <c r="E951">
        <f>B951/175062893</f>
        <v>1.9115415852290297E-4</v>
      </c>
    </row>
    <row r="952" spans="1:5" x14ac:dyDescent="0.25">
      <c r="A952">
        <v>18498</v>
      </c>
      <c r="B952" t="s">
        <v>6803</v>
      </c>
      <c r="C952">
        <f>(B952/19447)</f>
        <v>1.7193397439193705</v>
      </c>
      <c r="D952">
        <f>D951+B952</f>
        <v>114654912</v>
      </c>
      <c r="E952">
        <f>B952/175062893</f>
        <v>1.909942160044162E-4</v>
      </c>
    </row>
    <row r="953" spans="1:5" x14ac:dyDescent="0.25">
      <c r="A953">
        <v>18497</v>
      </c>
      <c r="B953" t="s">
        <v>6802</v>
      </c>
      <c r="C953">
        <f>(B953/19447)</f>
        <v>1.7163058569445158</v>
      </c>
      <c r="D953">
        <f>D952+B953</f>
        <v>114688289</v>
      </c>
      <c r="E953">
        <f>B953/175062893</f>
        <v>1.9065719426903337E-4</v>
      </c>
    </row>
    <row r="954" spans="1:5" x14ac:dyDescent="0.25">
      <c r="A954">
        <v>18496</v>
      </c>
      <c r="B954" t="s">
        <v>6801</v>
      </c>
      <c r="C954">
        <f>(B954/19447)</f>
        <v>1.7103923484342058</v>
      </c>
      <c r="D954">
        <f>D953+B954</f>
        <v>114721551</v>
      </c>
      <c r="E954">
        <f>B954/175062893</f>
        <v>1.9000028749667697E-4</v>
      </c>
    </row>
    <row r="955" spans="1:5" x14ac:dyDescent="0.25">
      <c r="A955">
        <v>18495</v>
      </c>
      <c r="B955" t="s">
        <v>6800</v>
      </c>
      <c r="C955">
        <f>(B955/19447)</f>
        <v>1.7074098832724842</v>
      </c>
      <c r="D955">
        <f>D954+B955</f>
        <v>114754755</v>
      </c>
      <c r="E955">
        <f>B955/175062893</f>
        <v>1.8966897799409723E-4</v>
      </c>
    </row>
    <row r="956" spans="1:5" x14ac:dyDescent="0.25">
      <c r="A956">
        <v>18494</v>
      </c>
      <c r="B956" t="s">
        <v>6799</v>
      </c>
      <c r="C956">
        <f>(B956/19447)</f>
        <v>1.7044788399238957</v>
      </c>
      <c r="D956">
        <f>D955+B956</f>
        <v>114787902</v>
      </c>
      <c r="E956">
        <f>B956/175062893</f>
        <v>1.8934338072432061E-4</v>
      </c>
    </row>
    <row r="957" spans="1:5" x14ac:dyDescent="0.25">
      <c r="A957">
        <v>18493</v>
      </c>
      <c r="B957" t="s">
        <v>6798</v>
      </c>
      <c r="C957">
        <f>(B957/19447)</f>
        <v>1.7019077492672392</v>
      </c>
      <c r="D957">
        <f>D956+B957</f>
        <v>114820999</v>
      </c>
      <c r="E957">
        <f>B957/175062893</f>
        <v>1.8905776908416565E-4</v>
      </c>
    </row>
    <row r="958" spans="1:5" x14ac:dyDescent="0.25">
      <c r="A958">
        <v>18492</v>
      </c>
      <c r="B958" t="s">
        <v>6797</v>
      </c>
      <c r="C958">
        <f>(B958/19447)</f>
        <v>1.6999022985550472</v>
      </c>
      <c r="D958">
        <f>D957+B958</f>
        <v>114854057</v>
      </c>
      <c r="E958">
        <f>B958/175062893</f>
        <v>1.8883499200484481E-4</v>
      </c>
    </row>
    <row r="959" spans="1:5" x14ac:dyDescent="0.25">
      <c r="A959">
        <v>18491</v>
      </c>
      <c r="B959" t="s">
        <v>6796</v>
      </c>
      <c r="C959">
        <f>(B959/19447)</f>
        <v>1.6994395022368489</v>
      </c>
      <c r="D959">
        <f>D958+B959</f>
        <v>114887106</v>
      </c>
      <c r="E959">
        <f>B959/175062893</f>
        <v>1.8878358190961691E-4</v>
      </c>
    </row>
    <row r="960" spans="1:5" x14ac:dyDescent="0.25">
      <c r="A960">
        <v>18490</v>
      </c>
      <c r="B960" t="s">
        <v>6795</v>
      </c>
      <c r="C960">
        <f>(B960/19447)</f>
        <v>1.6972797860852573</v>
      </c>
      <c r="D960">
        <f>D959+B960</f>
        <v>114920113</v>
      </c>
      <c r="E960">
        <f>B960/175062893</f>
        <v>1.8854366813188676E-4</v>
      </c>
    </row>
    <row r="961" spans="1:5" x14ac:dyDescent="0.25">
      <c r="A961">
        <v>18489</v>
      </c>
      <c r="B961" t="s">
        <v>6794</v>
      </c>
      <c r="C961">
        <f>(B961/19447)</f>
        <v>1.6961999280094615</v>
      </c>
      <c r="D961">
        <f>D960+B961</f>
        <v>114953099</v>
      </c>
      <c r="E961">
        <f>B961/175062893</f>
        <v>1.8842371124302168E-4</v>
      </c>
    </row>
    <row r="962" spans="1:5" x14ac:dyDescent="0.25">
      <c r="A962">
        <v>18488</v>
      </c>
      <c r="B962" t="s">
        <v>6793</v>
      </c>
      <c r="C962">
        <f>(B962/19447)</f>
        <v>1.6924975574638761</v>
      </c>
      <c r="D962">
        <f>D961+B962</f>
        <v>114986013</v>
      </c>
      <c r="E962">
        <f>B962/175062893</f>
        <v>1.8801243048119855E-4</v>
      </c>
    </row>
    <row r="963" spans="1:5" x14ac:dyDescent="0.25">
      <c r="A963">
        <v>18487</v>
      </c>
      <c r="B963" t="s">
        <v>6792</v>
      </c>
      <c r="C963">
        <f>(B963/19447)</f>
        <v>1.692446135650743</v>
      </c>
      <c r="D963">
        <f>D962+B963</f>
        <v>115018926</v>
      </c>
      <c r="E963">
        <f>B963/175062893</f>
        <v>1.8800671824839544E-4</v>
      </c>
    </row>
    <row r="964" spans="1:5" x14ac:dyDescent="0.25">
      <c r="A964">
        <v>18486</v>
      </c>
      <c r="B964" t="s">
        <v>6791</v>
      </c>
      <c r="C964">
        <f>(B964/19447)</f>
        <v>1.6917776520800123</v>
      </c>
      <c r="D964">
        <f>D963+B964</f>
        <v>115051826</v>
      </c>
      <c r="E964">
        <f>B964/175062893</f>
        <v>1.8793245922195517E-4</v>
      </c>
    </row>
    <row r="965" spans="1:5" x14ac:dyDescent="0.25">
      <c r="A965">
        <v>18485</v>
      </c>
      <c r="B965" t="s">
        <v>6790</v>
      </c>
      <c r="C965">
        <f>(B965/19447)</f>
        <v>1.6909549030698823</v>
      </c>
      <c r="D965">
        <f>D964+B965</f>
        <v>115084710</v>
      </c>
      <c r="E965">
        <f>B965/175062893</f>
        <v>1.8784106349710558E-4</v>
      </c>
    </row>
    <row r="966" spans="1:5" x14ac:dyDescent="0.25">
      <c r="A966">
        <v>18484</v>
      </c>
      <c r="B966" t="s">
        <v>6789</v>
      </c>
      <c r="C966">
        <f>(B966/19447)</f>
        <v>1.6897722013678202</v>
      </c>
      <c r="D966">
        <f>D965+B966</f>
        <v>115117571</v>
      </c>
      <c r="E966">
        <f>B966/175062893</f>
        <v>1.877096821426343E-4</v>
      </c>
    </row>
    <row r="967" spans="1:5" x14ac:dyDescent="0.25">
      <c r="A967">
        <v>18483</v>
      </c>
      <c r="B967" t="s">
        <v>6788</v>
      </c>
      <c r="C967">
        <f>(B967/19447)</f>
        <v>1.6885380778526251</v>
      </c>
      <c r="D967">
        <f>D966+B967</f>
        <v>115150408</v>
      </c>
      <c r="E967">
        <f>B967/175062893</f>
        <v>1.8757258855535994E-4</v>
      </c>
    </row>
    <row r="968" spans="1:5" x14ac:dyDescent="0.25">
      <c r="A968">
        <v>18482</v>
      </c>
      <c r="B968" t="s">
        <v>6787</v>
      </c>
      <c r="C968">
        <f>(B968/19447)</f>
        <v>1.6864812053272999</v>
      </c>
      <c r="D968">
        <f>D967+B968</f>
        <v>115183205</v>
      </c>
      <c r="E968">
        <f>B968/175062893</f>
        <v>1.8734409924323598E-4</v>
      </c>
    </row>
    <row r="969" spans="1:5" x14ac:dyDescent="0.25">
      <c r="A969">
        <v>18481</v>
      </c>
      <c r="B969" t="s">
        <v>6786</v>
      </c>
      <c r="C969">
        <f>(B969/19447)</f>
        <v>1.6862755180747673</v>
      </c>
      <c r="D969">
        <f>D968+B969</f>
        <v>115215998</v>
      </c>
      <c r="E969">
        <f>B969/175062893</f>
        <v>1.8732125031202358E-4</v>
      </c>
    </row>
    <row r="970" spans="1:5" x14ac:dyDescent="0.25">
      <c r="A970">
        <v>18480</v>
      </c>
      <c r="B970" t="s">
        <v>6785</v>
      </c>
      <c r="C970">
        <f>(B970/19447)</f>
        <v>1.6859669871959686</v>
      </c>
      <c r="D970">
        <f>D969+B970</f>
        <v>115248785</v>
      </c>
      <c r="E970">
        <f>B970/175062893</f>
        <v>1.8728697691520498E-4</v>
      </c>
    </row>
    <row r="971" spans="1:5" x14ac:dyDescent="0.25">
      <c r="A971">
        <v>18479</v>
      </c>
      <c r="B971" t="s">
        <v>6784</v>
      </c>
      <c r="C971">
        <f>(B971/19447)</f>
        <v>1.6831387874736463</v>
      </c>
      <c r="D971">
        <f>D970+B971</f>
        <v>115281517</v>
      </c>
      <c r="E971">
        <f>B971/175062893</f>
        <v>1.8697280411103455E-4</v>
      </c>
    </row>
    <row r="972" spans="1:5" x14ac:dyDescent="0.25">
      <c r="A972">
        <v>18478</v>
      </c>
      <c r="B972" t="s">
        <v>6783</v>
      </c>
      <c r="C972">
        <f>(B972/19447)</f>
        <v>1.6797963696199929</v>
      </c>
      <c r="D972">
        <f>D971+B972</f>
        <v>115314184</v>
      </c>
      <c r="E972">
        <f>B972/175062893</f>
        <v>1.8660150897883312E-4</v>
      </c>
    </row>
    <row r="973" spans="1:5" x14ac:dyDescent="0.25">
      <c r="A973">
        <v>18477</v>
      </c>
      <c r="B973" t="s">
        <v>6782</v>
      </c>
      <c r="C973">
        <f>(B973/19447)</f>
        <v>1.6790250424229958</v>
      </c>
      <c r="D973">
        <f>D972+B973</f>
        <v>115346836</v>
      </c>
      <c r="E973">
        <f>B973/175062893</f>
        <v>1.8651582548678662E-4</v>
      </c>
    </row>
    <row r="974" spans="1:5" x14ac:dyDescent="0.25">
      <c r="A974">
        <v>18476</v>
      </c>
      <c r="B974" t="s">
        <v>6781</v>
      </c>
      <c r="C974">
        <f>(B974/19447)</f>
        <v>1.6787679333573302</v>
      </c>
      <c r="D974">
        <f>D973+B974</f>
        <v>115379483</v>
      </c>
      <c r="E974">
        <f>B974/175062893</f>
        <v>1.8648726432277113E-4</v>
      </c>
    </row>
    <row r="975" spans="1:5" x14ac:dyDescent="0.25">
      <c r="A975">
        <v>18475</v>
      </c>
      <c r="B975" t="s">
        <v>6780</v>
      </c>
      <c r="C975">
        <f>(B975/19447)</f>
        <v>1.678665089731064</v>
      </c>
      <c r="D975">
        <f>D974+B975</f>
        <v>115412128</v>
      </c>
      <c r="E975">
        <f>B975/175062893</f>
        <v>1.8647583985716493E-4</v>
      </c>
    </row>
    <row r="976" spans="1:5" x14ac:dyDescent="0.25">
      <c r="A976">
        <v>18474</v>
      </c>
      <c r="B976" t="s">
        <v>6779</v>
      </c>
      <c r="C976">
        <f>(B976/19447)</f>
        <v>1.6718259885843574</v>
      </c>
      <c r="D976">
        <f>D975+B976</f>
        <v>115444640</v>
      </c>
      <c r="E976">
        <f>B976/175062893</f>
        <v>1.8571611289435277E-4</v>
      </c>
    </row>
    <row r="977" spans="1:5" x14ac:dyDescent="0.25">
      <c r="A977">
        <v>18473</v>
      </c>
      <c r="B977" t="s">
        <v>6778</v>
      </c>
      <c r="C977">
        <f>(B977/19447)</f>
        <v>1.6667866508973106</v>
      </c>
      <c r="D977">
        <f>D976+B977</f>
        <v>115477054</v>
      </c>
      <c r="E977">
        <f>B977/175062893</f>
        <v>1.8515631407964908E-4</v>
      </c>
    </row>
    <row r="978" spans="1:5" x14ac:dyDescent="0.25">
      <c r="A978">
        <v>18472</v>
      </c>
      <c r="B978" t="s">
        <v>6777</v>
      </c>
      <c r="C978">
        <f>(B978/19447)</f>
        <v>1.6657067928215148</v>
      </c>
      <c r="D978">
        <f>D977+B978</f>
        <v>115509447</v>
      </c>
      <c r="E978">
        <f>B978/175062893</f>
        <v>1.85036357190784E-4</v>
      </c>
    </row>
    <row r="979" spans="1:5" x14ac:dyDescent="0.25">
      <c r="A979">
        <v>18471</v>
      </c>
      <c r="B979" t="s">
        <v>6776</v>
      </c>
      <c r="C979">
        <f>(B979/19447)</f>
        <v>1.6628785930991927</v>
      </c>
      <c r="D979">
        <f>D978+B979</f>
        <v>115541785</v>
      </c>
      <c r="E979">
        <f>B979/175062893</f>
        <v>1.8472218438661355E-4</v>
      </c>
    </row>
    <row r="980" spans="1:5" x14ac:dyDescent="0.25">
      <c r="A980">
        <v>18470</v>
      </c>
      <c r="B980" t="s">
        <v>6775</v>
      </c>
      <c r="C980">
        <f>(B980/19447)</f>
        <v>1.6590733789273411</v>
      </c>
      <c r="D980">
        <f>D979+B980</f>
        <v>115574049</v>
      </c>
      <c r="E980">
        <f>B980/175062893</f>
        <v>1.8429947915918425E-4</v>
      </c>
    </row>
    <row r="981" spans="1:5" x14ac:dyDescent="0.25">
      <c r="A981">
        <v>18469</v>
      </c>
      <c r="B981" t="s">
        <v>6774</v>
      </c>
      <c r="C981">
        <f>(B981/19447)</f>
        <v>1.6557309610736874</v>
      </c>
      <c r="D981">
        <f>D980+B981</f>
        <v>115606248</v>
      </c>
      <c r="E981">
        <f>B981/175062893</f>
        <v>1.8392818402698281E-4</v>
      </c>
    </row>
    <row r="982" spans="1:5" x14ac:dyDescent="0.25">
      <c r="A982">
        <v>18468</v>
      </c>
      <c r="B982" t="s">
        <v>6773</v>
      </c>
      <c r="C982">
        <f>(B982/19447)</f>
        <v>1.6552681647554892</v>
      </c>
      <c r="D982">
        <f>D981+B982</f>
        <v>115638438</v>
      </c>
      <c r="E982">
        <f>B982/175062893</f>
        <v>1.8387677393175492E-4</v>
      </c>
    </row>
    <row r="983" spans="1:5" x14ac:dyDescent="0.25">
      <c r="A983">
        <v>18467</v>
      </c>
      <c r="B983" t="s">
        <v>6772</v>
      </c>
      <c r="C983">
        <f>(B983/19447)</f>
        <v>1.6526456522856996</v>
      </c>
      <c r="D983">
        <f>D982+B983</f>
        <v>115670577</v>
      </c>
      <c r="E983">
        <f>B983/175062893</f>
        <v>1.8358545005879687E-4</v>
      </c>
    </row>
    <row r="984" spans="1:5" x14ac:dyDescent="0.25">
      <c r="A984">
        <v>18466</v>
      </c>
      <c r="B984" t="s">
        <v>6771</v>
      </c>
      <c r="C984">
        <f>(B984/19447)</f>
        <v>1.6507430451997738</v>
      </c>
      <c r="D984">
        <f>D983+B984</f>
        <v>115702679</v>
      </c>
      <c r="E984">
        <f>B984/175062893</f>
        <v>1.8337409744508221E-4</v>
      </c>
    </row>
    <row r="985" spans="1:5" x14ac:dyDescent="0.25">
      <c r="A985">
        <v>18465</v>
      </c>
      <c r="B985" t="s">
        <v>6770</v>
      </c>
      <c r="C985">
        <f>(B985/19447)</f>
        <v>1.6488918599269811</v>
      </c>
      <c r="D985">
        <f>D984+B985</f>
        <v>115734745</v>
      </c>
      <c r="E985">
        <f>B985/175062893</f>
        <v>1.8316845706417066E-4</v>
      </c>
    </row>
    <row r="986" spans="1:5" x14ac:dyDescent="0.25">
      <c r="A986">
        <v>18464</v>
      </c>
      <c r="B986" t="s">
        <v>6769</v>
      </c>
      <c r="C986">
        <f>(B986/19447)</f>
        <v>1.6481719545431173</v>
      </c>
      <c r="D986">
        <f>D985+B986</f>
        <v>115766797</v>
      </c>
      <c r="E986">
        <f>B986/175062893</f>
        <v>1.8308848580492727E-4</v>
      </c>
    </row>
    <row r="987" spans="1:5" x14ac:dyDescent="0.25">
      <c r="A987">
        <v>18463</v>
      </c>
      <c r="B987" t="s">
        <v>6768</v>
      </c>
      <c r="C987">
        <f>(B987/19447)</f>
        <v>1.6478634236643184</v>
      </c>
      <c r="D987">
        <f>D986+B987</f>
        <v>115798843</v>
      </c>
      <c r="E987">
        <f>B987/175062893</f>
        <v>1.8305421240810867E-4</v>
      </c>
    </row>
    <row r="988" spans="1:5" x14ac:dyDescent="0.25">
      <c r="A988">
        <v>18462</v>
      </c>
      <c r="B988" t="s">
        <v>6767</v>
      </c>
      <c r="C988">
        <f>(B988/19447)</f>
        <v>1.6460122383915257</v>
      </c>
      <c r="D988">
        <f>D987+B988</f>
        <v>115830853</v>
      </c>
      <c r="E988">
        <f>B988/175062893</f>
        <v>1.8284857202719712E-4</v>
      </c>
    </row>
    <row r="989" spans="1:5" x14ac:dyDescent="0.25">
      <c r="A989">
        <v>18461</v>
      </c>
      <c r="B989" t="s">
        <v>6766</v>
      </c>
      <c r="C989">
        <f>(B989/19447)</f>
        <v>1.6442638967449992</v>
      </c>
      <c r="D989">
        <f>D988+B989</f>
        <v>115862829</v>
      </c>
      <c r="E989">
        <f>B989/175062893</f>
        <v>1.8265435611189174E-4</v>
      </c>
    </row>
    <row r="990" spans="1:5" x14ac:dyDescent="0.25">
      <c r="A990">
        <v>18460</v>
      </c>
      <c r="B990" t="s">
        <v>6765</v>
      </c>
      <c r="C990">
        <f>(B990/19447)</f>
        <v>1.6408186352650795</v>
      </c>
      <c r="D990">
        <f>D989+B990</f>
        <v>115894738</v>
      </c>
      <c r="E990">
        <f>B990/175062893</f>
        <v>1.8227163651408411E-4</v>
      </c>
    </row>
    <row r="991" spans="1:5" x14ac:dyDescent="0.25">
      <c r="A991">
        <v>18459</v>
      </c>
      <c r="B991" t="s">
        <v>6764</v>
      </c>
      <c r="C991">
        <f>(B991/19447)</f>
        <v>1.6393788244973517</v>
      </c>
      <c r="D991">
        <f>D990+B991</f>
        <v>115926619</v>
      </c>
      <c r="E991">
        <f>B991/175062893</f>
        <v>1.8211169399559734E-4</v>
      </c>
    </row>
    <row r="992" spans="1:5" x14ac:dyDescent="0.25">
      <c r="A992">
        <v>18458</v>
      </c>
      <c r="B992" t="s">
        <v>6763</v>
      </c>
      <c r="C992">
        <f>(B992/19447)</f>
        <v>1.6391731372448193</v>
      </c>
      <c r="D992">
        <f>D991+B992</f>
        <v>115958496</v>
      </c>
      <c r="E992">
        <f>B992/175062893</f>
        <v>1.8208884506438493E-4</v>
      </c>
    </row>
    <row r="993" spans="1:5" x14ac:dyDescent="0.25">
      <c r="A993">
        <v>18457</v>
      </c>
      <c r="B993" t="s">
        <v>6762</v>
      </c>
      <c r="C993">
        <f>(B993/19447)</f>
        <v>1.6370648429063608</v>
      </c>
      <c r="D993">
        <f>D992+B993</f>
        <v>115990332</v>
      </c>
      <c r="E993">
        <f>B993/175062893</f>
        <v>1.8185464351945789E-4</v>
      </c>
    </row>
    <row r="994" spans="1:5" x14ac:dyDescent="0.25">
      <c r="A994">
        <v>18456</v>
      </c>
      <c r="B994" t="s">
        <v>6761</v>
      </c>
      <c r="C994">
        <f>(B994/19447)</f>
        <v>1.6359335630174321</v>
      </c>
      <c r="D994">
        <f>D993+B994</f>
        <v>116022146</v>
      </c>
      <c r="E994">
        <f>B994/175062893</f>
        <v>1.817289743977897E-4</v>
      </c>
    </row>
    <row r="995" spans="1:5" x14ac:dyDescent="0.25">
      <c r="A995">
        <v>18455</v>
      </c>
      <c r="B995" t="s">
        <v>6760</v>
      </c>
      <c r="C995">
        <f>(B995/19447)</f>
        <v>1.6339795341183729</v>
      </c>
      <c r="D995">
        <f>D994+B995</f>
        <v>116053922</v>
      </c>
      <c r="E995">
        <f>B995/175062893</f>
        <v>1.8151190955127195E-4</v>
      </c>
    </row>
    <row r="996" spans="1:5" x14ac:dyDescent="0.25">
      <c r="A996">
        <v>18454</v>
      </c>
      <c r="B996" t="s">
        <v>6759</v>
      </c>
      <c r="C996">
        <f>(B996/19447)</f>
        <v>1.6316141307142489</v>
      </c>
      <c r="D996">
        <f>D995+B996</f>
        <v>116085652</v>
      </c>
      <c r="E996">
        <f>B996/175062893</f>
        <v>1.8124914684232939E-4</v>
      </c>
    </row>
    <row r="997" spans="1:5" x14ac:dyDescent="0.25">
      <c r="A997">
        <v>18453</v>
      </c>
      <c r="B997" t="s">
        <v>6758</v>
      </c>
      <c r="C997">
        <f>(B997/19447)</f>
        <v>1.6314598652748495</v>
      </c>
      <c r="D997">
        <f>D996+B997</f>
        <v>116117379</v>
      </c>
      <c r="E997">
        <f>B997/175062893</f>
        <v>1.812320101439201E-4</v>
      </c>
    </row>
    <row r="998" spans="1:5" x14ac:dyDescent="0.25">
      <c r="A998">
        <v>18452</v>
      </c>
      <c r="B998" t="s">
        <v>6757</v>
      </c>
      <c r="C998">
        <f>(B998/19447)</f>
        <v>1.6310484907697846</v>
      </c>
      <c r="D998">
        <f>D997+B998</f>
        <v>116149098</v>
      </c>
      <c r="E998">
        <f>B998/175062893</f>
        <v>1.8118631228149532E-4</v>
      </c>
    </row>
    <row r="999" spans="1:5" x14ac:dyDescent="0.25">
      <c r="A999">
        <v>18451</v>
      </c>
      <c r="B999" t="s">
        <v>6756</v>
      </c>
      <c r="C999">
        <f>(B999/19447)</f>
        <v>1.6306371162647195</v>
      </c>
      <c r="D999">
        <f>D998+B999</f>
        <v>116180809</v>
      </c>
      <c r="E999">
        <f>B999/175062893</f>
        <v>1.8114061441907052E-4</v>
      </c>
    </row>
    <row r="1000" spans="1:5" x14ac:dyDescent="0.25">
      <c r="A1000">
        <v>18450</v>
      </c>
      <c r="B1000" t="s">
        <v>6755</v>
      </c>
      <c r="C1000">
        <f>(B1000/19447)</f>
        <v>1.6268319020928679</v>
      </c>
      <c r="D1000">
        <f>D999+B1000</f>
        <v>116212446</v>
      </c>
      <c r="E1000">
        <f>B1000/175062893</f>
        <v>1.8071790919164119E-4</v>
      </c>
    </row>
    <row r="1001" spans="1:5" x14ac:dyDescent="0.25">
      <c r="A1001">
        <v>18449</v>
      </c>
      <c r="B1001" t="s">
        <v>6754</v>
      </c>
      <c r="C1001">
        <f>(B1001/19447)</f>
        <v>1.6262662621484034</v>
      </c>
      <c r="D1001">
        <f>D1000+B1001</f>
        <v>116244072</v>
      </c>
      <c r="E1001">
        <f>B1001/175062893</f>
        <v>1.8065507463080712E-4</v>
      </c>
    </row>
    <row r="1002" spans="1:5" x14ac:dyDescent="0.25">
      <c r="A1002">
        <v>18448</v>
      </c>
      <c r="B1002" t="s">
        <v>6753</v>
      </c>
      <c r="C1002">
        <f>(B1002/19447)</f>
        <v>1.625700622203939</v>
      </c>
      <c r="D1002">
        <f>D1001+B1002</f>
        <v>116275687</v>
      </c>
      <c r="E1002">
        <f>B1002/175062893</f>
        <v>1.8059224006997302E-4</v>
      </c>
    </row>
    <row r="1003" spans="1:5" x14ac:dyDescent="0.25">
      <c r="A1003">
        <v>18447</v>
      </c>
      <c r="B1003" t="s">
        <v>6752</v>
      </c>
      <c r="C1003">
        <f>(B1003/19447)</f>
        <v>1.6239008587442794</v>
      </c>
      <c r="D1003">
        <f>D1002+B1003</f>
        <v>116307267</v>
      </c>
      <c r="E1003">
        <f>B1003/175062893</f>
        <v>1.8039231192186456E-4</v>
      </c>
    </row>
    <row r="1004" spans="1:5" x14ac:dyDescent="0.25">
      <c r="A1004">
        <v>18446</v>
      </c>
      <c r="B1004" t="s">
        <v>6751</v>
      </c>
      <c r="C1004">
        <f>(B1004/19447)</f>
        <v>1.6236437496786136</v>
      </c>
      <c r="D1004">
        <f>D1003+B1004</f>
        <v>116338842</v>
      </c>
      <c r="E1004">
        <f>B1004/175062893</f>
        <v>1.8036375075784907E-4</v>
      </c>
    </row>
    <row r="1005" spans="1:5" x14ac:dyDescent="0.25">
      <c r="A1005">
        <v>18445</v>
      </c>
      <c r="B1005" t="s">
        <v>6750</v>
      </c>
      <c r="C1005">
        <f>(B1005/19447)</f>
        <v>1.6219468298452204</v>
      </c>
      <c r="D1005">
        <f>D1004+B1005</f>
        <v>116370384</v>
      </c>
      <c r="E1005">
        <f>B1005/175062893</f>
        <v>1.8017524707534681E-4</v>
      </c>
    </row>
    <row r="1006" spans="1:5" x14ac:dyDescent="0.25">
      <c r="A1006">
        <v>18444</v>
      </c>
      <c r="B1006" t="s">
        <v>6749</v>
      </c>
      <c r="C1006">
        <f>(B1006/19447)</f>
        <v>1.6193757391885637</v>
      </c>
      <c r="D1006">
        <f>D1005+B1006</f>
        <v>116401876</v>
      </c>
      <c r="E1006">
        <f>B1006/175062893</f>
        <v>1.7988963543519185E-4</v>
      </c>
    </row>
    <row r="1007" spans="1:5" x14ac:dyDescent="0.25">
      <c r="A1007">
        <v>18443</v>
      </c>
      <c r="B1007" t="s">
        <v>6748</v>
      </c>
      <c r="C1007">
        <f>(B1007/19447)</f>
        <v>1.6183987247390343</v>
      </c>
      <c r="D1007">
        <f>D1006+B1007</f>
        <v>116433349</v>
      </c>
      <c r="E1007">
        <f>B1007/175062893</f>
        <v>1.7978110301193297E-4</v>
      </c>
    </row>
    <row r="1008" spans="1:5" x14ac:dyDescent="0.25">
      <c r="A1008">
        <v>18442</v>
      </c>
      <c r="B1008" t="s">
        <v>6747</v>
      </c>
      <c r="C1008">
        <f>(B1008/19447)</f>
        <v>1.6164961176531085</v>
      </c>
      <c r="D1008">
        <f>D1007+B1008</f>
        <v>116464785</v>
      </c>
      <c r="E1008">
        <f>B1008/175062893</f>
        <v>1.7956975039821831E-4</v>
      </c>
    </row>
    <row r="1009" spans="1:5" x14ac:dyDescent="0.25">
      <c r="A1009">
        <v>18441</v>
      </c>
      <c r="B1009" t="s">
        <v>6746</v>
      </c>
      <c r="C1009">
        <f>(B1009/19447)</f>
        <v>1.6162904304005759</v>
      </c>
      <c r="D1009">
        <f>D1008+B1009</f>
        <v>116496217</v>
      </c>
      <c r="E1009">
        <f>B1009/175062893</f>
        <v>1.7954690146700591E-4</v>
      </c>
    </row>
    <row r="1010" spans="1:5" x14ac:dyDescent="0.25">
      <c r="A1010">
        <v>18440</v>
      </c>
      <c r="B1010" t="s">
        <v>6745</v>
      </c>
      <c r="C1010">
        <f>(B1010/19447)</f>
        <v>1.6152105723247803</v>
      </c>
      <c r="D1010">
        <f>D1009+B1010</f>
        <v>116527628</v>
      </c>
      <c r="E1010">
        <f>B1010/175062893</f>
        <v>1.7942694457814083E-4</v>
      </c>
    </row>
    <row r="1011" spans="1:5" x14ac:dyDescent="0.25">
      <c r="A1011">
        <v>18439</v>
      </c>
      <c r="B1011" t="s">
        <v>6744</v>
      </c>
      <c r="C1011">
        <f>(B1011/19447)</f>
        <v>1.611559623592328</v>
      </c>
      <c r="D1011">
        <f>D1010+B1011</f>
        <v>116558968</v>
      </c>
      <c r="E1011">
        <f>B1011/175062893</f>
        <v>1.7902137604912082E-4</v>
      </c>
    </row>
    <row r="1012" spans="1:5" x14ac:dyDescent="0.25">
      <c r="A1012">
        <v>18438</v>
      </c>
      <c r="B1012" t="s">
        <v>6743</v>
      </c>
      <c r="C1012">
        <f>(B1012/19447)</f>
        <v>1.6086285802437394</v>
      </c>
      <c r="D1012">
        <f>D1011+B1012</f>
        <v>116590251</v>
      </c>
      <c r="E1012">
        <f>B1012/175062893</f>
        <v>1.7869577877934416E-4</v>
      </c>
    </row>
    <row r="1013" spans="1:5" x14ac:dyDescent="0.25">
      <c r="A1013">
        <v>18437</v>
      </c>
      <c r="B1013" t="s">
        <v>6742</v>
      </c>
      <c r="C1013">
        <f>(B1013/19447)</f>
        <v>1.6085771584306063</v>
      </c>
      <c r="D1013">
        <f>D1012+B1013</f>
        <v>116621533</v>
      </c>
      <c r="E1013">
        <f>B1013/175062893</f>
        <v>1.7869006654654108E-4</v>
      </c>
    </row>
    <row r="1014" spans="1:5" x14ac:dyDescent="0.25">
      <c r="A1014">
        <v>18436</v>
      </c>
      <c r="B1014" t="s">
        <v>6741</v>
      </c>
      <c r="C1014">
        <f>(B1014/19447)</f>
        <v>1.6073430349154112</v>
      </c>
      <c r="D1014">
        <f>D1013+B1014</f>
        <v>116652791</v>
      </c>
      <c r="E1014">
        <f>B1014/175062893</f>
        <v>1.7855297295926671E-4</v>
      </c>
    </row>
    <row r="1015" spans="1:5" x14ac:dyDescent="0.25">
      <c r="A1015">
        <v>18435</v>
      </c>
      <c r="B1015" t="s">
        <v>6740</v>
      </c>
      <c r="C1015">
        <f>(B1015/19447)</f>
        <v>1.6058518023345503</v>
      </c>
      <c r="D1015">
        <f>D1014+B1015</f>
        <v>116684020</v>
      </c>
      <c r="E1015">
        <f>B1015/175062893</f>
        <v>1.7838731820797683E-4</v>
      </c>
    </row>
    <row r="1016" spans="1:5" x14ac:dyDescent="0.25">
      <c r="A1016">
        <v>18434</v>
      </c>
      <c r="B1016" t="s">
        <v>6739</v>
      </c>
      <c r="C1016">
        <f>(B1016/19447)</f>
        <v>1.6056975368951509</v>
      </c>
      <c r="D1016">
        <f>D1015+B1016</f>
        <v>116715246</v>
      </c>
      <c r="E1016">
        <f>B1016/175062893</f>
        <v>1.7837018150956754E-4</v>
      </c>
    </row>
    <row r="1017" spans="1:5" x14ac:dyDescent="0.25">
      <c r="A1017">
        <v>18433</v>
      </c>
      <c r="B1017" t="s">
        <v>6738</v>
      </c>
      <c r="C1017">
        <f>(B1017/19447)</f>
        <v>1.5992698102535094</v>
      </c>
      <c r="D1017">
        <f>D1016+B1017</f>
        <v>116746347</v>
      </c>
      <c r="E1017">
        <f>B1017/175062893</f>
        <v>1.7765615240918016E-4</v>
      </c>
    </row>
    <row r="1018" spans="1:5" x14ac:dyDescent="0.25">
      <c r="A1018">
        <v>18432</v>
      </c>
      <c r="B1018" t="s">
        <v>6737</v>
      </c>
      <c r="C1018">
        <f>(B1018/19447)</f>
        <v>1.5980356867383143</v>
      </c>
      <c r="D1018">
        <f>D1017+B1018</f>
        <v>116777424</v>
      </c>
      <c r="E1018">
        <f>B1018/175062893</f>
        <v>1.7751905882190579E-4</v>
      </c>
    </row>
    <row r="1019" spans="1:5" x14ac:dyDescent="0.25">
      <c r="A1019">
        <v>18431</v>
      </c>
      <c r="B1019" t="s">
        <v>6736</v>
      </c>
      <c r="C1019">
        <f>(B1019/19447)</f>
        <v>1.5940247853139302</v>
      </c>
      <c r="D1019">
        <f>D1018+B1019</f>
        <v>116808423</v>
      </c>
      <c r="E1019">
        <f>B1019/175062893</f>
        <v>1.7707350466326406E-4</v>
      </c>
    </row>
    <row r="1020" spans="1:5" x14ac:dyDescent="0.25">
      <c r="A1020">
        <v>18430</v>
      </c>
      <c r="B1020" t="s">
        <v>6735</v>
      </c>
      <c r="C1020">
        <f>(B1020/19447)</f>
        <v>1.5935105671825989</v>
      </c>
      <c r="D1020">
        <f>D1019+B1020</f>
        <v>116839412</v>
      </c>
      <c r="E1020">
        <f>B1020/175062893</f>
        <v>1.7701638233523308E-4</v>
      </c>
    </row>
    <row r="1021" spans="1:5" x14ac:dyDescent="0.25">
      <c r="A1021">
        <v>18429</v>
      </c>
      <c r="B1021" t="s">
        <v>6734</v>
      </c>
      <c r="C1021">
        <f>(B1021/19447)</f>
        <v>1.5923278654805368</v>
      </c>
      <c r="D1021">
        <f>D1020+B1021</f>
        <v>116870378</v>
      </c>
      <c r="E1021">
        <f>B1021/175062893</f>
        <v>1.768850009807618E-4</v>
      </c>
    </row>
    <row r="1022" spans="1:5" x14ac:dyDescent="0.25">
      <c r="A1022">
        <v>18428</v>
      </c>
      <c r="B1022" t="s">
        <v>6733</v>
      </c>
      <c r="C1022">
        <f>(B1022/19447)</f>
        <v>1.5922764436674037</v>
      </c>
      <c r="D1022">
        <f>D1021+B1022</f>
        <v>116901343</v>
      </c>
      <c r="E1022">
        <f>B1022/175062893</f>
        <v>1.7687928874795871E-4</v>
      </c>
    </row>
    <row r="1023" spans="1:5" x14ac:dyDescent="0.25">
      <c r="A1023">
        <v>18427</v>
      </c>
      <c r="B1023" t="s">
        <v>6732</v>
      </c>
      <c r="C1023">
        <f>(B1023/19447)</f>
        <v>1.5909908983390755</v>
      </c>
      <c r="D1023">
        <f>D1022+B1023</f>
        <v>116932283</v>
      </c>
      <c r="E1023">
        <f>B1023/175062893</f>
        <v>1.7673648292788123E-4</v>
      </c>
    </row>
    <row r="1024" spans="1:5" x14ac:dyDescent="0.25">
      <c r="A1024">
        <v>18426</v>
      </c>
      <c r="B1024" t="s">
        <v>6731</v>
      </c>
      <c r="C1024">
        <f>(B1024/19447)</f>
        <v>1.589242556692549</v>
      </c>
      <c r="D1024">
        <f>D1023+B1024</f>
        <v>116963189</v>
      </c>
      <c r="E1024">
        <f>B1024/175062893</f>
        <v>1.7654226701257589E-4</v>
      </c>
    </row>
    <row r="1025" spans="1:5" x14ac:dyDescent="0.25">
      <c r="A1025">
        <v>18425</v>
      </c>
      <c r="B1025" t="s">
        <v>6730</v>
      </c>
      <c r="C1025">
        <f>(B1025/19447)</f>
        <v>1.5891397130662828</v>
      </c>
      <c r="D1025">
        <f>D1024+B1025</f>
        <v>116994093</v>
      </c>
      <c r="E1025">
        <f>B1025/175062893</f>
        <v>1.7653084254696968E-4</v>
      </c>
    </row>
    <row r="1026" spans="1:5" x14ac:dyDescent="0.25">
      <c r="A1026">
        <v>18424</v>
      </c>
      <c r="B1026" t="s">
        <v>6729</v>
      </c>
      <c r="C1026">
        <f>(B1026/19447)</f>
        <v>1.5830205173034402</v>
      </c>
      <c r="D1026">
        <f>D1025+B1026</f>
        <v>117024878</v>
      </c>
      <c r="E1026">
        <f>B1026/175062893</f>
        <v>1.7585108684340091E-4</v>
      </c>
    </row>
    <row r="1027" spans="1:5" x14ac:dyDescent="0.25">
      <c r="A1027">
        <v>18423</v>
      </c>
      <c r="B1027" t="s">
        <v>6728</v>
      </c>
      <c r="C1027">
        <f>(B1027/19447)</f>
        <v>1.5803980048336503</v>
      </c>
      <c r="D1027">
        <f>D1026+B1027</f>
        <v>117055612</v>
      </c>
      <c r="E1027">
        <f>B1027/175062893</f>
        <v>1.7555976297044286E-4</v>
      </c>
    </row>
    <row r="1028" spans="1:5" x14ac:dyDescent="0.25">
      <c r="A1028">
        <v>18422</v>
      </c>
      <c r="B1028" t="s">
        <v>6727</v>
      </c>
      <c r="C1028">
        <f>(B1028/19447)</f>
        <v>1.5792153031315883</v>
      </c>
      <c r="D1028">
        <f>D1027+B1028</f>
        <v>117086323</v>
      </c>
      <c r="E1028">
        <f>B1028/175062893</f>
        <v>1.7542838161597159E-4</v>
      </c>
    </row>
    <row r="1029" spans="1:5" x14ac:dyDescent="0.25">
      <c r="A1029">
        <v>18421</v>
      </c>
      <c r="B1029" t="s">
        <v>6726</v>
      </c>
      <c r="C1029">
        <f>(B1029/19447)</f>
        <v>1.579061037692189</v>
      </c>
      <c r="D1029">
        <f>D1028+B1029</f>
        <v>117117031</v>
      </c>
      <c r="E1029">
        <f>B1029/175062893</f>
        <v>1.754112449175623E-4</v>
      </c>
    </row>
    <row r="1030" spans="1:5" x14ac:dyDescent="0.25">
      <c r="A1030">
        <v>18420</v>
      </c>
      <c r="B1030" t="s">
        <v>6725</v>
      </c>
      <c r="C1030">
        <f>(B1030/19447)</f>
        <v>1.5728904201162133</v>
      </c>
      <c r="D1030">
        <f>D1029+B1030</f>
        <v>117147619</v>
      </c>
      <c r="E1030">
        <f>B1030/175062893</f>
        <v>1.7472577698119041E-4</v>
      </c>
    </row>
    <row r="1031" spans="1:5" x14ac:dyDescent="0.25">
      <c r="A1031">
        <v>18419</v>
      </c>
      <c r="B1031" t="s">
        <v>6724</v>
      </c>
      <c r="C1031">
        <f>(B1031/19447)</f>
        <v>1.5725818892374146</v>
      </c>
      <c r="D1031">
        <f>D1030+B1031</f>
        <v>117178201</v>
      </c>
      <c r="E1031">
        <f>B1031/175062893</f>
        <v>1.7469150358437181E-4</v>
      </c>
    </row>
    <row r="1032" spans="1:5" x14ac:dyDescent="0.25">
      <c r="A1032">
        <v>18418</v>
      </c>
      <c r="B1032" t="s">
        <v>6723</v>
      </c>
      <c r="C1032">
        <f>(B1032/19447)</f>
        <v>1.5714506093484857</v>
      </c>
      <c r="D1032">
        <f>D1031+B1032</f>
        <v>117208761</v>
      </c>
      <c r="E1032">
        <f>B1032/175062893</f>
        <v>1.7456583446270364E-4</v>
      </c>
    </row>
    <row r="1033" spans="1:5" x14ac:dyDescent="0.25">
      <c r="A1033">
        <v>18417</v>
      </c>
      <c r="B1033" t="s">
        <v>6722</v>
      </c>
      <c r="C1033">
        <f>(B1033/19447)</f>
        <v>1.5685709878130303</v>
      </c>
      <c r="D1033">
        <f>D1032+B1033</f>
        <v>117239265</v>
      </c>
      <c r="E1033">
        <f>B1033/175062893</f>
        <v>1.742459494257301E-4</v>
      </c>
    </row>
    <row r="1034" spans="1:5" x14ac:dyDescent="0.25">
      <c r="A1034">
        <v>18416</v>
      </c>
      <c r="B1034" t="s">
        <v>6721</v>
      </c>
      <c r="C1034">
        <f>(B1034/19447)</f>
        <v>1.5644058209492466</v>
      </c>
      <c r="D1034">
        <f>D1033+B1034</f>
        <v>117269688</v>
      </c>
      <c r="E1034">
        <f>B1034/175062893</f>
        <v>1.7378325856867908E-4</v>
      </c>
    </row>
    <row r="1035" spans="1:5" x14ac:dyDescent="0.25">
      <c r="A1035">
        <v>18415</v>
      </c>
      <c r="B1035" t="s">
        <v>6720</v>
      </c>
      <c r="C1035">
        <f>(B1035/19447)</f>
        <v>1.5631716974340515</v>
      </c>
      <c r="D1035">
        <f>D1034+B1035</f>
        <v>117300087</v>
      </c>
      <c r="E1035">
        <f>B1035/175062893</f>
        <v>1.7364616498140472E-4</v>
      </c>
    </row>
    <row r="1036" spans="1:5" x14ac:dyDescent="0.25">
      <c r="A1036">
        <v>18414</v>
      </c>
      <c r="B1036" t="s">
        <v>6719</v>
      </c>
      <c r="C1036">
        <f>(B1036/19447)</f>
        <v>1.562606057489587</v>
      </c>
      <c r="D1036">
        <f>D1035+B1036</f>
        <v>117330475</v>
      </c>
      <c r="E1036">
        <f>B1036/175062893</f>
        <v>1.7358333042057062E-4</v>
      </c>
    </row>
    <row r="1037" spans="1:5" x14ac:dyDescent="0.25">
      <c r="A1037">
        <v>18413</v>
      </c>
      <c r="B1037" t="s">
        <v>6718</v>
      </c>
      <c r="C1037">
        <f>(B1037/19447)</f>
        <v>1.5584923124389365</v>
      </c>
      <c r="D1037">
        <f>D1036+B1037</f>
        <v>117360783</v>
      </c>
      <c r="E1037">
        <f>B1037/175062893</f>
        <v>1.7312635179632271E-4</v>
      </c>
    </row>
    <row r="1038" spans="1:5" x14ac:dyDescent="0.25">
      <c r="A1038">
        <v>18412</v>
      </c>
      <c r="B1038" t="s">
        <v>6717</v>
      </c>
      <c r="C1038">
        <f>(B1038/19447)</f>
        <v>1.5566925489792771</v>
      </c>
      <c r="D1038">
        <f>D1037+B1038</f>
        <v>117391056</v>
      </c>
      <c r="E1038">
        <f>B1038/175062893</f>
        <v>1.7292642364821425E-4</v>
      </c>
    </row>
    <row r="1039" spans="1:5" x14ac:dyDescent="0.25">
      <c r="A1039">
        <v>18411</v>
      </c>
      <c r="B1039" t="s">
        <v>6716</v>
      </c>
      <c r="C1039">
        <f>(B1039/19447)</f>
        <v>1.5561269090348127</v>
      </c>
      <c r="D1039">
        <f>D1038+B1039</f>
        <v>117421318</v>
      </c>
      <c r="E1039">
        <f>B1039/175062893</f>
        <v>1.7286358908738016E-4</v>
      </c>
    </row>
    <row r="1040" spans="1:5" x14ac:dyDescent="0.25">
      <c r="A1040">
        <v>18410</v>
      </c>
      <c r="B1040" t="s">
        <v>6715</v>
      </c>
      <c r="C1040">
        <f>(B1040/19447)</f>
        <v>1.5558183781560138</v>
      </c>
      <c r="D1040">
        <f>D1039+B1040</f>
        <v>117451574</v>
      </c>
      <c r="E1040">
        <f>B1040/175062893</f>
        <v>1.7282931569056155E-4</v>
      </c>
    </row>
    <row r="1041" spans="1:5" x14ac:dyDescent="0.25">
      <c r="A1041">
        <v>18409</v>
      </c>
      <c r="B1041" t="s">
        <v>6714</v>
      </c>
      <c r="C1041">
        <f>(B1041/19447)</f>
        <v>1.5541728801357535</v>
      </c>
      <c r="D1041">
        <f>D1040+B1041</f>
        <v>117481798</v>
      </c>
      <c r="E1041">
        <f>B1041/175062893</f>
        <v>1.726465242408624E-4</v>
      </c>
    </row>
    <row r="1042" spans="1:5" x14ac:dyDescent="0.25">
      <c r="A1042">
        <v>18408</v>
      </c>
      <c r="B1042" t="s">
        <v>6713</v>
      </c>
      <c r="C1042">
        <f>(B1042/19447)</f>
        <v>1.5535043965650228</v>
      </c>
      <c r="D1042">
        <f>D1041+B1042</f>
        <v>117512009</v>
      </c>
      <c r="E1042">
        <f>B1042/175062893</f>
        <v>1.7257226521442211E-4</v>
      </c>
    </row>
    <row r="1043" spans="1:5" x14ac:dyDescent="0.25">
      <c r="A1043">
        <v>18407</v>
      </c>
      <c r="B1043" t="s">
        <v>6712</v>
      </c>
      <c r="C1043">
        <f>(B1043/19447)</f>
        <v>1.5496477605800381</v>
      </c>
      <c r="D1043">
        <f>D1042+B1043</f>
        <v>117542145</v>
      </c>
      <c r="E1043">
        <f>B1043/175062893</f>
        <v>1.7214384775418969E-4</v>
      </c>
    </row>
    <row r="1044" spans="1:5" x14ac:dyDescent="0.25">
      <c r="A1044">
        <v>18406</v>
      </c>
      <c r="B1044" t="s">
        <v>6711</v>
      </c>
      <c r="C1044">
        <f>(B1044/19447)</f>
        <v>1.5490306988224405</v>
      </c>
      <c r="D1044">
        <f>D1043+B1044</f>
        <v>117572269</v>
      </c>
      <c r="E1044">
        <f>B1044/175062893</f>
        <v>1.7207530096055251E-4</v>
      </c>
    </row>
    <row r="1045" spans="1:5" x14ac:dyDescent="0.25">
      <c r="A1045">
        <v>18405</v>
      </c>
      <c r="B1045" t="s">
        <v>6710</v>
      </c>
      <c r="C1045">
        <f>(B1045/19447)</f>
        <v>1.5485679025042423</v>
      </c>
      <c r="D1045">
        <f>D1044+B1045</f>
        <v>117602384</v>
      </c>
      <c r="E1045">
        <f>B1045/175062893</f>
        <v>1.7202389086532461E-4</v>
      </c>
    </row>
    <row r="1046" spans="1:5" x14ac:dyDescent="0.25">
      <c r="A1046">
        <v>18404</v>
      </c>
      <c r="B1046" t="s">
        <v>6709</v>
      </c>
      <c r="C1046">
        <f>(B1046/19447)</f>
        <v>1.5474366226153133</v>
      </c>
      <c r="D1046">
        <f>D1045+B1046</f>
        <v>117632477</v>
      </c>
      <c r="E1046">
        <f>B1046/175062893</f>
        <v>1.7189822174365642E-4</v>
      </c>
    </row>
    <row r="1047" spans="1:5" x14ac:dyDescent="0.25">
      <c r="A1047">
        <v>18403</v>
      </c>
      <c r="B1047" t="s">
        <v>6708</v>
      </c>
      <c r="C1047">
        <f>(B1047/19447)</f>
        <v>1.5461510772869851</v>
      </c>
      <c r="D1047">
        <f>D1046+B1047</f>
        <v>117662545</v>
      </c>
      <c r="E1047">
        <f>B1047/175062893</f>
        <v>1.7175541592357897E-4</v>
      </c>
    </row>
    <row r="1048" spans="1:5" x14ac:dyDescent="0.25">
      <c r="A1048">
        <v>18402</v>
      </c>
      <c r="B1048" t="s">
        <v>6707</v>
      </c>
      <c r="C1048">
        <f>(B1048/19447)</f>
        <v>1.5450712192111893</v>
      </c>
      <c r="D1048">
        <f>D1047+B1048</f>
        <v>117692592</v>
      </c>
      <c r="E1048">
        <f>B1048/175062893</f>
        <v>1.7163545903471389E-4</v>
      </c>
    </row>
    <row r="1049" spans="1:5" x14ac:dyDescent="0.25">
      <c r="A1049">
        <v>18401</v>
      </c>
      <c r="B1049" t="s">
        <v>6706</v>
      </c>
      <c r="C1049">
        <f>(B1049/19447)</f>
        <v>1.5440427829485268</v>
      </c>
      <c r="D1049">
        <f>D1048+B1049</f>
        <v>117722619</v>
      </c>
      <c r="E1049">
        <f>B1049/175062893</f>
        <v>1.715212143786519E-4</v>
      </c>
    </row>
    <row r="1050" spans="1:5" x14ac:dyDescent="0.25">
      <c r="A1050">
        <v>18400</v>
      </c>
      <c r="B1050" t="s">
        <v>6705</v>
      </c>
      <c r="C1050">
        <f>(B1050/19447)</f>
        <v>1.5430143466858641</v>
      </c>
      <c r="D1050">
        <f>D1049+B1050</f>
        <v>117752626</v>
      </c>
      <c r="E1050">
        <f>B1050/175062893</f>
        <v>1.7140696972258994E-4</v>
      </c>
    </row>
    <row r="1051" spans="1:5" x14ac:dyDescent="0.25">
      <c r="A1051">
        <v>18399</v>
      </c>
      <c r="B1051" t="s">
        <v>6704</v>
      </c>
      <c r="C1051">
        <f>(B1051/19447)</f>
        <v>1.5428600812464648</v>
      </c>
      <c r="D1051">
        <f>D1050+B1051</f>
        <v>117782630</v>
      </c>
      <c r="E1051">
        <f>B1051/175062893</f>
        <v>1.7138983302418062E-4</v>
      </c>
    </row>
    <row r="1052" spans="1:5" x14ac:dyDescent="0.25">
      <c r="A1052">
        <v>18398</v>
      </c>
      <c r="B1052" t="s">
        <v>6703</v>
      </c>
      <c r="C1052">
        <f>(B1052/19447)</f>
        <v>1.5426543939939321</v>
      </c>
      <c r="D1052">
        <f>D1051+B1052</f>
        <v>117812630</v>
      </c>
      <c r="E1052">
        <f>B1052/175062893</f>
        <v>1.7136698409296825E-4</v>
      </c>
    </row>
    <row r="1053" spans="1:5" x14ac:dyDescent="0.25">
      <c r="A1053">
        <v>18397</v>
      </c>
      <c r="B1053" t="s">
        <v>6702</v>
      </c>
      <c r="C1053">
        <f>(B1053/19447)</f>
        <v>1.5392091325140125</v>
      </c>
      <c r="D1053">
        <f>D1052+B1053</f>
        <v>117842563</v>
      </c>
      <c r="E1053">
        <f>B1053/175062893</f>
        <v>1.7098426449516061E-4</v>
      </c>
    </row>
    <row r="1054" spans="1:5" x14ac:dyDescent="0.25">
      <c r="A1054">
        <v>18396</v>
      </c>
      <c r="B1054" t="s">
        <v>6701</v>
      </c>
      <c r="C1054">
        <f>(B1054/19447)</f>
        <v>1.5388491798220805</v>
      </c>
      <c r="D1054">
        <f>D1053+B1054</f>
        <v>117872489</v>
      </c>
      <c r="E1054">
        <f>B1054/175062893</f>
        <v>1.7094427886553892E-4</v>
      </c>
    </row>
    <row r="1055" spans="1:5" x14ac:dyDescent="0.25">
      <c r="A1055">
        <v>18395</v>
      </c>
      <c r="B1055" t="s">
        <v>6700</v>
      </c>
      <c r="C1055">
        <f>(B1055/19447)</f>
        <v>1.5386949143826811</v>
      </c>
      <c r="D1055">
        <f>D1054+B1055</f>
        <v>117902412</v>
      </c>
      <c r="E1055">
        <f>B1055/175062893</f>
        <v>1.709271421671296E-4</v>
      </c>
    </row>
    <row r="1056" spans="1:5" x14ac:dyDescent="0.25">
      <c r="A1056">
        <v>18394</v>
      </c>
      <c r="B1056" t="s">
        <v>6699</v>
      </c>
      <c r="C1056">
        <f>(B1056/19447)</f>
        <v>1.5366894636704891</v>
      </c>
      <c r="D1056">
        <f>D1055+B1056</f>
        <v>117932296</v>
      </c>
      <c r="E1056">
        <f>B1056/175062893</f>
        <v>1.7070436508780876E-4</v>
      </c>
    </row>
    <row r="1057" spans="1:5" x14ac:dyDescent="0.25">
      <c r="A1057">
        <v>18393</v>
      </c>
      <c r="B1057" t="s">
        <v>6698</v>
      </c>
      <c r="C1057">
        <f>(B1057/19447)</f>
        <v>1.5360209800997584</v>
      </c>
      <c r="D1057">
        <f>D1056+B1057</f>
        <v>117962167</v>
      </c>
      <c r="E1057">
        <f>B1057/175062893</f>
        <v>1.7063010606136847E-4</v>
      </c>
    </row>
    <row r="1058" spans="1:5" x14ac:dyDescent="0.25">
      <c r="A1058">
        <v>18392</v>
      </c>
      <c r="B1058" t="s">
        <v>6697</v>
      </c>
      <c r="C1058">
        <f>(B1058/19447)</f>
        <v>1.5351982310896282</v>
      </c>
      <c r="D1058">
        <f>D1057+B1058</f>
        <v>117992022</v>
      </c>
      <c r="E1058">
        <f>B1058/175062893</f>
        <v>1.7053871033651888E-4</v>
      </c>
    </row>
    <row r="1059" spans="1:5" x14ac:dyDescent="0.25">
      <c r="A1059">
        <v>18391</v>
      </c>
      <c r="B1059" t="s">
        <v>6696</v>
      </c>
      <c r="C1059">
        <f>(B1059/19447)</f>
        <v>1.5320100786753741</v>
      </c>
      <c r="D1059">
        <f>D1058+B1059</f>
        <v>118021815</v>
      </c>
      <c r="E1059">
        <f>B1059/175062893</f>
        <v>1.7018455190272676E-4</v>
      </c>
    </row>
    <row r="1060" spans="1:5" x14ac:dyDescent="0.25">
      <c r="A1060">
        <v>18390</v>
      </c>
      <c r="B1060" t="s">
        <v>6695</v>
      </c>
      <c r="C1060">
        <f>(B1060/19447)</f>
        <v>1.5316501259834421</v>
      </c>
      <c r="D1060">
        <f>D1059+B1060</f>
        <v>118051601</v>
      </c>
      <c r="E1060">
        <f>B1060/175062893</f>
        <v>1.7014456627310507E-4</v>
      </c>
    </row>
    <row r="1061" spans="1:5" x14ac:dyDescent="0.25">
      <c r="A1061">
        <v>18389</v>
      </c>
      <c r="B1061" t="s">
        <v>6694</v>
      </c>
      <c r="C1061">
        <f>(B1061/19447)</f>
        <v>1.5313415951046434</v>
      </c>
      <c r="D1061">
        <f>D1060+B1061</f>
        <v>118081381</v>
      </c>
      <c r="E1061">
        <f>B1061/175062893</f>
        <v>1.7011029287628646E-4</v>
      </c>
    </row>
    <row r="1062" spans="1:5" x14ac:dyDescent="0.25">
      <c r="A1062">
        <v>18388</v>
      </c>
      <c r="B1062" t="s">
        <v>6693</v>
      </c>
      <c r="C1062">
        <f>(B1062/19447)</f>
        <v>1.5308787987864452</v>
      </c>
      <c r="D1062">
        <f>D1061+B1062</f>
        <v>118111152</v>
      </c>
      <c r="E1062">
        <f>B1062/175062893</f>
        <v>1.7005888278105857E-4</v>
      </c>
    </row>
    <row r="1063" spans="1:5" x14ac:dyDescent="0.25">
      <c r="A1063">
        <v>18387</v>
      </c>
      <c r="B1063" t="s">
        <v>6692</v>
      </c>
      <c r="C1063">
        <f>(B1063/19447)</f>
        <v>1.5295418316449838</v>
      </c>
      <c r="D1063">
        <f>D1062+B1063</f>
        <v>118140897</v>
      </c>
      <c r="E1063">
        <f>B1063/175062893</f>
        <v>1.69910364728178E-4</v>
      </c>
    </row>
    <row r="1064" spans="1:5" x14ac:dyDescent="0.25">
      <c r="A1064">
        <v>18386</v>
      </c>
      <c r="B1064" t="s">
        <v>6691</v>
      </c>
      <c r="C1064">
        <f>(B1064/19447)</f>
        <v>1.5278449118115904</v>
      </c>
      <c r="D1064">
        <f>D1063+B1064</f>
        <v>118170609</v>
      </c>
      <c r="E1064">
        <f>B1064/175062893</f>
        <v>1.6972186104567574E-4</v>
      </c>
    </row>
    <row r="1065" spans="1:5" x14ac:dyDescent="0.25">
      <c r="A1065">
        <v>18385</v>
      </c>
      <c r="B1065" t="s">
        <v>6690</v>
      </c>
      <c r="C1065">
        <f>(B1065/19447)</f>
        <v>1.5272278500539929</v>
      </c>
      <c r="D1065">
        <f>D1064+B1065</f>
        <v>118200309</v>
      </c>
      <c r="E1065">
        <f>B1065/175062893</f>
        <v>1.6965331425203856E-4</v>
      </c>
    </row>
    <row r="1066" spans="1:5" x14ac:dyDescent="0.25">
      <c r="A1066">
        <v>18384</v>
      </c>
      <c r="B1066" t="s">
        <v>6689</v>
      </c>
      <c r="C1066">
        <f>(B1066/19447)</f>
        <v>1.5268678973620611</v>
      </c>
      <c r="D1066">
        <f>D1065+B1066</f>
        <v>118230002</v>
      </c>
      <c r="E1066">
        <f>B1066/175062893</f>
        <v>1.6961332862241687E-4</v>
      </c>
    </row>
    <row r="1067" spans="1:5" x14ac:dyDescent="0.25">
      <c r="A1067">
        <v>18383</v>
      </c>
      <c r="B1067" t="s">
        <v>6688</v>
      </c>
      <c r="C1067">
        <f>(B1067/19447)</f>
        <v>1.5243482285185375</v>
      </c>
      <c r="D1067">
        <f>D1066+B1067</f>
        <v>118259646</v>
      </c>
      <c r="E1067">
        <f>B1067/175062893</f>
        <v>1.6933342921506502E-4</v>
      </c>
    </row>
    <row r="1068" spans="1:5" x14ac:dyDescent="0.25">
      <c r="A1068">
        <v>18382</v>
      </c>
      <c r="B1068" t="s">
        <v>6687</v>
      </c>
      <c r="C1068">
        <f>(B1068/19447)</f>
        <v>1.5216742942356147</v>
      </c>
      <c r="D1068">
        <f>D1067+B1068</f>
        <v>118289238</v>
      </c>
      <c r="E1068">
        <f>B1068/175062893</f>
        <v>1.6903639310930386E-4</v>
      </c>
    </row>
    <row r="1069" spans="1:5" x14ac:dyDescent="0.25">
      <c r="A1069">
        <v>18381</v>
      </c>
      <c r="B1069" t="s">
        <v>6686</v>
      </c>
      <c r="C1069">
        <f>(B1069/19447)</f>
        <v>1.5200287962153545</v>
      </c>
      <c r="D1069">
        <f>D1068+B1069</f>
        <v>118318798</v>
      </c>
      <c r="E1069">
        <f>B1069/175062893</f>
        <v>1.6885360165960471E-4</v>
      </c>
    </row>
    <row r="1070" spans="1:5" x14ac:dyDescent="0.25">
      <c r="A1070">
        <v>18380</v>
      </c>
      <c r="B1070" t="s">
        <v>6685</v>
      </c>
      <c r="C1070">
        <f>(B1070/19447)</f>
        <v>1.51946315627089</v>
      </c>
      <c r="D1070">
        <f>D1069+B1070</f>
        <v>118348347</v>
      </c>
      <c r="E1070">
        <f>B1070/175062893</f>
        <v>1.6879076709877061E-4</v>
      </c>
    </row>
    <row r="1071" spans="1:5" x14ac:dyDescent="0.25">
      <c r="A1071">
        <v>18379</v>
      </c>
      <c r="B1071" t="s">
        <v>6684</v>
      </c>
      <c r="C1071">
        <f>(B1071/19447)</f>
        <v>1.5172520183061655</v>
      </c>
      <c r="D1071">
        <f>D1070+B1071</f>
        <v>118377853</v>
      </c>
      <c r="E1071">
        <f>B1071/175062893</f>
        <v>1.6854514108823735E-4</v>
      </c>
    </row>
    <row r="1072" spans="1:5" x14ac:dyDescent="0.25">
      <c r="A1072">
        <v>18378</v>
      </c>
      <c r="B1072" t="s">
        <v>6683</v>
      </c>
      <c r="C1072">
        <f>(B1072/19447)</f>
        <v>1.5166349565485679</v>
      </c>
      <c r="D1072">
        <f>D1071+B1072</f>
        <v>118407347</v>
      </c>
      <c r="E1072">
        <f>B1072/175062893</f>
        <v>1.6847659429460016E-4</v>
      </c>
    </row>
    <row r="1073" spans="1:5" x14ac:dyDescent="0.25">
      <c r="A1073">
        <v>18377</v>
      </c>
      <c r="B1073" t="s">
        <v>6682</v>
      </c>
      <c r="C1073">
        <f>(B1073/19447)</f>
        <v>1.5137039131999794</v>
      </c>
      <c r="D1073">
        <f>D1072+B1073</f>
        <v>118436784</v>
      </c>
      <c r="E1073">
        <f>B1073/175062893</f>
        <v>1.6815099702482354E-4</v>
      </c>
    </row>
    <row r="1074" spans="1:5" x14ac:dyDescent="0.25">
      <c r="A1074">
        <v>18376</v>
      </c>
      <c r="B1074" t="s">
        <v>6681</v>
      </c>
      <c r="C1074">
        <f>(B1074/19447)</f>
        <v>1.5120584151797192</v>
      </c>
      <c r="D1074">
        <f>D1073+B1074</f>
        <v>118466189</v>
      </c>
      <c r="E1074">
        <f>B1074/175062893</f>
        <v>1.6796820557512436E-4</v>
      </c>
    </row>
    <row r="1075" spans="1:5" x14ac:dyDescent="0.25">
      <c r="A1075">
        <v>18375</v>
      </c>
      <c r="B1075" t="s">
        <v>6680</v>
      </c>
      <c r="C1075">
        <f>(B1075/19447)</f>
        <v>1.510824291664524</v>
      </c>
      <c r="D1075">
        <f>D1074+B1075</f>
        <v>118495570</v>
      </c>
      <c r="E1075">
        <f>B1075/175062893</f>
        <v>1.6783111198785E-4</v>
      </c>
    </row>
    <row r="1076" spans="1:5" x14ac:dyDescent="0.25">
      <c r="A1076">
        <v>18374</v>
      </c>
      <c r="B1076" t="s">
        <v>6679</v>
      </c>
      <c r="C1076">
        <f>(B1076/19447)</f>
        <v>1.5105671825988585</v>
      </c>
      <c r="D1076">
        <f>D1075+B1076</f>
        <v>118524946</v>
      </c>
      <c r="E1076">
        <f>B1076/175062893</f>
        <v>1.6780255082383451E-4</v>
      </c>
    </row>
    <row r="1077" spans="1:5" x14ac:dyDescent="0.25">
      <c r="A1077">
        <v>18373</v>
      </c>
      <c r="B1077" t="s">
        <v>6678</v>
      </c>
      <c r="C1077">
        <f>(B1077/19447)</f>
        <v>1.5089216845785982</v>
      </c>
      <c r="D1077">
        <f>D1076+B1077</f>
        <v>118554290</v>
      </c>
      <c r="E1077">
        <f>B1077/175062893</f>
        <v>1.6761975937413533E-4</v>
      </c>
    </row>
    <row r="1078" spans="1:5" x14ac:dyDescent="0.25">
      <c r="A1078">
        <v>18372</v>
      </c>
      <c r="B1078" t="s">
        <v>6677</v>
      </c>
      <c r="C1078">
        <f>(B1078/19447)</f>
        <v>1.5086645755129326</v>
      </c>
      <c r="D1078">
        <f>D1077+B1078</f>
        <v>118583629</v>
      </c>
      <c r="E1078">
        <f>B1078/175062893</f>
        <v>1.6759119821011984E-4</v>
      </c>
    </row>
    <row r="1079" spans="1:5" x14ac:dyDescent="0.25">
      <c r="A1079">
        <v>18371</v>
      </c>
      <c r="B1079" t="s">
        <v>6676</v>
      </c>
      <c r="C1079">
        <f>(B1079/19447)</f>
        <v>1.5051678922198797</v>
      </c>
      <c r="D1079">
        <f>D1078+B1079</f>
        <v>118612900</v>
      </c>
      <c r="E1079">
        <f>B1079/175062893</f>
        <v>1.6720276637950912E-4</v>
      </c>
    </row>
    <row r="1080" spans="1:5" x14ac:dyDescent="0.25">
      <c r="A1080">
        <v>18369</v>
      </c>
      <c r="B1080" t="s">
        <v>6675</v>
      </c>
      <c r="C1080">
        <f>(B1080/19447)</f>
        <v>1.5000771327196998</v>
      </c>
      <c r="D1080">
        <f>D1079+B1080</f>
        <v>118642072</v>
      </c>
      <c r="E1080">
        <f>B1080/175062893</f>
        <v>1.6663725533200231E-4</v>
      </c>
    </row>
    <row r="1081" spans="1:5" x14ac:dyDescent="0.25">
      <c r="A1081">
        <v>18370</v>
      </c>
      <c r="B1081" t="s">
        <v>6675</v>
      </c>
      <c r="C1081">
        <f>(B1081/19447)</f>
        <v>1.5000771327196998</v>
      </c>
      <c r="D1081">
        <f>D1080+B1081</f>
        <v>118671244</v>
      </c>
      <c r="E1081">
        <f>B1081/175062893</f>
        <v>1.6663725533200231E-4</v>
      </c>
    </row>
    <row r="1082" spans="1:5" x14ac:dyDescent="0.25">
      <c r="A1082">
        <v>18368</v>
      </c>
      <c r="B1082" t="s">
        <v>6674</v>
      </c>
      <c r="C1082">
        <f>(B1082/19447)</f>
        <v>1.4949349514063865</v>
      </c>
      <c r="D1082">
        <f>D1081+B1082</f>
        <v>118700316</v>
      </c>
      <c r="E1082">
        <f>B1082/175062893</f>
        <v>1.6606603205169241E-4</v>
      </c>
    </row>
    <row r="1083" spans="1:5" x14ac:dyDescent="0.25">
      <c r="A1083">
        <v>18367</v>
      </c>
      <c r="B1083" t="s">
        <v>6673</v>
      </c>
      <c r="C1083">
        <f>(B1083/19447)</f>
        <v>1.4931351879467269</v>
      </c>
      <c r="D1083">
        <f>D1082+B1083</f>
        <v>118729353</v>
      </c>
      <c r="E1083">
        <f>B1083/175062893</f>
        <v>1.6586610390358395E-4</v>
      </c>
    </row>
    <row r="1084" spans="1:5" x14ac:dyDescent="0.25">
      <c r="A1084">
        <v>18365</v>
      </c>
      <c r="B1084" t="s">
        <v>6672</v>
      </c>
      <c r="C1084">
        <f>(B1084/19447)</f>
        <v>1.4902555664112718</v>
      </c>
      <c r="D1084">
        <f>D1083+B1084</f>
        <v>118758334</v>
      </c>
      <c r="E1084">
        <f>B1084/175062893</f>
        <v>1.6554621886661041E-4</v>
      </c>
    </row>
    <row r="1085" spans="1:5" x14ac:dyDescent="0.25">
      <c r="A1085">
        <v>18366</v>
      </c>
      <c r="B1085" t="s">
        <v>6672</v>
      </c>
      <c r="C1085">
        <f>(B1085/19447)</f>
        <v>1.4902555664112718</v>
      </c>
      <c r="D1085">
        <f>D1084+B1085</f>
        <v>118787315</v>
      </c>
      <c r="E1085">
        <f>B1085/175062893</f>
        <v>1.6554621886661041E-4</v>
      </c>
    </row>
    <row r="1086" spans="1:5" x14ac:dyDescent="0.25">
      <c r="A1086">
        <v>18364</v>
      </c>
      <c r="B1086" t="s">
        <v>6671</v>
      </c>
      <c r="C1086">
        <f>(B1086/19447)</f>
        <v>1.4901013009718722</v>
      </c>
      <c r="D1086">
        <f>D1085+B1086</f>
        <v>118816293</v>
      </c>
      <c r="E1086">
        <f>B1086/175062893</f>
        <v>1.6552908216820112E-4</v>
      </c>
    </row>
    <row r="1087" spans="1:5" x14ac:dyDescent="0.25">
      <c r="A1087">
        <v>18363</v>
      </c>
      <c r="B1087" t="s">
        <v>6670</v>
      </c>
      <c r="C1087">
        <f>(B1087/19447)</f>
        <v>1.4876330539414819</v>
      </c>
      <c r="D1087">
        <f>D1086+B1087</f>
        <v>118845223</v>
      </c>
      <c r="E1087">
        <f>B1087/175062893</f>
        <v>1.6525489499365236E-4</v>
      </c>
    </row>
    <row r="1088" spans="1:5" x14ac:dyDescent="0.25">
      <c r="A1088">
        <v>18362</v>
      </c>
      <c r="B1088" t="s">
        <v>6669</v>
      </c>
      <c r="C1088">
        <f>(B1088/19447)</f>
        <v>1.4831079343857665</v>
      </c>
      <c r="D1088">
        <f>D1087+B1088</f>
        <v>118874065</v>
      </c>
      <c r="E1088">
        <f>B1088/175062893</f>
        <v>1.6475221850697965E-4</v>
      </c>
    </row>
    <row r="1089" spans="1:5" x14ac:dyDescent="0.25">
      <c r="A1089">
        <v>18361</v>
      </c>
      <c r="B1089" t="s">
        <v>6668</v>
      </c>
      <c r="C1089">
        <f>(B1089/19447)</f>
        <v>1.4811024836735742</v>
      </c>
      <c r="D1089">
        <f>D1088+B1089</f>
        <v>118902868</v>
      </c>
      <c r="E1089">
        <f>B1089/175062893</f>
        <v>1.6452944142765881E-4</v>
      </c>
    </row>
    <row r="1090" spans="1:5" x14ac:dyDescent="0.25">
      <c r="A1090">
        <v>18360</v>
      </c>
      <c r="B1090" t="s">
        <v>6667</v>
      </c>
      <c r="C1090">
        <f>(B1090/19447)</f>
        <v>1.4800226255977786</v>
      </c>
      <c r="D1090">
        <f>D1089+B1090</f>
        <v>118931650</v>
      </c>
      <c r="E1090">
        <f>B1090/175062893</f>
        <v>1.6440948453879374E-4</v>
      </c>
    </row>
    <row r="1091" spans="1:5" x14ac:dyDescent="0.25">
      <c r="A1091">
        <v>18359</v>
      </c>
      <c r="B1091" t="s">
        <v>6666</v>
      </c>
      <c r="C1091">
        <f>(B1091/19447)</f>
        <v>1.4796626729058466</v>
      </c>
      <c r="D1091">
        <f>D1090+B1091</f>
        <v>118960425</v>
      </c>
      <c r="E1091">
        <f>B1091/175062893</f>
        <v>1.6436949890917204E-4</v>
      </c>
    </row>
    <row r="1092" spans="1:5" x14ac:dyDescent="0.25">
      <c r="A1092">
        <v>18358</v>
      </c>
      <c r="B1092" t="s">
        <v>6665</v>
      </c>
      <c r="C1092">
        <f>(B1092/19447)</f>
        <v>1.4776058003805215</v>
      </c>
      <c r="D1092">
        <f>D1091+B1092</f>
        <v>118989160</v>
      </c>
      <c r="E1092">
        <f>B1092/175062893</f>
        <v>1.6414100959704806E-4</v>
      </c>
    </row>
    <row r="1093" spans="1:5" x14ac:dyDescent="0.25">
      <c r="A1093">
        <v>18357</v>
      </c>
      <c r="B1093" t="s">
        <v>6664</v>
      </c>
      <c r="C1093">
        <f>(B1093/19447)</f>
        <v>1.4735948989561372</v>
      </c>
      <c r="D1093">
        <f>D1092+B1093</f>
        <v>119017817</v>
      </c>
      <c r="E1093">
        <f>B1093/175062893</f>
        <v>1.6369545543840636E-4</v>
      </c>
    </row>
    <row r="1094" spans="1:5" x14ac:dyDescent="0.25">
      <c r="A1094">
        <v>18356</v>
      </c>
      <c r="B1094" t="s">
        <v>6663</v>
      </c>
      <c r="C1094">
        <f>(B1094/19447)</f>
        <v>1.4731321026379389</v>
      </c>
      <c r="D1094">
        <f>D1093+B1094</f>
        <v>119046465</v>
      </c>
      <c r="E1094">
        <f>B1094/175062893</f>
        <v>1.6364404534317847E-4</v>
      </c>
    </row>
    <row r="1095" spans="1:5" x14ac:dyDescent="0.25">
      <c r="A1095">
        <v>18355</v>
      </c>
      <c r="B1095" t="s">
        <v>6662</v>
      </c>
      <c r="C1095">
        <f>(B1095/19447)</f>
        <v>1.4727721499460071</v>
      </c>
      <c r="D1095">
        <f>D1094+B1095</f>
        <v>119075106</v>
      </c>
      <c r="E1095">
        <f>B1095/175062893</f>
        <v>1.6360405971355677E-4</v>
      </c>
    </row>
    <row r="1096" spans="1:5" x14ac:dyDescent="0.25">
      <c r="A1096">
        <v>18354</v>
      </c>
      <c r="B1096" t="s">
        <v>6661</v>
      </c>
      <c r="C1096">
        <f>(B1096/19447)</f>
        <v>1.472360775440942</v>
      </c>
      <c r="D1096">
        <f>D1095+B1096</f>
        <v>119103739</v>
      </c>
      <c r="E1096">
        <f>B1096/175062893</f>
        <v>1.6355836185113199E-4</v>
      </c>
    </row>
    <row r="1097" spans="1:5" x14ac:dyDescent="0.25">
      <c r="A1097">
        <v>18353</v>
      </c>
      <c r="B1097" t="s">
        <v>6660</v>
      </c>
      <c r="C1097">
        <f>(B1097/19447)</f>
        <v>1.4709209646732144</v>
      </c>
      <c r="D1097">
        <f>D1096+B1097</f>
        <v>119132344</v>
      </c>
      <c r="E1097">
        <f>B1097/175062893</f>
        <v>1.6339841933264522E-4</v>
      </c>
    </row>
    <row r="1098" spans="1:5" x14ac:dyDescent="0.25">
      <c r="A1098">
        <v>18352</v>
      </c>
      <c r="B1098" t="s">
        <v>6659</v>
      </c>
      <c r="C1098">
        <f>(B1098/19447)</f>
        <v>1.4706638556075486</v>
      </c>
      <c r="D1098">
        <f>D1097+B1098</f>
        <v>119160944</v>
      </c>
      <c r="E1098">
        <f>B1098/175062893</f>
        <v>1.6336985816862971E-4</v>
      </c>
    </row>
    <row r="1099" spans="1:5" x14ac:dyDescent="0.25">
      <c r="A1099">
        <v>18351</v>
      </c>
      <c r="B1099" t="s">
        <v>6658</v>
      </c>
      <c r="C1099">
        <f>(B1099/19447)</f>
        <v>1.4701496374762175</v>
      </c>
      <c r="D1099">
        <f>D1098+B1099</f>
        <v>119189534</v>
      </c>
      <c r="E1099">
        <f>B1099/175062893</f>
        <v>1.6331273584059872E-4</v>
      </c>
    </row>
    <row r="1100" spans="1:5" x14ac:dyDescent="0.25">
      <c r="A1100">
        <v>18350</v>
      </c>
      <c r="B1100" t="s">
        <v>6657</v>
      </c>
      <c r="C1100">
        <f>(B1100/19447)</f>
        <v>1.4693268884660873</v>
      </c>
      <c r="D1100">
        <f>D1099+B1100</f>
        <v>119218108</v>
      </c>
      <c r="E1100">
        <f>B1100/175062893</f>
        <v>1.6322134011574914E-4</v>
      </c>
    </row>
    <row r="1101" spans="1:5" x14ac:dyDescent="0.25">
      <c r="A1101">
        <v>18349</v>
      </c>
      <c r="B1101" t="s">
        <v>6656</v>
      </c>
      <c r="C1101">
        <f>(B1101/19447)</f>
        <v>1.4674242813801615</v>
      </c>
      <c r="D1101">
        <f>D1100+B1101</f>
        <v>119246645</v>
      </c>
      <c r="E1101">
        <f>B1101/175062893</f>
        <v>1.6300998750203447E-4</v>
      </c>
    </row>
    <row r="1102" spans="1:5" x14ac:dyDescent="0.25">
      <c r="A1102">
        <v>18348</v>
      </c>
      <c r="B1102" t="s">
        <v>6655</v>
      </c>
      <c r="C1102">
        <f>(B1102/19447)</f>
        <v>1.4665501105568983</v>
      </c>
      <c r="D1102">
        <f>D1101+B1102</f>
        <v>119275165</v>
      </c>
      <c r="E1102">
        <f>B1102/175062893</f>
        <v>1.629128795443818E-4</v>
      </c>
    </row>
    <row r="1103" spans="1:5" x14ac:dyDescent="0.25">
      <c r="A1103">
        <v>18347</v>
      </c>
      <c r="B1103" t="s">
        <v>6654</v>
      </c>
      <c r="C1103">
        <f>(B1103/19447)</f>
        <v>1.4636190672083098</v>
      </c>
      <c r="D1103">
        <f>D1102+B1103</f>
        <v>119303628</v>
      </c>
      <c r="E1103">
        <f>B1103/175062893</f>
        <v>1.6258728227460517E-4</v>
      </c>
    </row>
    <row r="1104" spans="1:5" x14ac:dyDescent="0.25">
      <c r="A1104">
        <v>18346</v>
      </c>
      <c r="B1104" t="s">
        <v>6653</v>
      </c>
      <c r="C1104">
        <f>(B1104/19447)</f>
        <v>1.4635676453951767</v>
      </c>
      <c r="D1104">
        <f>D1103+B1104</f>
        <v>119332090</v>
      </c>
      <c r="E1104">
        <f>B1104/175062893</f>
        <v>1.6258157004180206E-4</v>
      </c>
    </row>
    <row r="1105" spans="1:5" x14ac:dyDescent="0.25">
      <c r="A1105">
        <v>18345</v>
      </c>
      <c r="B1105" t="s">
        <v>6652</v>
      </c>
      <c r="C1105">
        <f>(B1105/19447)</f>
        <v>1.4635162235820436</v>
      </c>
      <c r="D1105">
        <f>D1104+B1105</f>
        <v>119360551</v>
      </c>
      <c r="E1105">
        <f>B1105/175062893</f>
        <v>1.6257585780899897E-4</v>
      </c>
    </row>
    <row r="1106" spans="1:5" x14ac:dyDescent="0.25">
      <c r="A1106">
        <v>18344</v>
      </c>
      <c r="B1106" t="s">
        <v>6651</v>
      </c>
      <c r="C1106">
        <f>(B1106/19447)</f>
        <v>1.4632591145163778</v>
      </c>
      <c r="D1106">
        <f>D1105+B1106</f>
        <v>119389007</v>
      </c>
      <c r="E1106">
        <f>B1106/175062893</f>
        <v>1.6254729664498348E-4</v>
      </c>
    </row>
    <row r="1107" spans="1:5" x14ac:dyDescent="0.25">
      <c r="A1107">
        <v>18343</v>
      </c>
      <c r="B1107" t="s">
        <v>6650</v>
      </c>
      <c r="C1107">
        <f>(B1107/19447)</f>
        <v>1.4569856533141359</v>
      </c>
      <c r="D1107">
        <f>D1106+B1107</f>
        <v>119417341</v>
      </c>
      <c r="E1107">
        <f>B1107/175062893</f>
        <v>1.6185040424300539E-4</v>
      </c>
    </row>
    <row r="1108" spans="1:5" x14ac:dyDescent="0.25">
      <c r="A1108">
        <v>18342</v>
      </c>
      <c r="B1108" t="s">
        <v>6649</v>
      </c>
      <c r="C1108">
        <f>(B1108/19447)</f>
        <v>1.4568828096878697</v>
      </c>
      <c r="D1108">
        <f>D1107+B1108</f>
        <v>119445673</v>
      </c>
      <c r="E1108">
        <f>B1108/175062893</f>
        <v>1.6183897977739919E-4</v>
      </c>
    </row>
    <row r="1109" spans="1:5" x14ac:dyDescent="0.25">
      <c r="A1109">
        <v>18341</v>
      </c>
      <c r="B1109" t="s">
        <v>6648</v>
      </c>
      <c r="C1109">
        <f>(B1109/19447)</f>
        <v>1.4558029516120738</v>
      </c>
      <c r="D1109">
        <f>D1108+B1109</f>
        <v>119473984</v>
      </c>
      <c r="E1109">
        <f>B1109/175062893</f>
        <v>1.6171902288853411E-4</v>
      </c>
    </row>
    <row r="1110" spans="1:5" x14ac:dyDescent="0.25">
      <c r="A1110">
        <v>18340</v>
      </c>
      <c r="B1110" t="s">
        <v>6647</v>
      </c>
      <c r="C1110">
        <f>(B1110/19447)</f>
        <v>1.4555972643595414</v>
      </c>
      <c r="D1110">
        <f>D1109+B1110</f>
        <v>119502291</v>
      </c>
      <c r="E1110">
        <f>B1110/175062893</f>
        <v>1.6169617395732174E-4</v>
      </c>
    </row>
    <row r="1111" spans="1:5" x14ac:dyDescent="0.25">
      <c r="A1111">
        <v>18339</v>
      </c>
      <c r="B1111" t="s">
        <v>6646</v>
      </c>
      <c r="C1111">
        <f>(B1111/19447)</f>
        <v>1.4531290173291511</v>
      </c>
      <c r="D1111">
        <f>D1110+B1111</f>
        <v>119530550</v>
      </c>
      <c r="E1111">
        <f>B1111/175062893</f>
        <v>1.6142198678277298E-4</v>
      </c>
    </row>
    <row r="1112" spans="1:5" x14ac:dyDescent="0.25">
      <c r="A1112">
        <v>18338</v>
      </c>
      <c r="B1112" t="s">
        <v>6645</v>
      </c>
      <c r="C1112">
        <f>(B1112/19447)</f>
        <v>1.4513292538694915</v>
      </c>
      <c r="D1112">
        <f>D1111+B1112</f>
        <v>119558774</v>
      </c>
      <c r="E1112">
        <f>B1112/175062893</f>
        <v>1.6122205863466452E-4</v>
      </c>
    </row>
    <row r="1113" spans="1:5" x14ac:dyDescent="0.25">
      <c r="A1113">
        <v>18337</v>
      </c>
      <c r="B1113" t="s">
        <v>6644</v>
      </c>
      <c r="C1113">
        <f>(B1113/19447)</f>
        <v>1.447215508818841</v>
      </c>
      <c r="D1113">
        <f>D1112+B1113</f>
        <v>119586918</v>
      </c>
      <c r="E1113">
        <f>B1113/175062893</f>
        <v>1.6076508001041661E-4</v>
      </c>
    </row>
    <row r="1114" spans="1:5" x14ac:dyDescent="0.25">
      <c r="A1114">
        <v>18336</v>
      </c>
      <c r="B1114" t="s">
        <v>6643</v>
      </c>
      <c r="C1114">
        <f>(B1114/19447)</f>
        <v>1.4467527125006427</v>
      </c>
      <c r="D1114">
        <f>D1113+B1114</f>
        <v>119615053</v>
      </c>
      <c r="E1114">
        <f>B1114/175062893</f>
        <v>1.6071366991518872E-4</v>
      </c>
    </row>
    <row r="1115" spans="1:5" x14ac:dyDescent="0.25">
      <c r="A1115">
        <v>18335</v>
      </c>
      <c r="B1115" t="s">
        <v>6642</v>
      </c>
      <c r="C1115">
        <f>(B1115/19447)</f>
        <v>1.446392759808711</v>
      </c>
      <c r="D1115">
        <f>D1114+B1115</f>
        <v>119643181</v>
      </c>
      <c r="E1115">
        <f>B1115/175062893</f>
        <v>1.6067368428556702E-4</v>
      </c>
    </row>
    <row r="1116" spans="1:5" x14ac:dyDescent="0.25">
      <c r="A1116">
        <v>18334</v>
      </c>
      <c r="B1116" t="s">
        <v>6641</v>
      </c>
      <c r="C1116">
        <f>(B1116/19447)</f>
        <v>1.44407877821772</v>
      </c>
      <c r="D1116">
        <f>D1115+B1116</f>
        <v>119671264</v>
      </c>
      <c r="E1116">
        <f>B1116/175062893</f>
        <v>1.6041663380942755E-4</v>
      </c>
    </row>
    <row r="1117" spans="1:5" x14ac:dyDescent="0.25">
      <c r="A1117">
        <v>18333</v>
      </c>
      <c r="B1117" t="s">
        <v>6640</v>
      </c>
      <c r="C1117">
        <f>(B1117/19447)</f>
        <v>1.4435645600863887</v>
      </c>
      <c r="D1117">
        <f>D1116+B1117</f>
        <v>119699337</v>
      </c>
      <c r="E1117">
        <f>B1117/175062893</f>
        <v>1.6035951148139657E-4</v>
      </c>
    </row>
    <row r="1118" spans="1:5" x14ac:dyDescent="0.25">
      <c r="A1118">
        <v>18332</v>
      </c>
      <c r="B1118" t="s">
        <v>6639</v>
      </c>
      <c r="C1118">
        <f>(B1118/19447)</f>
        <v>1.4414048439347971</v>
      </c>
      <c r="D1118">
        <f>D1117+B1118</f>
        <v>119727368</v>
      </c>
      <c r="E1118">
        <f>B1118/175062893</f>
        <v>1.6011959770366642E-4</v>
      </c>
    </row>
    <row r="1119" spans="1:5" x14ac:dyDescent="0.25">
      <c r="A1119">
        <v>18331</v>
      </c>
      <c r="B1119" t="s">
        <v>6638</v>
      </c>
      <c r="C1119">
        <f>(B1119/19447)</f>
        <v>1.4401192986064688</v>
      </c>
      <c r="D1119">
        <f>D1118+B1119</f>
        <v>119755374</v>
      </c>
      <c r="E1119">
        <f>B1119/175062893</f>
        <v>1.5997679188358894E-4</v>
      </c>
    </row>
    <row r="1120" spans="1:5" x14ac:dyDescent="0.25">
      <c r="A1120">
        <v>18330</v>
      </c>
      <c r="B1120" t="s">
        <v>6637</v>
      </c>
      <c r="C1120">
        <f>(B1120/19447)</f>
        <v>1.4366740371265492</v>
      </c>
      <c r="D1120">
        <f>D1119+B1120</f>
        <v>119783313</v>
      </c>
      <c r="E1120">
        <f>B1120/175062893</f>
        <v>1.5959407228578133E-4</v>
      </c>
    </row>
    <row r="1121" spans="1:5" x14ac:dyDescent="0.25">
      <c r="A1121">
        <v>18329</v>
      </c>
      <c r="B1121" t="s">
        <v>6636</v>
      </c>
      <c r="C1121">
        <f>(B1121/19447)</f>
        <v>1.4363655062477503</v>
      </c>
      <c r="D1121">
        <f>D1120+B1121</f>
        <v>119811246</v>
      </c>
      <c r="E1121">
        <f>B1121/175062893</f>
        <v>1.5955979888896272E-4</v>
      </c>
    </row>
    <row r="1122" spans="1:5" x14ac:dyDescent="0.25">
      <c r="A1122">
        <v>18328</v>
      </c>
      <c r="B1122" t="s">
        <v>6635</v>
      </c>
      <c r="C1122">
        <f>(B1122/19447)</f>
        <v>1.4362626626214841</v>
      </c>
      <c r="D1122">
        <f>D1121+B1122</f>
        <v>119839177</v>
      </c>
      <c r="E1122">
        <f>B1122/175062893</f>
        <v>1.5954837442335652E-4</v>
      </c>
    </row>
    <row r="1123" spans="1:5" x14ac:dyDescent="0.25">
      <c r="A1123">
        <v>18327</v>
      </c>
      <c r="B1123" t="s">
        <v>6634</v>
      </c>
      <c r="C1123">
        <f>(B1123/19447)</f>
        <v>1.4349771172931558</v>
      </c>
      <c r="D1123">
        <f>D1122+B1123</f>
        <v>119867083</v>
      </c>
      <c r="E1123">
        <f>B1123/175062893</f>
        <v>1.5940556860327904E-4</v>
      </c>
    </row>
    <row r="1124" spans="1:5" x14ac:dyDescent="0.25">
      <c r="A1124">
        <v>18326</v>
      </c>
      <c r="B1124" t="s">
        <v>6633</v>
      </c>
      <c r="C1124">
        <f>(B1124/19447)</f>
        <v>1.4347714300406231</v>
      </c>
      <c r="D1124">
        <f>D1123+B1124</f>
        <v>119894985</v>
      </c>
      <c r="E1124">
        <f>B1124/175062893</f>
        <v>1.5938271967206666E-4</v>
      </c>
    </row>
    <row r="1125" spans="1:5" x14ac:dyDescent="0.25">
      <c r="A1125">
        <v>18325</v>
      </c>
      <c r="B1125" t="s">
        <v>6632</v>
      </c>
      <c r="C1125">
        <f>(B1125/19447)</f>
        <v>1.4346171646012238</v>
      </c>
      <c r="D1125">
        <f>D1124+B1125</f>
        <v>119922884</v>
      </c>
      <c r="E1125">
        <f>B1125/175062893</f>
        <v>1.5936558297365735E-4</v>
      </c>
    </row>
    <row r="1126" spans="1:5" x14ac:dyDescent="0.25">
      <c r="A1126">
        <v>18324</v>
      </c>
      <c r="B1126" t="s">
        <v>6631</v>
      </c>
      <c r="C1126">
        <f>(B1126/19447)</f>
        <v>1.4329716665809638</v>
      </c>
      <c r="D1126">
        <f>D1125+B1126</f>
        <v>119950751</v>
      </c>
      <c r="E1126">
        <f>B1126/175062893</f>
        <v>1.591827915239582E-4</v>
      </c>
    </row>
    <row r="1127" spans="1:5" x14ac:dyDescent="0.25">
      <c r="A1127">
        <v>18323</v>
      </c>
      <c r="B1127" t="s">
        <v>6630</v>
      </c>
      <c r="C1127">
        <f>(B1127/19447)</f>
        <v>1.4317889648789017</v>
      </c>
      <c r="D1127">
        <f>D1126+B1127</f>
        <v>119978595</v>
      </c>
      <c r="E1127">
        <f>B1127/175062893</f>
        <v>1.5905141016948692E-4</v>
      </c>
    </row>
    <row r="1128" spans="1:5" x14ac:dyDescent="0.25">
      <c r="A1128">
        <v>18321</v>
      </c>
      <c r="B1128" t="s">
        <v>6629</v>
      </c>
      <c r="C1128">
        <f>(B1128/19447)</f>
        <v>1.4305034195505733</v>
      </c>
      <c r="D1128">
        <f>D1127+B1128</f>
        <v>120006414</v>
      </c>
      <c r="E1128">
        <f>B1128/175062893</f>
        <v>1.5890860434940944E-4</v>
      </c>
    </row>
    <row r="1129" spans="1:5" x14ac:dyDescent="0.25">
      <c r="A1129">
        <v>18322</v>
      </c>
      <c r="B1129" t="s">
        <v>6629</v>
      </c>
      <c r="C1129">
        <f>(B1129/19447)</f>
        <v>1.4305034195505733</v>
      </c>
      <c r="D1129">
        <f>D1128+B1129</f>
        <v>120034233</v>
      </c>
      <c r="E1129">
        <f>B1129/175062893</f>
        <v>1.5890860434940944E-4</v>
      </c>
    </row>
    <row r="1130" spans="1:5" x14ac:dyDescent="0.25">
      <c r="A1130">
        <v>18320</v>
      </c>
      <c r="B1130" t="s">
        <v>6628</v>
      </c>
      <c r="C1130">
        <f>(B1130/19447)</f>
        <v>1.4301434668586415</v>
      </c>
      <c r="D1130">
        <f>D1129+B1130</f>
        <v>120062045</v>
      </c>
      <c r="E1130">
        <f>B1130/175062893</f>
        <v>1.5886861871978775E-4</v>
      </c>
    </row>
    <row r="1131" spans="1:5" x14ac:dyDescent="0.25">
      <c r="A1131">
        <v>18319</v>
      </c>
      <c r="B1131" t="s">
        <v>6627</v>
      </c>
      <c r="C1131">
        <f>(B1131/19447)</f>
        <v>1.4296292487273101</v>
      </c>
      <c r="D1131">
        <f>D1130+B1131</f>
        <v>120089847</v>
      </c>
      <c r="E1131">
        <f>B1131/175062893</f>
        <v>1.5881149639175677E-4</v>
      </c>
    </row>
    <row r="1132" spans="1:5" x14ac:dyDescent="0.25">
      <c r="A1132">
        <v>18318</v>
      </c>
      <c r="B1132" t="s">
        <v>6626</v>
      </c>
      <c r="C1132">
        <f>(B1132/19447)</f>
        <v>1.4280865943333161</v>
      </c>
      <c r="D1132">
        <f>D1131+B1132</f>
        <v>120117619</v>
      </c>
      <c r="E1132">
        <f>B1132/175062893</f>
        <v>1.586401294076638E-4</v>
      </c>
    </row>
    <row r="1133" spans="1:5" x14ac:dyDescent="0.25">
      <c r="A1133">
        <v>18317</v>
      </c>
      <c r="B1133" t="s">
        <v>6625</v>
      </c>
      <c r="C1133">
        <f>(B1133/19447)</f>
        <v>1.4277266416413843</v>
      </c>
      <c r="D1133">
        <f>D1132+B1133</f>
        <v>120145384</v>
      </c>
      <c r="E1133">
        <f>B1133/175062893</f>
        <v>1.586001437780421E-4</v>
      </c>
    </row>
    <row r="1134" spans="1:5" x14ac:dyDescent="0.25">
      <c r="A1134">
        <v>18316</v>
      </c>
      <c r="B1134" t="s">
        <v>6624</v>
      </c>
      <c r="C1134">
        <f>(B1134/19447)</f>
        <v>1.4261839872473903</v>
      </c>
      <c r="D1134">
        <f>D1133+B1134</f>
        <v>120173119</v>
      </c>
      <c r="E1134">
        <f>B1134/175062893</f>
        <v>1.5842877679394913E-4</v>
      </c>
    </row>
    <row r="1135" spans="1:5" x14ac:dyDescent="0.25">
      <c r="A1135">
        <v>18315</v>
      </c>
      <c r="B1135" t="s">
        <v>6623</v>
      </c>
      <c r="C1135">
        <f>(B1135/19447)</f>
        <v>1.4253098164241271</v>
      </c>
      <c r="D1135">
        <f>D1134+B1135</f>
        <v>120200837</v>
      </c>
      <c r="E1135">
        <f>B1135/175062893</f>
        <v>1.5833166883629646E-4</v>
      </c>
    </row>
    <row r="1136" spans="1:5" x14ac:dyDescent="0.25">
      <c r="A1136">
        <v>18314</v>
      </c>
      <c r="B1136" t="s">
        <v>6622</v>
      </c>
      <c r="C1136">
        <f>(B1136/19447)</f>
        <v>1.4241785365351982</v>
      </c>
      <c r="D1136">
        <f>D1135+B1136</f>
        <v>120228533</v>
      </c>
      <c r="E1136">
        <f>B1136/175062893</f>
        <v>1.5820599971462827E-4</v>
      </c>
    </row>
    <row r="1137" spans="1:5" x14ac:dyDescent="0.25">
      <c r="A1137">
        <v>18313</v>
      </c>
      <c r="B1137" t="s">
        <v>6621</v>
      </c>
      <c r="C1137">
        <f>(B1137/19447)</f>
        <v>1.4230472566462693</v>
      </c>
      <c r="D1137">
        <f>D1136+B1137</f>
        <v>120256207</v>
      </c>
      <c r="E1137">
        <f>B1137/175062893</f>
        <v>1.580803305929601E-4</v>
      </c>
    </row>
    <row r="1138" spans="1:5" x14ac:dyDescent="0.25">
      <c r="A1138">
        <v>18312</v>
      </c>
      <c r="B1138" t="s">
        <v>6620</v>
      </c>
      <c r="C1138">
        <f>(B1138/19447)</f>
        <v>1.4221216640098731</v>
      </c>
      <c r="D1138">
        <f>D1137+B1138</f>
        <v>120283863</v>
      </c>
      <c r="E1138">
        <f>B1138/175062893</f>
        <v>1.5797751040250431E-4</v>
      </c>
    </row>
    <row r="1139" spans="1:5" x14ac:dyDescent="0.25">
      <c r="A1139">
        <v>18311</v>
      </c>
      <c r="B1139" t="s">
        <v>6619</v>
      </c>
      <c r="C1139">
        <f>(B1139/19447)</f>
        <v>1.4218645549442073</v>
      </c>
      <c r="D1139">
        <f>D1138+B1139</f>
        <v>120311514</v>
      </c>
      <c r="E1139">
        <f>B1139/175062893</f>
        <v>1.5794894923848882E-4</v>
      </c>
    </row>
    <row r="1140" spans="1:5" x14ac:dyDescent="0.25">
      <c r="A1140">
        <v>18310</v>
      </c>
      <c r="B1140" t="s">
        <v>6618</v>
      </c>
      <c r="C1140">
        <f>(B1140/19447)</f>
        <v>1.4202190569239472</v>
      </c>
      <c r="D1140">
        <f>D1139+B1140</f>
        <v>120339133</v>
      </c>
      <c r="E1140">
        <f>B1140/175062893</f>
        <v>1.5776615778878965E-4</v>
      </c>
    </row>
    <row r="1141" spans="1:5" x14ac:dyDescent="0.25">
      <c r="A1141">
        <v>18309</v>
      </c>
      <c r="B1141" t="s">
        <v>6617</v>
      </c>
      <c r="C1141">
        <f>(B1141/19447)</f>
        <v>1.4191906206612845</v>
      </c>
      <c r="D1141">
        <f>D1140+B1141</f>
        <v>120366732</v>
      </c>
      <c r="E1141">
        <f>B1141/175062893</f>
        <v>1.5765191313272769E-4</v>
      </c>
    </row>
    <row r="1142" spans="1:5" x14ac:dyDescent="0.25">
      <c r="A1142">
        <v>18308</v>
      </c>
      <c r="B1142" t="s">
        <v>6616</v>
      </c>
      <c r="C1142">
        <f>(B1142/19447)</f>
        <v>1.4186249807168201</v>
      </c>
      <c r="D1142">
        <f>D1141+B1142</f>
        <v>120394320</v>
      </c>
      <c r="E1142">
        <f>B1142/175062893</f>
        <v>1.5758907857189359E-4</v>
      </c>
    </row>
    <row r="1143" spans="1:5" x14ac:dyDescent="0.25">
      <c r="A1143">
        <v>18307</v>
      </c>
      <c r="B1143" t="s">
        <v>6615</v>
      </c>
      <c r="C1143">
        <f>(B1143/19447)</f>
        <v>1.4145112356661695</v>
      </c>
      <c r="D1143">
        <f>D1142+B1143</f>
        <v>120421828</v>
      </c>
      <c r="E1143">
        <f>B1143/175062893</f>
        <v>1.5713209994764569E-4</v>
      </c>
    </row>
    <row r="1144" spans="1:5" x14ac:dyDescent="0.25">
      <c r="A1144">
        <v>18306</v>
      </c>
      <c r="B1144" t="s">
        <v>6614</v>
      </c>
      <c r="C1144">
        <f>(B1144/19447)</f>
        <v>1.4114773486913148</v>
      </c>
      <c r="D1144">
        <f>D1143+B1144</f>
        <v>120449277</v>
      </c>
      <c r="E1144">
        <f>B1144/175062893</f>
        <v>1.5679507821226283E-4</v>
      </c>
    </row>
    <row r="1145" spans="1:5" x14ac:dyDescent="0.25">
      <c r="A1145">
        <v>18304</v>
      </c>
      <c r="B1145" t="s">
        <v>6613</v>
      </c>
      <c r="C1145">
        <f>(B1145/19447)</f>
        <v>1.4106545996811848</v>
      </c>
      <c r="D1145">
        <f>D1144+B1145</f>
        <v>120476710</v>
      </c>
      <c r="E1145">
        <f>B1145/175062893</f>
        <v>1.5670368248741324E-4</v>
      </c>
    </row>
    <row r="1146" spans="1:5" x14ac:dyDescent="0.25">
      <c r="A1146">
        <v>18305</v>
      </c>
      <c r="B1146" t="s">
        <v>6613</v>
      </c>
      <c r="C1146">
        <f>(B1146/19447)</f>
        <v>1.4106545996811848</v>
      </c>
      <c r="D1146">
        <f>D1145+B1146</f>
        <v>120504143</v>
      </c>
      <c r="E1146">
        <f>B1146/175062893</f>
        <v>1.5670368248741324E-4</v>
      </c>
    </row>
    <row r="1147" spans="1:5" x14ac:dyDescent="0.25">
      <c r="A1147">
        <v>18303</v>
      </c>
      <c r="B1147" t="s">
        <v>6612</v>
      </c>
      <c r="C1147">
        <f>(B1147/19447)</f>
        <v>1.4093176325397234</v>
      </c>
      <c r="D1147">
        <f>D1146+B1147</f>
        <v>120531550</v>
      </c>
      <c r="E1147">
        <f>B1147/175062893</f>
        <v>1.5655516443453268E-4</v>
      </c>
    </row>
    <row r="1148" spans="1:5" x14ac:dyDescent="0.25">
      <c r="A1148">
        <v>18302</v>
      </c>
      <c r="B1148" t="s">
        <v>6611</v>
      </c>
      <c r="C1148">
        <f>(B1148/19447)</f>
        <v>1.4089576798477914</v>
      </c>
      <c r="D1148">
        <f>D1147+B1148</f>
        <v>120558950</v>
      </c>
      <c r="E1148">
        <f>B1148/175062893</f>
        <v>1.5651517880491098E-4</v>
      </c>
    </row>
    <row r="1149" spans="1:5" x14ac:dyDescent="0.25">
      <c r="A1149">
        <v>18301</v>
      </c>
      <c r="B1149" t="s">
        <v>6610</v>
      </c>
      <c r="C1149">
        <f>(B1149/19447)</f>
        <v>1.4082891962770607</v>
      </c>
      <c r="D1149">
        <f>D1148+B1149</f>
        <v>120586337</v>
      </c>
      <c r="E1149">
        <f>B1149/175062893</f>
        <v>1.5644091977847071E-4</v>
      </c>
    </row>
    <row r="1150" spans="1:5" x14ac:dyDescent="0.25">
      <c r="A1150">
        <v>18300</v>
      </c>
      <c r="B1150" t="s">
        <v>6609</v>
      </c>
      <c r="C1150">
        <f>(B1150/19447)</f>
        <v>1.4073121818275312</v>
      </c>
      <c r="D1150">
        <f>D1149+B1150</f>
        <v>120613705</v>
      </c>
      <c r="E1150">
        <f>B1150/175062893</f>
        <v>1.5633238735521181E-4</v>
      </c>
    </row>
    <row r="1151" spans="1:5" x14ac:dyDescent="0.25">
      <c r="A1151">
        <v>18299</v>
      </c>
      <c r="B1151" t="s">
        <v>6608</v>
      </c>
      <c r="C1151">
        <f>(B1151/19447)</f>
        <v>1.4070036509487325</v>
      </c>
      <c r="D1151">
        <f>D1150+B1151</f>
        <v>120641067</v>
      </c>
      <c r="E1151">
        <f>B1151/175062893</f>
        <v>1.5629811395839323E-4</v>
      </c>
    </row>
    <row r="1152" spans="1:5" x14ac:dyDescent="0.25">
      <c r="A1152">
        <v>18298</v>
      </c>
      <c r="B1152" t="s">
        <v>6607</v>
      </c>
      <c r="C1152">
        <f>(B1152/19447)</f>
        <v>1.4061294801254691</v>
      </c>
      <c r="D1152">
        <f>D1151+B1152</f>
        <v>120668412</v>
      </c>
      <c r="E1152">
        <f>B1152/175062893</f>
        <v>1.5620100600074056E-4</v>
      </c>
    </row>
    <row r="1153" spans="1:5" x14ac:dyDescent="0.25">
      <c r="A1153">
        <v>18297</v>
      </c>
      <c r="B1153" t="s">
        <v>6606</v>
      </c>
      <c r="C1153">
        <f>(B1153/19447)</f>
        <v>1.4050496220496735</v>
      </c>
      <c r="D1153">
        <f>D1152+B1153</f>
        <v>120695736</v>
      </c>
      <c r="E1153">
        <f>B1153/175062893</f>
        <v>1.5608104911187548E-4</v>
      </c>
    </row>
    <row r="1154" spans="1:5" x14ac:dyDescent="0.25">
      <c r="A1154">
        <v>18296</v>
      </c>
      <c r="B1154" t="s">
        <v>6605</v>
      </c>
      <c r="C1154">
        <f>(B1154/19447)</f>
        <v>1.3995474880444285</v>
      </c>
      <c r="D1154">
        <f>D1153+B1154</f>
        <v>120722953</v>
      </c>
      <c r="E1154">
        <f>B1154/175062893</f>
        <v>1.5546984020194389E-4</v>
      </c>
    </row>
    <row r="1155" spans="1:5" x14ac:dyDescent="0.25">
      <c r="A1155">
        <v>18295</v>
      </c>
      <c r="B1155" t="s">
        <v>6604</v>
      </c>
      <c r="C1155">
        <f>(B1155/19447)</f>
        <v>1.3994446444181621</v>
      </c>
      <c r="D1155">
        <f>D1154+B1155</f>
        <v>120750168</v>
      </c>
      <c r="E1155">
        <f>B1155/175062893</f>
        <v>1.5545841573633769E-4</v>
      </c>
    </row>
    <row r="1156" spans="1:5" x14ac:dyDescent="0.25">
      <c r="A1156">
        <v>18294</v>
      </c>
      <c r="B1156" t="s">
        <v>6603</v>
      </c>
      <c r="C1156">
        <f>(B1156/19447)</f>
        <v>1.3984162081554996</v>
      </c>
      <c r="D1156">
        <f>D1155+B1156</f>
        <v>120777363</v>
      </c>
      <c r="E1156">
        <f>B1156/175062893</f>
        <v>1.553441710802757E-4</v>
      </c>
    </row>
    <row r="1157" spans="1:5" x14ac:dyDescent="0.25">
      <c r="A1157">
        <v>18293</v>
      </c>
      <c r="B1157" t="s">
        <v>6602</v>
      </c>
      <c r="C1157">
        <f>(B1157/19447)</f>
        <v>1.3962050701907749</v>
      </c>
      <c r="D1157">
        <f>D1156+B1157</f>
        <v>120804515</v>
      </c>
      <c r="E1157">
        <f>B1157/175062893</f>
        <v>1.5509854506974246E-4</v>
      </c>
    </row>
    <row r="1158" spans="1:5" x14ac:dyDescent="0.25">
      <c r="A1158">
        <v>18292</v>
      </c>
      <c r="B1158" t="s">
        <v>6601</v>
      </c>
      <c r="C1158">
        <f>(B1158/19447)</f>
        <v>1.3957936956857098</v>
      </c>
      <c r="D1158">
        <f>D1157+B1158</f>
        <v>120831659</v>
      </c>
      <c r="E1158">
        <f>B1158/175062893</f>
        <v>1.5505284720731765E-4</v>
      </c>
    </row>
    <row r="1159" spans="1:5" x14ac:dyDescent="0.25">
      <c r="A1159">
        <v>18291</v>
      </c>
      <c r="B1159" t="s">
        <v>6600</v>
      </c>
      <c r="C1159">
        <f>(B1159/19447)</f>
        <v>1.3953823211806449</v>
      </c>
      <c r="D1159">
        <f>D1158+B1159</f>
        <v>120858795</v>
      </c>
      <c r="E1159">
        <f>B1159/175062893</f>
        <v>1.5500714934489287E-4</v>
      </c>
    </row>
    <row r="1160" spans="1:5" x14ac:dyDescent="0.25">
      <c r="A1160">
        <v>18290</v>
      </c>
      <c r="B1160" t="s">
        <v>6599</v>
      </c>
      <c r="C1160">
        <f>(B1160/19447)</f>
        <v>1.3952794775543786</v>
      </c>
      <c r="D1160">
        <f>D1159+B1160</f>
        <v>120885929</v>
      </c>
      <c r="E1160">
        <f>B1160/175062893</f>
        <v>1.5499572487928667E-4</v>
      </c>
    </row>
    <row r="1161" spans="1:5" x14ac:dyDescent="0.25">
      <c r="A1161">
        <v>18289</v>
      </c>
      <c r="B1161" t="s">
        <v>6598</v>
      </c>
      <c r="C1161">
        <f>(B1161/19447)</f>
        <v>1.3939939322260504</v>
      </c>
      <c r="D1161">
        <f>D1160+B1161</f>
        <v>120913038</v>
      </c>
      <c r="E1161">
        <f>B1161/175062893</f>
        <v>1.5485291905920919E-4</v>
      </c>
    </row>
    <row r="1162" spans="1:5" x14ac:dyDescent="0.25">
      <c r="A1162">
        <v>18288</v>
      </c>
      <c r="B1162" t="s">
        <v>6597</v>
      </c>
      <c r="C1162">
        <f>(B1162/19447)</f>
        <v>1.391937059700725</v>
      </c>
      <c r="D1162">
        <f>D1161+B1162</f>
        <v>120940107</v>
      </c>
      <c r="E1162">
        <f>B1162/175062893</f>
        <v>1.5462442974708524E-4</v>
      </c>
    </row>
    <row r="1163" spans="1:5" x14ac:dyDescent="0.25">
      <c r="A1163">
        <v>18287</v>
      </c>
      <c r="B1163" t="s">
        <v>6596</v>
      </c>
      <c r="C1163">
        <f>(B1163/19447)</f>
        <v>1.3906515143723968</v>
      </c>
      <c r="D1163">
        <f>D1162+B1163</f>
        <v>120967151</v>
      </c>
      <c r="E1163">
        <f>B1163/175062893</f>
        <v>1.5448162392700776E-4</v>
      </c>
    </row>
    <row r="1164" spans="1:5" x14ac:dyDescent="0.25">
      <c r="A1164">
        <v>18286</v>
      </c>
      <c r="B1164" t="s">
        <v>6595</v>
      </c>
      <c r="C1164">
        <f>(B1164/19447)</f>
        <v>1.3882346891551396</v>
      </c>
      <c r="D1164">
        <f>D1163+B1164</f>
        <v>120994148</v>
      </c>
      <c r="E1164">
        <f>B1164/175062893</f>
        <v>1.5421314898526211E-4</v>
      </c>
    </row>
    <row r="1165" spans="1:5" x14ac:dyDescent="0.25">
      <c r="A1165">
        <v>18285</v>
      </c>
      <c r="B1165" t="s">
        <v>6594</v>
      </c>
      <c r="C1165">
        <f>(B1165/19447)</f>
        <v>1.387977580089474</v>
      </c>
      <c r="D1165">
        <f>D1164+B1165</f>
        <v>121021140</v>
      </c>
      <c r="E1165">
        <f>B1165/175062893</f>
        <v>1.5418458782124662E-4</v>
      </c>
    </row>
    <row r="1166" spans="1:5" x14ac:dyDescent="0.25">
      <c r="A1166">
        <v>18284</v>
      </c>
      <c r="B1166" t="s">
        <v>6593</v>
      </c>
      <c r="C1166">
        <f>(B1166/19447)</f>
        <v>1.3877204710238082</v>
      </c>
      <c r="D1166">
        <f>D1165+B1166</f>
        <v>121048127</v>
      </c>
      <c r="E1166">
        <f>B1166/175062893</f>
        <v>1.5415602665723113E-4</v>
      </c>
    </row>
    <row r="1167" spans="1:5" x14ac:dyDescent="0.25">
      <c r="A1167">
        <v>18283</v>
      </c>
      <c r="B1167" t="s">
        <v>6592</v>
      </c>
      <c r="C1167">
        <f>(B1167/19447)</f>
        <v>1.3875662055844089</v>
      </c>
      <c r="D1167">
        <f>D1166+B1167</f>
        <v>121075111</v>
      </c>
      <c r="E1167">
        <f>B1167/175062893</f>
        <v>1.5413888995882184E-4</v>
      </c>
    </row>
    <row r="1168" spans="1:5" x14ac:dyDescent="0.25">
      <c r="A1168">
        <v>18282</v>
      </c>
      <c r="B1168" t="s">
        <v>6591</v>
      </c>
      <c r="C1168">
        <f>(B1168/19447)</f>
        <v>1.3860749730035482</v>
      </c>
      <c r="D1168">
        <f>D1167+B1168</f>
        <v>121102066</v>
      </c>
      <c r="E1168">
        <f>B1168/175062893</f>
        <v>1.5397323520753196E-4</v>
      </c>
    </row>
    <row r="1169" spans="1:5" x14ac:dyDescent="0.25">
      <c r="A1169">
        <v>18281</v>
      </c>
      <c r="B1169" t="s">
        <v>6590</v>
      </c>
      <c r="C1169">
        <f>(B1169/19447)</f>
        <v>1.3853036458065511</v>
      </c>
      <c r="D1169">
        <f>D1168+B1169</f>
        <v>121129006</v>
      </c>
      <c r="E1169">
        <f>B1169/175062893</f>
        <v>1.5388755171548548E-4</v>
      </c>
    </row>
    <row r="1170" spans="1:5" x14ac:dyDescent="0.25">
      <c r="A1170">
        <v>18280</v>
      </c>
      <c r="B1170" t="s">
        <v>6589</v>
      </c>
      <c r="C1170">
        <f>(B1170/19447)</f>
        <v>1.3824240242710959</v>
      </c>
      <c r="D1170">
        <f>D1169+B1170</f>
        <v>121155890</v>
      </c>
      <c r="E1170">
        <f>B1170/175062893</f>
        <v>1.5356766667851194E-4</v>
      </c>
    </row>
    <row r="1171" spans="1:5" x14ac:dyDescent="0.25">
      <c r="A1171">
        <v>18279</v>
      </c>
      <c r="B1171" t="s">
        <v>6588</v>
      </c>
      <c r="C1171">
        <f>(B1171/19447)</f>
        <v>1.3814470098215663</v>
      </c>
      <c r="D1171">
        <f>D1170+B1171</f>
        <v>121182755</v>
      </c>
      <c r="E1171">
        <f>B1171/175062893</f>
        <v>1.5345913425525304E-4</v>
      </c>
    </row>
    <row r="1172" spans="1:5" x14ac:dyDescent="0.25">
      <c r="A1172">
        <v>18278</v>
      </c>
      <c r="B1172" t="s">
        <v>6587</v>
      </c>
      <c r="C1172">
        <f>(B1172/19447)</f>
        <v>1.3805214171851699</v>
      </c>
      <c r="D1172">
        <f>D1171+B1172</f>
        <v>121209602</v>
      </c>
      <c r="E1172">
        <f>B1172/175062893</f>
        <v>1.5335631406479728E-4</v>
      </c>
    </row>
    <row r="1173" spans="1:5" x14ac:dyDescent="0.25">
      <c r="A1173">
        <v>18277</v>
      </c>
      <c r="B1173" t="s">
        <v>6586</v>
      </c>
      <c r="C1173">
        <f>(B1173/19447)</f>
        <v>1.380110042680105</v>
      </c>
      <c r="D1173">
        <f>D1172+B1173</f>
        <v>121236441</v>
      </c>
      <c r="E1173">
        <f>B1173/175062893</f>
        <v>1.5331061620237247E-4</v>
      </c>
    </row>
    <row r="1174" spans="1:5" x14ac:dyDescent="0.25">
      <c r="A1174">
        <v>18276</v>
      </c>
      <c r="B1174" t="s">
        <v>6585</v>
      </c>
      <c r="C1174">
        <f>(B1174/19447)</f>
        <v>1.3785673882861109</v>
      </c>
      <c r="D1174">
        <f>D1173+B1174</f>
        <v>121263250</v>
      </c>
      <c r="E1174">
        <f>B1174/175062893</f>
        <v>1.531392492182795E-4</v>
      </c>
    </row>
    <row r="1175" spans="1:5" x14ac:dyDescent="0.25">
      <c r="A1175">
        <v>18275</v>
      </c>
      <c r="B1175" t="s">
        <v>6584</v>
      </c>
      <c r="C1175">
        <f>(B1175/19447)</f>
        <v>1.3771789993315164</v>
      </c>
      <c r="D1175">
        <f>D1174+B1175</f>
        <v>121290032</v>
      </c>
      <c r="E1175">
        <f>B1175/175062893</f>
        <v>1.5298501893259585E-4</v>
      </c>
    </row>
    <row r="1176" spans="1:5" x14ac:dyDescent="0.25">
      <c r="A1176">
        <v>18274</v>
      </c>
      <c r="B1176" t="s">
        <v>6583</v>
      </c>
      <c r="C1176">
        <f>(B1176/19447)</f>
        <v>1.3732195197202652</v>
      </c>
      <c r="D1176">
        <f>D1175+B1176</f>
        <v>121316737</v>
      </c>
      <c r="E1176">
        <f>B1176/175062893</f>
        <v>1.5254517700675723E-4</v>
      </c>
    </row>
    <row r="1177" spans="1:5" x14ac:dyDescent="0.25">
      <c r="A1177">
        <v>18273</v>
      </c>
      <c r="B1177" t="s">
        <v>6582</v>
      </c>
      <c r="C1177">
        <f>(B1177/19447)</f>
        <v>1.3705455854373425</v>
      </c>
      <c r="D1177">
        <f>D1176+B1177</f>
        <v>121343390</v>
      </c>
      <c r="E1177">
        <f>B1177/175062893</f>
        <v>1.5224814090099607E-4</v>
      </c>
    </row>
    <row r="1178" spans="1:5" x14ac:dyDescent="0.25">
      <c r="A1178">
        <v>18272</v>
      </c>
      <c r="B1178" t="s">
        <v>6581</v>
      </c>
      <c r="C1178">
        <f>(B1178/19447)</f>
        <v>1.3689515092302154</v>
      </c>
      <c r="D1178">
        <f>D1177+B1178</f>
        <v>121370012</v>
      </c>
      <c r="E1178">
        <f>B1178/175062893</f>
        <v>1.5207106168410001E-4</v>
      </c>
    </row>
    <row r="1179" spans="1:5" x14ac:dyDescent="0.25">
      <c r="A1179">
        <v>18271</v>
      </c>
      <c r="B1179" t="s">
        <v>6580</v>
      </c>
      <c r="C1179">
        <f>(B1179/19447)</f>
        <v>1.3685401347251505</v>
      </c>
      <c r="D1179">
        <f>D1178+B1179</f>
        <v>121396626</v>
      </c>
      <c r="E1179">
        <f>B1179/175062893</f>
        <v>1.5202536382167523E-4</v>
      </c>
    </row>
    <row r="1180" spans="1:5" x14ac:dyDescent="0.25">
      <c r="A1180">
        <v>18269</v>
      </c>
      <c r="B1180" t="s">
        <v>6579</v>
      </c>
      <c r="C1180">
        <f>(B1180/19447)</f>
        <v>1.3672031675836891</v>
      </c>
      <c r="D1180">
        <f>D1179+B1180</f>
        <v>121423214</v>
      </c>
      <c r="E1180">
        <f>B1180/175062893</f>
        <v>1.5187684576879463E-4</v>
      </c>
    </row>
    <row r="1181" spans="1:5" x14ac:dyDescent="0.25">
      <c r="A1181">
        <v>18270</v>
      </c>
      <c r="B1181" t="s">
        <v>6579</v>
      </c>
      <c r="C1181">
        <f>(B1181/19447)</f>
        <v>1.3672031675836891</v>
      </c>
      <c r="D1181">
        <f>D1180+B1181</f>
        <v>121449802</v>
      </c>
      <c r="E1181">
        <f>B1181/175062893</f>
        <v>1.5187684576879463E-4</v>
      </c>
    </row>
    <row r="1182" spans="1:5" x14ac:dyDescent="0.25">
      <c r="A1182">
        <v>18268</v>
      </c>
      <c r="B1182" t="s">
        <v>6578</v>
      </c>
      <c r="C1182">
        <f>(B1182/19447)</f>
        <v>1.3651977168714968</v>
      </c>
      <c r="D1182">
        <f>D1181+B1182</f>
        <v>121476351</v>
      </c>
      <c r="E1182">
        <f>B1182/175062893</f>
        <v>1.516540686894738E-4</v>
      </c>
    </row>
    <row r="1183" spans="1:5" x14ac:dyDescent="0.25">
      <c r="A1183">
        <v>18267</v>
      </c>
      <c r="B1183" t="s">
        <v>6577</v>
      </c>
      <c r="C1183">
        <f>(B1183/19447)</f>
        <v>1.3642207024219675</v>
      </c>
      <c r="D1183">
        <f>D1182+B1183</f>
        <v>121502881</v>
      </c>
      <c r="E1183">
        <f>B1183/175062893</f>
        <v>1.5154553626621492E-4</v>
      </c>
    </row>
    <row r="1184" spans="1:5" x14ac:dyDescent="0.25">
      <c r="A1184">
        <v>18266</v>
      </c>
      <c r="B1184" t="s">
        <v>6576</v>
      </c>
      <c r="C1184">
        <f>(B1184/19447)</f>
        <v>1.3636036406643699</v>
      </c>
      <c r="D1184">
        <f>D1183+B1184</f>
        <v>121529399</v>
      </c>
      <c r="E1184">
        <f>B1184/175062893</f>
        <v>1.5147698947257771E-4</v>
      </c>
    </row>
    <row r="1185" spans="1:5" x14ac:dyDescent="0.25">
      <c r="A1185">
        <v>18265</v>
      </c>
      <c r="B1185" t="s">
        <v>6575</v>
      </c>
      <c r="C1185">
        <f>(B1185/19447)</f>
        <v>1.3627808916542397</v>
      </c>
      <c r="D1185">
        <f>D1184+B1185</f>
        <v>121555901</v>
      </c>
      <c r="E1185">
        <f>B1185/175062893</f>
        <v>1.5138559374772815E-4</v>
      </c>
    </row>
    <row r="1186" spans="1:5" x14ac:dyDescent="0.25">
      <c r="A1186">
        <v>18264</v>
      </c>
      <c r="B1186" t="s">
        <v>6574</v>
      </c>
      <c r="C1186">
        <f>(B1186/19447)</f>
        <v>1.3626780480279734</v>
      </c>
      <c r="D1186">
        <f>D1185+B1186</f>
        <v>121582401</v>
      </c>
      <c r="E1186">
        <f>B1186/175062893</f>
        <v>1.5137416928212195E-4</v>
      </c>
    </row>
    <row r="1187" spans="1:5" x14ac:dyDescent="0.25">
      <c r="A1187">
        <v>18263</v>
      </c>
      <c r="B1187" t="s">
        <v>6573</v>
      </c>
      <c r="C1187">
        <f>(B1187/19447)</f>
        <v>1.3613925026996452</v>
      </c>
      <c r="D1187">
        <f>D1186+B1187</f>
        <v>121608876</v>
      </c>
      <c r="E1187">
        <f>B1187/175062893</f>
        <v>1.5123136346204447E-4</v>
      </c>
    </row>
    <row r="1188" spans="1:5" x14ac:dyDescent="0.25">
      <c r="A1188">
        <v>18262</v>
      </c>
      <c r="B1188" t="s">
        <v>6572</v>
      </c>
      <c r="C1188">
        <f>(B1188/19447)</f>
        <v>1.3607754409420476</v>
      </c>
      <c r="D1188">
        <f>D1187+B1188</f>
        <v>121635339</v>
      </c>
      <c r="E1188">
        <f>B1188/175062893</f>
        <v>1.5116281666840728E-4</v>
      </c>
    </row>
    <row r="1189" spans="1:5" x14ac:dyDescent="0.25">
      <c r="A1189">
        <v>18261</v>
      </c>
      <c r="B1189" t="s">
        <v>6571</v>
      </c>
      <c r="C1189">
        <f>(B1189/19447)</f>
        <v>1.36015837918445</v>
      </c>
      <c r="D1189">
        <f>D1188+B1189</f>
        <v>121661790</v>
      </c>
      <c r="E1189">
        <f>B1189/175062893</f>
        <v>1.510942698747701E-4</v>
      </c>
    </row>
    <row r="1190" spans="1:5" x14ac:dyDescent="0.25">
      <c r="A1190">
        <v>18260</v>
      </c>
      <c r="B1190" t="s">
        <v>6570</v>
      </c>
      <c r="C1190">
        <f>(B1190/19447)</f>
        <v>1.3581015066591249</v>
      </c>
      <c r="D1190">
        <f>D1189+B1190</f>
        <v>121688201</v>
      </c>
      <c r="E1190">
        <f>B1190/175062893</f>
        <v>1.5086578056264612E-4</v>
      </c>
    </row>
    <row r="1191" spans="1:5" x14ac:dyDescent="0.25">
      <c r="A1191">
        <v>18259</v>
      </c>
      <c r="B1191" t="s">
        <v>6569</v>
      </c>
      <c r="C1191">
        <f>(B1191/19447)</f>
        <v>1.3579986630328584</v>
      </c>
      <c r="D1191">
        <f>D1190+B1191</f>
        <v>121714610</v>
      </c>
      <c r="E1191">
        <f>B1191/175062893</f>
        <v>1.5085435609703995E-4</v>
      </c>
    </row>
    <row r="1192" spans="1:5" x14ac:dyDescent="0.25">
      <c r="A1192">
        <v>18258</v>
      </c>
      <c r="B1192" t="s">
        <v>6568</v>
      </c>
      <c r="C1192">
        <f>(B1192/19447)</f>
        <v>1.3579472412197253</v>
      </c>
      <c r="D1192">
        <f>D1191+B1192</f>
        <v>121741018</v>
      </c>
      <c r="E1192">
        <f>B1192/175062893</f>
        <v>1.5084864386423683E-4</v>
      </c>
    </row>
    <row r="1193" spans="1:5" x14ac:dyDescent="0.25">
      <c r="A1193">
        <v>18257</v>
      </c>
      <c r="B1193" t="s">
        <v>6567</v>
      </c>
      <c r="C1193">
        <f>(B1193/19447)</f>
        <v>1.3578958194065922</v>
      </c>
      <c r="D1193">
        <f>D1192+B1193</f>
        <v>121767425</v>
      </c>
      <c r="E1193">
        <f>B1193/175062893</f>
        <v>1.5084293163143374E-4</v>
      </c>
    </row>
    <row r="1194" spans="1:5" x14ac:dyDescent="0.25">
      <c r="A1194">
        <v>18256</v>
      </c>
      <c r="B1194" t="s">
        <v>6566</v>
      </c>
      <c r="C1194">
        <f>(B1194/19447)</f>
        <v>1.3568159613307966</v>
      </c>
      <c r="D1194">
        <f>D1193+B1194</f>
        <v>121793811</v>
      </c>
      <c r="E1194">
        <f>B1194/175062893</f>
        <v>1.5072297474256867E-4</v>
      </c>
    </row>
    <row r="1195" spans="1:5" x14ac:dyDescent="0.25">
      <c r="A1195">
        <v>18255</v>
      </c>
      <c r="B1195" t="s">
        <v>6565</v>
      </c>
      <c r="C1195">
        <f>(B1195/19447)</f>
        <v>1.3557361032550008</v>
      </c>
      <c r="D1195">
        <f>D1194+B1195</f>
        <v>121820176</v>
      </c>
      <c r="E1195">
        <f>B1195/175062893</f>
        <v>1.5060301785370359E-4</v>
      </c>
    </row>
    <row r="1196" spans="1:5" x14ac:dyDescent="0.25">
      <c r="A1196">
        <v>18254</v>
      </c>
      <c r="B1196" t="s">
        <v>6564</v>
      </c>
      <c r="C1196">
        <f>(B1196/19447)</f>
        <v>1.3554275723762019</v>
      </c>
      <c r="D1196">
        <f>D1195+B1196</f>
        <v>121846535</v>
      </c>
      <c r="E1196">
        <f>B1196/175062893</f>
        <v>1.5056874445688499E-4</v>
      </c>
    </row>
    <row r="1197" spans="1:5" x14ac:dyDescent="0.25">
      <c r="A1197">
        <v>18253</v>
      </c>
      <c r="B1197" t="s">
        <v>6563</v>
      </c>
      <c r="C1197">
        <f>(B1197/19447)</f>
        <v>1.3536792307296754</v>
      </c>
      <c r="D1197">
        <f>D1196+B1197</f>
        <v>121872860</v>
      </c>
      <c r="E1197">
        <f>B1197/175062893</f>
        <v>1.5037452854157964E-4</v>
      </c>
    </row>
    <row r="1198" spans="1:5" x14ac:dyDescent="0.25">
      <c r="A1198">
        <v>18252</v>
      </c>
      <c r="B1198" t="s">
        <v>6562</v>
      </c>
      <c r="C1198">
        <f>(B1198/19447)</f>
        <v>1.3534221216640099</v>
      </c>
      <c r="D1198">
        <f>D1197+B1198</f>
        <v>121899180</v>
      </c>
      <c r="E1198">
        <f>B1198/175062893</f>
        <v>1.5034596737756412E-4</v>
      </c>
    </row>
    <row r="1199" spans="1:5" x14ac:dyDescent="0.25">
      <c r="A1199">
        <v>18250</v>
      </c>
      <c r="B1199" t="s">
        <v>6561</v>
      </c>
      <c r="C1199">
        <f>(B1199/19447)</f>
        <v>1.3528564817195454</v>
      </c>
      <c r="D1199">
        <f>D1198+B1199</f>
        <v>121925489</v>
      </c>
      <c r="E1199">
        <f>B1199/175062893</f>
        <v>1.5028313281673005E-4</v>
      </c>
    </row>
    <row r="1200" spans="1:5" x14ac:dyDescent="0.25">
      <c r="A1200">
        <v>18251</v>
      </c>
      <c r="B1200" t="s">
        <v>6561</v>
      </c>
      <c r="C1200">
        <f>(B1200/19447)</f>
        <v>1.3528564817195454</v>
      </c>
      <c r="D1200">
        <f>D1199+B1200</f>
        <v>121951798</v>
      </c>
      <c r="E1200">
        <f>B1200/175062893</f>
        <v>1.5028313281673005E-4</v>
      </c>
    </row>
    <row r="1201" spans="1:5" x14ac:dyDescent="0.25">
      <c r="A1201">
        <v>18249</v>
      </c>
      <c r="B1201" t="s">
        <v>6560</v>
      </c>
      <c r="C1201">
        <f>(B1201/19447)</f>
        <v>1.3504910783154214</v>
      </c>
      <c r="D1201">
        <f>D1200+B1201</f>
        <v>121978061</v>
      </c>
      <c r="E1201">
        <f>B1201/175062893</f>
        <v>1.5002037010778749E-4</v>
      </c>
    </row>
    <row r="1202" spans="1:5" x14ac:dyDescent="0.25">
      <c r="A1202">
        <v>18248</v>
      </c>
      <c r="B1202" t="s">
        <v>6559</v>
      </c>
      <c r="C1202">
        <f>(B1202/19447)</f>
        <v>1.3496683293052913</v>
      </c>
      <c r="D1202">
        <f>D1201+B1202</f>
        <v>122004308</v>
      </c>
      <c r="E1202">
        <f>B1202/175062893</f>
        <v>1.4992897438293791E-4</v>
      </c>
    </row>
    <row r="1203" spans="1:5" x14ac:dyDescent="0.25">
      <c r="A1203">
        <v>18247</v>
      </c>
      <c r="B1203" t="s">
        <v>6558</v>
      </c>
      <c r="C1203">
        <f>(B1203/19447)</f>
        <v>1.34915411117396</v>
      </c>
      <c r="D1203">
        <f>D1202+B1203</f>
        <v>122030545</v>
      </c>
      <c r="E1203">
        <f>B1203/175062893</f>
        <v>1.4987185205490692E-4</v>
      </c>
    </row>
    <row r="1204" spans="1:5" x14ac:dyDescent="0.25">
      <c r="A1204">
        <v>18246</v>
      </c>
      <c r="B1204" t="s">
        <v>6557</v>
      </c>
      <c r="C1204">
        <f>(B1204/19447)</f>
        <v>1.3488970021082944</v>
      </c>
      <c r="D1204">
        <f>D1203+B1204</f>
        <v>122056777</v>
      </c>
      <c r="E1204">
        <f>B1204/175062893</f>
        <v>1.4984329089089143E-4</v>
      </c>
    </row>
    <row r="1205" spans="1:5" x14ac:dyDescent="0.25">
      <c r="A1205">
        <v>18245</v>
      </c>
      <c r="B1205" t="s">
        <v>6556</v>
      </c>
      <c r="C1205">
        <f>(B1205/19447)</f>
        <v>1.3485370494163624</v>
      </c>
      <c r="D1205">
        <f>D1204+B1205</f>
        <v>122083002</v>
      </c>
      <c r="E1205">
        <f>B1205/175062893</f>
        <v>1.4980330526126974E-4</v>
      </c>
    </row>
    <row r="1206" spans="1:5" x14ac:dyDescent="0.25">
      <c r="A1206">
        <v>18244</v>
      </c>
      <c r="B1206" t="s">
        <v>6555</v>
      </c>
      <c r="C1206">
        <f>(B1206/19447)</f>
        <v>1.3475600349668329</v>
      </c>
      <c r="D1206">
        <f>D1205+B1206</f>
        <v>122109208</v>
      </c>
      <c r="E1206">
        <f>B1206/175062893</f>
        <v>1.4969477283801084E-4</v>
      </c>
    </row>
    <row r="1207" spans="1:5" x14ac:dyDescent="0.25">
      <c r="A1207">
        <v>18243</v>
      </c>
      <c r="B1207" t="s">
        <v>6554</v>
      </c>
      <c r="C1207">
        <f>(B1207/19447)</f>
        <v>1.3474057695274335</v>
      </c>
      <c r="D1207">
        <f>D1206+B1207</f>
        <v>122135411</v>
      </c>
      <c r="E1207">
        <f>B1207/175062893</f>
        <v>1.4967763613960155E-4</v>
      </c>
    </row>
    <row r="1208" spans="1:5" x14ac:dyDescent="0.25">
      <c r="A1208">
        <v>18242</v>
      </c>
      <c r="B1208" t="s">
        <v>6553</v>
      </c>
      <c r="C1208">
        <f>(B1208/19447)</f>
        <v>1.3472515040880342</v>
      </c>
      <c r="D1208">
        <f>D1207+B1208</f>
        <v>122161611</v>
      </c>
      <c r="E1208">
        <f>B1208/175062893</f>
        <v>1.4966049944119226E-4</v>
      </c>
    </row>
    <row r="1209" spans="1:5" x14ac:dyDescent="0.25">
      <c r="A1209">
        <v>18241</v>
      </c>
      <c r="B1209" t="s">
        <v>6552</v>
      </c>
      <c r="C1209">
        <f>(B1209/19447)</f>
        <v>1.3465315987041704</v>
      </c>
      <c r="D1209">
        <f>D1208+B1209</f>
        <v>122187797</v>
      </c>
      <c r="E1209">
        <f>B1209/175062893</f>
        <v>1.4958052818194888E-4</v>
      </c>
    </row>
    <row r="1210" spans="1:5" x14ac:dyDescent="0.25">
      <c r="A1210">
        <v>18240</v>
      </c>
      <c r="B1210" t="s">
        <v>6551</v>
      </c>
      <c r="C1210">
        <f>(B1210/19447)</f>
        <v>1.3464801768910373</v>
      </c>
      <c r="D1210">
        <f>D1209+B1210</f>
        <v>122213982</v>
      </c>
      <c r="E1210">
        <f>B1210/175062893</f>
        <v>1.4957481594914576E-4</v>
      </c>
    </row>
    <row r="1211" spans="1:5" x14ac:dyDescent="0.25">
      <c r="A1211">
        <v>18239</v>
      </c>
      <c r="B1211" t="s">
        <v>6550</v>
      </c>
      <c r="C1211">
        <f>(B1211/19447)</f>
        <v>1.3449889443101763</v>
      </c>
      <c r="D1211">
        <f>D1210+B1211</f>
        <v>122240138</v>
      </c>
      <c r="E1211">
        <f>B1211/175062893</f>
        <v>1.494091611978559E-4</v>
      </c>
    </row>
    <row r="1212" spans="1:5" x14ac:dyDescent="0.25">
      <c r="A1212">
        <v>18238</v>
      </c>
      <c r="B1212" t="s">
        <v>6549</v>
      </c>
      <c r="C1212">
        <f>(B1212/19447)</f>
        <v>1.3435491335424488</v>
      </c>
      <c r="D1212">
        <f>D1211+B1212</f>
        <v>122266266</v>
      </c>
      <c r="E1212">
        <f>B1212/175062893</f>
        <v>1.4924921867936913E-4</v>
      </c>
    </row>
    <row r="1213" spans="1:5" x14ac:dyDescent="0.25">
      <c r="A1213">
        <v>18237</v>
      </c>
      <c r="B1213" t="s">
        <v>6548</v>
      </c>
      <c r="C1213">
        <f>(B1213/19447)</f>
        <v>1.3430349154111174</v>
      </c>
      <c r="D1213">
        <f>D1212+B1213</f>
        <v>122292384</v>
      </c>
      <c r="E1213">
        <f>B1213/175062893</f>
        <v>1.4919209635133815E-4</v>
      </c>
    </row>
    <row r="1214" spans="1:5" x14ac:dyDescent="0.25">
      <c r="A1214">
        <v>18236</v>
      </c>
      <c r="B1214" t="s">
        <v>6547</v>
      </c>
      <c r="C1214">
        <f>(B1214/19447)</f>
        <v>1.342469275466653</v>
      </c>
      <c r="D1214">
        <f>D1213+B1214</f>
        <v>122318491</v>
      </c>
      <c r="E1214">
        <f>B1214/175062893</f>
        <v>1.4912926179050406E-4</v>
      </c>
    </row>
    <row r="1215" spans="1:5" x14ac:dyDescent="0.25">
      <c r="A1215">
        <v>18235</v>
      </c>
      <c r="B1215" t="s">
        <v>6546</v>
      </c>
      <c r="C1215">
        <f>(B1215/19447)</f>
        <v>1.3396410757443307</v>
      </c>
      <c r="D1215">
        <f>D1214+B1215</f>
        <v>122344543</v>
      </c>
      <c r="E1215">
        <f>B1215/175062893</f>
        <v>1.4881508898633361E-4</v>
      </c>
    </row>
    <row r="1216" spans="1:5" x14ac:dyDescent="0.25">
      <c r="A1216">
        <v>18234</v>
      </c>
      <c r="B1216" t="s">
        <v>6545</v>
      </c>
      <c r="C1216">
        <f>(B1216/19447)</f>
        <v>1.3389211703604669</v>
      </c>
      <c r="D1216">
        <f>D1215+B1216</f>
        <v>122370581</v>
      </c>
      <c r="E1216">
        <f>B1216/175062893</f>
        <v>1.4873511772709022E-4</v>
      </c>
    </row>
    <row r="1217" spans="1:5" x14ac:dyDescent="0.25">
      <c r="A1217">
        <v>18233</v>
      </c>
      <c r="B1217" t="s">
        <v>6544</v>
      </c>
      <c r="C1217">
        <f>(B1217/19447)</f>
        <v>1.3374299377796062</v>
      </c>
      <c r="D1217">
        <f>D1216+B1217</f>
        <v>122396590</v>
      </c>
      <c r="E1217">
        <f>B1217/175062893</f>
        <v>1.4856946297580036E-4</v>
      </c>
    </row>
    <row r="1218" spans="1:5" x14ac:dyDescent="0.25">
      <c r="A1218">
        <v>18232</v>
      </c>
      <c r="B1218" t="s">
        <v>6543</v>
      </c>
      <c r="C1218">
        <f>(B1218/19447)</f>
        <v>1.337018563274541</v>
      </c>
      <c r="D1218">
        <f>D1217+B1218</f>
        <v>122422591</v>
      </c>
      <c r="E1218">
        <f>B1218/175062893</f>
        <v>1.4852376511337556E-4</v>
      </c>
    </row>
    <row r="1219" spans="1:5" x14ac:dyDescent="0.25">
      <c r="A1219">
        <v>18231</v>
      </c>
      <c r="B1219" t="s">
        <v>6542</v>
      </c>
      <c r="C1219">
        <f>(B1219/19447)</f>
        <v>1.3356301743199466</v>
      </c>
      <c r="D1219">
        <f>D1218+B1219</f>
        <v>122448565</v>
      </c>
      <c r="E1219">
        <f>B1219/175062893</f>
        <v>1.483695348276919E-4</v>
      </c>
    </row>
    <row r="1220" spans="1:5" x14ac:dyDescent="0.25">
      <c r="A1220">
        <v>18230</v>
      </c>
      <c r="B1220" t="s">
        <v>6541</v>
      </c>
      <c r="C1220">
        <f>(B1220/19447)</f>
        <v>1.3341903635522188</v>
      </c>
      <c r="D1220">
        <f>D1219+B1220</f>
        <v>122474511</v>
      </c>
      <c r="E1220">
        <f>B1220/175062893</f>
        <v>1.4820959230920513E-4</v>
      </c>
    </row>
    <row r="1221" spans="1:5" x14ac:dyDescent="0.25">
      <c r="A1221">
        <v>18229</v>
      </c>
      <c r="B1221" t="s">
        <v>6540</v>
      </c>
      <c r="C1221">
        <f>(B1221/19447)</f>
        <v>1.3341389417390856</v>
      </c>
      <c r="D1221">
        <f>D1220+B1221</f>
        <v>122500456</v>
      </c>
      <c r="E1221">
        <f>B1221/175062893</f>
        <v>1.4820388007640202E-4</v>
      </c>
    </row>
    <row r="1222" spans="1:5" x14ac:dyDescent="0.25">
      <c r="A1222">
        <v>18228</v>
      </c>
      <c r="B1222" t="s">
        <v>6539</v>
      </c>
      <c r="C1222">
        <f>(B1222/19447)</f>
        <v>1.3332133491026894</v>
      </c>
      <c r="D1222">
        <f>D1221+B1222</f>
        <v>122526383</v>
      </c>
      <c r="E1222">
        <f>B1222/175062893</f>
        <v>1.4810105988594626E-4</v>
      </c>
    </row>
    <row r="1223" spans="1:5" x14ac:dyDescent="0.25">
      <c r="A1223">
        <v>18227</v>
      </c>
      <c r="B1223" t="s">
        <v>6538</v>
      </c>
      <c r="C1223">
        <f>(B1223/19447)</f>
        <v>1.3330590836632901</v>
      </c>
      <c r="D1223">
        <f>D1222+B1223</f>
        <v>122552307</v>
      </c>
      <c r="E1223">
        <f>B1223/175062893</f>
        <v>1.4808392318753694E-4</v>
      </c>
    </row>
    <row r="1224" spans="1:5" x14ac:dyDescent="0.25">
      <c r="A1224">
        <v>18226</v>
      </c>
      <c r="B1224" t="s">
        <v>6537</v>
      </c>
      <c r="C1224">
        <f>(B1224/19447)</f>
        <v>1.3328019745976243</v>
      </c>
      <c r="D1224">
        <f>D1223+B1224</f>
        <v>122578226</v>
      </c>
      <c r="E1224">
        <f>B1224/175062893</f>
        <v>1.4805536202352145E-4</v>
      </c>
    </row>
    <row r="1225" spans="1:5" x14ac:dyDescent="0.25">
      <c r="A1225">
        <v>18225</v>
      </c>
      <c r="B1225" t="s">
        <v>6536</v>
      </c>
      <c r="C1225">
        <f>(B1225/19447)</f>
        <v>1.3324420219056925</v>
      </c>
      <c r="D1225">
        <f>D1224+B1225</f>
        <v>122604138</v>
      </c>
      <c r="E1225">
        <f>B1225/175062893</f>
        <v>1.4801537639389976E-4</v>
      </c>
    </row>
    <row r="1226" spans="1:5" x14ac:dyDescent="0.25">
      <c r="A1226">
        <v>18224</v>
      </c>
      <c r="B1226" t="s">
        <v>6535</v>
      </c>
      <c r="C1226">
        <f>(B1226/19447)</f>
        <v>1.3316706947086954</v>
      </c>
      <c r="D1226">
        <f>D1225+B1226</f>
        <v>122630035</v>
      </c>
      <c r="E1226">
        <f>B1226/175062893</f>
        <v>1.4792969290185328E-4</v>
      </c>
    </row>
    <row r="1227" spans="1:5" x14ac:dyDescent="0.25">
      <c r="A1227">
        <v>18223</v>
      </c>
      <c r="B1227" t="s">
        <v>6534</v>
      </c>
      <c r="C1227">
        <f>(B1227/19447)</f>
        <v>1.331516429269296</v>
      </c>
      <c r="D1227">
        <f>D1226+B1227</f>
        <v>122655929</v>
      </c>
      <c r="E1227">
        <f>B1227/175062893</f>
        <v>1.4791255620344397E-4</v>
      </c>
    </row>
    <row r="1228" spans="1:5" x14ac:dyDescent="0.25">
      <c r="A1228">
        <v>18222</v>
      </c>
      <c r="B1228" t="s">
        <v>6533</v>
      </c>
      <c r="C1228">
        <f>(B1228/19447)</f>
        <v>1.3302308839409678</v>
      </c>
      <c r="D1228">
        <f>D1227+B1228</f>
        <v>122681798</v>
      </c>
      <c r="E1228">
        <f>B1228/175062893</f>
        <v>1.4776975038336651E-4</v>
      </c>
    </row>
    <row r="1229" spans="1:5" x14ac:dyDescent="0.25">
      <c r="A1229">
        <v>18221</v>
      </c>
      <c r="B1229" t="s">
        <v>6532</v>
      </c>
      <c r="C1229">
        <f>(B1229/19447)</f>
        <v>1.3300766185015684</v>
      </c>
      <c r="D1229">
        <f>D1228+B1229</f>
        <v>122707664</v>
      </c>
      <c r="E1229">
        <f>B1229/175062893</f>
        <v>1.477526136849572E-4</v>
      </c>
    </row>
    <row r="1230" spans="1:5" x14ac:dyDescent="0.25">
      <c r="A1230">
        <v>18220</v>
      </c>
      <c r="B1230" t="s">
        <v>6531</v>
      </c>
      <c r="C1230">
        <f>(B1230/19447)</f>
        <v>1.3292024476783051</v>
      </c>
      <c r="D1230">
        <f>D1229+B1230</f>
        <v>122733513</v>
      </c>
      <c r="E1230">
        <f>B1230/175062893</f>
        <v>1.4765550572730452E-4</v>
      </c>
    </row>
    <row r="1231" spans="1:5" x14ac:dyDescent="0.25">
      <c r="A1231">
        <v>18219</v>
      </c>
      <c r="B1231" t="s">
        <v>6530</v>
      </c>
      <c r="C1231">
        <f>(B1231/19447)</f>
        <v>1.3244202190569239</v>
      </c>
      <c r="D1231">
        <f>D1230+B1231</f>
        <v>122759269</v>
      </c>
      <c r="E1231">
        <f>B1231/175062893</f>
        <v>1.4712426807661632E-4</v>
      </c>
    </row>
    <row r="1232" spans="1:5" x14ac:dyDescent="0.25">
      <c r="A1232">
        <v>18218</v>
      </c>
      <c r="B1232" t="s">
        <v>6529</v>
      </c>
      <c r="C1232">
        <f>(B1232/19447)</f>
        <v>1.3243173754306576</v>
      </c>
      <c r="D1232">
        <f>D1231+B1232</f>
        <v>122785023</v>
      </c>
      <c r="E1232">
        <f>B1232/175062893</f>
        <v>1.4711284361101012E-4</v>
      </c>
    </row>
    <row r="1233" spans="1:5" x14ac:dyDescent="0.25">
      <c r="A1233">
        <v>18217</v>
      </c>
      <c r="B1233" t="s">
        <v>6528</v>
      </c>
      <c r="C1233">
        <f>(B1233/19447)</f>
        <v>1.3234432046073945</v>
      </c>
      <c r="D1233">
        <f>D1232+B1233</f>
        <v>122810760</v>
      </c>
      <c r="E1233">
        <f>B1233/175062893</f>
        <v>1.4701573565335745E-4</v>
      </c>
    </row>
    <row r="1234" spans="1:5" x14ac:dyDescent="0.25">
      <c r="A1234">
        <v>18216</v>
      </c>
      <c r="B1234" t="s">
        <v>6527</v>
      </c>
      <c r="C1234">
        <f>(B1234/19447)</f>
        <v>1.3225690337841312</v>
      </c>
      <c r="D1234">
        <f>D1233+B1234</f>
        <v>122836480</v>
      </c>
      <c r="E1234">
        <f>B1234/175062893</f>
        <v>1.4691862769570477E-4</v>
      </c>
    </row>
    <row r="1235" spans="1:5" x14ac:dyDescent="0.25">
      <c r="A1235">
        <v>18215</v>
      </c>
      <c r="B1235" t="s">
        <v>6526</v>
      </c>
      <c r="C1235">
        <f>(B1235/19447)</f>
        <v>1.3220033938396667</v>
      </c>
      <c r="D1235">
        <f>D1234+B1235</f>
        <v>122862189</v>
      </c>
      <c r="E1235">
        <f>B1235/175062893</f>
        <v>1.4685579313487068E-4</v>
      </c>
    </row>
    <row r="1236" spans="1:5" x14ac:dyDescent="0.25">
      <c r="A1236">
        <v>18214</v>
      </c>
      <c r="B1236" t="s">
        <v>6525</v>
      </c>
      <c r="C1236">
        <f>(B1236/19447)</f>
        <v>1.3187123977991464</v>
      </c>
      <c r="D1236">
        <f>D1235+B1236</f>
        <v>122887834</v>
      </c>
      <c r="E1236">
        <f>B1236/175062893</f>
        <v>1.4649021023547236E-4</v>
      </c>
    </row>
    <row r="1237" spans="1:5" x14ac:dyDescent="0.25">
      <c r="A1237">
        <v>18213</v>
      </c>
      <c r="B1237" t="s">
        <v>6524</v>
      </c>
      <c r="C1237">
        <f>(B1237/19447)</f>
        <v>1.3185581323597471</v>
      </c>
      <c r="D1237">
        <f>D1236+B1237</f>
        <v>122913476</v>
      </c>
      <c r="E1237">
        <f>B1237/175062893</f>
        <v>1.4647307353706304E-4</v>
      </c>
    </row>
    <row r="1238" spans="1:5" x14ac:dyDescent="0.25">
      <c r="A1238">
        <v>18212</v>
      </c>
      <c r="B1238" t="s">
        <v>6523</v>
      </c>
      <c r="C1238">
        <f>(B1238/19447)</f>
        <v>1.3184038669203477</v>
      </c>
      <c r="D1238">
        <f>D1237+B1238</f>
        <v>122939115</v>
      </c>
      <c r="E1238">
        <f>B1238/175062893</f>
        <v>1.4645593683865375E-4</v>
      </c>
    </row>
    <row r="1239" spans="1:5" x14ac:dyDescent="0.25">
      <c r="A1239">
        <v>18211</v>
      </c>
      <c r="B1239" t="s">
        <v>6522</v>
      </c>
      <c r="C1239">
        <f>(B1239/19447)</f>
        <v>1.317375430657685</v>
      </c>
      <c r="D1239">
        <f>D1238+B1239</f>
        <v>122964734</v>
      </c>
      <c r="E1239">
        <f>B1239/175062893</f>
        <v>1.4634169218259176E-4</v>
      </c>
    </row>
    <row r="1240" spans="1:5" x14ac:dyDescent="0.25">
      <c r="A1240">
        <v>18210</v>
      </c>
      <c r="B1240" t="s">
        <v>6521</v>
      </c>
      <c r="C1240">
        <f>(B1240/19447)</f>
        <v>1.3171183215920192</v>
      </c>
      <c r="D1240">
        <f>D1239+B1240</f>
        <v>122990348</v>
      </c>
      <c r="E1240">
        <f>B1240/175062893</f>
        <v>1.4631313101857627E-4</v>
      </c>
    </row>
    <row r="1241" spans="1:5" x14ac:dyDescent="0.25">
      <c r="A1241">
        <v>18209</v>
      </c>
      <c r="B1241" t="s">
        <v>6520</v>
      </c>
      <c r="C1241">
        <f>(B1241/19447)</f>
        <v>1.3166555252738212</v>
      </c>
      <c r="D1241">
        <f>D1240+B1241</f>
        <v>123015953</v>
      </c>
      <c r="E1241">
        <f>B1241/175062893</f>
        <v>1.4626172092334838E-4</v>
      </c>
    </row>
    <row r="1242" spans="1:5" x14ac:dyDescent="0.25">
      <c r="A1242">
        <v>18208</v>
      </c>
      <c r="B1242" t="s">
        <v>6519</v>
      </c>
      <c r="C1242">
        <f>(B1242/19447)</f>
        <v>1.3163984162081555</v>
      </c>
      <c r="D1242">
        <f>D1241+B1242</f>
        <v>123041553</v>
      </c>
      <c r="E1242">
        <f>B1242/175062893</f>
        <v>1.4623315975933289E-4</v>
      </c>
    </row>
    <row r="1243" spans="1:5" x14ac:dyDescent="0.25">
      <c r="A1243">
        <v>18207</v>
      </c>
      <c r="B1243" t="s">
        <v>6518</v>
      </c>
      <c r="C1243">
        <f>(B1243/19447)</f>
        <v>1.315010027253561</v>
      </c>
      <c r="D1243">
        <f>D1242+B1243</f>
        <v>123067126</v>
      </c>
      <c r="E1243">
        <f>B1243/175062893</f>
        <v>1.4607892947364923E-4</v>
      </c>
    </row>
    <row r="1244" spans="1:5" x14ac:dyDescent="0.25">
      <c r="A1244">
        <v>18206</v>
      </c>
      <c r="B1244" t="s">
        <v>6517</v>
      </c>
      <c r="C1244">
        <f>(B1244/19447)</f>
        <v>1.3110505476423098</v>
      </c>
      <c r="D1244">
        <f>D1243+B1244</f>
        <v>123092622</v>
      </c>
      <c r="E1244">
        <f>B1244/175062893</f>
        <v>1.4563908754781061E-4</v>
      </c>
    </row>
    <row r="1245" spans="1:5" x14ac:dyDescent="0.25">
      <c r="A1245">
        <v>18205</v>
      </c>
      <c r="B1245" t="s">
        <v>6516</v>
      </c>
      <c r="C1245">
        <f>(B1245/19447)</f>
        <v>1.3101249550059135</v>
      </c>
      <c r="D1245">
        <f>D1244+B1245</f>
        <v>123118100</v>
      </c>
      <c r="E1245">
        <f>B1245/175062893</f>
        <v>1.4553626735735483E-4</v>
      </c>
    </row>
    <row r="1246" spans="1:5" x14ac:dyDescent="0.25">
      <c r="A1246">
        <v>18204</v>
      </c>
      <c r="B1246" t="s">
        <v>6515</v>
      </c>
      <c r="C1246">
        <f>(B1246/19447)</f>
        <v>1.3097135805008484</v>
      </c>
      <c r="D1246">
        <f>D1245+B1246</f>
        <v>123143570</v>
      </c>
      <c r="E1246">
        <f>B1246/175062893</f>
        <v>1.4549056949493002E-4</v>
      </c>
    </row>
    <row r="1247" spans="1:5" x14ac:dyDescent="0.25">
      <c r="A1247">
        <v>18203</v>
      </c>
      <c r="B1247" t="s">
        <v>6514</v>
      </c>
      <c r="C1247">
        <f>(B1247/19447)</f>
        <v>1.3094050496220497</v>
      </c>
      <c r="D1247">
        <f>D1246+B1247</f>
        <v>123169034</v>
      </c>
      <c r="E1247">
        <f>B1247/175062893</f>
        <v>1.4545629609811144E-4</v>
      </c>
    </row>
    <row r="1248" spans="1:5" x14ac:dyDescent="0.25">
      <c r="A1248">
        <v>18202</v>
      </c>
      <c r="B1248" t="s">
        <v>6513</v>
      </c>
      <c r="C1248">
        <f>(B1248/19447)</f>
        <v>1.307193911657325</v>
      </c>
      <c r="D1248">
        <f>D1247+B1248</f>
        <v>123194455</v>
      </c>
      <c r="E1248">
        <f>B1248/175062893</f>
        <v>1.4521067008757817E-4</v>
      </c>
    </row>
    <row r="1249" spans="1:5" x14ac:dyDescent="0.25">
      <c r="A1249">
        <v>18201</v>
      </c>
      <c r="B1249" t="s">
        <v>6512</v>
      </c>
      <c r="C1249">
        <f>(B1249/19447)</f>
        <v>1.3066282717128606</v>
      </c>
      <c r="D1249">
        <f>D1248+B1249</f>
        <v>123219865</v>
      </c>
      <c r="E1249">
        <f>B1249/175062893</f>
        <v>1.451478355267441E-4</v>
      </c>
    </row>
    <row r="1250" spans="1:5" x14ac:dyDescent="0.25">
      <c r="A1250">
        <v>18200</v>
      </c>
      <c r="B1250" t="s">
        <v>6511</v>
      </c>
      <c r="C1250">
        <f>(B1250/19447)</f>
        <v>1.306371162647195</v>
      </c>
      <c r="D1250">
        <f>D1249+B1250</f>
        <v>123245270</v>
      </c>
      <c r="E1250">
        <f>B1250/175062893</f>
        <v>1.4511927436272861E-4</v>
      </c>
    </row>
    <row r="1251" spans="1:5" x14ac:dyDescent="0.25">
      <c r="A1251">
        <v>18199</v>
      </c>
      <c r="B1251" t="s">
        <v>6510</v>
      </c>
      <c r="C1251">
        <f>(B1251/19447)</f>
        <v>1.3042114464956034</v>
      </c>
      <c r="D1251">
        <f>D1250+B1251</f>
        <v>123270633</v>
      </c>
      <c r="E1251">
        <f>B1251/175062893</f>
        <v>1.4487936058499843E-4</v>
      </c>
    </row>
    <row r="1252" spans="1:5" x14ac:dyDescent="0.25">
      <c r="A1252">
        <v>18198</v>
      </c>
      <c r="B1252" t="s">
        <v>6509</v>
      </c>
      <c r="C1252">
        <f>(B1252/19447)</f>
        <v>1.3022574175965445</v>
      </c>
      <c r="D1252">
        <f>D1251+B1252</f>
        <v>123295958</v>
      </c>
      <c r="E1252">
        <f>B1252/175062893</f>
        <v>1.4466229573848068E-4</v>
      </c>
    </row>
    <row r="1253" spans="1:5" x14ac:dyDescent="0.25">
      <c r="A1253">
        <v>18197</v>
      </c>
      <c r="B1253" t="s">
        <v>6508</v>
      </c>
      <c r="C1253">
        <f>(B1253/19447)</f>
        <v>1.2992749524348228</v>
      </c>
      <c r="D1253">
        <f>D1252+B1253</f>
        <v>123321225</v>
      </c>
      <c r="E1253">
        <f>B1253/175062893</f>
        <v>1.4433098623590094E-4</v>
      </c>
    </row>
    <row r="1254" spans="1:5" x14ac:dyDescent="0.25">
      <c r="A1254">
        <v>18196</v>
      </c>
      <c r="B1254" t="s">
        <v>6507</v>
      </c>
      <c r="C1254">
        <f>(B1254/19447)</f>
        <v>1.2975266107882963</v>
      </c>
      <c r="D1254">
        <f>D1253+B1254</f>
        <v>123346458</v>
      </c>
      <c r="E1254">
        <f>B1254/175062893</f>
        <v>1.4413677032059559E-4</v>
      </c>
    </row>
    <row r="1255" spans="1:5" x14ac:dyDescent="0.25">
      <c r="A1255">
        <v>18195</v>
      </c>
      <c r="B1255" t="s">
        <v>6506</v>
      </c>
      <c r="C1255">
        <f>(B1255/19447)</f>
        <v>1.2966524399650332</v>
      </c>
      <c r="D1255">
        <f>D1254+B1255</f>
        <v>123371674</v>
      </c>
      <c r="E1255">
        <f>B1255/175062893</f>
        <v>1.4403966236294289E-4</v>
      </c>
    </row>
    <row r="1256" spans="1:5" x14ac:dyDescent="0.25">
      <c r="A1256">
        <v>18194</v>
      </c>
      <c r="B1256" t="s">
        <v>6505</v>
      </c>
      <c r="C1256">
        <f>(B1256/19447)</f>
        <v>1.2960868000205688</v>
      </c>
      <c r="D1256">
        <f>D1255+B1256</f>
        <v>123396879</v>
      </c>
      <c r="E1256">
        <f>B1256/175062893</f>
        <v>1.4397682780210882E-4</v>
      </c>
    </row>
    <row r="1257" spans="1:5" x14ac:dyDescent="0.25">
      <c r="A1257">
        <v>18193</v>
      </c>
      <c r="B1257" t="s">
        <v>6504</v>
      </c>
      <c r="C1257">
        <f>(B1257/19447)</f>
        <v>1.2946984110659743</v>
      </c>
      <c r="D1257">
        <f>D1256+B1257</f>
        <v>123422057</v>
      </c>
      <c r="E1257">
        <f>B1257/175062893</f>
        <v>1.4382259751642514E-4</v>
      </c>
    </row>
    <row r="1258" spans="1:5" x14ac:dyDescent="0.25">
      <c r="A1258">
        <v>18192</v>
      </c>
      <c r="B1258" t="s">
        <v>6503</v>
      </c>
      <c r="C1258">
        <f>(B1258/19447)</f>
        <v>1.2943384583740423</v>
      </c>
      <c r="D1258">
        <f>D1257+B1258</f>
        <v>123447228</v>
      </c>
      <c r="E1258">
        <f>B1258/175062893</f>
        <v>1.4378261188680345E-4</v>
      </c>
    </row>
    <row r="1259" spans="1:5" x14ac:dyDescent="0.25">
      <c r="A1259">
        <v>18191</v>
      </c>
      <c r="B1259" t="s">
        <v>6502</v>
      </c>
      <c r="C1259">
        <f>(B1259/19447)</f>
        <v>1.2929500694194478</v>
      </c>
      <c r="D1259">
        <f>D1258+B1259</f>
        <v>123472372</v>
      </c>
      <c r="E1259">
        <f>B1259/175062893</f>
        <v>1.4362838160111976E-4</v>
      </c>
    </row>
    <row r="1260" spans="1:5" x14ac:dyDescent="0.25">
      <c r="A1260">
        <v>18190</v>
      </c>
      <c r="B1260" t="s">
        <v>6501</v>
      </c>
      <c r="C1260">
        <f>(B1260/19447)</f>
        <v>1.2908931968941224</v>
      </c>
      <c r="D1260">
        <f>D1259+B1260</f>
        <v>123497476</v>
      </c>
      <c r="E1260">
        <f>B1260/175062893</f>
        <v>1.4339989228899581E-4</v>
      </c>
    </row>
    <row r="1261" spans="1:5" x14ac:dyDescent="0.25">
      <c r="A1261">
        <v>18189</v>
      </c>
      <c r="B1261" t="s">
        <v>6500</v>
      </c>
      <c r="C1261">
        <f>(B1261/19447)</f>
        <v>1.2906360878284568</v>
      </c>
      <c r="D1261">
        <f>D1260+B1261</f>
        <v>123522575</v>
      </c>
      <c r="E1261">
        <f>B1261/175062893</f>
        <v>1.4337133112498032E-4</v>
      </c>
    </row>
    <row r="1262" spans="1:5" x14ac:dyDescent="0.25">
      <c r="A1262">
        <v>18188</v>
      </c>
      <c r="B1262" t="s">
        <v>6499</v>
      </c>
      <c r="C1262">
        <f>(B1262/19447)</f>
        <v>1.2864709209646732</v>
      </c>
      <c r="D1262">
        <f>D1261+B1262</f>
        <v>123547593</v>
      </c>
      <c r="E1262">
        <f>B1262/175062893</f>
        <v>1.429086402679293E-4</v>
      </c>
    </row>
    <row r="1263" spans="1:5" x14ac:dyDescent="0.25">
      <c r="A1263">
        <v>18187</v>
      </c>
      <c r="B1263" t="s">
        <v>6498</v>
      </c>
      <c r="C1263">
        <f>(B1263/19447)</f>
        <v>1.2861109682727414</v>
      </c>
      <c r="D1263">
        <f>D1262+B1263</f>
        <v>123572604</v>
      </c>
      <c r="E1263">
        <f>B1263/175062893</f>
        <v>1.4286865463830761E-4</v>
      </c>
    </row>
    <row r="1264" spans="1:5" x14ac:dyDescent="0.25">
      <c r="A1264">
        <v>18186</v>
      </c>
      <c r="B1264" t="s">
        <v>6497</v>
      </c>
      <c r="C1264">
        <f>(B1264/19447)</f>
        <v>1.2854424847020105</v>
      </c>
      <c r="D1264">
        <f>D1263+B1264</f>
        <v>123597602</v>
      </c>
      <c r="E1264">
        <f>B1264/175062893</f>
        <v>1.4279439561186734E-4</v>
      </c>
    </row>
    <row r="1265" spans="1:5" x14ac:dyDescent="0.25">
      <c r="A1265">
        <v>18185</v>
      </c>
      <c r="B1265" t="s">
        <v>6496</v>
      </c>
      <c r="C1265">
        <f>(B1265/19447)</f>
        <v>1.282871394045354</v>
      </c>
      <c r="D1265">
        <f>D1264+B1265</f>
        <v>123622550</v>
      </c>
      <c r="E1265">
        <f>B1265/175062893</f>
        <v>1.4250878397171238E-4</v>
      </c>
    </row>
    <row r="1266" spans="1:5" x14ac:dyDescent="0.25">
      <c r="A1266">
        <v>18184</v>
      </c>
      <c r="B1266" t="s">
        <v>6495</v>
      </c>
      <c r="C1266">
        <f>(B1266/19447)</f>
        <v>1.2822543322877564</v>
      </c>
      <c r="D1266">
        <f>D1265+B1266</f>
        <v>123647486</v>
      </c>
      <c r="E1266">
        <f>B1266/175062893</f>
        <v>1.4244023717807519E-4</v>
      </c>
    </row>
    <row r="1267" spans="1:5" x14ac:dyDescent="0.25">
      <c r="A1267">
        <v>18183</v>
      </c>
      <c r="B1267" t="s">
        <v>6494</v>
      </c>
      <c r="C1267">
        <f>(B1267/19447)</f>
        <v>1.2817915359695582</v>
      </c>
      <c r="D1267">
        <f>D1266+B1267</f>
        <v>123672413</v>
      </c>
      <c r="E1267">
        <f>B1267/175062893</f>
        <v>1.423888270828473E-4</v>
      </c>
    </row>
    <row r="1268" spans="1:5" x14ac:dyDescent="0.25">
      <c r="A1268">
        <v>18182</v>
      </c>
      <c r="B1268" t="s">
        <v>6493</v>
      </c>
      <c r="C1268">
        <f>(B1268/19447)</f>
        <v>1.2813287396513602</v>
      </c>
      <c r="D1268">
        <f>D1267+B1268</f>
        <v>123697331</v>
      </c>
      <c r="E1268">
        <f>B1268/175062893</f>
        <v>1.423374169876194E-4</v>
      </c>
    </row>
    <row r="1269" spans="1:5" x14ac:dyDescent="0.25">
      <c r="A1269">
        <v>18181</v>
      </c>
      <c r="B1269" t="s">
        <v>6492</v>
      </c>
      <c r="C1269">
        <f>(B1269/19447)</f>
        <v>1.2794261325654344</v>
      </c>
      <c r="D1269">
        <f>D1268+B1269</f>
        <v>123722212</v>
      </c>
      <c r="E1269">
        <f>B1269/175062893</f>
        <v>1.4212606437390477E-4</v>
      </c>
    </row>
    <row r="1270" spans="1:5" x14ac:dyDescent="0.25">
      <c r="A1270">
        <v>18180</v>
      </c>
      <c r="B1270" t="s">
        <v>6491</v>
      </c>
      <c r="C1270">
        <f>(B1270/19447)</f>
        <v>1.2785005399290379</v>
      </c>
      <c r="D1270">
        <f>D1269+B1270</f>
        <v>123747075</v>
      </c>
      <c r="E1270">
        <f>B1270/175062893</f>
        <v>1.4202324418344898E-4</v>
      </c>
    </row>
    <row r="1271" spans="1:5" x14ac:dyDescent="0.25">
      <c r="A1271">
        <v>18179</v>
      </c>
      <c r="B1271" t="s">
        <v>6490</v>
      </c>
      <c r="C1271">
        <f>(B1271/19447)</f>
        <v>1.277729212732041</v>
      </c>
      <c r="D1271">
        <f>D1270+B1271</f>
        <v>123771923</v>
      </c>
      <c r="E1271">
        <f>B1271/175062893</f>
        <v>1.4193756069140248E-4</v>
      </c>
    </row>
    <row r="1272" spans="1:5" x14ac:dyDescent="0.25">
      <c r="A1272">
        <v>18178</v>
      </c>
      <c r="B1272" t="s">
        <v>6489</v>
      </c>
      <c r="C1272">
        <f>(B1272/19447)</f>
        <v>1.2725356096055946</v>
      </c>
      <c r="D1272">
        <f>D1271+B1272</f>
        <v>123796670</v>
      </c>
      <c r="E1272">
        <f>B1272/175062893</f>
        <v>1.413606251782895E-4</v>
      </c>
    </row>
    <row r="1273" spans="1:5" x14ac:dyDescent="0.25">
      <c r="A1273">
        <v>18177</v>
      </c>
      <c r="B1273" t="s">
        <v>6488</v>
      </c>
      <c r="C1273">
        <f>(B1273/19447)</f>
        <v>1.2717128605954646</v>
      </c>
      <c r="D1273">
        <f>D1272+B1273</f>
        <v>123821401</v>
      </c>
      <c r="E1273">
        <f>B1273/175062893</f>
        <v>1.4126922945343991E-4</v>
      </c>
    </row>
    <row r="1274" spans="1:5" x14ac:dyDescent="0.25">
      <c r="A1274">
        <v>18176</v>
      </c>
      <c r="B1274" t="s">
        <v>6487</v>
      </c>
      <c r="C1274">
        <f>(B1274/19447)</f>
        <v>1.2684732863680774</v>
      </c>
      <c r="D1274">
        <f>D1273+B1274</f>
        <v>123846069</v>
      </c>
      <c r="E1274">
        <f>B1274/175062893</f>
        <v>1.4090935878684468E-4</v>
      </c>
    </row>
    <row r="1275" spans="1:5" x14ac:dyDescent="0.25">
      <c r="A1275">
        <v>18175</v>
      </c>
      <c r="B1275" t="s">
        <v>6486</v>
      </c>
      <c r="C1275">
        <f>(B1275/19447)</f>
        <v>1.2681647554892785</v>
      </c>
      <c r="D1275">
        <f>D1274+B1275</f>
        <v>123870731</v>
      </c>
      <c r="E1275">
        <f>B1275/175062893</f>
        <v>1.4087508539002607E-4</v>
      </c>
    </row>
    <row r="1276" spans="1:5" x14ac:dyDescent="0.25">
      <c r="A1276">
        <v>18174</v>
      </c>
      <c r="B1276" t="s">
        <v>6485</v>
      </c>
      <c r="C1276">
        <f>(B1276/19447)</f>
        <v>1.2651822903275569</v>
      </c>
      <c r="D1276">
        <f>D1275+B1276</f>
        <v>123895335</v>
      </c>
      <c r="E1276">
        <f>B1276/175062893</f>
        <v>1.4054377588744636E-4</v>
      </c>
    </row>
    <row r="1277" spans="1:5" x14ac:dyDescent="0.25">
      <c r="A1277">
        <v>18173</v>
      </c>
      <c r="B1277" t="s">
        <v>6484</v>
      </c>
      <c r="C1277">
        <f>(B1277/19447)</f>
        <v>1.2648737594487582</v>
      </c>
      <c r="D1277">
        <f>D1276+B1277</f>
        <v>123919933</v>
      </c>
      <c r="E1277">
        <f>B1277/175062893</f>
        <v>1.4050950249062775E-4</v>
      </c>
    </row>
    <row r="1278" spans="1:5" x14ac:dyDescent="0.25">
      <c r="A1278">
        <v>18172</v>
      </c>
      <c r="B1278" t="s">
        <v>6483</v>
      </c>
      <c r="C1278">
        <f>(B1278/19447)</f>
        <v>1.2633311050547642</v>
      </c>
      <c r="D1278">
        <f>D1277+B1278</f>
        <v>123944501</v>
      </c>
      <c r="E1278">
        <f>B1278/175062893</f>
        <v>1.4033813550653478E-4</v>
      </c>
    </row>
    <row r="1279" spans="1:5" x14ac:dyDescent="0.25">
      <c r="A1279">
        <v>18171</v>
      </c>
      <c r="B1279" t="s">
        <v>6482</v>
      </c>
      <c r="C1279">
        <f>(B1279/19447)</f>
        <v>1.2626626214840335</v>
      </c>
      <c r="D1279">
        <f>D1278+B1279</f>
        <v>123969056</v>
      </c>
      <c r="E1279">
        <f>B1279/175062893</f>
        <v>1.4026387648009451E-4</v>
      </c>
    </row>
    <row r="1280" spans="1:5" x14ac:dyDescent="0.25">
      <c r="A1280">
        <v>18170</v>
      </c>
      <c r="B1280" t="s">
        <v>6481</v>
      </c>
      <c r="C1280">
        <f>(B1280/19447)</f>
        <v>1.2606571707718415</v>
      </c>
      <c r="D1280">
        <f>D1279+B1280</f>
        <v>123993572</v>
      </c>
      <c r="E1280">
        <f>B1280/175062893</f>
        <v>1.4004109940077365E-4</v>
      </c>
    </row>
    <row r="1281" spans="1:5" x14ac:dyDescent="0.25">
      <c r="A1281">
        <v>18169</v>
      </c>
      <c r="B1281" t="s">
        <v>6480</v>
      </c>
      <c r="C1281">
        <f>(B1281/19447)</f>
        <v>1.2602457962667764</v>
      </c>
      <c r="D1281">
        <f>D1280+B1281</f>
        <v>124018080</v>
      </c>
      <c r="E1281">
        <f>B1281/175062893</f>
        <v>1.3999540153834884E-4</v>
      </c>
    </row>
    <row r="1282" spans="1:5" x14ac:dyDescent="0.25">
      <c r="A1282">
        <v>18168</v>
      </c>
      <c r="B1282" t="s">
        <v>6479</v>
      </c>
      <c r="C1282">
        <f>(B1282/19447)</f>
        <v>1.259731578135445</v>
      </c>
      <c r="D1282">
        <f>D1281+B1282</f>
        <v>124042578</v>
      </c>
      <c r="E1282">
        <f>B1282/175062893</f>
        <v>1.3993827921031786E-4</v>
      </c>
    </row>
    <row r="1283" spans="1:5" x14ac:dyDescent="0.25">
      <c r="A1283">
        <v>18167</v>
      </c>
      <c r="B1283" t="s">
        <v>6478</v>
      </c>
      <c r="C1283">
        <f>(B1283/19447)</f>
        <v>1.2586517200596492</v>
      </c>
      <c r="D1283">
        <f>D1282+B1283</f>
        <v>124067055</v>
      </c>
      <c r="E1283">
        <f>B1283/175062893</f>
        <v>1.3981832232145278E-4</v>
      </c>
    </row>
    <row r="1284" spans="1:5" x14ac:dyDescent="0.25">
      <c r="A1284">
        <v>18166</v>
      </c>
      <c r="B1284" t="s">
        <v>6477</v>
      </c>
      <c r="C1284">
        <f>(B1284/19447)</f>
        <v>1.2560292075898596</v>
      </c>
      <c r="D1284">
        <f>D1283+B1284</f>
        <v>124091481</v>
      </c>
      <c r="E1284">
        <f>B1284/175062893</f>
        <v>1.3952699844849473E-4</v>
      </c>
    </row>
    <row r="1285" spans="1:5" x14ac:dyDescent="0.25">
      <c r="A1285">
        <v>18165</v>
      </c>
      <c r="B1285" t="s">
        <v>6476</v>
      </c>
      <c r="C1285">
        <f>(B1285/19447)</f>
        <v>1.2511441353422121</v>
      </c>
      <c r="D1285">
        <f>D1284+B1285</f>
        <v>124115812</v>
      </c>
      <c r="E1285">
        <f>B1285/175062893</f>
        <v>1.3898433633220033E-4</v>
      </c>
    </row>
    <row r="1286" spans="1:5" x14ac:dyDescent="0.25">
      <c r="A1286">
        <v>18164</v>
      </c>
      <c r="B1286" t="s">
        <v>6475</v>
      </c>
      <c r="C1286">
        <f>(B1286/19447)</f>
        <v>1.2508356044634135</v>
      </c>
      <c r="D1286">
        <f>D1285+B1286</f>
        <v>124140137</v>
      </c>
      <c r="E1286">
        <f>B1286/175062893</f>
        <v>1.3895006293538175E-4</v>
      </c>
    </row>
    <row r="1287" spans="1:5" x14ac:dyDescent="0.25">
      <c r="A1287">
        <v>18163</v>
      </c>
      <c r="B1287" t="s">
        <v>6474</v>
      </c>
      <c r="C1287">
        <f>(B1287/19447)</f>
        <v>1.2501671208926828</v>
      </c>
      <c r="D1287">
        <f>D1286+B1287</f>
        <v>124164449</v>
      </c>
      <c r="E1287">
        <f>B1287/175062893</f>
        <v>1.3887580390894145E-4</v>
      </c>
    </row>
    <row r="1288" spans="1:5" x14ac:dyDescent="0.25">
      <c r="A1288">
        <v>18162</v>
      </c>
      <c r="B1288" t="s">
        <v>6473</v>
      </c>
      <c r="C1288">
        <f>(B1288/19447)</f>
        <v>1.2497043245744845</v>
      </c>
      <c r="D1288">
        <f>D1287+B1288</f>
        <v>124188752</v>
      </c>
      <c r="E1288">
        <f>B1288/175062893</f>
        <v>1.3882439381371356E-4</v>
      </c>
    </row>
    <row r="1289" spans="1:5" x14ac:dyDescent="0.25">
      <c r="A1289">
        <v>18161</v>
      </c>
      <c r="B1289" t="s">
        <v>6472</v>
      </c>
      <c r="C1289">
        <f>(B1289/19447)</f>
        <v>1.2496529027613514</v>
      </c>
      <c r="D1289">
        <f>D1288+B1289</f>
        <v>124213054</v>
      </c>
      <c r="E1289">
        <f>B1289/175062893</f>
        <v>1.3881868158091047E-4</v>
      </c>
    </row>
    <row r="1290" spans="1:5" x14ac:dyDescent="0.25">
      <c r="A1290">
        <v>18160</v>
      </c>
      <c r="B1290" t="s">
        <v>6471</v>
      </c>
      <c r="C1290">
        <f>(B1290/19447)</f>
        <v>1.2466704375996298</v>
      </c>
      <c r="D1290">
        <f>D1289+B1290</f>
        <v>124237298</v>
      </c>
      <c r="E1290">
        <f>B1290/175062893</f>
        <v>1.3848737207833073E-4</v>
      </c>
    </row>
    <row r="1291" spans="1:5" x14ac:dyDescent="0.25">
      <c r="A1291">
        <v>18159</v>
      </c>
      <c r="B1291" t="s">
        <v>6470</v>
      </c>
      <c r="C1291">
        <f>(B1291/19447)</f>
        <v>1.2466190157864967</v>
      </c>
      <c r="D1291">
        <f>D1290+B1291</f>
        <v>124261541</v>
      </c>
      <c r="E1291">
        <f>B1291/175062893</f>
        <v>1.3848165984552764E-4</v>
      </c>
    </row>
    <row r="1292" spans="1:5" x14ac:dyDescent="0.25">
      <c r="A1292">
        <v>18158</v>
      </c>
      <c r="B1292" t="s">
        <v>6469</v>
      </c>
      <c r="C1292">
        <f>(B1292/19447)</f>
        <v>1.2448192523268371</v>
      </c>
      <c r="D1292">
        <f>D1291+B1292</f>
        <v>124285749</v>
      </c>
      <c r="E1292">
        <f>B1292/175062893</f>
        <v>1.3828173169741918E-4</v>
      </c>
    </row>
    <row r="1293" spans="1:5" x14ac:dyDescent="0.25">
      <c r="A1293">
        <v>18157</v>
      </c>
      <c r="B1293" t="s">
        <v>6468</v>
      </c>
      <c r="C1293">
        <f>(B1293/19447)</f>
        <v>1.2435337069985088</v>
      </c>
      <c r="D1293">
        <f>D1292+B1293</f>
        <v>124309932</v>
      </c>
      <c r="E1293">
        <f>B1293/175062893</f>
        <v>1.381389258773417E-4</v>
      </c>
    </row>
    <row r="1294" spans="1:5" x14ac:dyDescent="0.25">
      <c r="A1294">
        <v>18155</v>
      </c>
      <c r="B1294" t="s">
        <v>6467</v>
      </c>
      <c r="C1294">
        <f>(B1294/19447)</f>
        <v>1.2421967398570473</v>
      </c>
      <c r="D1294">
        <f>D1293+B1294</f>
        <v>124334089</v>
      </c>
      <c r="E1294">
        <f>B1294/175062893</f>
        <v>1.3799040782446113E-4</v>
      </c>
    </row>
    <row r="1295" spans="1:5" x14ac:dyDescent="0.25">
      <c r="A1295">
        <v>18156</v>
      </c>
      <c r="B1295" t="s">
        <v>6467</v>
      </c>
      <c r="C1295">
        <f>(B1295/19447)</f>
        <v>1.2421967398570473</v>
      </c>
      <c r="D1295">
        <f>D1294+B1295</f>
        <v>124358246</v>
      </c>
      <c r="E1295">
        <f>B1295/175062893</f>
        <v>1.3799040782446113E-4</v>
      </c>
    </row>
    <row r="1296" spans="1:5" x14ac:dyDescent="0.25">
      <c r="A1296">
        <v>18154</v>
      </c>
      <c r="B1296" t="s">
        <v>6466</v>
      </c>
      <c r="C1296">
        <f>(B1296/19447)</f>
        <v>1.241631099912583</v>
      </c>
      <c r="D1296">
        <f>D1295+B1296</f>
        <v>124382392</v>
      </c>
      <c r="E1296">
        <f>B1296/175062893</f>
        <v>1.3792757326362703E-4</v>
      </c>
    </row>
    <row r="1297" spans="1:5" x14ac:dyDescent="0.25">
      <c r="A1297">
        <v>18153</v>
      </c>
      <c r="B1297" t="s">
        <v>6465</v>
      </c>
      <c r="C1297">
        <f>(B1297/19447)</f>
        <v>1.2406540854630534</v>
      </c>
      <c r="D1297">
        <f>D1296+B1297</f>
        <v>124406519</v>
      </c>
      <c r="E1297">
        <f>B1297/175062893</f>
        <v>1.3781904084036816E-4</v>
      </c>
    </row>
    <row r="1298" spans="1:5" x14ac:dyDescent="0.25">
      <c r="A1298">
        <v>18152</v>
      </c>
      <c r="B1298" t="s">
        <v>6464</v>
      </c>
      <c r="C1298">
        <f>(B1298/19447)</f>
        <v>1.239265696508459</v>
      </c>
      <c r="D1298">
        <f>D1297+B1298</f>
        <v>124430619</v>
      </c>
      <c r="E1298">
        <f>B1298/175062893</f>
        <v>1.3766481055468448E-4</v>
      </c>
    </row>
    <row r="1299" spans="1:5" x14ac:dyDescent="0.25">
      <c r="A1299">
        <v>18151</v>
      </c>
      <c r="B1299" t="s">
        <v>6463</v>
      </c>
      <c r="C1299">
        <f>(B1299/19447)</f>
        <v>1.237774463927598</v>
      </c>
      <c r="D1299">
        <f>D1298+B1299</f>
        <v>124454690</v>
      </c>
      <c r="E1299">
        <f>B1299/175062893</f>
        <v>1.3749915580339462E-4</v>
      </c>
    </row>
    <row r="1300" spans="1:5" x14ac:dyDescent="0.25">
      <c r="A1300">
        <v>18150</v>
      </c>
      <c r="B1300" t="s">
        <v>6462</v>
      </c>
      <c r="C1300">
        <f>(B1300/19447)</f>
        <v>1.2376716203013318</v>
      </c>
      <c r="D1300">
        <f>D1299+B1300</f>
        <v>124478759</v>
      </c>
      <c r="E1300">
        <f>B1300/175062893</f>
        <v>1.3748773133778842E-4</v>
      </c>
    </row>
    <row r="1301" spans="1:5" x14ac:dyDescent="0.25">
      <c r="A1301">
        <v>18149</v>
      </c>
      <c r="B1301" t="s">
        <v>6461</v>
      </c>
      <c r="C1301">
        <f>(B1301/19447)</f>
        <v>1.2361803877204711</v>
      </c>
      <c r="D1301">
        <f>D1300+B1301</f>
        <v>124502799</v>
      </c>
      <c r="E1301">
        <f>B1301/175062893</f>
        <v>1.3732207658649853E-4</v>
      </c>
    </row>
    <row r="1302" spans="1:5" x14ac:dyDescent="0.25">
      <c r="A1302">
        <v>18148</v>
      </c>
      <c r="B1302" t="s">
        <v>6460</v>
      </c>
      <c r="C1302">
        <f>(B1302/19447)</f>
        <v>1.2357175914022729</v>
      </c>
      <c r="D1302">
        <f>D1301+B1302</f>
        <v>124526830</v>
      </c>
      <c r="E1302">
        <f>B1302/175062893</f>
        <v>1.3727066649127067E-4</v>
      </c>
    </row>
    <row r="1303" spans="1:5" x14ac:dyDescent="0.25">
      <c r="A1303">
        <v>18147</v>
      </c>
      <c r="B1303" t="s">
        <v>6459</v>
      </c>
      <c r="C1303">
        <f>(B1303/19447)</f>
        <v>1.2348948423921426</v>
      </c>
      <c r="D1303">
        <f>D1302+B1303</f>
        <v>124550845</v>
      </c>
      <c r="E1303">
        <f>B1303/175062893</f>
        <v>1.3717927076642108E-4</v>
      </c>
    </row>
    <row r="1304" spans="1:5" x14ac:dyDescent="0.25">
      <c r="A1304">
        <v>18146</v>
      </c>
      <c r="B1304" t="s">
        <v>6458</v>
      </c>
      <c r="C1304">
        <f>(B1304/19447)</f>
        <v>1.2346377333264771</v>
      </c>
      <c r="D1304">
        <f>D1303+B1304</f>
        <v>124574855</v>
      </c>
      <c r="E1304">
        <f>B1304/175062893</f>
        <v>1.3715070960240559E-4</v>
      </c>
    </row>
    <row r="1305" spans="1:5" x14ac:dyDescent="0.25">
      <c r="A1305">
        <v>18145</v>
      </c>
      <c r="B1305" t="s">
        <v>6457</v>
      </c>
      <c r="C1305">
        <f>(B1305/19447)</f>
        <v>1.232632282614285</v>
      </c>
      <c r="D1305">
        <f>D1304+B1305</f>
        <v>124598826</v>
      </c>
      <c r="E1305">
        <f>B1305/175062893</f>
        <v>1.3692793252308472E-4</v>
      </c>
    </row>
    <row r="1306" spans="1:5" x14ac:dyDescent="0.25">
      <c r="A1306">
        <v>18144</v>
      </c>
      <c r="B1306" t="s">
        <v>6456</v>
      </c>
      <c r="C1306">
        <f>(B1306/19447)</f>
        <v>1.2325808608011519</v>
      </c>
      <c r="D1306">
        <f>D1305+B1306</f>
        <v>124622796</v>
      </c>
      <c r="E1306">
        <f>B1306/175062893</f>
        <v>1.3692222029028161E-4</v>
      </c>
    </row>
    <row r="1307" spans="1:5" x14ac:dyDescent="0.25">
      <c r="A1307">
        <v>18143</v>
      </c>
      <c r="B1307" t="s">
        <v>6455</v>
      </c>
      <c r="C1307">
        <f>(B1307/19447)</f>
        <v>1.2308325191546254</v>
      </c>
      <c r="D1307">
        <f>D1306+B1307</f>
        <v>124646732</v>
      </c>
      <c r="E1307">
        <f>B1307/175062893</f>
        <v>1.3672800437497626E-4</v>
      </c>
    </row>
    <row r="1308" spans="1:5" x14ac:dyDescent="0.25">
      <c r="A1308">
        <v>18142</v>
      </c>
      <c r="B1308" t="s">
        <v>6454</v>
      </c>
      <c r="C1308">
        <f>(B1308/19447)</f>
        <v>1.2304725664626934</v>
      </c>
      <c r="D1308">
        <f>D1307+B1308</f>
        <v>124670661</v>
      </c>
      <c r="E1308">
        <f>B1308/175062893</f>
        <v>1.3668801874535457E-4</v>
      </c>
    </row>
    <row r="1309" spans="1:5" x14ac:dyDescent="0.25">
      <c r="A1309">
        <v>18140</v>
      </c>
      <c r="B1309" t="s">
        <v>6453</v>
      </c>
      <c r="C1309">
        <f>(B1309/19447)</f>
        <v>1.2293927083868976</v>
      </c>
      <c r="D1309">
        <f>D1308+B1309</f>
        <v>124694569</v>
      </c>
      <c r="E1309">
        <f>B1309/175062893</f>
        <v>1.3656806185648949E-4</v>
      </c>
    </row>
    <row r="1310" spans="1:5" x14ac:dyDescent="0.25">
      <c r="A1310">
        <v>18141</v>
      </c>
      <c r="B1310" t="s">
        <v>6453</v>
      </c>
      <c r="C1310">
        <f>(B1310/19447)</f>
        <v>1.2293927083868976</v>
      </c>
      <c r="D1310">
        <f>D1309+B1310</f>
        <v>124718477</v>
      </c>
      <c r="E1310">
        <f>B1310/175062893</f>
        <v>1.3656806185648949E-4</v>
      </c>
    </row>
    <row r="1311" spans="1:5" x14ac:dyDescent="0.25">
      <c r="A1311">
        <v>18139</v>
      </c>
      <c r="B1311" t="s">
        <v>6452</v>
      </c>
      <c r="C1311">
        <f>(B1311/19447)</f>
        <v>1.2265645086645756</v>
      </c>
      <c r="D1311">
        <f>D1310+B1311</f>
        <v>124742330</v>
      </c>
      <c r="E1311">
        <f>B1311/175062893</f>
        <v>1.3625388905231904E-4</v>
      </c>
    </row>
    <row r="1312" spans="1:5" x14ac:dyDescent="0.25">
      <c r="A1312">
        <v>18138</v>
      </c>
      <c r="B1312" t="s">
        <v>6451</v>
      </c>
      <c r="C1312">
        <f>(B1312/19447)</f>
        <v>1.2227592944927239</v>
      </c>
      <c r="D1312">
        <f>D1311+B1312</f>
        <v>124766109</v>
      </c>
      <c r="E1312">
        <f>B1312/175062893</f>
        <v>1.3583118382488971E-4</v>
      </c>
    </row>
    <row r="1313" spans="1:5" x14ac:dyDescent="0.25">
      <c r="A1313">
        <v>18137</v>
      </c>
      <c r="B1313" t="s">
        <v>6450</v>
      </c>
      <c r="C1313">
        <f>(B1313/19447)</f>
        <v>1.2212166400987299</v>
      </c>
      <c r="D1313">
        <f>D1312+B1313</f>
        <v>124789858</v>
      </c>
      <c r="E1313">
        <f>B1313/175062893</f>
        <v>1.3565981684079674E-4</v>
      </c>
    </row>
    <row r="1314" spans="1:5" x14ac:dyDescent="0.25">
      <c r="A1314">
        <v>18136</v>
      </c>
      <c r="B1314" t="s">
        <v>6449</v>
      </c>
      <c r="C1314">
        <f>(B1314/19447)</f>
        <v>1.2211652182855968</v>
      </c>
      <c r="D1314">
        <f>D1313+B1314</f>
        <v>124813606</v>
      </c>
      <c r="E1314">
        <f>B1314/175062893</f>
        <v>1.3565410460799365E-4</v>
      </c>
    </row>
    <row r="1315" spans="1:5" x14ac:dyDescent="0.25">
      <c r="A1315">
        <v>18135</v>
      </c>
      <c r="B1315" t="s">
        <v>6448</v>
      </c>
      <c r="C1315">
        <f>(B1315/19447)</f>
        <v>1.220085360209801</v>
      </c>
      <c r="D1315">
        <f>D1314+B1315</f>
        <v>124837333</v>
      </c>
      <c r="E1315">
        <f>B1315/175062893</f>
        <v>1.3553414771912858E-4</v>
      </c>
    </row>
    <row r="1316" spans="1:5" x14ac:dyDescent="0.25">
      <c r="A1316">
        <v>18134</v>
      </c>
      <c r="B1316" t="s">
        <v>6447</v>
      </c>
      <c r="C1316">
        <f>(B1316/19447)</f>
        <v>1.2197254075178692</v>
      </c>
      <c r="D1316">
        <f>D1315+B1316</f>
        <v>124861053</v>
      </c>
      <c r="E1316">
        <f>B1316/175062893</f>
        <v>1.3549416208950688E-4</v>
      </c>
    </row>
    <row r="1317" spans="1:5" x14ac:dyDescent="0.25">
      <c r="A1317">
        <v>18133</v>
      </c>
      <c r="B1317" t="s">
        <v>6446</v>
      </c>
      <c r="C1317">
        <f>(B1317/19447)</f>
        <v>1.2183884403764076</v>
      </c>
      <c r="D1317">
        <f>D1316+B1317</f>
        <v>124884747</v>
      </c>
      <c r="E1317">
        <f>B1317/175062893</f>
        <v>1.3534564403662632E-4</v>
      </c>
    </row>
    <row r="1318" spans="1:5" x14ac:dyDescent="0.25">
      <c r="A1318">
        <v>18132</v>
      </c>
      <c r="B1318" t="s">
        <v>6445</v>
      </c>
      <c r="C1318">
        <f>(B1318/19447)</f>
        <v>1.2171028950480793</v>
      </c>
      <c r="D1318">
        <f>D1317+B1318</f>
        <v>124908416</v>
      </c>
      <c r="E1318">
        <f>B1318/175062893</f>
        <v>1.3520283821654883E-4</v>
      </c>
    </row>
    <row r="1319" spans="1:5" x14ac:dyDescent="0.25">
      <c r="A1319">
        <v>18131</v>
      </c>
      <c r="B1319" t="s">
        <v>6444</v>
      </c>
      <c r="C1319">
        <f>(B1319/19447)</f>
        <v>1.2153545534015529</v>
      </c>
      <c r="D1319">
        <f>D1318+B1319</f>
        <v>124932051</v>
      </c>
      <c r="E1319">
        <f>B1319/175062893</f>
        <v>1.3500862230124349E-4</v>
      </c>
    </row>
    <row r="1320" spans="1:5" x14ac:dyDescent="0.25">
      <c r="A1320">
        <v>18130</v>
      </c>
      <c r="B1320" t="s">
        <v>6443</v>
      </c>
      <c r="C1320">
        <f>(B1320/19447)</f>
        <v>1.2140175862600915</v>
      </c>
      <c r="D1320">
        <f>D1319+B1320</f>
        <v>124955660</v>
      </c>
      <c r="E1320">
        <f>B1320/175062893</f>
        <v>1.3486010424836289E-4</v>
      </c>
    </row>
    <row r="1321" spans="1:5" x14ac:dyDescent="0.25">
      <c r="A1321">
        <v>18129</v>
      </c>
      <c r="B1321" t="s">
        <v>6442</v>
      </c>
      <c r="C1321">
        <f>(B1321/19447)</f>
        <v>1.2127834627448963</v>
      </c>
      <c r="D1321">
        <f>D1320+B1321</f>
        <v>124979245</v>
      </c>
      <c r="E1321">
        <f>B1321/175062893</f>
        <v>1.3472301066108853E-4</v>
      </c>
    </row>
    <row r="1322" spans="1:5" x14ac:dyDescent="0.25">
      <c r="A1322">
        <v>18128</v>
      </c>
      <c r="B1322" t="s">
        <v>6441</v>
      </c>
      <c r="C1322">
        <f>(B1322/19447)</f>
        <v>1.2122178228004319</v>
      </c>
      <c r="D1322">
        <f>D1321+B1322</f>
        <v>125002819</v>
      </c>
      <c r="E1322">
        <f>B1322/175062893</f>
        <v>1.3466017610025443E-4</v>
      </c>
    </row>
    <row r="1323" spans="1:5" x14ac:dyDescent="0.25">
      <c r="A1323">
        <v>18127</v>
      </c>
      <c r="B1323" t="s">
        <v>6440</v>
      </c>
      <c r="C1323">
        <f>(B1323/19447)</f>
        <v>1.2117036046691005</v>
      </c>
      <c r="D1323">
        <f>D1322+B1323</f>
        <v>125026383</v>
      </c>
      <c r="E1323">
        <f>B1323/175062893</f>
        <v>1.3460305377222345E-4</v>
      </c>
    </row>
    <row r="1324" spans="1:5" x14ac:dyDescent="0.25">
      <c r="A1324">
        <v>18125</v>
      </c>
      <c r="B1324" t="s">
        <v>6439</v>
      </c>
      <c r="C1324">
        <f>(B1324/19447)</f>
        <v>1.2116007610428343</v>
      </c>
      <c r="D1324">
        <f>D1323+B1324</f>
        <v>125049945</v>
      </c>
      <c r="E1324">
        <f>B1324/175062893</f>
        <v>1.3459162930661725E-4</v>
      </c>
    </row>
    <row r="1325" spans="1:5" x14ac:dyDescent="0.25">
      <c r="A1325">
        <v>18126</v>
      </c>
      <c r="B1325" t="s">
        <v>6439</v>
      </c>
      <c r="C1325">
        <f>(B1325/19447)</f>
        <v>1.2116007610428343</v>
      </c>
      <c r="D1325">
        <f>D1324+B1325</f>
        <v>125073507</v>
      </c>
      <c r="E1325">
        <f>B1325/175062893</f>
        <v>1.3459162930661725E-4</v>
      </c>
    </row>
    <row r="1326" spans="1:5" x14ac:dyDescent="0.25">
      <c r="A1326">
        <v>18124</v>
      </c>
      <c r="B1326" t="s">
        <v>6438</v>
      </c>
      <c r="C1326">
        <f>(B1326/19447)</f>
        <v>1.2107780120327043</v>
      </c>
      <c r="D1326">
        <f>D1325+B1326</f>
        <v>125097053</v>
      </c>
      <c r="E1326">
        <f>B1326/175062893</f>
        <v>1.3450023358176766E-4</v>
      </c>
    </row>
    <row r="1327" spans="1:5" x14ac:dyDescent="0.25">
      <c r="A1327">
        <v>18123</v>
      </c>
      <c r="B1327" t="s">
        <v>6437</v>
      </c>
      <c r="C1327">
        <f>(B1327/19447)</f>
        <v>1.2107265902195712</v>
      </c>
      <c r="D1327">
        <f>D1326+B1327</f>
        <v>125120598</v>
      </c>
      <c r="E1327">
        <f>B1327/175062893</f>
        <v>1.3449452134896457E-4</v>
      </c>
    </row>
    <row r="1328" spans="1:5" x14ac:dyDescent="0.25">
      <c r="A1328">
        <v>18122</v>
      </c>
      <c r="B1328" t="s">
        <v>6436</v>
      </c>
      <c r="C1328">
        <f>(B1328/19447)</f>
        <v>1.2103152157145061</v>
      </c>
      <c r="D1328">
        <f>D1327+B1328</f>
        <v>125144135</v>
      </c>
      <c r="E1328">
        <f>B1328/175062893</f>
        <v>1.3444882348653977E-4</v>
      </c>
    </row>
    <row r="1329" spans="1:5" x14ac:dyDescent="0.25">
      <c r="A1329">
        <v>18121</v>
      </c>
      <c r="B1329" t="s">
        <v>6435</v>
      </c>
      <c r="C1329">
        <f>(B1329/19447)</f>
        <v>1.2100581066488405</v>
      </c>
      <c r="D1329">
        <f>D1328+B1329</f>
        <v>125167667</v>
      </c>
      <c r="E1329">
        <f>B1329/175062893</f>
        <v>1.3442026232252428E-4</v>
      </c>
    </row>
    <row r="1330" spans="1:5" x14ac:dyDescent="0.25">
      <c r="A1330">
        <v>18120</v>
      </c>
      <c r="B1330" t="s">
        <v>6434</v>
      </c>
      <c r="C1330">
        <f>(B1330/19447)</f>
        <v>1.2097495757700416</v>
      </c>
      <c r="D1330">
        <f>D1329+B1330</f>
        <v>125191193</v>
      </c>
      <c r="E1330">
        <f>B1330/175062893</f>
        <v>1.343859889257057E-4</v>
      </c>
    </row>
    <row r="1331" spans="1:5" x14ac:dyDescent="0.25">
      <c r="A1331">
        <v>18119</v>
      </c>
      <c r="B1331" t="s">
        <v>6433</v>
      </c>
      <c r="C1331">
        <f>(B1331/19447)</f>
        <v>1.2092353576387103</v>
      </c>
      <c r="D1331">
        <f>D1330+B1331</f>
        <v>125214709</v>
      </c>
      <c r="E1331">
        <f>B1331/175062893</f>
        <v>1.3432886659767469E-4</v>
      </c>
    </row>
    <row r="1332" spans="1:5" x14ac:dyDescent="0.25">
      <c r="A1332">
        <v>18118</v>
      </c>
      <c r="B1332" t="s">
        <v>6432</v>
      </c>
      <c r="C1332">
        <f>(B1332/19447)</f>
        <v>1.2089268267599116</v>
      </c>
      <c r="D1332">
        <f>D1331+B1332</f>
        <v>125238219</v>
      </c>
      <c r="E1332">
        <f>B1332/175062893</f>
        <v>1.3429459320085611E-4</v>
      </c>
    </row>
    <row r="1333" spans="1:5" x14ac:dyDescent="0.25">
      <c r="A1333">
        <v>18117</v>
      </c>
      <c r="B1333" t="s">
        <v>6431</v>
      </c>
      <c r="C1333">
        <f>(B1333/19447)</f>
        <v>1.2085668740679796</v>
      </c>
      <c r="D1333">
        <f>D1332+B1333</f>
        <v>125261722</v>
      </c>
      <c r="E1333">
        <f>B1333/175062893</f>
        <v>1.3425460757123442E-4</v>
      </c>
    </row>
    <row r="1334" spans="1:5" x14ac:dyDescent="0.25">
      <c r="A1334">
        <v>18116</v>
      </c>
      <c r="B1334" t="s">
        <v>6430</v>
      </c>
      <c r="C1334">
        <f>(B1334/19447)</f>
        <v>1.2068699542345862</v>
      </c>
      <c r="D1334">
        <f>D1333+B1334</f>
        <v>125285192</v>
      </c>
      <c r="E1334">
        <f>B1334/175062893</f>
        <v>1.3406610388873216E-4</v>
      </c>
    </row>
    <row r="1335" spans="1:5" x14ac:dyDescent="0.25">
      <c r="A1335">
        <v>18115</v>
      </c>
      <c r="B1335" t="s">
        <v>6429</v>
      </c>
      <c r="C1335">
        <f>(B1335/19447)</f>
        <v>1.2065100015426544</v>
      </c>
      <c r="D1335">
        <f>D1334+B1335</f>
        <v>125308655</v>
      </c>
      <c r="E1335">
        <f>B1335/175062893</f>
        <v>1.3402611825911047E-4</v>
      </c>
    </row>
    <row r="1336" spans="1:5" x14ac:dyDescent="0.25">
      <c r="A1336">
        <v>18114</v>
      </c>
      <c r="B1336" t="s">
        <v>6428</v>
      </c>
      <c r="C1336">
        <f>(B1336/19447)</f>
        <v>1.2064585797295213</v>
      </c>
      <c r="D1336">
        <f>D1335+B1336</f>
        <v>125332117</v>
      </c>
      <c r="E1336">
        <f>B1336/175062893</f>
        <v>1.3402040602630735E-4</v>
      </c>
    </row>
    <row r="1337" spans="1:5" x14ac:dyDescent="0.25">
      <c r="A1337">
        <v>18113</v>
      </c>
      <c r="B1337" t="s">
        <v>6427</v>
      </c>
      <c r="C1337">
        <f>(B1337/19447)</f>
        <v>1.2059957834113231</v>
      </c>
      <c r="D1337">
        <f>D1336+B1337</f>
        <v>125355570</v>
      </c>
      <c r="E1337">
        <f>B1337/175062893</f>
        <v>1.3396899593107946E-4</v>
      </c>
    </row>
    <row r="1338" spans="1:5" x14ac:dyDescent="0.25">
      <c r="A1338">
        <v>18112</v>
      </c>
      <c r="B1338" t="s">
        <v>6426</v>
      </c>
      <c r="C1338">
        <f>(B1338/19447)</f>
        <v>1.2020363038000721</v>
      </c>
      <c r="D1338">
        <f>D1337+B1338</f>
        <v>125378946</v>
      </c>
      <c r="E1338">
        <f>B1338/175062893</f>
        <v>1.3352915400524084E-4</v>
      </c>
    </row>
    <row r="1339" spans="1:5" x14ac:dyDescent="0.25">
      <c r="A1339">
        <v>18111</v>
      </c>
      <c r="B1339" t="s">
        <v>6425</v>
      </c>
      <c r="C1339">
        <f>(B1339/19447)</f>
        <v>1.2017277729212732</v>
      </c>
      <c r="D1339">
        <f>D1338+B1339</f>
        <v>125402316</v>
      </c>
      <c r="E1339">
        <f>B1339/175062893</f>
        <v>1.3349488060842226E-4</v>
      </c>
    </row>
    <row r="1340" spans="1:5" x14ac:dyDescent="0.25">
      <c r="A1340">
        <v>18110</v>
      </c>
      <c r="B1340" t="s">
        <v>6424</v>
      </c>
      <c r="C1340">
        <f>(B1340/19447)</f>
        <v>1.2005450712192112</v>
      </c>
      <c r="D1340">
        <f>D1339+B1340</f>
        <v>125425663</v>
      </c>
      <c r="E1340">
        <f>B1340/175062893</f>
        <v>1.3336349925395098E-4</v>
      </c>
    </row>
    <row r="1341" spans="1:5" x14ac:dyDescent="0.25">
      <c r="A1341">
        <v>18109</v>
      </c>
      <c r="B1341" t="s">
        <v>6423</v>
      </c>
      <c r="C1341">
        <f>(B1341/19447)</f>
        <v>1.1996194785828149</v>
      </c>
      <c r="D1341">
        <f>D1340+B1341</f>
        <v>125448992</v>
      </c>
      <c r="E1341">
        <f>B1341/175062893</f>
        <v>1.3326067906349519E-4</v>
      </c>
    </row>
    <row r="1342" spans="1:5" x14ac:dyDescent="0.25">
      <c r="A1342">
        <v>18108</v>
      </c>
      <c r="B1342" t="s">
        <v>6422</v>
      </c>
      <c r="C1342">
        <f>(B1342/19447)</f>
        <v>1.1995166349565485</v>
      </c>
      <c r="D1342">
        <f>D1341+B1342</f>
        <v>125472319</v>
      </c>
      <c r="E1342">
        <f>B1342/175062893</f>
        <v>1.3324925459788899E-4</v>
      </c>
    </row>
    <row r="1343" spans="1:5" x14ac:dyDescent="0.25">
      <c r="A1343">
        <v>18107</v>
      </c>
      <c r="B1343" t="s">
        <v>6421</v>
      </c>
      <c r="C1343">
        <f>(B1343/19447)</f>
        <v>1.1993623695171491</v>
      </c>
      <c r="D1343">
        <f>D1342+B1343</f>
        <v>125495643</v>
      </c>
      <c r="E1343">
        <f>B1343/175062893</f>
        <v>1.332321178994797E-4</v>
      </c>
    </row>
    <row r="1344" spans="1:5" x14ac:dyDescent="0.25">
      <c r="A1344">
        <v>18106</v>
      </c>
      <c r="B1344" t="s">
        <v>6420</v>
      </c>
      <c r="C1344">
        <f>(B1344/19447)</f>
        <v>1.1972540751786909</v>
      </c>
      <c r="D1344">
        <f>D1343+B1344</f>
        <v>125518926</v>
      </c>
      <c r="E1344">
        <f>B1344/175062893</f>
        <v>1.3299791635455264E-4</v>
      </c>
    </row>
    <row r="1345" spans="1:5" x14ac:dyDescent="0.25">
      <c r="A1345">
        <v>18105</v>
      </c>
      <c r="B1345" t="s">
        <v>6419</v>
      </c>
      <c r="C1345">
        <f>(B1345/19447)</f>
        <v>1.1951972026533655</v>
      </c>
      <c r="D1345">
        <f>D1344+B1345</f>
        <v>125542169</v>
      </c>
      <c r="E1345">
        <f>B1345/175062893</f>
        <v>1.3276942704242868E-4</v>
      </c>
    </row>
    <row r="1346" spans="1:5" x14ac:dyDescent="0.25">
      <c r="A1346">
        <v>18104</v>
      </c>
      <c r="B1346" t="s">
        <v>6418</v>
      </c>
      <c r="C1346">
        <f>(B1346/19447)</f>
        <v>1.1951457808402324</v>
      </c>
      <c r="D1346">
        <f>D1345+B1346</f>
        <v>125565411</v>
      </c>
      <c r="E1346">
        <f>B1346/175062893</f>
        <v>1.327637148096256E-4</v>
      </c>
    </row>
    <row r="1347" spans="1:5" x14ac:dyDescent="0.25">
      <c r="A1347">
        <v>18103</v>
      </c>
      <c r="B1347" t="s">
        <v>6417</v>
      </c>
      <c r="C1347">
        <f>(B1347/19447)</f>
        <v>1.194631562708901</v>
      </c>
      <c r="D1347">
        <f>D1346+B1347</f>
        <v>125588643</v>
      </c>
      <c r="E1347">
        <f>B1347/175062893</f>
        <v>1.3270659248159459E-4</v>
      </c>
    </row>
    <row r="1348" spans="1:5" x14ac:dyDescent="0.25">
      <c r="A1348">
        <v>18102</v>
      </c>
      <c r="B1348" t="s">
        <v>6416</v>
      </c>
      <c r="C1348">
        <f>(B1348/19447)</f>
        <v>1.1941173445775699</v>
      </c>
      <c r="D1348">
        <f>D1347+B1348</f>
        <v>125611865</v>
      </c>
      <c r="E1348">
        <f>B1348/175062893</f>
        <v>1.3264947015356361E-4</v>
      </c>
    </row>
    <row r="1349" spans="1:5" x14ac:dyDescent="0.25">
      <c r="A1349">
        <v>18101</v>
      </c>
      <c r="B1349" t="s">
        <v>6415</v>
      </c>
      <c r="C1349">
        <f>(B1349/19447)</f>
        <v>1.1933974391937059</v>
      </c>
      <c r="D1349">
        <f>D1348+B1349</f>
        <v>125635073</v>
      </c>
      <c r="E1349">
        <f>B1349/175062893</f>
        <v>1.3256949889432022E-4</v>
      </c>
    </row>
    <row r="1350" spans="1:5" x14ac:dyDescent="0.25">
      <c r="A1350">
        <v>18100</v>
      </c>
      <c r="B1350" t="s">
        <v>6414</v>
      </c>
      <c r="C1350">
        <f>(B1350/19447)</f>
        <v>1.1931403301280403</v>
      </c>
      <c r="D1350">
        <f>D1349+B1350</f>
        <v>125658276</v>
      </c>
      <c r="E1350">
        <f>B1350/175062893</f>
        <v>1.3254093773030473E-4</v>
      </c>
    </row>
    <row r="1351" spans="1:5" x14ac:dyDescent="0.25">
      <c r="A1351">
        <v>18098</v>
      </c>
      <c r="B1351" t="s">
        <v>6413</v>
      </c>
      <c r="C1351">
        <f>(B1351/19447)</f>
        <v>1.1914948321077801</v>
      </c>
      <c r="D1351">
        <f>D1350+B1351</f>
        <v>125681447</v>
      </c>
      <c r="E1351">
        <f>B1351/175062893</f>
        <v>1.3235814628060556E-4</v>
      </c>
    </row>
    <row r="1352" spans="1:5" x14ac:dyDescent="0.25">
      <c r="A1352">
        <v>18099</v>
      </c>
      <c r="B1352" t="s">
        <v>6413</v>
      </c>
      <c r="C1352">
        <f>(B1352/19447)</f>
        <v>1.1914948321077801</v>
      </c>
      <c r="D1352">
        <f>D1351+B1352</f>
        <v>125704618</v>
      </c>
      <c r="E1352">
        <f>B1352/175062893</f>
        <v>1.3235814628060556E-4</v>
      </c>
    </row>
    <row r="1353" spans="1:5" x14ac:dyDescent="0.25">
      <c r="A1353">
        <v>18097</v>
      </c>
      <c r="B1353" t="s">
        <v>6412</v>
      </c>
      <c r="C1353">
        <f>(B1353/19447)</f>
        <v>1.1906206612845169</v>
      </c>
      <c r="D1353">
        <f>D1352+B1353</f>
        <v>125727772</v>
      </c>
      <c r="E1353">
        <f>B1353/175062893</f>
        <v>1.3226103832295288E-4</v>
      </c>
    </row>
    <row r="1354" spans="1:5" x14ac:dyDescent="0.25">
      <c r="A1354">
        <v>18096</v>
      </c>
      <c r="B1354" t="s">
        <v>6411</v>
      </c>
      <c r="C1354">
        <f>(B1354/19447)</f>
        <v>1.1896436468349874</v>
      </c>
      <c r="D1354">
        <f>D1353+B1354</f>
        <v>125750907</v>
      </c>
      <c r="E1354">
        <f>B1354/175062893</f>
        <v>1.3215250589969401E-4</v>
      </c>
    </row>
    <row r="1355" spans="1:5" x14ac:dyDescent="0.25">
      <c r="A1355">
        <v>18095</v>
      </c>
      <c r="B1355" t="s">
        <v>6410</v>
      </c>
      <c r="C1355">
        <f>(B1355/19447)</f>
        <v>1.1895408032087211</v>
      </c>
      <c r="D1355">
        <f>D1354+B1355</f>
        <v>125774040</v>
      </c>
      <c r="E1355">
        <f>B1355/175062893</f>
        <v>1.3214108143408781E-4</v>
      </c>
    </row>
    <row r="1356" spans="1:5" x14ac:dyDescent="0.25">
      <c r="A1356">
        <v>18094</v>
      </c>
      <c r="B1356" t="s">
        <v>6409</v>
      </c>
      <c r="C1356">
        <f>(B1356/19447)</f>
        <v>1.1889751632642567</v>
      </c>
      <c r="D1356">
        <f>D1355+B1356</f>
        <v>125797162</v>
      </c>
      <c r="E1356">
        <f>B1356/175062893</f>
        <v>1.3207824687325371E-4</v>
      </c>
    </row>
    <row r="1357" spans="1:5" x14ac:dyDescent="0.25">
      <c r="A1357">
        <v>18093</v>
      </c>
      <c r="B1357" t="s">
        <v>6408</v>
      </c>
      <c r="C1357">
        <f>(B1357/19447)</f>
        <v>1.1885123669460584</v>
      </c>
      <c r="D1357">
        <f>D1356+B1357</f>
        <v>125820275</v>
      </c>
      <c r="E1357">
        <f>B1357/175062893</f>
        <v>1.3202683677802582E-4</v>
      </c>
    </row>
    <row r="1358" spans="1:5" x14ac:dyDescent="0.25">
      <c r="A1358">
        <v>18092</v>
      </c>
      <c r="B1358" t="s">
        <v>6407</v>
      </c>
      <c r="C1358">
        <f>(B1358/19447)</f>
        <v>1.1869697125520646</v>
      </c>
      <c r="D1358">
        <f>D1357+B1358</f>
        <v>125843358</v>
      </c>
      <c r="E1358">
        <f>B1358/175062893</f>
        <v>1.3185546979393284E-4</v>
      </c>
    </row>
    <row r="1359" spans="1:5" x14ac:dyDescent="0.25">
      <c r="A1359">
        <v>18091</v>
      </c>
      <c r="B1359" t="s">
        <v>6406</v>
      </c>
      <c r="C1359">
        <f>(B1359/19447)</f>
        <v>1.1857870108500026</v>
      </c>
      <c r="D1359">
        <f>D1358+B1359</f>
        <v>125866418</v>
      </c>
      <c r="E1359">
        <f>B1359/175062893</f>
        <v>1.3172408843946159E-4</v>
      </c>
    </row>
    <row r="1360" spans="1:5" x14ac:dyDescent="0.25">
      <c r="A1360">
        <v>18090</v>
      </c>
      <c r="B1360" t="s">
        <v>6405</v>
      </c>
      <c r="C1360">
        <f>(B1360/19447)</f>
        <v>1.1843986218954081</v>
      </c>
      <c r="D1360">
        <f>D1359+B1360</f>
        <v>125889451</v>
      </c>
      <c r="E1360">
        <f>B1360/175062893</f>
        <v>1.3156985815377791E-4</v>
      </c>
    </row>
    <row r="1361" spans="1:5" x14ac:dyDescent="0.25">
      <c r="A1361">
        <v>18089</v>
      </c>
      <c r="B1361" t="s">
        <v>6404</v>
      </c>
      <c r="C1361">
        <f>(B1361/19447)</f>
        <v>1.1841929346428754</v>
      </c>
      <c r="D1361">
        <f>D1360+B1361</f>
        <v>125912480</v>
      </c>
      <c r="E1361">
        <f>B1361/175062893</f>
        <v>1.3154700922256551E-4</v>
      </c>
    </row>
    <row r="1362" spans="1:5" x14ac:dyDescent="0.25">
      <c r="A1362">
        <v>18088</v>
      </c>
      <c r="B1362" t="s">
        <v>6403</v>
      </c>
      <c r="C1362">
        <f>(B1362/19447)</f>
        <v>1.1830616547539465</v>
      </c>
      <c r="D1362">
        <f>D1361+B1362</f>
        <v>125935487</v>
      </c>
      <c r="E1362">
        <f>B1362/175062893</f>
        <v>1.3142134010089734E-4</v>
      </c>
    </row>
    <row r="1363" spans="1:5" x14ac:dyDescent="0.25">
      <c r="A1363">
        <v>18087</v>
      </c>
      <c r="B1363" t="s">
        <v>6402</v>
      </c>
      <c r="C1363">
        <f>(B1363/19447)</f>
        <v>1.1816218439862189</v>
      </c>
      <c r="D1363">
        <f>D1362+B1363</f>
        <v>125958466</v>
      </c>
      <c r="E1363">
        <f>B1363/175062893</f>
        <v>1.3126139758241057E-4</v>
      </c>
    </row>
    <row r="1364" spans="1:5" x14ac:dyDescent="0.25">
      <c r="A1364">
        <v>18086</v>
      </c>
      <c r="B1364" t="s">
        <v>6401</v>
      </c>
      <c r="C1364">
        <f>(B1364/19447)</f>
        <v>1.1814675785468196</v>
      </c>
      <c r="D1364">
        <f>D1363+B1364</f>
        <v>125981442</v>
      </c>
      <c r="E1364">
        <f>B1364/175062893</f>
        <v>1.3124426088400128E-4</v>
      </c>
    </row>
    <row r="1365" spans="1:5" x14ac:dyDescent="0.25">
      <c r="A1365">
        <v>18085</v>
      </c>
      <c r="B1365" t="s">
        <v>6400</v>
      </c>
      <c r="C1365">
        <f>(B1365/19447)</f>
        <v>1.1784336915719649</v>
      </c>
      <c r="D1365">
        <f>D1364+B1365</f>
        <v>126004359</v>
      </c>
      <c r="E1365">
        <f>B1365/175062893</f>
        <v>1.3090723914861843E-4</v>
      </c>
    </row>
    <row r="1366" spans="1:5" x14ac:dyDescent="0.25">
      <c r="A1366">
        <v>18084</v>
      </c>
      <c r="B1366" t="s">
        <v>6399</v>
      </c>
      <c r="C1366">
        <f>(B1366/19447)</f>
        <v>1.1777652080012342</v>
      </c>
      <c r="D1366">
        <f>D1365+B1366</f>
        <v>126027263</v>
      </c>
      <c r="E1366">
        <f>B1366/175062893</f>
        <v>1.3083298012217816E-4</v>
      </c>
    </row>
    <row r="1367" spans="1:5" x14ac:dyDescent="0.25">
      <c r="A1367">
        <v>18083</v>
      </c>
      <c r="B1367" t="s">
        <v>6398</v>
      </c>
      <c r="C1367">
        <f>(B1367/19447)</f>
        <v>1.1752969609708439</v>
      </c>
      <c r="D1367">
        <f>D1366+B1367</f>
        <v>126050119</v>
      </c>
      <c r="E1367">
        <f>B1367/175062893</f>
        <v>1.305587929476294E-4</v>
      </c>
    </row>
    <row r="1368" spans="1:5" x14ac:dyDescent="0.25">
      <c r="A1368">
        <v>18082</v>
      </c>
      <c r="B1368" t="s">
        <v>6397</v>
      </c>
      <c r="C1368">
        <f>(B1368/19447)</f>
        <v>1.1737028847637168</v>
      </c>
      <c r="D1368">
        <f>D1367+B1368</f>
        <v>126072944</v>
      </c>
      <c r="E1368">
        <f>B1368/175062893</f>
        <v>1.3038171373073334E-4</v>
      </c>
    </row>
    <row r="1369" spans="1:5" x14ac:dyDescent="0.25">
      <c r="A1369">
        <v>18081</v>
      </c>
      <c r="B1369" t="s">
        <v>6396</v>
      </c>
      <c r="C1369">
        <f>(B1369/19447)</f>
        <v>1.1724687612485216</v>
      </c>
      <c r="D1369">
        <f>D1368+B1369</f>
        <v>126095745</v>
      </c>
      <c r="E1369">
        <f>B1369/175062893</f>
        <v>1.3024462014345895E-4</v>
      </c>
    </row>
    <row r="1370" spans="1:5" x14ac:dyDescent="0.25">
      <c r="A1370">
        <v>18080</v>
      </c>
      <c r="B1370" t="s">
        <v>6395</v>
      </c>
      <c r="C1370">
        <f>(B1370/19447)</f>
        <v>1.1721602303697229</v>
      </c>
      <c r="D1370">
        <f>D1369+B1370</f>
        <v>126118540</v>
      </c>
      <c r="E1370">
        <f>B1370/175062893</f>
        <v>1.3021034674664037E-4</v>
      </c>
    </row>
    <row r="1371" spans="1:5" x14ac:dyDescent="0.25">
      <c r="A1371">
        <v>18079</v>
      </c>
      <c r="B1371" t="s">
        <v>6394</v>
      </c>
      <c r="C1371">
        <f>(B1371/19447)</f>
        <v>1.171491746798992</v>
      </c>
      <c r="D1371">
        <f>D1370+B1371</f>
        <v>126141322</v>
      </c>
      <c r="E1371">
        <f>B1371/175062893</f>
        <v>1.3013608772020007E-4</v>
      </c>
    </row>
    <row r="1372" spans="1:5" x14ac:dyDescent="0.25">
      <c r="A1372">
        <v>18078</v>
      </c>
      <c r="B1372" t="s">
        <v>6393</v>
      </c>
      <c r="C1372">
        <f>(B1372/19447)</f>
        <v>1.1709261068545276</v>
      </c>
      <c r="D1372">
        <f>D1371+B1372</f>
        <v>126164093</v>
      </c>
      <c r="E1372">
        <f>B1372/175062893</f>
        <v>1.30073253159366E-4</v>
      </c>
    </row>
    <row r="1373" spans="1:5" x14ac:dyDescent="0.25">
      <c r="A1373">
        <v>18077</v>
      </c>
      <c r="B1373" t="s">
        <v>6392</v>
      </c>
      <c r="C1373">
        <f>(B1373/19447)</f>
        <v>1.1705147323494627</v>
      </c>
      <c r="D1373">
        <f>D1372+B1373</f>
        <v>126186856</v>
      </c>
      <c r="E1373">
        <f>B1373/175062893</f>
        <v>1.3002755529694119E-4</v>
      </c>
    </row>
    <row r="1374" spans="1:5" x14ac:dyDescent="0.25">
      <c r="A1374">
        <v>18076</v>
      </c>
      <c r="B1374" t="s">
        <v>6391</v>
      </c>
      <c r="C1374">
        <f>(B1374/19447)</f>
        <v>1.1685607034504037</v>
      </c>
      <c r="D1374">
        <f>D1373+B1374</f>
        <v>126209581</v>
      </c>
      <c r="E1374">
        <f>B1374/175062893</f>
        <v>1.2981049045042344E-4</v>
      </c>
    </row>
    <row r="1375" spans="1:5" x14ac:dyDescent="0.25">
      <c r="A1375">
        <v>18075</v>
      </c>
      <c r="B1375" t="s">
        <v>6390</v>
      </c>
      <c r="C1375">
        <f>(B1375/19447)</f>
        <v>1.1684064380110042</v>
      </c>
      <c r="D1375">
        <f>D1374+B1375</f>
        <v>126232303</v>
      </c>
      <c r="E1375">
        <f>B1375/175062893</f>
        <v>1.2979335375201413E-4</v>
      </c>
    </row>
    <row r="1376" spans="1:5" x14ac:dyDescent="0.25">
      <c r="A1376">
        <v>18074</v>
      </c>
      <c r="B1376" t="s">
        <v>6389</v>
      </c>
      <c r="C1376">
        <f>(B1376/19447)</f>
        <v>1.1673265799352086</v>
      </c>
      <c r="D1376">
        <f>D1375+B1376</f>
        <v>126255004</v>
      </c>
      <c r="E1376">
        <f>B1376/175062893</f>
        <v>1.2967339686314905E-4</v>
      </c>
    </row>
    <row r="1377" spans="1:5" x14ac:dyDescent="0.25">
      <c r="A1377">
        <v>18073</v>
      </c>
      <c r="B1377" t="s">
        <v>6388</v>
      </c>
      <c r="C1377">
        <f>(B1377/19447)</f>
        <v>1.1671208926826759</v>
      </c>
      <c r="D1377">
        <f>D1376+B1377</f>
        <v>126277701</v>
      </c>
      <c r="E1377">
        <f>B1377/175062893</f>
        <v>1.2965054793193667E-4</v>
      </c>
    </row>
    <row r="1378" spans="1:5" x14ac:dyDescent="0.25">
      <c r="A1378">
        <v>18072</v>
      </c>
      <c r="B1378" t="s">
        <v>6387</v>
      </c>
      <c r="C1378">
        <f>(B1378/19447)</f>
        <v>1.165526816475549</v>
      </c>
      <c r="D1378">
        <f>D1377+B1378</f>
        <v>126300367</v>
      </c>
      <c r="E1378">
        <f>B1378/175062893</f>
        <v>1.2947346871504059E-4</v>
      </c>
    </row>
    <row r="1379" spans="1:5" x14ac:dyDescent="0.25">
      <c r="A1379">
        <v>18071</v>
      </c>
      <c r="B1379" t="s">
        <v>6386</v>
      </c>
      <c r="C1379">
        <f>(B1379/19447)</f>
        <v>1.164344114773487</v>
      </c>
      <c r="D1379">
        <f>D1378+B1379</f>
        <v>126323010</v>
      </c>
      <c r="E1379">
        <f>B1379/175062893</f>
        <v>1.2934208736056934E-4</v>
      </c>
    </row>
    <row r="1380" spans="1:5" x14ac:dyDescent="0.25">
      <c r="A1380">
        <v>18070</v>
      </c>
      <c r="B1380" t="s">
        <v>6385</v>
      </c>
      <c r="C1380">
        <f>(B1380/19447)</f>
        <v>1.1642412711472208</v>
      </c>
      <c r="D1380">
        <f>D1379+B1380</f>
        <v>126345651</v>
      </c>
      <c r="E1380">
        <f>B1380/175062893</f>
        <v>1.2933066289496313E-4</v>
      </c>
    </row>
    <row r="1381" spans="1:5" x14ac:dyDescent="0.25">
      <c r="A1381">
        <v>18069</v>
      </c>
      <c r="B1381" t="s">
        <v>6384</v>
      </c>
      <c r="C1381">
        <f>(B1381/19447)</f>
        <v>1.1635727875764899</v>
      </c>
      <c r="D1381">
        <f>D1380+B1381</f>
        <v>126368279</v>
      </c>
      <c r="E1381">
        <f>B1381/175062893</f>
        <v>1.2925640386852284E-4</v>
      </c>
    </row>
    <row r="1382" spans="1:5" x14ac:dyDescent="0.25">
      <c r="A1382">
        <v>18068</v>
      </c>
      <c r="B1382" t="s">
        <v>6383</v>
      </c>
      <c r="C1382">
        <f>(B1382/19447)</f>
        <v>1.1632128348845581</v>
      </c>
      <c r="D1382">
        <f>D1381+B1382</f>
        <v>126390900</v>
      </c>
      <c r="E1382">
        <f>B1382/175062893</f>
        <v>1.2921641823890114E-4</v>
      </c>
    </row>
    <row r="1383" spans="1:5" x14ac:dyDescent="0.25">
      <c r="A1383">
        <v>18067</v>
      </c>
      <c r="B1383" t="s">
        <v>6382</v>
      </c>
      <c r="C1383">
        <f>(B1383/19447)</f>
        <v>1.1602817915359696</v>
      </c>
      <c r="D1383">
        <f>D1382+B1383</f>
        <v>126413464</v>
      </c>
      <c r="E1383">
        <f>B1383/175062893</f>
        <v>1.2889082096912452E-4</v>
      </c>
    </row>
    <row r="1384" spans="1:5" x14ac:dyDescent="0.25">
      <c r="A1384">
        <v>18066</v>
      </c>
      <c r="B1384" t="s">
        <v>6381</v>
      </c>
      <c r="C1384">
        <f>(B1384/19447)</f>
        <v>1.1602303697228364</v>
      </c>
      <c r="D1384">
        <f>D1383+B1384</f>
        <v>126436027</v>
      </c>
      <c r="E1384">
        <f>B1384/175062893</f>
        <v>1.288851087363214E-4</v>
      </c>
    </row>
    <row r="1385" spans="1:5" x14ac:dyDescent="0.25">
      <c r="A1385">
        <v>18065</v>
      </c>
      <c r="B1385" t="s">
        <v>6380</v>
      </c>
      <c r="C1385">
        <f>(B1385/19447)</f>
        <v>1.1596133079652389</v>
      </c>
      <c r="D1385">
        <f>D1384+B1385</f>
        <v>126458578</v>
      </c>
      <c r="E1385">
        <f>B1385/175062893</f>
        <v>1.2881656194268422E-4</v>
      </c>
    </row>
    <row r="1386" spans="1:5" x14ac:dyDescent="0.25">
      <c r="A1386">
        <v>18064</v>
      </c>
      <c r="B1386" t="s">
        <v>6379</v>
      </c>
      <c r="C1386">
        <f>(B1386/19447)</f>
        <v>1.1591505116470406</v>
      </c>
      <c r="D1386">
        <f>D1385+B1386</f>
        <v>126481120</v>
      </c>
      <c r="E1386">
        <f>B1386/175062893</f>
        <v>1.2876515184745633E-4</v>
      </c>
    </row>
    <row r="1387" spans="1:5" x14ac:dyDescent="0.25">
      <c r="A1387">
        <v>18063</v>
      </c>
      <c r="B1387" t="s">
        <v>6378</v>
      </c>
      <c r="C1387">
        <f>(B1387/19447)</f>
        <v>1.1583791844500437</v>
      </c>
      <c r="D1387">
        <f>D1386+B1387</f>
        <v>126503647</v>
      </c>
      <c r="E1387">
        <f>B1387/175062893</f>
        <v>1.2867946835540985E-4</v>
      </c>
    </row>
    <row r="1388" spans="1:5" x14ac:dyDescent="0.25">
      <c r="A1388">
        <v>18062</v>
      </c>
      <c r="B1388" t="s">
        <v>6377</v>
      </c>
      <c r="C1388">
        <f>(B1388/19447)</f>
        <v>1.1572479045611148</v>
      </c>
      <c r="D1388">
        <f>D1387+B1388</f>
        <v>126526152</v>
      </c>
      <c r="E1388">
        <f>B1388/175062893</f>
        <v>1.2855379923374166E-4</v>
      </c>
    </row>
    <row r="1389" spans="1:5" x14ac:dyDescent="0.25">
      <c r="A1389">
        <v>18061</v>
      </c>
      <c r="B1389" t="s">
        <v>6376</v>
      </c>
      <c r="C1389">
        <f>(B1389/19447)</f>
        <v>1.1570422173085824</v>
      </c>
      <c r="D1389">
        <f>D1388+B1389</f>
        <v>126548653</v>
      </c>
      <c r="E1389">
        <f>B1389/175062893</f>
        <v>1.2853095030252929E-4</v>
      </c>
    </row>
    <row r="1390" spans="1:5" x14ac:dyDescent="0.25">
      <c r="A1390">
        <v>18060</v>
      </c>
      <c r="B1390" t="s">
        <v>6375</v>
      </c>
      <c r="C1390">
        <f>(B1390/19447)</f>
        <v>1.1551396102226565</v>
      </c>
      <c r="D1390">
        <f>D1389+B1390</f>
        <v>126571117</v>
      </c>
      <c r="E1390">
        <f>B1390/175062893</f>
        <v>1.2831959768881462E-4</v>
      </c>
    </row>
    <row r="1391" spans="1:5" x14ac:dyDescent="0.25">
      <c r="A1391">
        <v>18059</v>
      </c>
      <c r="B1391" t="s">
        <v>6374</v>
      </c>
      <c r="C1391">
        <f>(B1391/19447)</f>
        <v>1.1544711266519256</v>
      </c>
      <c r="D1391">
        <f>D1390+B1391</f>
        <v>126593568</v>
      </c>
      <c r="E1391">
        <f>B1391/175062893</f>
        <v>1.2824533866237432E-4</v>
      </c>
    </row>
    <row r="1392" spans="1:5" x14ac:dyDescent="0.25">
      <c r="A1392">
        <v>18058</v>
      </c>
      <c r="B1392" t="s">
        <v>6373</v>
      </c>
      <c r="C1392">
        <f>(B1392/19447)</f>
        <v>1.1540083303337276</v>
      </c>
      <c r="D1392">
        <f>D1391+B1392</f>
        <v>126616010</v>
      </c>
      <c r="E1392">
        <f>B1392/175062893</f>
        <v>1.2819392856714643E-4</v>
      </c>
    </row>
    <row r="1393" spans="1:5" x14ac:dyDescent="0.25">
      <c r="A1393">
        <v>18057</v>
      </c>
      <c r="B1393" t="s">
        <v>6372</v>
      </c>
      <c r="C1393">
        <f>(B1393/19447)</f>
        <v>1.1539569085205945</v>
      </c>
      <c r="D1393">
        <f>D1392+B1393</f>
        <v>126638451</v>
      </c>
      <c r="E1393">
        <f>B1393/175062893</f>
        <v>1.2818821633434334E-4</v>
      </c>
    </row>
    <row r="1394" spans="1:5" x14ac:dyDescent="0.25">
      <c r="A1394">
        <v>18055</v>
      </c>
      <c r="B1394" t="s">
        <v>6371</v>
      </c>
      <c r="C1394">
        <f>(B1394/19447)</f>
        <v>1.1538540648943281</v>
      </c>
      <c r="D1394">
        <f>D1393+B1394</f>
        <v>126660890</v>
      </c>
      <c r="E1394">
        <f>B1394/175062893</f>
        <v>1.2817679186873714E-4</v>
      </c>
    </row>
    <row r="1395" spans="1:5" x14ac:dyDescent="0.25">
      <c r="A1395">
        <v>18056</v>
      </c>
      <c r="B1395" t="s">
        <v>6371</v>
      </c>
      <c r="C1395">
        <f>(B1395/19447)</f>
        <v>1.1538540648943281</v>
      </c>
      <c r="D1395">
        <f>D1394+B1395</f>
        <v>126683329</v>
      </c>
      <c r="E1395">
        <f>B1395/175062893</f>
        <v>1.2817679186873714E-4</v>
      </c>
    </row>
    <row r="1396" spans="1:5" x14ac:dyDescent="0.25">
      <c r="A1396">
        <v>18054</v>
      </c>
      <c r="B1396" t="s">
        <v>6370</v>
      </c>
      <c r="C1396">
        <f>(B1396/19447)</f>
        <v>1.1521571450609349</v>
      </c>
      <c r="D1396">
        <f>D1395+B1396</f>
        <v>126705735</v>
      </c>
      <c r="E1396">
        <f>B1396/175062893</f>
        <v>1.2798828818623488E-4</v>
      </c>
    </row>
    <row r="1397" spans="1:5" x14ac:dyDescent="0.25">
      <c r="A1397">
        <v>18053</v>
      </c>
      <c r="B1397" t="s">
        <v>6369</v>
      </c>
      <c r="C1397">
        <f>(B1397/19447)</f>
        <v>1.1511801306114053</v>
      </c>
      <c r="D1397">
        <f>D1396+B1397</f>
        <v>126728122</v>
      </c>
      <c r="E1397">
        <f>B1397/175062893</f>
        <v>1.27879755762976E-4</v>
      </c>
    </row>
    <row r="1398" spans="1:5" x14ac:dyDescent="0.25">
      <c r="A1398">
        <v>18052</v>
      </c>
      <c r="B1398" t="s">
        <v>6368</v>
      </c>
      <c r="C1398">
        <f>(B1398/19447)</f>
        <v>1.1506144906669409</v>
      </c>
      <c r="D1398">
        <f>D1397+B1398</f>
        <v>126750498</v>
      </c>
      <c r="E1398">
        <f>B1398/175062893</f>
        <v>1.2781692120214191E-4</v>
      </c>
    </row>
    <row r="1399" spans="1:5" x14ac:dyDescent="0.25">
      <c r="A1399">
        <v>18051</v>
      </c>
      <c r="B1399" t="s">
        <v>6367</v>
      </c>
      <c r="C1399">
        <f>(B1399/19447)</f>
        <v>1.1486604617678819</v>
      </c>
      <c r="D1399">
        <f>D1398+B1399</f>
        <v>126772836</v>
      </c>
      <c r="E1399">
        <f>B1399/175062893</f>
        <v>1.2759985635562416E-4</v>
      </c>
    </row>
    <row r="1400" spans="1:5" x14ac:dyDescent="0.25">
      <c r="A1400">
        <v>18050</v>
      </c>
      <c r="B1400" t="s">
        <v>6366</v>
      </c>
      <c r="C1400">
        <f>(B1400/19447)</f>
        <v>1.1485576181416157</v>
      </c>
      <c r="D1400">
        <f>D1399+B1400</f>
        <v>126795172</v>
      </c>
      <c r="E1400">
        <f>B1400/175062893</f>
        <v>1.2758843189001796E-4</v>
      </c>
    </row>
    <row r="1401" spans="1:5" x14ac:dyDescent="0.25">
      <c r="A1401">
        <v>18049</v>
      </c>
      <c r="B1401" t="s">
        <v>6365</v>
      </c>
      <c r="C1401">
        <f>(B1401/19447)</f>
        <v>1.1468092764950892</v>
      </c>
      <c r="D1401">
        <f>D1400+B1401</f>
        <v>126817474</v>
      </c>
      <c r="E1401">
        <f>B1401/175062893</f>
        <v>1.2739421597471258E-4</v>
      </c>
    </row>
    <row r="1402" spans="1:5" x14ac:dyDescent="0.25">
      <c r="A1402">
        <v>18048</v>
      </c>
      <c r="B1402" t="s">
        <v>6364</v>
      </c>
      <c r="C1402">
        <f>(B1402/19447)</f>
        <v>1.1456265747930272</v>
      </c>
      <c r="D1402">
        <f>D1401+B1402</f>
        <v>126839753</v>
      </c>
      <c r="E1402">
        <f>B1402/175062893</f>
        <v>1.272628346202413E-4</v>
      </c>
    </row>
    <row r="1403" spans="1:5" x14ac:dyDescent="0.25">
      <c r="A1403">
        <v>18047</v>
      </c>
      <c r="B1403" t="s">
        <v>6363</v>
      </c>
      <c r="C1403">
        <f>(B1403/19447)</f>
        <v>1.145523731166761</v>
      </c>
      <c r="D1403">
        <f>D1402+B1403</f>
        <v>126862030</v>
      </c>
      <c r="E1403">
        <f>B1403/175062893</f>
        <v>1.272514101546351E-4</v>
      </c>
    </row>
    <row r="1404" spans="1:5" x14ac:dyDescent="0.25">
      <c r="A1404">
        <v>18046</v>
      </c>
      <c r="B1404" t="s">
        <v>6362</v>
      </c>
      <c r="C1404">
        <f>(B1404/19447)</f>
        <v>1.1449066694091634</v>
      </c>
      <c r="D1404">
        <f>D1403+B1404</f>
        <v>126884295</v>
      </c>
      <c r="E1404">
        <f>B1404/175062893</f>
        <v>1.2718286336099792E-4</v>
      </c>
    </row>
    <row r="1405" spans="1:5" x14ac:dyDescent="0.25">
      <c r="A1405">
        <v>18045</v>
      </c>
      <c r="B1405" t="s">
        <v>6361</v>
      </c>
      <c r="C1405">
        <f>(B1405/19447)</f>
        <v>1.1447009821566307</v>
      </c>
      <c r="D1405">
        <f>D1404+B1405</f>
        <v>126906556</v>
      </c>
      <c r="E1405">
        <f>B1405/175062893</f>
        <v>1.2716001442978554E-4</v>
      </c>
    </row>
    <row r="1406" spans="1:5" x14ac:dyDescent="0.25">
      <c r="A1406">
        <v>18044</v>
      </c>
      <c r="B1406" t="s">
        <v>6360</v>
      </c>
      <c r="C1406">
        <f>(B1406/19447)</f>
        <v>1.1437239677071014</v>
      </c>
      <c r="D1406">
        <f>D1405+B1406</f>
        <v>126928798</v>
      </c>
      <c r="E1406">
        <f>B1406/175062893</f>
        <v>1.2705148200652664E-4</v>
      </c>
    </row>
    <row r="1407" spans="1:5" x14ac:dyDescent="0.25">
      <c r="A1407">
        <v>18043</v>
      </c>
      <c r="B1407" t="s">
        <v>6359</v>
      </c>
      <c r="C1407">
        <f>(B1407/19447)</f>
        <v>1.1430040623232376</v>
      </c>
      <c r="D1407">
        <f>D1406+B1407</f>
        <v>126951026</v>
      </c>
      <c r="E1407">
        <f>B1407/175062893</f>
        <v>1.2697151074728325E-4</v>
      </c>
    </row>
    <row r="1408" spans="1:5" x14ac:dyDescent="0.25">
      <c r="A1408">
        <v>18042</v>
      </c>
      <c r="B1408" t="s">
        <v>6358</v>
      </c>
      <c r="C1408">
        <f>(B1408/19447)</f>
        <v>1.1418727824343087</v>
      </c>
      <c r="D1408">
        <f>D1407+B1408</f>
        <v>126973232</v>
      </c>
      <c r="E1408">
        <f>B1408/175062893</f>
        <v>1.2684584162561509E-4</v>
      </c>
    </row>
    <row r="1409" spans="1:5" x14ac:dyDescent="0.25">
      <c r="A1409">
        <v>18041</v>
      </c>
      <c r="B1409" t="s">
        <v>6357</v>
      </c>
      <c r="C1409">
        <f>(B1409/19447)</f>
        <v>1.141204298863578</v>
      </c>
      <c r="D1409">
        <f>D1408+B1409</f>
        <v>126995425</v>
      </c>
      <c r="E1409">
        <f>B1409/175062893</f>
        <v>1.2677158259917479E-4</v>
      </c>
    </row>
    <row r="1410" spans="1:5" x14ac:dyDescent="0.25">
      <c r="A1410">
        <v>18040</v>
      </c>
      <c r="B1410" t="s">
        <v>6356</v>
      </c>
      <c r="C1410">
        <f>(B1410/19447)</f>
        <v>1.1390960045251195</v>
      </c>
      <c r="D1410">
        <f>D1409+B1410</f>
        <v>127017577</v>
      </c>
      <c r="E1410">
        <f>B1410/175062893</f>
        <v>1.2653738105424775E-4</v>
      </c>
    </row>
    <row r="1411" spans="1:5" x14ac:dyDescent="0.25">
      <c r="A1411">
        <v>18039</v>
      </c>
      <c r="B1411" t="s">
        <v>6355</v>
      </c>
      <c r="C1411">
        <f>(B1411/19447)</f>
        <v>1.1388388954594539</v>
      </c>
      <c r="D1411">
        <f>D1410+B1411</f>
        <v>127039724</v>
      </c>
      <c r="E1411">
        <f>B1411/175062893</f>
        <v>1.2650881989023226E-4</v>
      </c>
    </row>
    <row r="1412" spans="1:5" x14ac:dyDescent="0.25">
      <c r="A1412">
        <v>18038</v>
      </c>
      <c r="B1412" t="s">
        <v>6354</v>
      </c>
      <c r="C1412">
        <f>(B1412/19447)</f>
        <v>1.138530364580655</v>
      </c>
      <c r="D1412">
        <f>D1411+B1412</f>
        <v>127061865</v>
      </c>
      <c r="E1412">
        <f>B1412/175062893</f>
        <v>1.2647454649341366E-4</v>
      </c>
    </row>
    <row r="1413" spans="1:5" x14ac:dyDescent="0.25">
      <c r="A1413">
        <v>18037</v>
      </c>
      <c r="B1413" t="s">
        <v>6353</v>
      </c>
      <c r="C1413">
        <f>(B1413/19447)</f>
        <v>1.1378618810099244</v>
      </c>
      <c r="D1413">
        <f>D1412+B1413</f>
        <v>127083993</v>
      </c>
      <c r="E1413">
        <f>B1413/175062893</f>
        <v>1.2640028746697336E-4</v>
      </c>
    </row>
    <row r="1414" spans="1:5" x14ac:dyDescent="0.25">
      <c r="A1414">
        <v>18036</v>
      </c>
      <c r="B1414" t="s">
        <v>6352</v>
      </c>
      <c r="C1414">
        <f>(B1414/19447)</f>
        <v>1.1367820229341286</v>
      </c>
      <c r="D1414">
        <f>D1413+B1414</f>
        <v>127106100</v>
      </c>
      <c r="E1414">
        <f>B1414/175062893</f>
        <v>1.2628033057810828E-4</v>
      </c>
    </row>
    <row r="1415" spans="1:5" x14ac:dyDescent="0.25">
      <c r="A1415">
        <v>18035</v>
      </c>
      <c r="B1415" t="s">
        <v>6351</v>
      </c>
      <c r="C1415">
        <f>(B1415/19447)</f>
        <v>1.1366791793078623</v>
      </c>
      <c r="D1415">
        <f>D1414+B1415</f>
        <v>127128205</v>
      </c>
      <c r="E1415">
        <f>B1415/175062893</f>
        <v>1.2626890611250211E-4</v>
      </c>
    </row>
    <row r="1416" spans="1:5" x14ac:dyDescent="0.25">
      <c r="A1416">
        <v>18034</v>
      </c>
      <c r="B1416" t="s">
        <v>6350</v>
      </c>
      <c r="C1416">
        <f>(B1416/19447)</f>
        <v>1.1362678048027974</v>
      </c>
      <c r="D1416">
        <f>D1415+B1416</f>
        <v>127150302</v>
      </c>
      <c r="E1416">
        <f>B1416/175062893</f>
        <v>1.262232082500773E-4</v>
      </c>
    </row>
    <row r="1417" spans="1:5" x14ac:dyDescent="0.25">
      <c r="A1417">
        <v>18033</v>
      </c>
      <c r="B1417" t="s">
        <v>6349</v>
      </c>
      <c r="C1417">
        <f>(B1417/19447)</f>
        <v>1.1359592739239985</v>
      </c>
      <c r="D1417">
        <f>D1416+B1417</f>
        <v>127172393</v>
      </c>
      <c r="E1417">
        <f>B1417/175062893</f>
        <v>1.2618893485325872E-4</v>
      </c>
    </row>
    <row r="1418" spans="1:5" x14ac:dyDescent="0.25">
      <c r="A1418">
        <v>18032</v>
      </c>
      <c r="B1418" t="s">
        <v>6348</v>
      </c>
      <c r="C1418">
        <f>(B1418/19447)</f>
        <v>1.1351879467270016</v>
      </c>
      <c r="D1418">
        <f>D1417+B1418</f>
        <v>127194469</v>
      </c>
      <c r="E1418">
        <f>B1418/175062893</f>
        <v>1.2610325136121222E-4</v>
      </c>
    </row>
    <row r="1419" spans="1:5" x14ac:dyDescent="0.25">
      <c r="A1419">
        <v>18031</v>
      </c>
      <c r="B1419" t="s">
        <v>6347</v>
      </c>
      <c r="C1419">
        <f>(B1419/19447)</f>
        <v>1.1349822594744692</v>
      </c>
      <c r="D1419">
        <f>D1418+B1419</f>
        <v>127216541</v>
      </c>
      <c r="E1419">
        <f>B1419/175062893</f>
        <v>1.2608040242999982E-4</v>
      </c>
    </row>
    <row r="1420" spans="1:5" x14ac:dyDescent="0.25">
      <c r="A1420">
        <v>18030</v>
      </c>
      <c r="B1420" t="s">
        <v>6346</v>
      </c>
      <c r="C1420">
        <f>(B1420/19447)</f>
        <v>1.1343651977168714</v>
      </c>
      <c r="D1420">
        <f>D1419+B1420</f>
        <v>127238601</v>
      </c>
      <c r="E1420">
        <f>B1420/175062893</f>
        <v>1.2601185563636264E-4</v>
      </c>
    </row>
    <row r="1421" spans="1:5" x14ac:dyDescent="0.25">
      <c r="A1421">
        <v>18029</v>
      </c>
      <c r="B1421" t="s">
        <v>6345</v>
      </c>
      <c r="C1421">
        <f>(B1421/19447)</f>
        <v>1.1339538232118065</v>
      </c>
      <c r="D1421">
        <f>D1420+B1421</f>
        <v>127260653</v>
      </c>
      <c r="E1421">
        <f>B1421/175062893</f>
        <v>1.2596615777393786E-4</v>
      </c>
    </row>
    <row r="1422" spans="1:5" x14ac:dyDescent="0.25">
      <c r="A1422">
        <v>18028</v>
      </c>
      <c r="B1422" t="s">
        <v>6344</v>
      </c>
      <c r="C1422">
        <f>(B1422/19447)</f>
        <v>1.1331310742016762</v>
      </c>
      <c r="D1422">
        <f>D1421+B1422</f>
        <v>127282689</v>
      </c>
      <c r="E1422">
        <f>B1422/175062893</f>
        <v>1.2587476204908827E-4</v>
      </c>
    </row>
    <row r="1423" spans="1:5" x14ac:dyDescent="0.25">
      <c r="A1423">
        <v>18027</v>
      </c>
      <c r="B1423" t="s">
        <v>6343</v>
      </c>
      <c r="C1423">
        <f>(B1423/19447)</f>
        <v>1.1330796523885431</v>
      </c>
      <c r="D1423">
        <f>D1422+B1423</f>
        <v>127304724</v>
      </c>
      <c r="E1423">
        <f>B1423/175062893</f>
        <v>1.2586904981628515E-4</v>
      </c>
    </row>
    <row r="1424" spans="1:5" x14ac:dyDescent="0.25">
      <c r="A1424">
        <v>18026</v>
      </c>
      <c r="B1424" t="s">
        <v>6342</v>
      </c>
      <c r="C1424">
        <f>(B1424/19447)</f>
        <v>1.1326682778834782</v>
      </c>
      <c r="D1424">
        <f>D1423+B1424</f>
        <v>127326751</v>
      </c>
      <c r="E1424">
        <f>B1424/175062893</f>
        <v>1.2582335195386037E-4</v>
      </c>
    </row>
    <row r="1425" spans="1:5" x14ac:dyDescent="0.25">
      <c r="A1425">
        <v>18025</v>
      </c>
      <c r="B1425" t="s">
        <v>6341</v>
      </c>
      <c r="C1425">
        <f>(B1425/19447)</f>
        <v>1.1323597470046793</v>
      </c>
      <c r="D1425">
        <f>D1424+B1425</f>
        <v>127348772</v>
      </c>
      <c r="E1425">
        <f>B1425/175062893</f>
        <v>1.2578907855704177E-4</v>
      </c>
    </row>
    <row r="1426" spans="1:5" x14ac:dyDescent="0.25">
      <c r="A1426">
        <v>18024</v>
      </c>
      <c r="B1426" t="s">
        <v>6340</v>
      </c>
      <c r="C1426">
        <f>(B1426/19447)</f>
        <v>1.1306114053581529</v>
      </c>
      <c r="D1426">
        <f>D1425+B1426</f>
        <v>127370759</v>
      </c>
      <c r="E1426">
        <f>B1426/175062893</f>
        <v>1.2559486264173642E-4</v>
      </c>
    </row>
    <row r="1427" spans="1:5" x14ac:dyDescent="0.25">
      <c r="A1427">
        <v>18023</v>
      </c>
      <c r="B1427" t="s">
        <v>6339</v>
      </c>
      <c r="C1427">
        <f>(B1427/19447)</f>
        <v>1.1295829690954904</v>
      </c>
      <c r="D1427">
        <f>D1426+B1427</f>
        <v>127392726</v>
      </c>
      <c r="E1427">
        <f>B1427/175062893</f>
        <v>1.2548061798567443E-4</v>
      </c>
    </row>
    <row r="1428" spans="1:5" x14ac:dyDescent="0.25">
      <c r="A1428">
        <v>18022</v>
      </c>
      <c r="B1428" t="s">
        <v>6338</v>
      </c>
      <c r="C1428">
        <f>(B1428/19447)</f>
        <v>1.1292744382166915</v>
      </c>
      <c r="D1428">
        <f>D1427+B1428</f>
        <v>127414687</v>
      </c>
      <c r="E1428">
        <f>B1428/175062893</f>
        <v>1.2544634458885585E-4</v>
      </c>
    </row>
    <row r="1429" spans="1:5" x14ac:dyDescent="0.25">
      <c r="A1429">
        <v>18021</v>
      </c>
      <c r="B1429" t="s">
        <v>6337</v>
      </c>
      <c r="C1429">
        <f>(B1429/19447)</f>
        <v>1.1285031110196946</v>
      </c>
      <c r="D1429">
        <f>D1428+B1429</f>
        <v>127436633</v>
      </c>
      <c r="E1429">
        <f>B1429/175062893</f>
        <v>1.2536066109680935E-4</v>
      </c>
    </row>
    <row r="1430" spans="1:5" x14ac:dyDescent="0.25">
      <c r="A1430">
        <v>18020</v>
      </c>
      <c r="B1430" t="s">
        <v>6336</v>
      </c>
      <c r="C1430">
        <f>(B1430/19447)</f>
        <v>1.1284516892065615</v>
      </c>
      <c r="D1430">
        <f>D1429+B1430</f>
        <v>127458578</v>
      </c>
      <c r="E1430">
        <f>B1430/175062893</f>
        <v>1.2535494886400627E-4</v>
      </c>
    </row>
    <row r="1431" spans="1:5" x14ac:dyDescent="0.25">
      <c r="A1431">
        <v>18019</v>
      </c>
      <c r="B1431" t="s">
        <v>6335</v>
      </c>
      <c r="C1431">
        <f>(B1431/19447)</f>
        <v>1.1265490821206356</v>
      </c>
      <c r="D1431">
        <f>D1430+B1431</f>
        <v>127480486</v>
      </c>
      <c r="E1431">
        <f>B1431/175062893</f>
        <v>1.251435962502916E-4</v>
      </c>
    </row>
    <row r="1432" spans="1:5" x14ac:dyDescent="0.25">
      <c r="A1432">
        <v>18018</v>
      </c>
      <c r="B1432" t="s">
        <v>6334</v>
      </c>
      <c r="C1432">
        <f>(B1432/19447)</f>
        <v>1.1245436314084434</v>
      </c>
      <c r="D1432">
        <f>D1431+B1432</f>
        <v>127502355</v>
      </c>
      <c r="E1432">
        <f>B1432/175062893</f>
        <v>1.2492081917097074E-4</v>
      </c>
    </row>
    <row r="1433" spans="1:5" x14ac:dyDescent="0.25">
      <c r="A1433">
        <v>18017</v>
      </c>
      <c r="B1433" t="s">
        <v>6333</v>
      </c>
      <c r="C1433">
        <f>(B1433/19447)</f>
        <v>1.1240294132771123</v>
      </c>
      <c r="D1433">
        <f>D1432+B1433</f>
        <v>127524214</v>
      </c>
      <c r="E1433">
        <f>B1433/175062893</f>
        <v>1.2486369684293976E-4</v>
      </c>
    </row>
    <row r="1434" spans="1:5" x14ac:dyDescent="0.25">
      <c r="A1434">
        <v>18016</v>
      </c>
      <c r="B1434" t="s">
        <v>6332</v>
      </c>
      <c r="C1434">
        <f>(B1434/19447)</f>
        <v>1.1233095078932482</v>
      </c>
      <c r="D1434">
        <f>D1433+B1434</f>
        <v>127546059</v>
      </c>
      <c r="E1434">
        <f>B1434/175062893</f>
        <v>1.2478372558369637E-4</v>
      </c>
    </row>
    <row r="1435" spans="1:5" x14ac:dyDescent="0.25">
      <c r="A1435">
        <v>18015</v>
      </c>
      <c r="B1435" t="s">
        <v>6331</v>
      </c>
      <c r="C1435">
        <f>(B1435/19447)</f>
        <v>1.1231552424538489</v>
      </c>
      <c r="D1435">
        <f>D1434+B1435</f>
        <v>127567901</v>
      </c>
      <c r="E1435">
        <f>B1435/175062893</f>
        <v>1.2476658888528708E-4</v>
      </c>
    </row>
    <row r="1436" spans="1:5" x14ac:dyDescent="0.25">
      <c r="A1436">
        <v>18014</v>
      </c>
      <c r="B1436" t="s">
        <v>6330</v>
      </c>
      <c r="C1436">
        <f>(B1436/19447)</f>
        <v>1.1215097444335886</v>
      </c>
      <c r="D1436">
        <f>D1435+B1436</f>
        <v>127589711</v>
      </c>
      <c r="E1436">
        <f>B1436/175062893</f>
        <v>1.2458379743558791E-4</v>
      </c>
    </row>
    <row r="1437" spans="1:5" x14ac:dyDescent="0.25">
      <c r="A1437">
        <v>18013</v>
      </c>
      <c r="B1437" t="s">
        <v>6329</v>
      </c>
      <c r="C1437">
        <f>(B1437/19447)</f>
        <v>1.1210983699285237</v>
      </c>
      <c r="D1437">
        <f>D1436+B1437</f>
        <v>127611513</v>
      </c>
      <c r="E1437">
        <f>B1437/175062893</f>
        <v>1.245380995731631E-4</v>
      </c>
    </row>
    <row r="1438" spans="1:5" x14ac:dyDescent="0.25">
      <c r="A1438">
        <v>18012</v>
      </c>
      <c r="B1438" t="s">
        <v>6328</v>
      </c>
      <c r="C1438">
        <f>(B1438/19447)</f>
        <v>1.1202756209183935</v>
      </c>
      <c r="D1438">
        <f>D1437+B1438</f>
        <v>127633299</v>
      </c>
      <c r="E1438">
        <f>B1438/175062893</f>
        <v>1.2444670384831354E-4</v>
      </c>
    </row>
    <row r="1439" spans="1:5" x14ac:dyDescent="0.25">
      <c r="A1439">
        <v>18011</v>
      </c>
      <c r="B1439" t="s">
        <v>6327</v>
      </c>
      <c r="C1439">
        <f>(B1439/19447)</f>
        <v>1.1199156682264617</v>
      </c>
      <c r="D1439">
        <f>D1438+B1439</f>
        <v>127655078</v>
      </c>
      <c r="E1439">
        <f>B1439/175062893</f>
        <v>1.2440671821869185E-4</v>
      </c>
    </row>
    <row r="1440" spans="1:5" x14ac:dyDescent="0.25">
      <c r="A1440">
        <v>18010</v>
      </c>
      <c r="B1440" t="s">
        <v>6326</v>
      </c>
      <c r="C1440">
        <f>(B1440/19447)</f>
        <v>1.1184758574587339</v>
      </c>
      <c r="D1440">
        <f>D1439+B1440</f>
        <v>127676829</v>
      </c>
      <c r="E1440">
        <f>B1440/175062893</f>
        <v>1.2424677570020508E-4</v>
      </c>
    </row>
    <row r="1441" spans="1:5" x14ac:dyDescent="0.25">
      <c r="A1441">
        <v>18009</v>
      </c>
      <c r="B1441" t="s">
        <v>6325</v>
      </c>
      <c r="C1441">
        <f>(B1441/19447)</f>
        <v>1.1176531084486039</v>
      </c>
      <c r="D1441">
        <f>D1440+B1441</f>
        <v>127698564</v>
      </c>
      <c r="E1441">
        <f>B1441/175062893</f>
        <v>1.2415537997535549E-4</v>
      </c>
    </row>
    <row r="1442" spans="1:5" x14ac:dyDescent="0.25">
      <c r="A1442">
        <v>18008</v>
      </c>
      <c r="B1442" t="s">
        <v>6324</v>
      </c>
      <c r="C1442">
        <f>(B1442/19447)</f>
        <v>1.114567799660616</v>
      </c>
      <c r="D1442">
        <f>D1441+B1442</f>
        <v>127720239</v>
      </c>
      <c r="E1442">
        <f>B1442/175062893</f>
        <v>1.2381264600716955E-4</v>
      </c>
    </row>
    <row r="1443" spans="1:5" x14ac:dyDescent="0.25">
      <c r="A1443">
        <v>18007</v>
      </c>
      <c r="B1443" t="s">
        <v>6323</v>
      </c>
      <c r="C1443">
        <f>(B1443/19447)</f>
        <v>1.1144135342212167</v>
      </c>
      <c r="D1443">
        <f>D1442+B1443</f>
        <v>127741911</v>
      </c>
      <c r="E1443">
        <f>B1443/175062893</f>
        <v>1.2379550930876026E-4</v>
      </c>
    </row>
    <row r="1444" spans="1:5" x14ac:dyDescent="0.25">
      <c r="A1444">
        <v>18006</v>
      </c>
      <c r="B1444" t="s">
        <v>6322</v>
      </c>
      <c r="C1444">
        <f>(B1444/19447)</f>
        <v>1.1138993160898853</v>
      </c>
      <c r="D1444">
        <f>D1443+B1444</f>
        <v>127763573</v>
      </c>
      <c r="E1444">
        <f>B1444/175062893</f>
        <v>1.2373838698072925E-4</v>
      </c>
    </row>
    <row r="1445" spans="1:5" x14ac:dyDescent="0.25">
      <c r="A1445">
        <v>18005</v>
      </c>
      <c r="B1445" t="s">
        <v>6321</v>
      </c>
      <c r="C1445">
        <f>(B1445/19447)</f>
        <v>1.113745050650486</v>
      </c>
      <c r="D1445">
        <f>D1444+B1445</f>
        <v>127785232</v>
      </c>
      <c r="E1445">
        <f>B1445/175062893</f>
        <v>1.2372125028231996E-4</v>
      </c>
    </row>
    <row r="1446" spans="1:5" x14ac:dyDescent="0.25">
      <c r="A1446">
        <v>18004</v>
      </c>
      <c r="B1446" t="s">
        <v>6320</v>
      </c>
      <c r="C1446">
        <f>(B1446/19447)</f>
        <v>1.1123052398827582</v>
      </c>
      <c r="D1446">
        <f>D1445+B1446</f>
        <v>127806863</v>
      </c>
      <c r="E1446">
        <f>B1446/175062893</f>
        <v>1.235613077638332E-4</v>
      </c>
    </row>
    <row r="1447" spans="1:5" x14ac:dyDescent="0.25">
      <c r="A1447">
        <v>18003</v>
      </c>
      <c r="B1447" t="s">
        <v>6319</v>
      </c>
      <c r="C1447">
        <f>(B1447/19447)</f>
        <v>1.1108140073018975</v>
      </c>
      <c r="D1447">
        <f>D1446+B1447</f>
        <v>127828465</v>
      </c>
      <c r="E1447">
        <f>B1447/175062893</f>
        <v>1.2339565301254334E-4</v>
      </c>
    </row>
    <row r="1448" spans="1:5" x14ac:dyDescent="0.25">
      <c r="A1448">
        <v>18002</v>
      </c>
      <c r="B1448" t="s">
        <v>6318</v>
      </c>
      <c r="C1448">
        <f>(B1448/19447)</f>
        <v>1.1094770401604361</v>
      </c>
      <c r="D1448">
        <f>D1447+B1448</f>
        <v>127850041</v>
      </c>
      <c r="E1448">
        <f>B1448/175062893</f>
        <v>1.2324713495966274E-4</v>
      </c>
    </row>
    <row r="1449" spans="1:5" x14ac:dyDescent="0.25">
      <c r="A1449">
        <v>18001</v>
      </c>
      <c r="B1449" t="s">
        <v>6317</v>
      </c>
      <c r="C1449">
        <f>(B1449/19447)</f>
        <v>1.1084486038977734</v>
      </c>
      <c r="D1449">
        <f>D1448+B1449</f>
        <v>127871597</v>
      </c>
      <c r="E1449">
        <f>B1449/175062893</f>
        <v>1.2313289030360078E-4</v>
      </c>
    </row>
    <row r="1450" spans="1:5" x14ac:dyDescent="0.25">
      <c r="A1450">
        <v>18000</v>
      </c>
      <c r="B1450" t="s">
        <v>6316</v>
      </c>
      <c r="C1450">
        <f>(B1450/19447)</f>
        <v>1.1074201676351108</v>
      </c>
      <c r="D1450">
        <f>D1449+B1450</f>
        <v>127893133</v>
      </c>
      <c r="E1450">
        <f>B1450/175062893</f>
        <v>1.2301864564753879E-4</v>
      </c>
    </row>
    <row r="1451" spans="1:5" x14ac:dyDescent="0.25">
      <c r="A1451">
        <v>17999</v>
      </c>
      <c r="B1451" t="s">
        <v>6315</v>
      </c>
      <c r="C1451">
        <f>(B1451/19447)</f>
        <v>1.1071116367563121</v>
      </c>
      <c r="D1451">
        <f>D1450+B1451</f>
        <v>127914663</v>
      </c>
      <c r="E1451">
        <f>B1451/175062893</f>
        <v>1.2298437225072021E-4</v>
      </c>
    </row>
    <row r="1452" spans="1:5" x14ac:dyDescent="0.25">
      <c r="A1452">
        <v>17998</v>
      </c>
      <c r="B1452" t="s">
        <v>6314</v>
      </c>
      <c r="C1452">
        <f>(B1452/19447)</f>
        <v>1.106700262251247</v>
      </c>
      <c r="D1452">
        <f>D1451+B1452</f>
        <v>127936185</v>
      </c>
      <c r="E1452">
        <f>B1452/175062893</f>
        <v>1.2293867438829541E-4</v>
      </c>
    </row>
    <row r="1453" spans="1:5" x14ac:dyDescent="0.25">
      <c r="A1453">
        <v>17997</v>
      </c>
      <c r="B1453" t="s">
        <v>6313</v>
      </c>
      <c r="C1453">
        <f>(B1453/19447)</f>
        <v>1.1065459968118476</v>
      </c>
      <c r="D1453">
        <f>D1452+B1453</f>
        <v>127957704</v>
      </c>
      <c r="E1453">
        <f>B1453/175062893</f>
        <v>1.2292153768988612E-4</v>
      </c>
    </row>
    <row r="1454" spans="1:5" x14ac:dyDescent="0.25">
      <c r="A1454">
        <v>17995</v>
      </c>
      <c r="B1454" t="s">
        <v>6312</v>
      </c>
      <c r="C1454">
        <f>(B1454/19447)</f>
        <v>1.1061346223067825</v>
      </c>
      <c r="D1454">
        <f>D1453+B1454</f>
        <v>127979215</v>
      </c>
      <c r="E1454">
        <f>B1454/175062893</f>
        <v>1.2287583982746131E-4</v>
      </c>
    </row>
    <row r="1455" spans="1:5" x14ac:dyDescent="0.25">
      <c r="A1455">
        <v>17996</v>
      </c>
      <c r="B1455" t="s">
        <v>6312</v>
      </c>
      <c r="C1455">
        <f>(B1455/19447)</f>
        <v>1.1061346223067825</v>
      </c>
      <c r="D1455">
        <f>D1454+B1455</f>
        <v>128000726</v>
      </c>
      <c r="E1455">
        <f>B1455/175062893</f>
        <v>1.2287583982746131E-4</v>
      </c>
    </row>
    <row r="1456" spans="1:5" x14ac:dyDescent="0.25">
      <c r="A1456">
        <v>17994</v>
      </c>
      <c r="B1456" t="s">
        <v>6311</v>
      </c>
      <c r="C1456">
        <f>(B1456/19447)</f>
        <v>1.1054661387360518</v>
      </c>
      <c r="D1456">
        <f>D1455+B1456</f>
        <v>128022224</v>
      </c>
      <c r="E1456">
        <f>B1456/175062893</f>
        <v>1.2280158080102104E-4</v>
      </c>
    </row>
    <row r="1457" spans="1:5" x14ac:dyDescent="0.25">
      <c r="A1457">
        <v>17993</v>
      </c>
      <c r="B1457" t="s">
        <v>6310</v>
      </c>
      <c r="C1457">
        <f>(B1457/19447)</f>
        <v>1.1049519206047205</v>
      </c>
      <c r="D1457">
        <f>D1456+B1457</f>
        <v>128043712</v>
      </c>
      <c r="E1457">
        <f>B1457/175062893</f>
        <v>1.2274445847299006E-4</v>
      </c>
    </row>
    <row r="1458" spans="1:5" x14ac:dyDescent="0.25">
      <c r="A1458">
        <v>17992</v>
      </c>
      <c r="B1458" t="s">
        <v>6309</v>
      </c>
      <c r="C1458">
        <f>(B1458/19447)</f>
        <v>1.1044891242865222</v>
      </c>
      <c r="D1458">
        <f>D1457+B1458</f>
        <v>128065191</v>
      </c>
      <c r="E1458">
        <f>B1458/175062893</f>
        <v>1.2269304837776216E-4</v>
      </c>
    </row>
    <row r="1459" spans="1:5" x14ac:dyDescent="0.25">
      <c r="A1459">
        <v>17991</v>
      </c>
      <c r="B1459" t="s">
        <v>6308</v>
      </c>
      <c r="C1459">
        <f>(B1459/19447)</f>
        <v>1.1028436262662622</v>
      </c>
      <c r="D1459">
        <f>D1458+B1459</f>
        <v>128086638</v>
      </c>
      <c r="E1459">
        <f>B1459/175062893</f>
        <v>1.2251025692806299E-4</v>
      </c>
    </row>
    <row r="1460" spans="1:5" x14ac:dyDescent="0.25">
      <c r="A1460">
        <v>17990</v>
      </c>
      <c r="B1460" t="s">
        <v>6307</v>
      </c>
      <c r="C1460">
        <f>(B1460/19447)</f>
        <v>1.102740782639996</v>
      </c>
      <c r="D1460">
        <f>D1459+B1460</f>
        <v>128108083</v>
      </c>
      <c r="E1460">
        <f>B1460/175062893</f>
        <v>1.2249883246245679E-4</v>
      </c>
    </row>
    <row r="1461" spans="1:5" x14ac:dyDescent="0.25">
      <c r="A1461">
        <v>17989</v>
      </c>
      <c r="B1461" t="s">
        <v>6306</v>
      </c>
      <c r="C1461">
        <f>(B1461/19447)</f>
        <v>1.1005810664884044</v>
      </c>
      <c r="D1461">
        <f>D1460+B1461</f>
        <v>128129486</v>
      </c>
      <c r="E1461">
        <f>B1461/175062893</f>
        <v>1.2225891868472663E-4</v>
      </c>
    </row>
    <row r="1462" spans="1:5" x14ac:dyDescent="0.25">
      <c r="A1462">
        <v>17987</v>
      </c>
      <c r="B1462" t="s">
        <v>6305</v>
      </c>
      <c r="C1462">
        <f>(B1462/19447)</f>
        <v>1.100426801049005</v>
      </c>
      <c r="D1462">
        <f>D1461+B1462</f>
        <v>128150886</v>
      </c>
      <c r="E1462">
        <f>B1462/175062893</f>
        <v>1.2224178198631734E-4</v>
      </c>
    </row>
    <row r="1463" spans="1:5" x14ac:dyDescent="0.25">
      <c r="A1463">
        <v>17988</v>
      </c>
      <c r="B1463" t="s">
        <v>6305</v>
      </c>
      <c r="C1463">
        <f>(B1463/19447)</f>
        <v>1.100426801049005</v>
      </c>
      <c r="D1463">
        <f>D1462+B1463</f>
        <v>128172286</v>
      </c>
      <c r="E1463">
        <f>B1463/175062893</f>
        <v>1.2224178198631734E-4</v>
      </c>
    </row>
    <row r="1464" spans="1:5" x14ac:dyDescent="0.25">
      <c r="A1464">
        <v>17986</v>
      </c>
      <c r="B1464" t="s">
        <v>6304</v>
      </c>
      <c r="C1464">
        <f>(B1464/19447)</f>
        <v>1.0980099758317479</v>
      </c>
      <c r="D1464">
        <f>D1463+B1464</f>
        <v>128193639</v>
      </c>
      <c r="E1464">
        <f>B1464/175062893</f>
        <v>1.2197330704457169E-4</v>
      </c>
    </row>
    <row r="1465" spans="1:5" x14ac:dyDescent="0.25">
      <c r="A1465">
        <v>17985</v>
      </c>
      <c r="B1465" t="s">
        <v>6303</v>
      </c>
      <c r="C1465">
        <f>(B1465/19447)</f>
        <v>1.0975986013266827</v>
      </c>
      <c r="D1465">
        <f>D1464+B1465</f>
        <v>128214984</v>
      </c>
      <c r="E1465">
        <f>B1465/175062893</f>
        <v>1.2192760918214689E-4</v>
      </c>
    </row>
    <row r="1466" spans="1:5" x14ac:dyDescent="0.25">
      <c r="A1466">
        <v>17984</v>
      </c>
      <c r="B1466" t="s">
        <v>6302</v>
      </c>
      <c r="C1466">
        <f>(B1466/19447)</f>
        <v>1.0967758523165527</v>
      </c>
      <c r="D1466">
        <f>D1465+B1466</f>
        <v>128236313</v>
      </c>
      <c r="E1466">
        <f>B1466/175062893</f>
        <v>1.2183621345729732E-4</v>
      </c>
    </row>
    <row r="1467" spans="1:5" x14ac:dyDescent="0.25">
      <c r="A1467">
        <v>17983</v>
      </c>
      <c r="B1467" t="s">
        <v>6301</v>
      </c>
      <c r="C1467">
        <f>(B1467/19447)</f>
        <v>1.0939476525942304</v>
      </c>
      <c r="D1467">
        <f>D1466+B1467</f>
        <v>128257587</v>
      </c>
      <c r="E1467">
        <f>B1467/175062893</f>
        <v>1.2152204065312687E-4</v>
      </c>
    </row>
    <row r="1468" spans="1:5" x14ac:dyDescent="0.25">
      <c r="A1468">
        <v>17982</v>
      </c>
      <c r="B1468" t="s">
        <v>6300</v>
      </c>
      <c r="C1468">
        <f>(B1468/19447)</f>
        <v>1.093382012649766</v>
      </c>
      <c r="D1468">
        <f>D1467+B1468</f>
        <v>128278850</v>
      </c>
      <c r="E1468">
        <f>B1468/175062893</f>
        <v>1.2145920609229279E-4</v>
      </c>
    </row>
    <row r="1469" spans="1:5" x14ac:dyDescent="0.25">
      <c r="A1469">
        <v>17981</v>
      </c>
      <c r="B1469" t="s">
        <v>6299</v>
      </c>
      <c r="C1469">
        <f>(B1469/19447)</f>
        <v>1.0930220599578342</v>
      </c>
      <c r="D1469">
        <f>D1468+B1469</f>
        <v>128300106</v>
      </c>
      <c r="E1469">
        <f>B1469/175062893</f>
        <v>1.2141922046267109E-4</v>
      </c>
    </row>
    <row r="1470" spans="1:5" x14ac:dyDescent="0.25">
      <c r="A1470">
        <v>17980</v>
      </c>
      <c r="B1470" t="s">
        <v>6298</v>
      </c>
      <c r="C1470">
        <f>(B1470/19447)</f>
        <v>1.0928677945184346</v>
      </c>
      <c r="D1470">
        <f>D1469+B1470</f>
        <v>128321359</v>
      </c>
      <c r="E1470">
        <f>B1470/175062893</f>
        <v>1.2140208376426179E-4</v>
      </c>
    </row>
    <row r="1471" spans="1:5" x14ac:dyDescent="0.25">
      <c r="A1471">
        <v>17979</v>
      </c>
      <c r="B1471" t="s">
        <v>6297</v>
      </c>
      <c r="C1471">
        <f>(B1471/19447)</f>
        <v>1.0903995474880444</v>
      </c>
      <c r="D1471">
        <f>D1470+B1471</f>
        <v>128342564</v>
      </c>
      <c r="E1471">
        <f>B1471/175062893</f>
        <v>1.2112789658971304E-4</v>
      </c>
    </row>
    <row r="1472" spans="1:5" x14ac:dyDescent="0.25">
      <c r="A1472">
        <v>17977</v>
      </c>
      <c r="B1472" t="s">
        <v>6296</v>
      </c>
      <c r="C1472">
        <f>(B1472/19447)</f>
        <v>1.0892168457859823</v>
      </c>
      <c r="D1472">
        <f>D1471+B1472</f>
        <v>128363746</v>
      </c>
      <c r="E1472">
        <f>B1472/175062893</f>
        <v>1.2099651523524176E-4</v>
      </c>
    </row>
    <row r="1473" spans="1:5" x14ac:dyDescent="0.25">
      <c r="A1473">
        <v>17978</v>
      </c>
      <c r="B1473" t="s">
        <v>6296</v>
      </c>
      <c r="C1473">
        <f>(B1473/19447)</f>
        <v>1.0892168457859823</v>
      </c>
      <c r="D1473">
        <f>D1472+B1473</f>
        <v>128384928</v>
      </c>
      <c r="E1473">
        <f>B1473/175062893</f>
        <v>1.2099651523524176E-4</v>
      </c>
    </row>
    <row r="1474" spans="1:5" x14ac:dyDescent="0.25">
      <c r="A1474">
        <v>17976</v>
      </c>
      <c r="B1474" t="s">
        <v>6295</v>
      </c>
      <c r="C1474">
        <f>(B1474/19447)</f>
        <v>1.089062580346583</v>
      </c>
      <c r="D1474">
        <f>D1473+B1474</f>
        <v>128406107</v>
      </c>
      <c r="E1474">
        <f>B1474/175062893</f>
        <v>1.2097937853683248E-4</v>
      </c>
    </row>
    <row r="1475" spans="1:5" x14ac:dyDescent="0.25">
      <c r="A1475">
        <v>17975</v>
      </c>
      <c r="B1475" t="s">
        <v>6294</v>
      </c>
      <c r="C1475">
        <f>(B1475/19447)</f>
        <v>1.0885997840283848</v>
      </c>
      <c r="D1475">
        <f>D1474+B1475</f>
        <v>128427277</v>
      </c>
      <c r="E1475">
        <f>B1475/175062893</f>
        <v>1.2092796844160458E-4</v>
      </c>
    </row>
    <row r="1476" spans="1:5" x14ac:dyDescent="0.25">
      <c r="A1476">
        <v>17974</v>
      </c>
      <c r="B1476" t="s">
        <v>6293</v>
      </c>
      <c r="C1476">
        <f>(B1476/19447)</f>
        <v>1.0878284568313878</v>
      </c>
      <c r="D1476">
        <f>D1475+B1476</f>
        <v>128448432</v>
      </c>
      <c r="E1476">
        <f>B1476/175062893</f>
        <v>1.208422849495581E-4</v>
      </c>
    </row>
    <row r="1477" spans="1:5" x14ac:dyDescent="0.25">
      <c r="A1477">
        <v>17973</v>
      </c>
      <c r="B1477" t="s">
        <v>6292</v>
      </c>
      <c r="C1477">
        <f>(B1477/19447)</f>
        <v>1.0872628168869234</v>
      </c>
      <c r="D1477">
        <f>D1476+B1477</f>
        <v>128469576</v>
      </c>
      <c r="E1477">
        <f>B1477/175062893</f>
        <v>1.2077945038872401E-4</v>
      </c>
    </row>
    <row r="1478" spans="1:5" x14ac:dyDescent="0.25">
      <c r="A1478">
        <v>17972</v>
      </c>
      <c r="B1478" t="s">
        <v>6291</v>
      </c>
      <c r="C1478">
        <f>(B1478/19447)</f>
        <v>1.0865943333161927</v>
      </c>
      <c r="D1478">
        <f>D1477+B1478</f>
        <v>128490707</v>
      </c>
      <c r="E1478">
        <f>B1478/175062893</f>
        <v>1.2070519136228373E-4</v>
      </c>
    </row>
    <row r="1479" spans="1:5" x14ac:dyDescent="0.25">
      <c r="A1479">
        <v>17971</v>
      </c>
      <c r="B1479" t="s">
        <v>6290</v>
      </c>
      <c r="C1479">
        <f>(B1479/19447)</f>
        <v>1.086285802437394</v>
      </c>
      <c r="D1479">
        <f>D1478+B1479</f>
        <v>128511832</v>
      </c>
      <c r="E1479">
        <f>B1479/175062893</f>
        <v>1.2067091796546514E-4</v>
      </c>
    </row>
    <row r="1480" spans="1:5" x14ac:dyDescent="0.25">
      <c r="A1480">
        <v>17970</v>
      </c>
      <c r="B1480" t="s">
        <v>6289</v>
      </c>
      <c r="C1480">
        <f>(B1480/19447)</f>
        <v>1.0859772715585951</v>
      </c>
      <c r="D1480">
        <f>D1479+B1480</f>
        <v>128532951</v>
      </c>
      <c r="E1480">
        <f>B1480/175062893</f>
        <v>1.2063664456864653E-4</v>
      </c>
    </row>
    <row r="1481" spans="1:5" x14ac:dyDescent="0.25">
      <c r="A1481">
        <v>17969</v>
      </c>
      <c r="B1481" t="s">
        <v>6288</v>
      </c>
      <c r="C1481">
        <f>(B1481/19447)</f>
        <v>1.0857715843060627</v>
      </c>
      <c r="D1481">
        <f>D1480+B1481</f>
        <v>128554066</v>
      </c>
      <c r="E1481">
        <f>B1481/175062893</f>
        <v>1.2061379563743414E-4</v>
      </c>
    </row>
    <row r="1482" spans="1:5" x14ac:dyDescent="0.25">
      <c r="A1482">
        <v>17968</v>
      </c>
      <c r="B1482" t="s">
        <v>6287</v>
      </c>
      <c r="C1482">
        <f>(B1482/19447)</f>
        <v>1.0851545225484651</v>
      </c>
      <c r="D1482">
        <f>D1481+B1482</f>
        <v>128575169</v>
      </c>
      <c r="E1482">
        <f>B1482/175062893</f>
        <v>1.2054524884379696E-4</v>
      </c>
    </row>
    <row r="1483" spans="1:5" x14ac:dyDescent="0.25">
      <c r="A1483">
        <v>17967</v>
      </c>
      <c r="B1483" t="s">
        <v>6286</v>
      </c>
      <c r="C1483">
        <f>(B1483/19447)</f>
        <v>1.084383195351468</v>
      </c>
      <c r="D1483">
        <f>D1482+B1483</f>
        <v>128596257</v>
      </c>
      <c r="E1483">
        <f>B1483/175062893</f>
        <v>1.2045956535175047E-4</v>
      </c>
    </row>
    <row r="1484" spans="1:5" x14ac:dyDescent="0.25">
      <c r="A1484">
        <v>17966</v>
      </c>
      <c r="B1484" t="s">
        <v>6285</v>
      </c>
      <c r="C1484">
        <f>(B1484/19447)</f>
        <v>1.0838175554070038</v>
      </c>
      <c r="D1484">
        <f>D1483+B1484</f>
        <v>128617334</v>
      </c>
      <c r="E1484">
        <f>B1484/175062893</f>
        <v>1.2039673079091638E-4</v>
      </c>
    </row>
    <row r="1485" spans="1:5" x14ac:dyDescent="0.25">
      <c r="A1485">
        <v>17965</v>
      </c>
      <c r="B1485" t="s">
        <v>6284</v>
      </c>
      <c r="C1485">
        <f>(B1485/19447)</f>
        <v>1.0826348537049417</v>
      </c>
      <c r="D1485">
        <f>D1484+B1485</f>
        <v>128638388</v>
      </c>
      <c r="E1485">
        <f>B1485/175062893</f>
        <v>1.2026534943644511E-4</v>
      </c>
    </row>
    <row r="1486" spans="1:5" x14ac:dyDescent="0.25">
      <c r="A1486">
        <v>17963</v>
      </c>
      <c r="B1486" t="s">
        <v>6283</v>
      </c>
      <c r="C1486">
        <f>(B1486/19447)</f>
        <v>1.0820692137604773</v>
      </c>
      <c r="D1486">
        <f>D1485+B1486</f>
        <v>128659431</v>
      </c>
      <c r="E1486">
        <f>B1486/175062893</f>
        <v>1.2020251487561102E-4</v>
      </c>
    </row>
    <row r="1487" spans="1:5" x14ac:dyDescent="0.25">
      <c r="A1487">
        <v>17964</v>
      </c>
      <c r="B1487" t="s">
        <v>6283</v>
      </c>
      <c r="C1487">
        <f>(B1487/19447)</f>
        <v>1.0820692137604773</v>
      </c>
      <c r="D1487">
        <f>D1486+B1487</f>
        <v>128680474</v>
      </c>
      <c r="E1487">
        <f>B1487/175062893</f>
        <v>1.2020251487561102E-4</v>
      </c>
    </row>
    <row r="1488" spans="1:5" x14ac:dyDescent="0.25">
      <c r="A1488">
        <v>17962</v>
      </c>
      <c r="B1488" t="s">
        <v>6282</v>
      </c>
      <c r="C1488">
        <f>(B1488/19447)</f>
        <v>1.0793438576644212</v>
      </c>
      <c r="D1488">
        <f>D1487+B1488</f>
        <v>128701464</v>
      </c>
      <c r="E1488">
        <f>B1488/175062893</f>
        <v>1.1989976653704678E-4</v>
      </c>
    </row>
    <row r="1489" spans="1:5" x14ac:dyDescent="0.25">
      <c r="A1489">
        <v>17961</v>
      </c>
      <c r="B1489" t="s">
        <v>6281</v>
      </c>
      <c r="C1489">
        <f>(B1489/19447)</f>
        <v>1.0791381704118888</v>
      </c>
      <c r="D1489">
        <f>D1488+B1489</f>
        <v>128722450</v>
      </c>
      <c r="E1489">
        <f>B1489/175062893</f>
        <v>1.1987691760583438E-4</v>
      </c>
    </row>
    <row r="1490" spans="1:5" x14ac:dyDescent="0.25">
      <c r="A1490">
        <v>17960</v>
      </c>
      <c r="B1490" t="s">
        <v>6280</v>
      </c>
      <c r="C1490">
        <f>(B1490/19447)</f>
        <v>1.0786239522805574</v>
      </c>
      <c r="D1490">
        <f>D1489+B1490</f>
        <v>128743426</v>
      </c>
      <c r="E1490">
        <f>B1490/175062893</f>
        <v>1.198197952778034E-4</v>
      </c>
    </row>
    <row r="1491" spans="1:5" x14ac:dyDescent="0.25">
      <c r="A1491">
        <v>17959</v>
      </c>
      <c r="B1491" t="s">
        <v>6279</v>
      </c>
      <c r="C1491">
        <f>(B1491/19447)</f>
        <v>1.0781097341492261</v>
      </c>
      <c r="D1491">
        <f>D1490+B1491</f>
        <v>128764392</v>
      </c>
      <c r="E1491">
        <f>B1491/175062893</f>
        <v>1.197626729497724E-4</v>
      </c>
    </row>
    <row r="1492" spans="1:5" x14ac:dyDescent="0.25">
      <c r="A1492">
        <v>17958</v>
      </c>
      <c r="B1492" t="s">
        <v>6278</v>
      </c>
      <c r="C1492">
        <f>(B1492/19447)</f>
        <v>1.0768756106340309</v>
      </c>
      <c r="D1492">
        <f>D1491+B1492</f>
        <v>128785334</v>
      </c>
      <c r="E1492">
        <f>B1492/175062893</f>
        <v>1.1962557936249802E-4</v>
      </c>
    </row>
    <row r="1493" spans="1:5" x14ac:dyDescent="0.25">
      <c r="A1493">
        <v>17957</v>
      </c>
      <c r="B1493" t="s">
        <v>6277</v>
      </c>
      <c r="C1493">
        <f>(B1493/19447)</f>
        <v>1.0763613925026996</v>
      </c>
      <c r="D1493">
        <f>D1492+B1493</f>
        <v>128806266</v>
      </c>
      <c r="E1493">
        <f>B1493/175062893</f>
        <v>1.1956845703446704E-4</v>
      </c>
    </row>
    <row r="1494" spans="1:5" x14ac:dyDescent="0.25">
      <c r="A1494">
        <v>17956</v>
      </c>
      <c r="B1494" t="s">
        <v>6276</v>
      </c>
      <c r="C1494">
        <f>(B1494/19447)</f>
        <v>1.075744330745102</v>
      </c>
      <c r="D1494">
        <f>D1493+B1494</f>
        <v>128827186</v>
      </c>
      <c r="E1494">
        <f>B1494/175062893</f>
        <v>1.1949991024082984E-4</v>
      </c>
    </row>
    <row r="1495" spans="1:5" x14ac:dyDescent="0.25">
      <c r="A1495">
        <v>17955</v>
      </c>
      <c r="B1495" t="s">
        <v>6275</v>
      </c>
      <c r="C1495">
        <f>(B1495/19447)</f>
        <v>1.0751786908006375</v>
      </c>
      <c r="D1495">
        <f>D1494+B1495</f>
        <v>128848095</v>
      </c>
      <c r="E1495">
        <f>B1495/175062893</f>
        <v>1.1943707567999576E-4</v>
      </c>
    </row>
    <row r="1496" spans="1:5" x14ac:dyDescent="0.25">
      <c r="A1496">
        <v>17953</v>
      </c>
      <c r="B1496" t="s">
        <v>6274</v>
      </c>
      <c r="C1496">
        <f>(B1496/19447)</f>
        <v>1.0749730035481051</v>
      </c>
      <c r="D1496">
        <f>D1495+B1496</f>
        <v>128869000</v>
      </c>
      <c r="E1496">
        <f>B1496/175062893</f>
        <v>1.1941422674878337E-4</v>
      </c>
    </row>
    <row r="1497" spans="1:5" x14ac:dyDescent="0.25">
      <c r="A1497">
        <v>17954</v>
      </c>
      <c r="B1497" t="s">
        <v>6274</v>
      </c>
      <c r="C1497">
        <f>(B1497/19447)</f>
        <v>1.0749730035481051</v>
      </c>
      <c r="D1497">
        <f>D1496+B1497</f>
        <v>128889905</v>
      </c>
      <c r="E1497">
        <f>B1497/175062893</f>
        <v>1.1941422674878337E-4</v>
      </c>
    </row>
    <row r="1498" spans="1:5" x14ac:dyDescent="0.25">
      <c r="A1498">
        <v>17952</v>
      </c>
      <c r="B1498" t="s">
        <v>6273</v>
      </c>
      <c r="C1498">
        <f>(B1498/19447)</f>
        <v>1.0735846145935106</v>
      </c>
      <c r="D1498">
        <f>D1497+B1498</f>
        <v>128910783</v>
      </c>
      <c r="E1498">
        <f>B1498/175062893</f>
        <v>1.1925999646309969E-4</v>
      </c>
    </row>
    <row r="1499" spans="1:5" x14ac:dyDescent="0.25">
      <c r="A1499">
        <v>17951</v>
      </c>
      <c r="B1499" t="s">
        <v>6272</v>
      </c>
      <c r="C1499">
        <f>(B1499/19447)</f>
        <v>1.0731732400884455</v>
      </c>
      <c r="D1499">
        <f>D1498+B1499</f>
        <v>128931653</v>
      </c>
      <c r="E1499">
        <f>B1499/175062893</f>
        <v>1.1921429860067491E-4</v>
      </c>
    </row>
    <row r="1500" spans="1:5" x14ac:dyDescent="0.25">
      <c r="A1500">
        <v>17950</v>
      </c>
      <c r="B1500" t="s">
        <v>6271</v>
      </c>
      <c r="C1500">
        <f>(B1500/19447)</f>
        <v>1.071784851133851</v>
      </c>
      <c r="D1500">
        <f>D1499+B1500</f>
        <v>128952496</v>
      </c>
      <c r="E1500">
        <f>B1500/175062893</f>
        <v>1.1906006831499123E-4</v>
      </c>
    </row>
    <row r="1501" spans="1:5" x14ac:dyDescent="0.25">
      <c r="A1501">
        <v>17949</v>
      </c>
      <c r="B1501" t="s">
        <v>6270</v>
      </c>
      <c r="C1501">
        <f>(B1501/19447)</f>
        <v>1.0710649457499872</v>
      </c>
      <c r="D1501">
        <f>D1500+B1501</f>
        <v>128973325</v>
      </c>
      <c r="E1501">
        <f>B1501/175062893</f>
        <v>1.1898009705574784E-4</v>
      </c>
    </row>
    <row r="1502" spans="1:5" x14ac:dyDescent="0.25">
      <c r="A1502">
        <v>17948</v>
      </c>
      <c r="B1502" t="s">
        <v>6269</v>
      </c>
      <c r="C1502">
        <f>(B1502/19447)</f>
        <v>1.0706535712449221</v>
      </c>
      <c r="D1502">
        <f>D1501+B1502</f>
        <v>128994146</v>
      </c>
      <c r="E1502">
        <f>B1502/175062893</f>
        <v>1.1893439919332305E-4</v>
      </c>
    </row>
    <row r="1503" spans="1:5" x14ac:dyDescent="0.25">
      <c r="A1503">
        <v>17947</v>
      </c>
      <c r="B1503" t="s">
        <v>6268</v>
      </c>
      <c r="C1503">
        <f>(B1503/19447)</f>
        <v>1.069059495037795</v>
      </c>
      <c r="D1503">
        <f>D1502+B1503</f>
        <v>129014936</v>
      </c>
      <c r="E1503">
        <f>B1503/175062893</f>
        <v>1.1875731997642699E-4</v>
      </c>
    </row>
    <row r="1504" spans="1:5" x14ac:dyDescent="0.25">
      <c r="A1504">
        <v>17945</v>
      </c>
      <c r="B1504" t="s">
        <v>6267</v>
      </c>
      <c r="C1504">
        <f>(B1504/19447)</f>
        <v>1.0687509641589963</v>
      </c>
      <c r="D1504">
        <f>D1503+B1504</f>
        <v>129035720</v>
      </c>
      <c r="E1504">
        <f>B1504/175062893</f>
        <v>1.187230465796084E-4</v>
      </c>
    </row>
    <row r="1505" spans="1:5" x14ac:dyDescent="0.25">
      <c r="A1505">
        <v>17946</v>
      </c>
      <c r="B1505" t="s">
        <v>6267</v>
      </c>
      <c r="C1505">
        <f>(B1505/19447)</f>
        <v>1.0687509641589963</v>
      </c>
      <c r="D1505">
        <f>D1504+B1505</f>
        <v>129056504</v>
      </c>
      <c r="E1505">
        <f>B1505/175062893</f>
        <v>1.187230465796084E-4</v>
      </c>
    </row>
    <row r="1506" spans="1:5" x14ac:dyDescent="0.25">
      <c r="A1506">
        <v>17944</v>
      </c>
      <c r="B1506" t="s">
        <v>6266</v>
      </c>
      <c r="C1506">
        <f>(B1506/19447)</f>
        <v>1.0680310587751325</v>
      </c>
      <c r="D1506">
        <f>D1505+B1506</f>
        <v>129077274</v>
      </c>
      <c r="E1506">
        <f>B1506/175062893</f>
        <v>1.1864307532036501E-4</v>
      </c>
    </row>
    <row r="1507" spans="1:5" x14ac:dyDescent="0.25">
      <c r="A1507">
        <v>17943</v>
      </c>
      <c r="B1507" t="s">
        <v>6265</v>
      </c>
      <c r="C1507">
        <f>(B1507/19447)</f>
        <v>1.0675682624569343</v>
      </c>
      <c r="D1507">
        <f>D1506+B1507</f>
        <v>129098035</v>
      </c>
      <c r="E1507">
        <f>B1507/175062893</f>
        <v>1.1859166522513712E-4</v>
      </c>
    </row>
    <row r="1508" spans="1:5" x14ac:dyDescent="0.25">
      <c r="A1508">
        <v>17942</v>
      </c>
      <c r="B1508" t="s">
        <v>6264</v>
      </c>
      <c r="C1508">
        <f>(B1508/19447)</f>
        <v>1.0673111533912685</v>
      </c>
      <c r="D1508">
        <f>D1507+B1508</f>
        <v>129118791</v>
      </c>
      <c r="E1508">
        <f>B1508/175062893</f>
        <v>1.1856310406112163E-4</v>
      </c>
    </row>
    <row r="1509" spans="1:5" x14ac:dyDescent="0.25">
      <c r="A1509">
        <v>17941</v>
      </c>
      <c r="B1509" t="s">
        <v>6263</v>
      </c>
      <c r="C1509">
        <f>(B1509/19447)</f>
        <v>1.0667969352599374</v>
      </c>
      <c r="D1509">
        <f>D1508+B1509</f>
        <v>129139537</v>
      </c>
      <c r="E1509">
        <f>B1509/175062893</f>
        <v>1.1850598173309063E-4</v>
      </c>
    </row>
    <row r="1510" spans="1:5" x14ac:dyDescent="0.25">
      <c r="A1510">
        <v>17940</v>
      </c>
      <c r="B1510" t="s">
        <v>6262</v>
      </c>
      <c r="C1510">
        <f>(B1510/19447)</f>
        <v>1.0665912480074047</v>
      </c>
      <c r="D1510">
        <f>D1509+B1510</f>
        <v>129160279</v>
      </c>
      <c r="E1510">
        <f>B1510/175062893</f>
        <v>1.1848313280187824E-4</v>
      </c>
    </row>
    <row r="1511" spans="1:5" x14ac:dyDescent="0.25">
      <c r="A1511">
        <v>17939</v>
      </c>
      <c r="B1511" t="s">
        <v>6261</v>
      </c>
      <c r="C1511">
        <f>(B1511/19447)</f>
        <v>1.0662312953154729</v>
      </c>
      <c r="D1511">
        <f>D1510+B1511</f>
        <v>129181014</v>
      </c>
      <c r="E1511">
        <f>B1511/175062893</f>
        <v>1.1844314717225655E-4</v>
      </c>
    </row>
    <row r="1512" spans="1:5" x14ac:dyDescent="0.25">
      <c r="A1512">
        <v>17938</v>
      </c>
      <c r="B1512" t="s">
        <v>6260</v>
      </c>
      <c r="C1512">
        <f>(B1512/19447)</f>
        <v>1.0657684989972747</v>
      </c>
      <c r="D1512">
        <f>D1511+B1512</f>
        <v>129201740</v>
      </c>
      <c r="E1512">
        <f>B1512/175062893</f>
        <v>1.1839173707702866E-4</v>
      </c>
    </row>
    <row r="1513" spans="1:5" x14ac:dyDescent="0.25">
      <c r="A1513">
        <v>17937</v>
      </c>
      <c r="B1513" t="s">
        <v>6259</v>
      </c>
      <c r="C1513">
        <f>(B1513/19447)</f>
        <v>1.0653571244922095</v>
      </c>
      <c r="D1513">
        <f>D1512+B1513</f>
        <v>129222458</v>
      </c>
      <c r="E1513">
        <f>B1513/175062893</f>
        <v>1.1834603921460386E-4</v>
      </c>
    </row>
    <row r="1514" spans="1:5" x14ac:dyDescent="0.25">
      <c r="A1514">
        <v>17936</v>
      </c>
      <c r="B1514" t="s">
        <v>6258</v>
      </c>
      <c r="C1514">
        <f>(B1514/19447)</f>
        <v>1.0651514372396771</v>
      </c>
      <c r="D1514">
        <f>D1513+B1514</f>
        <v>129243172</v>
      </c>
      <c r="E1514">
        <f>B1514/175062893</f>
        <v>1.1832319028339147E-4</v>
      </c>
    </row>
    <row r="1515" spans="1:5" x14ac:dyDescent="0.25">
      <c r="A1515">
        <v>17935</v>
      </c>
      <c r="B1515" t="s">
        <v>6257</v>
      </c>
      <c r="C1515">
        <f>(B1515/19447)</f>
        <v>1.0648943281740113</v>
      </c>
      <c r="D1515">
        <f>D1514+B1515</f>
        <v>129263881</v>
      </c>
      <c r="E1515">
        <f>B1515/175062893</f>
        <v>1.1829462911937597E-4</v>
      </c>
    </row>
    <row r="1516" spans="1:5" x14ac:dyDescent="0.25">
      <c r="A1516">
        <v>17934</v>
      </c>
      <c r="B1516" t="s">
        <v>6256</v>
      </c>
      <c r="C1516">
        <f>(B1516/19447)</f>
        <v>1.0640201573507482</v>
      </c>
      <c r="D1516">
        <f>D1515+B1516</f>
        <v>129284573</v>
      </c>
      <c r="E1516">
        <f>B1516/175062893</f>
        <v>1.1819752116172329E-4</v>
      </c>
    </row>
    <row r="1517" spans="1:5" x14ac:dyDescent="0.25">
      <c r="A1517">
        <v>17933</v>
      </c>
      <c r="B1517" t="s">
        <v>6255</v>
      </c>
      <c r="C1517">
        <f>(B1517/19447)</f>
        <v>1.0633002519668844</v>
      </c>
      <c r="D1517">
        <f>D1516+B1517</f>
        <v>129305251</v>
      </c>
      <c r="E1517">
        <f>B1517/175062893</f>
        <v>1.1811754990247991E-4</v>
      </c>
    </row>
    <row r="1518" spans="1:5" x14ac:dyDescent="0.25">
      <c r="A1518">
        <v>17932</v>
      </c>
      <c r="B1518" t="s">
        <v>6254</v>
      </c>
      <c r="C1518">
        <f>(B1518/19447)</f>
        <v>1.0625803465830206</v>
      </c>
      <c r="D1518">
        <f>D1517+B1518</f>
        <v>129325915</v>
      </c>
      <c r="E1518">
        <f>B1518/175062893</f>
        <v>1.1803757864323652E-4</v>
      </c>
    </row>
    <row r="1519" spans="1:5" x14ac:dyDescent="0.25">
      <c r="A1519">
        <v>17931</v>
      </c>
      <c r="B1519" t="s">
        <v>6253</v>
      </c>
      <c r="C1519">
        <f>(B1519/19447)</f>
        <v>1.061603332133491</v>
      </c>
      <c r="D1519">
        <f>D1518+B1519</f>
        <v>129346560</v>
      </c>
      <c r="E1519">
        <f>B1519/175062893</f>
        <v>1.1792904621997764E-4</v>
      </c>
    </row>
    <row r="1520" spans="1:5" x14ac:dyDescent="0.25">
      <c r="A1520">
        <v>17930</v>
      </c>
      <c r="B1520" t="s">
        <v>6252</v>
      </c>
      <c r="C1520">
        <f>(B1520/19447)</f>
        <v>1.0614490666940917</v>
      </c>
      <c r="D1520">
        <f>D1519+B1520</f>
        <v>129367202</v>
      </c>
      <c r="E1520">
        <f>B1520/175062893</f>
        <v>1.1791190952156835E-4</v>
      </c>
    </row>
    <row r="1521" spans="1:5" x14ac:dyDescent="0.25">
      <c r="A1521">
        <v>17929</v>
      </c>
      <c r="B1521" t="s">
        <v>6251</v>
      </c>
      <c r="C1521">
        <f>(B1521/19447)</f>
        <v>1.05764385252224</v>
      </c>
      <c r="D1521">
        <f>D1520+B1521</f>
        <v>129387770</v>
      </c>
      <c r="E1521">
        <f>B1521/175062893</f>
        <v>1.1748920429413902E-4</v>
      </c>
    </row>
    <row r="1522" spans="1:5" x14ac:dyDescent="0.25">
      <c r="A1522">
        <v>17928</v>
      </c>
      <c r="B1522" t="s">
        <v>6250</v>
      </c>
      <c r="C1522">
        <f>(B1522/19447)</f>
        <v>1.0567182598858436</v>
      </c>
      <c r="D1522">
        <f>D1521+B1522</f>
        <v>129408320</v>
      </c>
      <c r="E1522">
        <f>B1522/175062893</f>
        <v>1.1738638410368324E-4</v>
      </c>
    </row>
    <row r="1523" spans="1:5" x14ac:dyDescent="0.25">
      <c r="A1523">
        <v>17927</v>
      </c>
      <c r="B1523" t="s">
        <v>6249</v>
      </c>
      <c r="C1523">
        <f>(B1523/19447)</f>
        <v>1.0560497763151129</v>
      </c>
      <c r="D1523">
        <f>D1522+B1523</f>
        <v>129428857</v>
      </c>
      <c r="E1523">
        <f>B1523/175062893</f>
        <v>1.1731212507724296E-4</v>
      </c>
    </row>
    <row r="1524" spans="1:5" x14ac:dyDescent="0.25">
      <c r="A1524">
        <v>17926</v>
      </c>
      <c r="B1524" t="s">
        <v>6248</v>
      </c>
      <c r="C1524">
        <f>(B1524/19447)</f>
        <v>1.0559469326888467</v>
      </c>
      <c r="D1524">
        <f>D1523+B1524</f>
        <v>129449392</v>
      </c>
      <c r="E1524">
        <f>B1524/175062893</f>
        <v>1.1730070061163676E-4</v>
      </c>
    </row>
    <row r="1525" spans="1:5" x14ac:dyDescent="0.25">
      <c r="A1525">
        <v>17925</v>
      </c>
      <c r="B1525" t="s">
        <v>6247</v>
      </c>
      <c r="C1525">
        <f>(B1525/19447)</f>
        <v>1.0555355581837815</v>
      </c>
      <c r="D1525">
        <f>D1524+B1525</f>
        <v>129469919</v>
      </c>
      <c r="E1525">
        <f>B1525/175062893</f>
        <v>1.1725500274921197E-4</v>
      </c>
    </row>
    <row r="1526" spans="1:5" x14ac:dyDescent="0.25">
      <c r="A1526">
        <v>17924</v>
      </c>
      <c r="B1526" t="s">
        <v>6246</v>
      </c>
      <c r="C1526">
        <f>(B1526/19447)</f>
        <v>1.0547642309867846</v>
      </c>
      <c r="D1526">
        <f>D1525+B1526</f>
        <v>129490431</v>
      </c>
      <c r="E1526">
        <f>B1526/175062893</f>
        <v>1.1716931925716548E-4</v>
      </c>
    </row>
    <row r="1527" spans="1:5" x14ac:dyDescent="0.25">
      <c r="A1527">
        <v>17923</v>
      </c>
      <c r="B1527" t="s">
        <v>6245</v>
      </c>
      <c r="C1527">
        <f>(B1527/19447)</f>
        <v>1.0546613873605184</v>
      </c>
      <c r="D1527">
        <f>D1526+B1527</f>
        <v>129510941</v>
      </c>
      <c r="E1527">
        <f>B1527/175062893</f>
        <v>1.1715789479155928E-4</v>
      </c>
    </row>
    <row r="1528" spans="1:5" x14ac:dyDescent="0.25">
      <c r="A1528">
        <v>17922</v>
      </c>
      <c r="B1528" t="s">
        <v>6244</v>
      </c>
      <c r="C1528">
        <f>(B1528/19447)</f>
        <v>1.0543528564817195</v>
      </c>
      <c r="D1528">
        <f>D1527+B1528</f>
        <v>129531445</v>
      </c>
      <c r="E1528">
        <f>B1528/175062893</f>
        <v>1.1712362139474069E-4</v>
      </c>
    </row>
    <row r="1529" spans="1:5" x14ac:dyDescent="0.25">
      <c r="A1529">
        <v>17921</v>
      </c>
      <c r="B1529" t="s">
        <v>6243</v>
      </c>
      <c r="C1529">
        <f>(B1529/19447)</f>
        <v>1.0541985910423202</v>
      </c>
      <c r="D1529">
        <f>D1528+B1529</f>
        <v>129551946</v>
      </c>
      <c r="E1529">
        <f>B1529/175062893</f>
        <v>1.171064846963314E-4</v>
      </c>
    </row>
    <row r="1530" spans="1:5" x14ac:dyDescent="0.25">
      <c r="A1530">
        <v>17920</v>
      </c>
      <c r="B1530" t="s">
        <v>6242</v>
      </c>
      <c r="C1530">
        <f>(B1530/19447)</f>
        <v>1.0536329510978557</v>
      </c>
      <c r="D1530">
        <f>D1529+B1530</f>
        <v>129572436</v>
      </c>
      <c r="E1530">
        <f>B1530/175062893</f>
        <v>1.170436501354973E-4</v>
      </c>
    </row>
    <row r="1531" spans="1:5" x14ac:dyDescent="0.25">
      <c r="A1531">
        <v>17919</v>
      </c>
      <c r="B1531" t="s">
        <v>6241</v>
      </c>
      <c r="C1531">
        <f>(B1531/19447)</f>
        <v>1.0508561731886665</v>
      </c>
      <c r="D1531">
        <f>D1530+B1531</f>
        <v>129592872</v>
      </c>
      <c r="E1531">
        <f>B1531/175062893</f>
        <v>1.1673518956412996E-4</v>
      </c>
    </row>
    <row r="1532" spans="1:5" x14ac:dyDescent="0.25">
      <c r="A1532">
        <v>17918</v>
      </c>
      <c r="B1532" t="s">
        <v>6240</v>
      </c>
      <c r="C1532">
        <f>(B1532/19447)</f>
        <v>1.0500848459916696</v>
      </c>
      <c r="D1532">
        <f>D1531+B1532</f>
        <v>129613293</v>
      </c>
      <c r="E1532">
        <f>B1532/175062893</f>
        <v>1.1664950607208348E-4</v>
      </c>
    </row>
    <row r="1533" spans="1:5" x14ac:dyDescent="0.25">
      <c r="A1533">
        <v>17917</v>
      </c>
      <c r="B1533" t="s">
        <v>6239</v>
      </c>
      <c r="C1533">
        <f>(B1533/19447)</f>
        <v>1.0495706278603383</v>
      </c>
      <c r="D1533">
        <f>D1532+B1533</f>
        <v>129633704</v>
      </c>
      <c r="E1533">
        <f>B1533/175062893</f>
        <v>1.1659238374405248E-4</v>
      </c>
    </row>
    <row r="1534" spans="1:5" x14ac:dyDescent="0.25">
      <c r="A1534">
        <v>17916</v>
      </c>
      <c r="B1534" t="s">
        <v>6238</v>
      </c>
      <c r="C1534">
        <f>(B1534/19447)</f>
        <v>1.0495192060472052</v>
      </c>
      <c r="D1534">
        <f>D1533+B1534</f>
        <v>129654114</v>
      </c>
      <c r="E1534">
        <f>B1534/175062893</f>
        <v>1.1658667151124938E-4</v>
      </c>
    </row>
    <row r="1535" spans="1:5" x14ac:dyDescent="0.25">
      <c r="A1535">
        <v>17914</v>
      </c>
      <c r="B1535" t="s">
        <v>6237</v>
      </c>
      <c r="C1535">
        <f>(B1535/19447)</f>
        <v>1.0491592533552734</v>
      </c>
      <c r="D1535">
        <f>D1534+B1535</f>
        <v>129674517</v>
      </c>
      <c r="E1535">
        <f>B1535/175062893</f>
        <v>1.1654668588162769E-4</v>
      </c>
    </row>
    <row r="1536" spans="1:5" x14ac:dyDescent="0.25">
      <c r="A1536">
        <v>17915</v>
      </c>
      <c r="B1536" t="s">
        <v>6237</v>
      </c>
      <c r="C1536">
        <f>(B1536/19447)</f>
        <v>1.0491592533552734</v>
      </c>
      <c r="D1536">
        <f>D1535+B1536</f>
        <v>129694920</v>
      </c>
      <c r="E1536">
        <f>B1536/175062893</f>
        <v>1.1654668588162769E-4</v>
      </c>
    </row>
    <row r="1537" spans="1:5" x14ac:dyDescent="0.25">
      <c r="A1537">
        <v>17913</v>
      </c>
      <c r="B1537" t="s">
        <v>6236</v>
      </c>
      <c r="C1537">
        <f>(B1537/19447)</f>
        <v>1.0480793952794776</v>
      </c>
      <c r="D1537">
        <f>D1536+B1537</f>
        <v>129715302</v>
      </c>
      <c r="E1537">
        <f>B1537/175062893</f>
        <v>1.1642672899276261E-4</v>
      </c>
    </row>
    <row r="1538" spans="1:5" x14ac:dyDescent="0.25">
      <c r="A1538">
        <v>17912</v>
      </c>
      <c r="B1538" t="s">
        <v>6235</v>
      </c>
      <c r="C1538">
        <f>(B1538/19447)</f>
        <v>1.0465881626986167</v>
      </c>
      <c r="D1538">
        <f>D1537+B1538</f>
        <v>129735655</v>
      </c>
      <c r="E1538">
        <f>B1538/175062893</f>
        <v>1.1626107424147276E-4</v>
      </c>
    </row>
    <row r="1539" spans="1:5" x14ac:dyDescent="0.25">
      <c r="A1539">
        <v>17911</v>
      </c>
      <c r="B1539" t="s">
        <v>6234</v>
      </c>
      <c r="C1539">
        <f>(B1539/19447)</f>
        <v>1.0458682573147529</v>
      </c>
      <c r="D1539">
        <f>D1538+B1539</f>
        <v>129755994</v>
      </c>
      <c r="E1539">
        <f>B1539/175062893</f>
        <v>1.1618110298222937E-4</v>
      </c>
    </row>
    <row r="1540" spans="1:5" x14ac:dyDescent="0.25">
      <c r="A1540">
        <v>17910</v>
      </c>
      <c r="B1540" t="s">
        <v>6233</v>
      </c>
      <c r="C1540">
        <f>(B1540/19447)</f>
        <v>1.0450455083046228</v>
      </c>
      <c r="D1540">
        <f>D1539+B1540</f>
        <v>129776317</v>
      </c>
      <c r="E1540">
        <f>B1540/175062893</f>
        <v>1.1608970725737978E-4</v>
      </c>
    </row>
    <row r="1541" spans="1:5" x14ac:dyDescent="0.25">
      <c r="A1541">
        <v>17909</v>
      </c>
      <c r="B1541" t="s">
        <v>6232</v>
      </c>
      <c r="C1541">
        <f>(B1541/19447)</f>
        <v>1.0447883992389571</v>
      </c>
      <c r="D1541">
        <f>D1540+B1541</f>
        <v>129796635</v>
      </c>
      <c r="E1541">
        <f>B1541/175062893</f>
        <v>1.1606114609336428E-4</v>
      </c>
    </row>
    <row r="1542" spans="1:5" x14ac:dyDescent="0.25">
      <c r="A1542">
        <v>17908</v>
      </c>
      <c r="B1542" t="s">
        <v>6231</v>
      </c>
      <c r="C1542">
        <f>(B1542/19447)</f>
        <v>1.0442741811076259</v>
      </c>
      <c r="D1542">
        <f>D1541+B1542</f>
        <v>129816943</v>
      </c>
      <c r="E1542">
        <f>B1542/175062893</f>
        <v>1.160040237653333E-4</v>
      </c>
    </row>
    <row r="1543" spans="1:5" x14ac:dyDescent="0.25">
      <c r="A1543">
        <v>17907</v>
      </c>
      <c r="B1543" t="s">
        <v>6230</v>
      </c>
      <c r="C1543">
        <f>(B1543/19447)</f>
        <v>1.0442227592944928</v>
      </c>
      <c r="D1543">
        <f>D1542+B1543</f>
        <v>129837250</v>
      </c>
      <c r="E1543">
        <f>B1543/175062893</f>
        <v>1.159983115325302E-4</v>
      </c>
    </row>
    <row r="1544" spans="1:5" x14ac:dyDescent="0.25">
      <c r="A1544">
        <v>17906</v>
      </c>
      <c r="B1544" t="s">
        <v>6229</v>
      </c>
      <c r="C1544">
        <f>(B1544/19447)</f>
        <v>1.043965650228827</v>
      </c>
      <c r="D1544">
        <f>D1543+B1544</f>
        <v>129857552</v>
      </c>
      <c r="E1544">
        <f>B1544/175062893</f>
        <v>1.1596975036851471E-4</v>
      </c>
    </row>
    <row r="1545" spans="1:5" x14ac:dyDescent="0.25">
      <c r="A1545">
        <v>17905</v>
      </c>
      <c r="B1545" t="s">
        <v>6228</v>
      </c>
      <c r="C1545">
        <f>(B1545/19447)</f>
        <v>1.0438628066025608</v>
      </c>
      <c r="D1545">
        <f>D1544+B1545</f>
        <v>129877852</v>
      </c>
      <c r="E1545">
        <f>B1545/175062893</f>
        <v>1.159583259029085E-4</v>
      </c>
    </row>
    <row r="1546" spans="1:5" x14ac:dyDescent="0.25">
      <c r="A1546">
        <v>17904</v>
      </c>
      <c r="B1546" t="s">
        <v>6227</v>
      </c>
      <c r="C1546">
        <f>(B1546/19447)</f>
        <v>1.0428857921530312</v>
      </c>
      <c r="D1546">
        <f>D1545+B1546</f>
        <v>129898133</v>
      </c>
      <c r="E1546">
        <f>B1546/175062893</f>
        <v>1.1584979347964963E-4</v>
      </c>
    </row>
    <row r="1547" spans="1:5" x14ac:dyDescent="0.25">
      <c r="A1547">
        <v>17903</v>
      </c>
      <c r="B1547" t="s">
        <v>6226</v>
      </c>
      <c r="C1547">
        <f>(B1547/19447)</f>
        <v>1.0425772612742326</v>
      </c>
      <c r="D1547">
        <f>D1546+B1547</f>
        <v>129918408</v>
      </c>
      <c r="E1547">
        <f>B1547/175062893</f>
        <v>1.1581552008283104E-4</v>
      </c>
    </row>
    <row r="1548" spans="1:5" x14ac:dyDescent="0.25">
      <c r="A1548">
        <v>17902</v>
      </c>
      <c r="B1548" t="s">
        <v>6225</v>
      </c>
      <c r="C1548">
        <f>(B1548/19447)</f>
        <v>1.0415488250115699</v>
      </c>
      <c r="D1548">
        <f>D1547+B1548</f>
        <v>129938663</v>
      </c>
      <c r="E1548">
        <f>B1548/175062893</f>
        <v>1.1570127542676905E-4</v>
      </c>
    </row>
    <row r="1549" spans="1:5" x14ac:dyDescent="0.25">
      <c r="A1549">
        <v>17901</v>
      </c>
      <c r="B1549" t="s">
        <v>6224</v>
      </c>
      <c r="C1549">
        <f>(B1549/19447)</f>
        <v>1.0407260760014398</v>
      </c>
      <c r="D1549">
        <f>D1548+B1549</f>
        <v>129958902</v>
      </c>
      <c r="E1549">
        <f>B1549/175062893</f>
        <v>1.1560987970191947E-4</v>
      </c>
    </row>
    <row r="1550" spans="1:5" x14ac:dyDescent="0.25">
      <c r="A1550">
        <v>17900</v>
      </c>
      <c r="B1550" t="s">
        <v>6223</v>
      </c>
      <c r="C1550">
        <f>(B1550/19447)</f>
        <v>1.0406746541883067</v>
      </c>
      <c r="D1550">
        <f>D1549+B1550</f>
        <v>129979140</v>
      </c>
      <c r="E1550">
        <f>B1550/175062893</f>
        <v>1.1560416746911637E-4</v>
      </c>
    </row>
    <row r="1551" spans="1:5" x14ac:dyDescent="0.25">
      <c r="A1551">
        <v>17899</v>
      </c>
      <c r="B1551" t="s">
        <v>6222</v>
      </c>
      <c r="C1551">
        <f>(B1551/19447)</f>
        <v>1.0405203887489072</v>
      </c>
      <c r="D1551">
        <f>D1550+B1551</f>
        <v>129999375</v>
      </c>
      <c r="E1551">
        <f>B1551/175062893</f>
        <v>1.1558703077070707E-4</v>
      </c>
    </row>
    <row r="1552" spans="1:5" x14ac:dyDescent="0.25">
      <c r="A1552">
        <v>17898</v>
      </c>
      <c r="B1552" t="s">
        <v>6221</v>
      </c>
      <c r="C1552">
        <f>(B1552/19447)</f>
        <v>1.0402118578701085</v>
      </c>
      <c r="D1552">
        <f>D1551+B1552</f>
        <v>130019604</v>
      </c>
      <c r="E1552">
        <f>B1552/175062893</f>
        <v>1.1555275737388848E-4</v>
      </c>
    </row>
    <row r="1553" spans="1:5" x14ac:dyDescent="0.25">
      <c r="A1553">
        <v>17897</v>
      </c>
      <c r="B1553" t="s">
        <v>6220</v>
      </c>
      <c r="C1553">
        <f>(B1553/19447)</f>
        <v>1.039286265233712</v>
      </c>
      <c r="D1553">
        <f>D1552+B1553</f>
        <v>130039815</v>
      </c>
      <c r="E1553">
        <f>B1553/175062893</f>
        <v>1.154499371834327E-4</v>
      </c>
    </row>
    <row r="1554" spans="1:5" x14ac:dyDescent="0.25">
      <c r="A1554">
        <v>17896</v>
      </c>
      <c r="B1554" t="s">
        <v>6219</v>
      </c>
      <c r="C1554">
        <f>(B1554/19447)</f>
        <v>1.0391319997943127</v>
      </c>
      <c r="D1554">
        <f>D1553+B1554</f>
        <v>130060023</v>
      </c>
      <c r="E1554">
        <f>B1554/175062893</f>
        <v>1.154328004850234E-4</v>
      </c>
    </row>
    <row r="1555" spans="1:5" x14ac:dyDescent="0.25">
      <c r="A1555">
        <v>17895</v>
      </c>
      <c r="B1555" t="s">
        <v>6218</v>
      </c>
      <c r="C1555">
        <f>(B1555/19447)</f>
        <v>1.0389777343549134</v>
      </c>
      <c r="D1555">
        <f>D1554+B1555</f>
        <v>130080228</v>
      </c>
      <c r="E1555">
        <f>B1555/175062893</f>
        <v>1.154156637866141E-4</v>
      </c>
    </row>
    <row r="1556" spans="1:5" x14ac:dyDescent="0.25">
      <c r="A1556">
        <v>17894</v>
      </c>
      <c r="B1556" t="s">
        <v>6217</v>
      </c>
      <c r="C1556">
        <f>(B1556/19447)</f>
        <v>1.0385149380367151</v>
      </c>
      <c r="D1556">
        <f>D1555+B1556</f>
        <v>130100424</v>
      </c>
      <c r="E1556">
        <f>B1556/175062893</f>
        <v>1.1536425369138622E-4</v>
      </c>
    </row>
    <row r="1557" spans="1:5" x14ac:dyDescent="0.25">
      <c r="A1557">
        <v>17893</v>
      </c>
      <c r="B1557" t="s">
        <v>6216</v>
      </c>
      <c r="C1557">
        <f>(B1557/19447)</f>
        <v>1.0382578289710496</v>
      </c>
      <c r="D1557">
        <f>D1556+B1557</f>
        <v>130120615</v>
      </c>
      <c r="E1557">
        <f>B1557/175062893</f>
        <v>1.1533569252737071E-4</v>
      </c>
    </row>
    <row r="1558" spans="1:5" x14ac:dyDescent="0.25">
      <c r="A1558">
        <v>17891</v>
      </c>
      <c r="B1558" t="s">
        <v>6215</v>
      </c>
      <c r="C1558">
        <f>(B1558/19447)</f>
        <v>1.0373322363346531</v>
      </c>
      <c r="D1558">
        <f>D1557+B1558</f>
        <v>130140788</v>
      </c>
      <c r="E1558">
        <f>B1558/175062893</f>
        <v>1.1523287233691494E-4</v>
      </c>
    </row>
    <row r="1559" spans="1:5" x14ac:dyDescent="0.25">
      <c r="A1559">
        <v>17892</v>
      </c>
      <c r="B1559" t="s">
        <v>6215</v>
      </c>
      <c r="C1559">
        <f>(B1559/19447)</f>
        <v>1.0373322363346531</v>
      </c>
      <c r="D1559">
        <f>D1558+B1559</f>
        <v>130160961</v>
      </c>
      <c r="E1559">
        <f>B1559/175062893</f>
        <v>1.1523287233691494E-4</v>
      </c>
    </row>
    <row r="1560" spans="1:5" x14ac:dyDescent="0.25">
      <c r="A1560">
        <v>17890</v>
      </c>
      <c r="B1560" t="s">
        <v>6214</v>
      </c>
      <c r="C1560">
        <f>(B1560/19447)</f>
        <v>1.0371779708952538</v>
      </c>
      <c r="D1560">
        <f>D1559+B1560</f>
        <v>130181131</v>
      </c>
      <c r="E1560">
        <f>B1560/175062893</f>
        <v>1.1521573563850564E-4</v>
      </c>
    </row>
    <row r="1561" spans="1:5" x14ac:dyDescent="0.25">
      <c r="A1561">
        <v>17889</v>
      </c>
      <c r="B1561" t="s">
        <v>6213</v>
      </c>
      <c r="C1561">
        <f>(B1561/19447)</f>
        <v>1.034966832930529</v>
      </c>
      <c r="D1561">
        <f>D1560+B1561</f>
        <v>130201258</v>
      </c>
      <c r="E1561">
        <f>B1561/175062893</f>
        <v>1.1497010962797238E-4</v>
      </c>
    </row>
    <row r="1562" spans="1:5" x14ac:dyDescent="0.25">
      <c r="A1562">
        <v>17888</v>
      </c>
      <c r="B1562" t="s">
        <v>6212</v>
      </c>
      <c r="C1562">
        <f>(B1562/19447)</f>
        <v>1.0341955057335321</v>
      </c>
      <c r="D1562">
        <f>D1561+B1562</f>
        <v>130221370</v>
      </c>
      <c r="E1562">
        <f>B1562/175062893</f>
        <v>1.1488442613592591E-4</v>
      </c>
    </row>
    <row r="1563" spans="1:5" x14ac:dyDescent="0.25">
      <c r="A1563">
        <v>17887</v>
      </c>
      <c r="B1563" t="s">
        <v>6211</v>
      </c>
      <c r="C1563">
        <f>(B1563/19447)</f>
        <v>1.0335270221628015</v>
      </c>
      <c r="D1563">
        <f>D1562+B1563</f>
        <v>130241469</v>
      </c>
      <c r="E1563">
        <f>B1563/175062893</f>
        <v>1.1481016710948561E-4</v>
      </c>
    </row>
    <row r="1564" spans="1:5" x14ac:dyDescent="0.25">
      <c r="A1564">
        <v>17886</v>
      </c>
      <c r="B1564" t="s">
        <v>6210</v>
      </c>
      <c r="C1564">
        <f>(B1564/19447)</f>
        <v>1.0327556949658045</v>
      </c>
      <c r="D1564">
        <f>D1563+B1564</f>
        <v>130261553</v>
      </c>
      <c r="E1564">
        <f>B1564/175062893</f>
        <v>1.1472448361743914E-4</v>
      </c>
    </row>
    <row r="1565" spans="1:5" x14ac:dyDescent="0.25">
      <c r="A1565">
        <v>17885</v>
      </c>
      <c r="B1565" t="s">
        <v>6209</v>
      </c>
      <c r="C1565">
        <f>(B1565/19447)</f>
        <v>1.031778680516275</v>
      </c>
      <c r="D1565">
        <f>D1564+B1565</f>
        <v>130281618</v>
      </c>
      <c r="E1565">
        <f>B1565/175062893</f>
        <v>1.1461595119418025E-4</v>
      </c>
    </row>
    <row r="1566" spans="1:5" x14ac:dyDescent="0.25">
      <c r="A1566">
        <v>17884</v>
      </c>
      <c r="B1566" t="s">
        <v>6208</v>
      </c>
      <c r="C1566">
        <f>(B1566/19447)</f>
        <v>1.0313673060112099</v>
      </c>
      <c r="D1566">
        <f>D1565+B1566</f>
        <v>130301675</v>
      </c>
      <c r="E1566">
        <f>B1566/175062893</f>
        <v>1.1457025333175546E-4</v>
      </c>
    </row>
    <row r="1567" spans="1:5" x14ac:dyDescent="0.25">
      <c r="A1567">
        <v>17883</v>
      </c>
      <c r="B1567" t="s">
        <v>6207</v>
      </c>
      <c r="C1567">
        <f>(B1567/19447)</f>
        <v>1.0308016660667456</v>
      </c>
      <c r="D1567">
        <f>D1566+B1567</f>
        <v>130321721</v>
      </c>
      <c r="E1567">
        <f>B1567/175062893</f>
        <v>1.1450741877092138E-4</v>
      </c>
    </row>
    <row r="1568" spans="1:5" x14ac:dyDescent="0.25">
      <c r="A1568">
        <v>17882</v>
      </c>
      <c r="B1568" t="s">
        <v>6206</v>
      </c>
      <c r="C1568">
        <f>(B1568/19447)</f>
        <v>1.0302360261222812</v>
      </c>
      <c r="D1568">
        <f>D1567+B1568</f>
        <v>130341756</v>
      </c>
      <c r="E1568">
        <f>B1568/175062893</f>
        <v>1.1444458421008728E-4</v>
      </c>
    </row>
    <row r="1569" spans="1:5" x14ac:dyDescent="0.25">
      <c r="A1569">
        <v>17881</v>
      </c>
      <c r="B1569" t="s">
        <v>6205</v>
      </c>
      <c r="C1569">
        <f>(B1569/19447)</f>
        <v>1.0301331824960147</v>
      </c>
      <c r="D1569">
        <f>D1568+B1569</f>
        <v>130361789</v>
      </c>
      <c r="E1569">
        <f>B1569/175062893</f>
        <v>1.1443315974448109E-4</v>
      </c>
    </row>
    <row r="1570" spans="1:5" x14ac:dyDescent="0.25">
      <c r="A1570">
        <v>17880</v>
      </c>
      <c r="B1570" t="s">
        <v>6204</v>
      </c>
      <c r="C1570">
        <f>(B1570/19447)</f>
        <v>1.0297732298040829</v>
      </c>
      <c r="D1570">
        <f>D1569+B1570</f>
        <v>130381815</v>
      </c>
      <c r="E1570">
        <f>B1570/175062893</f>
        <v>1.143931741148594E-4</v>
      </c>
    </row>
    <row r="1571" spans="1:5" x14ac:dyDescent="0.25">
      <c r="A1571">
        <v>17879</v>
      </c>
      <c r="B1571" t="s">
        <v>6203</v>
      </c>
      <c r="C1571">
        <f>(B1571/19447)</f>
        <v>1.0297218079909498</v>
      </c>
      <c r="D1571">
        <f>D1570+B1571</f>
        <v>130401840</v>
      </c>
      <c r="E1571">
        <f>B1571/175062893</f>
        <v>1.143874618820563E-4</v>
      </c>
    </row>
    <row r="1572" spans="1:5" x14ac:dyDescent="0.25">
      <c r="A1572">
        <v>17878</v>
      </c>
      <c r="B1572" t="s">
        <v>6202</v>
      </c>
      <c r="C1572">
        <f>(B1572/19447)</f>
        <v>1.0283848408494884</v>
      </c>
      <c r="D1572">
        <f>D1571+B1572</f>
        <v>130421839</v>
      </c>
      <c r="E1572">
        <f>B1572/175062893</f>
        <v>1.1423894382917573E-4</v>
      </c>
    </row>
    <row r="1573" spans="1:5" x14ac:dyDescent="0.25">
      <c r="A1573">
        <v>17877</v>
      </c>
      <c r="B1573" t="s">
        <v>6201</v>
      </c>
      <c r="C1573">
        <f>(B1573/19447)</f>
        <v>1.0283334190363551</v>
      </c>
      <c r="D1573">
        <f>D1572+B1573</f>
        <v>130441837</v>
      </c>
      <c r="E1573">
        <f>B1573/175062893</f>
        <v>1.1423323159637263E-4</v>
      </c>
    </row>
    <row r="1574" spans="1:5" x14ac:dyDescent="0.25">
      <c r="A1574">
        <v>17876</v>
      </c>
      <c r="B1574" t="s">
        <v>6200</v>
      </c>
      <c r="C1574">
        <f>(B1574/19447)</f>
        <v>1.0270478737080269</v>
      </c>
      <c r="D1574">
        <f>D1573+B1574</f>
        <v>130461810</v>
      </c>
      <c r="E1574">
        <f>B1574/175062893</f>
        <v>1.1409042577629515E-4</v>
      </c>
    </row>
    <row r="1575" spans="1:5" x14ac:dyDescent="0.25">
      <c r="A1575">
        <v>17875</v>
      </c>
      <c r="B1575" t="s">
        <v>6199</v>
      </c>
      <c r="C1575">
        <f>(B1575/19447)</f>
        <v>1.0267907646423613</v>
      </c>
      <c r="D1575">
        <f>D1574+B1575</f>
        <v>130481778</v>
      </c>
      <c r="E1575">
        <f>B1575/175062893</f>
        <v>1.1406186461227966E-4</v>
      </c>
    </row>
    <row r="1576" spans="1:5" x14ac:dyDescent="0.25">
      <c r="A1576">
        <v>17874</v>
      </c>
      <c r="B1576" t="s">
        <v>6198</v>
      </c>
      <c r="C1576">
        <f>(B1576/19447)</f>
        <v>1.0260194374453644</v>
      </c>
      <c r="D1576">
        <f>D1575+B1576</f>
        <v>130501731</v>
      </c>
      <c r="E1576">
        <f>B1576/175062893</f>
        <v>1.1397618112023317E-4</v>
      </c>
    </row>
    <row r="1577" spans="1:5" x14ac:dyDescent="0.25">
      <c r="A1577">
        <v>17873</v>
      </c>
      <c r="B1577" t="s">
        <v>6197</v>
      </c>
      <c r="C1577">
        <f>(B1577/19447)</f>
        <v>1.0250938448089679</v>
      </c>
      <c r="D1577">
        <f>D1576+B1577</f>
        <v>130521666</v>
      </c>
      <c r="E1577">
        <f>B1577/175062893</f>
        <v>1.138733609297774E-4</v>
      </c>
    </row>
    <row r="1578" spans="1:5" x14ac:dyDescent="0.25">
      <c r="A1578">
        <v>17872</v>
      </c>
      <c r="B1578" t="s">
        <v>6196</v>
      </c>
      <c r="C1578">
        <f>(B1578/19447)</f>
        <v>1.0238597212937728</v>
      </c>
      <c r="D1578">
        <f>D1577+B1578</f>
        <v>130541577</v>
      </c>
      <c r="E1578">
        <f>B1578/175062893</f>
        <v>1.1373626734250302E-4</v>
      </c>
    </row>
    <row r="1579" spans="1:5" x14ac:dyDescent="0.25">
      <c r="A1579">
        <v>17871</v>
      </c>
      <c r="B1579" t="s">
        <v>6195</v>
      </c>
      <c r="C1579">
        <f>(B1579/19447)</f>
        <v>1.0232940813493083</v>
      </c>
      <c r="D1579">
        <f>D1578+B1579</f>
        <v>130561477</v>
      </c>
      <c r="E1579">
        <f>B1579/175062893</f>
        <v>1.1367343278166894E-4</v>
      </c>
    </row>
    <row r="1580" spans="1:5" x14ac:dyDescent="0.25">
      <c r="A1580">
        <v>17870</v>
      </c>
      <c r="B1580" t="s">
        <v>6194</v>
      </c>
      <c r="C1580">
        <f>(B1580/19447)</f>
        <v>1.0217000051421814</v>
      </c>
      <c r="D1580">
        <f>D1579+B1580</f>
        <v>130581346</v>
      </c>
      <c r="E1580">
        <f>B1580/175062893</f>
        <v>1.1349635356477286E-4</v>
      </c>
    </row>
    <row r="1581" spans="1:5" x14ac:dyDescent="0.25">
      <c r="A1581">
        <v>17869</v>
      </c>
      <c r="B1581" t="s">
        <v>6193</v>
      </c>
      <c r="C1581">
        <f>(B1581/19447)</f>
        <v>1.0200545071219211</v>
      </c>
      <c r="D1581">
        <f>D1580+B1581</f>
        <v>130601183</v>
      </c>
      <c r="E1581">
        <f>B1581/175062893</f>
        <v>1.1331356211507369E-4</v>
      </c>
    </row>
    <row r="1582" spans="1:5" x14ac:dyDescent="0.25">
      <c r="A1582">
        <v>17868</v>
      </c>
      <c r="B1582" t="s">
        <v>6192</v>
      </c>
      <c r="C1582">
        <f>(B1582/19447)</f>
        <v>1.0184090091016609</v>
      </c>
      <c r="D1582">
        <f>D1581+B1582</f>
        <v>130620988</v>
      </c>
      <c r="E1582">
        <f>B1582/175062893</f>
        <v>1.1313077066537453E-4</v>
      </c>
    </row>
    <row r="1583" spans="1:5" x14ac:dyDescent="0.25">
      <c r="A1583">
        <v>17867</v>
      </c>
      <c r="B1583" t="s">
        <v>6191</v>
      </c>
      <c r="C1583">
        <f>(B1583/19447)</f>
        <v>1.0142952640510103</v>
      </c>
      <c r="D1583">
        <f>D1582+B1583</f>
        <v>130640713</v>
      </c>
      <c r="E1583">
        <f>B1583/175062893</f>
        <v>1.1267379204112661E-4</v>
      </c>
    </row>
    <row r="1584" spans="1:5" x14ac:dyDescent="0.25">
      <c r="A1584">
        <v>17866</v>
      </c>
      <c r="B1584" t="s">
        <v>6190</v>
      </c>
      <c r="C1584">
        <f>(B1584/19447)</f>
        <v>1.0136267804802797</v>
      </c>
      <c r="D1584">
        <f>D1583+B1584</f>
        <v>130660425</v>
      </c>
      <c r="E1584">
        <f>B1584/175062893</f>
        <v>1.1259953301468633E-4</v>
      </c>
    </row>
    <row r="1585" spans="1:5" x14ac:dyDescent="0.25">
      <c r="A1585">
        <v>17865</v>
      </c>
      <c r="B1585" t="s">
        <v>6189</v>
      </c>
      <c r="C1585">
        <f>(B1585/19447)</f>
        <v>1.0123926569650845</v>
      </c>
      <c r="D1585">
        <f>D1584+B1585</f>
        <v>130680113</v>
      </c>
      <c r="E1585">
        <f>B1585/175062893</f>
        <v>1.1246243942741195E-4</v>
      </c>
    </row>
    <row r="1586" spans="1:5" x14ac:dyDescent="0.25">
      <c r="A1586">
        <v>17864</v>
      </c>
      <c r="B1586" t="s">
        <v>6188</v>
      </c>
      <c r="C1586">
        <f>(B1586/19447)</f>
        <v>1.0121869697125521</v>
      </c>
      <c r="D1586">
        <f>D1585+B1586</f>
        <v>130699797</v>
      </c>
      <c r="E1586">
        <f>B1586/175062893</f>
        <v>1.1243959049619956E-4</v>
      </c>
    </row>
    <row r="1587" spans="1:5" x14ac:dyDescent="0.25">
      <c r="A1587">
        <v>17863</v>
      </c>
      <c r="B1587" t="s">
        <v>6187</v>
      </c>
      <c r="C1587">
        <f>(B1587/19447)</f>
        <v>1.0112613770761556</v>
      </c>
      <c r="D1587">
        <f>D1586+B1587</f>
        <v>130719463</v>
      </c>
      <c r="E1587">
        <f>B1587/175062893</f>
        <v>1.1233677030574378E-4</v>
      </c>
    </row>
    <row r="1588" spans="1:5" x14ac:dyDescent="0.25">
      <c r="A1588">
        <v>17862</v>
      </c>
      <c r="B1588" t="s">
        <v>6186</v>
      </c>
      <c r="C1588">
        <f>(B1588/19447)</f>
        <v>1.0105414716922918</v>
      </c>
      <c r="D1588">
        <f>D1587+B1588</f>
        <v>130739115</v>
      </c>
      <c r="E1588">
        <f>B1588/175062893</f>
        <v>1.122567990465004E-4</v>
      </c>
    </row>
    <row r="1589" spans="1:5" x14ac:dyDescent="0.25">
      <c r="A1589">
        <v>17861</v>
      </c>
      <c r="B1589" t="s">
        <v>6185</v>
      </c>
      <c r="C1589">
        <f>(B1589/19447)</f>
        <v>1.0093073481770967</v>
      </c>
      <c r="D1589">
        <f>D1588+B1589</f>
        <v>130758743</v>
      </c>
      <c r="E1589">
        <f>B1589/175062893</f>
        <v>1.1211970545922602E-4</v>
      </c>
    </row>
    <row r="1590" spans="1:5" x14ac:dyDescent="0.25">
      <c r="A1590">
        <v>17860</v>
      </c>
      <c r="B1590" t="s">
        <v>6184</v>
      </c>
      <c r="C1590">
        <f>(B1590/19447)</f>
        <v>1.008638864606366</v>
      </c>
      <c r="D1590">
        <f>D1589+B1590</f>
        <v>130778358</v>
      </c>
      <c r="E1590">
        <f>B1590/175062893</f>
        <v>1.1204544643278573E-4</v>
      </c>
    </row>
    <row r="1591" spans="1:5" x14ac:dyDescent="0.25">
      <c r="A1591">
        <v>17859</v>
      </c>
      <c r="B1591" t="s">
        <v>6183</v>
      </c>
      <c r="C1591">
        <f>(B1591/19447)</f>
        <v>1.0070447883992391</v>
      </c>
      <c r="D1591">
        <f>D1590+B1591</f>
        <v>130797942</v>
      </c>
      <c r="E1591">
        <f>B1591/175062893</f>
        <v>1.1186836721588966E-4</v>
      </c>
    </row>
    <row r="1592" spans="1:5" x14ac:dyDescent="0.25">
      <c r="A1592">
        <v>17858</v>
      </c>
      <c r="B1592" t="s">
        <v>6182</v>
      </c>
      <c r="C1592">
        <f>(B1592/19447)</f>
        <v>1.006684835707307</v>
      </c>
      <c r="D1592">
        <f>D1591+B1592</f>
        <v>130817519</v>
      </c>
      <c r="E1592">
        <f>B1592/175062893</f>
        <v>1.1182838158626797E-4</v>
      </c>
    </row>
    <row r="1593" spans="1:5" x14ac:dyDescent="0.25">
      <c r="A1593">
        <v>17857</v>
      </c>
      <c r="B1593" t="s">
        <v>6181</v>
      </c>
      <c r="C1593">
        <f>(B1593/19447)</f>
        <v>1.0049364940607806</v>
      </c>
      <c r="D1593">
        <f>D1592+B1593</f>
        <v>130837062</v>
      </c>
      <c r="E1593">
        <f>B1593/175062893</f>
        <v>1.1163416567096261E-4</v>
      </c>
    </row>
    <row r="1594" spans="1:5" x14ac:dyDescent="0.25">
      <c r="A1594">
        <v>17856</v>
      </c>
      <c r="B1594" t="s">
        <v>6180</v>
      </c>
      <c r="C1594">
        <f>(B1594/19447)</f>
        <v>1.0038566359849848</v>
      </c>
      <c r="D1594">
        <f>D1593+B1594</f>
        <v>130856584</v>
      </c>
      <c r="E1594">
        <f>B1594/175062893</f>
        <v>1.1151420878209753E-4</v>
      </c>
    </row>
    <row r="1595" spans="1:5" x14ac:dyDescent="0.25">
      <c r="A1595">
        <v>17855</v>
      </c>
      <c r="B1595" t="s">
        <v>6179</v>
      </c>
      <c r="C1595">
        <f>(B1595/19447)</f>
        <v>1.0037537923587185</v>
      </c>
      <c r="D1595">
        <f>D1594+B1595</f>
        <v>130876104</v>
      </c>
      <c r="E1595">
        <f>B1595/175062893</f>
        <v>1.1150278431649133E-4</v>
      </c>
    </row>
    <row r="1596" spans="1:5" x14ac:dyDescent="0.25">
      <c r="A1596">
        <v>17854</v>
      </c>
      <c r="B1596" t="s">
        <v>6178</v>
      </c>
      <c r="C1596">
        <f>(B1596/19447)</f>
        <v>1.003496683293053</v>
      </c>
      <c r="D1596">
        <f>D1595+B1596</f>
        <v>130895619</v>
      </c>
      <c r="E1596">
        <f>B1596/175062893</f>
        <v>1.1147422315247584E-4</v>
      </c>
    </row>
    <row r="1597" spans="1:5" x14ac:dyDescent="0.25">
      <c r="A1597">
        <v>17853</v>
      </c>
      <c r="B1597" t="s">
        <v>6177</v>
      </c>
      <c r="C1597">
        <f>(B1597/19447)</f>
        <v>1.0021597161515916</v>
      </c>
      <c r="D1597">
        <f>D1596+B1597</f>
        <v>130915108</v>
      </c>
      <c r="E1597">
        <f>B1597/175062893</f>
        <v>1.1132570509959527E-4</v>
      </c>
    </row>
    <row r="1598" spans="1:5" x14ac:dyDescent="0.25">
      <c r="A1598">
        <v>17852</v>
      </c>
      <c r="B1598" t="s">
        <v>6176</v>
      </c>
      <c r="C1598">
        <f>(B1598/19447)</f>
        <v>1.0021082943384583</v>
      </c>
      <c r="D1598">
        <f>D1597+B1598</f>
        <v>130934596</v>
      </c>
      <c r="E1598">
        <f>B1598/175062893</f>
        <v>1.1131999286679217E-4</v>
      </c>
    </row>
    <row r="1599" spans="1:5" x14ac:dyDescent="0.25">
      <c r="A1599">
        <v>17851</v>
      </c>
      <c r="B1599" t="s">
        <v>6175</v>
      </c>
      <c r="C1599">
        <f>(B1599/19447)</f>
        <v>1.0015940762071271</v>
      </c>
      <c r="D1599">
        <f>D1598+B1599</f>
        <v>130954074</v>
      </c>
      <c r="E1599">
        <f>B1599/175062893</f>
        <v>1.1126287053876117E-4</v>
      </c>
    </row>
    <row r="1600" spans="1:5" x14ac:dyDescent="0.25">
      <c r="A1600">
        <v>17850</v>
      </c>
      <c r="B1600" t="s">
        <v>6174</v>
      </c>
      <c r="C1600">
        <f>(B1600/19447)</f>
        <v>1.0012855453283283</v>
      </c>
      <c r="D1600">
        <f>D1599+B1600</f>
        <v>130973546</v>
      </c>
      <c r="E1600">
        <f>B1600/175062893</f>
        <v>1.1122859714194258E-4</v>
      </c>
    </row>
    <row r="1601" spans="1:5" x14ac:dyDescent="0.25">
      <c r="A1601">
        <v>17849</v>
      </c>
      <c r="B1601" t="s">
        <v>6173</v>
      </c>
      <c r="C1601">
        <f>(B1601/19447)</f>
        <v>1.0011312798889289</v>
      </c>
      <c r="D1601">
        <f>D1600+B1601</f>
        <v>130993015</v>
      </c>
      <c r="E1601">
        <f>B1601/175062893</f>
        <v>1.1121146044353328E-4</v>
      </c>
    </row>
    <row r="1602" spans="1:5" x14ac:dyDescent="0.25">
      <c r="A1602">
        <v>17848</v>
      </c>
      <c r="B1602" t="s">
        <v>6172</v>
      </c>
      <c r="C1602">
        <f>(B1602/19447)</f>
        <v>1.00082274901013</v>
      </c>
      <c r="D1602">
        <f>D1601+B1602</f>
        <v>131012478</v>
      </c>
      <c r="E1602">
        <f>B1602/175062893</f>
        <v>1.1117718704671469E-4</v>
      </c>
    </row>
    <row r="1603" spans="1:5" x14ac:dyDescent="0.25">
      <c r="A1603">
        <v>17847</v>
      </c>
      <c r="B1603" t="s">
        <v>6171</v>
      </c>
      <c r="C1603">
        <f>(B1603/19447)</f>
        <v>1.0004627963181982</v>
      </c>
      <c r="D1603">
        <f>D1602+B1603</f>
        <v>131031934</v>
      </c>
      <c r="E1603">
        <f>B1603/175062893</f>
        <v>1.11137201417093E-4</v>
      </c>
    </row>
    <row r="1604" spans="1:5" x14ac:dyDescent="0.25">
      <c r="A1604">
        <v>17846</v>
      </c>
      <c r="B1604" t="s">
        <v>6170</v>
      </c>
      <c r="C1604">
        <f>(B1604/19447)</f>
        <v>0.99933151642926932</v>
      </c>
      <c r="D1604">
        <f>D1603+B1604</f>
        <v>131051368</v>
      </c>
      <c r="E1604">
        <f>B1604/175062893</f>
        <v>1.1101153229542482E-4</v>
      </c>
    </row>
    <row r="1605" spans="1:5" x14ac:dyDescent="0.25">
      <c r="A1605">
        <v>17845</v>
      </c>
      <c r="B1605" t="s">
        <v>6169</v>
      </c>
      <c r="C1605">
        <f>(B1605/19447)</f>
        <v>0.9978402838484085</v>
      </c>
      <c r="D1605">
        <f>D1604+B1605</f>
        <v>131070773</v>
      </c>
      <c r="E1605">
        <f>B1605/175062893</f>
        <v>1.1084587754413495E-4</v>
      </c>
    </row>
    <row r="1606" spans="1:5" x14ac:dyDescent="0.25">
      <c r="A1606">
        <v>17844</v>
      </c>
      <c r="B1606" t="s">
        <v>6168</v>
      </c>
      <c r="C1606">
        <f>(B1606/19447)</f>
        <v>0.99686326939887904</v>
      </c>
      <c r="D1606">
        <f>D1605+B1606</f>
        <v>131090159</v>
      </c>
      <c r="E1606">
        <f>B1606/175062893</f>
        <v>1.1073734512087607E-4</v>
      </c>
    </row>
    <row r="1607" spans="1:5" x14ac:dyDescent="0.25">
      <c r="A1607">
        <v>17843</v>
      </c>
      <c r="B1607" t="s">
        <v>6167</v>
      </c>
      <c r="C1607">
        <f>(B1607/19447)</f>
        <v>0.9964004730806808</v>
      </c>
      <c r="D1607">
        <f>D1606+B1607</f>
        <v>131109536</v>
      </c>
      <c r="E1607">
        <f>B1607/175062893</f>
        <v>1.1068593502564818E-4</v>
      </c>
    </row>
    <row r="1608" spans="1:5" x14ac:dyDescent="0.25">
      <c r="A1608">
        <v>17842</v>
      </c>
      <c r="B1608" t="s">
        <v>6166</v>
      </c>
      <c r="C1608">
        <f>(B1608/19447)</f>
        <v>0.99568056769681701</v>
      </c>
      <c r="D1608">
        <f>D1607+B1608</f>
        <v>131128899</v>
      </c>
      <c r="E1608">
        <f>B1608/175062893</f>
        <v>1.1060596376640479E-4</v>
      </c>
    </row>
    <row r="1609" spans="1:5" x14ac:dyDescent="0.25">
      <c r="A1609">
        <v>17841</v>
      </c>
      <c r="B1609" t="s">
        <v>6165</v>
      </c>
      <c r="C1609">
        <f>(B1609/19447)</f>
        <v>0.99526919319175189</v>
      </c>
      <c r="D1609">
        <f>D1608+B1609</f>
        <v>131148254</v>
      </c>
      <c r="E1609">
        <f>B1609/175062893</f>
        <v>1.1056026590398E-4</v>
      </c>
    </row>
    <row r="1610" spans="1:5" x14ac:dyDescent="0.25">
      <c r="A1610">
        <v>17839</v>
      </c>
      <c r="B1610" t="s">
        <v>6164</v>
      </c>
      <c r="C1610">
        <f>(B1610/19447)</f>
        <v>0.99295521160076106</v>
      </c>
      <c r="D1610">
        <f>D1609+B1610</f>
        <v>131167564</v>
      </c>
      <c r="E1610">
        <f>B1610/175062893</f>
        <v>1.1030321542784056E-4</v>
      </c>
    </row>
    <row r="1611" spans="1:5" x14ac:dyDescent="0.25">
      <c r="A1611">
        <v>17840</v>
      </c>
      <c r="B1611" t="s">
        <v>6164</v>
      </c>
      <c r="C1611">
        <f>(B1611/19447)</f>
        <v>0.99295521160076106</v>
      </c>
      <c r="D1611">
        <f>D1610+B1611</f>
        <v>131186874</v>
      </c>
      <c r="E1611">
        <f>B1611/175062893</f>
        <v>1.1030321542784056E-4</v>
      </c>
    </row>
    <row r="1612" spans="1:5" x14ac:dyDescent="0.25">
      <c r="A1612">
        <v>17838</v>
      </c>
      <c r="B1612" t="s">
        <v>6163</v>
      </c>
      <c r="C1612">
        <f>(B1612/19447)</f>
        <v>0.99280094616136161</v>
      </c>
      <c r="D1612">
        <f>D1611+B1612</f>
        <v>131206181</v>
      </c>
      <c r="E1612">
        <f>B1612/175062893</f>
        <v>1.1028607872943125E-4</v>
      </c>
    </row>
    <row r="1613" spans="1:5" x14ac:dyDescent="0.25">
      <c r="A1613">
        <v>17837</v>
      </c>
      <c r="B1613" t="s">
        <v>6162</v>
      </c>
      <c r="C1613">
        <f>(B1613/19447)</f>
        <v>0.9927495243482285</v>
      </c>
      <c r="D1613">
        <f>D1612+B1613</f>
        <v>131225487</v>
      </c>
      <c r="E1613">
        <f>B1613/175062893</f>
        <v>1.1028036649662815E-4</v>
      </c>
    </row>
    <row r="1614" spans="1:5" x14ac:dyDescent="0.25">
      <c r="A1614">
        <v>17836</v>
      </c>
      <c r="B1614" t="s">
        <v>6161</v>
      </c>
      <c r="C1614">
        <f>(B1614/19447)</f>
        <v>0.99228672803003037</v>
      </c>
      <c r="D1614">
        <f>D1613+B1614</f>
        <v>131244784</v>
      </c>
      <c r="E1614">
        <f>B1614/175062893</f>
        <v>1.1022895640140027E-4</v>
      </c>
    </row>
    <row r="1615" spans="1:5" x14ac:dyDescent="0.25">
      <c r="A1615">
        <v>17835</v>
      </c>
      <c r="B1615" t="s">
        <v>6160</v>
      </c>
      <c r="C1615">
        <f>(B1615/19447)</f>
        <v>0.99197819715123159</v>
      </c>
      <c r="D1615">
        <f>D1614+B1615</f>
        <v>131264075</v>
      </c>
      <c r="E1615">
        <f>B1615/175062893</f>
        <v>1.1019468300458168E-4</v>
      </c>
    </row>
    <row r="1616" spans="1:5" x14ac:dyDescent="0.25">
      <c r="A1616">
        <v>17834</v>
      </c>
      <c r="B1616" t="s">
        <v>6159</v>
      </c>
      <c r="C1616">
        <f>(B1616/19447)</f>
        <v>0.99136113539363402</v>
      </c>
      <c r="D1616">
        <f>D1615+B1616</f>
        <v>131283354</v>
      </c>
      <c r="E1616">
        <f>B1616/175062893</f>
        <v>1.1012613621094448E-4</v>
      </c>
    </row>
    <row r="1617" spans="1:5" x14ac:dyDescent="0.25">
      <c r="A1617">
        <v>17833</v>
      </c>
      <c r="B1617" t="s">
        <v>6158</v>
      </c>
      <c r="C1617">
        <f>(B1617/19447)</f>
        <v>0.99007559006530566</v>
      </c>
      <c r="D1617">
        <f>D1616+B1617</f>
        <v>131302608</v>
      </c>
      <c r="E1617">
        <f>B1617/175062893</f>
        <v>1.0998333039086702E-4</v>
      </c>
    </row>
    <row r="1618" spans="1:5" x14ac:dyDescent="0.25">
      <c r="A1618">
        <v>17832</v>
      </c>
      <c r="B1618" t="s">
        <v>6157</v>
      </c>
      <c r="C1618">
        <f>(B1618/19447)</f>
        <v>0.98904715380264308</v>
      </c>
      <c r="D1618">
        <f>D1617+B1618</f>
        <v>131321842</v>
      </c>
      <c r="E1618">
        <f>B1618/175062893</f>
        <v>1.0986908573480504E-4</v>
      </c>
    </row>
    <row r="1619" spans="1:5" x14ac:dyDescent="0.25">
      <c r="A1619">
        <v>17831</v>
      </c>
      <c r="B1619" t="s">
        <v>6156</v>
      </c>
      <c r="C1619">
        <f>(B1619/19447)</f>
        <v>0.9873502339692497</v>
      </c>
      <c r="D1619">
        <f>D1618+B1619</f>
        <v>131341043</v>
      </c>
      <c r="E1619">
        <f>B1619/175062893</f>
        <v>1.0968058205230277E-4</v>
      </c>
    </row>
    <row r="1620" spans="1:5" x14ac:dyDescent="0.25">
      <c r="A1620">
        <v>17830</v>
      </c>
      <c r="B1620" t="s">
        <v>6155</v>
      </c>
      <c r="C1620">
        <f>(B1620/19447)</f>
        <v>0.98709312490358414</v>
      </c>
      <c r="D1620">
        <f>D1619+B1620</f>
        <v>131360239</v>
      </c>
      <c r="E1620">
        <f>B1620/175062893</f>
        <v>1.0965202088828727E-4</v>
      </c>
    </row>
    <row r="1621" spans="1:5" x14ac:dyDescent="0.25">
      <c r="A1621">
        <v>17829</v>
      </c>
      <c r="B1621" t="s">
        <v>6154</v>
      </c>
      <c r="C1621">
        <f>(B1621/19447)</f>
        <v>0.98529336144392454</v>
      </c>
      <c r="D1621">
        <f>D1620+B1621</f>
        <v>131379400</v>
      </c>
      <c r="E1621">
        <f>B1621/175062893</f>
        <v>1.0945209274017881E-4</v>
      </c>
    </row>
    <row r="1622" spans="1:5" x14ac:dyDescent="0.25">
      <c r="A1622">
        <v>17828</v>
      </c>
      <c r="B1622" t="s">
        <v>6153</v>
      </c>
      <c r="C1622">
        <f>(B1622/19447)</f>
        <v>0.9836992852367975</v>
      </c>
      <c r="D1622">
        <f>D1621+B1622</f>
        <v>131398530</v>
      </c>
      <c r="E1622">
        <f>B1622/175062893</f>
        <v>1.0927501352328274E-4</v>
      </c>
    </row>
    <row r="1623" spans="1:5" x14ac:dyDescent="0.25">
      <c r="A1623">
        <v>17827</v>
      </c>
      <c r="B1623" t="s">
        <v>6152</v>
      </c>
      <c r="C1623">
        <f>(B1623/19447)</f>
        <v>0.98339075435799861</v>
      </c>
      <c r="D1623">
        <f>D1622+B1623</f>
        <v>131417654</v>
      </c>
      <c r="E1623">
        <f>B1623/175062893</f>
        <v>1.0924074012646415E-4</v>
      </c>
    </row>
    <row r="1624" spans="1:5" x14ac:dyDescent="0.25">
      <c r="A1624">
        <v>17826</v>
      </c>
      <c r="B1624" t="s">
        <v>6151</v>
      </c>
      <c r="C1624">
        <f>(B1624/19447)</f>
        <v>0.98138530364580656</v>
      </c>
      <c r="D1624">
        <f>D1623+B1624</f>
        <v>131436739</v>
      </c>
      <c r="E1624">
        <f>B1624/175062893</f>
        <v>1.090179630471433E-4</v>
      </c>
    </row>
    <row r="1625" spans="1:5" x14ac:dyDescent="0.25">
      <c r="A1625">
        <v>17825</v>
      </c>
      <c r="B1625" t="s">
        <v>6150</v>
      </c>
      <c r="C1625">
        <f>(B1625/19447)</f>
        <v>0.98051113282254332</v>
      </c>
      <c r="D1625">
        <f>D1624+B1625</f>
        <v>131455807</v>
      </c>
      <c r="E1625">
        <f>B1625/175062893</f>
        <v>1.0892085508949061E-4</v>
      </c>
    </row>
    <row r="1626" spans="1:5" x14ac:dyDescent="0.25">
      <c r="A1626">
        <v>17824</v>
      </c>
      <c r="B1626" t="s">
        <v>6149</v>
      </c>
      <c r="C1626">
        <f>(B1626/19447)</f>
        <v>0.98030544557001076</v>
      </c>
      <c r="D1626">
        <f>D1625+B1626</f>
        <v>131474871</v>
      </c>
      <c r="E1626">
        <f>B1626/175062893</f>
        <v>1.0889800615827822E-4</v>
      </c>
    </row>
    <row r="1627" spans="1:5" x14ac:dyDescent="0.25">
      <c r="A1627">
        <v>17823</v>
      </c>
      <c r="B1627" t="s">
        <v>6148</v>
      </c>
      <c r="C1627">
        <f>(B1627/19447)</f>
        <v>0.97984264925181264</v>
      </c>
      <c r="D1627">
        <f>D1626+B1627</f>
        <v>131493926</v>
      </c>
      <c r="E1627">
        <f>B1627/175062893</f>
        <v>1.0884659606305033E-4</v>
      </c>
    </row>
    <row r="1628" spans="1:5" x14ac:dyDescent="0.25">
      <c r="A1628">
        <v>17822</v>
      </c>
      <c r="B1628" t="s">
        <v>6147</v>
      </c>
      <c r="C1628">
        <f>(B1628/19447)</f>
        <v>0.97963696199928008</v>
      </c>
      <c r="D1628">
        <f>D1627+B1628</f>
        <v>131512977</v>
      </c>
      <c r="E1628">
        <f>B1628/175062893</f>
        <v>1.0882374713183792E-4</v>
      </c>
    </row>
    <row r="1629" spans="1:5" x14ac:dyDescent="0.25">
      <c r="A1629">
        <v>17821</v>
      </c>
      <c r="B1629" t="s">
        <v>6146</v>
      </c>
      <c r="C1629">
        <f>(B1629/19447)</f>
        <v>0.97901990024168251</v>
      </c>
      <c r="D1629">
        <f>D1628+B1629</f>
        <v>131532016</v>
      </c>
      <c r="E1629">
        <f>B1629/175062893</f>
        <v>1.0875520033820074E-4</v>
      </c>
    </row>
    <row r="1630" spans="1:5" x14ac:dyDescent="0.25">
      <c r="A1630">
        <v>17820</v>
      </c>
      <c r="B1630" t="s">
        <v>6145</v>
      </c>
      <c r="C1630">
        <f>(B1630/19447)</f>
        <v>0.97763151128708803</v>
      </c>
      <c r="D1630">
        <f>D1629+B1630</f>
        <v>131551028</v>
      </c>
      <c r="E1630">
        <f>B1630/175062893</f>
        <v>1.0860097005251707E-4</v>
      </c>
    </row>
    <row r="1631" spans="1:5" x14ac:dyDescent="0.25">
      <c r="A1631">
        <v>17819</v>
      </c>
      <c r="B1631" t="s">
        <v>6144</v>
      </c>
      <c r="C1631">
        <f>(B1631/19447)</f>
        <v>0.97752866766082169</v>
      </c>
      <c r="D1631">
        <f>D1630+B1631</f>
        <v>131570038</v>
      </c>
      <c r="E1631">
        <f>B1631/175062893</f>
        <v>1.0858954558691087E-4</v>
      </c>
    </row>
    <row r="1632" spans="1:5" x14ac:dyDescent="0.25">
      <c r="A1632">
        <v>17818</v>
      </c>
      <c r="B1632" t="s">
        <v>6143</v>
      </c>
      <c r="C1632">
        <f>(B1632/19447)</f>
        <v>0.97706587134262357</v>
      </c>
      <c r="D1632">
        <f>D1631+B1632</f>
        <v>131589039</v>
      </c>
      <c r="E1632">
        <f>B1632/175062893</f>
        <v>1.0853813549168297E-4</v>
      </c>
    </row>
    <row r="1633" spans="1:5" x14ac:dyDescent="0.25">
      <c r="A1633">
        <v>17817</v>
      </c>
      <c r="B1633" t="s">
        <v>6142</v>
      </c>
      <c r="C1633">
        <f>(B1633/19447)</f>
        <v>0.97650023139815911</v>
      </c>
      <c r="D1633">
        <f>D1632+B1633</f>
        <v>131608029</v>
      </c>
      <c r="E1633">
        <f>B1633/175062893</f>
        <v>1.0847530093084889E-4</v>
      </c>
    </row>
    <row r="1634" spans="1:5" x14ac:dyDescent="0.25">
      <c r="A1634">
        <v>17816</v>
      </c>
      <c r="B1634" t="s">
        <v>6141</v>
      </c>
      <c r="C1634">
        <f>(B1634/19447)</f>
        <v>0.97639738777189289</v>
      </c>
      <c r="D1634">
        <f>D1633+B1634</f>
        <v>131627017</v>
      </c>
      <c r="E1634">
        <f>B1634/175062893</f>
        <v>1.0846387646524269E-4</v>
      </c>
    </row>
    <row r="1635" spans="1:5" x14ac:dyDescent="0.25">
      <c r="A1635">
        <v>17815</v>
      </c>
      <c r="B1635" t="s">
        <v>6140</v>
      </c>
      <c r="C1635">
        <f>(B1635/19447)</f>
        <v>0.97624312233249344</v>
      </c>
      <c r="D1635">
        <f>D1634+B1635</f>
        <v>131646002</v>
      </c>
      <c r="E1635">
        <f>B1635/175062893</f>
        <v>1.084467397668334E-4</v>
      </c>
    </row>
    <row r="1636" spans="1:5" x14ac:dyDescent="0.25">
      <c r="A1636">
        <v>17814</v>
      </c>
      <c r="B1636" t="s">
        <v>6139</v>
      </c>
      <c r="C1636">
        <f>(B1636/19447)</f>
        <v>0.97511184244356452</v>
      </c>
      <c r="D1636">
        <f>D1635+B1636</f>
        <v>131664965</v>
      </c>
      <c r="E1636">
        <f>B1636/175062893</f>
        <v>1.0832107064516522E-4</v>
      </c>
    </row>
    <row r="1637" spans="1:5" x14ac:dyDescent="0.25">
      <c r="A1637">
        <v>17813</v>
      </c>
      <c r="B1637" t="s">
        <v>6138</v>
      </c>
      <c r="C1637">
        <f>(B1637/19447)</f>
        <v>0.97413482799403506</v>
      </c>
      <c r="D1637">
        <f>D1636+B1637</f>
        <v>131683909</v>
      </c>
      <c r="E1637">
        <f>B1637/175062893</f>
        <v>1.0821253822190635E-4</v>
      </c>
    </row>
    <row r="1638" spans="1:5" x14ac:dyDescent="0.25">
      <c r="A1638">
        <v>17812</v>
      </c>
      <c r="B1638" t="s">
        <v>6137</v>
      </c>
      <c r="C1638">
        <f>(B1638/19447)</f>
        <v>0.97346634442330437</v>
      </c>
      <c r="D1638">
        <f>D1637+B1638</f>
        <v>131702840</v>
      </c>
      <c r="E1638">
        <f>B1638/175062893</f>
        <v>1.0813827919546605E-4</v>
      </c>
    </row>
    <row r="1639" spans="1:5" x14ac:dyDescent="0.25">
      <c r="A1639">
        <v>17811</v>
      </c>
      <c r="B1639" t="s">
        <v>6136</v>
      </c>
      <c r="C1639">
        <f>(B1639/19447)</f>
        <v>0.97331207898390493</v>
      </c>
      <c r="D1639">
        <f>D1638+B1639</f>
        <v>131721768</v>
      </c>
      <c r="E1639">
        <f>B1639/175062893</f>
        <v>1.0812114249705676E-4</v>
      </c>
    </row>
    <row r="1640" spans="1:5" x14ac:dyDescent="0.25">
      <c r="A1640">
        <v>17809</v>
      </c>
      <c r="B1640" t="s">
        <v>6135</v>
      </c>
      <c r="C1640">
        <f>(B1640/19447)</f>
        <v>0.97315781354450559</v>
      </c>
      <c r="D1640">
        <f>D1639+B1640</f>
        <v>131740693</v>
      </c>
      <c r="E1640">
        <f>B1640/175062893</f>
        <v>1.0810400579864746E-4</v>
      </c>
    </row>
    <row r="1641" spans="1:5" x14ac:dyDescent="0.25">
      <c r="A1641">
        <v>17810</v>
      </c>
      <c r="B1641" t="s">
        <v>6135</v>
      </c>
      <c r="C1641">
        <f>(B1641/19447)</f>
        <v>0.97315781354450559</v>
      </c>
      <c r="D1641">
        <f>D1640+B1641</f>
        <v>131759618</v>
      </c>
      <c r="E1641">
        <f>B1641/175062893</f>
        <v>1.0810400579864746E-4</v>
      </c>
    </row>
    <row r="1642" spans="1:5" x14ac:dyDescent="0.25">
      <c r="A1642">
        <v>17808</v>
      </c>
      <c r="B1642" t="s">
        <v>6134</v>
      </c>
      <c r="C1642">
        <f>(B1642/19447)</f>
        <v>0.9728492826657068</v>
      </c>
      <c r="D1642">
        <f>D1641+B1642</f>
        <v>131778537</v>
      </c>
      <c r="E1642">
        <f>B1642/175062893</f>
        <v>1.0806973240182887E-4</v>
      </c>
    </row>
    <row r="1643" spans="1:5" x14ac:dyDescent="0.25">
      <c r="A1643">
        <v>17807</v>
      </c>
      <c r="B1643" t="s">
        <v>6133</v>
      </c>
      <c r="C1643">
        <f>(B1643/19447)</f>
        <v>0.97279786085257369</v>
      </c>
      <c r="D1643">
        <f>D1642+B1643</f>
        <v>131797455</v>
      </c>
      <c r="E1643">
        <f>B1643/175062893</f>
        <v>1.0806402016902577E-4</v>
      </c>
    </row>
    <row r="1644" spans="1:5" x14ac:dyDescent="0.25">
      <c r="A1644">
        <v>17806</v>
      </c>
      <c r="B1644" t="s">
        <v>6132</v>
      </c>
      <c r="C1644">
        <f>(B1644/19447)</f>
        <v>0.97115236283231343</v>
      </c>
      <c r="D1644">
        <f>D1643+B1644</f>
        <v>131816341</v>
      </c>
      <c r="E1644">
        <f>B1644/175062893</f>
        <v>1.0788122871932661E-4</v>
      </c>
    </row>
    <row r="1645" spans="1:5" x14ac:dyDescent="0.25">
      <c r="A1645">
        <v>17805</v>
      </c>
      <c r="B1645" t="s">
        <v>6131</v>
      </c>
      <c r="C1645">
        <f>(B1645/19447)</f>
        <v>0.97043245744844964</v>
      </c>
      <c r="D1645">
        <f>D1644+B1645</f>
        <v>131835213</v>
      </c>
      <c r="E1645">
        <f>B1645/175062893</f>
        <v>1.0780125746008322E-4</v>
      </c>
    </row>
    <row r="1646" spans="1:5" x14ac:dyDescent="0.25">
      <c r="A1646">
        <v>17804</v>
      </c>
      <c r="B1646" t="s">
        <v>6130</v>
      </c>
      <c r="C1646">
        <f>(B1646/19447)</f>
        <v>0.96786136679179313</v>
      </c>
      <c r="D1646">
        <f>D1645+B1646</f>
        <v>131854035</v>
      </c>
      <c r="E1646">
        <f>B1646/175062893</f>
        <v>1.0751564581992827E-4</v>
      </c>
    </row>
    <row r="1647" spans="1:5" x14ac:dyDescent="0.25">
      <c r="A1647">
        <v>17803</v>
      </c>
      <c r="B1647" t="s">
        <v>6129</v>
      </c>
      <c r="C1647">
        <f>(B1647/19447)</f>
        <v>0.96755283591299435</v>
      </c>
      <c r="D1647">
        <f>D1646+B1647</f>
        <v>131872851</v>
      </c>
      <c r="E1647">
        <f>B1647/175062893</f>
        <v>1.0748137242310968E-4</v>
      </c>
    </row>
    <row r="1648" spans="1:5" x14ac:dyDescent="0.25">
      <c r="A1648">
        <v>17802</v>
      </c>
      <c r="B1648" t="s">
        <v>6128</v>
      </c>
      <c r="C1648">
        <f>(B1648/19447)</f>
        <v>0.9663187123977991</v>
      </c>
      <c r="D1648">
        <f>D1647+B1648</f>
        <v>131891643</v>
      </c>
      <c r="E1648">
        <f>B1648/175062893</f>
        <v>1.073442788358353E-4</v>
      </c>
    </row>
    <row r="1649" spans="1:5" x14ac:dyDescent="0.25">
      <c r="A1649">
        <v>17801</v>
      </c>
      <c r="B1649" t="s">
        <v>6127</v>
      </c>
      <c r="C1649">
        <f>(B1649/19447)</f>
        <v>0.96601018151900031</v>
      </c>
      <c r="D1649">
        <f>D1648+B1649</f>
        <v>131910429</v>
      </c>
      <c r="E1649">
        <f>B1649/175062893</f>
        <v>1.0731000543901671E-4</v>
      </c>
    </row>
    <row r="1650" spans="1:5" x14ac:dyDescent="0.25">
      <c r="A1650">
        <v>17800</v>
      </c>
      <c r="B1650" t="s">
        <v>6126</v>
      </c>
      <c r="C1650">
        <f>(B1650/19447)</f>
        <v>0.96364477811487637</v>
      </c>
      <c r="D1650">
        <f>D1649+B1650</f>
        <v>131929169</v>
      </c>
      <c r="E1650">
        <f>B1650/175062893</f>
        <v>1.0704724273007415E-4</v>
      </c>
    </row>
    <row r="1651" spans="1:5" x14ac:dyDescent="0.25">
      <c r="A1651">
        <v>17799</v>
      </c>
      <c r="B1651" t="s">
        <v>6125</v>
      </c>
      <c r="C1651">
        <f>(B1651/19447)</f>
        <v>0.96230781097341489</v>
      </c>
      <c r="D1651">
        <f>D1650+B1651</f>
        <v>131947883</v>
      </c>
      <c r="E1651">
        <f>B1651/175062893</f>
        <v>1.0689872467719358E-4</v>
      </c>
    </row>
    <row r="1652" spans="1:5" x14ac:dyDescent="0.25">
      <c r="A1652">
        <v>17798</v>
      </c>
      <c r="B1652" t="s">
        <v>6124</v>
      </c>
      <c r="C1652">
        <f>(B1652/19447)</f>
        <v>0.9619992800946161</v>
      </c>
      <c r="D1652">
        <f>D1651+B1652</f>
        <v>131966591</v>
      </c>
      <c r="E1652">
        <f>B1652/175062893</f>
        <v>1.0686445128037499E-4</v>
      </c>
    </row>
    <row r="1653" spans="1:5" x14ac:dyDescent="0.25">
      <c r="A1653">
        <v>17797</v>
      </c>
      <c r="B1653" t="s">
        <v>6123</v>
      </c>
      <c r="C1653">
        <f>(B1653/19447)</f>
        <v>0.96091942201882041</v>
      </c>
      <c r="D1653">
        <f>D1652+B1653</f>
        <v>131985278</v>
      </c>
      <c r="E1653">
        <f>B1653/175062893</f>
        <v>1.0674449439150992E-4</v>
      </c>
    </row>
    <row r="1654" spans="1:5" x14ac:dyDescent="0.25">
      <c r="A1654">
        <v>17796</v>
      </c>
      <c r="B1654" t="s">
        <v>6122</v>
      </c>
      <c r="C1654">
        <f>(B1654/19447)</f>
        <v>0.96061089114002163</v>
      </c>
      <c r="D1654">
        <f>D1653+B1654</f>
        <v>132003959</v>
      </c>
      <c r="E1654">
        <f>B1654/175062893</f>
        <v>1.0671022099469132E-4</v>
      </c>
    </row>
    <row r="1655" spans="1:5" x14ac:dyDescent="0.25">
      <c r="A1655">
        <v>17795</v>
      </c>
      <c r="B1655" t="s">
        <v>6121</v>
      </c>
      <c r="C1655">
        <f>(B1655/19447)</f>
        <v>0.96045662570062218</v>
      </c>
      <c r="D1655">
        <f>D1654+B1655</f>
        <v>132022637</v>
      </c>
      <c r="E1655">
        <f>B1655/175062893</f>
        <v>1.0669308429628202E-4</v>
      </c>
    </row>
    <row r="1656" spans="1:5" x14ac:dyDescent="0.25">
      <c r="A1656">
        <v>17794</v>
      </c>
      <c r="B1656" t="s">
        <v>6120</v>
      </c>
      <c r="C1656">
        <f>(B1656/19447)</f>
        <v>0.96030236026122284</v>
      </c>
      <c r="D1656">
        <f>D1655+B1656</f>
        <v>132041312</v>
      </c>
      <c r="E1656">
        <f>B1656/175062893</f>
        <v>1.0667594759787273E-4</v>
      </c>
    </row>
    <row r="1657" spans="1:5" x14ac:dyDescent="0.25">
      <c r="A1657">
        <v>17793</v>
      </c>
      <c r="B1657" t="s">
        <v>6119</v>
      </c>
      <c r="C1657">
        <f>(B1657/19447)</f>
        <v>0.95989098575615772</v>
      </c>
      <c r="D1657">
        <f>D1656+B1657</f>
        <v>132059979</v>
      </c>
      <c r="E1657">
        <f>B1657/175062893</f>
        <v>1.0663024973544794E-4</v>
      </c>
    </row>
    <row r="1658" spans="1:5" x14ac:dyDescent="0.25">
      <c r="A1658">
        <v>17792</v>
      </c>
      <c r="B1658" t="s">
        <v>6118</v>
      </c>
      <c r="C1658">
        <f>(B1658/19447)</f>
        <v>0.95824548773589757</v>
      </c>
      <c r="D1658">
        <f>D1657+B1658</f>
        <v>132078614</v>
      </c>
      <c r="E1658">
        <f>B1658/175062893</f>
        <v>1.0644745828574877E-4</v>
      </c>
    </row>
    <row r="1659" spans="1:5" x14ac:dyDescent="0.25">
      <c r="A1659">
        <v>17791</v>
      </c>
      <c r="B1659" t="s">
        <v>6117</v>
      </c>
      <c r="C1659">
        <f>(B1659/19447)</f>
        <v>0.95624003702370541</v>
      </c>
      <c r="D1659">
        <f>D1658+B1659</f>
        <v>132097210</v>
      </c>
      <c r="E1659">
        <f>B1659/175062893</f>
        <v>1.0622468120642791E-4</v>
      </c>
    </row>
    <row r="1660" spans="1:5" x14ac:dyDescent="0.25">
      <c r="A1660">
        <v>17790</v>
      </c>
      <c r="B1660" t="s">
        <v>6116</v>
      </c>
      <c r="C1660">
        <f>(B1660/19447)</f>
        <v>0.95469738262971149</v>
      </c>
      <c r="D1660">
        <f>D1659+B1660</f>
        <v>132115776</v>
      </c>
      <c r="E1660">
        <f>B1660/175062893</f>
        <v>1.0605331422233494E-4</v>
      </c>
    </row>
    <row r="1661" spans="1:5" x14ac:dyDescent="0.25">
      <c r="A1661">
        <v>17789</v>
      </c>
      <c r="B1661" t="s">
        <v>6115</v>
      </c>
      <c r="C1661">
        <f>(B1661/19447)</f>
        <v>0.95433742993777959</v>
      </c>
      <c r="D1661">
        <f>D1660+B1661</f>
        <v>132134335</v>
      </c>
      <c r="E1661">
        <f>B1661/175062893</f>
        <v>1.0601332859271325E-4</v>
      </c>
    </row>
    <row r="1662" spans="1:5" x14ac:dyDescent="0.25">
      <c r="A1662">
        <v>17787</v>
      </c>
      <c r="B1662" t="s">
        <v>6114</v>
      </c>
      <c r="C1662">
        <f>(B1662/19447)</f>
        <v>0.95413174268524703</v>
      </c>
      <c r="D1662">
        <f>D1661+B1662</f>
        <v>132152890</v>
      </c>
      <c r="E1662">
        <f>B1662/175062893</f>
        <v>1.0599047966150085E-4</v>
      </c>
    </row>
    <row r="1663" spans="1:5" x14ac:dyDescent="0.25">
      <c r="A1663">
        <v>17788</v>
      </c>
      <c r="B1663" t="s">
        <v>6114</v>
      </c>
      <c r="C1663">
        <f>(B1663/19447)</f>
        <v>0.95413174268524703</v>
      </c>
      <c r="D1663">
        <f>D1662+B1663</f>
        <v>132171445</v>
      </c>
      <c r="E1663">
        <f>B1663/175062893</f>
        <v>1.0599047966150085E-4</v>
      </c>
    </row>
    <row r="1664" spans="1:5" x14ac:dyDescent="0.25">
      <c r="A1664">
        <v>17786</v>
      </c>
      <c r="B1664" t="s">
        <v>6113</v>
      </c>
      <c r="C1664">
        <f>(B1664/19447)</f>
        <v>0.95408032087211392</v>
      </c>
      <c r="D1664">
        <f>D1663+B1664</f>
        <v>132189999</v>
      </c>
      <c r="E1664">
        <f>B1664/175062893</f>
        <v>1.0598476742869776E-4</v>
      </c>
    </row>
    <row r="1665" spans="1:5" x14ac:dyDescent="0.25">
      <c r="A1665">
        <v>17785</v>
      </c>
      <c r="B1665" t="s">
        <v>6112</v>
      </c>
      <c r="C1665">
        <f>(B1665/19447)</f>
        <v>0.95356610274078268</v>
      </c>
      <c r="D1665">
        <f>D1664+B1665</f>
        <v>132208543</v>
      </c>
      <c r="E1665">
        <f>B1665/175062893</f>
        <v>1.0592764510066676E-4</v>
      </c>
    </row>
    <row r="1666" spans="1:5" x14ac:dyDescent="0.25">
      <c r="A1666">
        <v>17784</v>
      </c>
      <c r="B1666" t="s">
        <v>6111</v>
      </c>
      <c r="C1666">
        <f>(B1666/19447)</f>
        <v>0.95233197922558754</v>
      </c>
      <c r="D1666">
        <f>D1665+B1666</f>
        <v>132227063</v>
      </c>
      <c r="E1666">
        <f>B1666/175062893</f>
        <v>1.0579055151339238E-4</v>
      </c>
    </row>
    <row r="1667" spans="1:5" x14ac:dyDescent="0.25">
      <c r="A1667">
        <v>17783</v>
      </c>
      <c r="B1667" t="s">
        <v>6110</v>
      </c>
      <c r="C1667">
        <f>(B1667/19447)</f>
        <v>0.95212629197305498</v>
      </c>
      <c r="D1667">
        <f>D1666+B1667</f>
        <v>132245579</v>
      </c>
      <c r="E1667">
        <f>B1667/175062893</f>
        <v>1.0576770258217999E-4</v>
      </c>
    </row>
    <row r="1668" spans="1:5" x14ac:dyDescent="0.25">
      <c r="A1668">
        <v>17782</v>
      </c>
      <c r="B1668" t="s">
        <v>6109</v>
      </c>
      <c r="C1668">
        <f>(B1668/19447)</f>
        <v>0.95207487015992187</v>
      </c>
      <c r="D1668">
        <f>D1667+B1668</f>
        <v>132264094</v>
      </c>
      <c r="E1668">
        <f>B1668/175062893</f>
        <v>1.0576199034937689E-4</v>
      </c>
    </row>
    <row r="1669" spans="1:5" x14ac:dyDescent="0.25">
      <c r="A1669">
        <v>17781</v>
      </c>
      <c r="B1669" t="s">
        <v>6108</v>
      </c>
      <c r="C1669">
        <f>(B1669/19447)</f>
        <v>0.9518177610942562</v>
      </c>
      <c r="D1669">
        <f>D1668+B1669</f>
        <v>132282604</v>
      </c>
      <c r="E1669">
        <f>B1669/175062893</f>
        <v>1.057334291853614E-4</v>
      </c>
    </row>
    <row r="1670" spans="1:5" x14ac:dyDescent="0.25">
      <c r="A1670">
        <v>17780</v>
      </c>
      <c r="B1670" t="s">
        <v>6107</v>
      </c>
      <c r="C1670">
        <f>(B1670/19447)</f>
        <v>0.95156065202859053</v>
      </c>
      <c r="D1670">
        <f>D1669+B1670</f>
        <v>132301109</v>
      </c>
      <c r="E1670">
        <f>B1670/175062893</f>
        <v>1.0570486802134591E-4</v>
      </c>
    </row>
    <row r="1671" spans="1:5" x14ac:dyDescent="0.25">
      <c r="A1671">
        <v>17779</v>
      </c>
      <c r="B1671" t="s">
        <v>6106</v>
      </c>
      <c r="C1671">
        <f>(B1671/19447)</f>
        <v>0.95099501208412607</v>
      </c>
      <c r="D1671">
        <f>D1670+B1671</f>
        <v>132319603</v>
      </c>
      <c r="E1671">
        <f>B1671/175062893</f>
        <v>1.0564203346051182E-4</v>
      </c>
    </row>
    <row r="1672" spans="1:5" x14ac:dyDescent="0.25">
      <c r="A1672">
        <v>17778</v>
      </c>
      <c r="B1672" t="s">
        <v>6105</v>
      </c>
      <c r="C1672">
        <f>(B1672/19447)</f>
        <v>0.95084074664472673</v>
      </c>
      <c r="D1672">
        <f>D1671+B1672</f>
        <v>132338094</v>
      </c>
      <c r="E1672">
        <f>B1672/175062893</f>
        <v>1.0562489676210253E-4</v>
      </c>
    </row>
    <row r="1673" spans="1:5" x14ac:dyDescent="0.25">
      <c r="A1673">
        <v>17776</v>
      </c>
      <c r="B1673" t="s">
        <v>6104</v>
      </c>
      <c r="C1673">
        <f>(B1673/19447)</f>
        <v>0.94945235769013214</v>
      </c>
      <c r="D1673">
        <f>D1672+B1673</f>
        <v>132356558</v>
      </c>
      <c r="E1673">
        <f>B1673/175062893</f>
        <v>1.0547066647641884E-4</v>
      </c>
    </row>
    <row r="1674" spans="1:5" x14ac:dyDescent="0.25">
      <c r="A1674">
        <v>17777</v>
      </c>
      <c r="B1674" t="s">
        <v>6104</v>
      </c>
      <c r="C1674">
        <f>(B1674/19447)</f>
        <v>0.94945235769013214</v>
      </c>
      <c r="D1674">
        <f>D1673+B1674</f>
        <v>132375022</v>
      </c>
      <c r="E1674">
        <f>B1674/175062893</f>
        <v>1.0547066647641884E-4</v>
      </c>
    </row>
    <row r="1675" spans="1:5" x14ac:dyDescent="0.25">
      <c r="A1675">
        <v>17775</v>
      </c>
      <c r="B1675" t="s">
        <v>6103</v>
      </c>
      <c r="C1675">
        <f>(B1675/19447)</f>
        <v>0.94924667043759958</v>
      </c>
      <c r="D1675">
        <f>D1674+B1675</f>
        <v>132393482</v>
      </c>
      <c r="E1675">
        <f>B1675/175062893</f>
        <v>1.0544781754520645E-4</v>
      </c>
    </row>
    <row r="1676" spans="1:5" x14ac:dyDescent="0.25">
      <c r="A1676">
        <v>17774</v>
      </c>
      <c r="B1676" t="s">
        <v>6102</v>
      </c>
      <c r="C1676">
        <f>(B1676/19447)</f>
        <v>0.94765259423047254</v>
      </c>
      <c r="D1676">
        <f>D1675+B1676</f>
        <v>132411911</v>
      </c>
      <c r="E1676">
        <f>B1676/175062893</f>
        <v>1.0527073832831038E-4</v>
      </c>
    </row>
    <row r="1677" spans="1:5" x14ac:dyDescent="0.25">
      <c r="A1677">
        <v>17773</v>
      </c>
      <c r="B1677" t="s">
        <v>6101</v>
      </c>
      <c r="C1677">
        <f>(B1677/19447)</f>
        <v>0.9474469069779401</v>
      </c>
      <c r="D1677">
        <f>D1676+B1677</f>
        <v>132430336</v>
      </c>
      <c r="E1677">
        <f>B1677/175062893</f>
        <v>1.0524788939709799E-4</v>
      </c>
    </row>
    <row r="1678" spans="1:5" x14ac:dyDescent="0.25">
      <c r="A1678">
        <v>17772</v>
      </c>
      <c r="B1678" t="s">
        <v>6100</v>
      </c>
      <c r="C1678">
        <f>(B1678/19447)</f>
        <v>0.94718979791227442</v>
      </c>
      <c r="D1678">
        <f>D1677+B1678</f>
        <v>132448756</v>
      </c>
      <c r="E1678">
        <f>B1678/175062893</f>
        <v>1.052193282330825E-4</v>
      </c>
    </row>
    <row r="1679" spans="1:5" x14ac:dyDescent="0.25">
      <c r="A1679">
        <v>17771</v>
      </c>
      <c r="B1679" t="s">
        <v>6099</v>
      </c>
      <c r="C1679">
        <f>(B1679/19447)</f>
        <v>0.94600709621021239</v>
      </c>
      <c r="D1679">
        <f>D1678+B1679</f>
        <v>132467153</v>
      </c>
      <c r="E1679">
        <f>B1679/175062893</f>
        <v>1.0508794687861122E-4</v>
      </c>
    </row>
    <row r="1680" spans="1:5" x14ac:dyDescent="0.25">
      <c r="A1680">
        <v>17770</v>
      </c>
      <c r="B1680" t="s">
        <v>6098</v>
      </c>
      <c r="C1680">
        <f>(B1680/19447)</f>
        <v>0.94580140895767983</v>
      </c>
      <c r="D1680">
        <f>D1679+B1680</f>
        <v>132485546</v>
      </c>
      <c r="E1680">
        <f>B1680/175062893</f>
        <v>1.0506509794739882E-4</v>
      </c>
    </row>
    <row r="1681" spans="1:5" x14ac:dyDescent="0.25">
      <c r="A1681">
        <v>17769</v>
      </c>
      <c r="B1681" t="s">
        <v>6097</v>
      </c>
      <c r="C1681">
        <f>(B1681/19447)</f>
        <v>0.94492723813441659</v>
      </c>
      <c r="D1681">
        <f>D1680+B1681</f>
        <v>132503922</v>
      </c>
      <c r="E1681">
        <f>B1681/175062893</f>
        <v>1.0496798998974615E-4</v>
      </c>
    </row>
    <row r="1682" spans="1:5" x14ac:dyDescent="0.25">
      <c r="A1682">
        <v>17768</v>
      </c>
      <c r="B1682" t="s">
        <v>6096</v>
      </c>
      <c r="C1682">
        <f>(B1682/19447)</f>
        <v>0.94461870725561781</v>
      </c>
      <c r="D1682">
        <f>D1681+B1682</f>
        <v>132522292</v>
      </c>
      <c r="E1682">
        <f>B1682/175062893</f>
        <v>1.0493371659292755E-4</v>
      </c>
    </row>
    <row r="1683" spans="1:5" x14ac:dyDescent="0.25">
      <c r="A1683">
        <v>17767</v>
      </c>
      <c r="B1683" t="s">
        <v>6095</v>
      </c>
      <c r="C1683">
        <f>(B1683/19447)</f>
        <v>0.9438473800586209</v>
      </c>
      <c r="D1683">
        <f>D1682+B1683</f>
        <v>132540647</v>
      </c>
      <c r="E1683">
        <f>B1683/175062893</f>
        <v>1.0484803310088107E-4</v>
      </c>
    </row>
    <row r="1684" spans="1:5" x14ac:dyDescent="0.25">
      <c r="A1684">
        <v>17766</v>
      </c>
      <c r="B1684" t="s">
        <v>6094</v>
      </c>
      <c r="C1684">
        <f>(B1684/19447)</f>
        <v>0.94374453643235456</v>
      </c>
      <c r="D1684">
        <f>D1683+B1684</f>
        <v>132559000</v>
      </c>
      <c r="E1684">
        <f>B1684/175062893</f>
        <v>1.0483660863527487E-4</v>
      </c>
    </row>
    <row r="1685" spans="1:5" x14ac:dyDescent="0.25">
      <c r="A1685">
        <v>17765</v>
      </c>
      <c r="B1685" t="s">
        <v>6093</v>
      </c>
      <c r="C1685">
        <f>(B1685/19447)</f>
        <v>0.94101918033629861</v>
      </c>
      <c r="D1685">
        <f>D1684+B1685</f>
        <v>132577300</v>
      </c>
      <c r="E1685">
        <f>B1685/175062893</f>
        <v>1.0453386029671062E-4</v>
      </c>
    </row>
    <row r="1686" spans="1:5" x14ac:dyDescent="0.25">
      <c r="A1686">
        <v>17764</v>
      </c>
      <c r="B1686" t="s">
        <v>6092</v>
      </c>
      <c r="C1686">
        <f>(B1686/19447)</f>
        <v>0.94055638401810049</v>
      </c>
      <c r="D1686">
        <f>D1685+B1686</f>
        <v>132595591</v>
      </c>
      <c r="E1686">
        <f>B1686/175062893</f>
        <v>1.0448245020148274E-4</v>
      </c>
    </row>
    <row r="1687" spans="1:5" x14ac:dyDescent="0.25">
      <c r="A1687">
        <v>17763</v>
      </c>
      <c r="B1687" t="s">
        <v>6091</v>
      </c>
      <c r="C1687">
        <f>(B1687/19447)</f>
        <v>0.93963079138170413</v>
      </c>
      <c r="D1687">
        <f>D1686+B1687</f>
        <v>132613864</v>
      </c>
      <c r="E1687">
        <f>B1687/175062893</f>
        <v>1.0437963001102695E-4</v>
      </c>
    </row>
    <row r="1688" spans="1:5" x14ac:dyDescent="0.25">
      <c r="A1688">
        <v>17762</v>
      </c>
      <c r="B1688" t="s">
        <v>6090</v>
      </c>
      <c r="C1688">
        <f>(B1688/19447)</f>
        <v>0.93896230781097345</v>
      </c>
      <c r="D1688">
        <f>D1687+B1688</f>
        <v>132632124</v>
      </c>
      <c r="E1688">
        <f>B1688/175062893</f>
        <v>1.0430537098458666E-4</v>
      </c>
    </row>
    <row r="1689" spans="1:5" x14ac:dyDescent="0.25">
      <c r="A1689">
        <v>17761</v>
      </c>
      <c r="B1689" t="s">
        <v>6089</v>
      </c>
      <c r="C1689">
        <f>(B1689/19447)</f>
        <v>0.93680259165938196</v>
      </c>
      <c r="D1689">
        <f>D1688+B1689</f>
        <v>132650342</v>
      </c>
      <c r="E1689">
        <f>B1689/175062893</f>
        <v>1.0406545720685651E-4</v>
      </c>
    </row>
    <row r="1690" spans="1:5" x14ac:dyDescent="0.25">
      <c r="A1690">
        <v>17760</v>
      </c>
      <c r="B1690" t="s">
        <v>6088</v>
      </c>
      <c r="C1690">
        <f>(B1690/19447)</f>
        <v>0.93669974803311562</v>
      </c>
      <c r="D1690">
        <f>D1689+B1690</f>
        <v>132668558</v>
      </c>
      <c r="E1690">
        <f>B1690/175062893</f>
        <v>1.0405403274125031E-4</v>
      </c>
    </row>
    <row r="1691" spans="1:5" x14ac:dyDescent="0.25">
      <c r="A1691">
        <v>17759</v>
      </c>
      <c r="B1691" t="s">
        <v>6087</v>
      </c>
      <c r="C1691">
        <f>(B1691/19447)</f>
        <v>0.93525993726538803</v>
      </c>
      <c r="D1691">
        <f>D1690+B1691</f>
        <v>132686746</v>
      </c>
      <c r="E1691">
        <f>B1691/175062893</f>
        <v>1.0389409022276354E-4</v>
      </c>
    </row>
    <row r="1692" spans="1:5" x14ac:dyDescent="0.25">
      <c r="A1692">
        <v>17757</v>
      </c>
      <c r="B1692" t="s">
        <v>6086</v>
      </c>
      <c r="C1692">
        <f>(B1692/19447)</f>
        <v>0.934077235563326</v>
      </c>
      <c r="D1692">
        <f>D1691+B1692</f>
        <v>132704911</v>
      </c>
      <c r="E1692">
        <f>B1692/175062893</f>
        <v>1.0376270886829227E-4</v>
      </c>
    </row>
    <row r="1693" spans="1:5" x14ac:dyDescent="0.25">
      <c r="A1693">
        <v>17758</v>
      </c>
      <c r="B1693" t="s">
        <v>6086</v>
      </c>
      <c r="C1693">
        <f>(B1693/19447)</f>
        <v>0.934077235563326</v>
      </c>
      <c r="D1693">
        <f>D1692+B1693</f>
        <v>132723076</v>
      </c>
      <c r="E1693">
        <f>B1693/175062893</f>
        <v>1.0376270886829227E-4</v>
      </c>
    </row>
    <row r="1694" spans="1:5" x14ac:dyDescent="0.25">
      <c r="A1694">
        <v>17756</v>
      </c>
      <c r="B1694" t="s">
        <v>6085</v>
      </c>
      <c r="C1694">
        <f>(B1694/19447)</f>
        <v>0.93392297012392655</v>
      </c>
      <c r="D1694">
        <f>D1693+B1694</f>
        <v>132741238</v>
      </c>
      <c r="E1694">
        <f>B1694/175062893</f>
        <v>1.0374557216988297E-4</v>
      </c>
    </row>
    <row r="1695" spans="1:5" x14ac:dyDescent="0.25">
      <c r="A1695">
        <v>17755</v>
      </c>
      <c r="B1695" t="s">
        <v>6084</v>
      </c>
      <c r="C1695">
        <f>(B1695/19447)</f>
        <v>0.93346017380572843</v>
      </c>
      <c r="D1695">
        <f>D1694+B1695</f>
        <v>132759391</v>
      </c>
      <c r="E1695">
        <f>B1695/175062893</f>
        <v>1.0369416207465508E-4</v>
      </c>
    </row>
    <row r="1696" spans="1:5" x14ac:dyDescent="0.25">
      <c r="A1696">
        <v>17754</v>
      </c>
      <c r="B1696" t="s">
        <v>6083</v>
      </c>
      <c r="C1696">
        <f>(B1696/19447)</f>
        <v>0.93315164292692965</v>
      </c>
      <c r="D1696">
        <f>D1695+B1696</f>
        <v>132777538</v>
      </c>
      <c r="E1696">
        <f>B1696/175062893</f>
        <v>1.0365988867783648E-4</v>
      </c>
    </row>
    <row r="1697" spans="1:5" x14ac:dyDescent="0.25">
      <c r="A1697">
        <v>17753</v>
      </c>
      <c r="B1697" t="s">
        <v>6082</v>
      </c>
      <c r="C1697">
        <f>(B1697/19447)</f>
        <v>0.93304879930066331</v>
      </c>
      <c r="D1697">
        <f>D1696+B1697</f>
        <v>132795683</v>
      </c>
      <c r="E1697">
        <f>B1697/175062893</f>
        <v>1.0364846421223028E-4</v>
      </c>
    </row>
    <row r="1698" spans="1:5" x14ac:dyDescent="0.25">
      <c r="A1698">
        <v>17752</v>
      </c>
      <c r="B1698" t="s">
        <v>6081</v>
      </c>
      <c r="C1698">
        <f>(B1698/19447)</f>
        <v>0.9322774721036664</v>
      </c>
      <c r="D1698">
        <f>D1697+B1698</f>
        <v>132813813</v>
      </c>
      <c r="E1698">
        <f>B1698/175062893</f>
        <v>1.035627807201838E-4</v>
      </c>
    </row>
    <row r="1699" spans="1:5" x14ac:dyDescent="0.25">
      <c r="A1699">
        <v>17751</v>
      </c>
      <c r="B1699" t="s">
        <v>6080</v>
      </c>
      <c r="C1699">
        <f>(B1699/19447)</f>
        <v>0.93212320666426696</v>
      </c>
      <c r="D1699">
        <f>D1698+B1699</f>
        <v>132831940</v>
      </c>
      <c r="E1699">
        <f>B1699/175062893</f>
        <v>1.0354564402177451E-4</v>
      </c>
    </row>
    <row r="1700" spans="1:5" x14ac:dyDescent="0.25">
      <c r="A1700">
        <v>17750</v>
      </c>
      <c r="B1700" t="s">
        <v>6079</v>
      </c>
      <c r="C1700">
        <f>(B1700/19447)</f>
        <v>0.93135187946727005</v>
      </c>
      <c r="D1700">
        <f>D1699+B1700</f>
        <v>132850052</v>
      </c>
      <c r="E1700">
        <f>B1700/175062893</f>
        <v>1.0345996052972802E-4</v>
      </c>
    </row>
    <row r="1701" spans="1:5" x14ac:dyDescent="0.25">
      <c r="A1701">
        <v>17748</v>
      </c>
      <c r="B1701" t="s">
        <v>6078</v>
      </c>
      <c r="C1701">
        <f>(B1701/19447)</f>
        <v>0.93124903584100371</v>
      </c>
      <c r="D1701">
        <f>D1700+B1701</f>
        <v>132868162</v>
      </c>
      <c r="E1701">
        <f>B1701/175062893</f>
        <v>1.0344853606412182E-4</v>
      </c>
    </row>
    <row r="1702" spans="1:5" x14ac:dyDescent="0.25">
      <c r="A1702">
        <v>17749</v>
      </c>
      <c r="B1702" t="s">
        <v>6078</v>
      </c>
      <c r="C1702">
        <f>(B1702/19447)</f>
        <v>0.93124903584100371</v>
      </c>
      <c r="D1702">
        <f>D1701+B1702</f>
        <v>132886272</v>
      </c>
      <c r="E1702">
        <f>B1702/175062893</f>
        <v>1.0344853606412182E-4</v>
      </c>
    </row>
    <row r="1703" spans="1:5" x14ac:dyDescent="0.25">
      <c r="A1703">
        <v>17747</v>
      </c>
      <c r="B1703" t="s">
        <v>6077</v>
      </c>
      <c r="C1703">
        <f>(B1703/19447)</f>
        <v>0.93078623952280559</v>
      </c>
      <c r="D1703">
        <f>D1702+B1703</f>
        <v>132904373</v>
      </c>
      <c r="E1703">
        <f>B1703/175062893</f>
        <v>1.0339712596889394E-4</v>
      </c>
    </row>
    <row r="1704" spans="1:5" x14ac:dyDescent="0.25">
      <c r="A1704">
        <v>17746</v>
      </c>
      <c r="B1704" t="s">
        <v>6076</v>
      </c>
      <c r="C1704">
        <f>(B1704/19447)</f>
        <v>0.93052913045713992</v>
      </c>
      <c r="D1704">
        <f>D1703+B1704</f>
        <v>132922469</v>
      </c>
      <c r="E1704">
        <f>B1704/175062893</f>
        <v>1.0336856480487843E-4</v>
      </c>
    </row>
    <row r="1705" spans="1:5" x14ac:dyDescent="0.25">
      <c r="A1705">
        <v>17745</v>
      </c>
      <c r="B1705" t="s">
        <v>6075</v>
      </c>
      <c r="C1705">
        <f>(B1705/19447)</f>
        <v>0.92970638144700979</v>
      </c>
      <c r="D1705">
        <f>D1704+B1705</f>
        <v>132940549</v>
      </c>
      <c r="E1705">
        <f>B1705/175062893</f>
        <v>1.0327716908002886E-4</v>
      </c>
    </row>
    <row r="1706" spans="1:5" x14ac:dyDescent="0.25">
      <c r="A1706">
        <v>17744</v>
      </c>
      <c r="B1706" t="s">
        <v>6074</v>
      </c>
      <c r="C1706">
        <f>(B1706/19447)</f>
        <v>0.92950069419447734</v>
      </c>
      <c r="D1706">
        <f>D1705+B1706</f>
        <v>132958625</v>
      </c>
      <c r="E1706">
        <f>B1706/175062893</f>
        <v>1.0325432014881646E-4</v>
      </c>
    </row>
    <row r="1707" spans="1:5" x14ac:dyDescent="0.25">
      <c r="A1707">
        <v>17743</v>
      </c>
      <c r="B1707" t="s">
        <v>6073</v>
      </c>
      <c r="C1707">
        <f>(B1707/19447)</f>
        <v>0.92656965084588883</v>
      </c>
      <c r="D1707">
        <f>D1706+B1707</f>
        <v>132976644</v>
      </c>
      <c r="E1707">
        <f>B1707/175062893</f>
        <v>1.0292872287903982E-4</v>
      </c>
    </row>
    <row r="1708" spans="1:5" x14ac:dyDescent="0.25">
      <c r="A1708">
        <v>17742</v>
      </c>
      <c r="B1708" t="s">
        <v>6072</v>
      </c>
      <c r="C1708">
        <f>(B1708/19447)</f>
        <v>0.92569548002262558</v>
      </c>
      <c r="D1708">
        <f>D1707+B1708</f>
        <v>132994646</v>
      </c>
      <c r="E1708">
        <f>B1708/175062893</f>
        <v>1.0283161492138714E-4</v>
      </c>
    </row>
    <row r="1709" spans="1:5" x14ac:dyDescent="0.25">
      <c r="A1709">
        <v>17741</v>
      </c>
      <c r="B1709" t="s">
        <v>6071</v>
      </c>
      <c r="C1709">
        <f>(B1709/19447)</f>
        <v>0.92435851288116422</v>
      </c>
      <c r="D1709">
        <f>D1708+B1709</f>
        <v>133012622</v>
      </c>
      <c r="E1709">
        <f>B1709/175062893</f>
        <v>1.0268309686850656E-4</v>
      </c>
    </row>
    <row r="1710" spans="1:5" x14ac:dyDescent="0.25">
      <c r="A1710">
        <v>17740</v>
      </c>
      <c r="B1710" t="s">
        <v>6070</v>
      </c>
      <c r="C1710">
        <f>(B1710/19447)</f>
        <v>0.92404998200236543</v>
      </c>
      <c r="D1710">
        <f>D1709+B1710</f>
        <v>133030592</v>
      </c>
      <c r="E1710">
        <f>B1710/175062893</f>
        <v>1.0264882347168797E-4</v>
      </c>
    </row>
    <row r="1711" spans="1:5" x14ac:dyDescent="0.25">
      <c r="A1711">
        <v>17739</v>
      </c>
      <c r="B1711" t="s">
        <v>6069</v>
      </c>
      <c r="C1711">
        <f>(B1711/19447)</f>
        <v>0.92363860749730031</v>
      </c>
      <c r="D1711">
        <f>D1710+B1711</f>
        <v>133048554</v>
      </c>
      <c r="E1711">
        <f>B1711/175062893</f>
        <v>1.0260312560926318E-4</v>
      </c>
    </row>
    <row r="1712" spans="1:5" x14ac:dyDescent="0.25">
      <c r="A1712">
        <v>17738</v>
      </c>
      <c r="B1712" t="s">
        <v>6068</v>
      </c>
      <c r="C1712">
        <f>(B1712/19447)</f>
        <v>0.92039903326991312</v>
      </c>
      <c r="D1712">
        <f>D1711+B1712</f>
        <v>133066453</v>
      </c>
      <c r="E1712">
        <f>B1712/175062893</f>
        <v>1.0224325494266795E-4</v>
      </c>
    </row>
    <row r="1713" spans="1:5" x14ac:dyDescent="0.25">
      <c r="A1713">
        <v>17737</v>
      </c>
      <c r="B1713" t="s">
        <v>6067</v>
      </c>
      <c r="C1713">
        <f>(B1713/19447)</f>
        <v>0.91978197151231555</v>
      </c>
      <c r="D1713">
        <f>D1712+B1713</f>
        <v>133084340</v>
      </c>
      <c r="E1713">
        <f>B1713/175062893</f>
        <v>1.0217470814903076E-4</v>
      </c>
    </row>
    <row r="1714" spans="1:5" x14ac:dyDescent="0.25">
      <c r="A1714">
        <v>17736</v>
      </c>
      <c r="B1714" t="s">
        <v>6066</v>
      </c>
      <c r="C1714">
        <f>(B1714/19447)</f>
        <v>0.91916490975471798</v>
      </c>
      <c r="D1714">
        <f>D1713+B1714</f>
        <v>133102215</v>
      </c>
      <c r="E1714">
        <f>B1714/175062893</f>
        <v>1.0210616135539358E-4</v>
      </c>
    </row>
    <row r="1715" spans="1:5" x14ac:dyDescent="0.25">
      <c r="A1715">
        <v>17735</v>
      </c>
      <c r="B1715" t="s">
        <v>6065</v>
      </c>
      <c r="C1715">
        <f>(B1715/19447)</f>
        <v>0.9184964261839873</v>
      </c>
      <c r="D1715">
        <f>D1714+B1715</f>
        <v>133120077</v>
      </c>
      <c r="E1715">
        <f>B1715/175062893</f>
        <v>1.0203190232895328E-4</v>
      </c>
    </row>
    <row r="1716" spans="1:5" x14ac:dyDescent="0.25">
      <c r="A1716">
        <v>17734</v>
      </c>
      <c r="B1716" t="s">
        <v>6064</v>
      </c>
      <c r="C1716">
        <f>(B1716/19447)</f>
        <v>0.91844500437085408</v>
      </c>
      <c r="D1716">
        <f>D1715+B1716</f>
        <v>133137938</v>
      </c>
      <c r="E1716">
        <f>B1716/175062893</f>
        <v>1.0202619009615018E-4</v>
      </c>
    </row>
    <row r="1717" spans="1:5" x14ac:dyDescent="0.25">
      <c r="A1717">
        <v>17733</v>
      </c>
      <c r="B1717" t="s">
        <v>6063</v>
      </c>
      <c r="C1717">
        <f>(B1717/19447)</f>
        <v>0.91649097547179514</v>
      </c>
      <c r="D1717">
        <f>D1716+B1717</f>
        <v>133155761</v>
      </c>
      <c r="E1717">
        <f>B1717/175062893</f>
        <v>1.0180912524963243E-4</v>
      </c>
    </row>
    <row r="1718" spans="1:5" x14ac:dyDescent="0.25">
      <c r="A1718">
        <v>17732</v>
      </c>
      <c r="B1718" t="s">
        <v>6062</v>
      </c>
      <c r="C1718">
        <f>(B1718/19447)</f>
        <v>0.9156168046485319</v>
      </c>
      <c r="D1718">
        <f>D1717+B1718</f>
        <v>133173567</v>
      </c>
      <c r="E1718">
        <f>B1718/175062893</f>
        <v>1.0171201729197974E-4</v>
      </c>
    </row>
    <row r="1719" spans="1:5" x14ac:dyDescent="0.25">
      <c r="A1719">
        <v>17731</v>
      </c>
      <c r="B1719" t="s">
        <v>6061</v>
      </c>
      <c r="C1719">
        <f>(B1719/19447)</f>
        <v>0.91443410294646987</v>
      </c>
      <c r="D1719">
        <f>D1718+B1719</f>
        <v>133191350</v>
      </c>
      <c r="E1719">
        <f>B1719/175062893</f>
        <v>1.0158063593750846E-4</v>
      </c>
    </row>
    <row r="1720" spans="1:5" x14ac:dyDescent="0.25">
      <c r="A1720">
        <v>17730</v>
      </c>
      <c r="B1720" t="s">
        <v>6060</v>
      </c>
      <c r="C1720">
        <f>(B1720/19447)</f>
        <v>0.91309713580500851</v>
      </c>
      <c r="D1720">
        <f>D1719+B1720</f>
        <v>133209107</v>
      </c>
      <c r="E1720">
        <f>B1720/175062893</f>
        <v>1.014321178846279E-4</v>
      </c>
    </row>
    <row r="1721" spans="1:5" x14ac:dyDescent="0.25">
      <c r="A1721">
        <v>17728</v>
      </c>
      <c r="B1721" t="s">
        <v>6059</v>
      </c>
      <c r="C1721">
        <f>(B1721/19447)</f>
        <v>0.91119452871908269</v>
      </c>
      <c r="D1721">
        <f>D1720+B1721</f>
        <v>133226827</v>
      </c>
      <c r="E1721">
        <f>B1721/175062893</f>
        <v>1.0122076527091323E-4</v>
      </c>
    </row>
    <row r="1722" spans="1:5" x14ac:dyDescent="0.25">
      <c r="A1722">
        <v>17729</v>
      </c>
      <c r="B1722" t="s">
        <v>6059</v>
      </c>
      <c r="C1722">
        <f>(B1722/19447)</f>
        <v>0.91119452871908269</v>
      </c>
      <c r="D1722">
        <f>D1721+B1722</f>
        <v>133244547</v>
      </c>
      <c r="E1722">
        <f>B1722/175062893</f>
        <v>1.0122076527091323E-4</v>
      </c>
    </row>
    <row r="1723" spans="1:5" x14ac:dyDescent="0.25">
      <c r="A1723">
        <v>17727</v>
      </c>
      <c r="B1723" t="s">
        <v>6058</v>
      </c>
      <c r="C1723">
        <f>(B1723/19447)</f>
        <v>0.91078315421401757</v>
      </c>
      <c r="D1723">
        <f>D1722+B1723</f>
        <v>133262259</v>
      </c>
      <c r="E1723">
        <f>B1723/175062893</f>
        <v>1.0117506740848845E-4</v>
      </c>
    </row>
    <row r="1724" spans="1:5" x14ac:dyDescent="0.25">
      <c r="A1724">
        <v>17725</v>
      </c>
      <c r="B1724" t="s">
        <v>6057</v>
      </c>
      <c r="C1724">
        <f>(B1724/19447)</f>
        <v>0.91052604514835189</v>
      </c>
      <c r="D1724">
        <f>D1723+B1724</f>
        <v>133279966</v>
      </c>
      <c r="E1724">
        <f>B1724/175062893</f>
        <v>1.0114650624447295E-4</v>
      </c>
    </row>
    <row r="1725" spans="1:5" x14ac:dyDescent="0.25">
      <c r="A1725">
        <v>17726</v>
      </c>
      <c r="B1725" t="s">
        <v>6057</v>
      </c>
      <c r="C1725">
        <f>(B1725/19447)</f>
        <v>0.91052604514835189</v>
      </c>
      <c r="D1725">
        <f>D1724+B1725</f>
        <v>133297673</v>
      </c>
      <c r="E1725">
        <f>B1725/175062893</f>
        <v>1.0114650624447295E-4</v>
      </c>
    </row>
    <row r="1726" spans="1:5" x14ac:dyDescent="0.25">
      <c r="A1726">
        <v>17724</v>
      </c>
      <c r="B1726" t="s">
        <v>6056</v>
      </c>
      <c r="C1726">
        <f>(B1726/19447)</f>
        <v>0.9083663289967604</v>
      </c>
      <c r="D1726">
        <f>D1725+B1726</f>
        <v>133315338</v>
      </c>
      <c r="E1726">
        <f>B1726/175062893</f>
        <v>1.0090659246674279E-4</v>
      </c>
    </row>
    <row r="1727" spans="1:5" x14ac:dyDescent="0.25">
      <c r="A1727">
        <v>17723</v>
      </c>
      <c r="B1727" t="s">
        <v>6055</v>
      </c>
      <c r="C1727">
        <f>(B1727/19447)</f>
        <v>0.90718362729469837</v>
      </c>
      <c r="D1727">
        <f>D1726+B1727</f>
        <v>133332980</v>
      </c>
      <c r="E1727">
        <f>B1727/175062893</f>
        <v>1.0077521111227151E-4</v>
      </c>
    </row>
    <row r="1728" spans="1:5" x14ac:dyDescent="0.25">
      <c r="A1728">
        <v>17722</v>
      </c>
      <c r="B1728" t="s">
        <v>6054</v>
      </c>
      <c r="C1728">
        <f>(B1728/19447)</f>
        <v>0.90677225278963336</v>
      </c>
      <c r="D1728">
        <f>D1727+B1728</f>
        <v>133350614</v>
      </c>
      <c r="E1728">
        <f>B1728/175062893</f>
        <v>1.0072951324984673E-4</v>
      </c>
    </row>
    <row r="1729" spans="1:5" x14ac:dyDescent="0.25">
      <c r="A1729">
        <v>17721</v>
      </c>
      <c r="B1729" t="s">
        <v>6053</v>
      </c>
      <c r="C1729">
        <f>(B1729/19447)</f>
        <v>0.90589808196637012</v>
      </c>
      <c r="D1729">
        <f>D1728+B1729</f>
        <v>133368231</v>
      </c>
      <c r="E1729">
        <f>B1729/175062893</f>
        <v>1.0063240529219405E-4</v>
      </c>
    </row>
    <row r="1730" spans="1:5" x14ac:dyDescent="0.25">
      <c r="A1730">
        <v>17720</v>
      </c>
      <c r="B1730" t="s">
        <v>6052</v>
      </c>
      <c r="C1730">
        <f>(B1730/19447)</f>
        <v>0.90497248932997376</v>
      </c>
      <c r="D1730">
        <f>D1729+B1730</f>
        <v>133385830</v>
      </c>
      <c r="E1730">
        <f>B1730/175062893</f>
        <v>1.0052958510173826E-4</v>
      </c>
    </row>
    <row r="1731" spans="1:5" x14ac:dyDescent="0.25">
      <c r="A1731">
        <v>17719</v>
      </c>
      <c r="B1731" t="s">
        <v>6051</v>
      </c>
      <c r="C1731">
        <f>(B1731/19447)</f>
        <v>0.90492106751684065</v>
      </c>
      <c r="D1731">
        <f>D1730+B1731</f>
        <v>133403428</v>
      </c>
      <c r="E1731">
        <f>B1731/175062893</f>
        <v>1.0052387286893517E-4</v>
      </c>
    </row>
    <row r="1732" spans="1:5" x14ac:dyDescent="0.25">
      <c r="A1732">
        <v>17718</v>
      </c>
      <c r="B1732" t="s">
        <v>6050</v>
      </c>
      <c r="C1732">
        <f>(B1732/19447)</f>
        <v>0.90409831850671052</v>
      </c>
      <c r="D1732">
        <f>D1731+B1732</f>
        <v>133421010</v>
      </c>
      <c r="E1732">
        <f>B1732/175062893</f>
        <v>1.0043247714408558E-4</v>
      </c>
    </row>
    <row r="1733" spans="1:5" x14ac:dyDescent="0.25">
      <c r="A1733">
        <v>17717</v>
      </c>
      <c r="B1733" t="s">
        <v>6049</v>
      </c>
      <c r="C1733">
        <f>(B1733/19447)</f>
        <v>0.90404689669357741</v>
      </c>
      <c r="D1733">
        <f>D1732+B1733</f>
        <v>133438591</v>
      </c>
      <c r="E1733">
        <f>B1733/175062893</f>
        <v>1.0042676491128248E-4</v>
      </c>
    </row>
    <row r="1734" spans="1:5" x14ac:dyDescent="0.25">
      <c r="A1734">
        <v>17716</v>
      </c>
      <c r="B1734" t="s">
        <v>6048</v>
      </c>
      <c r="C1734">
        <f>(B1734/19447)</f>
        <v>0.90358410037537928</v>
      </c>
      <c r="D1734">
        <f>D1733+B1734</f>
        <v>133456163</v>
      </c>
      <c r="E1734">
        <f>B1734/175062893</f>
        <v>1.0037535481605459E-4</v>
      </c>
    </row>
    <row r="1735" spans="1:5" x14ac:dyDescent="0.25">
      <c r="A1735">
        <v>17715</v>
      </c>
      <c r="B1735" t="s">
        <v>6047</v>
      </c>
      <c r="C1735">
        <f>(B1735/19447)</f>
        <v>0.90163007147632024</v>
      </c>
      <c r="D1735">
        <f>D1734+B1735</f>
        <v>133473697</v>
      </c>
      <c r="E1735">
        <f>B1735/175062893</f>
        <v>1.0015828996953684E-4</v>
      </c>
    </row>
    <row r="1736" spans="1:5" x14ac:dyDescent="0.25">
      <c r="A1736">
        <v>17714</v>
      </c>
      <c r="B1736" t="s">
        <v>6046</v>
      </c>
      <c r="C1736">
        <f>(B1736/19447)</f>
        <v>0.9000359952691932</v>
      </c>
      <c r="D1736">
        <f>D1735+B1736</f>
        <v>133491200</v>
      </c>
      <c r="E1736">
        <f>B1736/175062893</f>
        <v>9.9981210752640766E-5</v>
      </c>
    </row>
    <row r="1737" spans="1:5" x14ac:dyDescent="0.25">
      <c r="A1737">
        <v>17713</v>
      </c>
      <c r="B1737" t="s">
        <v>6045</v>
      </c>
      <c r="C1737">
        <f>(B1737/19447)</f>
        <v>0.89983030801666064</v>
      </c>
      <c r="D1737">
        <f>D1736+B1737</f>
        <v>133508699</v>
      </c>
      <c r="E1737">
        <f>B1737/175062893</f>
        <v>9.9958361821428376E-5</v>
      </c>
    </row>
    <row r="1738" spans="1:5" x14ac:dyDescent="0.25">
      <c r="A1738">
        <v>17712</v>
      </c>
      <c r="B1738" t="s">
        <v>6044</v>
      </c>
      <c r="C1738">
        <f>(B1738/19447)</f>
        <v>0.89869902812773184</v>
      </c>
      <c r="D1738">
        <f>D1737+B1738</f>
        <v>133526176</v>
      </c>
      <c r="E1738">
        <f>B1738/175062893</f>
        <v>9.9832692699760198E-5</v>
      </c>
    </row>
    <row r="1739" spans="1:5" x14ac:dyDescent="0.25">
      <c r="A1739">
        <v>17711</v>
      </c>
      <c r="B1739" t="s">
        <v>6043</v>
      </c>
      <c r="C1739">
        <f>(B1739/19447)</f>
        <v>0.89741348279940347</v>
      </c>
      <c r="D1739">
        <f>D1738+B1739</f>
        <v>133543628</v>
      </c>
      <c r="E1739">
        <f>B1739/175062893</f>
        <v>9.9689886879682717E-5</v>
      </c>
    </row>
    <row r="1740" spans="1:5" x14ac:dyDescent="0.25">
      <c r="A1740">
        <v>17710</v>
      </c>
      <c r="B1740" t="s">
        <v>6042</v>
      </c>
      <c r="C1740">
        <f>(B1740/19447)</f>
        <v>0.89731063917313725</v>
      </c>
      <c r="D1740">
        <f>D1739+B1740</f>
        <v>133561078</v>
      </c>
      <c r="E1740">
        <f>B1740/175062893</f>
        <v>9.9678462414076529E-5</v>
      </c>
    </row>
    <row r="1741" spans="1:5" x14ac:dyDescent="0.25">
      <c r="A1741">
        <v>17709</v>
      </c>
      <c r="B1741" t="s">
        <v>6041</v>
      </c>
      <c r="C1741">
        <f>(B1741/19447)</f>
        <v>0.8971563737337378</v>
      </c>
      <c r="D1741">
        <f>D1740+B1741</f>
        <v>133578525</v>
      </c>
      <c r="E1741">
        <f>B1741/175062893</f>
        <v>9.9661325715667227E-5</v>
      </c>
    </row>
    <row r="1742" spans="1:5" x14ac:dyDescent="0.25">
      <c r="A1742">
        <v>17708</v>
      </c>
      <c r="B1742" t="s">
        <v>6040</v>
      </c>
      <c r="C1742">
        <f>(B1742/19447)</f>
        <v>0.89700210829433846</v>
      </c>
      <c r="D1742">
        <f>D1741+B1742</f>
        <v>133595969</v>
      </c>
      <c r="E1742">
        <f>B1742/175062893</f>
        <v>9.9644189017257924E-5</v>
      </c>
    </row>
    <row r="1743" spans="1:5" x14ac:dyDescent="0.25">
      <c r="A1743">
        <v>17707</v>
      </c>
      <c r="B1743" t="s">
        <v>6039</v>
      </c>
      <c r="C1743">
        <f>(B1743/19447)</f>
        <v>0.89592225021854266</v>
      </c>
      <c r="D1743">
        <f>D1742+B1743</f>
        <v>133613392</v>
      </c>
      <c r="E1743">
        <f>B1743/175062893</f>
        <v>9.9524232128392847E-5</v>
      </c>
    </row>
    <row r="1744" spans="1:5" x14ac:dyDescent="0.25">
      <c r="A1744">
        <v>17706</v>
      </c>
      <c r="B1744" t="s">
        <v>6038</v>
      </c>
      <c r="C1744">
        <f>(B1744/19447)</f>
        <v>0.89587082840540955</v>
      </c>
      <c r="D1744">
        <f>D1743+B1744</f>
        <v>133630814</v>
      </c>
      <c r="E1744">
        <f>B1744/175062893</f>
        <v>9.9518519895589746E-5</v>
      </c>
    </row>
    <row r="1745" spans="1:5" x14ac:dyDescent="0.25">
      <c r="A1745">
        <v>17705</v>
      </c>
      <c r="B1745" t="s">
        <v>6037</v>
      </c>
      <c r="C1745">
        <f>(B1745/19447)</f>
        <v>0.89545945390034454</v>
      </c>
      <c r="D1745">
        <f>D1744+B1745</f>
        <v>133648228</v>
      </c>
      <c r="E1745">
        <f>B1745/175062893</f>
        <v>9.9472822033164966E-5</v>
      </c>
    </row>
    <row r="1746" spans="1:5" x14ac:dyDescent="0.25">
      <c r="A1746">
        <v>17704</v>
      </c>
      <c r="B1746" t="s">
        <v>6036</v>
      </c>
      <c r="C1746">
        <f>(B1746/19447)</f>
        <v>0.89530518846094509</v>
      </c>
      <c r="D1746">
        <f>D1745+B1746</f>
        <v>133665639</v>
      </c>
      <c r="E1746">
        <f>B1746/175062893</f>
        <v>9.9455685334755664E-5</v>
      </c>
    </row>
    <row r="1747" spans="1:5" x14ac:dyDescent="0.25">
      <c r="A1747">
        <v>17702</v>
      </c>
      <c r="B1747" t="s">
        <v>6035</v>
      </c>
      <c r="C1747">
        <f>(B1747/19447)</f>
        <v>0.89304262868308737</v>
      </c>
      <c r="D1747">
        <f>D1746+B1747</f>
        <v>133683006</v>
      </c>
      <c r="E1747">
        <f>B1747/175062893</f>
        <v>9.9204347091419307E-5</v>
      </c>
    </row>
    <row r="1748" spans="1:5" x14ac:dyDescent="0.25">
      <c r="A1748">
        <v>17703</v>
      </c>
      <c r="B1748" t="s">
        <v>6035</v>
      </c>
      <c r="C1748">
        <f>(B1748/19447)</f>
        <v>0.89304262868308737</v>
      </c>
      <c r="D1748">
        <f>D1747+B1748</f>
        <v>133700373</v>
      </c>
      <c r="E1748">
        <f>B1748/175062893</f>
        <v>9.9204347091419307E-5</v>
      </c>
    </row>
    <row r="1749" spans="1:5" x14ac:dyDescent="0.25">
      <c r="A1749">
        <v>17701</v>
      </c>
      <c r="B1749" t="s">
        <v>6034</v>
      </c>
      <c r="C1749">
        <f>(B1749/19447)</f>
        <v>0.89273409780428858</v>
      </c>
      <c r="D1749">
        <f>D1748+B1749</f>
        <v>133717734</v>
      </c>
      <c r="E1749">
        <f>B1749/175062893</f>
        <v>9.9170073694600716E-5</v>
      </c>
    </row>
    <row r="1750" spans="1:5" x14ac:dyDescent="0.25">
      <c r="A1750">
        <v>17700</v>
      </c>
      <c r="B1750" t="s">
        <v>6033</v>
      </c>
      <c r="C1750">
        <f>(B1750/19447)</f>
        <v>0.89252841055175602</v>
      </c>
      <c r="D1750">
        <f>D1749+B1750</f>
        <v>133735091</v>
      </c>
      <c r="E1750">
        <f>B1750/175062893</f>
        <v>9.9147224763388326E-5</v>
      </c>
    </row>
    <row r="1751" spans="1:5" x14ac:dyDescent="0.25">
      <c r="A1751">
        <v>17699</v>
      </c>
      <c r="B1751" t="s">
        <v>6032</v>
      </c>
      <c r="C1751">
        <f>(B1751/19447)</f>
        <v>0.89216845785982413</v>
      </c>
      <c r="D1751">
        <f>D1750+B1751</f>
        <v>133752441</v>
      </c>
      <c r="E1751">
        <f>B1751/175062893</f>
        <v>9.9107239133766633E-5</v>
      </c>
    </row>
    <row r="1752" spans="1:5" x14ac:dyDescent="0.25">
      <c r="A1752">
        <v>17698</v>
      </c>
      <c r="B1752" t="s">
        <v>6031</v>
      </c>
      <c r="C1752">
        <f>(B1752/19447)</f>
        <v>0.89175708335475912</v>
      </c>
      <c r="D1752">
        <f>D1751+B1752</f>
        <v>133769783</v>
      </c>
      <c r="E1752">
        <f>B1752/175062893</f>
        <v>9.906154127134184E-5</v>
      </c>
    </row>
    <row r="1753" spans="1:5" x14ac:dyDescent="0.25">
      <c r="A1753">
        <v>17697</v>
      </c>
      <c r="B1753" t="s">
        <v>6030</v>
      </c>
      <c r="C1753">
        <f>(B1753/19447)</f>
        <v>0.891345708849694</v>
      </c>
      <c r="D1753">
        <f>D1752+B1753</f>
        <v>133787117</v>
      </c>
      <c r="E1753">
        <f>B1753/175062893</f>
        <v>9.9015843408917047E-5</v>
      </c>
    </row>
    <row r="1754" spans="1:5" x14ac:dyDescent="0.25">
      <c r="A1754">
        <v>17695</v>
      </c>
      <c r="B1754" t="s">
        <v>6029</v>
      </c>
      <c r="C1754">
        <f>(B1754/19447)</f>
        <v>0.8906258034658302</v>
      </c>
      <c r="D1754">
        <f>D1753+B1754</f>
        <v>133804437</v>
      </c>
      <c r="E1754">
        <f>B1754/175062893</f>
        <v>9.8935872149673662E-5</v>
      </c>
    </row>
    <row r="1755" spans="1:5" x14ac:dyDescent="0.25">
      <c r="A1755">
        <v>17696</v>
      </c>
      <c r="B1755" t="s">
        <v>6029</v>
      </c>
      <c r="C1755">
        <f>(B1755/19447)</f>
        <v>0.8906258034658302</v>
      </c>
      <c r="D1755">
        <f>D1754+B1755</f>
        <v>133821757</v>
      </c>
      <c r="E1755">
        <f>B1755/175062893</f>
        <v>9.8935872149673662E-5</v>
      </c>
    </row>
    <row r="1756" spans="1:5" x14ac:dyDescent="0.25">
      <c r="A1756">
        <v>17694</v>
      </c>
      <c r="B1756" t="s">
        <v>6028</v>
      </c>
      <c r="C1756">
        <f>(B1756/19447)</f>
        <v>0.89021442896076519</v>
      </c>
      <c r="D1756">
        <f>D1755+B1756</f>
        <v>133839069</v>
      </c>
      <c r="E1756">
        <f>B1756/175062893</f>
        <v>9.8890174287248869E-5</v>
      </c>
    </row>
    <row r="1757" spans="1:5" x14ac:dyDescent="0.25">
      <c r="A1757">
        <v>17693</v>
      </c>
      <c r="B1757" t="s">
        <v>6027</v>
      </c>
      <c r="C1757">
        <f>(B1757/19447)</f>
        <v>0.89000874170823263</v>
      </c>
      <c r="D1757">
        <f>D1756+B1757</f>
        <v>133856377</v>
      </c>
      <c r="E1757">
        <f>B1757/175062893</f>
        <v>9.8867325356036479E-5</v>
      </c>
    </row>
    <row r="1758" spans="1:5" x14ac:dyDescent="0.25">
      <c r="A1758">
        <v>17692</v>
      </c>
      <c r="B1758" t="s">
        <v>6026</v>
      </c>
      <c r="C1758">
        <f>(B1758/19447)</f>
        <v>0.88980305445570007</v>
      </c>
      <c r="D1758">
        <f>D1757+B1758</f>
        <v>133873681</v>
      </c>
      <c r="E1758">
        <f>B1758/175062893</f>
        <v>9.8844476424824075E-5</v>
      </c>
    </row>
    <row r="1759" spans="1:5" x14ac:dyDescent="0.25">
      <c r="A1759">
        <v>17691</v>
      </c>
      <c r="B1759" t="s">
        <v>6025</v>
      </c>
      <c r="C1759">
        <f>(B1759/19447)</f>
        <v>0.8895459453900344</v>
      </c>
      <c r="D1759">
        <f>D1758+B1759</f>
        <v>133890980</v>
      </c>
      <c r="E1759">
        <f>B1759/175062893</f>
        <v>9.8815915260808585E-5</v>
      </c>
    </row>
    <row r="1760" spans="1:5" x14ac:dyDescent="0.25">
      <c r="A1760">
        <v>17690</v>
      </c>
      <c r="B1760" t="s">
        <v>6024</v>
      </c>
      <c r="C1760">
        <f>(B1760/19447)</f>
        <v>0.88949452357690129</v>
      </c>
      <c r="D1760">
        <f>D1759+B1760</f>
        <v>133908278</v>
      </c>
      <c r="E1760">
        <f>B1760/175062893</f>
        <v>9.8810203028005484E-5</v>
      </c>
    </row>
    <row r="1761" spans="1:5" x14ac:dyDescent="0.25">
      <c r="A1761">
        <v>17689</v>
      </c>
      <c r="B1761" t="s">
        <v>6023</v>
      </c>
      <c r="C1761">
        <f>(B1761/19447)</f>
        <v>0.88846608731423871</v>
      </c>
      <c r="D1761">
        <f>D1760+B1761</f>
        <v>133925556</v>
      </c>
      <c r="E1761">
        <f>B1761/175062893</f>
        <v>9.8695958371943507E-5</v>
      </c>
    </row>
    <row r="1762" spans="1:5" x14ac:dyDescent="0.25">
      <c r="A1762">
        <v>17688</v>
      </c>
      <c r="B1762" t="s">
        <v>6022</v>
      </c>
      <c r="C1762">
        <f>(B1762/19447)</f>
        <v>0.88795186918290736</v>
      </c>
      <c r="D1762">
        <f>D1761+B1762</f>
        <v>133942824</v>
      </c>
      <c r="E1762">
        <f>B1762/175062893</f>
        <v>9.8638836043912512E-5</v>
      </c>
    </row>
    <row r="1763" spans="1:5" x14ac:dyDescent="0.25">
      <c r="A1763">
        <v>17687</v>
      </c>
      <c r="B1763" t="s">
        <v>6021</v>
      </c>
      <c r="C1763">
        <f>(B1763/19447)</f>
        <v>0.88723196379904357</v>
      </c>
      <c r="D1763">
        <f>D1762+B1763</f>
        <v>133960078</v>
      </c>
      <c r="E1763">
        <f>B1763/175062893</f>
        <v>9.8558864784669127E-5</v>
      </c>
    </row>
    <row r="1764" spans="1:5" x14ac:dyDescent="0.25">
      <c r="A1764">
        <v>17686</v>
      </c>
      <c r="B1764" t="s">
        <v>6020</v>
      </c>
      <c r="C1764">
        <f>(B1764/19447)</f>
        <v>0.88666632385457911</v>
      </c>
      <c r="D1764">
        <f>D1763+B1764</f>
        <v>133977321</v>
      </c>
      <c r="E1764">
        <f>B1764/175062893</f>
        <v>9.8496030223835045E-5</v>
      </c>
    </row>
    <row r="1765" spans="1:5" x14ac:dyDescent="0.25">
      <c r="A1765">
        <v>17685</v>
      </c>
      <c r="B1765" t="s">
        <v>6019</v>
      </c>
      <c r="C1765">
        <f>(B1765/19447)</f>
        <v>0.88656348022831288</v>
      </c>
      <c r="D1765">
        <f>D1764+B1765</f>
        <v>133994562</v>
      </c>
      <c r="E1765">
        <f>B1765/175062893</f>
        <v>9.8484605758228843E-5</v>
      </c>
    </row>
    <row r="1766" spans="1:5" x14ac:dyDescent="0.25">
      <c r="A1766">
        <v>17684</v>
      </c>
      <c r="B1766" t="s">
        <v>6018</v>
      </c>
      <c r="C1766">
        <f>(B1766/19447)</f>
        <v>0.88574073121818275</v>
      </c>
      <c r="D1766">
        <f>D1765+B1766</f>
        <v>134011787</v>
      </c>
      <c r="E1766">
        <f>B1766/175062893</f>
        <v>9.8393210033379257E-5</v>
      </c>
    </row>
    <row r="1767" spans="1:5" x14ac:dyDescent="0.25">
      <c r="A1767">
        <v>17683</v>
      </c>
      <c r="B1767" t="s">
        <v>6017</v>
      </c>
      <c r="C1767">
        <f>(B1767/19447)</f>
        <v>0.88388954594539004</v>
      </c>
      <c r="D1767">
        <f>D1766+B1767</f>
        <v>134028976</v>
      </c>
      <c r="E1767">
        <f>B1767/175062893</f>
        <v>9.8187569652467694E-5</v>
      </c>
    </row>
    <row r="1768" spans="1:5" x14ac:dyDescent="0.25">
      <c r="A1768">
        <v>17682</v>
      </c>
      <c r="B1768" t="s">
        <v>6016</v>
      </c>
      <c r="C1768">
        <f>(B1768/19447)</f>
        <v>0.88347817144032503</v>
      </c>
      <c r="D1768">
        <f>D1767+B1768</f>
        <v>134046157</v>
      </c>
      <c r="E1768">
        <f>B1768/175062893</f>
        <v>9.8141871790042914E-5</v>
      </c>
    </row>
    <row r="1769" spans="1:5" x14ac:dyDescent="0.25">
      <c r="A1769">
        <v>17681</v>
      </c>
      <c r="B1769" t="s">
        <v>6015</v>
      </c>
      <c r="C1769">
        <f>(B1769/19447)</f>
        <v>0.8833753278140587</v>
      </c>
      <c r="D1769">
        <f>D1768+B1769</f>
        <v>134063336</v>
      </c>
      <c r="E1769">
        <f>B1769/175062893</f>
        <v>9.8130447324436712E-5</v>
      </c>
    </row>
    <row r="1770" spans="1:5" x14ac:dyDescent="0.25">
      <c r="A1770">
        <v>17680</v>
      </c>
      <c r="B1770" t="s">
        <v>6014</v>
      </c>
      <c r="C1770">
        <f>(B1770/19447)</f>
        <v>0.8830153751221268</v>
      </c>
      <c r="D1770">
        <f>D1769+B1770</f>
        <v>134080508</v>
      </c>
      <c r="E1770">
        <f>B1770/175062893</f>
        <v>9.809046169481502E-5</v>
      </c>
    </row>
    <row r="1771" spans="1:5" x14ac:dyDescent="0.25">
      <c r="A1771">
        <v>17679</v>
      </c>
      <c r="B1771" t="s">
        <v>6013</v>
      </c>
      <c r="C1771">
        <f>(B1771/19447)</f>
        <v>0.88172982979379855</v>
      </c>
      <c r="D1771">
        <f>D1770+B1771</f>
        <v>134097655</v>
      </c>
      <c r="E1771">
        <f>B1771/175062893</f>
        <v>9.7947655874737539E-5</v>
      </c>
    </row>
    <row r="1772" spans="1:5" x14ac:dyDescent="0.25">
      <c r="A1772">
        <v>17678</v>
      </c>
      <c r="B1772" t="s">
        <v>6012</v>
      </c>
      <c r="C1772">
        <f>(B1772/19447)</f>
        <v>0.88070139353113586</v>
      </c>
      <c r="D1772">
        <f>D1771+B1772</f>
        <v>134114782</v>
      </c>
      <c r="E1772">
        <f>B1772/175062893</f>
        <v>9.7833411218675563E-5</v>
      </c>
    </row>
    <row r="1773" spans="1:5" x14ac:dyDescent="0.25">
      <c r="A1773">
        <v>17677</v>
      </c>
      <c r="B1773" t="s">
        <v>6011</v>
      </c>
      <c r="C1773">
        <f>(B1773/19447)</f>
        <v>0.87895305188460948</v>
      </c>
      <c r="D1773">
        <f>D1772+B1773</f>
        <v>134131875</v>
      </c>
      <c r="E1773">
        <f>B1773/175062893</f>
        <v>9.7639195303370201E-5</v>
      </c>
    </row>
    <row r="1774" spans="1:5" x14ac:dyDescent="0.25">
      <c r="A1774">
        <v>17676</v>
      </c>
      <c r="B1774" t="s">
        <v>6010</v>
      </c>
      <c r="C1774">
        <f>(B1774/19447)</f>
        <v>0.87833599012701191</v>
      </c>
      <c r="D1774">
        <f>D1773+B1774</f>
        <v>134148956</v>
      </c>
      <c r="E1774">
        <f>B1774/175062893</f>
        <v>9.7570648509733018E-5</v>
      </c>
    </row>
    <row r="1775" spans="1:5" x14ac:dyDescent="0.25">
      <c r="A1775">
        <v>17675</v>
      </c>
      <c r="B1775" t="s">
        <v>6009</v>
      </c>
      <c r="C1775">
        <f>(B1775/19447)</f>
        <v>0.8782845683138788</v>
      </c>
      <c r="D1775">
        <f>D1774+B1775</f>
        <v>134166036</v>
      </c>
      <c r="E1775">
        <f>B1775/175062893</f>
        <v>9.7564936276929917E-5</v>
      </c>
    </row>
    <row r="1776" spans="1:5" x14ac:dyDescent="0.25">
      <c r="A1776">
        <v>17674</v>
      </c>
      <c r="B1776" t="s">
        <v>6008</v>
      </c>
      <c r="C1776">
        <f>(B1776/19447)</f>
        <v>0.87792461562194679</v>
      </c>
      <c r="D1776">
        <f>D1775+B1776</f>
        <v>134183109</v>
      </c>
      <c r="E1776">
        <f>B1776/175062893</f>
        <v>9.7524950647308225E-5</v>
      </c>
    </row>
    <row r="1777" spans="1:5" x14ac:dyDescent="0.25">
      <c r="A1777">
        <v>17673</v>
      </c>
      <c r="B1777" t="s">
        <v>6007</v>
      </c>
      <c r="C1777">
        <f>(B1777/19447)</f>
        <v>0.87782177199568057</v>
      </c>
      <c r="D1777">
        <f>D1776+B1777</f>
        <v>134200180</v>
      </c>
      <c r="E1777">
        <f>B1777/175062893</f>
        <v>9.7513526181702023E-5</v>
      </c>
    </row>
    <row r="1778" spans="1:5" x14ac:dyDescent="0.25">
      <c r="A1778">
        <v>17672</v>
      </c>
      <c r="B1778" t="s">
        <v>6006</v>
      </c>
      <c r="C1778">
        <f>(B1778/19447)</f>
        <v>0.87663907029361854</v>
      </c>
      <c r="D1778">
        <f>D1777+B1778</f>
        <v>134217228</v>
      </c>
      <c r="E1778">
        <f>B1778/175062893</f>
        <v>9.7382144827230744E-5</v>
      </c>
    </row>
    <row r="1779" spans="1:5" x14ac:dyDescent="0.25">
      <c r="A1779">
        <v>17671</v>
      </c>
      <c r="B1779" t="s">
        <v>6005</v>
      </c>
      <c r="C1779">
        <f>(B1779/19447)</f>
        <v>0.87550779040468962</v>
      </c>
      <c r="D1779">
        <f>D1778+B1779</f>
        <v>134234254</v>
      </c>
      <c r="E1779">
        <f>B1779/175062893</f>
        <v>9.7256475705562566E-5</v>
      </c>
    </row>
    <row r="1780" spans="1:5" x14ac:dyDescent="0.25">
      <c r="A1780">
        <v>17670</v>
      </c>
      <c r="B1780" t="s">
        <v>6004</v>
      </c>
      <c r="C1780">
        <f>(B1780/19447)</f>
        <v>0.8754049467784234</v>
      </c>
      <c r="D1780">
        <f>D1779+B1780</f>
        <v>134251278</v>
      </c>
      <c r="E1780">
        <f>B1780/175062893</f>
        <v>9.7245051239956378E-5</v>
      </c>
    </row>
    <row r="1781" spans="1:5" x14ac:dyDescent="0.25">
      <c r="A1781">
        <v>17669</v>
      </c>
      <c r="B1781" t="s">
        <v>6003</v>
      </c>
      <c r="C1781">
        <f>(B1781/19447)</f>
        <v>0.87437651051576082</v>
      </c>
      <c r="D1781">
        <f>D1780+B1781</f>
        <v>134268282</v>
      </c>
      <c r="E1781">
        <f>B1781/175062893</f>
        <v>9.7130806583894402E-5</v>
      </c>
    </row>
    <row r="1782" spans="1:5" x14ac:dyDescent="0.25">
      <c r="A1782">
        <v>17668</v>
      </c>
      <c r="B1782" t="s">
        <v>6002</v>
      </c>
      <c r="C1782">
        <f>(B1782/19447)</f>
        <v>0.87375944875816325</v>
      </c>
      <c r="D1782">
        <f>D1781+B1782</f>
        <v>134285274</v>
      </c>
      <c r="E1782">
        <f>B1782/175062893</f>
        <v>9.7062259790257205E-5</v>
      </c>
    </row>
    <row r="1783" spans="1:5" x14ac:dyDescent="0.25">
      <c r="A1783">
        <v>17667</v>
      </c>
      <c r="B1783" t="s">
        <v>6001</v>
      </c>
      <c r="C1783">
        <f>(B1783/19447)</f>
        <v>0.87339949606623124</v>
      </c>
      <c r="D1783">
        <f>D1782+B1783</f>
        <v>134302259</v>
      </c>
      <c r="E1783">
        <f>B1783/175062893</f>
        <v>9.7022274160635512E-5</v>
      </c>
    </row>
    <row r="1784" spans="1:5" x14ac:dyDescent="0.25">
      <c r="A1784">
        <v>17666</v>
      </c>
      <c r="B1784" t="s">
        <v>6000</v>
      </c>
      <c r="C1784">
        <f>(B1784/19447)</f>
        <v>0.87185684167223731</v>
      </c>
      <c r="D1784">
        <f>D1783+B1784</f>
        <v>134319214</v>
      </c>
      <c r="E1784">
        <f>B1784/175062893</f>
        <v>9.6850907176542541E-5</v>
      </c>
    </row>
    <row r="1785" spans="1:5" x14ac:dyDescent="0.25">
      <c r="A1785">
        <v>17665</v>
      </c>
      <c r="B1785" t="s">
        <v>5999</v>
      </c>
      <c r="C1785">
        <f>(B1785/19447)</f>
        <v>0.87149688898030542</v>
      </c>
      <c r="D1785">
        <f>D1784+B1785</f>
        <v>134336162</v>
      </c>
      <c r="E1785">
        <f>B1785/175062893</f>
        <v>9.6810921546920849E-5</v>
      </c>
    </row>
    <row r="1786" spans="1:5" x14ac:dyDescent="0.25">
      <c r="A1786">
        <v>17664</v>
      </c>
      <c r="B1786" t="s">
        <v>5998</v>
      </c>
      <c r="C1786">
        <f>(B1786/19447)</f>
        <v>0.87057129634390906</v>
      </c>
      <c r="D1786">
        <f>D1785+B1786</f>
        <v>134353092</v>
      </c>
      <c r="E1786">
        <f>B1786/175062893</f>
        <v>9.6708101356465074E-5</v>
      </c>
    </row>
    <row r="1787" spans="1:5" x14ac:dyDescent="0.25">
      <c r="A1787">
        <v>17663</v>
      </c>
      <c r="B1787" t="s">
        <v>5997</v>
      </c>
      <c r="C1787">
        <f>(B1787/19447)</f>
        <v>0.87031418727824339</v>
      </c>
      <c r="D1787">
        <f>D1786+B1787</f>
        <v>134370017</v>
      </c>
      <c r="E1787">
        <f>B1787/175062893</f>
        <v>9.6679540192449583E-5</v>
      </c>
    </row>
    <row r="1788" spans="1:5" x14ac:dyDescent="0.25">
      <c r="A1788">
        <v>17662</v>
      </c>
      <c r="B1788" t="s">
        <v>5996</v>
      </c>
      <c r="C1788">
        <f>(B1788/19447)</f>
        <v>0.8688743765105158</v>
      </c>
      <c r="D1788">
        <f>D1787+B1788</f>
        <v>134386914</v>
      </c>
      <c r="E1788">
        <f>B1788/175062893</f>
        <v>9.6519597673962813E-5</v>
      </c>
    </row>
    <row r="1789" spans="1:5" x14ac:dyDescent="0.25">
      <c r="A1789">
        <v>17661</v>
      </c>
      <c r="B1789" t="s">
        <v>5995</v>
      </c>
      <c r="C1789">
        <f>(B1789/19447)</f>
        <v>0.86722887849025554</v>
      </c>
      <c r="D1789">
        <f>D1788+B1789</f>
        <v>134403779</v>
      </c>
      <c r="E1789">
        <f>B1789/175062893</f>
        <v>9.633680622426364E-5</v>
      </c>
    </row>
    <row r="1790" spans="1:5" x14ac:dyDescent="0.25">
      <c r="A1790">
        <v>17660</v>
      </c>
      <c r="B1790" t="s">
        <v>5994</v>
      </c>
      <c r="C1790">
        <f>(B1790/19447)</f>
        <v>0.86640612948012552</v>
      </c>
      <c r="D1790">
        <f>D1789+B1790</f>
        <v>134420628</v>
      </c>
      <c r="E1790">
        <f>B1790/175062893</f>
        <v>9.6245410499414054E-5</v>
      </c>
    </row>
    <row r="1791" spans="1:5" x14ac:dyDescent="0.25">
      <c r="A1791">
        <v>17659</v>
      </c>
      <c r="B1791" t="s">
        <v>5993</v>
      </c>
      <c r="C1791">
        <f>(B1791/19447)</f>
        <v>0.86584048953566106</v>
      </c>
      <c r="D1791">
        <f>D1790+B1791</f>
        <v>134437466</v>
      </c>
      <c r="E1791">
        <f>B1791/175062893</f>
        <v>9.6182575938579971E-5</v>
      </c>
    </row>
    <row r="1792" spans="1:5" x14ac:dyDescent="0.25">
      <c r="A1792">
        <v>17658</v>
      </c>
      <c r="B1792" t="s">
        <v>5992</v>
      </c>
      <c r="C1792">
        <f>(B1792/19447)</f>
        <v>0.86512058415179716</v>
      </c>
      <c r="D1792">
        <f>D1791+B1792</f>
        <v>134454290</v>
      </c>
      <c r="E1792">
        <f>B1792/175062893</f>
        <v>9.6102604679336586E-5</v>
      </c>
    </row>
    <row r="1793" spans="1:5" x14ac:dyDescent="0.25">
      <c r="A1793">
        <v>17657</v>
      </c>
      <c r="B1793" t="s">
        <v>5991</v>
      </c>
      <c r="C1793">
        <f>(B1793/19447)</f>
        <v>0.86501774052553093</v>
      </c>
      <c r="D1793">
        <f>D1792+B1793</f>
        <v>134471112</v>
      </c>
      <c r="E1793">
        <f>B1793/175062893</f>
        <v>9.6091180213730385E-5</v>
      </c>
    </row>
    <row r="1794" spans="1:5" x14ac:dyDescent="0.25">
      <c r="A1794">
        <v>17656</v>
      </c>
      <c r="B1794" t="s">
        <v>5990</v>
      </c>
      <c r="C1794">
        <f>(B1794/19447)</f>
        <v>0.86450352239419959</v>
      </c>
      <c r="D1794">
        <f>D1793+B1794</f>
        <v>134487924</v>
      </c>
      <c r="E1794">
        <f>B1794/175062893</f>
        <v>9.6034057885699403E-5</v>
      </c>
    </row>
    <row r="1795" spans="1:5" x14ac:dyDescent="0.25">
      <c r="A1795">
        <v>17655</v>
      </c>
      <c r="B1795" t="s">
        <v>5989</v>
      </c>
      <c r="C1795">
        <f>(B1795/19447)</f>
        <v>0.86440067876793336</v>
      </c>
      <c r="D1795">
        <f>D1794+B1795</f>
        <v>134504734</v>
      </c>
      <c r="E1795">
        <f>B1795/175062893</f>
        <v>9.6022633420093202E-5</v>
      </c>
    </row>
    <row r="1796" spans="1:5" x14ac:dyDescent="0.25">
      <c r="A1796">
        <v>17653</v>
      </c>
      <c r="B1796" t="s">
        <v>5988</v>
      </c>
      <c r="C1796">
        <f>(B1796/19447)</f>
        <v>0.8638350388234689</v>
      </c>
      <c r="D1796">
        <f>D1795+B1796</f>
        <v>134521533</v>
      </c>
      <c r="E1796">
        <f>B1796/175062893</f>
        <v>9.5959798859259106E-5</v>
      </c>
    </row>
    <row r="1797" spans="1:5" x14ac:dyDescent="0.25">
      <c r="A1797">
        <v>17654</v>
      </c>
      <c r="B1797" t="s">
        <v>5988</v>
      </c>
      <c r="C1797">
        <f>(B1797/19447)</f>
        <v>0.8638350388234689</v>
      </c>
      <c r="D1797">
        <f>D1796+B1797</f>
        <v>134538332</v>
      </c>
      <c r="E1797">
        <f>B1797/175062893</f>
        <v>9.5959798859259106E-5</v>
      </c>
    </row>
    <row r="1798" spans="1:5" x14ac:dyDescent="0.25">
      <c r="A1798">
        <v>17652</v>
      </c>
      <c r="B1798" t="s">
        <v>5987</v>
      </c>
      <c r="C1798">
        <f>(B1798/19447)</f>
        <v>0.86342366431840389</v>
      </c>
      <c r="D1798">
        <f>D1797+B1798</f>
        <v>134555123</v>
      </c>
      <c r="E1798">
        <f>B1798/175062893</f>
        <v>9.5914100996834326E-5</v>
      </c>
    </row>
    <row r="1799" spans="1:5" x14ac:dyDescent="0.25">
      <c r="A1799">
        <v>17651</v>
      </c>
      <c r="B1799" t="s">
        <v>5986</v>
      </c>
      <c r="C1799">
        <f>(B1799/19447)</f>
        <v>0.86177816629814363</v>
      </c>
      <c r="D1799">
        <f>D1798+B1799</f>
        <v>134571882</v>
      </c>
      <c r="E1799">
        <f>B1799/175062893</f>
        <v>9.5731309547135153E-5</v>
      </c>
    </row>
    <row r="1800" spans="1:5" x14ac:dyDescent="0.25">
      <c r="A1800">
        <v>17650</v>
      </c>
      <c r="B1800" t="s">
        <v>5985</v>
      </c>
      <c r="C1800">
        <f>(B1800/19447)</f>
        <v>0.86152105723247807</v>
      </c>
      <c r="D1800">
        <f>D1799+B1800</f>
        <v>134588636</v>
      </c>
      <c r="E1800">
        <f>B1800/175062893</f>
        <v>9.5702748383119662E-5</v>
      </c>
    </row>
    <row r="1801" spans="1:5" x14ac:dyDescent="0.25">
      <c r="A1801">
        <v>17649</v>
      </c>
      <c r="B1801" t="s">
        <v>5984</v>
      </c>
      <c r="C1801">
        <f>(B1801/19447)</f>
        <v>0.86110968272741295</v>
      </c>
      <c r="D1801">
        <f>D1800+B1801</f>
        <v>134605382</v>
      </c>
      <c r="E1801">
        <f>B1801/175062893</f>
        <v>9.5657050520694869E-5</v>
      </c>
    </row>
    <row r="1802" spans="1:5" x14ac:dyDescent="0.25">
      <c r="A1802">
        <v>17648</v>
      </c>
      <c r="B1802" t="s">
        <v>5983</v>
      </c>
      <c r="C1802">
        <f>(B1802/19447)</f>
        <v>0.86095541728801361</v>
      </c>
      <c r="D1802">
        <f>D1801+B1802</f>
        <v>134622125</v>
      </c>
      <c r="E1802">
        <f>B1802/175062893</f>
        <v>9.5639913822285566E-5</v>
      </c>
    </row>
    <row r="1803" spans="1:5" x14ac:dyDescent="0.25">
      <c r="A1803">
        <v>17647</v>
      </c>
      <c r="B1803" t="s">
        <v>5982</v>
      </c>
      <c r="C1803">
        <f>(B1803/19447)</f>
        <v>0.86064688640921483</v>
      </c>
      <c r="D1803">
        <f>D1802+B1803</f>
        <v>134638862</v>
      </c>
      <c r="E1803">
        <f>B1803/175062893</f>
        <v>9.5605640425466975E-5</v>
      </c>
    </row>
    <row r="1804" spans="1:5" x14ac:dyDescent="0.25">
      <c r="A1804">
        <v>17646</v>
      </c>
      <c r="B1804" t="s">
        <v>5981</v>
      </c>
      <c r="C1804">
        <f>(B1804/19447)</f>
        <v>0.85966987195968525</v>
      </c>
      <c r="D1804">
        <f>D1803+B1804</f>
        <v>134655580</v>
      </c>
      <c r="E1804">
        <f>B1804/175062893</f>
        <v>9.5497108002208099E-5</v>
      </c>
    </row>
    <row r="1805" spans="1:5" x14ac:dyDescent="0.25">
      <c r="A1805">
        <v>17645</v>
      </c>
      <c r="B1805" t="s">
        <v>5980</v>
      </c>
      <c r="C1805">
        <f>(B1805/19447)</f>
        <v>0.85905281020208768</v>
      </c>
      <c r="D1805">
        <f>D1804+B1805</f>
        <v>134672286</v>
      </c>
      <c r="E1805">
        <f>B1805/175062893</f>
        <v>9.5428561208570916E-5</v>
      </c>
    </row>
    <row r="1806" spans="1:5" x14ac:dyDescent="0.25">
      <c r="A1806">
        <v>17644</v>
      </c>
      <c r="B1806" t="s">
        <v>5979</v>
      </c>
      <c r="C1806">
        <f>(B1806/19447)</f>
        <v>0.85807579575255821</v>
      </c>
      <c r="D1806">
        <f>D1805+B1806</f>
        <v>134688973</v>
      </c>
      <c r="E1806">
        <f>B1806/175062893</f>
        <v>9.5320028785312027E-5</v>
      </c>
    </row>
    <row r="1807" spans="1:5" x14ac:dyDescent="0.25">
      <c r="A1807">
        <v>17643</v>
      </c>
      <c r="B1807" t="s">
        <v>5978</v>
      </c>
      <c r="C1807">
        <f>(B1807/19447)</f>
        <v>0.85751015580809375</v>
      </c>
      <c r="D1807">
        <f>D1806+B1807</f>
        <v>134705649</v>
      </c>
      <c r="E1807">
        <f>B1807/175062893</f>
        <v>9.5257194224477944E-5</v>
      </c>
    </row>
    <row r="1808" spans="1:5" x14ac:dyDescent="0.25">
      <c r="A1808">
        <v>17642</v>
      </c>
      <c r="B1808" t="s">
        <v>5977</v>
      </c>
      <c r="C1808">
        <f>(B1808/19447)</f>
        <v>0.85637887591916495</v>
      </c>
      <c r="D1808">
        <f>D1807+B1808</f>
        <v>134722303</v>
      </c>
      <c r="E1808">
        <f>B1808/175062893</f>
        <v>9.5131525102809766E-5</v>
      </c>
    </row>
    <row r="1809" spans="1:5" x14ac:dyDescent="0.25">
      <c r="A1809">
        <v>17641</v>
      </c>
      <c r="B1809" t="s">
        <v>5976</v>
      </c>
      <c r="C1809">
        <f>(B1809/19447)</f>
        <v>0.8562246104797655</v>
      </c>
      <c r="D1809">
        <f>D1808+B1809</f>
        <v>134738954</v>
      </c>
      <c r="E1809">
        <f>B1809/175062893</f>
        <v>9.5114388404400464E-5</v>
      </c>
    </row>
    <row r="1810" spans="1:5" x14ac:dyDescent="0.25">
      <c r="A1810">
        <v>17640</v>
      </c>
      <c r="B1810" t="s">
        <v>5975</v>
      </c>
      <c r="C1810">
        <f>(B1810/19447)</f>
        <v>0.85509333059083659</v>
      </c>
      <c r="D1810">
        <f>D1809+B1810</f>
        <v>134755583</v>
      </c>
      <c r="E1810">
        <f>B1810/175062893</f>
        <v>9.4988719282732286E-5</v>
      </c>
    </row>
    <row r="1811" spans="1:5" x14ac:dyDescent="0.25">
      <c r="A1811">
        <v>17639</v>
      </c>
      <c r="B1811" t="s">
        <v>5974</v>
      </c>
      <c r="C1811">
        <f>(B1811/19447)</f>
        <v>0.85401347251504089</v>
      </c>
      <c r="D1811">
        <f>D1810+B1811</f>
        <v>134772191</v>
      </c>
      <c r="E1811">
        <f>B1811/175062893</f>
        <v>9.4868762393867208E-5</v>
      </c>
    </row>
    <row r="1812" spans="1:5" x14ac:dyDescent="0.25">
      <c r="A1812">
        <v>17638</v>
      </c>
      <c r="B1812" t="s">
        <v>5973</v>
      </c>
      <c r="C1812">
        <f>(B1812/19447)</f>
        <v>0.85319072350491076</v>
      </c>
      <c r="D1812">
        <f>D1811+B1812</f>
        <v>134788783</v>
      </c>
      <c r="E1812">
        <f>B1812/175062893</f>
        <v>9.4777366669017635E-5</v>
      </c>
    </row>
    <row r="1813" spans="1:5" x14ac:dyDescent="0.25">
      <c r="A1813">
        <v>17637</v>
      </c>
      <c r="B1813" t="s">
        <v>5972</v>
      </c>
      <c r="C1813">
        <f>(B1813/19447)</f>
        <v>0.85267650537357942</v>
      </c>
      <c r="D1813">
        <f>D1812+B1813</f>
        <v>134805365</v>
      </c>
      <c r="E1813">
        <f>B1813/175062893</f>
        <v>9.472024434098664E-5</v>
      </c>
    </row>
    <row r="1814" spans="1:5" x14ac:dyDescent="0.25">
      <c r="A1814">
        <v>17636</v>
      </c>
      <c r="B1814" t="s">
        <v>5971</v>
      </c>
      <c r="C1814">
        <f>(B1814/19447)</f>
        <v>0.8504139455957217</v>
      </c>
      <c r="D1814">
        <f>D1813+B1814</f>
        <v>134821903</v>
      </c>
      <c r="E1814">
        <f>B1814/175062893</f>
        <v>9.4468906097650284E-5</v>
      </c>
    </row>
    <row r="1815" spans="1:5" x14ac:dyDescent="0.25">
      <c r="A1815">
        <v>17635</v>
      </c>
      <c r="B1815" t="s">
        <v>5970</v>
      </c>
      <c r="C1815">
        <f>(B1815/19447)</f>
        <v>0.84820280763099709</v>
      </c>
      <c r="D1815">
        <f>D1814+B1815</f>
        <v>134838398</v>
      </c>
      <c r="E1815">
        <f>B1815/175062893</f>
        <v>9.4223280087117029E-5</v>
      </c>
    </row>
    <row r="1816" spans="1:5" x14ac:dyDescent="0.25">
      <c r="A1816">
        <v>17634</v>
      </c>
      <c r="B1816" t="s">
        <v>5969</v>
      </c>
      <c r="C1816">
        <f>(B1816/19447)</f>
        <v>0.84645446598447061</v>
      </c>
      <c r="D1816">
        <f>D1815+B1816</f>
        <v>134854859</v>
      </c>
      <c r="E1816">
        <f>B1816/175062893</f>
        <v>9.4029064171811667E-5</v>
      </c>
    </row>
    <row r="1817" spans="1:5" x14ac:dyDescent="0.25">
      <c r="A1817">
        <v>17633</v>
      </c>
      <c r="B1817" t="s">
        <v>5968</v>
      </c>
      <c r="C1817">
        <f>(B1817/19447)</f>
        <v>0.84619735691880493</v>
      </c>
      <c r="D1817">
        <f>D1816+B1817</f>
        <v>134871315</v>
      </c>
      <c r="E1817">
        <f>B1817/175062893</f>
        <v>9.4000503007796176E-5</v>
      </c>
    </row>
    <row r="1818" spans="1:5" x14ac:dyDescent="0.25">
      <c r="A1818">
        <v>17632</v>
      </c>
      <c r="B1818" t="s">
        <v>5967</v>
      </c>
      <c r="C1818">
        <f>(B1818/19447)</f>
        <v>0.84558029516120736</v>
      </c>
      <c r="D1818">
        <f>D1817+B1818</f>
        <v>134887759</v>
      </c>
      <c r="E1818">
        <f>B1818/175062893</f>
        <v>9.3931956214158993E-5</v>
      </c>
    </row>
    <row r="1819" spans="1:5" x14ac:dyDescent="0.25">
      <c r="A1819">
        <v>17631</v>
      </c>
      <c r="B1819" t="s">
        <v>5966</v>
      </c>
      <c r="C1819">
        <f>(B1819/19447)</f>
        <v>0.84516892065614235</v>
      </c>
      <c r="D1819">
        <f>D1818+B1819</f>
        <v>134904195</v>
      </c>
      <c r="E1819">
        <f>B1819/175062893</f>
        <v>9.38862583517342E-5</v>
      </c>
    </row>
    <row r="1820" spans="1:5" x14ac:dyDescent="0.25">
      <c r="A1820">
        <v>17630</v>
      </c>
      <c r="B1820" t="s">
        <v>5965</v>
      </c>
      <c r="C1820">
        <f>(B1820/19447)</f>
        <v>0.84465470252481101</v>
      </c>
      <c r="D1820">
        <f>D1819+B1820</f>
        <v>134920621</v>
      </c>
      <c r="E1820">
        <f>B1820/175062893</f>
        <v>9.3829136023703205E-5</v>
      </c>
    </row>
    <row r="1821" spans="1:5" x14ac:dyDescent="0.25">
      <c r="A1821">
        <v>17629</v>
      </c>
      <c r="B1821" t="s">
        <v>5964</v>
      </c>
      <c r="C1821">
        <f>(B1821/19447)</f>
        <v>0.84434617164601222</v>
      </c>
      <c r="D1821">
        <f>D1820+B1821</f>
        <v>134937041</v>
      </c>
      <c r="E1821">
        <f>B1821/175062893</f>
        <v>9.3794862626884613E-5</v>
      </c>
    </row>
    <row r="1822" spans="1:5" x14ac:dyDescent="0.25">
      <c r="A1822">
        <v>17628</v>
      </c>
      <c r="B1822" t="s">
        <v>5963</v>
      </c>
      <c r="C1822">
        <f>(B1822/19447)</f>
        <v>0.84398621895408033</v>
      </c>
      <c r="D1822">
        <f>D1821+B1822</f>
        <v>134953454</v>
      </c>
      <c r="E1822">
        <f>B1822/175062893</f>
        <v>9.3754876997262921E-5</v>
      </c>
    </row>
    <row r="1823" spans="1:5" x14ac:dyDescent="0.25">
      <c r="A1823">
        <v>17627</v>
      </c>
      <c r="B1823" t="s">
        <v>5962</v>
      </c>
      <c r="C1823">
        <f>(B1823/19447)</f>
        <v>0.8438833753278141</v>
      </c>
      <c r="D1823">
        <f>D1822+B1823</f>
        <v>134969865</v>
      </c>
      <c r="E1823">
        <f>B1823/175062893</f>
        <v>9.3743452531656719E-5</v>
      </c>
    </row>
    <row r="1824" spans="1:5" x14ac:dyDescent="0.25">
      <c r="A1824">
        <v>17626</v>
      </c>
      <c r="B1824" t="s">
        <v>5961</v>
      </c>
      <c r="C1824">
        <f>(B1824/19447)</f>
        <v>0.84331773538334964</v>
      </c>
      <c r="D1824">
        <f>D1823+B1824</f>
        <v>134986265</v>
      </c>
      <c r="E1824">
        <f>B1824/175062893</f>
        <v>9.3680617970822637E-5</v>
      </c>
    </row>
    <row r="1825" spans="1:5" x14ac:dyDescent="0.25">
      <c r="A1825">
        <v>17625</v>
      </c>
      <c r="B1825" t="s">
        <v>5960</v>
      </c>
      <c r="C1825">
        <f>(B1825/19447)</f>
        <v>0.84285493906515141</v>
      </c>
      <c r="D1825">
        <f>D1824+B1825</f>
        <v>135002656</v>
      </c>
      <c r="E1825">
        <f>B1825/175062893</f>
        <v>9.3629207875594743E-5</v>
      </c>
    </row>
    <row r="1826" spans="1:5" x14ac:dyDescent="0.25">
      <c r="A1826">
        <v>17624</v>
      </c>
      <c r="B1826" t="s">
        <v>5959</v>
      </c>
      <c r="C1826">
        <f>(B1826/19447)</f>
        <v>0.8428035172520183</v>
      </c>
      <c r="D1826">
        <f>D1825+B1826</f>
        <v>135019046</v>
      </c>
      <c r="E1826">
        <f>B1826/175062893</f>
        <v>9.3623495642791642E-5</v>
      </c>
    </row>
    <row r="1827" spans="1:5" x14ac:dyDescent="0.25">
      <c r="A1827">
        <v>17623</v>
      </c>
      <c r="B1827" t="s">
        <v>5958</v>
      </c>
      <c r="C1827">
        <f>(B1827/19447)</f>
        <v>0.84234072093382018</v>
      </c>
      <c r="D1827">
        <f>D1826+B1827</f>
        <v>135035427</v>
      </c>
      <c r="E1827">
        <f>B1827/175062893</f>
        <v>9.3572085547563761E-5</v>
      </c>
    </row>
    <row r="1828" spans="1:5" x14ac:dyDescent="0.25">
      <c r="A1828">
        <v>17622</v>
      </c>
      <c r="B1828" t="s">
        <v>5957</v>
      </c>
      <c r="C1828">
        <f>(B1828/19447)</f>
        <v>0.84228929912068695</v>
      </c>
      <c r="D1828">
        <f>D1827+B1828</f>
        <v>135051807</v>
      </c>
      <c r="E1828">
        <f>B1828/175062893</f>
        <v>9.3566373314760661E-5</v>
      </c>
    </row>
    <row r="1829" spans="1:5" x14ac:dyDescent="0.25">
      <c r="A1829">
        <v>17621</v>
      </c>
      <c r="B1829" t="s">
        <v>5956</v>
      </c>
      <c r="C1829">
        <f>(B1829/19447)</f>
        <v>0.84162081554995627</v>
      </c>
      <c r="D1829">
        <f>D1828+B1829</f>
        <v>135068174</v>
      </c>
      <c r="E1829">
        <f>B1829/175062893</f>
        <v>9.3492114288320363E-5</v>
      </c>
    </row>
    <row r="1830" spans="1:5" x14ac:dyDescent="0.25">
      <c r="A1830">
        <v>17620</v>
      </c>
      <c r="B1830" t="s">
        <v>5955</v>
      </c>
      <c r="C1830">
        <f>(B1830/19447)</f>
        <v>0.84095233197922559</v>
      </c>
      <c r="D1830">
        <f>D1829+B1830</f>
        <v>135084528</v>
      </c>
      <c r="E1830">
        <f>B1830/175062893</f>
        <v>9.3417855261880079E-5</v>
      </c>
    </row>
    <row r="1831" spans="1:5" x14ac:dyDescent="0.25">
      <c r="A1831">
        <v>17619</v>
      </c>
      <c r="B1831" t="s">
        <v>5954</v>
      </c>
      <c r="C1831">
        <f>(B1831/19447)</f>
        <v>0.8406438011004268</v>
      </c>
      <c r="D1831">
        <f>D1830+B1831</f>
        <v>135100876</v>
      </c>
      <c r="E1831">
        <f>B1831/175062893</f>
        <v>9.3383581865061487E-5</v>
      </c>
    </row>
    <row r="1832" spans="1:5" x14ac:dyDescent="0.25">
      <c r="A1832">
        <v>17618</v>
      </c>
      <c r="B1832" t="s">
        <v>5953</v>
      </c>
      <c r="C1832">
        <f>(B1832/19447)</f>
        <v>0.84059237928729369</v>
      </c>
      <c r="D1832">
        <f>D1831+B1832</f>
        <v>135117223</v>
      </c>
      <c r="E1832">
        <f>B1832/175062893</f>
        <v>9.3377869632258387E-5</v>
      </c>
    </row>
    <row r="1833" spans="1:5" x14ac:dyDescent="0.25">
      <c r="A1833">
        <v>17617</v>
      </c>
      <c r="B1833" t="s">
        <v>5952</v>
      </c>
      <c r="C1833">
        <f>(B1833/19447)</f>
        <v>0.84023242659536179</v>
      </c>
      <c r="D1833">
        <f>D1832+B1833</f>
        <v>135133563</v>
      </c>
      <c r="E1833">
        <f>B1833/175062893</f>
        <v>9.3337884002636694E-5</v>
      </c>
    </row>
    <row r="1834" spans="1:5" x14ac:dyDescent="0.25">
      <c r="A1834">
        <v>17616</v>
      </c>
      <c r="B1834" t="s">
        <v>5951</v>
      </c>
      <c r="C1834">
        <f>(B1834/19447)</f>
        <v>0.84007816115596234</v>
      </c>
      <c r="D1834">
        <f>D1833+B1834</f>
        <v>135149900</v>
      </c>
      <c r="E1834">
        <f>B1834/175062893</f>
        <v>9.3320747304227405E-5</v>
      </c>
    </row>
    <row r="1835" spans="1:5" x14ac:dyDescent="0.25">
      <c r="A1835">
        <v>17615</v>
      </c>
      <c r="B1835" t="s">
        <v>5950</v>
      </c>
      <c r="C1835">
        <f>(B1835/19447)</f>
        <v>0.83982105209029667</v>
      </c>
      <c r="D1835">
        <f>D1834+B1835</f>
        <v>135166232</v>
      </c>
      <c r="E1835">
        <f>B1835/175062893</f>
        <v>9.3292186140211901E-5</v>
      </c>
    </row>
    <row r="1836" spans="1:5" x14ac:dyDescent="0.25">
      <c r="A1836">
        <v>17614</v>
      </c>
      <c r="B1836" t="s">
        <v>5949</v>
      </c>
      <c r="C1836">
        <f>(B1836/19447)</f>
        <v>0.83971820846403045</v>
      </c>
      <c r="D1836">
        <f>D1835+B1836</f>
        <v>135182562</v>
      </c>
      <c r="E1836">
        <f>B1836/175062893</f>
        <v>9.3280761674605713E-5</v>
      </c>
    </row>
    <row r="1837" spans="1:5" x14ac:dyDescent="0.25">
      <c r="A1837">
        <v>17613</v>
      </c>
      <c r="B1837" t="s">
        <v>5948</v>
      </c>
      <c r="C1837">
        <f>(B1837/19447)</f>
        <v>0.83930683395896544</v>
      </c>
      <c r="D1837">
        <f>D1836+B1837</f>
        <v>135198884</v>
      </c>
      <c r="E1837">
        <f>B1837/175062893</f>
        <v>9.3235063812180919E-5</v>
      </c>
    </row>
    <row r="1838" spans="1:5" x14ac:dyDescent="0.25">
      <c r="A1838">
        <v>17612</v>
      </c>
      <c r="B1838" t="s">
        <v>5947</v>
      </c>
      <c r="C1838">
        <f>(B1838/19447)</f>
        <v>0.83910114670643288</v>
      </c>
      <c r="D1838">
        <f>D1837+B1838</f>
        <v>135215202</v>
      </c>
      <c r="E1838">
        <f>B1838/175062893</f>
        <v>9.3212214880968516E-5</v>
      </c>
    </row>
    <row r="1839" spans="1:5" x14ac:dyDescent="0.25">
      <c r="A1839">
        <v>17611</v>
      </c>
      <c r="B1839" t="s">
        <v>5946</v>
      </c>
      <c r="C1839">
        <f>(B1839/19447)</f>
        <v>0.83766133593870518</v>
      </c>
      <c r="D1839">
        <f>D1838+B1839</f>
        <v>135231492</v>
      </c>
      <c r="E1839">
        <f>B1839/175062893</f>
        <v>9.3052272362481746E-5</v>
      </c>
    </row>
    <row r="1840" spans="1:5" x14ac:dyDescent="0.25">
      <c r="A1840">
        <v>17610</v>
      </c>
      <c r="B1840" t="s">
        <v>5945</v>
      </c>
      <c r="C1840">
        <f>(B1840/19447)</f>
        <v>0.83745564868617273</v>
      </c>
      <c r="D1840">
        <f>D1839+B1840</f>
        <v>135247778</v>
      </c>
      <c r="E1840">
        <f>B1840/175062893</f>
        <v>9.3029423431269356E-5</v>
      </c>
    </row>
    <row r="1841" spans="1:5" x14ac:dyDescent="0.25">
      <c r="A1841">
        <v>17609</v>
      </c>
      <c r="B1841" t="s">
        <v>5944</v>
      </c>
      <c r="C1841">
        <f>(B1841/19447)</f>
        <v>0.83694143055484138</v>
      </c>
      <c r="D1841">
        <f>D1840+B1841</f>
        <v>135264054</v>
      </c>
      <c r="E1841">
        <f>B1841/175062893</f>
        <v>9.2972301103238361E-5</v>
      </c>
    </row>
    <row r="1842" spans="1:5" x14ac:dyDescent="0.25">
      <c r="A1842">
        <v>17608</v>
      </c>
      <c r="B1842" t="s">
        <v>5943</v>
      </c>
      <c r="C1842">
        <f>(B1842/19447)</f>
        <v>0.8362729469841107</v>
      </c>
      <c r="D1842">
        <f>D1841+B1842</f>
        <v>135280317</v>
      </c>
      <c r="E1842">
        <f>B1842/175062893</f>
        <v>9.2898042076798077E-5</v>
      </c>
    </row>
    <row r="1843" spans="1:5" x14ac:dyDescent="0.25">
      <c r="A1843">
        <v>17607</v>
      </c>
      <c r="B1843" t="s">
        <v>5942</v>
      </c>
      <c r="C1843">
        <f>(B1843/19447)</f>
        <v>0.83617010335784436</v>
      </c>
      <c r="D1843">
        <f>D1842+B1843</f>
        <v>135296578</v>
      </c>
      <c r="E1843">
        <f>B1843/175062893</f>
        <v>9.2886617611191876E-5</v>
      </c>
    </row>
    <row r="1844" spans="1:5" x14ac:dyDescent="0.25">
      <c r="A1844">
        <v>17606</v>
      </c>
      <c r="B1844" t="s">
        <v>5941</v>
      </c>
      <c r="C1844">
        <f>(B1844/19447)</f>
        <v>0.83591299429217869</v>
      </c>
      <c r="D1844">
        <f>D1843+B1844</f>
        <v>135312834</v>
      </c>
      <c r="E1844">
        <f>B1844/175062893</f>
        <v>9.2858056447176385E-5</v>
      </c>
    </row>
    <row r="1845" spans="1:5" x14ac:dyDescent="0.25">
      <c r="A1845">
        <v>17605</v>
      </c>
      <c r="B1845" t="s">
        <v>5940</v>
      </c>
      <c r="C1845">
        <f>(B1845/19447)</f>
        <v>0.83545019797398057</v>
      </c>
      <c r="D1845">
        <f>D1844+B1845</f>
        <v>135329081</v>
      </c>
      <c r="E1845">
        <f>B1845/175062893</f>
        <v>9.2806646351948491E-5</v>
      </c>
    </row>
    <row r="1846" spans="1:5" x14ac:dyDescent="0.25">
      <c r="A1846">
        <v>17604</v>
      </c>
      <c r="B1846" t="s">
        <v>5939</v>
      </c>
      <c r="C1846">
        <f>(B1846/19447)</f>
        <v>0.83365043451432097</v>
      </c>
      <c r="D1846">
        <f>D1845+B1846</f>
        <v>135345293</v>
      </c>
      <c r="E1846">
        <f>B1846/175062893</f>
        <v>9.2606718203840029E-5</v>
      </c>
    </row>
    <row r="1847" spans="1:5" x14ac:dyDescent="0.25">
      <c r="A1847">
        <v>17603</v>
      </c>
      <c r="B1847" t="s">
        <v>5938</v>
      </c>
      <c r="C1847">
        <f>(B1847/19447)</f>
        <v>0.83143929654959636</v>
      </c>
      <c r="D1847">
        <f>D1846+B1847</f>
        <v>135361462</v>
      </c>
      <c r="E1847">
        <f>B1847/175062893</f>
        <v>9.2361092193306773E-5</v>
      </c>
    </row>
    <row r="1848" spans="1:5" x14ac:dyDescent="0.25">
      <c r="A1848">
        <v>17602</v>
      </c>
      <c r="B1848" t="s">
        <v>5937</v>
      </c>
      <c r="C1848">
        <f>(B1848/19447)</f>
        <v>0.83082223479199879</v>
      </c>
      <c r="D1848">
        <f>D1847+B1848</f>
        <v>135377619</v>
      </c>
      <c r="E1848">
        <f>B1848/175062893</f>
        <v>9.229254539966959E-5</v>
      </c>
    </row>
    <row r="1849" spans="1:5" x14ac:dyDescent="0.25">
      <c r="A1849">
        <v>17601</v>
      </c>
      <c r="B1849" t="s">
        <v>5936</v>
      </c>
      <c r="C1849">
        <f>(B1849/19447)</f>
        <v>0.83005090759500177</v>
      </c>
      <c r="D1849">
        <f>D1848+B1849</f>
        <v>135393761</v>
      </c>
      <c r="E1849">
        <f>B1849/175062893</f>
        <v>9.2206861907623104E-5</v>
      </c>
    </row>
    <row r="1850" spans="1:5" x14ac:dyDescent="0.25">
      <c r="A1850">
        <v>17599</v>
      </c>
      <c r="B1850" t="s">
        <v>5935</v>
      </c>
      <c r="C1850">
        <f>(B1850/19447)</f>
        <v>0.82974237671620299</v>
      </c>
      <c r="D1850">
        <f>D1849+B1850</f>
        <v>135409897</v>
      </c>
      <c r="E1850">
        <f>B1850/175062893</f>
        <v>9.2172588510804513E-5</v>
      </c>
    </row>
    <row r="1851" spans="1:5" x14ac:dyDescent="0.25">
      <c r="A1851">
        <v>17600</v>
      </c>
      <c r="B1851" t="s">
        <v>5935</v>
      </c>
      <c r="C1851">
        <f>(B1851/19447)</f>
        <v>0.82974237671620299</v>
      </c>
      <c r="D1851">
        <f>D1850+B1851</f>
        <v>135426033</v>
      </c>
      <c r="E1851">
        <f>B1851/175062893</f>
        <v>9.2172588510804513E-5</v>
      </c>
    </row>
    <row r="1852" spans="1:5" x14ac:dyDescent="0.25">
      <c r="A1852">
        <v>17598</v>
      </c>
      <c r="B1852" t="s">
        <v>5934</v>
      </c>
      <c r="C1852">
        <f>(B1852/19447)</f>
        <v>0.82907389314547231</v>
      </c>
      <c r="D1852">
        <f>D1851+B1852</f>
        <v>135442156</v>
      </c>
      <c r="E1852">
        <f>B1852/175062893</f>
        <v>9.2098329484364229E-5</v>
      </c>
    </row>
    <row r="1853" spans="1:5" x14ac:dyDescent="0.25">
      <c r="A1853">
        <v>17597</v>
      </c>
      <c r="B1853" t="s">
        <v>5933</v>
      </c>
      <c r="C1853">
        <f>(B1853/19447)</f>
        <v>0.82876536226667352</v>
      </c>
      <c r="D1853">
        <f>D1852+B1853</f>
        <v>135458273</v>
      </c>
      <c r="E1853">
        <f>B1853/175062893</f>
        <v>9.2064056087545637E-5</v>
      </c>
    </row>
    <row r="1854" spans="1:5" x14ac:dyDescent="0.25">
      <c r="A1854">
        <v>17596</v>
      </c>
      <c r="B1854" t="s">
        <v>5932</v>
      </c>
      <c r="C1854">
        <f>(B1854/19447)</f>
        <v>0.82871394045354041</v>
      </c>
      <c r="D1854">
        <f>D1853+B1854</f>
        <v>135474389</v>
      </c>
      <c r="E1854">
        <f>B1854/175062893</f>
        <v>9.2058343854742536E-5</v>
      </c>
    </row>
    <row r="1855" spans="1:5" x14ac:dyDescent="0.25">
      <c r="A1855">
        <v>17595</v>
      </c>
      <c r="B1855" t="s">
        <v>5931</v>
      </c>
      <c r="C1855">
        <f>(B1855/19447)</f>
        <v>0.82845683138787474</v>
      </c>
      <c r="D1855">
        <f>D1854+B1855</f>
        <v>135490500</v>
      </c>
      <c r="E1855">
        <f>B1855/175062893</f>
        <v>9.2029782690727046E-5</v>
      </c>
    </row>
    <row r="1856" spans="1:5" x14ac:dyDescent="0.25">
      <c r="A1856">
        <v>17594</v>
      </c>
      <c r="B1856" t="s">
        <v>5930</v>
      </c>
      <c r="C1856">
        <f>(B1856/19447)</f>
        <v>0.82804545688280973</v>
      </c>
      <c r="D1856">
        <f>D1855+B1856</f>
        <v>135506603</v>
      </c>
      <c r="E1856">
        <f>B1856/175062893</f>
        <v>9.1984084828302252E-5</v>
      </c>
    </row>
    <row r="1857" spans="1:5" x14ac:dyDescent="0.25">
      <c r="A1857">
        <v>17593</v>
      </c>
      <c r="B1857" t="s">
        <v>5929</v>
      </c>
      <c r="C1857">
        <f>(B1857/19447)</f>
        <v>0.82794261325654339</v>
      </c>
      <c r="D1857">
        <f>D1856+B1857</f>
        <v>135522704</v>
      </c>
      <c r="E1857">
        <f>B1857/175062893</f>
        <v>9.1972660362696051E-5</v>
      </c>
    </row>
    <row r="1858" spans="1:5" x14ac:dyDescent="0.25">
      <c r="A1858">
        <v>17592</v>
      </c>
      <c r="B1858" t="s">
        <v>5928</v>
      </c>
      <c r="C1858">
        <f>(B1858/19447)</f>
        <v>0.8272227078726796</v>
      </c>
      <c r="D1858">
        <f>D1857+B1858</f>
        <v>135538791</v>
      </c>
      <c r="E1858">
        <f>B1858/175062893</f>
        <v>9.1892689103452666E-5</v>
      </c>
    </row>
    <row r="1859" spans="1:5" x14ac:dyDescent="0.25">
      <c r="A1859">
        <v>17591</v>
      </c>
      <c r="B1859" t="s">
        <v>5927</v>
      </c>
      <c r="C1859">
        <f>(B1859/19447)</f>
        <v>0.8265028024888158</v>
      </c>
      <c r="D1859">
        <f>D1858+B1859</f>
        <v>135554864</v>
      </c>
      <c r="E1859">
        <f>B1859/175062893</f>
        <v>9.1812717844209281E-5</v>
      </c>
    </row>
    <row r="1860" spans="1:5" x14ac:dyDescent="0.25">
      <c r="A1860">
        <v>17590</v>
      </c>
      <c r="B1860" t="s">
        <v>5926</v>
      </c>
      <c r="C1860">
        <f>(B1860/19447)</f>
        <v>0.82639995886254947</v>
      </c>
      <c r="D1860">
        <f>D1859+B1860</f>
        <v>135570935</v>
      </c>
      <c r="E1860">
        <f>B1860/175062893</f>
        <v>9.1801293378603079E-5</v>
      </c>
    </row>
    <row r="1861" spans="1:5" x14ac:dyDescent="0.25">
      <c r="A1861">
        <v>17589</v>
      </c>
      <c r="B1861" t="s">
        <v>5925</v>
      </c>
      <c r="C1861">
        <f>(B1861/19447)</f>
        <v>0.82552578803928622</v>
      </c>
      <c r="D1861">
        <f>D1860+B1861</f>
        <v>135586989</v>
      </c>
      <c r="E1861">
        <f>B1861/175062893</f>
        <v>9.1704185420950405E-5</v>
      </c>
    </row>
    <row r="1862" spans="1:5" x14ac:dyDescent="0.25">
      <c r="A1862">
        <v>17588</v>
      </c>
      <c r="B1862" t="s">
        <v>5924</v>
      </c>
      <c r="C1862">
        <f>(B1862/19447)</f>
        <v>0.82537152259988689</v>
      </c>
      <c r="D1862">
        <f>D1861+B1862</f>
        <v>135603040</v>
      </c>
      <c r="E1862">
        <f>B1862/175062893</f>
        <v>9.1687048722541103E-5</v>
      </c>
    </row>
    <row r="1863" spans="1:5" x14ac:dyDescent="0.25">
      <c r="A1863">
        <v>17587</v>
      </c>
      <c r="B1863" t="s">
        <v>5923</v>
      </c>
      <c r="C1863">
        <f>(B1863/19447)</f>
        <v>0.82444592996349053</v>
      </c>
      <c r="D1863">
        <f>D1862+B1863</f>
        <v>135619073</v>
      </c>
      <c r="E1863">
        <f>B1863/175062893</f>
        <v>9.1584228532085328E-5</v>
      </c>
    </row>
    <row r="1864" spans="1:5" x14ac:dyDescent="0.25">
      <c r="A1864">
        <v>17586</v>
      </c>
      <c r="B1864" t="s">
        <v>5922</v>
      </c>
      <c r="C1864">
        <f>(B1864/19447)</f>
        <v>0.82341749370082784</v>
      </c>
      <c r="D1864">
        <f>D1863+B1864</f>
        <v>135635086</v>
      </c>
      <c r="E1864">
        <f>B1864/175062893</f>
        <v>9.1469983876023338E-5</v>
      </c>
    </row>
    <row r="1865" spans="1:5" x14ac:dyDescent="0.25">
      <c r="A1865">
        <v>17585</v>
      </c>
      <c r="B1865" t="s">
        <v>5921</v>
      </c>
      <c r="C1865">
        <f>(B1865/19447)</f>
        <v>0.82274901013009716</v>
      </c>
      <c r="D1865">
        <f>D1864+B1865</f>
        <v>135651086</v>
      </c>
      <c r="E1865">
        <f>B1865/175062893</f>
        <v>9.1395724849583054E-5</v>
      </c>
    </row>
    <row r="1866" spans="1:5" x14ac:dyDescent="0.25">
      <c r="A1866">
        <v>17584</v>
      </c>
      <c r="B1866" t="s">
        <v>5920</v>
      </c>
      <c r="C1866">
        <f>(B1866/19447)</f>
        <v>0.82244047925129837</v>
      </c>
      <c r="D1866">
        <f>D1865+B1866</f>
        <v>135667080</v>
      </c>
      <c r="E1866">
        <f>B1866/175062893</f>
        <v>9.1361451452764462E-5</v>
      </c>
    </row>
    <row r="1867" spans="1:5" x14ac:dyDescent="0.25">
      <c r="A1867">
        <v>17582</v>
      </c>
      <c r="B1867" t="s">
        <v>5919</v>
      </c>
      <c r="C1867">
        <f>(B1867/19447)</f>
        <v>0.8210520902967039</v>
      </c>
      <c r="D1867">
        <f>D1866+B1867</f>
        <v>135683047</v>
      </c>
      <c r="E1867">
        <f>B1867/175062893</f>
        <v>9.1207221167080793E-5</v>
      </c>
    </row>
    <row r="1868" spans="1:5" x14ac:dyDescent="0.25">
      <c r="A1868">
        <v>17583</v>
      </c>
      <c r="B1868" t="s">
        <v>5919</v>
      </c>
      <c r="C1868">
        <f>(B1868/19447)</f>
        <v>0.8210520902967039</v>
      </c>
      <c r="D1868">
        <f>D1867+B1868</f>
        <v>135699014</v>
      </c>
      <c r="E1868">
        <f>B1868/175062893</f>
        <v>9.1207221167080793E-5</v>
      </c>
    </row>
    <row r="1869" spans="1:5" x14ac:dyDescent="0.25">
      <c r="A1869">
        <v>17581</v>
      </c>
      <c r="B1869" t="s">
        <v>5918</v>
      </c>
      <c r="C1869">
        <f>(B1869/19447)</f>
        <v>0.81976654496837553</v>
      </c>
      <c r="D1869">
        <f>D1868+B1869</f>
        <v>135714956</v>
      </c>
      <c r="E1869">
        <f>B1869/175062893</f>
        <v>9.1064415347003326E-5</v>
      </c>
    </row>
    <row r="1870" spans="1:5" x14ac:dyDescent="0.25">
      <c r="A1870">
        <v>17580</v>
      </c>
      <c r="B1870" t="s">
        <v>5917</v>
      </c>
      <c r="C1870">
        <f>(B1870/19447)</f>
        <v>0.81940659227644363</v>
      </c>
      <c r="D1870">
        <f>D1869+B1870</f>
        <v>135730891</v>
      </c>
      <c r="E1870">
        <f>B1870/175062893</f>
        <v>9.102442971738162E-5</v>
      </c>
    </row>
    <row r="1871" spans="1:5" x14ac:dyDescent="0.25">
      <c r="A1871">
        <v>17579</v>
      </c>
      <c r="B1871" t="s">
        <v>5916</v>
      </c>
      <c r="C1871">
        <f>(B1871/19447)</f>
        <v>0.81930374865017741</v>
      </c>
      <c r="D1871">
        <f>D1870+B1871</f>
        <v>135746824</v>
      </c>
      <c r="E1871">
        <f>B1871/175062893</f>
        <v>9.1013005251775432E-5</v>
      </c>
    </row>
    <row r="1872" spans="1:5" x14ac:dyDescent="0.25">
      <c r="A1872">
        <v>17578</v>
      </c>
      <c r="B1872" t="s">
        <v>5915</v>
      </c>
      <c r="C1872">
        <f>(B1872/19447)</f>
        <v>0.81920090502391119</v>
      </c>
      <c r="D1872">
        <f>D1871+B1872</f>
        <v>135762755</v>
      </c>
      <c r="E1872">
        <f>B1872/175062893</f>
        <v>9.100158078616923E-5</v>
      </c>
    </row>
    <row r="1873" spans="1:5" x14ac:dyDescent="0.25">
      <c r="A1873">
        <v>17577</v>
      </c>
      <c r="B1873" t="s">
        <v>5914</v>
      </c>
      <c r="C1873">
        <f>(B1873/19447)</f>
        <v>0.81904663958451174</v>
      </c>
      <c r="D1873">
        <f>D1872+B1873</f>
        <v>135778683</v>
      </c>
      <c r="E1873">
        <f>B1873/175062893</f>
        <v>9.0984444087759928E-5</v>
      </c>
    </row>
    <row r="1874" spans="1:5" x14ac:dyDescent="0.25">
      <c r="A1874">
        <v>17576</v>
      </c>
      <c r="B1874" t="s">
        <v>5913</v>
      </c>
      <c r="C1874">
        <f>(B1874/19447)</f>
        <v>0.81873810870571295</v>
      </c>
      <c r="D1874">
        <f>D1873+B1874</f>
        <v>135794605</v>
      </c>
      <c r="E1874">
        <f>B1874/175062893</f>
        <v>9.0950170690941336E-5</v>
      </c>
    </row>
    <row r="1875" spans="1:5" x14ac:dyDescent="0.25">
      <c r="A1875">
        <v>17575</v>
      </c>
      <c r="B1875" t="s">
        <v>5912</v>
      </c>
      <c r="C1875">
        <f>(B1875/19447)</f>
        <v>0.81858384326631362</v>
      </c>
      <c r="D1875">
        <f>D1874+B1875</f>
        <v>135810524</v>
      </c>
      <c r="E1875">
        <f>B1875/175062893</f>
        <v>9.0933033992532047E-5</v>
      </c>
    </row>
    <row r="1876" spans="1:5" x14ac:dyDescent="0.25">
      <c r="A1876">
        <v>17574</v>
      </c>
      <c r="B1876" t="s">
        <v>5911</v>
      </c>
      <c r="C1876">
        <f>(B1876/19447)</f>
        <v>0.81704118887231969</v>
      </c>
      <c r="D1876">
        <f>D1875+B1876</f>
        <v>135826413</v>
      </c>
      <c r="E1876">
        <f>B1876/175062893</f>
        <v>9.0761667008439076E-5</v>
      </c>
    </row>
    <row r="1877" spans="1:5" x14ac:dyDescent="0.25">
      <c r="A1877">
        <v>17573</v>
      </c>
      <c r="B1877" t="s">
        <v>5910</v>
      </c>
      <c r="C1877">
        <f>(B1877/19447)</f>
        <v>0.81698976705918647</v>
      </c>
      <c r="D1877">
        <f>D1876+B1877</f>
        <v>135842301</v>
      </c>
      <c r="E1877">
        <f>B1877/175062893</f>
        <v>9.0755954775635975E-5</v>
      </c>
    </row>
    <row r="1878" spans="1:5" x14ac:dyDescent="0.25">
      <c r="A1878">
        <v>17572</v>
      </c>
      <c r="B1878" t="s">
        <v>5909</v>
      </c>
      <c r="C1878">
        <f>(B1878/19447)</f>
        <v>0.81688692343292024</v>
      </c>
      <c r="D1878">
        <f>D1877+B1878</f>
        <v>135858187</v>
      </c>
      <c r="E1878">
        <f>B1878/175062893</f>
        <v>9.0744530310029773E-5</v>
      </c>
    </row>
    <row r="1879" spans="1:5" x14ac:dyDescent="0.25">
      <c r="A1879">
        <v>17571</v>
      </c>
      <c r="B1879" t="s">
        <v>5908</v>
      </c>
      <c r="C1879">
        <f>(B1879/19447)</f>
        <v>0.81662981436725457</v>
      </c>
      <c r="D1879">
        <f>D1878+B1879</f>
        <v>135874068</v>
      </c>
      <c r="E1879">
        <f>B1879/175062893</f>
        <v>9.0715969146014283E-5</v>
      </c>
    </row>
    <row r="1880" spans="1:5" x14ac:dyDescent="0.25">
      <c r="A1880">
        <v>17570</v>
      </c>
      <c r="B1880" t="s">
        <v>5907</v>
      </c>
      <c r="C1880">
        <f>(B1880/19447)</f>
        <v>0.81652697074098834</v>
      </c>
      <c r="D1880">
        <f>D1879+B1880</f>
        <v>135889947</v>
      </c>
      <c r="E1880">
        <f>B1880/175062893</f>
        <v>9.0704544680408081E-5</v>
      </c>
    </row>
    <row r="1881" spans="1:5" x14ac:dyDescent="0.25">
      <c r="A1881">
        <v>17569</v>
      </c>
      <c r="B1881" t="s">
        <v>5906</v>
      </c>
      <c r="C1881">
        <f>(B1881/19447)</f>
        <v>0.81642412711472212</v>
      </c>
      <c r="D1881">
        <f>D1880+B1881</f>
        <v>135905824</v>
      </c>
      <c r="E1881">
        <f>B1881/175062893</f>
        <v>9.0693120214801893E-5</v>
      </c>
    </row>
    <row r="1882" spans="1:5" x14ac:dyDescent="0.25">
      <c r="A1882">
        <v>17568</v>
      </c>
      <c r="B1882" t="s">
        <v>5905</v>
      </c>
      <c r="C1882">
        <f>(B1882/19447)</f>
        <v>0.8163727053015889</v>
      </c>
      <c r="D1882">
        <f>D1881+B1882</f>
        <v>135921700</v>
      </c>
      <c r="E1882">
        <f>B1882/175062893</f>
        <v>9.0687407981998792E-5</v>
      </c>
    </row>
    <row r="1883" spans="1:5" x14ac:dyDescent="0.25">
      <c r="A1883">
        <v>17567</v>
      </c>
      <c r="B1883" t="s">
        <v>5904</v>
      </c>
      <c r="C1883">
        <f>(B1883/19447)</f>
        <v>0.81549853447832565</v>
      </c>
      <c r="D1883">
        <f>D1882+B1883</f>
        <v>135937559</v>
      </c>
      <c r="E1883">
        <f>B1883/175062893</f>
        <v>9.0590300024346104E-5</v>
      </c>
    </row>
    <row r="1884" spans="1:5" x14ac:dyDescent="0.25">
      <c r="A1884">
        <v>17565</v>
      </c>
      <c r="B1884" t="s">
        <v>5903</v>
      </c>
      <c r="C1884">
        <f>(B1884/19447)</f>
        <v>0.81508715997326064</v>
      </c>
      <c r="D1884">
        <f>D1883+B1884</f>
        <v>135953410</v>
      </c>
      <c r="E1884">
        <f>B1884/175062893</f>
        <v>9.0544602161921311E-5</v>
      </c>
    </row>
    <row r="1885" spans="1:5" x14ac:dyDescent="0.25">
      <c r="A1885">
        <v>17566</v>
      </c>
      <c r="B1885" t="s">
        <v>5903</v>
      </c>
      <c r="C1885">
        <f>(B1885/19447)</f>
        <v>0.81508715997326064</v>
      </c>
      <c r="D1885">
        <f>D1884+B1885</f>
        <v>135969261</v>
      </c>
      <c r="E1885">
        <f>B1885/175062893</f>
        <v>9.0544602161921311E-5</v>
      </c>
    </row>
    <row r="1886" spans="1:5" x14ac:dyDescent="0.25">
      <c r="A1886">
        <v>17564</v>
      </c>
      <c r="B1886" t="s">
        <v>5902</v>
      </c>
      <c r="C1886">
        <f>(B1886/19447)</f>
        <v>0.81416156733686429</v>
      </c>
      <c r="D1886">
        <f>D1885+B1886</f>
        <v>135985094</v>
      </c>
      <c r="E1886">
        <f>B1886/175062893</f>
        <v>9.0441781971465536E-5</v>
      </c>
    </row>
    <row r="1887" spans="1:5" x14ac:dyDescent="0.25">
      <c r="A1887">
        <v>17563</v>
      </c>
      <c r="B1887" t="s">
        <v>5901</v>
      </c>
      <c r="C1887">
        <f>(B1887/19447)</f>
        <v>0.81267033475600348</v>
      </c>
      <c r="D1887">
        <f>D1886+B1887</f>
        <v>136000898</v>
      </c>
      <c r="E1887">
        <f>B1887/175062893</f>
        <v>9.0276127220175666E-5</v>
      </c>
    </row>
    <row r="1888" spans="1:5" x14ac:dyDescent="0.25">
      <c r="A1888">
        <v>17562</v>
      </c>
      <c r="B1888" t="s">
        <v>5900</v>
      </c>
      <c r="C1888">
        <f>(B1888/19447)</f>
        <v>0.81236180387720469</v>
      </c>
      <c r="D1888">
        <f>D1887+B1888</f>
        <v>136016696</v>
      </c>
      <c r="E1888">
        <f>B1888/175062893</f>
        <v>9.0241853823357074E-5</v>
      </c>
    </row>
    <row r="1889" spans="1:5" x14ac:dyDescent="0.25">
      <c r="A1889">
        <v>17561</v>
      </c>
      <c r="B1889" t="s">
        <v>5899</v>
      </c>
      <c r="C1889">
        <f>(B1889/19447)</f>
        <v>0.81092199310947699</v>
      </c>
      <c r="D1889">
        <f>D1888+B1889</f>
        <v>136032466</v>
      </c>
      <c r="E1889">
        <f>B1889/175062893</f>
        <v>9.0081911304870304E-5</v>
      </c>
    </row>
    <row r="1890" spans="1:5" x14ac:dyDescent="0.25">
      <c r="A1890">
        <v>17560</v>
      </c>
      <c r="B1890" t="s">
        <v>5898</v>
      </c>
      <c r="C1890">
        <f>(B1890/19447)</f>
        <v>0.81045919679127887</v>
      </c>
      <c r="D1890">
        <f>D1889+B1890</f>
        <v>136048227</v>
      </c>
      <c r="E1890">
        <f>B1890/175062893</f>
        <v>9.003050120964241E-5</v>
      </c>
    </row>
    <row r="1891" spans="1:5" x14ac:dyDescent="0.25">
      <c r="A1891">
        <v>17559</v>
      </c>
      <c r="B1891" t="s">
        <v>5897</v>
      </c>
      <c r="C1891">
        <f>(B1891/19447)</f>
        <v>0.80943076052861629</v>
      </c>
      <c r="D1891">
        <f>D1890+B1891</f>
        <v>136063968</v>
      </c>
      <c r="E1891">
        <f>B1891/175062893</f>
        <v>8.9916256553580434E-5</v>
      </c>
    </row>
    <row r="1892" spans="1:5" x14ac:dyDescent="0.25">
      <c r="A1892">
        <v>17558</v>
      </c>
      <c r="B1892" t="s">
        <v>5896</v>
      </c>
      <c r="C1892">
        <f>(B1892/19447)</f>
        <v>0.80901938602355117</v>
      </c>
      <c r="D1892">
        <f>D1891+B1892</f>
        <v>136079701</v>
      </c>
      <c r="E1892">
        <f>B1892/175062893</f>
        <v>8.9870558691155641E-5</v>
      </c>
    </row>
    <row r="1893" spans="1:5" x14ac:dyDescent="0.25">
      <c r="A1893">
        <v>17557</v>
      </c>
      <c r="B1893" t="s">
        <v>5895</v>
      </c>
      <c r="C1893">
        <f>(B1893/19447)</f>
        <v>0.80799094976088859</v>
      </c>
      <c r="D1893">
        <f>D1892+B1893</f>
        <v>136095414</v>
      </c>
      <c r="E1893">
        <f>B1893/175062893</f>
        <v>8.9756314035093664E-5</v>
      </c>
    </row>
    <row r="1894" spans="1:5" x14ac:dyDescent="0.25">
      <c r="A1894">
        <v>17556</v>
      </c>
      <c r="B1894" t="s">
        <v>5894</v>
      </c>
      <c r="C1894">
        <f>(B1894/19447)</f>
        <v>0.80711677893762535</v>
      </c>
      <c r="D1894">
        <f>D1893+B1894</f>
        <v>136111110</v>
      </c>
      <c r="E1894">
        <f>B1894/175062893</f>
        <v>8.9659206077440977E-5</v>
      </c>
    </row>
    <row r="1895" spans="1:5" x14ac:dyDescent="0.25">
      <c r="A1895">
        <v>17555</v>
      </c>
      <c r="B1895" t="s">
        <v>5893</v>
      </c>
      <c r="C1895">
        <f>(B1895/19447)</f>
        <v>0.80670540443256034</v>
      </c>
      <c r="D1895">
        <f>D1894+B1895</f>
        <v>136126798</v>
      </c>
      <c r="E1895">
        <f>B1895/175062893</f>
        <v>8.9613508215016183E-5</v>
      </c>
    </row>
    <row r="1896" spans="1:5" x14ac:dyDescent="0.25">
      <c r="A1896">
        <v>17554</v>
      </c>
      <c r="B1896" t="s">
        <v>5892</v>
      </c>
      <c r="C1896">
        <f>(B1896/19447)</f>
        <v>0.80634545174062833</v>
      </c>
      <c r="D1896">
        <f>D1895+B1896</f>
        <v>136142479</v>
      </c>
      <c r="E1896">
        <f>B1896/175062893</f>
        <v>8.9573522585394491E-5</v>
      </c>
    </row>
    <row r="1897" spans="1:5" x14ac:dyDescent="0.25">
      <c r="A1897">
        <v>17553</v>
      </c>
      <c r="B1897" t="s">
        <v>5891</v>
      </c>
      <c r="C1897">
        <f>(B1897/19447)</f>
        <v>0.80629402992749521</v>
      </c>
      <c r="D1897">
        <f>D1896+B1897</f>
        <v>136158159</v>
      </c>
      <c r="E1897">
        <f>B1897/175062893</f>
        <v>8.9567810352591404E-5</v>
      </c>
    </row>
    <row r="1898" spans="1:5" x14ac:dyDescent="0.25">
      <c r="A1898">
        <v>17552</v>
      </c>
      <c r="B1898" t="s">
        <v>5890</v>
      </c>
      <c r="C1898">
        <f>(B1898/19447)</f>
        <v>0.80439142284156939</v>
      </c>
      <c r="D1898">
        <f>D1897+B1898</f>
        <v>136173802</v>
      </c>
      <c r="E1898">
        <f>B1898/175062893</f>
        <v>8.935645773887674E-5</v>
      </c>
    </row>
    <row r="1899" spans="1:5" x14ac:dyDescent="0.25">
      <c r="A1899">
        <v>17551</v>
      </c>
      <c r="B1899" t="s">
        <v>5889</v>
      </c>
      <c r="C1899">
        <f>(B1899/19447)</f>
        <v>0.80434000102843628</v>
      </c>
      <c r="D1899">
        <f>D1898+B1899</f>
        <v>136189444</v>
      </c>
      <c r="E1899">
        <f>B1899/175062893</f>
        <v>8.9350745506073639E-5</v>
      </c>
    </row>
    <row r="1900" spans="1:5" x14ac:dyDescent="0.25">
      <c r="A1900">
        <v>17550</v>
      </c>
      <c r="B1900" t="s">
        <v>5888</v>
      </c>
      <c r="C1900">
        <f>(B1900/19447)</f>
        <v>0.80423715740217006</v>
      </c>
      <c r="D1900">
        <f>D1899+B1900</f>
        <v>136205084</v>
      </c>
      <c r="E1900">
        <f>B1900/175062893</f>
        <v>8.9339321040467437E-5</v>
      </c>
    </row>
    <row r="1901" spans="1:5" x14ac:dyDescent="0.25">
      <c r="A1901">
        <v>17549</v>
      </c>
      <c r="B1901" t="s">
        <v>5887</v>
      </c>
      <c r="C1901">
        <f>(B1901/19447)</f>
        <v>0.80259165938190979</v>
      </c>
      <c r="D1901">
        <f>D1900+B1901</f>
        <v>136220692</v>
      </c>
      <c r="E1901">
        <f>B1901/175062893</f>
        <v>8.9156529590768278E-5</v>
      </c>
    </row>
    <row r="1902" spans="1:5" x14ac:dyDescent="0.25">
      <c r="A1902">
        <v>17547</v>
      </c>
      <c r="B1902" t="s">
        <v>5886</v>
      </c>
      <c r="C1902">
        <f>(B1902/19447)</f>
        <v>0.80243739394251046</v>
      </c>
      <c r="D1902">
        <f>D1901+B1902</f>
        <v>136236297</v>
      </c>
      <c r="E1902">
        <f>B1902/175062893</f>
        <v>8.9139392892358975E-5</v>
      </c>
    </row>
    <row r="1903" spans="1:5" x14ac:dyDescent="0.25">
      <c r="A1903">
        <v>17548</v>
      </c>
      <c r="B1903" t="s">
        <v>5886</v>
      </c>
      <c r="C1903">
        <f>(B1903/19447)</f>
        <v>0.80243739394251046</v>
      </c>
      <c r="D1903">
        <f>D1902+B1903</f>
        <v>136251902</v>
      </c>
      <c r="E1903">
        <f>B1903/175062893</f>
        <v>8.9139392892358975E-5</v>
      </c>
    </row>
    <row r="1904" spans="1:5" x14ac:dyDescent="0.25">
      <c r="A1904">
        <v>17546</v>
      </c>
      <c r="B1904" t="s">
        <v>5885</v>
      </c>
      <c r="C1904">
        <f>(B1904/19447)</f>
        <v>0.80218028487684478</v>
      </c>
      <c r="D1904">
        <f>D1903+B1904</f>
        <v>136267502</v>
      </c>
      <c r="E1904">
        <f>B1904/175062893</f>
        <v>8.9110831728343484E-5</v>
      </c>
    </row>
    <row r="1905" spans="1:5" x14ac:dyDescent="0.25">
      <c r="A1905">
        <v>17545</v>
      </c>
      <c r="B1905" t="s">
        <v>5884</v>
      </c>
      <c r="C1905">
        <f>(B1905/19447)</f>
        <v>0.80120327042731532</v>
      </c>
      <c r="D1905">
        <f>D1904+B1905</f>
        <v>136283083</v>
      </c>
      <c r="E1905">
        <f>B1905/175062893</f>
        <v>8.9002299305084595E-5</v>
      </c>
    </row>
    <row r="1906" spans="1:5" x14ac:dyDescent="0.25">
      <c r="A1906">
        <v>17544</v>
      </c>
      <c r="B1906" t="s">
        <v>5883</v>
      </c>
      <c r="C1906">
        <f>(B1906/19447)</f>
        <v>0.8000719905383864</v>
      </c>
      <c r="D1906">
        <f>D1905+B1906</f>
        <v>136298642</v>
      </c>
      <c r="E1906">
        <f>B1906/175062893</f>
        <v>8.8876630183416431E-5</v>
      </c>
    </row>
    <row r="1907" spans="1:5" x14ac:dyDescent="0.25">
      <c r="A1907">
        <v>17543</v>
      </c>
      <c r="B1907" t="s">
        <v>5882</v>
      </c>
      <c r="C1907">
        <f>(B1907/19447)</f>
        <v>0.79960919422018817</v>
      </c>
      <c r="D1907">
        <f>D1906+B1907</f>
        <v>136314192</v>
      </c>
      <c r="E1907">
        <f>B1907/175062893</f>
        <v>8.8825220088188536E-5</v>
      </c>
    </row>
    <row r="1908" spans="1:5" x14ac:dyDescent="0.25">
      <c r="A1908">
        <v>17542</v>
      </c>
      <c r="B1908" t="s">
        <v>5881</v>
      </c>
      <c r="C1908">
        <f>(B1908/19447)</f>
        <v>0.79955777240705506</v>
      </c>
      <c r="D1908">
        <f>D1907+B1908</f>
        <v>136329741</v>
      </c>
      <c r="E1908">
        <f>B1908/175062893</f>
        <v>8.8819507855385436E-5</v>
      </c>
    </row>
    <row r="1909" spans="1:5" x14ac:dyDescent="0.25">
      <c r="A1909">
        <v>17541</v>
      </c>
      <c r="B1909" t="s">
        <v>5880</v>
      </c>
      <c r="C1909">
        <f>(B1909/19447)</f>
        <v>0.79930066334138938</v>
      </c>
      <c r="D1909">
        <f>D1908+B1909</f>
        <v>136345285</v>
      </c>
      <c r="E1909">
        <f>B1909/175062893</f>
        <v>8.8790946691369945E-5</v>
      </c>
    </row>
    <row r="1910" spans="1:5" x14ac:dyDescent="0.25">
      <c r="A1910">
        <v>17540</v>
      </c>
      <c r="B1910" t="s">
        <v>5879</v>
      </c>
      <c r="C1910">
        <f>(B1910/19447)</f>
        <v>0.79919781971512316</v>
      </c>
      <c r="D1910">
        <f>D1909+B1910</f>
        <v>136360827</v>
      </c>
      <c r="E1910">
        <f>B1910/175062893</f>
        <v>8.8779522225763743E-5</v>
      </c>
    </row>
    <row r="1911" spans="1:5" x14ac:dyDescent="0.25">
      <c r="A1911">
        <v>17539</v>
      </c>
      <c r="B1911" t="s">
        <v>5878</v>
      </c>
      <c r="C1911">
        <f>(B1911/19447)</f>
        <v>0.7986321797706587</v>
      </c>
      <c r="D1911">
        <f>D1910+B1911</f>
        <v>136376358</v>
      </c>
      <c r="E1911">
        <f>B1911/175062893</f>
        <v>8.8716687664929661E-5</v>
      </c>
    </row>
    <row r="1912" spans="1:5" x14ac:dyDescent="0.25">
      <c r="A1912">
        <v>17538</v>
      </c>
      <c r="B1912" t="s">
        <v>5877</v>
      </c>
      <c r="C1912">
        <f>(B1912/19447)</f>
        <v>0.79842649251812614</v>
      </c>
      <c r="D1912">
        <f>D1911+B1912</f>
        <v>136391885</v>
      </c>
      <c r="E1912">
        <f>B1912/175062893</f>
        <v>8.8693838733717257E-5</v>
      </c>
    </row>
    <row r="1913" spans="1:5" x14ac:dyDescent="0.25">
      <c r="A1913">
        <v>17537</v>
      </c>
      <c r="B1913" t="s">
        <v>5876</v>
      </c>
      <c r="C1913">
        <f>(B1913/19447)</f>
        <v>0.79816938345246058</v>
      </c>
      <c r="D1913">
        <f>D1912+B1913</f>
        <v>136407407</v>
      </c>
      <c r="E1913">
        <f>B1913/175062893</f>
        <v>8.8665277569701767E-5</v>
      </c>
    </row>
    <row r="1914" spans="1:5" x14ac:dyDescent="0.25">
      <c r="A1914">
        <v>17536</v>
      </c>
      <c r="B1914" t="s">
        <v>5875</v>
      </c>
      <c r="C1914">
        <f>(B1914/19447)</f>
        <v>0.79811796163932736</v>
      </c>
      <c r="D1914">
        <f>D1913+B1914</f>
        <v>136422928</v>
      </c>
      <c r="E1914">
        <f>B1914/175062893</f>
        <v>8.8659565336898666E-5</v>
      </c>
    </row>
    <row r="1915" spans="1:5" x14ac:dyDescent="0.25">
      <c r="A1915">
        <v>17535</v>
      </c>
      <c r="B1915" t="s">
        <v>5874</v>
      </c>
      <c r="C1915">
        <f>(B1915/19447)</f>
        <v>0.79739805625546356</v>
      </c>
      <c r="D1915">
        <f>D1914+B1915</f>
        <v>136438435</v>
      </c>
      <c r="E1915">
        <f>B1915/175062893</f>
        <v>8.8579594077655281E-5</v>
      </c>
    </row>
    <row r="1916" spans="1:5" x14ac:dyDescent="0.25">
      <c r="A1916">
        <v>17533</v>
      </c>
      <c r="B1916" t="s">
        <v>5873</v>
      </c>
      <c r="C1916">
        <f>(B1916/19447)</f>
        <v>0.797192369002931</v>
      </c>
      <c r="D1916">
        <f>D1915+B1916</f>
        <v>136453938</v>
      </c>
      <c r="E1916">
        <f>B1916/175062893</f>
        <v>8.8556745146442891E-5</v>
      </c>
    </row>
    <row r="1917" spans="1:5" x14ac:dyDescent="0.25">
      <c r="A1917">
        <v>17534</v>
      </c>
      <c r="B1917" t="s">
        <v>5873</v>
      </c>
      <c r="C1917">
        <f>(B1917/19447)</f>
        <v>0.797192369002931</v>
      </c>
      <c r="D1917">
        <f>D1916+B1917</f>
        <v>136469441</v>
      </c>
      <c r="E1917">
        <f>B1917/175062893</f>
        <v>8.8556745146442891E-5</v>
      </c>
    </row>
    <row r="1918" spans="1:5" x14ac:dyDescent="0.25">
      <c r="A1918">
        <v>17532</v>
      </c>
      <c r="B1918" t="s">
        <v>5872</v>
      </c>
      <c r="C1918">
        <f>(B1918/19447)</f>
        <v>0.79688383812413222</v>
      </c>
      <c r="D1918">
        <f>D1917+B1918</f>
        <v>136484938</v>
      </c>
      <c r="E1918">
        <f>B1918/175062893</f>
        <v>8.8522471749624286E-5</v>
      </c>
    </row>
    <row r="1919" spans="1:5" x14ac:dyDescent="0.25">
      <c r="A1919">
        <v>17531</v>
      </c>
      <c r="B1919" t="s">
        <v>5871</v>
      </c>
      <c r="C1919">
        <f>(B1919/19447)</f>
        <v>0.79626677636653465</v>
      </c>
      <c r="D1919">
        <f>D1918+B1919</f>
        <v>136500423</v>
      </c>
      <c r="E1919">
        <f>B1919/175062893</f>
        <v>8.8453924955987103E-5</v>
      </c>
    </row>
    <row r="1920" spans="1:5" x14ac:dyDescent="0.25">
      <c r="A1920">
        <v>17530</v>
      </c>
      <c r="B1920" t="s">
        <v>5870</v>
      </c>
      <c r="C1920">
        <f>(B1920/19447)</f>
        <v>0.79585540186146964</v>
      </c>
      <c r="D1920">
        <f>D1919+B1920</f>
        <v>136515900</v>
      </c>
      <c r="E1920">
        <f>B1920/175062893</f>
        <v>8.840822709356231E-5</v>
      </c>
    </row>
    <row r="1921" spans="1:5" x14ac:dyDescent="0.25">
      <c r="A1921">
        <v>17529</v>
      </c>
      <c r="B1921" t="s">
        <v>5869</v>
      </c>
      <c r="C1921">
        <f>(B1921/19447)</f>
        <v>0.79544402735640463</v>
      </c>
      <c r="D1921">
        <f>D1920+B1921</f>
        <v>136531369</v>
      </c>
      <c r="E1921">
        <f>B1921/175062893</f>
        <v>8.8362529231137516E-5</v>
      </c>
    </row>
    <row r="1922" spans="1:5" x14ac:dyDescent="0.25">
      <c r="A1922">
        <v>17528</v>
      </c>
      <c r="B1922" t="s">
        <v>5868</v>
      </c>
      <c r="C1922">
        <f>(B1922/19447)</f>
        <v>0.79498123103820639</v>
      </c>
      <c r="D1922">
        <f>D1921+B1922</f>
        <v>136546829</v>
      </c>
      <c r="E1922">
        <f>B1922/175062893</f>
        <v>8.8311119135909636E-5</v>
      </c>
    </row>
    <row r="1923" spans="1:5" x14ac:dyDescent="0.25">
      <c r="A1923">
        <v>17527</v>
      </c>
      <c r="B1923" t="s">
        <v>5867</v>
      </c>
      <c r="C1923">
        <f>(B1923/19447)</f>
        <v>0.79420990384120949</v>
      </c>
      <c r="D1923">
        <f>D1922+B1923</f>
        <v>136562274</v>
      </c>
      <c r="E1923">
        <f>B1923/175062893</f>
        <v>8.822543564386315E-5</v>
      </c>
    </row>
    <row r="1924" spans="1:5" x14ac:dyDescent="0.25">
      <c r="A1924">
        <v>17526</v>
      </c>
      <c r="B1924" t="s">
        <v>5866</v>
      </c>
      <c r="C1924">
        <f>(B1924/19447)</f>
        <v>0.79410706021494315</v>
      </c>
      <c r="D1924">
        <f>D1923+B1924</f>
        <v>136577717</v>
      </c>
      <c r="E1924">
        <f>B1924/175062893</f>
        <v>8.8214011178256948E-5</v>
      </c>
    </row>
    <row r="1925" spans="1:5" x14ac:dyDescent="0.25">
      <c r="A1925">
        <v>17525</v>
      </c>
      <c r="B1925" t="s">
        <v>5865</v>
      </c>
      <c r="C1925">
        <f>(B1925/19447)</f>
        <v>0.79400421658867693</v>
      </c>
      <c r="D1925">
        <f>D1924+B1925</f>
        <v>136593158</v>
      </c>
      <c r="E1925">
        <f>B1925/175062893</f>
        <v>8.8202586712650746E-5</v>
      </c>
    </row>
    <row r="1926" spans="1:5" x14ac:dyDescent="0.25">
      <c r="A1926">
        <v>17524</v>
      </c>
      <c r="B1926" t="s">
        <v>5864</v>
      </c>
      <c r="C1926">
        <f>(B1926/19447)</f>
        <v>0.79271867126034867</v>
      </c>
      <c r="D1926">
        <f>D1925+B1926</f>
        <v>136608574</v>
      </c>
      <c r="E1926">
        <f>B1926/175062893</f>
        <v>8.8059780892573279E-5</v>
      </c>
    </row>
    <row r="1927" spans="1:5" x14ac:dyDescent="0.25">
      <c r="A1927">
        <v>17523</v>
      </c>
      <c r="B1927" t="s">
        <v>5863</v>
      </c>
      <c r="C1927">
        <f>(B1927/19447)</f>
        <v>0.79256440582094922</v>
      </c>
      <c r="D1927">
        <f>D1926+B1927</f>
        <v>136623987</v>
      </c>
      <c r="E1927">
        <f>B1927/175062893</f>
        <v>8.8042644194163977E-5</v>
      </c>
    </row>
    <row r="1928" spans="1:5" x14ac:dyDescent="0.25">
      <c r="A1928">
        <v>17522</v>
      </c>
      <c r="B1928" t="s">
        <v>5862</v>
      </c>
      <c r="C1928">
        <f>(B1928/19447)</f>
        <v>0.792461562194683</v>
      </c>
      <c r="D1928">
        <f>D1927+B1928</f>
        <v>136639398</v>
      </c>
      <c r="E1928">
        <f>B1928/175062893</f>
        <v>8.8031219728557775E-5</v>
      </c>
    </row>
    <row r="1929" spans="1:5" x14ac:dyDescent="0.25">
      <c r="A1929">
        <v>17521</v>
      </c>
      <c r="B1929" t="s">
        <v>5861</v>
      </c>
      <c r="C1929">
        <f>(B1929/19447)</f>
        <v>0.79230729675528355</v>
      </c>
      <c r="D1929">
        <f>D1928+B1929</f>
        <v>136654806</v>
      </c>
      <c r="E1929">
        <f>B1929/175062893</f>
        <v>8.8014083030148486E-5</v>
      </c>
    </row>
    <row r="1930" spans="1:5" x14ac:dyDescent="0.25">
      <c r="A1930">
        <v>17520</v>
      </c>
      <c r="B1930" t="s">
        <v>5860</v>
      </c>
      <c r="C1930">
        <f>(B1930/19447)</f>
        <v>0.7921016095027511</v>
      </c>
      <c r="D1930">
        <f>D1929+B1930</f>
        <v>136670210</v>
      </c>
      <c r="E1930">
        <f>B1930/175062893</f>
        <v>8.7991234098936083E-5</v>
      </c>
    </row>
    <row r="1931" spans="1:5" x14ac:dyDescent="0.25">
      <c r="A1931">
        <v>17519</v>
      </c>
      <c r="B1931" t="s">
        <v>5859</v>
      </c>
      <c r="C1931">
        <f>(B1931/19447)</f>
        <v>0.79076464236128963</v>
      </c>
      <c r="D1931">
        <f>D1930+B1931</f>
        <v>136685588</v>
      </c>
      <c r="E1931">
        <f>B1931/175062893</f>
        <v>8.7842716046055515E-5</v>
      </c>
    </row>
    <row r="1932" spans="1:5" x14ac:dyDescent="0.25">
      <c r="A1932">
        <v>17518</v>
      </c>
      <c r="B1932" t="s">
        <v>5858</v>
      </c>
      <c r="C1932">
        <f>(B1932/19447)</f>
        <v>0.79040468966935773</v>
      </c>
      <c r="D1932">
        <f>D1931+B1932</f>
        <v>136700959</v>
      </c>
      <c r="E1932">
        <f>B1932/175062893</f>
        <v>8.7802730416433822E-5</v>
      </c>
    </row>
    <row r="1933" spans="1:5" x14ac:dyDescent="0.25">
      <c r="A1933">
        <v>17517</v>
      </c>
      <c r="B1933" t="s">
        <v>5857</v>
      </c>
      <c r="C1933">
        <f>(B1933/19447)</f>
        <v>0.7903018460430915</v>
      </c>
      <c r="D1933">
        <f>D1932+B1933</f>
        <v>136716328</v>
      </c>
      <c r="E1933">
        <f>B1933/175062893</f>
        <v>8.779130595082762E-5</v>
      </c>
    </row>
    <row r="1934" spans="1:5" x14ac:dyDescent="0.25">
      <c r="A1934">
        <v>17516</v>
      </c>
      <c r="B1934" t="s">
        <v>5856</v>
      </c>
      <c r="C1934">
        <f>(B1934/19447)</f>
        <v>0.78994189335115961</v>
      </c>
      <c r="D1934">
        <f>D1933+B1934</f>
        <v>136731690</v>
      </c>
      <c r="E1934">
        <f>B1934/175062893</f>
        <v>8.7751320321205928E-5</v>
      </c>
    </row>
    <row r="1935" spans="1:5" x14ac:dyDescent="0.25">
      <c r="A1935">
        <v>17515</v>
      </c>
      <c r="B1935" t="s">
        <v>5855</v>
      </c>
      <c r="C1935">
        <f>(B1935/19447)</f>
        <v>0.78973620609862705</v>
      </c>
      <c r="D1935">
        <f>D1934+B1935</f>
        <v>136747048</v>
      </c>
      <c r="E1935">
        <f>B1935/175062893</f>
        <v>8.7728471389993538E-5</v>
      </c>
    </row>
    <row r="1936" spans="1:5" x14ac:dyDescent="0.25">
      <c r="A1936">
        <v>17514</v>
      </c>
      <c r="B1936" t="s">
        <v>5854</v>
      </c>
      <c r="C1936">
        <f>(B1936/19447)</f>
        <v>0.7895819406592276</v>
      </c>
      <c r="D1936">
        <f>D1935+B1936</f>
        <v>136762403</v>
      </c>
      <c r="E1936">
        <f>B1936/175062893</f>
        <v>8.7711334691584236E-5</v>
      </c>
    </row>
    <row r="1937" spans="1:5" x14ac:dyDescent="0.25">
      <c r="A1937">
        <v>17512</v>
      </c>
      <c r="B1937" t="s">
        <v>5853</v>
      </c>
      <c r="C1937">
        <f>(B1937/19447)</f>
        <v>0.78917056615416259</v>
      </c>
      <c r="D1937">
        <f>D1936+B1937</f>
        <v>136777750</v>
      </c>
      <c r="E1937">
        <f>B1937/175062893</f>
        <v>8.7665636829159456E-5</v>
      </c>
    </row>
    <row r="1938" spans="1:5" x14ac:dyDescent="0.25">
      <c r="A1938">
        <v>17513</v>
      </c>
      <c r="B1938" t="s">
        <v>5853</v>
      </c>
      <c r="C1938">
        <f>(B1938/19447)</f>
        <v>0.78917056615416259</v>
      </c>
      <c r="D1938">
        <f>D1937+B1938</f>
        <v>136793097</v>
      </c>
      <c r="E1938">
        <f>B1938/175062893</f>
        <v>8.7665636829159456E-5</v>
      </c>
    </row>
    <row r="1939" spans="1:5" x14ac:dyDescent="0.25">
      <c r="A1939">
        <v>17511</v>
      </c>
      <c r="B1939" t="s">
        <v>5852</v>
      </c>
      <c r="C1939">
        <f>(B1939/19447)</f>
        <v>0.78906772252789636</v>
      </c>
      <c r="D1939">
        <f>D1938+B1939</f>
        <v>136808442</v>
      </c>
      <c r="E1939">
        <f>B1939/175062893</f>
        <v>8.7654212363553254E-5</v>
      </c>
    </row>
    <row r="1940" spans="1:5" x14ac:dyDescent="0.25">
      <c r="A1940">
        <v>17510</v>
      </c>
      <c r="B1940" t="s">
        <v>5851</v>
      </c>
      <c r="C1940">
        <f>(B1940/19447)</f>
        <v>0.7888620352753638</v>
      </c>
      <c r="D1940">
        <f>D1939+B1940</f>
        <v>136823783</v>
      </c>
      <c r="E1940">
        <f>B1940/175062893</f>
        <v>8.7631363432340851E-5</v>
      </c>
    </row>
    <row r="1941" spans="1:5" x14ac:dyDescent="0.25">
      <c r="A1941">
        <v>17509</v>
      </c>
      <c r="B1941" t="s">
        <v>5850</v>
      </c>
      <c r="C1941">
        <f>(B1941/19447)</f>
        <v>0.78855350439656502</v>
      </c>
      <c r="D1941">
        <f>D1940+B1941</f>
        <v>136839118</v>
      </c>
      <c r="E1941">
        <f>B1941/175062893</f>
        <v>8.7597090035522259E-5</v>
      </c>
    </row>
    <row r="1942" spans="1:5" x14ac:dyDescent="0.25">
      <c r="A1942">
        <v>17507</v>
      </c>
      <c r="B1942" t="s">
        <v>5849</v>
      </c>
      <c r="C1942">
        <f>(B1942/19447)</f>
        <v>0.78788502082583434</v>
      </c>
      <c r="D1942">
        <f>D1941+B1942</f>
        <v>136854440</v>
      </c>
      <c r="E1942">
        <f>B1942/175062893</f>
        <v>8.7522831009081975E-5</v>
      </c>
    </row>
    <row r="1943" spans="1:5" x14ac:dyDescent="0.25">
      <c r="A1943">
        <v>17508</v>
      </c>
      <c r="B1943" t="s">
        <v>5849</v>
      </c>
      <c r="C1943">
        <f>(B1943/19447)</f>
        <v>0.78788502082583434</v>
      </c>
      <c r="D1943">
        <f>D1942+B1943</f>
        <v>136869762</v>
      </c>
      <c r="E1943">
        <f>B1943/175062893</f>
        <v>8.7522831009081975E-5</v>
      </c>
    </row>
    <row r="1944" spans="1:5" x14ac:dyDescent="0.25">
      <c r="A1944">
        <v>17506</v>
      </c>
      <c r="B1944" t="s">
        <v>5848</v>
      </c>
      <c r="C1944">
        <f>(B1944/19447)</f>
        <v>0.78752506813390244</v>
      </c>
      <c r="D1944">
        <f>D1943+B1944</f>
        <v>136885077</v>
      </c>
      <c r="E1944">
        <f>B1944/175062893</f>
        <v>8.7482845379460283E-5</v>
      </c>
    </row>
    <row r="1945" spans="1:5" x14ac:dyDescent="0.25">
      <c r="A1945">
        <v>17505</v>
      </c>
      <c r="B1945" t="s">
        <v>5847</v>
      </c>
      <c r="C1945">
        <f>(B1945/19447)</f>
        <v>0.78737080269450299</v>
      </c>
      <c r="D1945">
        <f>D1944+B1945</f>
        <v>136900389</v>
      </c>
      <c r="E1945">
        <f>B1945/175062893</f>
        <v>8.746570868105098E-5</v>
      </c>
    </row>
    <row r="1946" spans="1:5" x14ac:dyDescent="0.25">
      <c r="A1946">
        <v>17504</v>
      </c>
      <c r="B1946" t="s">
        <v>5846</v>
      </c>
      <c r="C1946">
        <f>(B1946/19447)</f>
        <v>0.78659947549750608</v>
      </c>
      <c r="D1946">
        <f>D1945+B1946</f>
        <v>136915686</v>
      </c>
      <c r="E1946">
        <f>B1946/175062893</f>
        <v>8.7380025189004508E-5</v>
      </c>
    </row>
    <row r="1947" spans="1:5" x14ac:dyDescent="0.25">
      <c r="A1947">
        <v>17503</v>
      </c>
      <c r="B1947" t="s">
        <v>5845</v>
      </c>
      <c r="C1947">
        <f>(B1947/19447)</f>
        <v>0.78613667917930785</v>
      </c>
      <c r="D1947">
        <f>D1946+B1947</f>
        <v>136930974</v>
      </c>
      <c r="E1947">
        <f>B1947/175062893</f>
        <v>8.7328615093776614E-5</v>
      </c>
    </row>
    <row r="1948" spans="1:5" x14ac:dyDescent="0.25">
      <c r="A1948">
        <v>17502</v>
      </c>
      <c r="B1948" t="s">
        <v>5844</v>
      </c>
      <c r="C1948">
        <f>(B1948/19447)</f>
        <v>0.78567388286110973</v>
      </c>
      <c r="D1948">
        <f>D1947+B1948</f>
        <v>136946253</v>
      </c>
      <c r="E1948">
        <f>B1948/175062893</f>
        <v>8.727720499854872E-5</v>
      </c>
    </row>
    <row r="1949" spans="1:5" x14ac:dyDescent="0.25">
      <c r="A1949">
        <v>17501</v>
      </c>
      <c r="B1949" t="s">
        <v>5843</v>
      </c>
      <c r="C1949">
        <f>(B1949/19447)</f>
        <v>0.78510824291664527</v>
      </c>
      <c r="D1949">
        <f>D1948+B1949</f>
        <v>136961521</v>
      </c>
      <c r="E1949">
        <f>B1949/175062893</f>
        <v>8.7214370437714637E-5</v>
      </c>
    </row>
    <row r="1950" spans="1:5" x14ac:dyDescent="0.25">
      <c r="A1950">
        <v>17500</v>
      </c>
      <c r="B1950" t="s">
        <v>5842</v>
      </c>
      <c r="C1950">
        <f>(B1950/19447)</f>
        <v>0.78500539929037894</v>
      </c>
      <c r="D1950">
        <f>D1949+B1950</f>
        <v>136976787</v>
      </c>
      <c r="E1950">
        <f>B1950/175062893</f>
        <v>8.7202945972108436E-5</v>
      </c>
    </row>
    <row r="1951" spans="1:5" x14ac:dyDescent="0.25">
      <c r="A1951">
        <v>17499</v>
      </c>
      <c r="B1951" t="s">
        <v>5841</v>
      </c>
      <c r="C1951">
        <f>(B1951/19447)</f>
        <v>0.78495397747724582</v>
      </c>
      <c r="D1951">
        <f>D1950+B1951</f>
        <v>136992052</v>
      </c>
      <c r="E1951">
        <f>B1951/175062893</f>
        <v>8.7197233739305335E-5</v>
      </c>
    </row>
    <row r="1952" spans="1:5" x14ac:dyDescent="0.25">
      <c r="A1952">
        <v>17498</v>
      </c>
      <c r="B1952" t="s">
        <v>5840</v>
      </c>
      <c r="C1952">
        <f>(B1952/19447)</f>
        <v>0.78490255566411271</v>
      </c>
      <c r="D1952">
        <f>D1951+B1952</f>
        <v>137007316</v>
      </c>
      <c r="E1952">
        <f>B1952/175062893</f>
        <v>8.7191521506502234E-5</v>
      </c>
    </row>
    <row r="1953" spans="1:5" x14ac:dyDescent="0.25">
      <c r="A1953">
        <v>17497</v>
      </c>
      <c r="B1953" t="s">
        <v>5839</v>
      </c>
      <c r="C1953">
        <f>(B1953/19447)</f>
        <v>0.78464544659844704</v>
      </c>
      <c r="D1953">
        <f>D1952+B1953</f>
        <v>137022575</v>
      </c>
      <c r="E1953">
        <f>B1953/175062893</f>
        <v>8.7162960342486743E-5</v>
      </c>
    </row>
    <row r="1954" spans="1:5" x14ac:dyDescent="0.25">
      <c r="A1954">
        <v>17496</v>
      </c>
      <c r="B1954" t="s">
        <v>5838</v>
      </c>
      <c r="C1954">
        <f>(B1954/19447)</f>
        <v>0.78387411940145013</v>
      </c>
      <c r="D1954">
        <f>D1953+B1954</f>
        <v>137037819</v>
      </c>
      <c r="E1954">
        <f>B1954/175062893</f>
        <v>8.7077276850440258E-5</v>
      </c>
    </row>
    <row r="1955" spans="1:5" x14ac:dyDescent="0.25">
      <c r="A1955">
        <v>17495</v>
      </c>
      <c r="B1955" t="s">
        <v>5837</v>
      </c>
      <c r="C1955">
        <f>(B1955/19447)</f>
        <v>0.78371985396205068</v>
      </c>
      <c r="D1955">
        <f>D1954+B1955</f>
        <v>137053060</v>
      </c>
      <c r="E1955">
        <f>B1955/175062893</f>
        <v>8.7060140152030968E-5</v>
      </c>
    </row>
    <row r="1956" spans="1:5" x14ac:dyDescent="0.25">
      <c r="A1956">
        <v>17493</v>
      </c>
      <c r="B1956" t="s">
        <v>5836</v>
      </c>
      <c r="C1956">
        <f>(B1956/19447)</f>
        <v>0.78289710495192055</v>
      </c>
      <c r="D1956">
        <f>D1955+B1956</f>
        <v>137068285</v>
      </c>
      <c r="E1956">
        <f>B1956/175062893</f>
        <v>8.6968744427181382E-5</v>
      </c>
    </row>
    <row r="1957" spans="1:5" x14ac:dyDescent="0.25">
      <c r="A1957">
        <v>17494</v>
      </c>
      <c r="B1957" t="s">
        <v>5836</v>
      </c>
      <c r="C1957">
        <f>(B1957/19447)</f>
        <v>0.78289710495192055</v>
      </c>
      <c r="D1957">
        <f>D1956+B1957</f>
        <v>137083510</v>
      </c>
      <c r="E1957">
        <f>B1957/175062893</f>
        <v>8.6968744427181382E-5</v>
      </c>
    </row>
    <row r="1958" spans="1:5" x14ac:dyDescent="0.25">
      <c r="A1958">
        <v>17492</v>
      </c>
      <c r="B1958" t="s">
        <v>5835</v>
      </c>
      <c r="C1958">
        <f>(B1958/19447)</f>
        <v>0.7816115596235923</v>
      </c>
      <c r="D1958">
        <f>D1957+B1958</f>
        <v>137098710</v>
      </c>
      <c r="E1958">
        <f>B1958/175062893</f>
        <v>8.6825938607103901E-5</v>
      </c>
    </row>
    <row r="1959" spans="1:5" x14ac:dyDescent="0.25">
      <c r="A1959">
        <v>17491</v>
      </c>
      <c r="B1959" t="s">
        <v>5834</v>
      </c>
      <c r="C1959">
        <f>(B1959/19447)</f>
        <v>0.78063454517406283</v>
      </c>
      <c r="D1959">
        <f>D1958+B1959</f>
        <v>137113891</v>
      </c>
      <c r="E1959">
        <f>B1959/175062893</f>
        <v>8.6717406183845026E-5</v>
      </c>
    </row>
    <row r="1960" spans="1:5" x14ac:dyDescent="0.25">
      <c r="A1960">
        <v>17490</v>
      </c>
      <c r="B1960" t="s">
        <v>5833</v>
      </c>
      <c r="C1960">
        <f>(B1960/19447)</f>
        <v>0.78042885792153027</v>
      </c>
      <c r="D1960">
        <f>D1959+B1960</f>
        <v>137129068</v>
      </c>
      <c r="E1960">
        <f>B1960/175062893</f>
        <v>8.6694557252632636E-5</v>
      </c>
    </row>
    <row r="1961" spans="1:5" x14ac:dyDescent="0.25">
      <c r="A1961">
        <v>17489</v>
      </c>
      <c r="B1961" t="s">
        <v>5832</v>
      </c>
      <c r="C1961">
        <f>(B1961/19447)</f>
        <v>0.77986321797706593</v>
      </c>
      <c r="D1961">
        <f>D1960+B1961</f>
        <v>137144234</v>
      </c>
      <c r="E1961">
        <f>B1961/175062893</f>
        <v>8.663172269179854E-5</v>
      </c>
    </row>
    <row r="1962" spans="1:5" x14ac:dyDescent="0.25">
      <c r="A1962">
        <v>17488</v>
      </c>
      <c r="B1962" t="s">
        <v>5831</v>
      </c>
      <c r="C1962">
        <f>(B1962/19447)</f>
        <v>0.77940042165886769</v>
      </c>
      <c r="D1962">
        <f>D1961+B1962</f>
        <v>137159391</v>
      </c>
      <c r="E1962">
        <f>B1962/175062893</f>
        <v>8.6580312596570646E-5</v>
      </c>
    </row>
    <row r="1963" spans="1:5" x14ac:dyDescent="0.25">
      <c r="A1963">
        <v>17487</v>
      </c>
      <c r="B1963" t="s">
        <v>5830</v>
      </c>
      <c r="C1963">
        <f>(B1963/19447)</f>
        <v>0.77790918907800688</v>
      </c>
      <c r="D1963">
        <f>D1962+B1963</f>
        <v>137174519</v>
      </c>
      <c r="E1963">
        <f>B1963/175062893</f>
        <v>8.6414657845280775E-5</v>
      </c>
    </row>
    <row r="1964" spans="1:5" x14ac:dyDescent="0.25">
      <c r="A1964">
        <v>17486</v>
      </c>
      <c r="B1964" t="s">
        <v>5829</v>
      </c>
      <c r="C1964">
        <f>(B1964/19447)</f>
        <v>0.77765208001234121</v>
      </c>
      <c r="D1964">
        <f>D1963+B1964</f>
        <v>137189642</v>
      </c>
      <c r="E1964">
        <f>B1964/175062893</f>
        <v>8.6386096681265284E-5</v>
      </c>
    </row>
    <row r="1965" spans="1:5" x14ac:dyDescent="0.25">
      <c r="A1965">
        <v>17485</v>
      </c>
      <c r="B1965" t="s">
        <v>5828</v>
      </c>
      <c r="C1965">
        <f>(B1965/19447)</f>
        <v>0.77754923638607498</v>
      </c>
      <c r="D1965">
        <f>D1964+B1965</f>
        <v>137204763</v>
      </c>
      <c r="E1965">
        <f>B1965/175062893</f>
        <v>8.6374672215659083E-5</v>
      </c>
    </row>
    <row r="1966" spans="1:5" x14ac:dyDescent="0.25">
      <c r="A1966">
        <v>17484</v>
      </c>
      <c r="B1966" t="s">
        <v>5827</v>
      </c>
      <c r="C1966">
        <f>(B1966/19447)</f>
        <v>0.77693217462847741</v>
      </c>
      <c r="D1966">
        <f>D1965+B1966</f>
        <v>137219872</v>
      </c>
      <c r="E1966">
        <f>B1966/175062893</f>
        <v>8.63061254220219E-5</v>
      </c>
    </row>
    <row r="1967" spans="1:5" x14ac:dyDescent="0.25">
      <c r="A1967">
        <v>17483</v>
      </c>
      <c r="B1967" t="s">
        <v>5826</v>
      </c>
      <c r="C1967">
        <f>(B1967/19447)</f>
        <v>0.77513241116881781</v>
      </c>
      <c r="D1967">
        <f>D1966+B1967</f>
        <v>137234946</v>
      </c>
      <c r="E1967">
        <f>B1967/175062893</f>
        <v>8.6106197273913437E-5</v>
      </c>
    </row>
    <row r="1968" spans="1:5" x14ac:dyDescent="0.25">
      <c r="A1968">
        <v>17482</v>
      </c>
      <c r="B1968" t="s">
        <v>5825</v>
      </c>
      <c r="C1968">
        <f>(B1968/19447)</f>
        <v>0.77415539671928835</v>
      </c>
      <c r="D1968">
        <f>D1967+B1968</f>
        <v>137250001</v>
      </c>
      <c r="E1968">
        <f>B1968/175062893</f>
        <v>8.5997664850654562E-5</v>
      </c>
    </row>
    <row r="1969" spans="1:5" x14ac:dyDescent="0.25">
      <c r="A1969">
        <v>17481</v>
      </c>
      <c r="B1969" t="s">
        <v>5824</v>
      </c>
      <c r="C1969">
        <f>(B1969/19447)</f>
        <v>0.77410397490615523</v>
      </c>
      <c r="D1969">
        <f>D1968+B1969</f>
        <v>137265055</v>
      </c>
      <c r="E1969">
        <f>B1969/175062893</f>
        <v>8.5991952617851461E-5</v>
      </c>
    </row>
    <row r="1970" spans="1:5" x14ac:dyDescent="0.25">
      <c r="A1970">
        <v>17480</v>
      </c>
      <c r="B1970" t="s">
        <v>5823</v>
      </c>
      <c r="C1970">
        <f>(B1970/19447)</f>
        <v>0.77405255309302201</v>
      </c>
      <c r="D1970">
        <f>D1969+B1970</f>
        <v>137280108</v>
      </c>
      <c r="E1970">
        <f>B1970/175062893</f>
        <v>8.598624038504836E-5</v>
      </c>
    </row>
    <row r="1971" spans="1:5" x14ac:dyDescent="0.25">
      <c r="A1971">
        <v>17479</v>
      </c>
      <c r="B1971" t="s">
        <v>5822</v>
      </c>
      <c r="C1971">
        <f>(B1971/19447)</f>
        <v>0.77384686584048956</v>
      </c>
      <c r="D1971">
        <f>D1970+B1971</f>
        <v>137295157</v>
      </c>
      <c r="E1971">
        <f>B1971/175062893</f>
        <v>8.596339145383597E-5</v>
      </c>
    </row>
    <row r="1972" spans="1:5" x14ac:dyDescent="0.25">
      <c r="A1972">
        <v>17478</v>
      </c>
      <c r="B1972" t="s">
        <v>5821</v>
      </c>
      <c r="C1972">
        <f>(B1972/19447)</f>
        <v>0.77307553864349254</v>
      </c>
      <c r="D1972">
        <f>D1971+B1972</f>
        <v>137310191</v>
      </c>
      <c r="E1972">
        <f>B1972/175062893</f>
        <v>8.5877707961789484E-5</v>
      </c>
    </row>
    <row r="1973" spans="1:5" x14ac:dyDescent="0.25">
      <c r="A1973">
        <v>17477</v>
      </c>
      <c r="B1973" t="s">
        <v>5820</v>
      </c>
      <c r="C1973">
        <f>(B1973/19447)</f>
        <v>0.77266416413842753</v>
      </c>
      <c r="D1973">
        <f>D1972+B1973</f>
        <v>137325217</v>
      </c>
      <c r="E1973">
        <f>B1973/175062893</f>
        <v>8.5832010099364691E-5</v>
      </c>
    </row>
    <row r="1974" spans="1:5" x14ac:dyDescent="0.25">
      <c r="A1974">
        <v>17476</v>
      </c>
      <c r="B1974" t="s">
        <v>5819</v>
      </c>
      <c r="C1974">
        <f>(B1974/19447)</f>
        <v>0.76957885535043968</v>
      </c>
      <c r="D1974">
        <f>D1973+B1974</f>
        <v>137340183</v>
      </c>
      <c r="E1974">
        <f>B1974/175062893</f>
        <v>8.5489276131178748E-5</v>
      </c>
    </row>
    <row r="1975" spans="1:5" x14ac:dyDescent="0.25">
      <c r="A1975">
        <v>17475</v>
      </c>
      <c r="B1975" t="s">
        <v>5818</v>
      </c>
      <c r="C1975">
        <f>(B1975/19447)</f>
        <v>0.76932174628477401</v>
      </c>
      <c r="D1975">
        <f>D1974+B1975</f>
        <v>137355144</v>
      </c>
      <c r="E1975">
        <f>B1975/175062893</f>
        <v>8.5460714967163258E-5</v>
      </c>
    </row>
    <row r="1976" spans="1:5" x14ac:dyDescent="0.25">
      <c r="A1976">
        <v>17474</v>
      </c>
      <c r="B1976" t="s">
        <v>5817</v>
      </c>
      <c r="C1976">
        <f>(B1976/19447)</f>
        <v>0.76901321540597523</v>
      </c>
      <c r="D1976">
        <f>D1975+B1976</f>
        <v>137370099</v>
      </c>
      <c r="E1976">
        <f>B1976/175062893</f>
        <v>8.5426441570344666E-5</v>
      </c>
    </row>
    <row r="1977" spans="1:5" x14ac:dyDescent="0.25">
      <c r="A1977">
        <v>17473</v>
      </c>
      <c r="B1977" t="s">
        <v>5816</v>
      </c>
      <c r="C1977">
        <f>(B1977/19447)</f>
        <v>0.76880752815344267</v>
      </c>
      <c r="D1977">
        <f>D1976+B1977</f>
        <v>137385050</v>
      </c>
      <c r="E1977">
        <f>B1977/175062893</f>
        <v>8.5403592639132263E-5</v>
      </c>
    </row>
    <row r="1978" spans="1:5" x14ac:dyDescent="0.25">
      <c r="A1978">
        <v>17472</v>
      </c>
      <c r="B1978" t="s">
        <v>5815</v>
      </c>
      <c r="C1978">
        <f>(B1978/19447)</f>
        <v>0.76870468452717644</v>
      </c>
      <c r="D1978">
        <f>D1977+B1978</f>
        <v>137399999</v>
      </c>
      <c r="E1978">
        <f>B1978/175062893</f>
        <v>8.5392168173526074E-5</v>
      </c>
    </row>
    <row r="1979" spans="1:5" x14ac:dyDescent="0.25">
      <c r="A1979">
        <v>17470</v>
      </c>
      <c r="B1979" t="s">
        <v>5814</v>
      </c>
      <c r="C1979">
        <f>(B1979/19447)</f>
        <v>0.76824188820897821</v>
      </c>
      <c r="D1979">
        <f>D1978+B1979</f>
        <v>137414939</v>
      </c>
      <c r="E1979">
        <f>B1979/175062893</f>
        <v>8.534075807829818E-5</v>
      </c>
    </row>
    <row r="1980" spans="1:5" x14ac:dyDescent="0.25">
      <c r="A1980">
        <v>17471</v>
      </c>
      <c r="B1980" t="s">
        <v>5814</v>
      </c>
      <c r="C1980">
        <f>(B1980/19447)</f>
        <v>0.76824188820897821</v>
      </c>
      <c r="D1980">
        <f>D1979+B1980</f>
        <v>137429879</v>
      </c>
      <c r="E1980">
        <f>B1980/175062893</f>
        <v>8.534075807829818E-5</v>
      </c>
    </row>
    <row r="1981" spans="1:5" x14ac:dyDescent="0.25">
      <c r="A1981">
        <v>17469</v>
      </c>
      <c r="B1981" t="s">
        <v>5813</v>
      </c>
      <c r="C1981">
        <f>(B1981/19447)</f>
        <v>0.76685349925438373</v>
      </c>
      <c r="D1981">
        <f>D1980+B1981</f>
        <v>137444792</v>
      </c>
      <c r="E1981">
        <f>B1981/175062893</f>
        <v>8.5186527792614511E-5</v>
      </c>
    </row>
    <row r="1982" spans="1:5" x14ac:dyDescent="0.25">
      <c r="A1982">
        <v>17468</v>
      </c>
      <c r="B1982" t="s">
        <v>5812</v>
      </c>
      <c r="C1982">
        <f>(B1982/19447)</f>
        <v>0.76675065562811739</v>
      </c>
      <c r="D1982">
        <f>D1981+B1982</f>
        <v>137459703</v>
      </c>
      <c r="E1982">
        <f>B1982/175062893</f>
        <v>8.517510332700831E-5</v>
      </c>
    </row>
    <row r="1983" spans="1:5" x14ac:dyDescent="0.25">
      <c r="A1983">
        <v>17467</v>
      </c>
      <c r="B1983" t="s">
        <v>5811</v>
      </c>
      <c r="C1983">
        <f>(B1983/19447)</f>
        <v>0.76592790661798738</v>
      </c>
      <c r="D1983">
        <f>D1982+B1983</f>
        <v>137474598</v>
      </c>
      <c r="E1983">
        <f>B1983/175062893</f>
        <v>8.5083707602158723E-5</v>
      </c>
    </row>
    <row r="1984" spans="1:5" x14ac:dyDescent="0.25">
      <c r="A1984">
        <v>17466</v>
      </c>
      <c r="B1984" t="s">
        <v>5810</v>
      </c>
      <c r="C1984">
        <f>(B1984/19447)</f>
        <v>0.76515657942099036</v>
      </c>
      <c r="D1984">
        <f>D1983+B1984</f>
        <v>137489478</v>
      </c>
      <c r="E1984">
        <f>B1984/175062893</f>
        <v>8.4998024110112237E-5</v>
      </c>
    </row>
    <row r="1985" spans="1:5" x14ac:dyDescent="0.25">
      <c r="A1985">
        <v>17464</v>
      </c>
      <c r="B1985" t="s">
        <v>5809</v>
      </c>
      <c r="C1985">
        <f>(B1985/19447)</f>
        <v>0.76510515760785724</v>
      </c>
      <c r="D1985">
        <f>D1984+B1985</f>
        <v>137504357</v>
      </c>
      <c r="E1985">
        <f>B1985/175062893</f>
        <v>8.499231187730915E-5</v>
      </c>
    </row>
    <row r="1986" spans="1:5" x14ac:dyDescent="0.25">
      <c r="A1986">
        <v>17465</v>
      </c>
      <c r="B1986" t="s">
        <v>5809</v>
      </c>
      <c r="C1986">
        <f>(B1986/19447)</f>
        <v>0.76510515760785724</v>
      </c>
      <c r="D1986">
        <f>D1985+B1986</f>
        <v>137519236</v>
      </c>
      <c r="E1986">
        <f>B1986/175062893</f>
        <v>8.499231187730915E-5</v>
      </c>
    </row>
    <row r="1987" spans="1:5" x14ac:dyDescent="0.25">
      <c r="A1987">
        <v>17463</v>
      </c>
      <c r="B1987" t="s">
        <v>5808</v>
      </c>
      <c r="C1987">
        <f>(B1987/19447)</f>
        <v>0.76428240859772711</v>
      </c>
      <c r="D1987">
        <f>D1986+B1987</f>
        <v>137534099</v>
      </c>
      <c r="E1987">
        <f>B1987/175062893</f>
        <v>8.4900916152459564E-5</v>
      </c>
    </row>
    <row r="1988" spans="1:5" x14ac:dyDescent="0.25">
      <c r="A1988">
        <v>17462</v>
      </c>
      <c r="B1988" t="s">
        <v>5807</v>
      </c>
      <c r="C1988">
        <f>(B1988/19447)</f>
        <v>0.76371676865326277</v>
      </c>
      <c r="D1988">
        <f>D1987+B1988</f>
        <v>137548951</v>
      </c>
      <c r="E1988">
        <f>B1988/175062893</f>
        <v>8.4838081591625468E-5</v>
      </c>
    </row>
    <row r="1989" spans="1:5" x14ac:dyDescent="0.25">
      <c r="A1989">
        <v>17461</v>
      </c>
      <c r="B1989" t="s">
        <v>5806</v>
      </c>
      <c r="C1989">
        <f>(B1989/19447)</f>
        <v>0.76356250321386332</v>
      </c>
      <c r="D1989">
        <f>D1988+B1989</f>
        <v>137563800</v>
      </c>
      <c r="E1989">
        <f>B1989/175062893</f>
        <v>8.4820944893216179E-5</v>
      </c>
    </row>
    <row r="1990" spans="1:5" x14ac:dyDescent="0.25">
      <c r="A1990">
        <v>17460</v>
      </c>
      <c r="B1990" t="s">
        <v>5805</v>
      </c>
      <c r="C1990">
        <f>(B1990/19447)</f>
        <v>0.76284259782999952</v>
      </c>
      <c r="D1990">
        <f>D1989+B1990</f>
        <v>137578635</v>
      </c>
      <c r="E1990">
        <f>B1990/175062893</f>
        <v>8.4740973633972794E-5</v>
      </c>
    </row>
    <row r="1991" spans="1:5" x14ac:dyDescent="0.25">
      <c r="A1991">
        <v>17459</v>
      </c>
      <c r="B1991" t="s">
        <v>5804</v>
      </c>
      <c r="C1991">
        <f>(B1991/19447)</f>
        <v>0.76263691057746696</v>
      </c>
      <c r="D1991">
        <f>D1990+B1991</f>
        <v>137593466</v>
      </c>
      <c r="E1991">
        <f>B1991/175062893</f>
        <v>8.471812470276039E-5</v>
      </c>
    </row>
    <row r="1992" spans="1:5" x14ac:dyDescent="0.25">
      <c r="A1992">
        <v>17458</v>
      </c>
      <c r="B1992" t="s">
        <v>5803</v>
      </c>
      <c r="C1992">
        <f>(B1992/19447)</f>
        <v>0.76258548876433385</v>
      </c>
      <c r="D1992">
        <f>D1991+B1992</f>
        <v>137608296</v>
      </c>
      <c r="E1992">
        <f>B1992/175062893</f>
        <v>8.4712412469957303E-5</v>
      </c>
    </row>
    <row r="1993" spans="1:5" x14ac:dyDescent="0.25">
      <c r="A1993">
        <v>17457</v>
      </c>
      <c r="B1993" t="s">
        <v>5802</v>
      </c>
      <c r="C1993">
        <f>(B1993/19447)</f>
        <v>0.76248264513806752</v>
      </c>
      <c r="D1993">
        <f>D1992+B1993</f>
        <v>137623124</v>
      </c>
      <c r="E1993">
        <f>B1993/175062893</f>
        <v>8.4700988004351101E-5</v>
      </c>
    </row>
    <row r="1994" spans="1:5" x14ac:dyDescent="0.25">
      <c r="A1994">
        <v>17456</v>
      </c>
      <c r="B1994" t="s">
        <v>5801</v>
      </c>
      <c r="C1994">
        <f>(B1994/19447)</f>
        <v>0.7624312233249344</v>
      </c>
      <c r="D1994">
        <f>D1993+B1994</f>
        <v>137637951</v>
      </c>
      <c r="E1994">
        <f>B1994/175062893</f>
        <v>8.4695275771548E-5</v>
      </c>
    </row>
    <row r="1995" spans="1:5" x14ac:dyDescent="0.25">
      <c r="A1995">
        <v>17455</v>
      </c>
      <c r="B1995" t="s">
        <v>5800</v>
      </c>
      <c r="C1995">
        <f>(B1995/19447)</f>
        <v>0.76186558338046995</v>
      </c>
      <c r="D1995">
        <f>D1994+B1995</f>
        <v>137652767</v>
      </c>
      <c r="E1995">
        <f>B1995/175062893</f>
        <v>8.4632441210713918E-5</v>
      </c>
    </row>
    <row r="1996" spans="1:5" x14ac:dyDescent="0.25">
      <c r="A1996">
        <v>17454</v>
      </c>
      <c r="B1996" t="s">
        <v>5799</v>
      </c>
      <c r="C1996">
        <f>(B1996/19447)</f>
        <v>0.76047719442587547</v>
      </c>
      <c r="D1996">
        <f>D1995+B1996</f>
        <v>137667556</v>
      </c>
      <c r="E1996">
        <f>B1996/175062893</f>
        <v>8.4478210925030236E-5</v>
      </c>
    </row>
    <row r="1997" spans="1:5" x14ac:dyDescent="0.25">
      <c r="A1997">
        <v>17453</v>
      </c>
      <c r="B1997" t="s">
        <v>5798</v>
      </c>
      <c r="C1997">
        <f>(B1997/19447)</f>
        <v>0.76042577261274236</v>
      </c>
      <c r="D1997">
        <f>D1996+B1997</f>
        <v>137682344</v>
      </c>
      <c r="E1997">
        <f>B1997/175062893</f>
        <v>8.4472498692227135E-5</v>
      </c>
    </row>
    <row r="1998" spans="1:5" x14ac:dyDescent="0.25">
      <c r="A1998">
        <v>17452</v>
      </c>
      <c r="B1998" t="s">
        <v>5797</v>
      </c>
      <c r="C1998">
        <f>(B1998/19447)</f>
        <v>0.76006581992081046</v>
      </c>
      <c r="D1998">
        <f>D1997+B1998</f>
        <v>137697125</v>
      </c>
      <c r="E1998">
        <f>B1998/175062893</f>
        <v>8.4432513062605442E-5</v>
      </c>
    </row>
    <row r="1999" spans="1:5" x14ac:dyDescent="0.25">
      <c r="A1999">
        <v>17451</v>
      </c>
      <c r="B1999" t="s">
        <v>5796</v>
      </c>
      <c r="C1999">
        <f>(B1999/19447)</f>
        <v>0.75996297629454412</v>
      </c>
      <c r="D1999">
        <f>D1998+B1999</f>
        <v>137711904</v>
      </c>
      <c r="E1999">
        <f>B1999/175062893</f>
        <v>8.4421088596999254E-5</v>
      </c>
    </row>
    <row r="2000" spans="1:5" x14ac:dyDescent="0.25">
      <c r="A2000">
        <v>17449</v>
      </c>
      <c r="B2000" t="s">
        <v>5795</v>
      </c>
      <c r="C2000">
        <f>(B2000/19447)</f>
        <v>0.75970586722887845</v>
      </c>
      <c r="D2000">
        <f>D1999+B2000</f>
        <v>137726678</v>
      </c>
      <c r="E2000">
        <f>B2000/175062893</f>
        <v>8.439252743298375E-5</v>
      </c>
    </row>
    <row r="2001" spans="1:5" x14ac:dyDescent="0.25">
      <c r="A2001">
        <v>17450</v>
      </c>
      <c r="B2001" t="s">
        <v>5795</v>
      </c>
      <c r="C2001">
        <f>(B2001/19447)</f>
        <v>0.75970586722887845</v>
      </c>
      <c r="D2001">
        <f>D2000+B2001</f>
        <v>137741452</v>
      </c>
      <c r="E2001">
        <f>B2001/175062893</f>
        <v>8.439252743298375E-5</v>
      </c>
    </row>
    <row r="2002" spans="1:5" x14ac:dyDescent="0.25">
      <c r="A2002">
        <v>17448</v>
      </c>
      <c r="B2002" t="s">
        <v>5794</v>
      </c>
      <c r="C2002">
        <f>(B2002/19447)</f>
        <v>0.75764899470355329</v>
      </c>
      <c r="D2002">
        <f>D2001+B2002</f>
        <v>137756186</v>
      </c>
      <c r="E2002">
        <f>B2002/175062893</f>
        <v>8.4164038120859797E-5</v>
      </c>
    </row>
    <row r="2003" spans="1:5" x14ac:dyDescent="0.25">
      <c r="A2003">
        <v>17447</v>
      </c>
      <c r="B2003" t="s">
        <v>5793</v>
      </c>
      <c r="C2003">
        <f>(B2003/19447)</f>
        <v>0.75759757289042007</v>
      </c>
      <c r="D2003">
        <f>D2002+B2003</f>
        <v>137770919</v>
      </c>
      <c r="E2003">
        <f>B2003/175062893</f>
        <v>8.4158325888056696E-5</v>
      </c>
    </row>
    <row r="2004" spans="1:5" x14ac:dyDescent="0.25">
      <c r="A2004">
        <v>17446</v>
      </c>
      <c r="B2004" t="s">
        <v>5792</v>
      </c>
      <c r="C2004">
        <f>(B2004/19447)</f>
        <v>0.75595207487015992</v>
      </c>
      <c r="D2004">
        <f>D2003+B2004</f>
        <v>137785620</v>
      </c>
      <c r="E2004">
        <f>B2004/175062893</f>
        <v>8.3975534438357537E-5</v>
      </c>
    </row>
    <row r="2005" spans="1:5" x14ac:dyDescent="0.25">
      <c r="A2005">
        <v>17445</v>
      </c>
      <c r="B2005" t="s">
        <v>5791</v>
      </c>
      <c r="C2005">
        <f>(B2005/19447)</f>
        <v>0.7554892785519618</v>
      </c>
      <c r="D2005">
        <f>D2004+B2005</f>
        <v>137800312</v>
      </c>
      <c r="E2005">
        <f>B2005/175062893</f>
        <v>8.3924124343129643E-5</v>
      </c>
    </row>
    <row r="2006" spans="1:5" x14ac:dyDescent="0.25">
      <c r="A2006">
        <v>17444</v>
      </c>
      <c r="B2006" t="s">
        <v>5790</v>
      </c>
      <c r="C2006">
        <f>(B2006/19447)</f>
        <v>0.75492363860749734</v>
      </c>
      <c r="D2006">
        <f>D2005+B2006</f>
        <v>137814993</v>
      </c>
      <c r="E2006">
        <f>B2006/175062893</f>
        <v>8.386128978229556E-5</v>
      </c>
    </row>
    <row r="2007" spans="1:5" x14ac:dyDescent="0.25">
      <c r="A2007">
        <v>17443</v>
      </c>
      <c r="B2007" t="s">
        <v>5789</v>
      </c>
      <c r="C2007">
        <f>(B2007/19447)</f>
        <v>0.75456368591556533</v>
      </c>
      <c r="D2007">
        <f>D2006+B2007</f>
        <v>137829667</v>
      </c>
      <c r="E2007">
        <f>B2007/175062893</f>
        <v>8.3821304152673868E-5</v>
      </c>
    </row>
    <row r="2008" spans="1:5" x14ac:dyDescent="0.25">
      <c r="A2008">
        <v>17442</v>
      </c>
      <c r="B2008" t="s">
        <v>5788</v>
      </c>
      <c r="C2008">
        <f>(B2008/19447)</f>
        <v>0.75410088959736721</v>
      </c>
      <c r="D2008">
        <f>D2007+B2008</f>
        <v>137844332</v>
      </c>
      <c r="E2008">
        <f>B2008/175062893</f>
        <v>8.3769894057445974E-5</v>
      </c>
    </row>
    <row r="2009" spans="1:5" x14ac:dyDescent="0.25">
      <c r="A2009">
        <v>17441</v>
      </c>
      <c r="B2009" t="s">
        <v>5787</v>
      </c>
      <c r="C2009">
        <f>(B2009/19447)</f>
        <v>0.75296960970843829</v>
      </c>
      <c r="D2009">
        <f>D2008+B2009</f>
        <v>137858975</v>
      </c>
      <c r="E2009">
        <f>B2009/175062893</f>
        <v>8.3644224935777796E-5</v>
      </c>
    </row>
    <row r="2010" spans="1:5" x14ac:dyDescent="0.25">
      <c r="A2010">
        <v>17440</v>
      </c>
      <c r="B2010" t="s">
        <v>5786</v>
      </c>
      <c r="C2010">
        <f>(B2010/19447)</f>
        <v>0.75173548619324315</v>
      </c>
      <c r="D2010">
        <f>D2009+B2010</f>
        <v>137873594</v>
      </c>
      <c r="E2010">
        <f>B2010/175062893</f>
        <v>8.3507131348503416E-5</v>
      </c>
    </row>
    <row r="2011" spans="1:5" x14ac:dyDescent="0.25">
      <c r="A2011">
        <v>17439</v>
      </c>
      <c r="B2011" t="s">
        <v>5785</v>
      </c>
      <c r="C2011">
        <f>(B2011/19447)</f>
        <v>0.75163264256697693</v>
      </c>
      <c r="D2011">
        <f>D2010+B2011</f>
        <v>137888211</v>
      </c>
      <c r="E2011">
        <f>B2011/175062893</f>
        <v>8.3495706882897227E-5</v>
      </c>
    </row>
    <row r="2012" spans="1:5" x14ac:dyDescent="0.25">
      <c r="A2012">
        <v>17438</v>
      </c>
      <c r="B2012" t="s">
        <v>5784</v>
      </c>
      <c r="C2012">
        <f>(B2012/19447)</f>
        <v>0.75127268987504503</v>
      </c>
      <c r="D2012">
        <f>D2011+B2012</f>
        <v>137902821</v>
      </c>
      <c r="E2012">
        <f>B2012/175062893</f>
        <v>8.3455721253275535E-5</v>
      </c>
    </row>
    <row r="2013" spans="1:5" x14ac:dyDescent="0.25">
      <c r="A2013">
        <v>17437</v>
      </c>
      <c r="B2013" t="s">
        <v>5783</v>
      </c>
      <c r="C2013">
        <f>(B2013/19447)</f>
        <v>0.7508098935568468</v>
      </c>
      <c r="D2013">
        <f>D2012+B2013</f>
        <v>137917422</v>
      </c>
      <c r="E2013">
        <f>B2013/175062893</f>
        <v>8.3404311158047641E-5</v>
      </c>
    </row>
    <row r="2014" spans="1:5" x14ac:dyDescent="0.25">
      <c r="A2014">
        <v>17436</v>
      </c>
      <c r="B2014" t="s">
        <v>5782</v>
      </c>
      <c r="C2014">
        <f>(B2014/19447)</f>
        <v>0.75075847174371368</v>
      </c>
      <c r="D2014">
        <f>D2013+B2014</f>
        <v>137932022</v>
      </c>
      <c r="E2014">
        <f>B2014/175062893</f>
        <v>8.339859892524454E-5</v>
      </c>
    </row>
    <row r="2015" spans="1:5" x14ac:dyDescent="0.25">
      <c r="A2015">
        <v>17435</v>
      </c>
      <c r="B2015" t="s">
        <v>5781</v>
      </c>
      <c r="C2015">
        <f>(B2015/19447)</f>
        <v>0.75070704993058057</v>
      </c>
      <c r="D2015">
        <f>D2014+B2015</f>
        <v>137946621</v>
      </c>
      <c r="E2015">
        <f>B2015/175062893</f>
        <v>8.3392886692441439E-5</v>
      </c>
    </row>
    <row r="2016" spans="1:5" x14ac:dyDescent="0.25">
      <c r="A2016">
        <v>17434</v>
      </c>
      <c r="B2016" t="s">
        <v>5780</v>
      </c>
      <c r="C2016">
        <f>(B2016/19447)</f>
        <v>0.75060420630431424</v>
      </c>
      <c r="D2016">
        <f>D2015+B2016</f>
        <v>137961218</v>
      </c>
      <c r="E2016">
        <f>B2016/175062893</f>
        <v>8.3381462226835237E-5</v>
      </c>
    </row>
    <row r="2017" spans="1:5" x14ac:dyDescent="0.25">
      <c r="A2017">
        <v>17433</v>
      </c>
      <c r="B2017" t="s">
        <v>5779</v>
      </c>
      <c r="C2017">
        <f>(B2017/19447)</f>
        <v>0.74988430092045044</v>
      </c>
      <c r="D2017">
        <f>D2016+B2017</f>
        <v>137975801</v>
      </c>
      <c r="E2017">
        <f>B2017/175062893</f>
        <v>8.3301490967591853E-5</v>
      </c>
    </row>
    <row r="2018" spans="1:5" x14ac:dyDescent="0.25">
      <c r="A2018">
        <v>17431</v>
      </c>
      <c r="B2018" t="s">
        <v>5778</v>
      </c>
      <c r="C2018">
        <f>(B2018/19447)</f>
        <v>0.74983287910731733</v>
      </c>
      <c r="D2018">
        <f>D2017+B2018</f>
        <v>137990383</v>
      </c>
      <c r="E2018">
        <f>B2018/175062893</f>
        <v>8.3295778734788765E-5</v>
      </c>
    </row>
    <row r="2019" spans="1:5" x14ac:dyDescent="0.25">
      <c r="A2019">
        <v>17432</v>
      </c>
      <c r="B2019" t="s">
        <v>5778</v>
      </c>
      <c r="C2019">
        <f>(B2019/19447)</f>
        <v>0.74983287910731733</v>
      </c>
      <c r="D2019">
        <f>D2018+B2019</f>
        <v>138004965</v>
      </c>
      <c r="E2019">
        <f>B2019/175062893</f>
        <v>8.3295778734788765E-5</v>
      </c>
    </row>
    <row r="2020" spans="1:5" x14ac:dyDescent="0.25">
      <c r="A2020">
        <v>17430</v>
      </c>
      <c r="B2020" t="s">
        <v>5777</v>
      </c>
      <c r="C2020">
        <f>(B2020/19447)</f>
        <v>0.74967861366791788</v>
      </c>
      <c r="D2020">
        <f>D2019+B2020</f>
        <v>138019544</v>
      </c>
      <c r="E2020">
        <f>B2020/175062893</f>
        <v>8.3278642036379463E-5</v>
      </c>
    </row>
    <row r="2021" spans="1:5" x14ac:dyDescent="0.25">
      <c r="A2021">
        <v>17429</v>
      </c>
      <c r="B2021" t="s">
        <v>5776</v>
      </c>
      <c r="C2021">
        <f>(B2021/19447)</f>
        <v>0.7493700827891191</v>
      </c>
      <c r="D2021">
        <f>D2020+B2021</f>
        <v>138034117</v>
      </c>
      <c r="E2021">
        <f>B2021/175062893</f>
        <v>8.3244368639560871E-5</v>
      </c>
    </row>
    <row r="2022" spans="1:5" x14ac:dyDescent="0.25">
      <c r="A2022">
        <v>17428</v>
      </c>
      <c r="B2022" t="s">
        <v>5775</v>
      </c>
      <c r="C2022">
        <f>(B2022/19447)</f>
        <v>0.74931866097598598</v>
      </c>
      <c r="D2022">
        <f>D2021+B2022</f>
        <v>138048689</v>
      </c>
      <c r="E2022">
        <f>B2022/175062893</f>
        <v>8.323865640675777E-5</v>
      </c>
    </row>
    <row r="2023" spans="1:5" x14ac:dyDescent="0.25">
      <c r="A2023">
        <v>17427</v>
      </c>
      <c r="B2023" t="s">
        <v>5774</v>
      </c>
      <c r="C2023">
        <f>(B2023/19447)</f>
        <v>0.74870159921838841</v>
      </c>
      <c r="D2023">
        <f>D2022+B2023</f>
        <v>138063249</v>
      </c>
      <c r="E2023">
        <f>B2023/175062893</f>
        <v>8.3170109613120587E-5</v>
      </c>
    </row>
    <row r="2024" spans="1:5" x14ac:dyDescent="0.25">
      <c r="A2024">
        <v>17426</v>
      </c>
      <c r="B2024" t="s">
        <v>5773</v>
      </c>
      <c r="C2024">
        <f>(B2024/19447)</f>
        <v>0.74849591196585596</v>
      </c>
      <c r="D2024">
        <f>D2023+B2024</f>
        <v>138077805</v>
      </c>
      <c r="E2024">
        <f>B2024/175062893</f>
        <v>8.3147260681908184E-5</v>
      </c>
    </row>
    <row r="2025" spans="1:5" x14ac:dyDescent="0.25">
      <c r="A2025">
        <v>17425</v>
      </c>
      <c r="B2025" t="s">
        <v>5772</v>
      </c>
      <c r="C2025">
        <f>(B2025/19447)</f>
        <v>0.74741605389006016</v>
      </c>
      <c r="D2025">
        <f>D2024+B2025</f>
        <v>138092340</v>
      </c>
      <c r="E2025">
        <f>B2025/175062893</f>
        <v>8.3027303793043106E-5</v>
      </c>
    </row>
    <row r="2026" spans="1:5" x14ac:dyDescent="0.25">
      <c r="A2026">
        <v>17424</v>
      </c>
      <c r="B2026" t="s">
        <v>5771</v>
      </c>
      <c r="C2026">
        <f>(B2026/19447)</f>
        <v>0.74726178845066082</v>
      </c>
      <c r="D2026">
        <f>D2025+B2026</f>
        <v>138106872</v>
      </c>
      <c r="E2026">
        <f>B2026/175062893</f>
        <v>8.3010167094633817E-5</v>
      </c>
    </row>
    <row r="2027" spans="1:5" x14ac:dyDescent="0.25">
      <c r="A2027">
        <v>17423</v>
      </c>
      <c r="B2027" t="s">
        <v>5770</v>
      </c>
      <c r="C2027">
        <f>(B2027/19447)</f>
        <v>0.74679899213246259</v>
      </c>
      <c r="D2027">
        <f>D2026+B2027</f>
        <v>138121395</v>
      </c>
      <c r="E2027">
        <f>B2027/175062893</f>
        <v>8.2958756999405923E-5</v>
      </c>
    </row>
    <row r="2028" spans="1:5" x14ac:dyDescent="0.25">
      <c r="A2028">
        <v>17422</v>
      </c>
      <c r="B2028" t="s">
        <v>5769</v>
      </c>
      <c r="C2028">
        <f>(B2028/19447)</f>
        <v>0.74654188306679692</v>
      </c>
      <c r="D2028">
        <f>D2027+B2028</f>
        <v>138135913</v>
      </c>
      <c r="E2028">
        <f>B2028/175062893</f>
        <v>8.2930195835390433E-5</v>
      </c>
    </row>
    <row r="2029" spans="1:5" x14ac:dyDescent="0.25">
      <c r="A2029">
        <v>17421</v>
      </c>
      <c r="B2029" t="s">
        <v>5768</v>
      </c>
      <c r="C2029">
        <f>(B2029/19447)</f>
        <v>0.74571913405666679</v>
      </c>
      <c r="D2029">
        <f>D2028+B2029</f>
        <v>138150415</v>
      </c>
      <c r="E2029">
        <f>B2029/175062893</f>
        <v>8.2838800110540846E-5</v>
      </c>
    </row>
    <row r="2030" spans="1:5" x14ac:dyDescent="0.25">
      <c r="A2030">
        <v>17420</v>
      </c>
      <c r="B2030" t="s">
        <v>5767</v>
      </c>
      <c r="C2030">
        <f>(B2030/19447)</f>
        <v>0.74345657427880907</v>
      </c>
      <c r="D2030">
        <f>D2029+B2030</f>
        <v>138164873</v>
      </c>
      <c r="E2030">
        <f>B2030/175062893</f>
        <v>8.258746186720449E-5</v>
      </c>
    </row>
    <row r="2031" spans="1:5" x14ac:dyDescent="0.25">
      <c r="A2031">
        <v>17419</v>
      </c>
      <c r="B2031" t="s">
        <v>5766</v>
      </c>
      <c r="C2031">
        <f>(B2031/19447)</f>
        <v>0.7431994652131434</v>
      </c>
      <c r="D2031">
        <f>D2030+B2031</f>
        <v>138179326</v>
      </c>
      <c r="E2031">
        <f>B2031/175062893</f>
        <v>8.2558900703188999E-5</v>
      </c>
    </row>
    <row r="2032" spans="1:5" x14ac:dyDescent="0.25">
      <c r="A2032">
        <v>17418</v>
      </c>
      <c r="B2032" t="s">
        <v>5765</v>
      </c>
      <c r="C2032">
        <f>(B2032/19447)</f>
        <v>0.74273666889494527</v>
      </c>
      <c r="D2032">
        <f>D2031+B2032</f>
        <v>138193770</v>
      </c>
      <c r="E2032">
        <f>B2032/175062893</f>
        <v>8.2507490607961105E-5</v>
      </c>
    </row>
    <row r="2033" spans="1:5" x14ac:dyDescent="0.25">
      <c r="A2033">
        <v>17417</v>
      </c>
      <c r="B2033" t="s">
        <v>5764</v>
      </c>
      <c r="C2033">
        <f>(B2033/19447)</f>
        <v>0.74253098164241271</v>
      </c>
      <c r="D2033">
        <f>D2032+B2033</f>
        <v>138208210</v>
      </c>
      <c r="E2033">
        <f>B2033/175062893</f>
        <v>8.2484641676748715E-5</v>
      </c>
    </row>
    <row r="2034" spans="1:5" x14ac:dyDescent="0.25">
      <c r="A2034">
        <v>17416</v>
      </c>
      <c r="B2034" t="s">
        <v>5763</v>
      </c>
      <c r="C2034">
        <f>(B2034/19447)</f>
        <v>0.74206818532421448</v>
      </c>
      <c r="D2034">
        <f>D2033+B2034</f>
        <v>138222641</v>
      </c>
      <c r="E2034">
        <f>B2034/175062893</f>
        <v>8.2433231581520821E-5</v>
      </c>
    </row>
    <row r="2035" spans="1:5" x14ac:dyDescent="0.25">
      <c r="A2035">
        <v>17415</v>
      </c>
      <c r="B2035" t="s">
        <v>5762</v>
      </c>
      <c r="C2035">
        <f>(B2035/19447)</f>
        <v>0.74170823263228258</v>
      </c>
      <c r="D2035">
        <f>D2034+B2035</f>
        <v>138237065</v>
      </c>
      <c r="E2035">
        <f>B2035/175062893</f>
        <v>8.2393245951899128E-5</v>
      </c>
    </row>
    <row r="2036" spans="1:5" x14ac:dyDescent="0.25">
      <c r="A2036">
        <v>17414</v>
      </c>
      <c r="B2036" t="s">
        <v>5761</v>
      </c>
      <c r="C2036">
        <f>(B2036/19447)</f>
        <v>0.7413997017534838</v>
      </c>
      <c r="D2036">
        <f>D2035+B2036</f>
        <v>138251483</v>
      </c>
      <c r="E2036">
        <f>B2036/175062893</f>
        <v>8.2358972555080537E-5</v>
      </c>
    </row>
    <row r="2037" spans="1:5" x14ac:dyDescent="0.25">
      <c r="A2037">
        <v>17413</v>
      </c>
      <c r="B2037" t="s">
        <v>5760</v>
      </c>
      <c r="C2037">
        <f>(B2037/19447)</f>
        <v>0.74129685812721757</v>
      </c>
      <c r="D2037">
        <f>D2036+B2037</f>
        <v>138265899</v>
      </c>
      <c r="E2037">
        <f>B2037/175062893</f>
        <v>8.2347548089474335E-5</v>
      </c>
    </row>
    <row r="2038" spans="1:5" x14ac:dyDescent="0.25">
      <c r="A2038">
        <v>17412</v>
      </c>
      <c r="B2038" t="s">
        <v>5759</v>
      </c>
      <c r="C2038">
        <f>(B2038/19447)</f>
        <v>0.74073121818275312</v>
      </c>
      <c r="D2038">
        <f>D2037+B2038</f>
        <v>138280304</v>
      </c>
      <c r="E2038">
        <f>B2038/175062893</f>
        <v>8.2284713528640253E-5</v>
      </c>
    </row>
    <row r="2039" spans="1:5" x14ac:dyDescent="0.25">
      <c r="A2039">
        <v>17411</v>
      </c>
      <c r="B2039" t="s">
        <v>5758</v>
      </c>
      <c r="C2039">
        <f>(B2039/19447)</f>
        <v>0.73990846917262298</v>
      </c>
      <c r="D2039">
        <f>D2038+B2039</f>
        <v>138294693</v>
      </c>
      <c r="E2039">
        <f>B2039/175062893</f>
        <v>8.2193317803790666E-5</v>
      </c>
    </row>
    <row r="2040" spans="1:5" x14ac:dyDescent="0.25">
      <c r="A2040">
        <v>17410</v>
      </c>
      <c r="B2040" t="s">
        <v>5757</v>
      </c>
      <c r="C2040">
        <f>(B2040/19447)</f>
        <v>0.73929140741502541</v>
      </c>
      <c r="D2040">
        <f>D2039+B2040</f>
        <v>138309070</v>
      </c>
      <c r="E2040">
        <f>B2040/175062893</f>
        <v>8.2124771010153483E-5</v>
      </c>
    </row>
    <row r="2041" spans="1:5" x14ac:dyDescent="0.25">
      <c r="A2041">
        <v>17409</v>
      </c>
      <c r="B2041" t="s">
        <v>5756</v>
      </c>
      <c r="C2041">
        <f>(B2041/19447)</f>
        <v>0.7384686584048954</v>
      </c>
      <c r="D2041">
        <f>D2040+B2041</f>
        <v>138323431</v>
      </c>
      <c r="E2041">
        <f>B2041/175062893</f>
        <v>8.2033375285303896E-5</v>
      </c>
    </row>
    <row r="2042" spans="1:5" x14ac:dyDescent="0.25">
      <c r="A2042">
        <v>17408</v>
      </c>
      <c r="B2042" t="s">
        <v>5755</v>
      </c>
      <c r="C2042">
        <f>(B2042/19447)</f>
        <v>0.73816012752609661</v>
      </c>
      <c r="D2042">
        <f>D2041+B2042</f>
        <v>138337786</v>
      </c>
      <c r="E2042">
        <f>B2042/175062893</f>
        <v>8.1999101888485305E-5</v>
      </c>
    </row>
    <row r="2043" spans="1:5" x14ac:dyDescent="0.25">
      <c r="A2043">
        <v>17406</v>
      </c>
      <c r="B2043" t="s">
        <v>5754</v>
      </c>
      <c r="C2043">
        <f>(B2043/19447)</f>
        <v>0.73810870571296339</v>
      </c>
      <c r="D2043">
        <f>D2042+B2043</f>
        <v>138352140</v>
      </c>
      <c r="E2043">
        <f>B2043/175062893</f>
        <v>8.1993389655682204E-5</v>
      </c>
    </row>
    <row r="2044" spans="1:5" x14ac:dyDescent="0.25">
      <c r="A2044">
        <v>17407</v>
      </c>
      <c r="B2044" t="s">
        <v>5754</v>
      </c>
      <c r="C2044">
        <f>(B2044/19447)</f>
        <v>0.73810870571296339</v>
      </c>
      <c r="D2044">
        <f>D2043+B2044</f>
        <v>138366494</v>
      </c>
      <c r="E2044">
        <f>B2044/175062893</f>
        <v>8.1993389655682204E-5</v>
      </c>
    </row>
    <row r="2045" spans="1:5" x14ac:dyDescent="0.25">
      <c r="A2045">
        <v>17405</v>
      </c>
      <c r="B2045" t="s">
        <v>5753</v>
      </c>
      <c r="C2045">
        <f>(B2045/19447)</f>
        <v>0.73795444027356405</v>
      </c>
      <c r="D2045">
        <f>D2044+B2045</f>
        <v>138380845</v>
      </c>
      <c r="E2045">
        <f>B2045/175062893</f>
        <v>8.1976252957272901E-5</v>
      </c>
    </row>
    <row r="2046" spans="1:5" x14ac:dyDescent="0.25">
      <c r="A2046">
        <v>17404</v>
      </c>
      <c r="B2046" t="s">
        <v>5752</v>
      </c>
      <c r="C2046">
        <f>(B2046/19447)</f>
        <v>0.73759448758163215</v>
      </c>
      <c r="D2046">
        <f>D2045+B2046</f>
        <v>138395189</v>
      </c>
      <c r="E2046">
        <f>B2046/175062893</f>
        <v>8.1936267327651209E-5</v>
      </c>
    </row>
    <row r="2047" spans="1:5" x14ac:dyDescent="0.25">
      <c r="A2047">
        <v>17403</v>
      </c>
      <c r="B2047" t="s">
        <v>5751</v>
      </c>
      <c r="C2047">
        <f>(B2047/19447)</f>
        <v>0.73687458219776825</v>
      </c>
      <c r="D2047">
        <f>D2046+B2047</f>
        <v>138409519</v>
      </c>
      <c r="E2047">
        <f>B2047/175062893</f>
        <v>8.1856296068407824E-5</v>
      </c>
    </row>
    <row r="2048" spans="1:5" x14ac:dyDescent="0.25">
      <c r="A2048">
        <v>17402</v>
      </c>
      <c r="B2048" t="s">
        <v>5750</v>
      </c>
      <c r="C2048">
        <f>(B2048/19447)</f>
        <v>0.7366688949452358</v>
      </c>
      <c r="D2048">
        <f>D2047+B2048</f>
        <v>138423845</v>
      </c>
      <c r="E2048">
        <f>B2048/175062893</f>
        <v>8.1833447137195434E-5</v>
      </c>
    </row>
    <row r="2049" spans="1:5" x14ac:dyDescent="0.25">
      <c r="A2049">
        <v>17401</v>
      </c>
      <c r="B2049" t="s">
        <v>5749</v>
      </c>
      <c r="C2049">
        <f>(B2049/19447)</f>
        <v>0.73656605131896946</v>
      </c>
      <c r="D2049">
        <f>D2048+B2049</f>
        <v>138438169</v>
      </c>
      <c r="E2049">
        <f>B2049/175062893</f>
        <v>8.1822022671589233E-5</v>
      </c>
    </row>
    <row r="2050" spans="1:5" x14ac:dyDescent="0.25">
      <c r="A2050">
        <v>17400</v>
      </c>
      <c r="B2050" t="s">
        <v>5748</v>
      </c>
      <c r="C2050">
        <f>(B2050/19447)</f>
        <v>0.73610325500077134</v>
      </c>
      <c r="D2050">
        <f>D2049+B2050</f>
        <v>138452484</v>
      </c>
      <c r="E2050">
        <f>B2050/175062893</f>
        <v>8.1770612576361338E-5</v>
      </c>
    </row>
    <row r="2051" spans="1:5" x14ac:dyDescent="0.25">
      <c r="A2051">
        <v>17399</v>
      </c>
      <c r="B2051" t="s">
        <v>5747</v>
      </c>
      <c r="C2051">
        <f>(B2051/19447)</f>
        <v>0.73543477143004066</v>
      </c>
      <c r="D2051">
        <f>D2050+B2051</f>
        <v>138466786</v>
      </c>
      <c r="E2051">
        <f>B2051/175062893</f>
        <v>8.1696353549921054E-5</v>
      </c>
    </row>
    <row r="2052" spans="1:5" x14ac:dyDescent="0.25">
      <c r="A2052">
        <v>17398</v>
      </c>
      <c r="B2052" t="s">
        <v>5746</v>
      </c>
      <c r="C2052">
        <f>(B2052/19447)</f>
        <v>0.7334293207178485</v>
      </c>
      <c r="D2052">
        <f>D2051+B2052</f>
        <v>138481049</v>
      </c>
      <c r="E2052">
        <f>B2052/175062893</f>
        <v>8.1473576470600202E-5</v>
      </c>
    </row>
    <row r="2053" spans="1:5" x14ac:dyDescent="0.25">
      <c r="A2053">
        <v>17397</v>
      </c>
      <c r="B2053" t="s">
        <v>5745</v>
      </c>
      <c r="C2053">
        <f>(B2053/19447)</f>
        <v>0.73296652439965038</v>
      </c>
      <c r="D2053">
        <f>D2052+B2053</f>
        <v>138495303</v>
      </c>
      <c r="E2053">
        <f>B2053/175062893</f>
        <v>8.1422166375372308E-5</v>
      </c>
    </row>
    <row r="2054" spans="1:5" x14ac:dyDescent="0.25">
      <c r="A2054">
        <v>17396</v>
      </c>
      <c r="B2054" t="s">
        <v>5744</v>
      </c>
      <c r="C2054">
        <f>(B2054/19447)</f>
        <v>0.73265799352085159</v>
      </c>
      <c r="D2054">
        <f>D2053+B2054</f>
        <v>138509551</v>
      </c>
      <c r="E2054">
        <f>B2054/175062893</f>
        <v>8.1387892978553717E-5</v>
      </c>
    </row>
    <row r="2055" spans="1:5" x14ac:dyDescent="0.25">
      <c r="A2055">
        <v>17395</v>
      </c>
      <c r="B2055" t="s">
        <v>5743</v>
      </c>
      <c r="C2055">
        <f>(B2055/19447)</f>
        <v>0.73229804082891958</v>
      </c>
      <c r="D2055">
        <f>D2054+B2055</f>
        <v>138523792</v>
      </c>
      <c r="E2055">
        <f>B2055/175062893</f>
        <v>8.1347907348932024E-5</v>
      </c>
    </row>
    <row r="2056" spans="1:5" x14ac:dyDescent="0.25">
      <c r="A2056">
        <v>17394</v>
      </c>
      <c r="B2056" t="s">
        <v>5742</v>
      </c>
      <c r="C2056">
        <f>(B2056/19447)</f>
        <v>0.73188666632385457</v>
      </c>
      <c r="D2056">
        <f>D2055+B2056</f>
        <v>138538025</v>
      </c>
      <c r="E2056">
        <f>B2056/175062893</f>
        <v>8.1302209486507231E-5</v>
      </c>
    </row>
    <row r="2057" spans="1:5" x14ac:dyDescent="0.25">
      <c r="A2057">
        <v>17393</v>
      </c>
      <c r="B2057" t="s">
        <v>5741</v>
      </c>
      <c r="C2057">
        <f>(B2057/19447)</f>
        <v>0.73152671363192268</v>
      </c>
      <c r="D2057">
        <f>D2056+B2057</f>
        <v>138552251</v>
      </c>
      <c r="E2057">
        <f>B2057/175062893</f>
        <v>8.1262223856885539E-5</v>
      </c>
    </row>
    <row r="2058" spans="1:5" x14ac:dyDescent="0.25">
      <c r="A2058">
        <v>17392</v>
      </c>
      <c r="B2058" t="s">
        <v>5740</v>
      </c>
      <c r="C2058">
        <f>(B2058/19447)</f>
        <v>0.73137244819252323</v>
      </c>
      <c r="D2058">
        <f>D2057+B2058</f>
        <v>138566474</v>
      </c>
      <c r="E2058">
        <f>B2058/175062893</f>
        <v>8.1245087158476236E-5</v>
      </c>
    </row>
    <row r="2059" spans="1:5" x14ac:dyDescent="0.25">
      <c r="A2059">
        <v>17391</v>
      </c>
      <c r="B2059" t="s">
        <v>5739</v>
      </c>
      <c r="C2059">
        <f>(B2059/19447)</f>
        <v>0.73090965187432511</v>
      </c>
      <c r="D2059">
        <f>D2058+B2059</f>
        <v>138580688</v>
      </c>
      <c r="E2059">
        <f>B2059/175062893</f>
        <v>8.1193677063248355E-5</v>
      </c>
    </row>
    <row r="2060" spans="1:5" x14ac:dyDescent="0.25">
      <c r="A2060">
        <v>17390</v>
      </c>
      <c r="B2060" t="s">
        <v>5738</v>
      </c>
      <c r="C2060">
        <f>(B2060/19447)</f>
        <v>0.73080680824805888</v>
      </c>
      <c r="D2060">
        <f>D2059+B2060</f>
        <v>138594900</v>
      </c>
      <c r="E2060">
        <f>B2060/175062893</f>
        <v>8.1182252597642154E-5</v>
      </c>
    </row>
    <row r="2061" spans="1:5" x14ac:dyDescent="0.25">
      <c r="A2061">
        <v>17389</v>
      </c>
      <c r="B2061" t="s">
        <v>5737</v>
      </c>
      <c r="C2061">
        <f>(B2061/19447)</f>
        <v>0.73075538643492566</v>
      </c>
      <c r="D2061">
        <f>D2060+B2061</f>
        <v>138609111</v>
      </c>
      <c r="E2061">
        <f>B2061/175062893</f>
        <v>8.1176540364839053E-5</v>
      </c>
    </row>
    <row r="2062" spans="1:5" x14ac:dyDescent="0.25">
      <c r="A2062">
        <v>17388</v>
      </c>
      <c r="B2062" t="s">
        <v>5736</v>
      </c>
      <c r="C2062">
        <f>(B2062/19447)</f>
        <v>0.73065254280865943</v>
      </c>
      <c r="D2062">
        <f>D2061+B2062</f>
        <v>138623320</v>
      </c>
      <c r="E2062">
        <f>B2062/175062893</f>
        <v>8.1165115899232851E-5</v>
      </c>
    </row>
    <row r="2063" spans="1:5" x14ac:dyDescent="0.25">
      <c r="A2063">
        <v>17387</v>
      </c>
      <c r="B2063" t="s">
        <v>5735</v>
      </c>
      <c r="C2063">
        <f>(B2063/19447)</f>
        <v>0.7301897464904612</v>
      </c>
      <c r="D2063">
        <f>D2062+B2063</f>
        <v>138637520</v>
      </c>
      <c r="E2063">
        <f>B2063/175062893</f>
        <v>8.111370580400497E-5</v>
      </c>
    </row>
    <row r="2064" spans="1:5" x14ac:dyDescent="0.25">
      <c r="A2064">
        <v>17386</v>
      </c>
      <c r="B2064" t="s">
        <v>5734</v>
      </c>
      <c r="C2064">
        <f>(B2064/19447)</f>
        <v>0.72988121561166242</v>
      </c>
      <c r="D2064">
        <f>D2063+B2064</f>
        <v>138651714</v>
      </c>
      <c r="E2064">
        <f>B2064/175062893</f>
        <v>8.1079432407186365E-5</v>
      </c>
    </row>
    <row r="2065" spans="1:5" x14ac:dyDescent="0.25">
      <c r="A2065">
        <v>17385</v>
      </c>
      <c r="B2065" t="s">
        <v>5733</v>
      </c>
      <c r="C2065">
        <f>(B2065/19447)</f>
        <v>0.72952126291973052</v>
      </c>
      <c r="D2065">
        <f>D2064+B2065</f>
        <v>138665901</v>
      </c>
      <c r="E2065">
        <f>B2065/175062893</f>
        <v>8.1039446777564673E-5</v>
      </c>
    </row>
    <row r="2066" spans="1:5" x14ac:dyDescent="0.25">
      <c r="A2066">
        <v>17384</v>
      </c>
      <c r="B2066" t="s">
        <v>5732</v>
      </c>
      <c r="C2066">
        <f>(B2066/19447)</f>
        <v>0.72880135753586672</v>
      </c>
      <c r="D2066">
        <f>D2065+B2066</f>
        <v>138680074</v>
      </c>
      <c r="E2066">
        <f>B2066/175062893</f>
        <v>8.0959475518321288E-5</v>
      </c>
    </row>
    <row r="2067" spans="1:5" x14ac:dyDescent="0.25">
      <c r="A2067">
        <v>17383</v>
      </c>
      <c r="B2067" t="s">
        <v>5731</v>
      </c>
      <c r="C2067">
        <f>(B2067/19447)</f>
        <v>0.72844140484393483</v>
      </c>
      <c r="D2067">
        <f>D2066+B2067</f>
        <v>138694240</v>
      </c>
      <c r="E2067">
        <f>B2067/175062893</f>
        <v>8.0919489888699596E-5</v>
      </c>
    </row>
    <row r="2068" spans="1:5" x14ac:dyDescent="0.25">
      <c r="A2068">
        <v>17382</v>
      </c>
      <c r="B2068" t="s">
        <v>5730</v>
      </c>
      <c r="C2068">
        <f>(B2068/19447)</f>
        <v>0.72828713940453538</v>
      </c>
      <c r="D2068">
        <f>D2067+B2068</f>
        <v>138708403</v>
      </c>
      <c r="E2068">
        <f>B2068/175062893</f>
        <v>8.0902353190290307E-5</v>
      </c>
    </row>
    <row r="2069" spans="1:5" x14ac:dyDescent="0.25">
      <c r="A2069">
        <v>17381</v>
      </c>
      <c r="B2069" t="s">
        <v>5729</v>
      </c>
      <c r="C2069">
        <f>(B2069/19447)</f>
        <v>0.72767007764693781</v>
      </c>
      <c r="D2069">
        <f>D2068+B2069</f>
        <v>138722554</v>
      </c>
      <c r="E2069">
        <f>B2069/175062893</f>
        <v>8.083380639665311E-5</v>
      </c>
    </row>
    <row r="2070" spans="1:5" x14ac:dyDescent="0.25">
      <c r="A2070">
        <v>17380</v>
      </c>
      <c r="B2070" t="s">
        <v>5728</v>
      </c>
      <c r="C2070">
        <f>(B2070/19447)</f>
        <v>0.72741296858127213</v>
      </c>
      <c r="D2070">
        <f>D2069+B2070</f>
        <v>138736700</v>
      </c>
      <c r="E2070">
        <f>B2070/175062893</f>
        <v>8.0805245232637619E-5</v>
      </c>
    </row>
    <row r="2071" spans="1:5" x14ac:dyDescent="0.25">
      <c r="A2071">
        <v>17379</v>
      </c>
      <c r="B2071" t="s">
        <v>5727</v>
      </c>
      <c r="C2071">
        <f>(B2071/19447)</f>
        <v>0.72643595413174267</v>
      </c>
      <c r="D2071">
        <f>D2070+B2071</f>
        <v>138750827</v>
      </c>
      <c r="E2071">
        <f>B2071/175062893</f>
        <v>8.0696712809378744E-5</v>
      </c>
    </row>
    <row r="2072" spans="1:5" x14ac:dyDescent="0.25">
      <c r="A2072">
        <v>17378</v>
      </c>
      <c r="B2072" t="s">
        <v>5726</v>
      </c>
      <c r="C2072">
        <f>(B2072/19447)</f>
        <v>0.72623026687921011</v>
      </c>
      <c r="D2072">
        <f>D2071+B2072</f>
        <v>138764950</v>
      </c>
      <c r="E2072">
        <f>B2072/175062893</f>
        <v>8.067386387816634E-5</v>
      </c>
    </row>
    <row r="2073" spans="1:5" x14ac:dyDescent="0.25">
      <c r="A2073">
        <v>17377</v>
      </c>
      <c r="B2073" t="s">
        <v>5725</v>
      </c>
      <c r="C2073">
        <f>(B2073/19447)</f>
        <v>0.72617884506607699</v>
      </c>
      <c r="D2073">
        <f>D2072+B2073</f>
        <v>138779072</v>
      </c>
      <c r="E2073">
        <f>B2073/175062893</f>
        <v>8.0668151645363253E-5</v>
      </c>
    </row>
    <row r="2074" spans="1:5" x14ac:dyDescent="0.25">
      <c r="A2074">
        <v>17376</v>
      </c>
      <c r="B2074" t="s">
        <v>5724</v>
      </c>
      <c r="C2074">
        <f>(B2074/19447)</f>
        <v>0.72576747056101198</v>
      </c>
      <c r="D2074">
        <f>D2073+B2074</f>
        <v>138793186</v>
      </c>
      <c r="E2074">
        <f>B2074/175062893</f>
        <v>8.062245378293846E-5</v>
      </c>
    </row>
    <row r="2075" spans="1:5" x14ac:dyDescent="0.25">
      <c r="A2075">
        <v>17375</v>
      </c>
      <c r="B2075" t="s">
        <v>5723</v>
      </c>
      <c r="C2075">
        <f>(B2075/19447)</f>
        <v>0.7254589396822132</v>
      </c>
      <c r="D2075">
        <f>D2074+B2075</f>
        <v>138807294</v>
      </c>
      <c r="E2075">
        <f>B2075/175062893</f>
        <v>8.0588180386119868E-5</v>
      </c>
    </row>
    <row r="2076" spans="1:5" x14ac:dyDescent="0.25">
      <c r="A2076">
        <v>17374</v>
      </c>
      <c r="B2076" t="s">
        <v>5722</v>
      </c>
      <c r="C2076">
        <f>(B2076/19447)</f>
        <v>0.72499614336401497</v>
      </c>
      <c r="D2076">
        <f>D2075+B2076</f>
        <v>138821393</v>
      </c>
      <c r="E2076">
        <f>B2076/175062893</f>
        <v>8.0536770290891974E-5</v>
      </c>
    </row>
    <row r="2077" spans="1:5" x14ac:dyDescent="0.25">
      <c r="A2077">
        <v>17373</v>
      </c>
      <c r="B2077" t="s">
        <v>5721</v>
      </c>
      <c r="C2077">
        <f>(B2077/19447)</f>
        <v>0.72268216177302413</v>
      </c>
      <c r="D2077">
        <f>D2076+B2077</f>
        <v>138835447</v>
      </c>
      <c r="E2077">
        <f>B2077/175062893</f>
        <v>8.0279719814752517E-5</v>
      </c>
    </row>
    <row r="2078" spans="1:5" x14ac:dyDescent="0.25">
      <c r="A2078">
        <v>17372</v>
      </c>
      <c r="B2078" t="s">
        <v>5720</v>
      </c>
      <c r="C2078">
        <f>(B2078/19447)</f>
        <v>0.72083097650023142</v>
      </c>
      <c r="D2078">
        <f>D2077+B2078</f>
        <v>138849465</v>
      </c>
      <c r="E2078">
        <f>B2078/175062893</f>
        <v>8.0074079433840954E-5</v>
      </c>
    </row>
    <row r="2079" spans="1:5" x14ac:dyDescent="0.25">
      <c r="A2079">
        <v>17371</v>
      </c>
      <c r="B2079" t="s">
        <v>5719</v>
      </c>
      <c r="C2079">
        <f>(B2079/19447)</f>
        <v>0.72031675836890008</v>
      </c>
      <c r="D2079">
        <f>D2078+B2079</f>
        <v>138863473</v>
      </c>
      <c r="E2079">
        <f>B2079/175062893</f>
        <v>8.0016957105809972E-5</v>
      </c>
    </row>
    <row r="2080" spans="1:5" x14ac:dyDescent="0.25">
      <c r="A2080">
        <v>17370</v>
      </c>
      <c r="B2080" t="s">
        <v>5718</v>
      </c>
      <c r="C2080">
        <f>(B2080/19447)</f>
        <v>0.72011107111636752</v>
      </c>
      <c r="D2080">
        <f>D2079+B2080</f>
        <v>138877477</v>
      </c>
      <c r="E2080">
        <f>B2080/175062893</f>
        <v>7.9994108174597569E-5</v>
      </c>
    </row>
    <row r="2081" spans="1:5" x14ac:dyDescent="0.25">
      <c r="A2081">
        <v>17369</v>
      </c>
      <c r="B2081" t="s">
        <v>5717</v>
      </c>
      <c r="C2081">
        <f>(B2081/19447)</f>
        <v>0.71995680567696818</v>
      </c>
      <c r="D2081">
        <f>D2080+B2081</f>
        <v>138891478</v>
      </c>
      <c r="E2081">
        <f>B2081/175062893</f>
        <v>7.997697147618828E-5</v>
      </c>
    </row>
    <row r="2082" spans="1:5" x14ac:dyDescent="0.25">
      <c r="A2082">
        <v>17368</v>
      </c>
      <c r="B2082" t="s">
        <v>5716</v>
      </c>
      <c r="C2082">
        <f>(B2082/19447)</f>
        <v>0.71985396205070196</v>
      </c>
      <c r="D2082">
        <f>D2081+B2082</f>
        <v>138905477</v>
      </c>
      <c r="E2082">
        <f>B2082/175062893</f>
        <v>7.9965547010582078E-5</v>
      </c>
    </row>
    <row r="2083" spans="1:5" x14ac:dyDescent="0.25">
      <c r="A2083">
        <v>17367</v>
      </c>
      <c r="B2083" t="s">
        <v>5715</v>
      </c>
      <c r="C2083">
        <f>(B2083/19447)</f>
        <v>0.71872268216177304</v>
      </c>
      <c r="D2083">
        <f>D2082+B2083</f>
        <v>138919454</v>
      </c>
      <c r="E2083">
        <f>B2083/175062893</f>
        <v>7.98398778889139E-5</v>
      </c>
    </row>
    <row r="2084" spans="1:5" x14ac:dyDescent="0.25">
      <c r="A2084">
        <v>17366</v>
      </c>
      <c r="B2084" t="s">
        <v>5714</v>
      </c>
      <c r="C2084">
        <f>(B2084/19447)</f>
        <v>0.71723144958091223</v>
      </c>
      <c r="D2084">
        <f>D2083+B2084</f>
        <v>138933402</v>
      </c>
      <c r="E2084">
        <f>B2084/175062893</f>
        <v>7.9674223137624029E-5</v>
      </c>
    </row>
    <row r="2085" spans="1:5" x14ac:dyDescent="0.25">
      <c r="A2085">
        <v>17365</v>
      </c>
      <c r="B2085" t="s">
        <v>5713</v>
      </c>
      <c r="C2085">
        <f>(B2085/19447)</f>
        <v>0.71651154419704843</v>
      </c>
      <c r="D2085">
        <f>D2084+B2085</f>
        <v>138947336</v>
      </c>
      <c r="E2085">
        <f>B2085/175062893</f>
        <v>7.9594251878380644E-5</v>
      </c>
    </row>
    <row r="2086" spans="1:5" x14ac:dyDescent="0.25">
      <c r="A2086">
        <v>17364</v>
      </c>
      <c r="B2086" t="s">
        <v>5712</v>
      </c>
      <c r="C2086">
        <f>(B2086/19447)</f>
        <v>0.71610016969198331</v>
      </c>
      <c r="D2086">
        <f>D2085+B2086</f>
        <v>138961262</v>
      </c>
      <c r="E2086">
        <f>B2086/175062893</f>
        <v>7.9548554015955851E-5</v>
      </c>
    </row>
    <row r="2087" spans="1:5" x14ac:dyDescent="0.25">
      <c r="A2087">
        <v>17363</v>
      </c>
      <c r="B2087" t="s">
        <v>5711</v>
      </c>
      <c r="C2087">
        <f>(B2087/19447)</f>
        <v>0.71517457705558696</v>
      </c>
      <c r="D2087">
        <f>D2086+B2087</f>
        <v>138975170</v>
      </c>
      <c r="E2087">
        <f>B2087/175062893</f>
        <v>7.9445733825500076E-5</v>
      </c>
    </row>
    <row r="2088" spans="1:5" x14ac:dyDescent="0.25">
      <c r="A2088">
        <v>17362</v>
      </c>
      <c r="B2088" t="s">
        <v>5710</v>
      </c>
      <c r="C2088">
        <f>(B2088/19447)</f>
        <v>0.71512315524245385</v>
      </c>
      <c r="D2088">
        <f>D2087+B2088</f>
        <v>138989077</v>
      </c>
      <c r="E2088">
        <f>B2088/175062893</f>
        <v>7.9440021592696976E-5</v>
      </c>
    </row>
    <row r="2089" spans="1:5" x14ac:dyDescent="0.25">
      <c r="A2089">
        <v>17361</v>
      </c>
      <c r="B2089" t="s">
        <v>5709</v>
      </c>
      <c r="C2089">
        <f>(B2089/19447)</f>
        <v>0.7146089371111225</v>
      </c>
      <c r="D2089">
        <f>D2088+B2089</f>
        <v>139002974</v>
      </c>
      <c r="E2089">
        <f>B2089/175062893</f>
        <v>7.9382899264665981E-5</v>
      </c>
    </row>
    <row r="2090" spans="1:5" x14ac:dyDescent="0.25">
      <c r="A2090">
        <v>17360</v>
      </c>
      <c r="B2090" t="s">
        <v>5708</v>
      </c>
      <c r="C2090">
        <f>(B2090/19447)</f>
        <v>0.71450609348485628</v>
      </c>
      <c r="D2090">
        <f>D2089+B2090</f>
        <v>139016869</v>
      </c>
      <c r="E2090">
        <f>B2090/175062893</f>
        <v>7.9371474799059792E-5</v>
      </c>
    </row>
    <row r="2091" spans="1:5" x14ac:dyDescent="0.25">
      <c r="A2091">
        <v>17359</v>
      </c>
      <c r="B2091" t="s">
        <v>5707</v>
      </c>
      <c r="C2091">
        <f>(B2091/19447)</f>
        <v>0.71445467167172316</v>
      </c>
      <c r="D2091">
        <f>D2090+B2091</f>
        <v>139030763</v>
      </c>
      <c r="E2091">
        <f>B2091/175062893</f>
        <v>7.9365762566256692E-5</v>
      </c>
    </row>
    <row r="2092" spans="1:5" x14ac:dyDescent="0.25">
      <c r="A2092">
        <v>17358</v>
      </c>
      <c r="B2092" t="s">
        <v>5706</v>
      </c>
      <c r="C2092">
        <f>(B2092/19447)</f>
        <v>0.71352907903532681</v>
      </c>
      <c r="D2092">
        <f>D2091+B2092</f>
        <v>139044639</v>
      </c>
      <c r="E2092">
        <f>B2092/175062893</f>
        <v>7.9262942375800903E-5</v>
      </c>
    </row>
    <row r="2093" spans="1:5" x14ac:dyDescent="0.25">
      <c r="A2093">
        <v>17357</v>
      </c>
      <c r="B2093" t="s">
        <v>5705</v>
      </c>
      <c r="C2093">
        <f>(B2093/19447)</f>
        <v>0.71311770453026169</v>
      </c>
      <c r="D2093">
        <f>D2092+B2093</f>
        <v>139058507</v>
      </c>
      <c r="E2093">
        <f>B2093/175062893</f>
        <v>7.921724451337611E-5</v>
      </c>
    </row>
    <row r="2094" spans="1:5" x14ac:dyDescent="0.25">
      <c r="A2094">
        <v>17356</v>
      </c>
      <c r="B2094" t="s">
        <v>5704</v>
      </c>
      <c r="C2094">
        <f>(B2094/19447)</f>
        <v>0.71291201727772924</v>
      </c>
      <c r="D2094">
        <f>D2093+B2094</f>
        <v>139072371</v>
      </c>
      <c r="E2094">
        <f>B2094/175062893</f>
        <v>7.919439558216372E-5</v>
      </c>
    </row>
    <row r="2095" spans="1:5" x14ac:dyDescent="0.25">
      <c r="A2095">
        <v>17355</v>
      </c>
      <c r="B2095" t="s">
        <v>5703</v>
      </c>
      <c r="C2095">
        <f>(B2095/19447)</f>
        <v>0.71265490821206356</v>
      </c>
      <c r="D2095">
        <f>D2094+B2095</f>
        <v>139086230</v>
      </c>
      <c r="E2095">
        <f>B2095/175062893</f>
        <v>7.9165834418148229E-5</v>
      </c>
    </row>
    <row r="2096" spans="1:5" x14ac:dyDescent="0.25">
      <c r="A2096">
        <v>17354</v>
      </c>
      <c r="B2096" t="s">
        <v>5702</v>
      </c>
      <c r="C2096">
        <f>(B2096/19447)</f>
        <v>0.712449220959531</v>
      </c>
      <c r="D2096">
        <f>D2095+B2096</f>
        <v>139100085</v>
      </c>
      <c r="E2096">
        <f>B2096/175062893</f>
        <v>7.9142985486935826E-5</v>
      </c>
    </row>
    <row r="2097" spans="1:5" x14ac:dyDescent="0.25">
      <c r="A2097">
        <v>17353</v>
      </c>
      <c r="B2097" t="s">
        <v>5701</v>
      </c>
      <c r="C2097">
        <f>(B2097/19447)</f>
        <v>0.71208926826759911</v>
      </c>
      <c r="D2097">
        <f>D2096+B2097</f>
        <v>139113933</v>
      </c>
      <c r="E2097">
        <f>B2097/175062893</f>
        <v>7.9102999857314134E-5</v>
      </c>
    </row>
    <row r="2098" spans="1:5" x14ac:dyDescent="0.25">
      <c r="A2098">
        <v>17352</v>
      </c>
      <c r="B2098" t="s">
        <v>5700</v>
      </c>
      <c r="C2098">
        <f>(B2098/19447)</f>
        <v>0.71188358101506655</v>
      </c>
      <c r="D2098">
        <f>D2097+B2098</f>
        <v>139127777</v>
      </c>
      <c r="E2098">
        <f>B2098/175062893</f>
        <v>7.9080150926101744E-5</v>
      </c>
    </row>
    <row r="2099" spans="1:5" x14ac:dyDescent="0.25">
      <c r="A2099">
        <v>17351</v>
      </c>
      <c r="B2099" t="s">
        <v>5699</v>
      </c>
      <c r="C2099">
        <f>(B2099/19447)</f>
        <v>0.71172931557566721</v>
      </c>
      <c r="D2099">
        <f>D2098+B2099</f>
        <v>139141618</v>
      </c>
      <c r="E2099">
        <f>B2099/175062893</f>
        <v>7.9063014227692441E-5</v>
      </c>
    </row>
    <row r="2100" spans="1:5" x14ac:dyDescent="0.25">
      <c r="A2100">
        <v>17350</v>
      </c>
      <c r="B2100" t="s">
        <v>5698</v>
      </c>
      <c r="C2100">
        <f>(B2100/19447)</f>
        <v>0.71142078469686842</v>
      </c>
      <c r="D2100">
        <f>D2099+B2100</f>
        <v>139155453</v>
      </c>
      <c r="E2100">
        <f>B2100/175062893</f>
        <v>7.902874083087385E-5</v>
      </c>
    </row>
    <row r="2101" spans="1:5" x14ac:dyDescent="0.25">
      <c r="A2101">
        <v>17349</v>
      </c>
      <c r="B2101" t="s">
        <v>5697</v>
      </c>
      <c r="C2101">
        <f>(B2101/19447)</f>
        <v>0.71075230112613774</v>
      </c>
      <c r="D2101">
        <f>D2100+B2101</f>
        <v>139169275</v>
      </c>
      <c r="E2101">
        <f>B2101/175062893</f>
        <v>7.8954481804433566E-5</v>
      </c>
    </row>
    <row r="2102" spans="1:5" x14ac:dyDescent="0.25">
      <c r="A2102">
        <v>17348</v>
      </c>
      <c r="B2102" t="s">
        <v>5696</v>
      </c>
      <c r="C2102">
        <f>(B2102/19447)</f>
        <v>0.71039234843420584</v>
      </c>
      <c r="D2102">
        <f>D2101+B2102</f>
        <v>139183090</v>
      </c>
      <c r="E2102">
        <f>B2102/175062893</f>
        <v>7.8914496174811873E-5</v>
      </c>
    </row>
    <row r="2103" spans="1:5" x14ac:dyDescent="0.25">
      <c r="A2103">
        <v>17347</v>
      </c>
      <c r="B2103" t="s">
        <v>5695</v>
      </c>
      <c r="C2103">
        <f>(B2103/19447)</f>
        <v>0.70992955211600761</v>
      </c>
      <c r="D2103">
        <f>D2102+B2103</f>
        <v>139196896</v>
      </c>
      <c r="E2103">
        <f>B2103/175062893</f>
        <v>7.8863086079583979E-5</v>
      </c>
    </row>
    <row r="2104" spans="1:5" x14ac:dyDescent="0.25">
      <c r="A2104">
        <v>17346</v>
      </c>
      <c r="B2104" t="s">
        <v>5694</v>
      </c>
      <c r="C2104">
        <f>(B2104/19447)</f>
        <v>0.70982670848974139</v>
      </c>
      <c r="D2104">
        <f>D2103+B2104</f>
        <v>139210700</v>
      </c>
      <c r="E2104">
        <f>B2104/175062893</f>
        <v>7.8851661613977777E-5</v>
      </c>
    </row>
    <row r="2105" spans="1:5" x14ac:dyDescent="0.25">
      <c r="A2105">
        <v>17345</v>
      </c>
      <c r="B2105" t="s">
        <v>5693</v>
      </c>
      <c r="C2105">
        <f>(B2105/19447)</f>
        <v>0.70956959942407571</v>
      </c>
      <c r="D2105">
        <f>D2104+B2105</f>
        <v>139224499</v>
      </c>
      <c r="E2105">
        <f>B2105/175062893</f>
        <v>7.8823100449962287E-5</v>
      </c>
    </row>
    <row r="2106" spans="1:5" x14ac:dyDescent="0.25">
      <c r="A2106">
        <v>17344</v>
      </c>
      <c r="B2106" t="s">
        <v>5692</v>
      </c>
      <c r="C2106">
        <f>(B2106/19447)</f>
        <v>0.70874685041394558</v>
      </c>
      <c r="D2106">
        <f>D2105+B2106</f>
        <v>139238282</v>
      </c>
      <c r="E2106">
        <f>B2106/175062893</f>
        <v>7.87317047251127E-5</v>
      </c>
    </row>
    <row r="2107" spans="1:5" x14ac:dyDescent="0.25">
      <c r="A2107">
        <v>17343</v>
      </c>
      <c r="B2107" t="s">
        <v>5691</v>
      </c>
      <c r="C2107">
        <f>(B2107/19447)</f>
        <v>0.70869542860081247</v>
      </c>
      <c r="D2107">
        <f>D2106+B2107</f>
        <v>139252064</v>
      </c>
      <c r="E2107">
        <f>B2107/175062893</f>
        <v>7.8725992492309613E-5</v>
      </c>
    </row>
    <row r="2108" spans="1:5" x14ac:dyDescent="0.25">
      <c r="A2108">
        <v>17342</v>
      </c>
      <c r="B2108" t="s">
        <v>5690</v>
      </c>
      <c r="C2108">
        <f>(B2108/19447)</f>
        <v>0.70859258497454625</v>
      </c>
      <c r="D2108">
        <f>D2107+B2108</f>
        <v>139265844</v>
      </c>
      <c r="E2108">
        <f>B2108/175062893</f>
        <v>7.8714568026703411E-5</v>
      </c>
    </row>
    <row r="2109" spans="1:5" x14ac:dyDescent="0.25">
      <c r="A2109">
        <v>17341</v>
      </c>
      <c r="B2109" t="s">
        <v>5689</v>
      </c>
      <c r="C2109">
        <f>(B2109/19447)</f>
        <v>0.7084383195351468</v>
      </c>
      <c r="D2109">
        <f>D2108+B2109</f>
        <v>139279621</v>
      </c>
      <c r="E2109">
        <f>B2109/175062893</f>
        <v>7.8697431328294108E-5</v>
      </c>
    </row>
    <row r="2110" spans="1:5" x14ac:dyDescent="0.25">
      <c r="A2110">
        <v>17340</v>
      </c>
      <c r="B2110" t="s">
        <v>5688</v>
      </c>
      <c r="C2110">
        <f>(B2110/19447)</f>
        <v>0.70818121046948113</v>
      </c>
      <c r="D2110">
        <f>D2109+B2110</f>
        <v>139293393</v>
      </c>
      <c r="E2110">
        <f>B2110/175062893</f>
        <v>7.8668870164278618E-5</v>
      </c>
    </row>
    <row r="2111" spans="1:5" x14ac:dyDescent="0.25">
      <c r="A2111">
        <v>17339</v>
      </c>
      <c r="B2111" t="s">
        <v>5687</v>
      </c>
      <c r="C2111">
        <f>(B2111/19447)</f>
        <v>0.707718414151283</v>
      </c>
      <c r="D2111">
        <f>D2110+B2111</f>
        <v>139307156</v>
      </c>
      <c r="E2111">
        <f>B2111/175062893</f>
        <v>7.8617460069050723E-5</v>
      </c>
    </row>
    <row r="2112" spans="1:5" x14ac:dyDescent="0.25">
      <c r="A2112">
        <v>17338</v>
      </c>
      <c r="B2112" t="s">
        <v>5686</v>
      </c>
      <c r="C2112">
        <f>(B2112/19447)</f>
        <v>0.70720419601995166</v>
      </c>
      <c r="D2112">
        <f>D2111+B2112</f>
        <v>139320909</v>
      </c>
      <c r="E2112">
        <f>B2112/175062893</f>
        <v>7.8560337741019742E-5</v>
      </c>
    </row>
    <row r="2113" spans="1:5" x14ac:dyDescent="0.25">
      <c r="A2113">
        <v>17337</v>
      </c>
      <c r="B2113" t="s">
        <v>5685</v>
      </c>
      <c r="C2113">
        <f>(B2113/19447)</f>
        <v>0.70689566514115287</v>
      </c>
      <c r="D2113">
        <f>D2112+B2113</f>
        <v>139334656</v>
      </c>
      <c r="E2113">
        <f>B2113/175062893</f>
        <v>7.852606434420115E-5</v>
      </c>
    </row>
    <row r="2114" spans="1:5" x14ac:dyDescent="0.25">
      <c r="A2114">
        <v>17336</v>
      </c>
      <c r="B2114" t="s">
        <v>5684</v>
      </c>
      <c r="C2114">
        <f>(B2114/19447)</f>
        <v>0.70591865069162341</v>
      </c>
      <c r="D2114">
        <f>D2113+B2114</f>
        <v>139348384</v>
      </c>
      <c r="E2114">
        <f>B2114/175062893</f>
        <v>7.8417531920942261E-5</v>
      </c>
    </row>
    <row r="2115" spans="1:5" x14ac:dyDescent="0.25">
      <c r="A2115">
        <v>17335</v>
      </c>
      <c r="B2115" t="s">
        <v>5683</v>
      </c>
      <c r="C2115">
        <f>(B2115/19447)</f>
        <v>0.70535301074715895</v>
      </c>
      <c r="D2115">
        <f>D2114+B2115</f>
        <v>139362101</v>
      </c>
      <c r="E2115">
        <f>B2115/175062893</f>
        <v>7.8354697360108179E-5</v>
      </c>
    </row>
    <row r="2116" spans="1:5" x14ac:dyDescent="0.25">
      <c r="A2116">
        <v>17334</v>
      </c>
      <c r="B2116" t="s">
        <v>5682</v>
      </c>
      <c r="C2116">
        <f>(B2116/19447)</f>
        <v>0.70509590168149328</v>
      </c>
      <c r="D2116">
        <f>D2115+B2116</f>
        <v>139375813</v>
      </c>
      <c r="E2116">
        <f>B2116/175062893</f>
        <v>7.8326136196092675E-5</v>
      </c>
    </row>
    <row r="2117" spans="1:5" x14ac:dyDescent="0.25">
      <c r="A2117">
        <v>17332</v>
      </c>
      <c r="B2117" t="s">
        <v>5681</v>
      </c>
      <c r="C2117">
        <f>(B2117/19447)</f>
        <v>0.70499305805522705</v>
      </c>
      <c r="D2117">
        <f>D2116+B2117</f>
        <v>139389523</v>
      </c>
      <c r="E2117">
        <f>B2117/175062893</f>
        <v>7.8314711730486487E-5</v>
      </c>
    </row>
    <row r="2118" spans="1:5" x14ac:dyDescent="0.25">
      <c r="A2118">
        <v>17333</v>
      </c>
      <c r="B2118" t="s">
        <v>5681</v>
      </c>
      <c r="C2118">
        <f>(B2118/19447)</f>
        <v>0.70499305805522705</v>
      </c>
      <c r="D2118">
        <f>D2117+B2118</f>
        <v>139403233</v>
      </c>
      <c r="E2118">
        <f>B2118/175062893</f>
        <v>7.8314711730486487E-5</v>
      </c>
    </row>
    <row r="2119" spans="1:5" x14ac:dyDescent="0.25">
      <c r="A2119">
        <v>17330</v>
      </c>
      <c r="B2119" t="s">
        <v>5680</v>
      </c>
      <c r="C2119">
        <f>(B2119/19447)</f>
        <v>0.70355324728749935</v>
      </c>
      <c r="D2119">
        <f>D2118+B2119</f>
        <v>139416915</v>
      </c>
      <c r="E2119">
        <f>B2119/175062893</f>
        <v>7.8154769211999717E-5</v>
      </c>
    </row>
    <row r="2120" spans="1:5" x14ac:dyDescent="0.25">
      <c r="A2120">
        <v>17331</v>
      </c>
      <c r="B2120" t="s">
        <v>5680</v>
      </c>
      <c r="C2120">
        <f>(B2120/19447)</f>
        <v>0.70355324728749935</v>
      </c>
      <c r="D2120">
        <f>D2119+B2120</f>
        <v>139430597</v>
      </c>
      <c r="E2120">
        <f>B2120/175062893</f>
        <v>7.8154769211999717E-5</v>
      </c>
    </row>
    <row r="2121" spans="1:5" x14ac:dyDescent="0.25">
      <c r="A2121">
        <v>17329</v>
      </c>
      <c r="B2121" t="s">
        <v>5679</v>
      </c>
      <c r="C2121">
        <f>(B2121/19447)</f>
        <v>0.70283334190363556</v>
      </c>
      <c r="D2121">
        <f>D2120+B2121</f>
        <v>139444265</v>
      </c>
      <c r="E2121">
        <f>B2121/175062893</f>
        <v>7.8074797952756332E-5</v>
      </c>
    </row>
    <row r="2122" spans="1:5" x14ac:dyDescent="0.25">
      <c r="A2122">
        <v>17328</v>
      </c>
      <c r="B2122" t="s">
        <v>5678</v>
      </c>
      <c r="C2122">
        <f>(B2122/19447)</f>
        <v>0.702627654651103</v>
      </c>
      <c r="D2122">
        <f>D2121+B2122</f>
        <v>139457929</v>
      </c>
      <c r="E2122">
        <f>B2122/175062893</f>
        <v>7.8051949021543929E-5</v>
      </c>
    </row>
    <row r="2123" spans="1:5" x14ac:dyDescent="0.25">
      <c r="A2123">
        <v>17327</v>
      </c>
      <c r="B2123" t="s">
        <v>5677</v>
      </c>
      <c r="C2123">
        <f>(B2123/19447)</f>
        <v>0.70154779657530719</v>
      </c>
      <c r="D2123">
        <f>D2122+B2123</f>
        <v>139471572</v>
      </c>
      <c r="E2123">
        <f>B2123/175062893</f>
        <v>7.7931992132678851E-5</v>
      </c>
    </row>
    <row r="2124" spans="1:5" x14ac:dyDescent="0.25">
      <c r="A2124">
        <v>17326</v>
      </c>
      <c r="B2124" t="s">
        <v>5676</v>
      </c>
      <c r="C2124">
        <f>(B2124/19447)</f>
        <v>0.70036509487324528</v>
      </c>
      <c r="D2124">
        <f>D2123+B2124</f>
        <v>139485192</v>
      </c>
      <c r="E2124">
        <f>B2124/175062893</f>
        <v>7.7800610778207572E-5</v>
      </c>
    </row>
    <row r="2125" spans="1:5" x14ac:dyDescent="0.25">
      <c r="A2125">
        <v>17325</v>
      </c>
      <c r="B2125" t="s">
        <v>5675</v>
      </c>
      <c r="C2125">
        <f>(B2125/19447)</f>
        <v>0.70021082943384583</v>
      </c>
      <c r="D2125">
        <f>D2124+B2125</f>
        <v>139498809</v>
      </c>
      <c r="E2125">
        <f>B2125/175062893</f>
        <v>7.7783474079798283E-5</v>
      </c>
    </row>
    <row r="2126" spans="1:5" x14ac:dyDescent="0.25">
      <c r="A2126">
        <v>17324</v>
      </c>
      <c r="B2126" t="s">
        <v>5674</v>
      </c>
      <c r="C2126">
        <f>(B2126/19447)</f>
        <v>0.70000514218131327</v>
      </c>
      <c r="D2126">
        <f>D2125+B2126</f>
        <v>139512422</v>
      </c>
      <c r="E2126">
        <f>B2126/175062893</f>
        <v>7.776062514858588E-5</v>
      </c>
    </row>
    <row r="2127" spans="1:5" x14ac:dyDescent="0.25">
      <c r="A2127">
        <v>17323</v>
      </c>
      <c r="B2127" t="s">
        <v>5673</v>
      </c>
      <c r="C2127">
        <f>(B2127/19447)</f>
        <v>0.69969661130251448</v>
      </c>
      <c r="D2127">
        <f>D2126+B2127</f>
        <v>139526029</v>
      </c>
      <c r="E2127">
        <f>B2127/175062893</f>
        <v>7.7726351751767288E-5</v>
      </c>
    </row>
    <row r="2128" spans="1:5" x14ac:dyDescent="0.25">
      <c r="A2128">
        <v>17322</v>
      </c>
      <c r="B2128" t="s">
        <v>5672</v>
      </c>
      <c r="C2128">
        <f>(B2128/19447)</f>
        <v>0.6993880804237157</v>
      </c>
      <c r="D2128">
        <f>D2127+B2128</f>
        <v>139539630</v>
      </c>
      <c r="E2128">
        <f>B2128/175062893</f>
        <v>7.7692078354948697E-5</v>
      </c>
    </row>
    <row r="2129" spans="1:5" x14ac:dyDescent="0.25">
      <c r="A2129">
        <v>17321</v>
      </c>
      <c r="B2129" t="s">
        <v>5671</v>
      </c>
      <c r="C2129">
        <f>(B2129/19447)</f>
        <v>0.69933665861058258</v>
      </c>
      <c r="D2129">
        <f>D2128+B2129</f>
        <v>139553230</v>
      </c>
      <c r="E2129">
        <f>B2129/175062893</f>
        <v>7.7686366122145596E-5</v>
      </c>
    </row>
    <row r="2130" spans="1:5" x14ac:dyDescent="0.25">
      <c r="A2130">
        <v>17320</v>
      </c>
      <c r="B2130" t="s">
        <v>5670</v>
      </c>
      <c r="C2130">
        <f>(B2130/19447)</f>
        <v>0.69907954954491691</v>
      </c>
      <c r="D2130">
        <f>D2129+B2130</f>
        <v>139566825</v>
      </c>
      <c r="E2130">
        <f>B2130/175062893</f>
        <v>7.7657804958130105E-5</v>
      </c>
    </row>
    <row r="2131" spans="1:5" x14ac:dyDescent="0.25">
      <c r="A2131">
        <v>17319</v>
      </c>
      <c r="B2131" t="s">
        <v>5669</v>
      </c>
      <c r="C2131">
        <f>(B2131/19447)</f>
        <v>0.6990281277317838</v>
      </c>
      <c r="D2131">
        <f>D2130+B2131</f>
        <v>139580419</v>
      </c>
      <c r="E2131">
        <f>B2131/175062893</f>
        <v>7.7652092725327004E-5</v>
      </c>
    </row>
    <row r="2132" spans="1:5" x14ac:dyDescent="0.25">
      <c r="A2132">
        <v>17318</v>
      </c>
      <c r="B2132" t="s">
        <v>5668</v>
      </c>
      <c r="C2132">
        <f>(B2132/19447)</f>
        <v>0.69877101866611813</v>
      </c>
      <c r="D2132">
        <f>D2131+B2132</f>
        <v>139594008</v>
      </c>
      <c r="E2132">
        <f>B2132/175062893</f>
        <v>7.7623531561311513E-5</v>
      </c>
    </row>
    <row r="2133" spans="1:5" x14ac:dyDescent="0.25">
      <c r="A2133">
        <v>17317</v>
      </c>
      <c r="B2133" t="s">
        <v>5667</v>
      </c>
      <c r="C2133">
        <f>(B2133/19447)</f>
        <v>0.69805111328225433</v>
      </c>
      <c r="D2133">
        <f>D2132+B2133</f>
        <v>139607583</v>
      </c>
      <c r="E2133">
        <f>B2133/175062893</f>
        <v>7.7543560302068129E-5</v>
      </c>
    </row>
    <row r="2134" spans="1:5" x14ac:dyDescent="0.25">
      <c r="A2134">
        <v>17316</v>
      </c>
      <c r="B2134" t="s">
        <v>5666</v>
      </c>
      <c r="C2134">
        <f>(B2134/19447)</f>
        <v>0.69769116059032243</v>
      </c>
      <c r="D2134">
        <f>D2133+B2134</f>
        <v>139621151</v>
      </c>
      <c r="E2134">
        <f>B2134/175062893</f>
        <v>7.7503574672446436E-5</v>
      </c>
    </row>
    <row r="2135" spans="1:5" x14ac:dyDescent="0.25">
      <c r="A2135">
        <v>17315</v>
      </c>
      <c r="B2135" t="s">
        <v>5665</v>
      </c>
      <c r="C2135">
        <f>(B2135/19447)</f>
        <v>0.69707409883272486</v>
      </c>
      <c r="D2135">
        <f>D2134+B2135</f>
        <v>139634707</v>
      </c>
      <c r="E2135">
        <f>B2135/175062893</f>
        <v>7.7435027878809239E-5</v>
      </c>
    </row>
    <row r="2136" spans="1:5" x14ac:dyDescent="0.25">
      <c r="A2136">
        <v>17314</v>
      </c>
      <c r="B2136" t="s">
        <v>5664</v>
      </c>
      <c r="C2136">
        <f>(B2136/19447)</f>
        <v>0.69655988070139352</v>
      </c>
      <c r="D2136">
        <f>D2135+B2136</f>
        <v>139648253</v>
      </c>
      <c r="E2136">
        <f>B2136/175062893</f>
        <v>7.7377905550778258E-5</v>
      </c>
    </row>
    <row r="2137" spans="1:5" x14ac:dyDescent="0.25">
      <c r="A2137">
        <v>17312</v>
      </c>
      <c r="B2137" t="s">
        <v>5663</v>
      </c>
      <c r="C2137">
        <f>(B2137/19447)</f>
        <v>0.69583997531752972</v>
      </c>
      <c r="D2137">
        <f>D2136+B2137</f>
        <v>139661785</v>
      </c>
      <c r="E2137">
        <f>B2137/175062893</f>
        <v>7.7297934291534873E-5</v>
      </c>
    </row>
    <row r="2138" spans="1:5" x14ac:dyDescent="0.25">
      <c r="A2138">
        <v>17313</v>
      </c>
      <c r="B2138" t="s">
        <v>5663</v>
      </c>
      <c r="C2138">
        <f>(B2138/19447)</f>
        <v>0.69583997531752972</v>
      </c>
      <c r="D2138">
        <f>D2137+B2138</f>
        <v>139675317</v>
      </c>
      <c r="E2138">
        <f>B2138/175062893</f>
        <v>7.7297934291534873E-5</v>
      </c>
    </row>
    <row r="2139" spans="1:5" x14ac:dyDescent="0.25">
      <c r="A2139">
        <v>17311</v>
      </c>
      <c r="B2139" t="s">
        <v>5662</v>
      </c>
      <c r="C2139">
        <f>(B2139/19447)</f>
        <v>0.69578855350439661</v>
      </c>
      <c r="D2139">
        <f>D2138+B2139</f>
        <v>139688848</v>
      </c>
      <c r="E2139">
        <f>B2139/175062893</f>
        <v>7.7292222058731772E-5</v>
      </c>
    </row>
    <row r="2140" spans="1:5" x14ac:dyDescent="0.25">
      <c r="A2140">
        <v>17310</v>
      </c>
      <c r="B2140" t="s">
        <v>5661</v>
      </c>
      <c r="C2140">
        <f>(B2140/19447)</f>
        <v>0.69563428806499716</v>
      </c>
      <c r="D2140">
        <f>D2139+B2140</f>
        <v>139702376</v>
      </c>
      <c r="E2140">
        <f>B2140/175062893</f>
        <v>7.727508536032247E-5</v>
      </c>
    </row>
    <row r="2141" spans="1:5" x14ac:dyDescent="0.25">
      <c r="A2141">
        <v>17309</v>
      </c>
      <c r="B2141" t="s">
        <v>5660</v>
      </c>
      <c r="C2141">
        <f>(B2141/19447)</f>
        <v>0.69527433537306527</v>
      </c>
      <c r="D2141">
        <f>D2140+B2141</f>
        <v>139715897</v>
      </c>
      <c r="E2141">
        <f>B2141/175062893</f>
        <v>7.7235099730700777E-5</v>
      </c>
    </row>
    <row r="2142" spans="1:5" x14ac:dyDescent="0.25">
      <c r="A2142">
        <v>17308</v>
      </c>
      <c r="B2142" t="s">
        <v>5659</v>
      </c>
      <c r="C2142">
        <f>(B2142/19447)</f>
        <v>0.69512006993366582</v>
      </c>
      <c r="D2142">
        <f>D2141+B2142</f>
        <v>139729415</v>
      </c>
      <c r="E2142">
        <f>B2142/175062893</f>
        <v>7.7217963032291488E-5</v>
      </c>
    </row>
    <row r="2143" spans="1:5" x14ac:dyDescent="0.25">
      <c r="A2143">
        <v>17307</v>
      </c>
      <c r="B2143" t="s">
        <v>5658</v>
      </c>
      <c r="C2143">
        <f>(B2143/19447)</f>
        <v>0.69342315010027256</v>
      </c>
      <c r="D2143">
        <f>D2142+B2143</f>
        <v>139742900</v>
      </c>
      <c r="E2143">
        <f>B2143/175062893</f>
        <v>7.7029459349789228E-5</v>
      </c>
    </row>
    <row r="2144" spans="1:5" x14ac:dyDescent="0.25">
      <c r="A2144">
        <v>17306</v>
      </c>
      <c r="B2144" t="s">
        <v>5657</v>
      </c>
      <c r="C2144">
        <f>(B2144/19447)</f>
        <v>0.69337172828713944</v>
      </c>
      <c r="D2144">
        <f>D2143+B2144</f>
        <v>139756384</v>
      </c>
      <c r="E2144">
        <f>B2144/175062893</f>
        <v>7.7023747116986127E-5</v>
      </c>
    </row>
    <row r="2145" spans="1:5" x14ac:dyDescent="0.25">
      <c r="A2145">
        <v>17305</v>
      </c>
      <c r="B2145" t="s">
        <v>5656</v>
      </c>
      <c r="C2145">
        <f>(B2145/19447)</f>
        <v>0.69275466652954187</v>
      </c>
      <c r="D2145">
        <f>D2144+B2145</f>
        <v>139769856</v>
      </c>
      <c r="E2145">
        <f>B2145/175062893</f>
        <v>7.695520032334893E-5</v>
      </c>
    </row>
    <row r="2146" spans="1:5" x14ac:dyDescent="0.25">
      <c r="A2146">
        <v>17304</v>
      </c>
      <c r="B2146" t="s">
        <v>5655</v>
      </c>
      <c r="C2146">
        <f>(B2146/19447)</f>
        <v>0.69260040109014243</v>
      </c>
      <c r="D2146">
        <f>D2145+B2146</f>
        <v>139783325</v>
      </c>
      <c r="E2146">
        <f>B2146/175062893</f>
        <v>7.6938063624939641E-5</v>
      </c>
    </row>
    <row r="2147" spans="1:5" x14ac:dyDescent="0.25">
      <c r="A2147">
        <v>17303</v>
      </c>
      <c r="B2147" t="s">
        <v>5654</v>
      </c>
      <c r="C2147">
        <f>(B2147/19447)</f>
        <v>0.6917776520800123</v>
      </c>
      <c r="D2147">
        <f>D2146+B2147</f>
        <v>139796778</v>
      </c>
      <c r="E2147">
        <f>B2147/175062893</f>
        <v>7.6846667900090055E-5</v>
      </c>
    </row>
    <row r="2148" spans="1:5" x14ac:dyDescent="0.25">
      <c r="A2148">
        <v>17302</v>
      </c>
      <c r="B2148" t="s">
        <v>5653</v>
      </c>
      <c r="C2148">
        <f>(B2148/19447)</f>
        <v>0.69172623026687918</v>
      </c>
      <c r="D2148">
        <f>D2147+B2148</f>
        <v>139810230</v>
      </c>
      <c r="E2148">
        <f>B2148/175062893</f>
        <v>7.6840955667286954E-5</v>
      </c>
    </row>
    <row r="2149" spans="1:5" x14ac:dyDescent="0.25">
      <c r="A2149">
        <v>17301</v>
      </c>
      <c r="B2149" t="s">
        <v>5652</v>
      </c>
      <c r="C2149">
        <f>(B2149/19447)</f>
        <v>0.69121201213554795</v>
      </c>
      <c r="D2149">
        <f>D2148+B2149</f>
        <v>139823672</v>
      </c>
      <c r="E2149">
        <f>B2149/175062893</f>
        <v>7.6783833339255972E-5</v>
      </c>
    </row>
    <row r="2150" spans="1:5" x14ac:dyDescent="0.25">
      <c r="A2150">
        <v>17300</v>
      </c>
      <c r="B2150" t="s">
        <v>5651</v>
      </c>
      <c r="C2150">
        <f>(B2150/19447)</f>
        <v>0.69018357587288526</v>
      </c>
      <c r="D2150">
        <f>D2149+B2150</f>
        <v>139837094</v>
      </c>
      <c r="E2150">
        <f>B2150/175062893</f>
        <v>7.6669588683193982E-5</v>
      </c>
    </row>
    <row r="2151" spans="1:5" x14ac:dyDescent="0.25">
      <c r="A2151">
        <v>17299</v>
      </c>
      <c r="B2151" t="s">
        <v>5650</v>
      </c>
      <c r="C2151">
        <f>(B2151/19447)</f>
        <v>0.68992646680721958</v>
      </c>
      <c r="D2151">
        <f>D2150+B2151</f>
        <v>139850511</v>
      </c>
      <c r="E2151">
        <f>B2151/175062893</f>
        <v>7.6641027519178492E-5</v>
      </c>
    </row>
    <row r="2152" spans="1:5" x14ac:dyDescent="0.25">
      <c r="A2152">
        <v>17298</v>
      </c>
      <c r="B2152" t="s">
        <v>5649</v>
      </c>
      <c r="C2152">
        <f>(B2152/19447)</f>
        <v>0.68987504499408647</v>
      </c>
      <c r="D2152">
        <f>D2151+B2152</f>
        <v>139863927</v>
      </c>
      <c r="E2152">
        <f>B2152/175062893</f>
        <v>7.6635315286375391E-5</v>
      </c>
    </row>
    <row r="2153" spans="1:5" x14ac:dyDescent="0.25">
      <c r="A2153">
        <v>17297</v>
      </c>
      <c r="B2153" t="s">
        <v>5648</v>
      </c>
      <c r="C2153">
        <f>(B2153/19447)</f>
        <v>0.68812670334755999</v>
      </c>
      <c r="D2153">
        <f>D2152+B2153</f>
        <v>139877309</v>
      </c>
      <c r="E2153">
        <f>B2153/175062893</f>
        <v>7.644109937107003E-5</v>
      </c>
    </row>
    <row r="2154" spans="1:5" x14ac:dyDescent="0.25">
      <c r="A2154">
        <v>17296</v>
      </c>
      <c r="B2154" t="s">
        <v>5647</v>
      </c>
      <c r="C2154">
        <f>(B2154/19447)</f>
        <v>0.68761248521622875</v>
      </c>
      <c r="D2154">
        <f>D2153+B2154</f>
        <v>139890681</v>
      </c>
      <c r="E2154">
        <f>B2154/175062893</f>
        <v>7.6383977043039035E-5</v>
      </c>
    </row>
    <row r="2155" spans="1:5" x14ac:dyDescent="0.25">
      <c r="A2155">
        <v>17295</v>
      </c>
      <c r="B2155" t="s">
        <v>5646</v>
      </c>
      <c r="C2155">
        <f>(B2155/19447)</f>
        <v>0.68740679796369619</v>
      </c>
      <c r="D2155">
        <f>D2154+B2155</f>
        <v>139904049</v>
      </c>
      <c r="E2155">
        <f>B2155/175062893</f>
        <v>7.6361128111826645E-5</v>
      </c>
    </row>
    <row r="2156" spans="1:5" x14ac:dyDescent="0.25">
      <c r="A2156">
        <v>17294</v>
      </c>
      <c r="B2156" t="s">
        <v>5645</v>
      </c>
      <c r="C2156">
        <f>(B2156/19447)</f>
        <v>0.68735537615056308</v>
      </c>
      <c r="D2156">
        <f>D2155+B2156</f>
        <v>139917416</v>
      </c>
      <c r="E2156">
        <f>B2156/175062893</f>
        <v>7.6355415879023544E-5</v>
      </c>
    </row>
    <row r="2157" spans="1:5" x14ac:dyDescent="0.25">
      <c r="A2157">
        <v>17293</v>
      </c>
      <c r="B2157" t="s">
        <v>5644</v>
      </c>
      <c r="C2157">
        <f>(B2157/19447)</f>
        <v>0.68725253252429686</v>
      </c>
      <c r="D2157">
        <f>D2156+B2157</f>
        <v>139930781</v>
      </c>
      <c r="E2157">
        <f>B2157/175062893</f>
        <v>7.6343991413417342E-5</v>
      </c>
    </row>
    <row r="2158" spans="1:5" x14ac:dyDescent="0.25">
      <c r="A2158">
        <v>17292</v>
      </c>
      <c r="B2158" t="s">
        <v>5643</v>
      </c>
      <c r="C2158">
        <f>(B2158/19447)</f>
        <v>0.6863269398879005</v>
      </c>
      <c r="D2158">
        <f>D2157+B2158</f>
        <v>139944128</v>
      </c>
      <c r="E2158">
        <f>B2158/175062893</f>
        <v>7.6241171222961567E-5</v>
      </c>
    </row>
    <row r="2159" spans="1:5" x14ac:dyDescent="0.25">
      <c r="A2159">
        <v>17291</v>
      </c>
      <c r="B2159" t="s">
        <v>5642</v>
      </c>
      <c r="C2159">
        <f>(B2159/19447)</f>
        <v>0.68596698719596849</v>
      </c>
      <c r="D2159">
        <f>D2158+B2159</f>
        <v>139957468</v>
      </c>
      <c r="E2159">
        <f>B2159/175062893</f>
        <v>7.6201185593339875E-5</v>
      </c>
    </row>
    <row r="2160" spans="1:5" x14ac:dyDescent="0.25">
      <c r="A2160">
        <v>17290</v>
      </c>
      <c r="B2160" t="s">
        <v>5641</v>
      </c>
      <c r="C2160">
        <f>(B2160/19447)</f>
        <v>0.68581272175656915</v>
      </c>
      <c r="D2160">
        <f>D2159+B2160</f>
        <v>139970805</v>
      </c>
      <c r="E2160">
        <f>B2160/175062893</f>
        <v>7.6184048894930572E-5</v>
      </c>
    </row>
    <row r="2161" spans="1:5" x14ac:dyDescent="0.25">
      <c r="A2161">
        <v>17289</v>
      </c>
      <c r="B2161" t="s">
        <v>5640</v>
      </c>
      <c r="C2161">
        <f>(B2161/19447)</f>
        <v>0.68576129994343604</v>
      </c>
      <c r="D2161">
        <f>D2160+B2161</f>
        <v>139984141</v>
      </c>
      <c r="E2161">
        <f>B2161/175062893</f>
        <v>7.6178336662127485E-5</v>
      </c>
    </row>
    <row r="2162" spans="1:5" x14ac:dyDescent="0.25">
      <c r="A2162">
        <v>17288</v>
      </c>
      <c r="B2162" t="s">
        <v>5639</v>
      </c>
      <c r="C2162">
        <f>(B2162/19447)</f>
        <v>0.68540134725150403</v>
      </c>
      <c r="D2162">
        <f>D2161+B2162</f>
        <v>139997470</v>
      </c>
      <c r="E2162">
        <f>B2162/175062893</f>
        <v>7.6138351032505793E-5</v>
      </c>
    </row>
    <row r="2163" spans="1:5" x14ac:dyDescent="0.25">
      <c r="A2163">
        <v>17287</v>
      </c>
      <c r="B2163" t="s">
        <v>5638</v>
      </c>
      <c r="C2163">
        <f>(B2163/19447)</f>
        <v>0.68437291098884145</v>
      </c>
      <c r="D2163">
        <f>D2162+B2163</f>
        <v>140010779</v>
      </c>
      <c r="E2163">
        <f>B2163/175062893</f>
        <v>7.6024106376443803E-5</v>
      </c>
    </row>
    <row r="2164" spans="1:5" x14ac:dyDescent="0.25">
      <c r="A2164">
        <v>17286</v>
      </c>
      <c r="B2164" t="s">
        <v>5637</v>
      </c>
      <c r="C2164">
        <f>(B2164/19447)</f>
        <v>0.68365300560497766</v>
      </c>
      <c r="D2164">
        <f>D2163+B2164</f>
        <v>140024074</v>
      </c>
      <c r="E2164">
        <f>B2164/175062893</f>
        <v>7.5944135117200418E-5</v>
      </c>
    </row>
    <row r="2165" spans="1:5" x14ac:dyDescent="0.25">
      <c r="A2165">
        <v>17285</v>
      </c>
      <c r="B2165" t="s">
        <v>5636</v>
      </c>
      <c r="C2165">
        <f>(B2165/19447)</f>
        <v>0.68349874016557821</v>
      </c>
      <c r="D2165">
        <f>D2164+B2165</f>
        <v>140037366</v>
      </c>
      <c r="E2165">
        <f>B2165/175062893</f>
        <v>7.5926998418791129E-5</v>
      </c>
    </row>
    <row r="2166" spans="1:5" x14ac:dyDescent="0.25">
      <c r="A2166">
        <v>17284</v>
      </c>
      <c r="B2166" t="s">
        <v>5635</v>
      </c>
      <c r="C2166">
        <f>(B2166/19447)</f>
        <v>0.68293310022111375</v>
      </c>
      <c r="D2166">
        <f>D2165+B2166</f>
        <v>140050647</v>
      </c>
      <c r="E2166">
        <f>B2166/175062893</f>
        <v>7.5864163857957033E-5</v>
      </c>
    </row>
    <row r="2167" spans="1:5" x14ac:dyDescent="0.25">
      <c r="A2167">
        <v>17283</v>
      </c>
      <c r="B2167" t="s">
        <v>5634</v>
      </c>
      <c r="C2167">
        <f>(B2167/19447)</f>
        <v>0.68267599115544819</v>
      </c>
      <c r="D2167">
        <f>D2166+B2167</f>
        <v>140063923</v>
      </c>
      <c r="E2167">
        <f>B2167/175062893</f>
        <v>7.5835602693941542E-5</v>
      </c>
    </row>
    <row r="2168" spans="1:5" x14ac:dyDescent="0.25">
      <c r="A2168">
        <v>17282</v>
      </c>
      <c r="B2168" t="s">
        <v>5633</v>
      </c>
      <c r="C2168">
        <f>(B2168/19447)</f>
        <v>0.68247030390291563</v>
      </c>
      <c r="D2168">
        <f>D2167+B2168</f>
        <v>140077195</v>
      </c>
      <c r="E2168">
        <f>B2168/175062893</f>
        <v>7.5812753762729152E-5</v>
      </c>
    </row>
    <row r="2169" spans="1:5" x14ac:dyDescent="0.25">
      <c r="A2169">
        <v>17281</v>
      </c>
      <c r="B2169" t="s">
        <v>5632</v>
      </c>
      <c r="C2169">
        <f>(B2169/19447)</f>
        <v>0.68205892939785062</v>
      </c>
      <c r="D2169">
        <f>D2168+B2169</f>
        <v>140090459</v>
      </c>
      <c r="E2169">
        <f>B2169/175062893</f>
        <v>7.5767055900304359E-5</v>
      </c>
    </row>
    <row r="2170" spans="1:5" x14ac:dyDescent="0.25">
      <c r="A2170">
        <v>17280</v>
      </c>
      <c r="B2170" t="s">
        <v>5631</v>
      </c>
      <c r="C2170">
        <f>(B2170/19447)</f>
        <v>0.6820075075847174</v>
      </c>
      <c r="D2170">
        <f>D2169+B2170</f>
        <v>140103722</v>
      </c>
      <c r="E2170">
        <f>B2170/175062893</f>
        <v>7.5761343667501258E-5</v>
      </c>
    </row>
    <row r="2171" spans="1:5" x14ac:dyDescent="0.25">
      <c r="A2171">
        <v>17279</v>
      </c>
      <c r="B2171" t="s">
        <v>5630</v>
      </c>
      <c r="C2171">
        <f>(B2171/19447)</f>
        <v>0.68169897670591861</v>
      </c>
      <c r="D2171">
        <f>D2170+B2171</f>
        <v>140116979</v>
      </c>
      <c r="E2171">
        <f>B2171/175062893</f>
        <v>7.5727070270682667E-5</v>
      </c>
    </row>
    <row r="2172" spans="1:5" x14ac:dyDescent="0.25">
      <c r="A2172">
        <v>17278</v>
      </c>
      <c r="B2172" t="s">
        <v>5629</v>
      </c>
      <c r="C2172">
        <f>(B2172/19447)</f>
        <v>0.68159613307965239</v>
      </c>
      <c r="D2172">
        <f>D2171+B2172</f>
        <v>140130234</v>
      </c>
      <c r="E2172">
        <f>B2172/175062893</f>
        <v>7.5715645805076465E-5</v>
      </c>
    </row>
    <row r="2173" spans="1:5" x14ac:dyDescent="0.25">
      <c r="A2173">
        <v>17277</v>
      </c>
      <c r="B2173" t="s">
        <v>5628</v>
      </c>
      <c r="C2173">
        <f>(B2173/19447)</f>
        <v>0.68133902401398672</v>
      </c>
      <c r="D2173">
        <f>D2172+B2173</f>
        <v>140143484</v>
      </c>
      <c r="E2173">
        <f>B2173/175062893</f>
        <v>7.5687084641060974E-5</v>
      </c>
    </row>
    <row r="2174" spans="1:5" x14ac:dyDescent="0.25">
      <c r="A2174">
        <v>17276</v>
      </c>
      <c r="B2174" t="s">
        <v>5627</v>
      </c>
      <c r="C2174">
        <f>(B2174/19447)</f>
        <v>0.6812876022008536</v>
      </c>
      <c r="D2174">
        <f>D2173+B2174</f>
        <v>140156733</v>
      </c>
      <c r="E2174">
        <f>B2174/175062893</f>
        <v>7.5681372408257873E-5</v>
      </c>
    </row>
    <row r="2175" spans="1:5" x14ac:dyDescent="0.25">
      <c r="A2175">
        <v>17275</v>
      </c>
      <c r="B2175" t="s">
        <v>5626</v>
      </c>
      <c r="C2175">
        <f>(B2175/19447)</f>
        <v>0.68005347868565846</v>
      </c>
      <c r="D2175">
        <f>D2174+B2175</f>
        <v>140169958</v>
      </c>
      <c r="E2175">
        <f>B2175/175062893</f>
        <v>7.5544278820983493E-5</v>
      </c>
    </row>
    <row r="2176" spans="1:5" x14ac:dyDescent="0.25">
      <c r="A2176">
        <v>17274</v>
      </c>
      <c r="B2176" t="s">
        <v>5625</v>
      </c>
      <c r="C2176">
        <f>(B2176/19447)</f>
        <v>0.67989921324625902</v>
      </c>
      <c r="D2176">
        <f>D2175+B2176</f>
        <v>140183180</v>
      </c>
      <c r="E2176">
        <f>B2176/175062893</f>
        <v>7.5527142122574204E-5</v>
      </c>
    </row>
    <row r="2177" spans="1:5" x14ac:dyDescent="0.25">
      <c r="A2177">
        <v>17273</v>
      </c>
      <c r="B2177" t="s">
        <v>5624</v>
      </c>
      <c r="C2177">
        <f>(B2177/19447)</f>
        <v>0.67948783874119401</v>
      </c>
      <c r="D2177">
        <f>D2176+B2177</f>
        <v>140196394</v>
      </c>
      <c r="E2177">
        <f>B2177/175062893</f>
        <v>7.5481444260149411E-5</v>
      </c>
    </row>
    <row r="2178" spans="1:5" x14ac:dyDescent="0.25">
      <c r="A2178">
        <v>17272</v>
      </c>
      <c r="B2178" t="s">
        <v>5623</v>
      </c>
      <c r="C2178">
        <f>(B2178/19447)</f>
        <v>0.67943641692806089</v>
      </c>
      <c r="D2178">
        <f>D2177+B2178</f>
        <v>140209607</v>
      </c>
      <c r="E2178">
        <f>B2178/175062893</f>
        <v>7.547573202734631E-5</v>
      </c>
    </row>
    <row r="2179" spans="1:5" x14ac:dyDescent="0.25">
      <c r="A2179">
        <v>17271</v>
      </c>
      <c r="B2179" t="s">
        <v>5622</v>
      </c>
      <c r="C2179">
        <f>(B2179/19447)</f>
        <v>0.67892219879672955</v>
      </c>
      <c r="D2179">
        <f>D2178+B2179</f>
        <v>140222810</v>
      </c>
      <c r="E2179">
        <f>B2179/175062893</f>
        <v>7.5418609699315315E-5</v>
      </c>
    </row>
    <row r="2180" spans="1:5" x14ac:dyDescent="0.25">
      <c r="A2180">
        <v>17270</v>
      </c>
      <c r="B2180" t="s">
        <v>5621</v>
      </c>
      <c r="C2180">
        <f>(B2180/19447)</f>
        <v>0.67794518434720008</v>
      </c>
      <c r="D2180">
        <f>D2179+B2180</f>
        <v>140235994</v>
      </c>
      <c r="E2180">
        <f>B2180/175062893</f>
        <v>7.531007727605644E-5</v>
      </c>
    </row>
    <row r="2181" spans="1:5" x14ac:dyDescent="0.25">
      <c r="A2181">
        <v>17269</v>
      </c>
      <c r="B2181" t="s">
        <v>5620</v>
      </c>
      <c r="C2181">
        <f>(B2181/19447)</f>
        <v>0.67753380984213507</v>
      </c>
      <c r="D2181">
        <f>D2180+B2181</f>
        <v>140249170</v>
      </c>
      <c r="E2181">
        <f>B2181/175062893</f>
        <v>7.5264379413631646E-5</v>
      </c>
    </row>
    <row r="2182" spans="1:5" x14ac:dyDescent="0.25">
      <c r="A2182">
        <v>17268</v>
      </c>
      <c r="B2182" t="s">
        <v>5619</v>
      </c>
      <c r="C2182">
        <f>(B2182/19447)</f>
        <v>0.67681390445827116</v>
      </c>
      <c r="D2182">
        <f>D2181+B2182</f>
        <v>140262332</v>
      </c>
      <c r="E2182">
        <f>B2182/175062893</f>
        <v>7.5184408154388261E-5</v>
      </c>
    </row>
    <row r="2183" spans="1:5" x14ac:dyDescent="0.25">
      <c r="A2183">
        <v>17267</v>
      </c>
      <c r="B2183" t="s">
        <v>5618</v>
      </c>
      <c r="C2183">
        <f>(B2183/19447)</f>
        <v>0.67660821720573872</v>
      </c>
      <c r="D2183">
        <f>D2182+B2183</f>
        <v>140275490</v>
      </c>
      <c r="E2183">
        <f>B2183/175062893</f>
        <v>7.5161559223175872E-5</v>
      </c>
    </row>
    <row r="2184" spans="1:5" x14ac:dyDescent="0.25">
      <c r="A2184">
        <v>17266</v>
      </c>
      <c r="B2184" t="s">
        <v>5617</v>
      </c>
      <c r="C2184">
        <f>(B2184/19447)</f>
        <v>0.67650537357947238</v>
      </c>
      <c r="D2184">
        <f>D2183+B2184</f>
        <v>140288646</v>
      </c>
      <c r="E2184">
        <f>B2184/175062893</f>
        <v>7.515013475756967E-5</v>
      </c>
    </row>
    <row r="2185" spans="1:5" x14ac:dyDescent="0.25">
      <c r="A2185">
        <v>17265</v>
      </c>
      <c r="B2185" t="s">
        <v>5616</v>
      </c>
      <c r="C2185">
        <f>(B2185/19447)</f>
        <v>0.67629968632693993</v>
      </c>
      <c r="D2185">
        <f>D2184+B2185</f>
        <v>140301798</v>
      </c>
      <c r="E2185">
        <f>B2185/175062893</f>
        <v>7.512728582635728E-5</v>
      </c>
    </row>
    <row r="2186" spans="1:5" x14ac:dyDescent="0.25">
      <c r="A2186">
        <v>17264</v>
      </c>
      <c r="B2186" t="s">
        <v>5615</v>
      </c>
      <c r="C2186">
        <f>(B2186/19447)</f>
        <v>0.67624826451380671</v>
      </c>
      <c r="D2186">
        <f>D2185+B2186</f>
        <v>140314949</v>
      </c>
      <c r="E2186">
        <f>B2186/175062893</f>
        <v>7.5121573593554179E-5</v>
      </c>
    </row>
    <row r="2187" spans="1:5" x14ac:dyDescent="0.25">
      <c r="A2187">
        <v>17263</v>
      </c>
      <c r="B2187" t="s">
        <v>5614</v>
      </c>
      <c r="C2187">
        <f>(B2187/19447)</f>
        <v>0.67619684270067359</v>
      </c>
      <c r="D2187">
        <f>D2186+B2187</f>
        <v>140328099</v>
      </c>
      <c r="E2187">
        <f>B2187/175062893</f>
        <v>7.5115861360751078E-5</v>
      </c>
    </row>
    <row r="2188" spans="1:5" x14ac:dyDescent="0.25">
      <c r="A2188">
        <v>17262</v>
      </c>
      <c r="B2188" t="s">
        <v>5613</v>
      </c>
      <c r="C2188">
        <f>(B2188/19447)</f>
        <v>0.67604257726127426</v>
      </c>
      <c r="D2188">
        <f>D2187+B2188</f>
        <v>140341246</v>
      </c>
      <c r="E2188">
        <f>B2188/175062893</f>
        <v>7.5098724662341776E-5</v>
      </c>
    </row>
    <row r="2189" spans="1:5" x14ac:dyDescent="0.25">
      <c r="A2189">
        <v>17261</v>
      </c>
      <c r="B2189" t="s">
        <v>5612</v>
      </c>
      <c r="C2189">
        <f>(B2189/19447)</f>
        <v>0.67568262456934236</v>
      </c>
      <c r="D2189">
        <f>D2188+B2189</f>
        <v>140354386</v>
      </c>
      <c r="E2189">
        <f>B2189/175062893</f>
        <v>7.5058739032720083E-5</v>
      </c>
    </row>
    <row r="2190" spans="1:5" x14ac:dyDescent="0.25">
      <c r="A2190">
        <v>17260</v>
      </c>
      <c r="B2190" t="s">
        <v>5611</v>
      </c>
      <c r="C2190">
        <f>(B2190/19447)</f>
        <v>0.67537409369054358</v>
      </c>
      <c r="D2190">
        <f>D2189+B2190</f>
        <v>140367520</v>
      </c>
      <c r="E2190">
        <f>B2190/175062893</f>
        <v>7.5024465635901492E-5</v>
      </c>
    </row>
    <row r="2191" spans="1:5" x14ac:dyDescent="0.25">
      <c r="A2191">
        <v>17259</v>
      </c>
      <c r="B2191" t="s">
        <v>5610</v>
      </c>
      <c r="C2191">
        <f>(B2191/19447)</f>
        <v>0.67521982825114413</v>
      </c>
      <c r="D2191">
        <f>D2190+B2191</f>
        <v>140380651</v>
      </c>
      <c r="E2191">
        <f>B2191/175062893</f>
        <v>7.5007328937492203E-5</v>
      </c>
    </row>
    <row r="2192" spans="1:5" x14ac:dyDescent="0.25">
      <c r="A2192">
        <v>17258</v>
      </c>
      <c r="B2192" t="s">
        <v>5609</v>
      </c>
      <c r="C2192">
        <f>(B2192/19447)</f>
        <v>0.6751169846248779</v>
      </c>
      <c r="D2192">
        <f>D2191+B2192</f>
        <v>140393780</v>
      </c>
      <c r="E2192">
        <f>B2192/175062893</f>
        <v>7.4995904471886001E-5</v>
      </c>
    </row>
    <row r="2193" spans="1:5" x14ac:dyDescent="0.25">
      <c r="A2193">
        <v>17257</v>
      </c>
      <c r="B2193" t="s">
        <v>5608</v>
      </c>
      <c r="C2193">
        <f>(B2193/19447)</f>
        <v>0.67475703193294601</v>
      </c>
      <c r="D2193">
        <f>D2192+B2193</f>
        <v>140406902</v>
      </c>
      <c r="E2193">
        <f>B2193/175062893</f>
        <v>7.4955918842264309E-5</v>
      </c>
    </row>
    <row r="2194" spans="1:5" x14ac:dyDescent="0.25">
      <c r="A2194">
        <v>17256</v>
      </c>
      <c r="B2194" t="s">
        <v>5607</v>
      </c>
      <c r="C2194">
        <f>(B2194/19447)</f>
        <v>0.67352290841775087</v>
      </c>
      <c r="D2194">
        <f>D2193+B2194</f>
        <v>140420000</v>
      </c>
      <c r="E2194">
        <f>B2194/175062893</f>
        <v>7.4818825254989929E-5</v>
      </c>
    </row>
    <row r="2195" spans="1:5" x14ac:dyDescent="0.25">
      <c r="A2195">
        <v>17255</v>
      </c>
      <c r="B2195" t="s">
        <v>5606</v>
      </c>
      <c r="C2195">
        <f>(B2195/19447)</f>
        <v>0.67285442484702007</v>
      </c>
      <c r="D2195">
        <f>D2194+B2195</f>
        <v>140433085</v>
      </c>
      <c r="E2195">
        <f>B2195/175062893</f>
        <v>7.4744566228549645E-5</v>
      </c>
    </row>
    <row r="2196" spans="1:5" x14ac:dyDescent="0.25">
      <c r="A2196">
        <v>17254</v>
      </c>
      <c r="B2196" t="s">
        <v>5605</v>
      </c>
      <c r="C2196">
        <f>(B2196/19447)</f>
        <v>0.67270015940762073</v>
      </c>
      <c r="D2196">
        <f>D2195+B2196</f>
        <v>140446167</v>
      </c>
      <c r="E2196">
        <f>B2196/175062893</f>
        <v>7.4727429530140342E-5</v>
      </c>
    </row>
    <row r="2197" spans="1:5" x14ac:dyDescent="0.25">
      <c r="A2197">
        <v>17253</v>
      </c>
      <c r="B2197" t="s">
        <v>5604</v>
      </c>
      <c r="C2197">
        <f>(B2197/19447)</f>
        <v>0.67203167583689005</v>
      </c>
      <c r="D2197">
        <f>D2196+B2197</f>
        <v>140459236</v>
      </c>
      <c r="E2197">
        <f>B2197/175062893</f>
        <v>7.4653170503700058E-5</v>
      </c>
    </row>
    <row r="2198" spans="1:5" x14ac:dyDescent="0.25">
      <c r="A2198">
        <v>17252</v>
      </c>
      <c r="B2198" t="s">
        <v>5603</v>
      </c>
      <c r="C2198">
        <f>(B2198/19447)</f>
        <v>0.67192883221062372</v>
      </c>
      <c r="D2198">
        <f>D2197+B2198</f>
        <v>140472303</v>
      </c>
      <c r="E2198">
        <f>B2198/175062893</f>
        <v>7.464174603809387E-5</v>
      </c>
    </row>
    <row r="2199" spans="1:5" x14ac:dyDescent="0.25">
      <c r="A2199">
        <v>17251</v>
      </c>
      <c r="B2199" t="s">
        <v>5602</v>
      </c>
      <c r="C2199">
        <f>(B2199/19447)</f>
        <v>0.6704375996297629</v>
      </c>
      <c r="D2199">
        <f>D2198+B2199</f>
        <v>140485341</v>
      </c>
      <c r="E2199">
        <f>B2199/175062893</f>
        <v>7.4476091286803999E-5</v>
      </c>
    </row>
    <row r="2200" spans="1:5" x14ac:dyDescent="0.25">
      <c r="A2200">
        <v>17250</v>
      </c>
      <c r="B2200" t="s">
        <v>5601</v>
      </c>
      <c r="C2200">
        <f>(B2200/19447)</f>
        <v>0.67023191237723045</v>
      </c>
      <c r="D2200">
        <f>D2199+B2200</f>
        <v>140498375</v>
      </c>
      <c r="E2200">
        <f>B2200/175062893</f>
        <v>7.4453242355591596E-5</v>
      </c>
    </row>
    <row r="2201" spans="1:5" x14ac:dyDescent="0.25">
      <c r="A2201">
        <v>17249</v>
      </c>
      <c r="B2201" t="s">
        <v>5600</v>
      </c>
      <c r="C2201">
        <f>(B2201/19447)</f>
        <v>0.66976911605903222</v>
      </c>
      <c r="D2201">
        <f>D2200+B2201</f>
        <v>140511400</v>
      </c>
      <c r="E2201">
        <f>B2201/175062893</f>
        <v>7.4401832260363702E-5</v>
      </c>
    </row>
    <row r="2202" spans="1:5" x14ac:dyDescent="0.25">
      <c r="A2202">
        <v>17248</v>
      </c>
      <c r="B2202" t="s">
        <v>5599</v>
      </c>
      <c r="C2202">
        <f>(B2202/19447)</f>
        <v>0.669666272432766</v>
      </c>
      <c r="D2202">
        <f>D2201+B2202</f>
        <v>140524423</v>
      </c>
      <c r="E2202">
        <f>B2202/175062893</f>
        <v>7.4390407794757514E-5</v>
      </c>
    </row>
    <row r="2203" spans="1:5" x14ac:dyDescent="0.25">
      <c r="A2203">
        <v>17247</v>
      </c>
      <c r="B2203" t="s">
        <v>5598</v>
      </c>
      <c r="C2203">
        <f>(B2203/19447)</f>
        <v>0.66961485061963288</v>
      </c>
      <c r="D2203">
        <f>D2202+B2203</f>
        <v>140537445</v>
      </c>
      <c r="E2203">
        <f>B2203/175062893</f>
        <v>7.4384695561954413E-5</v>
      </c>
    </row>
    <row r="2204" spans="1:5" x14ac:dyDescent="0.25">
      <c r="A2204">
        <v>17246</v>
      </c>
      <c r="B2204" t="s">
        <v>5597</v>
      </c>
      <c r="C2204">
        <f>(B2204/19447)</f>
        <v>0.66946058518023344</v>
      </c>
      <c r="D2204">
        <f>D2203+B2204</f>
        <v>140550464</v>
      </c>
      <c r="E2204">
        <f>B2204/175062893</f>
        <v>7.436755886354511E-5</v>
      </c>
    </row>
    <row r="2205" spans="1:5" x14ac:dyDescent="0.25">
      <c r="A2205">
        <v>17245</v>
      </c>
      <c r="B2205" t="s">
        <v>5596</v>
      </c>
      <c r="C2205">
        <f>(B2205/19447)</f>
        <v>0.66791793078623951</v>
      </c>
      <c r="D2205">
        <f>D2204+B2205</f>
        <v>140563453</v>
      </c>
      <c r="E2205">
        <f>B2205/175062893</f>
        <v>7.4196191879452152E-5</v>
      </c>
    </row>
    <row r="2206" spans="1:5" x14ac:dyDescent="0.25">
      <c r="A2206">
        <v>17244</v>
      </c>
      <c r="B2206" t="s">
        <v>5595</v>
      </c>
      <c r="C2206">
        <f>(B2206/19447)</f>
        <v>0.6678665089731064</v>
      </c>
      <c r="D2206">
        <f>D2205+B2206</f>
        <v>140576441</v>
      </c>
      <c r="E2206">
        <f>B2206/175062893</f>
        <v>7.4190479646649052E-5</v>
      </c>
    </row>
    <row r="2207" spans="1:5" x14ac:dyDescent="0.25">
      <c r="A2207">
        <v>17243</v>
      </c>
      <c r="B2207" t="s">
        <v>5594</v>
      </c>
      <c r="C2207">
        <f>(B2207/19447)</f>
        <v>0.66781508715997329</v>
      </c>
      <c r="D2207">
        <f>D2206+B2207</f>
        <v>140589428</v>
      </c>
      <c r="E2207">
        <f>B2207/175062893</f>
        <v>7.4184767413845951E-5</v>
      </c>
    </row>
    <row r="2208" spans="1:5" x14ac:dyDescent="0.25">
      <c r="A2208">
        <v>17242</v>
      </c>
      <c r="B2208" t="s">
        <v>5593</v>
      </c>
      <c r="C2208">
        <f>(B2208/19447)</f>
        <v>0.66740371265490817</v>
      </c>
      <c r="D2208">
        <f>D2207+B2208</f>
        <v>140602407</v>
      </c>
      <c r="E2208">
        <f>B2208/175062893</f>
        <v>7.4139069551421157E-5</v>
      </c>
    </row>
    <row r="2209" spans="1:5" x14ac:dyDescent="0.25">
      <c r="A2209">
        <v>17241</v>
      </c>
      <c r="B2209" t="s">
        <v>5592</v>
      </c>
      <c r="C2209">
        <f>(B2209/19447)</f>
        <v>0.66735229084177505</v>
      </c>
      <c r="D2209">
        <f>D2208+B2209</f>
        <v>140615385</v>
      </c>
      <c r="E2209">
        <f>B2209/175062893</f>
        <v>7.4133357318618057E-5</v>
      </c>
    </row>
    <row r="2210" spans="1:5" x14ac:dyDescent="0.25">
      <c r="A2210">
        <v>17240</v>
      </c>
      <c r="B2210" t="s">
        <v>5591</v>
      </c>
      <c r="C2210">
        <f>(B2210/19447)</f>
        <v>0.66683807271044382</v>
      </c>
      <c r="D2210">
        <f>D2209+B2210</f>
        <v>140628353</v>
      </c>
      <c r="E2210">
        <f>B2210/175062893</f>
        <v>7.4076234990587075E-5</v>
      </c>
    </row>
    <row r="2211" spans="1:5" x14ac:dyDescent="0.25">
      <c r="A2211">
        <v>17239</v>
      </c>
      <c r="B2211" t="s">
        <v>5590</v>
      </c>
      <c r="C2211">
        <f>(B2211/19447)</f>
        <v>0.66622101095284625</v>
      </c>
      <c r="D2211">
        <f>D2210+B2211</f>
        <v>140641309</v>
      </c>
      <c r="E2211">
        <f>B2211/175062893</f>
        <v>7.4007688196949878E-5</v>
      </c>
    </row>
    <row r="2212" spans="1:5" x14ac:dyDescent="0.25">
      <c r="A2212">
        <v>17238</v>
      </c>
      <c r="B2212" t="s">
        <v>5589</v>
      </c>
      <c r="C2212">
        <f>(B2212/19447)</f>
        <v>0.66586105826091424</v>
      </c>
      <c r="D2212">
        <f>D2211+B2212</f>
        <v>140654258</v>
      </c>
      <c r="E2212">
        <f>B2212/175062893</f>
        <v>7.3967702567328186E-5</v>
      </c>
    </row>
    <row r="2213" spans="1:5" x14ac:dyDescent="0.25">
      <c r="A2213">
        <v>17237</v>
      </c>
      <c r="B2213" t="s">
        <v>5588</v>
      </c>
      <c r="C2213">
        <f>(B2213/19447)</f>
        <v>0.6657067928215149</v>
      </c>
      <c r="D2213">
        <f>D2212+B2213</f>
        <v>140667204</v>
      </c>
      <c r="E2213">
        <f>B2213/175062893</f>
        <v>7.3950565868918897E-5</v>
      </c>
    </row>
    <row r="2214" spans="1:5" x14ac:dyDescent="0.25">
      <c r="A2214">
        <v>17235</v>
      </c>
      <c r="B2214" t="s">
        <v>5587</v>
      </c>
      <c r="C2214">
        <f>(B2214/19447)</f>
        <v>0.66565537100838179</v>
      </c>
      <c r="D2214">
        <f>D2213+B2214</f>
        <v>140680149</v>
      </c>
      <c r="E2214">
        <f>B2214/175062893</f>
        <v>7.3944853636115796E-5</v>
      </c>
    </row>
    <row r="2215" spans="1:5" x14ac:dyDescent="0.25">
      <c r="A2215">
        <v>17236</v>
      </c>
      <c r="B2215" t="s">
        <v>5587</v>
      </c>
      <c r="C2215">
        <f>(B2215/19447)</f>
        <v>0.66565537100838179</v>
      </c>
      <c r="D2215">
        <f>D2214+B2215</f>
        <v>140693094</v>
      </c>
      <c r="E2215">
        <f>B2215/175062893</f>
        <v>7.3944853636115796E-5</v>
      </c>
    </row>
    <row r="2216" spans="1:5" x14ac:dyDescent="0.25">
      <c r="A2216">
        <v>17234</v>
      </c>
      <c r="B2216" t="s">
        <v>5586</v>
      </c>
      <c r="C2216">
        <f>(B2216/19447)</f>
        <v>0.66529541831644978</v>
      </c>
      <c r="D2216">
        <f>D2215+B2216</f>
        <v>140706032</v>
      </c>
      <c r="E2216">
        <f>B2216/175062893</f>
        <v>7.3904868006494104E-5</v>
      </c>
    </row>
    <row r="2217" spans="1:5" x14ac:dyDescent="0.25">
      <c r="A2217">
        <v>17233</v>
      </c>
      <c r="B2217" t="s">
        <v>5585</v>
      </c>
      <c r="C2217">
        <f>(B2217/19447)</f>
        <v>0.66524399650331667</v>
      </c>
      <c r="D2217">
        <f>D2216+B2217</f>
        <v>140718969</v>
      </c>
      <c r="E2217">
        <f>B2217/175062893</f>
        <v>7.3899155773691003E-5</v>
      </c>
    </row>
    <row r="2218" spans="1:5" x14ac:dyDescent="0.25">
      <c r="A2218">
        <v>17232</v>
      </c>
      <c r="B2218" t="s">
        <v>5584</v>
      </c>
      <c r="C2218">
        <f>(B2218/19447)</f>
        <v>0.66514115287705045</v>
      </c>
      <c r="D2218">
        <f>D2217+B2218</f>
        <v>140731904</v>
      </c>
      <c r="E2218">
        <f>B2218/175062893</f>
        <v>7.3887731308084801E-5</v>
      </c>
    </row>
    <row r="2219" spans="1:5" x14ac:dyDescent="0.25">
      <c r="A2219">
        <v>17231</v>
      </c>
      <c r="B2219" t="s">
        <v>5583</v>
      </c>
      <c r="C2219">
        <f>(B2219/19447)</f>
        <v>0.66508973106391733</v>
      </c>
      <c r="D2219">
        <f>D2218+B2219</f>
        <v>140744838</v>
      </c>
      <c r="E2219">
        <f>B2219/175062893</f>
        <v>7.38820190752817E-5</v>
      </c>
    </row>
    <row r="2220" spans="1:5" x14ac:dyDescent="0.25">
      <c r="A2220">
        <v>17230</v>
      </c>
      <c r="B2220" t="s">
        <v>5582</v>
      </c>
      <c r="C2220">
        <f>(B2220/19447)</f>
        <v>0.6642669820537872</v>
      </c>
      <c r="D2220">
        <f>D2219+B2220</f>
        <v>140757756</v>
      </c>
      <c r="E2220">
        <f>B2220/175062893</f>
        <v>7.3790623350432127E-5</v>
      </c>
    </row>
    <row r="2221" spans="1:5" x14ac:dyDescent="0.25">
      <c r="A2221">
        <v>17229</v>
      </c>
      <c r="B2221" t="s">
        <v>5581</v>
      </c>
      <c r="C2221">
        <f>(B2221/19447)</f>
        <v>0.66390702936185531</v>
      </c>
      <c r="D2221">
        <f>D2220+B2221</f>
        <v>140770667</v>
      </c>
      <c r="E2221">
        <f>B2221/175062893</f>
        <v>7.3750637720810435E-5</v>
      </c>
    </row>
    <row r="2222" spans="1:5" x14ac:dyDescent="0.25">
      <c r="A2222">
        <v>17228</v>
      </c>
      <c r="B2222" t="s">
        <v>5580</v>
      </c>
      <c r="C2222">
        <f>(B2222/19447)</f>
        <v>0.66385560754872219</v>
      </c>
      <c r="D2222">
        <f>D2221+B2222</f>
        <v>140783577</v>
      </c>
      <c r="E2222">
        <f>B2222/175062893</f>
        <v>7.3744925488007334E-5</v>
      </c>
    </row>
    <row r="2223" spans="1:5" x14ac:dyDescent="0.25">
      <c r="A2223">
        <v>17227</v>
      </c>
      <c r="B2223" t="s">
        <v>5579</v>
      </c>
      <c r="C2223">
        <f>(B2223/19447)</f>
        <v>0.66236437496786138</v>
      </c>
      <c r="D2223">
        <f>D2222+B2223</f>
        <v>140796458</v>
      </c>
      <c r="E2223">
        <f>B2223/175062893</f>
        <v>7.3579270736717463E-5</v>
      </c>
    </row>
    <row r="2224" spans="1:5" x14ac:dyDescent="0.25">
      <c r="A2224">
        <v>17226</v>
      </c>
      <c r="B2224" t="s">
        <v>5578</v>
      </c>
      <c r="C2224">
        <f>(B2224/19447)</f>
        <v>0.66195300046279637</v>
      </c>
      <c r="D2224">
        <f>D2223+B2224</f>
        <v>140809331</v>
      </c>
      <c r="E2224">
        <f>B2224/175062893</f>
        <v>7.353357287429267E-5</v>
      </c>
    </row>
    <row r="2225" spans="1:5" x14ac:dyDescent="0.25">
      <c r="A2225">
        <v>17225</v>
      </c>
      <c r="B2225" t="s">
        <v>5577</v>
      </c>
      <c r="C2225">
        <f>(B2225/19447)</f>
        <v>0.66190157864966315</v>
      </c>
      <c r="D2225">
        <f>D2224+B2225</f>
        <v>140822203</v>
      </c>
      <c r="E2225">
        <f>B2225/175062893</f>
        <v>7.3527860641489569E-5</v>
      </c>
    </row>
    <row r="2226" spans="1:5" x14ac:dyDescent="0.25">
      <c r="A2226">
        <v>17224</v>
      </c>
      <c r="B2226" t="s">
        <v>5576</v>
      </c>
      <c r="C2226">
        <f>(B2226/19447)</f>
        <v>0.66185015683653003</v>
      </c>
      <c r="D2226">
        <f>D2225+B2226</f>
        <v>140835074</v>
      </c>
      <c r="E2226">
        <f>B2226/175062893</f>
        <v>7.3522148408686468E-5</v>
      </c>
    </row>
    <row r="2227" spans="1:5" x14ac:dyDescent="0.25">
      <c r="A2227">
        <v>17223</v>
      </c>
      <c r="B2227" t="s">
        <v>5575</v>
      </c>
      <c r="C2227">
        <f>(B2227/19447)</f>
        <v>0.6616958913971307</v>
      </c>
      <c r="D2227">
        <f>D2226+B2227</f>
        <v>140847942</v>
      </c>
      <c r="E2227">
        <f>B2227/175062893</f>
        <v>7.3505011710277179E-5</v>
      </c>
    </row>
    <row r="2228" spans="1:5" x14ac:dyDescent="0.25">
      <c r="A2228">
        <v>17222</v>
      </c>
      <c r="B2228" t="s">
        <v>5574</v>
      </c>
      <c r="C2228">
        <f>(B2228/19447)</f>
        <v>0.66159304777086436</v>
      </c>
      <c r="D2228">
        <f>D2227+B2228</f>
        <v>140860808</v>
      </c>
      <c r="E2228">
        <f>B2228/175062893</f>
        <v>7.3493587244670978E-5</v>
      </c>
    </row>
    <row r="2229" spans="1:5" x14ac:dyDescent="0.25">
      <c r="A2229">
        <v>17221</v>
      </c>
      <c r="B2229" t="s">
        <v>5573</v>
      </c>
      <c r="C2229">
        <f>(B2229/19447)</f>
        <v>0.66128451689206558</v>
      </c>
      <c r="D2229">
        <f>D2228+B2229</f>
        <v>140873668</v>
      </c>
      <c r="E2229">
        <f>B2229/175062893</f>
        <v>7.3459313847852386E-5</v>
      </c>
    </row>
    <row r="2230" spans="1:5" x14ac:dyDescent="0.25">
      <c r="A2230">
        <v>17220</v>
      </c>
      <c r="B2230" t="s">
        <v>5572</v>
      </c>
      <c r="C2230">
        <f>(B2230/19447)</f>
        <v>0.66030750244253611</v>
      </c>
      <c r="D2230">
        <f>D2229+B2230</f>
        <v>140886509</v>
      </c>
      <c r="E2230">
        <f>B2230/175062893</f>
        <v>7.3350781424593497E-5</v>
      </c>
    </row>
    <row r="2231" spans="1:5" x14ac:dyDescent="0.25">
      <c r="A2231">
        <v>17219</v>
      </c>
      <c r="B2231" t="s">
        <v>5571</v>
      </c>
      <c r="C2231">
        <f>(B2231/19447)</f>
        <v>0.660256080629403</v>
      </c>
      <c r="D2231">
        <f>D2230+B2231</f>
        <v>140899349</v>
      </c>
      <c r="E2231">
        <f>B2231/175062893</f>
        <v>7.334506919179041E-5</v>
      </c>
    </row>
    <row r="2232" spans="1:5" x14ac:dyDescent="0.25">
      <c r="A2232">
        <v>17217</v>
      </c>
      <c r="B2232" t="s">
        <v>5570</v>
      </c>
      <c r="C2232">
        <f>(B2232/19447)</f>
        <v>0.65876484804854218</v>
      </c>
      <c r="D2232">
        <f>D2231+B2232</f>
        <v>140912160</v>
      </c>
      <c r="E2232">
        <f>B2232/175062893</f>
        <v>7.3179414440500539E-5</v>
      </c>
    </row>
    <row r="2233" spans="1:5" x14ac:dyDescent="0.25">
      <c r="A2233">
        <v>17218</v>
      </c>
      <c r="B2233" t="s">
        <v>5570</v>
      </c>
      <c r="C2233">
        <f>(B2233/19447)</f>
        <v>0.65876484804854218</v>
      </c>
      <c r="D2233">
        <f>D2232+B2233</f>
        <v>140924971</v>
      </c>
      <c r="E2233">
        <f>B2233/175062893</f>
        <v>7.3179414440500539E-5</v>
      </c>
    </row>
    <row r="2234" spans="1:5" x14ac:dyDescent="0.25">
      <c r="A2234">
        <v>17215</v>
      </c>
      <c r="B2234" t="s">
        <v>5569</v>
      </c>
      <c r="C2234">
        <f>(B2234/19447)</f>
        <v>0.65861058260914285</v>
      </c>
      <c r="D2234">
        <f>D2233+B2234</f>
        <v>140937779</v>
      </c>
      <c r="E2234">
        <f>B2234/175062893</f>
        <v>7.3162277742091236E-5</v>
      </c>
    </row>
    <row r="2235" spans="1:5" x14ac:dyDescent="0.25">
      <c r="A2235">
        <v>17216</v>
      </c>
      <c r="B2235" t="s">
        <v>5569</v>
      </c>
      <c r="C2235">
        <f>(B2235/19447)</f>
        <v>0.65861058260914285</v>
      </c>
      <c r="D2235">
        <f>D2234+B2235</f>
        <v>140950587</v>
      </c>
      <c r="E2235">
        <f>B2235/175062893</f>
        <v>7.3162277742091236E-5</v>
      </c>
    </row>
    <row r="2236" spans="1:5" x14ac:dyDescent="0.25">
      <c r="A2236">
        <v>17214</v>
      </c>
      <c r="B2236" t="s">
        <v>5568</v>
      </c>
      <c r="C2236">
        <f>(B2236/19447)</f>
        <v>0.65768498997274649</v>
      </c>
      <c r="D2236">
        <f>D2235+B2236</f>
        <v>140963377</v>
      </c>
      <c r="E2236">
        <f>B2236/175062893</f>
        <v>7.3059457551635462E-5</v>
      </c>
    </row>
    <row r="2237" spans="1:5" x14ac:dyDescent="0.25">
      <c r="A2237">
        <v>17213</v>
      </c>
      <c r="B2237" t="s">
        <v>5567</v>
      </c>
      <c r="C2237">
        <f>(B2237/19447)</f>
        <v>0.65722219365454826</v>
      </c>
      <c r="D2237">
        <f>D2236+B2237</f>
        <v>140976158</v>
      </c>
      <c r="E2237">
        <f>B2237/175062893</f>
        <v>7.3008047456407568E-5</v>
      </c>
    </row>
    <row r="2238" spans="1:5" x14ac:dyDescent="0.25">
      <c r="A2238">
        <v>17212</v>
      </c>
      <c r="B2238" t="s">
        <v>5566</v>
      </c>
      <c r="C2238">
        <f>(B2238/19447)</f>
        <v>0.65717077184141515</v>
      </c>
      <c r="D2238">
        <f>D2237+B2238</f>
        <v>140988938</v>
      </c>
      <c r="E2238">
        <f>B2238/175062893</f>
        <v>7.3002335223604467E-5</v>
      </c>
    </row>
    <row r="2239" spans="1:5" x14ac:dyDescent="0.25">
      <c r="A2239">
        <v>17211</v>
      </c>
      <c r="B2239" t="s">
        <v>5565</v>
      </c>
      <c r="C2239">
        <f>(B2239/19447)</f>
        <v>0.65501105568982365</v>
      </c>
      <c r="D2239">
        <f>D2238+B2239</f>
        <v>141001676</v>
      </c>
      <c r="E2239">
        <f>B2239/175062893</f>
        <v>7.2762421445874312E-5</v>
      </c>
    </row>
    <row r="2240" spans="1:5" x14ac:dyDescent="0.25">
      <c r="A2240">
        <v>17210</v>
      </c>
      <c r="B2240" t="s">
        <v>5564</v>
      </c>
      <c r="C2240">
        <f>(B2240/19447)</f>
        <v>0.65470252481102487</v>
      </c>
      <c r="D2240">
        <f>D2239+B2240</f>
        <v>141014408</v>
      </c>
      <c r="E2240">
        <f>B2240/175062893</f>
        <v>7.272814804905572E-5</v>
      </c>
    </row>
    <row r="2241" spans="1:5" x14ac:dyDescent="0.25">
      <c r="A2241">
        <v>17209</v>
      </c>
      <c r="B2241" t="s">
        <v>5563</v>
      </c>
      <c r="C2241">
        <f>(B2241/19447)</f>
        <v>0.65465110299789175</v>
      </c>
      <c r="D2241">
        <f>D2240+B2241</f>
        <v>141027139</v>
      </c>
      <c r="E2241">
        <f>B2241/175062893</f>
        <v>7.272243581625262E-5</v>
      </c>
    </row>
    <row r="2242" spans="1:5" x14ac:dyDescent="0.25">
      <c r="A2242">
        <v>17208</v>
      </c>
      <c r="B2242" t="s">
        <v>5562</v>
      </c>
      <c r="C2242">
        <f>(B2242/19447)</f>
        <v>0.65444541574535919</v>
      </c>
      <c r="D2242">
        <f>D2241+B2242</f>
        <v>141039866</v>
      </c>
      <c r="E2242">
        <f>B2242/175062893</f>
        <v>7.269958688504023E-5</v>
      </c>
    </row>
    <row r="2243" spans="1:5" x14ac:dyDescent="0.25">
      <c r="A2243">
        <v>17207</v>
      </c>
      <c r="B2243" t="s">
        <v>5561</v>
      </c>
      <c r="C2243">
        <f>(B2243/19447)</f>
        <v>0.65413688486656041</v>
      </c>
      <c r="D2243">
        <f>D2242+B2243</f>
        <v>141052587</v>
      </c>
      <c r="E2243">
        <f>B2243/175062893</f>
        <v>7.2665313488221625E-5</v>
      </c>
    </row>
    <row r="2244" spans="1:5" x14ac:dyDescent="0.25">
      <c r="A2244">
        <v>17206</v>
      </c>
      <c r="B2244" t="s">
        <v>5560</v>
      </c>
      <c r="C2244">
        <f>(B2244/19447)</f>
        <v>0.65393119761402785</v>
      </c>
      <c r="D2244">
        <f>D2243+B2244</f>
        <v>141065304</v>
      </c>
      <c r="E2244">
        <f>B2244/175062893</f>
        <v>7.2642464557009235E-5</v>
      </c>
    </row>
    <row r="2245" spans="1:5" x14ac:dyDescent="0.25">
      <c r="A2245">
        <v>17205</v>
      </c>
      <c r="B2245" t="s">
        <v>5559</v>
      </c>
      <c r="C2245">
        <f>(B2245/19447)</f>
        <v>0.65387977580089474</v>
      </c>
      <c r="D2245">
        <f>D2244+B2245</f>
        <v>141078020</v>
      </c>
      <c r="E2245">
        <f>B2245/175062893</f>
        <v>7.2636752324206134E-5</v>
      </c>
    </row>
    <row r="2246" spans="1:5" x14ac:dyDescent="0.25">
      <c r="A2246">
        <v>17204</v>
      </c>
      <c r="B2246" t="s">
        <v>5558</v>
      </c>
      <c r="C2246">
        <f>(B2246/19447)</f>
        <v>0.65357124492209595</v>
      </c>
      <c r="D2246">
        <f>D2245+B2246</f>
        <v>141090730</v>
      </c>
      <c r="E2246">
        <f>B2246/175062893</f>
        <v>7.2602478927387542E-5</v>
      </c>
    </row>
    <row r="2247" spans="1:5" x14ac:dyDescent="0.25">
      <c r="A2247">
        <v>17203</v>
      </c>
      <c r="B2247" t="s">
        <v>5557</v>
      </c>
      <c r="C2247">
        <f>(B2247/19447)</f>
        <v>0.65346840129582973</v>
      </c>
      <c r="D2247">
        <f>D2246+B2247</f>
        <v>141103438</v>
      </c>
      <c r="E2247">
        <f>B2247/175062893</f>
        <v>7.2591054461781341E-5</v>
      </c>
    </row>
    <row r="2248" spans="1:5" x14ac:dyDescent="0.25">
      <c r="A2248">
        <v>17202</v>
      </c>
      <c r="B2248" t="s">
        <v>5556</v>
      </c>
      <c r="C2248">
        <f>(B2248/19447)</f>
        <v>0.65321129223016405</v>
      </c>
      <c r="D2248">
        <f>D2247+B2248</f>
        <v>141116141</v>
      </c>
      <c r="E2248">
        <f>B2248/175062893</f>
        <v>7.256249329776585E-5</v>
      </c>
    </row>
    <row r="2249" spans="1:5" x14ac:dyDescent="0.25">
      <c r="A2249">
        <v>17201</v>
      </c>
      <c r="B2249" t="s">
        <v>5555</v>
      </c>
      <c r="C2249">
        <f>(B2249/19447)</f>
        <v>0.65290276135136527</v>
      </c>
      <c r="D2249">
        <f>D2248+B2249</f>
        <v>141128838</v>
      </c>
      <c r="E2249">
        <f>B2249/175062893</f>
        <v>7.2528219900947258E-5</v>
      </c>
    </row>
    <row r="2250" spans="1:5" x14ac:dyDescent="0.25">
      <c r="A2250">
        <v>17200</v>
      </c>
      <c r="B2250" t="s">
        <v>5554</v>
      </c>
      <c r="C2250">
        <f>(B2250/19447)</f>
        <v>0.65202859052810203</v>
      </c>
      <c r="D2250">
        <f>D2249+B2250</f>
        <v>141141518</v>
      </c>
      <c r="E2250">
        <f>B2250/175062893</f>
        <v>7.2431111943294571E-5</v>
      </c>
    </row>
    <row r="2251" spans="1:5" x14ac:dyDescent="0.25">
      <c r="A2251">
        <v>17199</v>
      </c>
      <c r="B2251" t="s">
        <v>5553</v>
      </c>
      <c r="C2251">
        <f>(B2251/19447)</f>
        <v>0.65130868514423823</v>
      </c>
      <c r="D2251">
        <f>D2250+B2251</f>
        <v>141154184</v>
      </c>
      <c r="E2251">
        <f>B2251/175062893</f>
        <v>7.2351140684051186E-5</v>
      </c>
    </row>
    <row r="2252" spans="1:5" x14ac:dyDescent="0.25">
      <c r="A2252">
        <v>17197</v>
      </c>
      <c r="B2252" t="s">
        <v>5552</v>
      </c>
      <c r="C2252">
        <f>(B2252/19447)</f>
        <v>0.65094873245230622</v>
      </c>
      <c r="D2252">
        <f>D2251+B2252</f>
        <v>141166843</v>
      </c>
      <c r="E2252">
        <f>B2252/175062893</f>
        <v>7.2311155054429494E-5</v>
      </c>
    </row>
    <row r="2253" spans="1:5" x14ac:dyDescent="0.25">
      <c r="A2253">
        <v>17198</v>
      </c>
      <c r="B2253" t="s">
        <v>5552</v>
      </c>
      <c r="C2253">
        <f>(B2253/19447)</f>
        <v>0.65094873245230622</v>
      </c>
      <c r="D2253">
        <f>D2252+B2253</f>
        <v>141179502</v>
      </c>
      <c r="E2253">
        <f>B2253/175062893</f>
        <v>7.2311155054429494E-5</v>
      </c>
    </row>
    <row r="2254" spans="1:5" x14ac:dyDescent="0.25">
      <c r="A2254">
        <v>17196</v>
      </c>
      <c r="B2254" t="s">
        <v>5551</v>
      </c>
      <c r="C2254">
        <f>(B2254/19447)</f>
        <v>0.65038309250784188</v>
      </c>
      <c r="D2254">
        <f>D2253+B2254</f>
        <v>141192150</v>
      </c>
      <c r="E2254">
        <f>B2254/175062893</f>
        <v>7.2248320493595411E-5</v>
      </c>
    </row>
    <row r="2255" spans="1:5" x14ac:dyDescent="0.25">
      <c r="A2255">
        <v>17195</v>
      </c>
      <c r="B2255" t="s">
        <v>5550</v>
      </c>
      <c r="C2255">
        <f>(B2255/19447)</f>
        <v>0.64894328174011418</v>
      </c>
      <c r="D2255">
        <f>D2254+B2255</f>
        <v>141204770</v>
      </c>
      <c r="E2255">
        <f>B2255/175062893</f>
        <v>7.2088377975108642E-5</v>
      </c>
    </row>
    <row r="2256" spans="1:5" x14ac:dyDescent="0.25">
      <c r="A2256">
        <v>17194</v>
      </c>
      <c r="B2256" t="s">
        <v>5549</v>
      </c>
      <c r="C2256">
        <f>(B2256/19447)</f>
        <v>0.64858332904818228</v>
      </c>
      <c r="D2256">
        <f>D2255+B2256</f>
        <v>141217383</v>
      </c>
      <c r="E2256">
        <f>B2256/175062893</f>
        <v>7.2048392345486949E-5</v>
      </c>
    </row>
    <row r="2257" spans="1:5" x14ac:dyDescent="0.25">
      <c r="A2257">
        <v>17193</v>
      </c>
      <c r="B2257" t="s">
        <v>5548</v>
      </c>
      <c r="C2257">
        <f>(B2257/19447)</f>
        <v>0.64832621998251661</v>
      </c>
      <c r="D2257">
        <f>D2256+B2257</f>
        <v>141229991</v>
      </c>
      <c r="E2257">
        <f>B2257/175062893</f>
        <v>7.2019831181471445E-5</v>
      </c>
    </row>
    <row r="2258" spans="1:5" x14ac:dyDescent="0.25">
      <c r="A2258">
        <v>17192</v>
      </c>
      <c r="B2258" t="s">
        <v>5547</v>
      </c>
      <c r="C2258">
        <f>(B2258/19447)</f>
        <v>0.64812053272998404</v>
      </c>
      <c r="D2258">
        <f>D2257+B2258</f>
        <v>141242595</v>
      </c>
      <c r="E2258">
        <f>B2258/175062893</f>
        <v>7.1996982250259055E-5</v>
      </c>
    </row>
    <row r="2259" spans="1:5" x14ac:dyDescent="0.25">
      <c r="A2259">
        <v>17191</v>
      </c>
      <c r="B2259" t="s">
        <v>5546</v>
      </c>
      <c r="C2259">
        <f>(B2259/19447)</f>
        <v>0.64806911091685093</v>
      </c>
      <c r="D2259">
        <f>D2258+B2259</f>
        <v>141255198</v>
      </c>
      <c r="E2259">
        <f>B2259/175062893</f>
        <v>7.1991270017455954E-5</v>
      </c>
    </row>
    <row r="2260" spans="1:5" x14ac:dyDescent="0.25">
      <c r="A2260">
        <v>17189</v>
      </c>
      <c r="B2260" t="s">
        <v>5545</v>
      </c>
      <c r="C2260">
        <f>(B2260/19447)</f>
        <v>0.64791484547745148</v>
      </c>
      <c r="D2260">
        <f>D2259+B2260</f>
        <v>141267798</v>
      </c>
      <c r="E2260">
        <f>B2260/175062893</f>
        <v>7.1974133319046652E-5</v>
      </c>
    </row>
    <row r="2261" spans="1:5" x14ac:dyDescent="0.25">
      <c r="A2261">
        <v>17190</v>
      </c>
      <c r="B2261" t="s">
        <v>5545</v>
      </c>
      <c r="C2261">
        <f>(B2261/19447)</f>
        <v>0.64791484547745148</v>
      </c>
      <c r="D2261">
        <f>D2260+B2261</f>
        <v>141280398</v>
      </c>
      <c r="E2261">
        <f>B2261/175062893</f>
        <v>7.1974133319046652E-5</v>
      </c>
    </row>
    <row r="2262" spans="1:5" x14ac:dyDescent="0.25">
      <c r="A2262">
        <v>17188</v>
      </c>
      <c r="B2262" t="s">
        <v>5544</v>
      </c>
      <c r="C2262">
        <f>(B2262/19447)</f>
        <v>0.6476063145986527</v>
      </c>
      <c r="D2262">
        <f>D2261+B2262</f>
        <v>141292992</v>
      </c>
      <c r="E2262">
        <f>B2262/175062893</f>
        <v>7.193985992222806E-5</v>
      </c>
    </row>
    <row r="2263" spans="1:5" x14ac:dyDescent="0.25">
      <c r="A2263">
        <v>17187</v>
      </c>
      <c r="B2263" t="s">
        <v>5543</v>
      </c>
      <c r="C2263">
        <f>(B2263/19447)</f>
        <v>0.64734920553298714</v>
      </c>
      <c r="D2263">
        <f>D2262+B2263</f>
        <v>141305581</v>
      </c>
      <c r="E2263">
        <f>B2263/175062893</f>
        <v>7.1911298758212569E-5</v>
      </c>
    </row>
    <row r="2264" spans="1:5" x14ac:dyDescent="0.25">
      <c r="A2264">
        <v>17186</v>
      </c>
      <c r="B2264" t="s">
        <v>5542</v>
      </c>
      <c r="C2264">
        <f>(B2264/19447)</f>
        <v>0.64714351828045458</v>
      </c>
      <c r="D2264">
        <f>D2263+B2264</f>
        <v>141318166</v>
      </c>
      <c r="E2264">
        <f>B2264/175062893</f>
        <v>7.1888449827000179E-5</v>
      </c>
    </row>
    <row r="2265" spans="1:5" x14ac:dyDescent="0.25">
      <c r="A2265">
        <v>17185</v>
      </c>
      <c r="B2265" t="s">
        <v>5541</v>
      </c>
      <c r="C2265">
        <f>(B2265/19447)</f>
        <v>0.64668072196225634</v>
      </c>
      <c r="D2265">
        <f>D2264+B2265</f>
        <v>141330742</v>
      </c>
      <c r="E2265">
        <f>B2265/175062893</f>
        <v>7.1837039731772285E-5</v>
      </c>
    </row>
    <row r="2266" spans="1:5" x14ac:dyDescent="0.25">
      <c r="A2266">
        <v>17184</v>
      </c>
      <c r="B2266" t="s">
        <v>5540</v>
      </c>
      <c r="C2266">
        <f>(B2266/19447)</f>
        <v>0.64662930014912323</v>
      </c>
      <c r="D2266">
        <f>D2265+B2266</f>
        <v>141343317</v>
      </c>
      <c r="E2266">
        <f>B2266/175062893</f>
        <v>7.1831327498969184E-5</v>
      </c>
    </row>
    <row r="2267" spans="1:5" x14ac:dyDescent="0.25">
      <c r="A2267">
        <v>17182</v>
      </c>
      <c r="B2267" t="s">
        <v>5539</v>
      </c>
      <c r="C2267">
        <f>(B2267/19447)</f>
        <v>0.64626934745719133</v>
      </c>
      <c r="D2267">
        <f>D2266+B2267</f>
        <v>141355885</v>
      </c>
      <c r="E2267">
        <f>B2267/175062893</f>
        <v>7.1791341869347492E-5</v>
      </c>
    </row>
    <row r="2268" spans="1:5" x14ac:dyDescent="0.25">
      <c r="A2268">
        <v>17183</v>
      </c>
      <c r="B2268" t="s">
        <v>5539</v>
      </c>
      <c r="C2268">
        <f>(B2268/19447)</f>
        <v>0.64626934745719133</v>
      </c>
      <c r="D2268">
        <f>D2267+B2268</f>
        <v>141368453</v>
      </c>
      <c r="E2268">
        <f>B2268/175062893</f>
        <v>7.1791341869347492E-5</v>
      </c>
    </row>
    <row r="2269" spans="1:5" x14ac:dyDescent="0.25">
      <c r="A2269">
        <v>17181</v>
      </c>
      <c r="B2269" t="s">
        <v>5538</v>
      </c>
      <c r="C2269">
        <f>(B2269/19447)</f>
        <v>0.64580655113899321</v>
      </c>
      <c r="D2269">
        <f>D2268+B2269</f>
        <v>141381012</v>
      </c>
      <c r="E2269">
        <f>B2269/175062893</f>
        <v>7.1739931774119598E-5</v>
      </c>
    </row>
    <row r="2270" spans="1:5" x14ac:dyDescent="0.25">
      <c r="A2270">
        <v>17180</v>
      </c>
      <c r="B2270" t="s">
        <v>5537</v>
      </c>
      <c r="C2270">
        <f>(B2270/19447)</f>
        <v>0.64560086388646065</v>
      </c>
      <c r="D2270">
        <f>D2269+B2270</f>
        <v>141393567</v>
      </c>
      <c r="E2270">
        <f>B2270/175062893</f>
        <v>7.1717082842907208E-5</v>
      </c>
    </row>
    <row r="2271" spans="1:5" x14ac:dyDescent="0.25">
      <c r="A2271">
        <v>17179</v>
      </c>
      <c r="B2271" t="s">
        <v>5536</v>
      </c>
      <c r="C2271">
        <f>(B2271/19447)</f>
        <v>0.64508664575512931</v>
      </c>
      <c r="D2271">
        <f>D2270+B2271</f>
        <v>141406112</v>
      </c>
      <c r="E2271">
        <f>B2271/175062893</f>
        <v>7.1659960514876213E-5</v>
      </c>
    </row>
    <row r="2272" spans="1:5" x14ac:dyDescent="0.25">
      <c r="A2272">
        <v>17178</v>
      </c>
      <c r="B2272" t="s">
        <v>5535</v>
      </c>
      <c r="C2272">
        <f>(B2272/19447)</f>
        <v>0.64452100581066485</v>
      </c>
      <c r="D2272">
        <f>D2271+B2272</f>
        <v>141418646</v>
      </c>
      <c r="E2272">
        <f>B2272/175062893</f>
        <v>7.1597125954042131E-5</v>
      </c>
    </row>
    <row r="2273" spans="1:5" x14ac:dyDescent="0.25">
      <c r="A2273">
        <v>17177</v>
      </c>
      <c r="B2273" t="s">
        <v>5534</v>
      </c>
      <c r="C2273">
        <f>(B2273/19447)</f>
        <v>0.64446958399753174</v>
      </c>
      <c r="D2273">
        <f>D2272+B2273</f>
        <v>141431179</v>
      </c>
      <c r="E2273">
        <f>B2273/175062893</f>
        <v>7.159141372123903E-5</v>
      </c>
    </row>
    <row r="2274" spans="1:5" x14ac:dyDescent="0.25">
      <c r="A2274">
        <v>17176</v>
      </c>
      <c r="B2274" t="s">
        <v>5533</v>
      </c>
      <c r="C2274">
        <f>(B2274/19447)</f>
        <v>0.64441816218439862</v>
      </c>
      <c r="D2274">
        <f>D2273+B2274</f>
        <v>141443711</v>
      </c>
      <c r="E2274">
        <f>B2274/175062893</f>
        <v>7.1585701488435929E-5</v>
      </c>
    </row>
    <row r="2275" spans="1:5" x14ac:dyDescent="0.25">
      <c r="A2275">
        <v>17175</v>
      </c>
      <c r="B2275" t="s">
        <v>5532</v>
      </c>
      <c r="C2275">
        <f>(B2275/19447)</f>
        <v>0.6443153185581324</v>
      </c>
      <c r="D2275">
        <f>D2274+B2275</f>
        <v>141456241</v>
      </c>
      <c r="E2275">
        <f>B2275/175062893</f>
        <v>7.1574277022829727E-5</v>
      </c>
    </row>
    <row r="2276" spans="1:5" x14ac:dyDescent="0.25">
      <c r="A2276">
        <v>17174</v>
      </c>
      <c r="B2276" t="s">
        <v>5531</v>
      </c>
      <c r="C2276">
        <f>(B2276/19447)</f>
        <v>0.64416105311873295</v>
      </c>
      <c r="D2276">
        <f>D2275+B2276</f>
        <v>141468768</v>
      </c>
      <c r="E2276">
        <f>B2276/175062893</f>
        <v>7.1557140324420438E-5</v>
      </c>
    </row>
    <row r="2277" spans="1:5" x14ac:dyDescent="0.25">
      <c r="A2277">
        <v>17173</v>
      </c>
      <c r="B2277" t="s">
        <v>5530</v>
      </c>
      <c r="C2277">
        <f>(B2277/19447)</f>
        <v>0.64344114773486916</v>
      </c>
      <c r="D2277">
        <f>D2276+B2277</f>
        <v>141481281</v>
      </c>
      <c r="E2277">
        <f>B2277/175062893</f>
        <v>7.1477169065177053E-5</v>
      </c>
    </row>
    <row r="2278" spans="1:5" x14ac:dyDescent="0.25">
      <c r="A2278">
        <v>17172</v>
      </c>
      <c r="B2278" t="s">
        <v>5529</v>
      </c>
      <c r="C2278">
        <f>(B2278/19447)</f>
        <v>0.64338972592173604</v>
      </c>
      <c r="D2278">
        <f>D2277+B2278</f>
        <v>141493793</v>
      </c>
      <c r="E2278">
        <f>B2278/175062893</f>
        <v>7.1471456832373952E-5</v>
      </c>
    </row>
    <row r="2279" spans="1:5" x14ac:dyDescent="0.25">
      <c r="A2279">
        <v>17171</v>
      </c>
      <c r="B2279" t="s">
        <v>5528</v>
      </c>
      <c r="C2279">
        <f>(B2279/19447)</f>
        <v>0.64313261685607037</v>
      </c>
      <c r="D2279">
        <f>D2278+B2279</f>
        <v>141506300</v>
      </c>
      <c r="E2279">
        <f>B2279/175062893</f>
        <v>7.1442895668358462E-5</v>
      </c>
    </row>
    <row r="2280" spans="1:5" x14ac:dyDescent="0.25">
      <c r="A2280">
        <v>17170</v>
      </c>
      <c r="B2280" t="s">
        <v>5527</v>
      </c>
      <c r="C2280">
        <f>(B2280/19447)</f>
        <v>0.64282408597727159</v>
      </c>
      <c r="D2280">
        <f>D2279+B2280</f>
        <v>141518801</v>
      </c>
      <c r="E2280">
        <f>B2280/175062893</f>
        <v>7.1408622271539857E-5</v>
      </c>
    </row>
    <row r="2281" spans="1:5" x14ac:dyDescent="0.25">
      <c r="A2281">
        <v>17169</v>
      </c>
      <c r="B2281" t="s">
        <v>5526</v>
      </c>
      <c r="C2281">
        <f>(B2281/19447)</f>
        <v>0.64241271147220647</v>
      </c>
      <c r="D2281">
        <f>D2280+B2281</f>
        <v>141531294</v>
      </c>
      <c r="E2281">
        <f>B2281/175062893</f>
        <v>7.1362924409115077E-5</v>
      </c>
    </row>
    <row r="2282" spans="1:5" x14ac:dyDescent="0.25">
      <c r="A2282">
        <v>17168</v>
      </c>
      <c r="B2282" t="s">
        <v>5525</v>
      </c>
      <c r="C2282">
        <f>(B2282/19447)</f>
        <v>0.64200133696714146</v>
      </c>
      <c r="D2282">
        <f>D2281+B2282</f>
        <v>141543779</v>
      </c>
      <c r="E2282">
        <f>B2282/175062893</f>
        <v>7.1317226546690284E-5</v>
      </c>
    </row>
    <row r="2283" spans="1:5" x14ac:dyDescent="0.25">
      <c r="A2283">
        <v>17167</v>
      </c>
      <c r="B2283" t="s">
        <v>5524</v>
      </c>
      <c r="C2283">
        <f>(B2283/19447)</f>
        <v>0.6417956497146089</v>
      </c>
      <c r="D2283">
        <f>D2282+B2283</f>
        <v>141556260</v>
      </c>
      <c r="E2283">
        <f>B2283/175062893</f>
        <v>7.129437761547788E-5</v>
      </c>
    </row>
    <row r="2284" spans="1:5" x14ac:dyDescent="0.25">
      <c r="A2284">
        <v>17166</v>
      </c>
      <c r="B2284" t="s">
        <v>5523</v>
      </c>
      <c r="C2284">
        <f>(B2284/19447)</f>
        <v>0.64138427520954389</v>
      </c>
      <c r="D2284">
        <f>D2283+B2284</f>
        <v>141568733</v>
      </c>
      <c r="E2284">
        <f>B2284/175062893</f>
        <v>7.1248679753053087E-5</v>
      </c>
    </row>
    <row r="2285" spans="1:5" x14ac:dyDescent="0.25">
      <c r="A2285">
        <v>17165</v>
      </c>
      <c r="B2285" t="s">
        <v>5522</v>
      </c>
      <c r="C2285">
        <f>(B2285/19447)</f>
        <v>0.64128143158327766</v>
      </c>
      <c r="D2285">
        <f>D2284+B2285</f>
        <v>141581204</v>
      </c>
      <c r="E2285">
        <f>B2285/175062893</f>
        <v>7.1237255287446899E-5</v>
      </c>
    </row>
    <row r="2286" spans="1:5" x14ac:dyDescent="0.25">
      <c r="A2286">
        <v>17164</v>
      </c>
      <c r="B2286" t="s">
        <v>5521</v>
      </c>
      <c r="C2286">
        <f>(B2286/19447)</f>
        <v>0.64102432251761199</v>
      </c>
      <c r="D2286">
        <f>D2285+B2286</f>
        <v>141593670</v>
      </c>
      <c r="E2286">
        <f>B2286/175062893</f>
        <v>7.1208694123431394E-5</v>
      </c>
    </row>
    <row r="2287" spans="1:5" x14ac:dyDescent="0.25">
      <c r="A2287">
        <v>17163</v>
      </c>
      <c r="B2287" t="s">
        <v>5520</v>
      </c>
      <c r="C2287">
        <f>(B2287/19447)</f>
        <v>0.64081863526507943</v>
      </c>
      <c r="D2287">
        <f>D2286+B2287</f>
        <v>141606132</v>
      </c>
      <c r="E2287">
        <f>B2287/175062893</f>
        <v>7.1185845192219005E-5</v>
      </c>
    </row>
    <row r="2288" spans="1:5" x14ac:dyDescent="0.25">
      <c r="A2288">
        <v>17162</v>
      </c>
      <c r="B2288" t="s">
        <v>5519</v>
      </c>
      <c r="C2288">
        <f>(B2288/19447)</f>
        <v>0.64076721345194632</v>
      </c>
      <c r="D2288">
        <f>D2287+B2288</f>
        <v>141618593</v>
      </c>
      <c r="E2288">
        <f>B2288/175062893</f>
        <v>7.1180132959415904E-5</v>
      </c>
    </row>
    <row r="2289" spans="1:5" x14ac:dyDescent="0.25">
      <c r="A2289">
        <v>17161</v>
      </c>
      <c r="B2289" t="s">
        <v>5518</v>
      </c>
      <c r="C2289">
        <f>(B2289/19447)</f>
        <v>0.64015015169434875</v>
      </c>
      <c r="D2289">
        <f>D2288+B2289</f>
        <v>141631042</v>
      </c>
      <c r="E2289">
        <f>B2289/175062893</f>
        <v>7.1111586165778721E-5</v>
      </c>
    </row>
    <row r="2290" spans="1:5" x14ac:dyDescent="0.25">
      <c r="A2290">
        <v>17160</v>
      </c>
      <c r="B2290" t="s">
        <v>5517</v>
      </c>
      <c r="C2290">
        <f>(B2290/19447)</f>
        <v>0.63984162081554996</v>
      </c>
      <c r="D2290">
        <f>D2289+B2290</f>
        <v>141643485</v>
      </c>
      <c r="E2290">
        <f>B2290/175062893</f>
        <v>7.1077312768960129E-5</v>
      </c>
    </row>
    <row r="2291" spans="1:5" x14ac:dyDescent="0.25">
      <c r="A2291">
        <v>17159</v>
      </c>
      <c r="B2291" t="s">
        <v>5516</v>
      </c>
      <c r="C2291">
        <f>(B2291/19447)</f>
        <v>0.63953308993675118</v>
      </c>
      <c r="D2291">
        <f>D2290+B2291</f>
        <v>141655922</v>
      </c>
      <c r="E2291">
        <f>B2291/175062893</f>
        <v>7.1043039372141537E-5</v>
      </c>
    </row>
    <row r="2292" spans="1:5" x14ac:dyDescent="0.25">
      <c r="A2292">
        <v>17158</v>
      </c>
      <c r="B2292" t="s">
        <v>5515</v>
      </c>
      <c r="C2292">
        <f>(B2292/19447)</f>
        <v>0.63932740268421862</v>
      </c>
      <c r="D2292">
        <f>D2291+B2292</f>
        <v>141668355</v>
      </c>
      <c r="E2292">
        <f>B2292/175062893</f>
        <v>7.1020190440929134E-5</v>
      </c>
    </row>
    <row r="2293" spans="1:5" x14ac:dyDescent="0.25">
      <c r="A2293">
        <v>17157</v>
      </c>
      <c r="B2293" t="s">
        <v>5514</v>
      </c>
      <c r="C2293">
        <f>(B2293/19447)</f>
        <v>0.63912171543168617</v>
      </c>
      <c r="D2293">
        <f>D2292+B2293</f>
        <v>141680784</v>
      </c>
      <c r="E2293">
        <f>B2293/175062893</f>
        <v>7.0997341509716744E-5</v>
      </c>
    </row>
    <row r="2294" spans="1:5" x14ac:dyDescent="0.25">
      <c r="A2294">
        <v>17156</v>
      </c>
      <c r="B2294" t="s">
        <v>5513</v>
      </c>
      <c r="C2294">
        <f>(B2294/19447)</f>
        <v>0.63881318455288738</v>
      </c>
      <c r="D2294">
        <f>D2293+B2294</f>
        <v>141693207</v>
      </c>
      <c r="E2294">
        <f>B2294/175062893</f>
        <v>7.0963068112898139E-5</v>
      </c>
    </row>
    <row r="2295" spans="1:5" x14ac:dyDescent="0.25">
      <c r="A2295">
        <v>17155</v>
      </c>
      <c r="B2295" t="s">
        <v>5512</v>
      </c>
      <c r="C2295">
        <f>(B2295/19447)</f>
        <v>0.63876176273975416</v>
      </c>
      <c r="D2295">
        <f>D2294+B2295</f>
        <v>141705629</v>
      </c>
      <c r="E2295">
        <f>B2295/175062893</f>
        <v>7.0957355880095052E-5</v>
      </c>
    </row>
    <row r="2296" spans="1:5" x14ac:dyDescent="0.25">
      <c r="A2296">
        <v>17154</v>
      </c>
      <c r="B2296" t="s">
        <v>5511</v>
      </c>
      <c r="C2296">
        <f>(B2296/19447)</f>
        <v>0.63860749730035482</v>
      </c>
      <c r="D2296">
        <f>D2295+B2296</f>
        <v>141718048</v>
      </c>
      <c r="E2296">
        <f>B2296/175062893</f>
        <v>7.0940219181685749E-5</v>
      </c>
    </row>
    <row r="2297" spans="1:5" x14ac:dyDescent="0.25">
      <c r="A2297">
        <v>17153</v>
      </c>
      <c r="B2297" t="s">
        <v>5510</v>
      </c>
      <c r="C2297">
        <f>(B2297/19447)</f>
        <v>0.63819612279528981</v>
      </c>
      <c r="D2297">
        <f>D2296+B2297</f>
        <v>141730459</v>
      </c>
      <c r="E2297">
        <f>B2297/175062893</f>
        <v>7.0894521319260956E-5</v>
      </c>
    </row>
    <row r="2298" spans="1:5" x14ac:dyDescent="0.25">
      <c r="A2298">
        <v>17152</v>
      </c>
      <c r="B2298" t="s">
        <v>5509</v>
      </c>
      <c r="C2298">
        <f>(B2298/19447)</f>
        <v>0.63768190466395847</v>
      </c>
      <c r="D2298">
        <f>D2297+B2298</f>
        <v>141742860</v>
      </c>
      <c r="E2298">
        <f>B2298/175062893</f>
        <v>7.0837398991229974E-5</v>
      </c>
    </row>
    <row r="2299" spans="1:5" x14ac:dyDescent="0.25">
      <c r="A2299">
        <v>17150</v>
      </c>
      <c r="B2299" t="s">
        <v>5508</v>
      </c>
      <c r="C2299">
        <f>(B2299/19447)</f>
        <v>0.63742479559829279</v>
      </c>
      <c r="D2299">
        <f>D2298+B2299</f>
        <v>141755256</v>
      </c>
      <c r="E2299">
        <f>B2299/175062893</f>
        <v>7.080883782721447E-5</v>
      </c>
    </row>
    <row r="2300" spans="1:5" x14ac:dyDescent="0.25">
      <c r="A2300">
        <v>17151</v>
      </c>
      <c r="B2300" t="s">
        <v>5508</v>
      </c>
      <c r="C2300">
        <f>(B2300/19447)</f>
        <v>0.63742479559829279</v>
      </c>
      <c r="D2300">
        <f>D2299+B2300</f>
        <v>141767652</v>
      </c>
      <c r="E2300">
        <f>B2300/175062893</f>
        <v>7.080883782721447E-5</v>
      </c>
    </row>
    <row r="2301" spans="1:5" x14ac:dyDescent="0.25">
      <c r="A2301">
        <v>17149</v>
      </c>
      <c r="B2301" t="s">
        <v>5507</v>
      </c>
      <c r="C2301">
        <f>(B2301/19447)</f>
        <v>0.63716768653262712</v>
      </c>
      <c r="D2301">
        <f>D2300+B2301</f>
        <v>141780043</v>
      </c>
      <c r="E2301">
        <f>B2301/175062893</f>
        <v>7.0780276663198979E-5</v>
      </c>
    </row>
    <row r="2302" spans="1:5" x14ac:dyDescent="0.25">
      <c r="A2302">
        <v>17148</v>
      </c>
      <c r="B2302" t="s">
        <v>5506</v>
      </c>
      <c r="C2302">
        <f>(B2302/19447)</f>
        <v>0.63649920296189644</v>
      </c>
      <c r="D2302">
        <f>D2301+B2302</f>
        <v>141792421</v>
      </c>
      <c r="E2302">
        <f>B2302/175062893</f>
        <v>7.0706017636758695E-5</v>
      </c>
    </row>
    <row r="2303" spans="1:5" x14ac:dyDescent="0.25">
      <c r="A2303">
        <v>17146</v>
      </c>
      <c r="B2303" t="s">
        <v>5505</v>
      </c>
      <c r="C2303">
        <f>(B2303/19447)</f>
        <v>0.63644778114876333</v>
      </c>
      <c r="D2303">
        <f>D2302+B2303</f>
        <v>141804798</v>
      </c>
      <c r="E2303">
        <f>B2303/175062893</f>
        <v>7.0700305403955595E-5</v>
      </c>
    </row>
    <row r="2304" spans="1:5" x14ac:dyDescent="0.25">
      <c r="A2304">
        <v>17147</v>
      </c>
      <c r="B2304" t="s">
        <v>5505</v>
      </c>
      <c r="C2304">
        <f>(B2304/19447)</f>
        <v>0.63644778114876333</v>
      </c>
      <c r="D2304">
        <f>D2303+B2304</f>
        <v>141817175</v>
      </c>
      <c r="E2304">
        <f>B2304/175062893</f>
        <v>7.0700305403955595E-5</v>
      </c>
    </row>
    <row r="2305" spans="1:5" x14ac:dyDescent="0.25">
      <c r="A2305">
        <v>17145</v>
      </c>
      <c r="B2305" t="s">
        <v>5504</v>
      </c>
      <c r="C2305">
        <f>(B2305/19447)</f>
        <v>0.63629351570936388</v>
      </c>
      <c r="D2305">
        <f>D2304+B2305</f>
        <v>141829549</v>
      </c>
      <c r="E2305">
        <f>B2305/175062893</f>
        <v>7.0683168705546292E-5</v>
      </c>
    </row>
    <row r="2306" spans="1:5" x14ac:dyDescent="0.25">
      <c r="A2306">
        <v>17144</v>
      </c>
      <c r="B2306" t="s">
        <v>5503</v>
      </c>
      <c r="C2306">
        <f>(B2306/19447)</f>
        <v>0.63577929757803264</v>
      </c>
      <c r="D2306">
        <f>D2305+B2306</f>
        <v>141841913</v>
      </c>
      <c r="E2306">
        <f>B2306/175062893</f>
        <v>7.0626046377515311E-5</v>
      </c>
    </row>
    <row r="2307" spans="1:5" x14ac:dyDescent="0.25">
      <c r="A2307">
        <v>17143</v>
      </c>
      <c r="B2307" t="s">
        <v>5502</v>
      </c>
      <c r="C2307">
        <f>(B2307/19447)</f>
        <v>0.63552218851236697</v>
      </c>
      <c r="D2307">
        <f>D2306+B2307</f>
        <v>141854272</v>
      </c>
      <c r="E2307">
        <f>B2307/175062893</f>
        <v>7.059748521349982E-5</v>
      </c>
    </row>
    <row r="2308" spans="1:5" x14ac:dyDescent="0.25">
      <c r="A2308">
        <v>17142</v>
      </c>
      <c r="B2308" t="s">
        <v>5501</v>
      </c>
      <c r="C2308">
        <f>(B2308/19447)</f>
        <v>0.63408237774463927</v>
      </c>
      <c r="D2308">
        <f>D2307+B2308</f>
        <v>141866603</v>
      </c>
      <c r="E2308">
        <f>B2308/175062893</f>
        <v>7.0437542695013037E-5</v>
      </c>
    </row>
    <row r="2309" spans="1:5" x14ac:dyDescent="0.25">
      <c r="A2309">
        <v>17141</v>
      </c>
      <c r="B2309" t="s">
        <v>5500</v>
      </c>
      <c r="C2309">
        <f>(B2309/19447)</f>
        <v>0.63387669049210671</v>
      </c>
      <c r="D2309">
        <f>D2308+B2309</f>
        <v>141878930</v>
      </c>
      <c r="E2309">
        <f>B2309/175062893</f>
        <v>7.0414693763800647E-5</v>
      </c>
    </row>
    <row r="2310" spans="1:5" x14ac:dyDescent="0.25">
      <c r="A2310">
        <v>17140</v>
      </c>
      <c r="B2310" t="s">
        <v>5499</v>
      </c>
      <c r="C2310">
        <f>(B2310/19447)</f>
        <v>0.63305394148197669</v>
      </c>
      <c r="D2310">
        <f>D2309+B2310</f>
        <v>141891241</v>
      </c>
      <c r="E2310">
        <f>B2310/175062893</f>
        <v>7.032329803895106E-5</v>
      </c>
    </row>
    <row r="2311" spans="1:5" x14ac:dyDescent="0.25">
      <c r="A2311">
        <v>17139</v>
      </c>
      <c r="B2311" t="s">
        <v>5498</v>
      </c>
      <c r="C2311">
        <f>(B2311/19447)</f>
        <v>0.63187123977991466</v>
      </c>
      <c r="D2311">
        <f>D2310+B2311</f>
        <v>141903529</v>
      </c>
      <c r="E2311">
        <f>B2311/175062893</f>
        <v>7.0191916684479795E-5</v>
      </c>
    </row>
    <row r="2312" spans="1:5" x14ac:dyDescent="0.25">
      <c r="A2312">
        <v>17137</v>
      </c>
      <c r="B2312" t="s">
        <v>5497</v>
      </c>
      <c r="C2312">
        <f>(B2312/19447)</f>
        <v>0.63084280351725197</v>
      </c>
      <c r="D2312">
        <f>D2311+B2312</f>
        <v>141915797</v>
      </c>
      <c r="E2312">
        <f>B2312/175062893</f>
        <v>7.0077672028417805E-5</v>
      </c>
    </row>
    <row r="2313" spans="1:5" x14ac:dyDescent="0.25">
      <c r="A2313">
        <v>17138</v>
      </c>
      <c r="B2313" t="s">
        <v>5497</v>
      </c>
      <c r="C2313">
        <f>(B2313/19447)</f>
        <v>0.63084280351725197</v>
      </c>
      <c r="D2313">
        <f>D2312+B2313</f>
        <v>141928065</v>
      </c>
      <c r="E2313">
        <f>B2313/175062893</f>
        <v>7.0077672028417805E-5</v>
      </c>
    </row>
    <row r="2314" spans="1:5" x14ac:dyDescent="0.25">
      <c r="A2314">
        <v>17136</v>
      </c>
      <c r="B2314" t="s">
        <v>5496</v>
      </c>
      <c r="C2314">
        <f>(B2314/19447)</f>
        <v>0.63063711626471952</v>
      </c>
      <c r="D2314">
        <f>D2313+B2314</f>
        <v>141940329</v>
      </c>
      <c r="E2314">
        <f>B2314/175062893</f>
        <v>7.0054823097205415E-5</v>
      </c>
    </row>
    <row r="2315" spans="1:5" x14ac:dyDescent="0.25">
      <c r="A2315">
        <v>17135</v>
      </c>
      <c r="B2315" t="s">
        <v>5495</v>
      </c>
      <c r="C2315">
        <f>(B2315/19447)</f>
        <v>0.63038000719905385</v>
      </c>
      <c r="D2315">
        <f>D2314+B2315</f>
        <v>141952588</v>
      </c>
      <c r="E2315">
        <f>B2315/175062893</f>
        <v>7.0026261933189924E-5</v>
      </c>
    </row>
    <row r="2316" spans="1:5" x14ac:dyDescent="0.25">
      <c r="A2316">
        <v>17134</v>
      </c>
      <c r="B2316" t="s">
        <v>5494</v>
      </c>
      <c r="C2316">
        <f>(B2316/19447)</f>
        <v>0.63017431994652129</v>
      </c>
      <c r="D2316">
        <f>D2315+B2316</f>
        <v>141964843</v>
      </c>
      <c r="E2316">
        <f>B2316/175062893</f>
        <v>7.0003413001977521E-5</v>
      </c>
    </row>
    <row r="2317" spans="1:5" x14ac:dyDescent="0.25">
      <c r="A2317">
        <v>17133</v>
      </c>
      <c r="B2317" t="s">
        <v>5493</v>
      </c>
      <c r="C2317">
        <f>(B2317/19447)</f>
        <v>0.63007147632025506</v>
      </c>
      <c r="D2317">
        <f>D2316+B2317</f>
        <v>141977096</v>
      </c>
      <c r="E2317">
        <f>B2317/175062893</f>
        <v>6.9991988536371332E-5</v>
      </c>
    </row>
    <row r="2318" spans="1:5" x14ac:dyDescent="0.25">
      <c r="A2318">
        <v>17132</v>
      </c>
      <c r="B2318" t="s">
        <v>5492</v>
      </c>
      <c r="C2318">
        <f>(B2318/19447)</f>
        <v>0.62914588368385871</v>
      </c>
      <c r="D2318">
        <f>D2317+B2318</f>
        <v>141989331</v>
      </c>
      <c r="E2318">
        <f>B2318/175062893</f>
        <v>6.9889168345915544E-5</v>
      </c>
    </row>
    <row r="2319" spans="1:5" x14ac:dyDescent="0.25">
      <c r="A2319">
        <v>17131</v>
      </c>
      <c r="B2319" t="s">
        <v>5491</v>
      </c>
      <c r="C2319">
        <f>(B2319/19447)</f>
        <v>0.6276546511029979</v>
      </c>
      <c r="D2319">
        <f>D2318+B2319</f>
        <v>142001537</v>
      </c>
      <c r="E2319">
        <f>B2319/175062893</f>
        <v>6.9723513594625674E-5</v>
      </c>
    </row>
    <row r="2320" spans="1:5" x14ac:dyDescent="0.25">
      <c r="A2320">
        <v>17130</v>
      </c>
      <c r="B2320" t="s">
        <v>5490</v>
      </c>
      <c r="C2320">
        <f>(B2320/19447)</f>
        <v>0.62755180747673167</v>
      </c>
      <c r="D2320">
        <f>D2319+B2320</f>
        <v>142013741</v>
      </c>
      <c r="E2320">
        <f>B2320/175062893</f>
        <v>6.9712089129019472E-5</v>
      </c>
    </row>
    <row r="2321" spans="1:5" x14ac:dyDescent="0.25">
      <c r="A2321">
        <v>17129</v>
      </c>
      <c r="B2321" t="s">
        <v>5489</v>
      </c>
      <c r="C2321">
        <f>(B2321/19447)</f>
        <v>0.62698616753226721</v>
      </c>
      <c r="D2321">
        <f>D2320+B2321</f>
        <v>142025934</v>
      </c>
      <c r="E2321">
        <f>B2321/175062893</f>
        <v>6.964925456818539E-5</v>
      </c>
    </row>
    <row r="2322" spans="1:5" x14ac:dyDescent="0.25">
      <c r="A2322">
        <v>17128</v>
      </c>
      <c r="B2322" t="s">
        <v>5488</v>
      </c>
      <c r="C2322">
        <f>(B2322/19447)</f>
        <v>0.62678048027973465</v>
      </c>
      <c r="D2322">
        <f>D2321+B2322</f>
        <v>142038123</v>
      </c>
      <c r="E2322">
        <f>B2322/175062893</f>
        <v>6.9626405636973E-5</v>
      </c>
    </row>
    <row r="2323" spans="1:5" x14ac:dyDescent="0.25">
      <c r="A2323">
        <v>17127</v>
      </c>
      <c r="B2323" t="s">
        <v>5487</v>
      </c>
      <c r="C2323">
        <f>(B2323/19447)</f>
        <v>0.62662621484033532</v>
      </c>
      <c r="D2323">
        <f>D2322+B2323</f>
        <v>142050309</v>
      </c>
      <c r="E2323">
        <f>B2323/175062893</f>
        <v>6.9609268938563697E-5</v>
      </c>
    </row>
    <row r="2324" spans="1:5" x14ac:dyDescent="0.25">
      <c r="A2324">
        <v>17126</v>
      </c>
      <c r="B2324" t="s">
        <v>5486</v>
      </c>
      <c r="C2324">
        <f>(B2324/19447)</f>
        <v>0.62626626214840331</v>
      </c>
      <c r="D2324">
        <f>D2323+B2324</f>
        <v>142062488</v>
      </c>
      <c r="E2324">
        <f>B2324/175062893</f>
        <v>6.9569283308942005E-5</v>
      </c>
    </row>
    <row r="2325" spans="1:5" x14ac:dyDescent="0.25">
      <c r="A2325">
        <v>17125</v>
      </c>
      <c r="B2325" t="s">
        <v>5485</v>
      </c>
      <c r="C2325">
        <f>(B2325/19447)</f>
        <v>0.6262148403352702</v>
      </c>
      <c r="D2325">
        <f>D2324+B2325</f>
        <v>142074666</v>
      </c>
      <c r="E2325">
        <f>B2325/175062893</f>
        <v>6.9563571076138904E-5</v>
      </c>
    </row>
    <row r="2326" spans="1:5" x14ac:dyDescent="0.25">
      <c r="A2326">
        <v>17124</v>
      </c>
      <c r="B2326" t="s">
        <v>5484</v>
      </c>
      <c r="C2326">
        <f>(B2326/19447)</f>
        <v>0.62590630945647141</v>
      </c>
      <c r="D2326">
        <f>D2325+B2326</f>
        <v>142086838</v>
      </c>
      <c r="E2326">
        <f>B2326/175062893</f>
        <v>6.9529297679320312E-5</v>
      </c>
    </row>
    <row r="2327" spans="1:5" x14ac:dyDescent="0.25">
      <c r="A2327">
        <v>17123</v>
      </c>
      <c r="B2327" t="s">
        <v>5483</v>
      </c>
      <c r="C2327">
        <f>(B2327/19447)</f>
        <v>0.62580346583020519</v>
      </c>
      <c r="D2327">
        <f>D2326+B2327</f>
        <v>142099008</v>
      </c>
      <c r="E2327">
        <f>B2327/175062893</f>
        <v>6.9517873213714111E-5</v>
      </c>
    </row>
    <row r="2328" spans="1:5" x14ac:dyDescent="0.25">
      <c r="A2328">
        <v>17122</v>
      </c>
      <c r="B2328" t="s">
        <v>5482</v>
      </c>
      <c r="C2328">
        <f>(B2328/19447)</f>
        <v>0.62508356044634139</v>
      </c>
      <c r="D2328">
        <f>D2327+B2328</f>
        <v>142111164</v>
      </c>
      <c r="E2328">
        <f>B2328/175062893</f>
        <v>6.9437901954470726E-5</v>
      </c>
    </row>
    <row r="2329" spans="1:5" x14ac:dyDescent="0.25">
      <c r="A2329">
        <v>17121</v>
      </c>
      <c r="B2329" t="s">
        <v>5481</v>
      </c>
      <c r="C2329">
        <f>(B2329/19447)</f>
        <v>0.62492929500694194</v>
      </c>
      <c r="D2329">
        <f>D2328+B2329</f>
        <v>142123317</v>
      </c>
      <c r="E2329">
        <f>B2329/175062893</f>
        <v>6.9420765256061437E-5</v>
      </c>
    </row>
    <row r="2330" spans="1:5" x14ac:dyDescent="0.25">
      <c r="A2330">
        <v>17120</v>
      </c>
      <c r="B2330" t="s">
        <v>5480</v>
      </c>
      <c r="C2330">
        <f>(B2330/19447)</f>
        <v>0.62451792050187693</v>
      </c>
      <c r="D2330">
        <f>D2329+B2330</f>
        <v>142135462</v>
      </c>
      <c r="E2330">
        <f>B2330/175062893</f>
        <v>6.9375067393636643E-5</v>
      </c>
    </row>
    <row r="2331" spans="1:5" x14ac:dyDescent="0.25">
      <c r="A2331">
        <v>17119</v>
      </c>
      <c r="B2331" t="s">
        <v>5479</v>
      </c>
      <c r="C2331">
        <f>(B2331/19447)</f>
        <v>0.62436365506247749</v>
      </c>
      <c r="D2331">
        <f>D2330+B2331</f>
        <v>142147604</v>
      </c>
      <c r="E2331">
        <f>B2331/175062893</f>
        <v>6.9357930695227341E-5</v>
      </c>
    </row>
    <row r="2332" spans="1:5" x14ac:dyDescent="0.25">
      <c r="A2332">
        <v>17118</v>
      </c>
      <c r="B2332" t="s">
        <v>5478</v>
      </c>
      <c r="C2332">
        <f>(B2332/19447)</f>
        <v>0.62364374967861369</v>
      </c>
      <c r="D2332">
        <f>D2331+B2332</f>
        <v>142159732</v>
      </c>
      <c r="E2332">
        <f>B2332/175062893</f>
        <v>6.9277959435983956E-5</v>
      </c>
    </row>
    <row r="2333" spans="1:5" x14ac:dyDescent="0.25">
      <c r="A2333">
        <v>17117</v>
      </c>
      <c r="B2333" t="s">
        <v>5477</v>
      </c>
      <c r="C2333">
        <f>(B2333/19447)</f>
        <v>0.62323237517354857</v>
      </c>
      <c r="D2333">
        <f>D2332+B2333</f>
        <v>142171852</v>
      </c>
      <c r="E2333">
        <f>B2333/175062893</f>
        <v>6.9232261573559163E-5</v>
      </c>
    </row>
    <row r="2334" spans="1:5" x14ac:dyDescent="0.25">
      <c r="A2334">
        <v>17116</v>
      </c>
      <c r="B2334" t="s">
        <v>5476</v>
      </c>
      <c r="C2334">
        <f>(B2334/19447)</f>
        <v>0.62194682984522032</v>
      </c>
      <c r="D2334">
        <f>D2333+B2334</f>
        <v>142183947</v>
      </c>
      <c r="E2334">
        <f>B2334/175062893</f>
        <v>6.9089455753481695E-5</v>
      </c>
    </row>
    <row r="2335" spans="1:5" x14ac:dyDescent="0.25">
      <c r="A2335">
        <v>17115</v>
      </c>
      <c r="B2335" t="s">
        <v>5475</v>
      </c>
      <c r="C2335">
        <f>(B2335/19447)</f>
        <v>0.62138118990075586</v>
      </c>
      <c r="D2335">
        <f>D2334+B2335</f>
        <v>142196031</v>
      </c>
      <c r="E2335">
        <f>B2335/175062893</f>
        <v>6.90266211926476E-5</v>
      </c>
    </row>
    <row r="2336" spans="1:5" x14ac:dyDescent="0.25">
      <c r="A2336">
        <v>17114</v>
      </c>
      <c r="B2336" t="s">
        <v>5474</v>
      </c>
      <c r="C2336">
        <f>(B2336/19447)</f>
        <v>0.62132976808762275</v>
      </c>
      <c r="D2336">
        <f>D2335+B2336</f>
        <v>142208114</v>
      </c>
      <c r="E2336">
        <f>B2336/175062893</f>
        <v>6.9020908959844512E-5</v>
      </c>
    </row>
    <row r="2337" spans="1:5" x14ac:dyDescent="0.25">
      <c r="A2337">
        <v>17113</v>
      </c>
      <c r="B2337" t="s">
        <v>5473</v>
      </c>
      <c r="C2337">
        <f>(B2337/19447)</f>
        <v>0.62117550264822341</v>
      </c>
      <c r="D2337">
        <f>D2336+B2337</f>
        <v>142220194</v>
      </c>
      <c r="E2337">
        <f>B2337/175062893</f>
        <v>6.900377226143521E-5</v>
      </c>
    </row>
    <row r="2338" spans="1:5" x14ac:dyDescent="0.25">
      <c r="A2338">
        <v>17112</v>
      </c>
      <c r="B2338" t="s">
        <v>5472</v>
      </c>
      <c r="C2338">
        <f>(B2338/19447)</f>
        <v>0.62050701907749273</v>
      </c>
      <c r="D2338">
        <f>D2337+B2338</f>
        <v>142232261</v>
      </c>
      <c r="E2338">
        <f>B2338/175062893</f>
        <v>6.8929513234994926E-5</v>
      </c>
    </row>
    <row r="2339" spans="1:5" x14ac:dyDescent="0.25">
      <c r="A2339">
        <v>17111</v>
      </c>
      <c r="B2339" t="s">
        <v>5471</v>
      </c>
      <c r="C2339">
        <f>(B2339/19447)</f>
        <v>0.6204555972643595</v>
      </c>
      <c r="D2339">
        <f>D2338+B2339</f>
        <v>142244327</v>
      </c>
      <c r="E2339">
        <f>B2339/175062893</f>
        <v>6.8923801002191825E-5</v>
      </c>
    </row>
    <row r="2340" spans="1:5" x14ac:dyDescent="0.25">
      <c r="A2340">
        <v>17110</v>
      </c>
      <c r="B2340" t="s">
        <v>5470</v>
      </c>
      <c r="C2340">
        <f>(B2340/19447)</f>
        <v>0.62040417545122639</v>
      </c>
      <c r="D2340">
        <f>D2339+B2340</f>
        <v>142256392</v>
      </c>
      <c r="E2340">
        <f>B2340/175062893</f>
        <v>6.8918088769388724E-5</v>
      </c>
    </row>
    <row r="2341" spans="1:5" x14ac:dyDescent="0.25">
      <c r="A2341">
        <v>17109</v>
      </c>
      <c r="B2341" t="s">
        <v>5469</v>
      </c>
      <c r="C2341">
        <f>(B2341/19447)</f>
        <v>0.62035275363809328</v>
      </c>
      <c r="D2341">
        <f>D2340+B2341</f>
        <v>142268456</v>
      </c>
      <c r="E2341">
        <f>B2341/175062893</f>
        <v>6.8912376536585623E-5</v>
      </c>
    </row>
    <row r="2342" spans="1:5" x14ac:dyDescent="0.25">
      <c r="A2342">
        <v>17108</v>
      </c>
      <c r="B2342" t="s">
        <v>5468</v>
      </c>
      <c r="C2342">
        <f>(B2342/19447)</f>
        <v>0.61958142644109626</v>
      </c>
      <c r="D2342">
        <f>D2341+B2342</f>
        <v>142280505</v>
      </c>
      <c r="E2342">
        <f>B2342/175062893</f>
        <v>6.8826693044539137E-5</v>
      </c>
    </row>
    <row r="2343" spans="1:5" x14ac:dyDescent="0.25">
      <c r="A2343">
        <v>17107</v>
      </c>
      <c r="B2343" t="s">
        <v>5467</v>
      </c>
      <c r="C2343">
        <f>(B2343/19447)</f>
        <v>0.61886152105723247</v>
      </c>
      <c r="D2343">
        <f>D2342+B2343</f>
        <v>142292540</v>
      </c>
      <c r="E2343">
        <f>B2343/175062893</f>
        <v>6.8746721785295753E-5</v>
      </c>
    </row>
    <row r="2344" spans="1:5" x14ac:dyDescent="0.25">
      <c r="A2344">
        <v>17106</v>
      </c>
      <c r="B2344" t="s">
        <v>5466</v>
      </c>
      <c r="C2344">
        <f>(B2344/19447)</f>
        <v>0.61870725561783313</v>
      </c>
      <c r="D2344">
        <f>D2343+B2344</f>
        <v>142304572</v>
      </c>
      <c r="E2344">
        <f>B2344/175062893</f>
        <v>6.8729585086886464E-5</v>
      </c>
    </row>
    <row r="2345" spans="1:5" x14ac:dyDescent="0.25">
      <c r="A2345">
        <v>17105</v>
      </c>
      <c r="B2345" t="s">
        <v>5465</v>
      </c>
      <c r="C2345">
        <f>(B2345/19447)</f>
        <v>0.6182444592996349</v>
      </c>
      <c r="D2345">
        <f>D2344+B2345</f>
        <v>142316595</v>
      </c>
      <c r="E2345">
        <f>B2345/175062893</f>
        <v>6.8678174991658569E-5</v>
      </c>
    </row>
    <row r="2346" spans="1:5" x14ac:dyDescent="0.25">
      <c r="A2346">
        <v>17104</v>
      </c>
      <c r="B2346" t="s">
        <v>5464</v>
      </c>
      <c r="C2346">
        <f>(B2346/19447)</f>
        <v>0.61809019386023556</v>
      </c>
      <c r="D2346">
        <f>D2345+B2346</f>
        <v>142328615</v>
      </c>
      <c r="E2346">
        <f>B2346/175062893</f>
        <v>6.8661038293249267E-5</v>
      </c>
    </row>
    <row r="2347" spans="1:5" x14ac:dyDescent="0.25">
      <c r="A2347">
        <v>17103</v>
      </c>
      <c r="B2347" t="s">
        <v>5463</v>
      </c>
      <c r="C2347">
        <f>(B2347/19447)</f>
        <v>0.61778166298143677</v>
      </c>
      <c r="D2347">
        <f>D2346+B2347</f>
        <v>142340629</v>
      </c>
      <c r="E2347">
        <f>B2347/175062893</f>
        <v>6.8626764896430675E-5</v>
      </c>
    </row>
    <row r="2348" spans="1:5" x14ac:dyDescent="0.25">
      <c r="A2348">
        <v>17102</v>
      </c>
      <c r="B2348" t="s">
        <v>5462</v>
      </c>
      <c r="C2348">
        <f>(B2348/19447)</f>
        <v>0.6175245539157711</v>
      </c>
      <c r="D2348">
        <f>D2347+B2348</f>
        <v>142352638</v>
      </c>
      <c r="E2348">
        <f>B2348/175062893</f>
        <v>6.8598203732415185E-5</v>
      </c>
    </row>
    <row r="2349" spans="1:5" x14ac:dyDescent="0.25">
      <c r="A2349">
        <v>17101</v>
      </c>
      <c r="B2349" t="s">
        <v>5461</v>
      </c>
      <c r="C2349">
        <f>(B2349/19447)</f>
        <v>0.61695891397130664</v>
      </c>
      <c r="D2349">
        <f>D2348+B2349</f>
        <v>142364636</v>
      </c>
      <c r="E2349">
        <f>B2349/175062893</f>
        <v>6.8535369171581102E-5</v>
      </c>
    </row>
    <row r="2350" spans="1:5" x14ac:dyDescent="0.25">
      <c r="A2350">
        <v>17100</v>
      </c>
      <c r="B2350" t="s">
        <v>5460</v>
      </c>
      <c r="C2350">
        <f>(B2350/19447)</f>
        <v>0.61587905589551084</v>
      </c>
      <c r="D2350">
        <f>D2349+B2350</f>
        <v>142376613</v>
      </c>
      <c r="E2350">
        <f>B2350/175062893</f>
        <v>6.8415412282716011E-5</v>
      </c>
    </row>
    <row r="2351" spans="1:5" x14ac:dyDescent="0.25">
      <c r="A2351">
        <v>17099</v>
      </c>
      <c r="B2351" t="s">
        <v>5459</v>
      </c>
      <c r="C2351">
        <f>(B2351/19447)</f>
        <v>0.61541625957731272</v>
      </c>
      <c r="D2351">
        <f>D2350+B2351</f>
        <v>142388581</v>
      </c>
      <c r="E2351">
        <f>B2351/175062893</f>
        <v>6.8364002187488131E-5</v>
      </c>
    </row>
    <row r="2352" spans="1:5" x14ac:dyDescent="0.25">
      <c r="A2352">
        <v>17098</v>
      </c>
      <c r="B2352" t="s">
        <v>5458</v>
      </c>
      <c r="C2352">
        <f>(B2352/19447)</f>
        <v>0.61536483776417961</v>
      </c>
      <c r="D2352">
        <f>D2351+B2352</f>
        <v>142400548</v>
      </c>
      <c r="E2352">
        <f>B2352/175062893</f>
        <v>6.835828995468503E-5</v>
      </c>
    </row>
    <row r="2353" spans="1:5" x14ac:dyDescent="0.25">
      <c r="A2353">
        <v>17097</v>
      </c>
      <c r="B2353" t="s">
        <v>5457</v>
      </c>
      <c r="C2353">
        <f>(B2353/19447)</f>
        <v>0.61443924512778325</v>
      </c>
      <c r="D2353">
        <f>D2352+B2353</f>
        <v>142412497</v>
      </c>
      <c r="E2353">
        <f>B2353/175062893</f>
        <v>6.8255469764229242E-5</v>
      </c>
    </row>
    <row r="2354" spans="1:5" x14ac:dyDescent="0.25">
      <c r="A2354">
        <v>17096</v>
      </c>
      <c r="B2354" t="s">
        <v>5456</v>
      </c>
      <c r="C2354">
        <f>(B2354/19447)</f>
        <v>0.61433640150151692</v>
      </c>
      <c r="D2354">
        <f>D2353+B2354</f>
        <v>142424444</v>
      </c>
      <c r="E2354">
        <f>B2354/175062893</f>
        <v>6.8244045298623054E-5</v>
      </c>
    </row>
    <row r="2355" spans="1:5" x14ac:dyDescent="0.25">
      <c r="A2355">
        <v>17095</v>
      </c>
      <c r="B2355" t="s">
        <v>5455</v>
      </c>
      <c r="C2355">
        <f>(B2355/19447)</f>
        <v>0.61402787062271813</v>
      </c>
      <c r="D2355">
        <f>D2354+B2355</f>
        <v>142436385</v>
      </c>
      <c r="E2355">
        <f>B2355/175062893</f>
        <v>6.8209771901804462E-5</v>
      </c>
    </row>
    <row r="2356" spans="1:5" x14ac:dyDescent="0.25">
      <c r="A2356">
        <v>17094</v>
      </c>
      <c r="B2356" t="s">
        <v>5454</v>
      </c>
      <c r="C2356">
        <f>(B2356/19447)</f>
        <v>0.61392502699645191</v>
      </c>
      <c r="D2356">
        <f>D2355+B2356</f>
        <v>142448324</v>
      </c>
      <c r="E2356">
        <f>B2356/175062893</f>
        <v>6.819834743619826E-5</v>
      </c>
    </row>
    <row r="2357" spans="1:5" x14ac:dyDescent="0.25">
      <c r="A2357">
        <v>17093</v>
      </c>
      <c r="B2357" t="s">
        <v>5453</v>
      </c>
      <c r="C2357">
        <f>(B2357/19447)</f>
        <v>0.6135136524913869</v>
      </c>
      <c r="D2357">
        <f>D2356+B2357</f>
        <v>142460255</v>
      </c>
      <c r="E2357">
        <f>B2357/175062893</f>
        <v>6.8152649573773467E-5</v>
      </c>
    </row>
    <row r="2358" spans="1:5" x14ac:dyDescent="0.25">
      <c r="A2358">
        <v>17092</v>
      </c>
      <c r="B2358" t="s">
        <v>5452</v>
      </c>
      <c r="C2358">
        <f>(B2358/19447)</f>
        <v>0.61341080886512056</v>
      </c>
      <c r="D2358">
        <f>D2357+B2358</f>
        <v>142472184</v>
      </c>
      <c r="E2358">
        <f>B2358/175062893</f>
        <v>6.8141225108167265E-5</v>
      </c>
    </row>
    <row r="2359" spans="1:5" x14ac:dyDescent="0.25">
      <c r="A2359">
        <v>17091</v>
      </c>
      <c r="B2359" t="s">
        <v>5451</v>
      </c>
      <c r="C2359">
        <f>(B2359/19447)</f>
        <v>0.61335938705198745</v>
      </c>
      <c r="D2359">
        <f>D2358+B2359</f>
        <v>142484112</v>
      </c>
      <c r="E2359">
        <f>B2359/175062893</f>
        <v>6.8135512875364164E-5</v>
      </c>
    </row>
    <row r="2360" spans="1:5" x14ac:dyDescent="0.25">
      <c r="A2360">
        <v>17090</v>
      </c>
      <c r="B2360" t="s">
        <v>5450</v>
      </c>
      <c r="C2360">
        <f>(B2360/19447)</f>
        <v>0.61310227798632178</v>
      </c>
      <c r="D2360">
        <f>D2359+B2360</f>
        <v>142496035</v>
      </c>
      <c r="E2360">
        <f>B2360/175062893</f>
        <v>6.8106951711348674E-5</v>
      </c>
    </row>
    <row r="2361" spans="1:5" x14ac:dyDescent="0.25">
      <c r="A2361">
        <v>17089</v>
      </c>
      <c r="B2361" t="s">
        <v>5449</v>
      </c>
      <c r="C2361">
        <f>(B2361/19447)</f>
        <v>0.61289659073378933</v>
      </c>
      <c r="D2361">
        <f>D2360+B2361</f>
        <v>142507954</v>
      </c>
      <c r="E2361">
        <f>B2361/175062893</f>
        <v>6.8084102780136284E-5</v>
      </c>
    </row>
    <row r="2362" spans="1:5" x14ac:dyDescent="0.25">
      <c r="A2362">
        <v>17088</v>
      </c>
      <c r="B2362" t="s">
        <v>5448</v>
      </c>
      <c r="C2362">
        <f>(B2362/19447)</f>
        <v>0.61253663804185732</v>
      </c>
      <c r="D2362">
        <f>D2361+B2362</f>
        <v>142519866</v>
      </c>
      <c r="E2362">
        <f>B2362/175062893</f>
        <v>6.8044117150514591E-5</v>
      </c>
    </row>
    <row r="2363" spans="1:5" x14ac:dyDescent="0.25">
      <c r="A2363">
        <v>17087</v>
      </c>
      <c r="B2363" t="s">
        <v>5447</v>
      </c>
      <c r="C2363">
        <f>(B2363/19447)</f>
        <v>0.61227952897619176</v>
      </c>
      <c r="D2363">
        <f>D2362+B2363</f>
        <v>142531773</v>
      </c>
      <c r="E2363">
        <f>B2363/175062893</f>
        <v>6.8015555986499087E-5</v>
      </c>
    </row>
    <row r="2364" spans="1:5" x14ac:dyDescent="0.25">
      <c r="A2364">
        <v>17086</v>
      </c>
      <c r="B2364" t="s">
        <v>5446</v>
      </c>
      <c r="C2364">
        <f>(B2364/19447)</f>
        <v>0.61197099809739286</v>
      </c>
      <c r="D2364">
        <f>D2363+B2364</f>
        <v>142543674</v>
      </c>
      <c r="E2364">
        <f>B2364/175062893</f>
        <v>6.7981282589680495E-5</v>
      </c>
    </row>
    <row r="2365" spans="1:5" x14ac:dyDescent="0.25">
      <c r="A2365">
        <v>17085</v>
      </c>
      <c r="B2365" t="s">
        <v>5445</v>
      </c>
      <c r="C2365">
        <f>(B2365/19447)</f>
        <v>0.61166246721859407</v>
      </c>
      <c r="D2365">
        <f>D2364+B2365</f>
        <v>142555569</v>
      </c>
      <c r="E2365">
        <f>B2365/175062893</f>
        <v>6.7947009192861904E-5</v>
      </c>
    </row>
    <row r="2366" spans="1:5" x14ac:dyDescent="0.25">
      <c r="A2366">
        <v>17083</v>
      </c>
      <c r="B2366" t="s">
        <v>5444</v>
      </c>
      <c r="C2366">
        <f>(B2366/19447)</f>
        <v>0.61155962359232785</v>
      </c>
      <c r="D2366">
        <f>D2365+B2366</f>
        <v>142567462</v>
      </c>
      <c r="E2366">
        <f>B2366/175062893</f>
        <v>6.7935584727255702E-5</v>
      </c>
    </row>
    <row r="2367" spans="1:5" x14ac:dyDescent="0.25">
      <c r="A2367">
        <v>17084</v>
      </c>
      <c r="B2367" t="s">
        <v>5444</v>
      </c>
      <c r="C2367">
        <f>(B2367/19447)</f>
        <v>0.61155962359232785</v>
      </c>
      <c r="D2367">
        <f>D2366+B2367</f>
        <v>142579355</v>
      </c>
      <c r="E2367">
        <f>B2367/175062893</f>
        <v>6.7935584727255702E-5</v>
      </c>
    </row>
    <row r="2368" spans="1:5" x14ac:dyDescent="0.25">
      <c r="A2368">
        <v>17081</v>
      </c>
      <c r="B2368" t="s">
        <v>5443</v>
      </c>
      <c r="C2368">
        <f>(B2368/19447)</f>
        <v>0.61125109271352907</v>
      </c>
      <c r="D2368">
        <f>D2367+B2368</f>
        <v>142591242</v>
      </c>
      <c r="E2368">
        <f>B2368/175062893</f>
        <v>6.7901311330437111E-5</v>
      </c>
    </row>
    <row r="2369" spans="1:5" x14ac:dyDescent="0.25">
      <c r="A2369">
        <v>17082</v>
      </c>
      <c r="B2369" t="s">
        <v>5443</v>
      </c>
      <c r="C2369">
        <f>(B2369/19447)</f>
        <v>0.61125109271352907</v>
      </c>
      <c r="D2369">
        <f>D2368+B2369</f>
        <v>142603129</v>
      </c>
      <c r="E2369">
        <f>B2369/175062893</f>
        <v>6.7901311330437111E-5</v>
      </c>
    </row>
    <row r="2370" spans="1:5" x14ac:dyDescent="0.25">
      <c r="A2370">
        <v>17080</v>
      </c>
      <c r="B2370" t="s">
        <v>5442</v>
      </c>
      <c r="C2370">
        <f>(B2370/19447)</f>
        <v>0.61078829639533094</v>
      </c>
      <c r="D2370">
        <f>D2369+B2370</f>
        <v>142615007</v>
      </c>
      <c r="E2370">
        <f>B2370/175062893</f>
        <v>6.7849901235209216E-5</v>
      </c>
    </row>
    <row r="2371" spans="1:5" x14ac:dyDescent="0.25">
      <c r="A2371">
        <v>17079</v>
      </c>
      <c r="B2371" t="s">
        <v>5441</v>
      </c>
      <c r="C2371">
        <f>(B2371/19447)</f>
        <v>0.61042834370339893</v>
      </c>
      <c r="D2371">
        <f>D2370+B2371</f>
        <v>142626878</v>
      </c>
      <c r="E2371">
        <f>B2371/175062893</f>
        <v>6.7809915605587524E-5</v>
      </c>
    </row>
    <row r="2372" spans="1:5" x14ac:dyDescent="0.25">
      <c r="A2372">
        <v>17078</v>
      </c>
      <c r="B2372" t="s">
        <v>5440</v>
      </c>
      <c r="C2372">
        <f>(B2372/19447)</f>
        <v>0.61006839101146704</v>
      </c>
      <c r="D2372">
        <f>D2371+B2372</f>
        <v>142638742</v>
      </c>
      <c r="E2372">
        <f>B2372/175062893</f>
        <v>6.7769929975965832E-5</v>
      </c>
    </row>
    <row r="2373" spans="1:5" x14ac:dyDescent="0.25">
      <c r="A2373">
        <v>17077</v>
      </c>
      <c r="B2373" t="s">
        <v>5439</v>
      </c>
      <c r="C2373">
        <f>(B2373/19447)</f>
        <v>0.60970843831953514</v>
      </c>
      <c r="D2373">
        <f>D2372+B2373</f>
        <v>142650599</v>
      </c>
      <c r="E2373">
        <f>B2373/175062893</f>
        <v>6.7729944346344139E-5</v>
      </c>
    </row>
    <row r="2374" spans="1:5" x14ac:dyDescent="0.25">
      <c r="A2374">
        <v>17076</v>
      </c>
      <c r="B2374" t="s">
        <v>5438</v>
      </c>
      <c r="C2374">
        <f>(B2374/19447)</f>
        <v>0.60960559469326892</v>
      </c>
      <c r="D2374">
        <f>D2373+B2374</f>
        <v>142662454</v>
      </c>
      <c r="E2374">
        <f>B2374/175062893</f>
        <v>6.7718519880737951E-5</v>
      </c>
    </row>
    <row r="2375" spans="1:5" x14ac:dyDescent="0.25">
      <c r="A2375">
        <v>17075</v>
      </c>
      <c r="B2375" t="s">
        <v>5437</v>
      </c>
      <c r="C2375">
        <f>(B2375/19447)</f>
        <v>0.60950275106700258</v>
      </c>
      <c r="D2375">
        <f>D2374+B2375</f>
        <v>142674307</v>
      </c>
      <c r="E2375">
        <f>B2375/175062893</f>
        <v>6.7707095415131749E-5</v>
      </c>
    </row>
    <row r="2376" spans="1:5" x14ac:dyDescent="0.25">
      <c r="A2376">
        <v>17074</v>
      </c>
      <c r="B2376" t="s">
        <v>5436</v>
      </c>
      <c r="C2376">
        <f>(B2376/19447)</f>
        <v>0.60934848562760324</v>
      </c>
      <c r="D2376">
        <f>D2375+B2376</f>
        <v>142686157</v>
      </c>
      <c r="E2376">
        <f>B2376/175062893</f>
        <v>6.7689958716722447E-5</v>
      </c>
    </row>
    <row r="2377" spans="1:5" x14ac:dyDescent="0.25">
      <c r="A2377">
        <v>17073</v>
      </c>
      <c r="B2377" t="s">
        <v>5435</v>
      </c>
      <c r="C2377">
        <f>(B2377/19447)</f>
        <v>0.60903995474880446</v>
      </c>
      <c r="D2377">
        <f>D2376+B2377</f>
        <v>142698001</v>
      </c>
      <c r="E2377">
        <f>B2377/175062893</f>
        <v>6.7655685319903855E-5</v>
      </c>
    </row>
    <row r="2378" spans="1:5" x14ac:dyDescent="0.25">
      <c r="A2378">
        <v>17072</v>
      </c>
      <c r="B2378" t="s">
        <v>5434</v>
      </c>
      <c r="C2378">
        <f>(B2378/19447)</f>
        <v>0.60893711112253823</v>
      </c>
      <c r="D2378">
        <f>D2377+B2378</f>
        <v>142709843</v>
      </c>
      <c r="E2378">
        <f>B2378/175062893</f>
        <v>6.7644260854297667E-5</v>
      </c>
    </row>
    <row r="2379" spans="1:5" x14ac:dyDescent="0.25">
      <c r="A2379">
        <v>17071</v>
      </c>
      <c r="B2379" t="s">
        <v>5433</v>
      </c>
      <c r="C2379">
        <f>(B2379/19447)</f>
        <v>0.60857715843060622</v>
      </c>
      <c r="D2379">
        <f>D2378+B2379</f>
        <v>142721678</v>
      </c>
      <c r="E2379">
        <f>B2379/175062893</f>
        <v>6.7604275224675975E-5</v>
      </c>
    </row>
    <row r="2380" spans="1:5" x14ac:dyDescent="0.25">
      <c r="A2380">
        <v>17070</v>
      </c>
      <c r="B2380" t="s">
        <v>5432</v>
      </c>
      <c r="C2380">
        <f>(B2380/19447)</f>
        <v>0.60780583123360932</v>
      </c>
      <c r="D2380">
        <f>D2379+B2380</f>
        <v>142733498</v>
      </c>
      <c r="E2380">
        <f>B2380/175062893</f>
        <v>6.7518591732629489E-5</v>
      </c>
    </row>
    <row r="2381" spans="1:5" x14ac:dyDescent="0.25">
      <c r="A2381">
        <v>17069</v>
      </c>
      <c r="B2381" t="s">
        <v>5431</v>
      </c>
      <c r="C2381">
        <f>(B2381/19447)</f>
        <v>0.60718876947601175</v>
      </c>
      <c r="D2381">
        <f>D2380+B2381</f>
        <v>142745306</v>
      </c>
      <c r="E2381">
        <f>B2381/175062893</f>
        <v>6.7450044938992292E-5</v>
      </c>
    </row>
    <row r="2382" spans="1:5" x14ac:dyDescent="0.25">
      <c r="A2382">
        <v>17068</v>
      </c>
      <c r="B2382" t="s">
        <v>5430</v>
      </c>
      <c r="C2382">
        <f>(B2382/19447)</f>
        <v>0.60713734766287863</v>
      </c>
      <c r="D2382">
        <f>D2381+B2382</f>
        <v>142757113</v>
      </c>
      <c r="E2382">
        <f>B2382/175062893</f>
        <v>6.7444332706189191E-5</v>
      </c>
    </row>
    <row r="2383" spans="1:5" x14ac:dyDescent="0.25">
      <c r="A2383">
        <v>17067</v>
      </c>
      <c r="B2383" t="s">
        <v>5429</v>
      </c>
      <c r="C2383">
        <f>(B2383/19447)</f>
        <v>0.6066745513446804</v>
      </c>
      <c r="D2383">
        <f>D2382+B2383</f>
        <v>142768911</v>
      </c>
      <c r="E2383">
        <f>B2383/175062893</f>
        <v>6.7392922610961311E-5</v>
      </c>
    </row>
    <row r="2384" spans="1:5" x14ac:dyDescent="0.25">
      <c r="A2384">
        <v>17066</v>
      </c>
      <c r="B2384" t="s">
        <v>5428</v>
      </c>
      <c r="C2384">
        <f>(B2384/19447)</f>
        <v>0.60662312953154729</v>
      </c>
      <c r="D2384">
        <f>D2383+B2384</f>
        <v>142780708</v>
      </c>
      <c r="E2384">
        <f>B2384/175062893</f>
        <v>6.738721037815821E-5</v>
      </c>
    </row>
    <row r="2385" spans="1:5" x14ac:dyDescent="0.25">
      <c r="A2385">
        <v>17065</v>
      </c>
      <c r="B2385" t="s">
        <v>5427</v>
      </c>
      <c r="C2385">
        <f>(B2385/19447)</f>
        <v>0.60616033321334906</v>
      </c>
      <c r="D2385">
        <f>D2384+B2385</f>
        <v>142792496</v>
      </c>
      <c r="E2385">
        <f>B2385/175062893</f>
        <v>6.7335800282930316E-5</v>
      </c>
    </row>
    <row r="2386" spans="1:5" x14ac:dyDescent="0.25">
      <c r="A2386">
        <v>17064</v>
      </c>
      <c r="B2386" t="s">
        <v>5426</v>
      </c>
      <c r="C2386">
        <f>(B2386/19447)</f>
        <v>0.60569753689515093</v>
      </c>
      <c r="D2386">
        <f>D2385+B2386</f>
        <v>142804275</v>
      </c>
      <c r="E2386">
        <f>B2386/175062893</f>
        <v>6.7284390187702422E-5</v>
      </c>
    </row>
    <row r="2387" spans="1:5" x14ac:dyDescent="0.25">
      <c r="A2387">
        <v>17063</v>
      </c>
      <c r="B2387" t="s">
        <v>5425</v>
      </c>
      <c r="C2387">
        <f>(B2387/19447)</f>
        <v>0.60549184964261837</v>
      </c>
      <c r="D2387">
        <f>D2386+B2387</f>
        <v>142816050</v>
      </c>
      <c r="E2387">
        <f>B2387/175062893</f>
        <v>6.7261541256490032E-5</v>
      </c>
    </row>
    <row r="2388" spans="1:5" x14ac:dyDescent="0.25">
      <c r="A2388">
        <v>17062</v>
      </c>
      <c r="B2388" t="s">
        <v>5424</v>
      </c>
      <c r="C2388">
        <f>(B2388/19447)</f>
        <v>0.60538900601635215</v>
      </c>
      <c r="D2388">
        <f>D2387+B2388</f>
        <v>142827823</v>
      </c>
      <c r="E2388">
        <f>B2388/175062893</f>
        <v>6.725011679088383E-5</v>
      </c>
    </row>
    <row r="2389" spans="1:5" x14ac:dyDescent="0.25">
      <c r="A2389">
        <v>17061</v>
      </c>
      <c r="B2389" t="s">
        <v>5423</v>
      </c>
      <c r="C2389">
        <f>(B2389/19447)</f>
        <v>0.60518331876381959</v>
      </c>
      <c r="D2389">
        <f>D2388+B2389</f>
        <v>142839592</v>
      </c>
      <c r="E2389">
        <f>B2389/175062893</f>
        <v>6.722726785967144E-5</v>
      </c>
    </row>
    <row r="2390" spans="1:5" x14ac:dyDescent="0.25">
      <c r="A2390">
        <v>17060</v>
      </c>
      <c r="B2390" t="s">
        <v>5422</v>
      </c>
      <c r="C2390">
        <f>(B2390/19447)</f>
        <v>0.60482336607188769</v>
      </c>
      <c r="D2390">
        <f>D2389+B2390</f>
        <v>142851354</v>
      </c>
      <c r="E2390">
        <f>B2390/175062893</f>
        <v>6.7187282230049748E-5</v>
      </c>
    </row>
    <row r="2391" spans="1:5" x14ac:dyDescent="0.25">
      <c r="A2391">
        <v>17059</v>
      </c>
      <c r="B2391" t="s">
        <v>5421</v>
      </c>
      <c r="C2391">
        <f>(B2391/19447)</f>
        <v>0.60451483519308891</v>
      </c>
      <c r="D2391">
        <f>D2390+B2391</f>
        <v>142863110</v>
      </c>
      <c r="E2391">
        <f>B2391/175062893</f>
        <v>6.7153008833231156E-5</v>
      </c>
    </row>
    <row r="2392" spans="1:5" x14ac:dyDescent="0.25">
      <c r="A2392">
        <v>17058</v>
      </c>
      <c r="B2392" t="s">
        <v>5420</v>
      </c>
      <c r="C2392">
        <f>(B2392/19447)</f>
        <v>0.60400061706175756</v>
      </c>
      <c r="D2392">
        <f>D2391+B2392</f>
        <v>142874856</v>
      </c>
      <c r="E2392">
        <f>B2392/175062893</f>
        <v>6.7095886505200161E-5</v>
      </c>
    </row>
    <row r="2393" spans="1:5" x14ac:dyDescent="0.25">
      <c r="A2393">
        <v>17057</v>
      </c>
      <c r="B2393" t="s">
        <v>5419</v>
      </c>
      <c r="C2393">
        <f>(B2393/19447)</f>
        <v>0.60384635162235822</v>
      </c>
      <c r="D2393">
        <f>D2392+B2393</f>
        <v>142886599</v>
      </c>
      <c r="E2393">
        <f>B2393/175062893</f>
        <v>6.7078749806790872E-5</v>
      </c>
    </row>
    <row r="2394" spans="1:5" x14ac:dyDescent="0.25">
      <c r="A2394">
        <v>17056</v>
      </c>
      <c r="B2394" t="s">
        <v>5418</v>
      </c>
      <c r="C2394">
        <f>(B2394/19447)</f>
        <v>0.60379492980922511</v>
      </c>
      <c r="D2394">
        <f>D2393+B2394</f>
        <v>142898341</v>
      </c>
      <c r="E2394">
        <f>B2394/175062893</f>
        <v>6.7073037573987771E-5</v>
      </c>
    </row>
    <row r="2395" spans="1:5" x14ac:dyDescent="0.25">
      <c r="A2395">
        <v>17055</v>
      </c>
      <c r="B2395" t="s">
        <v>5417</v>
      </c>
      <c r="C2395">
        <f>(B2395/19447)</f>
        <v>0.60317786805162754</v>
      </c>
      <c r="D2395">
        <f>D2394+B2395</f>
        <v>142910071</v>
      </c>
      <c r="E2395">
        <f>B2395/175062893</f>
        <v>6.7004490780350575E-5</v>
      </c>
    </row>
    <row r="2396" spans="1:5" x14ac:dyDescent="0.25">
      <c r="A2396">
        <v>17054</v>
      </c>
      <c r="B2396" t="s">
        <v>5416</v>
      </c>
      <c r="C2396">
        <f>(B2396/19447)</f>
        <v>0.60153237003136728</v>
      </c>
      <c r="D2396">
        <f>D2395+B2396</f>
        <v>142921769</v>
      </c>
      <c r="E2396">
        <f>B2396/175062893</f>
        <v>6.6821699330651415E-5</v>
      </c>
    </row>
    <row r="2397" spans="1:5" x14ac:dyDescent="0.25">
      <c r="A2397">
        <v>17053</v>
      </c>
      <c r="B2397" t="s">
        <v>5415</v>
      </c>
      <c r="C2397">
        <f>(B2397/19447)</f>
        <v>0.60137810459196794</v>
      </c>
      <c r="D2397">
        <f>D2396+B2397</f>
        <v>142933464</v>
      </c>
      <c r="E2397">
        <f>B2397/175062893</f>
        <v>6.6804562632242112E-5</v>
      </c>
    </row>
    <row r="2398" spans="1:5" x14ac:dyDescent="0.25">
      <c r="A2398">
        <v>17052</v>
      </c>
      <c r="B2398" t="s">
        <v>5414</v>
      </c>
      <c r="C2398">
        <f>(B2398/19447)</f>
        <v>0.6012238391525685</v>
      </c>
      <c r="D2398">
        <f>D2397+B2398</f>
        <v>142945156</v>
      </c>
      <c r="E2398">
        <f>B2398/175062893</f>
        <v>6.6787425933832823E-5</v>
      </c>
    </row>
    <row r="2399" spans="1:5" x14ac:dyDescent="0.25">
      <c r="A2399">
        <v>17050</v>
      </c>
      <c r="B2399" t="s">
        <v>5413</v>
      </c>
      <c r="C2399">
        <f>(B2399/19447)</f>
        <v>0.60091530827376971</v>
      </c>
      <c r="D2399">
        <f>D2398+B2399</f>
        <v>142956842</v>
      </c>
      <c r="E2399">
        <f>B2399/175062893</f>
        <v>6.6753152537014232E-5</v>
      </c>
    </row>
    <row r="2400" spans="1:5" x14ac:dyDescent="0.25">
      <c r="A2400">
        <v>17051</v>
      </c>
      <c r="B2400" t="s">
        <v>5413</v>
      </c>
      <c r="C2400">
        <f>(B2400/19447)</f>
        <v>0.60091530827376971</v>
      </c>
      <c r="D2400">
        <f>D2399+B2400</f>
        <v>142968528</v>
      </c>
      <c r="E2400">
        <f>B2400/175062893</f>
        <v>6.6753152537014232E-5</v>
      </c>
    </row>
    <row r="2401" spans="1:5" x14ac:dyDescent="0.25">
      <c r="A2401">
        <v>17049</v>
      </c>
      <c r="B2401" t="s">
        <v>5412</v>
      </c>
      <c r="C2401">
        <f>(B2401/19447)</f>
        <v>0.60070962102123726</v>
      </c>
      <c r="D2401">
        <f>D2400+B2401</f>
        <v>142980210</v>
      </c>
      <c r="E2401">
        <f>B2401/175062893</f>
        <v>6.6730303605801828E-5</v>
      </c>
    </row>
    <row r="2402" spans="1:5" x14ac:dyDescent="0.25">
      <c r="A2402">
        <v>17048</v>
      </c>
      <c r="B2402" t="s">
        <v>5411</v>
      </c>
      <c r="C2402">
        <f>(B2402/19447)</f>
        <v>0.60065819920810404</v>
      </c>
      <c r="D2402">
        <f>D2401+B2402</f>
        <v>142991891</v>
      </c>
      <c r="E2402">
        <f>B2402/175062893</f>
        <v>6.6724591372998727E-5</v>
      </c>
    </row>
    <row r="2403" spans="1:5" x14ac:dyDescent="0.25">
      <c r="A2403">
        <v>17047</v>
      </c>
      <c r="B2403" t="s">
        <v>5410</v>
      </c>
      <c r="C2403">
        <f>(B2403/19447)</f>
        <v>0.59998971563737336</v>
      </c>
      <c r="D2403">
        <f>D2402+B2403</f>
        <v>143003559</v>
      </c>
      <c r="E2403">
        <f>B2403/175062893</f>
        <v>6.6650332346558443E-5</v>
      </c>
    </row>
    <row r="2404" spans="1:5" x14ac:dyDescent="0.25">
      <c r="A2404">
        <v>17046</v>
      </c>
      <c r="B2404" t="s">
        <v>5409</v>
      </c>
      <c r="C2404">
        <f>(B2404/19447)</f>
        <v>0.59968118475857457</v>
      </c>
      <c r="D2404">
        <f>D2403+B2404</f>
        <v>143015221</v>
      </c>
      <c r="E2404">
        <f>B2404/175062893</f>
        <v>6.6616058949739852E-5</v>
      </c>
    </row>
    <row r="2405" spans="1:5" x14ac:dyDescent="0.25">
      <c r="A2405">
        <v>17045</v>
      </c>
      <c r="B2405" t="s">
        <v>5408</v>
      </c>
      <c r="C2405">
        <f>(B2405/19447)</f>
        <v>0.59957834113230835</v>
      </c>
      <c r="D2405">
        <f>D2404+B2405</f>
        <v>143026881</v>
      </c>
      <c r="E2405">
        <f>B2405/175062893</f>
        <v>6.660463448413365E-5</v>
      </c>
    </row>
    <row r="2406" spans="1:5" x14ac:dyDescent="0.25">
      <c r="A2406">
        <v>17044</v>
      </c>
      <c r="B2406" t="s">
        <v>5407</v>
      </c>
      <c r="C2406">
        <f>(B2406/19447)</f>
        <v>0.59952691931917523</v>
      </c>
      <c r="D2406">
        <f>D2405+B2406</f>
        <v>143038540</v>
      </c>
      <c r="E2406">
        <f>B2406/175062893</f>
        <v>6.6598922251330549E-5</v>
      </c>
    </row>
    <row r="2407" spans="1:5" x14ac:dyDescent="0.25">
      <c r="A2407">
        <v>17043</v>
      </c>
      <c r="B2407" t="s">
        <v>5406</v>
      </c>
      <c r="C2407">
        <f>(B2407/19447)</f>
        <v>0.59890985756157766</v>
      </c>
      <c r="D2407">
        <f>D2406+B2407</f>
        <v>143050187</v>
      </c>
      <c r="E2407">
        <f>B2407/175062893</f>
        <v>6.6530375457693366E-5</v>
      </c>
    </row>
    <row r="2408" spans="1:5" x14ac:dyDescent="0.25">
      <c r="A2408">
        <v>17042</v>
      </c>
      <c r="B2408" t="s">
        <v>5405</v>
      </c>
      <c r="C2408">
        <f>(B2408/19447)</f>
        <v>0.59829279580398009</v>
      </c>
      <c r="D2408">
        <f>D2407+B2408</f>
        <v>143061822</v>
      </c>
      <c r="E2408">
        <f>B2408/175062893</f>
        <v>6.6461828664056183E-5</v>
      </c>
    </row>
    <row r="2409" spans="1:5" x14ac:dyDescent="0.25">
      <c r="A2409">
        <v>17041</v>
      </c>
      <c r="B2409" t="s">
        <v>5404</v>
      </c>
      <c r="C2409">
        <f>(B2409/19447)</f>
        <v>0.59782999948578186</v>
      </c>
      <c r="D2409">
        <f>D2408+B2409</f>
        <v>143073448</v>
      </c>
      <c r="E2409">
        <f>B2409/175062893</f>
        <v>6.6410418568828289E-5</v>
      </c>
    </row>
    <row r="2410" spans="1:5" x14ac:dyDescent="0.25">
      <c r="A2410">
        <v>17040</v>
      </c>
      <c r="B2410" t="s">
        <v>5403</v>
      </c>
      <c r="C2410">
        <f>(B2410/19447)</f>
        <v>0.59772715585951564</v>
      </c>
      <c r="D2410">
        <f>D2409+B2410</f>
        <v>143085072</v>
      </c>
      <c r="E2410">
        <f>B2410/175062893</f>
        <v>6.6398994103222087E-5</v>
      </c>
    </row>
    <row r="2411" spans="1:5" x14ac:dyDescent="0.25">
      <c r="A2411">
        <v>17039</v>
      </c>
      <c r="B2411" t="s">
        <v>5402</v>
      </c>
      <c r="C2411">
        <f>(B2411/19447)</f>
        <v>0.59757289042011619</v>
      </c>
      <c r="D2411">
        <f>D2410+B2411</f>
        <v>143096693</v>
      </c>
      <c r="E2411">
        <f>B2411/175062893</f>
        <v>6.6381857404812798E-5</v>
      </c>
    </row>
    <row r="2412" spans="1:5" x14ac:dyDescent="0.25">
      <c r="A2412">
        <v>17038</v>
      </c>
      <c r="B2412" t="s">
        <v>5401</v>
      </c>
      <c r="C2412">
        <f>(B2412/19447)</f>
        <v>0.59752146860698307</v>
      </c>
      <c r="D2412">
        <f>D2411+B2412</f>
        <v>143108313</v>
      </c>
      <c r="E2412">
        <f>B2412/175062893</f>
        <v>6.6376145172009697E-5</v>
      </c>
    </row>
    <row r="2413" spans="1:5" x14ac:dyDescent="0.25">
      <c r="A2413">
        <v>17037</v>
      </c>
      <c r="B2413" t="s">
        <v>5400</v>
      </c>
      <c r="C2413">
        <f>(B2413/19447)</f>
        <v>0.59747004679384996</v>
      </c>
      <c r="D2413">
        <f>D2412+B2413</f>
        <v>143119932</v>
      </c>
      <c r="E2413">
        <f>B2413/175062893</f>
        <v>6.6370432939206596E-5</v>
      </c>
    </row>
    <row r="2414" spans="1:5" x14ac:dyDescent="0.25">
      <c r="A2414">
        <v>17036</v>
      </c>
      <c r="B2414" t="s">
        <v>5399</v>
      </c>
      <c r="C2414">
        <f>(B2414/19447)</f>
        <v>0.59736720316758374</v>
      </c>
      <c r="D2414">
        <f>D2413+B2414</f>
        <v>143131549</v>
      </c>
      <c r="E2414">
        <f>B2414/175062893</f>
        <v>6.6359008473600395E-5</v>
      </c>
    </row>
    <row r="2415" spans="1:5" x14ac:dyDescent="0.25">
      <c r="A2415">
        <v>17035</v>
      </c>
      <c r="B2415" t="s">
        <v>5398</v>
      </c>
      <c r="C2415">
        <f>(B2415/19447)</f>
        <v>0.5972643595413174</v>
      </c>
      <c r="D2415">
        <f>D2414+B2415</f>
        <v>143143164</v>
      </c>
      <c r="E2415">
        <f>B2415/175062893</f>
        <v>6.6347584007994207E-5</v>
      </c>
    </row>
    <row r="2416" spans="1:5" x14ac:dyDescent="0.25">
      <c r="A2416">
        <v>17034</v>
      </c>
      <c r="B2416" t="s">
        <v>5397</v>
      </c>
      <c r="C2416">
        <f>(B2416/19447)</f>
        <v>0.59721293772818429</v>
      </c>
      <c r="D2416">
        <f>D2415+B2416</f>
        <v>143154778</v>
      </c>
      <c r="E2416">
        <f>B2416/175062893</f>
        <v>6.6341871775191106E-5</v>
      </c>
    </row>
    <row r="2417" spans="1:5" x14ac:dyDescent="0.25">
      <c r="A2417">
        <v>17033</v>
      </c>
      <c r="B2417" t="s">
        <v>5396</v>
      </c>
      <c r="C2417">
        <f>(B2417/19447)</f>
        <v>0.59680156322311928</v>
      </c>
      <c r="D2417">
        <f>D2416+B2417</f>
        <v>143166384</v>
      </c>
      <c r="E2417">
        <f>B2417/175062893</f>
        <v>6.6296173912766312E-5</v>
      </c>
    </row>
    <row r="2418" spans="1:5" x14ac:dyDescent="0.25">
      <c r="A2418">
        <v>17032</v>
      </c>
      <c r="B2418" t="s">
        <v>5395</v>
      </c>
      <c r="C2418">
        <f>(B2418/19447)</f>
        <v>0.59577312696045659</v>
      </c>
      <c r="D2418">
        <f>D2417+B2418</f>
        <v>143177970</v>
      </c>
      <c r="E2418">
        <f>B2418/175062893</f>
        <v>6.6181929256704336E-5</v>
      </c>
    </row>
    <row r="2419" spans="1:5" x14ac:dyDescent="0.25">
      <c r="A2419">
        <v>17031</v>
      </c>
      <c r="B2419" t="s">
        <v>5394</v>
      </c>
      <c r="C2419">
        <f>(B2419/19447)</f>
        <v>0.59572170514732348</v>
      </c>
      <c r="D2419">
        <f>D2418+B2419</f>
        <v>143189555</v>
      </c>
      <c r="E2419">
        <f>B2419/175062893</f>
        <v>6.6176217023901235E-5</v>
      </c>
    </row>
    <row r="2420" spans="1:5" x14ac:dyDescent="0.25">
      <c r="A2420">
        <v>17030</v>
      </c>
      <c r="B2420" t="s">
        <v>5393</v>
      </c>
      <c r="C2420">
        <f>(B2420/19447)</f>
        <v>0.59561886152105725</v>
      </c>
      <c r="D2420">
        <f>D2419+B2420</f>
        <v>143201138</v>
      </c>
      <c r="E2420">
        <f>B2420/175062893</f>
        <v>6.6164792558295033E-5</v>
      </c>
    </row>
    <row r="2421" spans="1:5" x14ac:dyDescent="0.25">
      <c r="A2421">
        <v>17029</v>
      </c>
      <c r="B2421" t="s">
        <v>5392</v>
      </c>
      <c r="C2421">
        <f>(B2421/19447)</f>
        <v>0.59479611251092712</v>
      </c>
      <c r="D2421">
        <f>D2420+B2421</f>
        <v>143212705</v>
      </c>
      <c r="E2421">
        <f>B2421/175062893</f>
        <v>6.6073396833445447E-5</v>
      </c>
    </row>
    <row r="2422" spans="1:5" x14ac:dyDescent="0.25">
      <c r="A2422">
        <v>17028</v>
      </c>
      <c r="B2422" t="s">
        <v>5391</v>
      </c>
      <c r="C2422">
        <f>(B2422/19447)</f>
        <v>0.59474469069779401</v>
      </c>
      <c r="D2422">
        <f>D2421+B2422</f>
        <v>143224271</v>
      </c>
      <c r="E2422">
        <f>B2422/175062893</f>
        <v>6.606768460064236E-5</v>
      </c>
    </row>
    <row r="2423" spans="1:5" x14ac:dyDescent="0.25">
      <c r="A2423">
        <v>17027</v>
      </c>
      <c r="B2423" t="s">
        <v>5390</v>
      </c>
      <c r="C2423">
        <f>(B2423/19447)</f>
        <v>0.594333316192729</v>
      </c>
      <c r="D2423">
        <f>D2422+B2423</f>
        <v>143235829</v>
      </c>
      <c r="E2423">
        <f>B2423/175062893</f>
        <v>6.6021986738217566E-5</v>
      </c>
    </row>
    <row r="2424" spans="1:5" x14ac:dyDescent="0.25">
      <c r="A2424">
        <v>17026</v>
      </c>
      <c r="B2424" t="s">
        <v>5389</v>
      </c>
      <c r="C2424">
        <f>(B2424/19447)</f>
        <v>0.59423047256646266</v>
      </c>
      <c r="D2424">
        <f>D2423+B2424</f>
        <v>143247385</v>
      </c>
      <c r="E2424">
        <f>B2424/175062893</f>
        <v>6.6010562272611365E-5</v>
      </c>
    </row>
    <row r="2425" spans="1:5" x14ac:dyDescent="0.25">
      <c r="A2425">
        <v>17025</v>
      </c>
      <c r="B2425" t="s">
        <v>5388</v>
      </c>
      <c r="C2425">
        <f>(B2425/19447)</f>
        <v>0.59371625443513143</v>
      </c>
      <c r="D2425">
        <f>D2424+B2425</f>
        <v>143258931</v>
      </c>
      <c r="E2425">
        <f>B2425/175062893</f>
        <v>6.595343994458037E-5</v>
      </c>
    </row>
    <row r="2426" spans="1:5" x14ac:dyDescent="0.25">
      <c r="A2426">
        <v>17024</v>
      </c>
      <c r="B2426" t="s">
        <v>5387</v>
      </c>
      <c r="C2426">
        <f>(B2426/19447)</f>
        <v>0.59320203630380008</v>
      </c>
      <c r="D2426">
        <f>D2425+B2426</f>
        <v>143270467</v>
      </c>
      <c r="E2426">
        <f>B2426/175062893</f>
        <v>6.5896317616549388E-5</v>
      </c>
    </row>
    <row r="2427" spans="1:5" x14ac:dyDescent="0.25">
      <c r="A2427">
        <v>17023</v>
      </c>
      <c r="B2427" t="s">
        <v>5386</v>
      </c>
      <c r="C2427">
        <f>(B2427/19447)</f>
        <v>0.59279066179873507</v>
      </c>
      <c r="D2427">
        <f>D2426+B2427</f>
        <v>143281995</v>
      </c>
      <c r="E2427">
        <f>B2427/175062893</f>
        <v>6.5850619754124595E-5</v>
      </c>
    </row>
    <row r="2428" spans="1:5" x14ac:dyDescent="0.25">
      <c r="A2428">
        <v>17022</v>
      </c>
      <c r="B2428" t="s">
        <v>5385</v>
      </c>
      <c r="C2428">
        <f>(B2428/19447)</f>
        <v>0.59268781817246874</v>
      </c>
      <c r="D2428">
        <f>D2427+B2428</f>
        <v>143293521</v>
      </c>
      <c r="E2428">
        <f>B2428/175062893</f>
        <v>6.5839195288518393E-5</v>
      </c>
    </row>
    <row r="2429" spans="1:5" x14ac:dyDescent="0.25">
      <c r="A2429">
        <v>17021</v>
      </c>
      <c r="B2429" t="s">
        <v>5384</v>
      </c>
      <c r="C2429">
        <f>(B2429/19447)</f>
        <v>0.59258497454620251</v>
      </c>
      <c r="D2429">
        <f>D2428+B2429</f>
        <v>143305045</v>
      </c>
      <c r="E2429">
        <f>B2429/175062893</f>
        <v>6.5827770822912191E-5</v>
      </c>
    </row>
    <row r="2430" spans="1:5" x14ac:dyDescent="0.25">
      <c r="A2430">
        <v>17020</v>
      </c>
      <c r="B2430" t="s">
        <v>5383</v>
      </c>
      <c r="C2430">
        <f>(B2430/19447)</f>
        <v>0.59222502185427062</v>
      </c>
      <c r="D2430">
        <f>D2429+B2430</f>
        <v>143316562</v>
      </c>
      <c r="E2430">
        <f>B2430/175062893</f>
        <v>6.5787785193290499E-5</v>
      </c>
    </row>
    <row r="2431" spans="1:5" x14ac:dyDescent="0.25">
      <c r="A2431">
        <v>17019</v>
      </c>
      <c r="B2431" t="s">
        <v>5382</v>
      </c>
      <c r="C2431">
        <f>(B2431/19447)</f>
        <v>0.59207075641487117</v>
      </c>
      <c r="D2431">
        <f>D2430+B2431</f>
        <v>143328076</v>
      </c>
      <c r="E2431">
        <f>B2431/175062893</f>
        <v>6.577064849488121E-5</v>
      </c>
    </row>
    <row r="2432" spans="1:5" x14ac:dyDescent="0.25">
      <c r="A2432">
        <v>17018</v>
      </c>
      <c r="B2432" t="s">
        <v>5381</v>
      </c>
      <c r="C2432">
        <f>(B2432/19447)</f>
        <v>0.59171080372293927</v>
      </c>
      <c r="D2432">
        <f>D2431+B2432</f>
        <v>143339583</v>
      </c>
      <c r="E2432">
        <f>B2432/175062893</f>
        <v>6.5730662865259517E-5</v>
      </c>
    </row>
    <row r="2433" spans="1:5" x14ac:dyDescent="0.25">
      <c r="A2433">
        <v>17017</v>
      </c>
      <c r="B2433" t="s">
        <v>5380</v>
      </c>
      <c r="C2433">
        <f>(B2433/19447)</f>
        <v>0.59155653828353982</v>
      </c>
      <c r="D2433">
        <f>D2432+B2433</f>
        <v>143351087</v>
      </c>
      <c r="E2433">
        <f>B2433/175062893</f>
        <v>6.5713526166850215E-5</v>
      </c>
    </row>
    <row r="2434" spans="1:5" x14ac:dyDescent="0.25">
      <c r="A2434">
        <v>17016</v>
      </c>
      <c r="B2434" t="s">
        <v>5379</v>
      </c>
      <c r="C2434">
        <f>(B2434/19447)</f>
        <v>0.59135085103100737</v>
      </c>
      <c r="D2434">
        <f>D2433+B2434</f>
        <v>143362587</v>
      </c>
      <c r="E2434">
        <f>B2434/175062893</f>
        <v>6.5690677235637825E-5</v>
      </c>
    </row>
    <row r="2435" spans="1:5" x14ac:dyDescent="0.25">
      <c r="A2435">
        <v>17015</v>
      </c>
      <c r="B2435" t="s">
        <v>5378</v>
      </c>
      <c r="C2435">
        <f>(B2435/19447)</f>
        <v>0.59129942921787426</v>
      </c>
      <c r="D2435">
        <f>D2434+B2435</f>
        <v>143374086</v>
      </c>
      <c r="E2435">
        <f>B2435/175062893</f>
        <v>6.5684965002834724E-5</v>
      </c>
    </row>
    <row r="2436" spans="1:5" x14ac:dyDescent="0.25">
      <c r="A2436">
        <v>17014</v>
      </c>
      <c r="B2436" t="s">
        <v>5377</v>
      </c>
      <c r="C2436">
        <f>(B2436/19447)</f>
        <v>0.59088805471280914</v>
      </c>
      <c r="D2436">
        <f>D2435+B2436</f>
        <v>143385577</v>
      </c>
      <c r="E2436">
        <f>B2436/175062893</f>
        <v>6.5639267140409931E-5</v>
      </c>
    </row>
    <row r="2437" spans="1:5" x14ac:dyDescent="0.25">
      <c r="A2437">
        <v>17013</v>
      </c>
      <c r="B2437" t="s">
        <v>5376</v>
      </c>
      <c r="C2437">
        <f>(B2437/19447)</f>
        <v>0.59052810202087724</v>
      </c>
      <c r="D2437">
        <f>D2436+B2437</f>
        <v>143397061</v>
      </c>
      <c r="E2437">
        <f>B2437/175062893</f>
        <v>6.5599281510788238E-5</v>
      </c>
    </row>
    <row r="2438" spans="1:5" x14ac:dyDescent="0.25">
      <c r="A2438">
        <v>17012</v>
      </c>
      <c r="B2438" t="s">
        <v>5375</v>
      </c>
      <c r="C2438">
        <f>(B2438/19447)</f>
        <v>0.59016814932894535</v>
      </c>
      <c r="D2438">
        <f>D2437+B2438</f>
        <v>143408538</v>
      </c>
      <c r="E2438">
        <f>B2438/175062893</f>
        <v>6.5559295881166546E-5</v>
      </c>
    </row>
    <row r="2439" spans="1:5" x14ac:dyDescent="0.25">
      <c r="A2439">
        <v>17011</v>
      </c>
      <c r="B2439" t="s">
        <v>5374</v>
      </c>
      <c r="C2439">
        <f>(B2439/19447)</f>
        <v>0.59011672751581223</v>
      </c>
      <c r="D2439">
        <f>D2438+B2439</f>
        <v>143420014</v>
      </c>
      <c r="E2439">
        <f>B2439/175062893</f>
        <v>6.5553583648363445E-5</v>
      </c>
    </row>
    <row r="2440" spans="1:5" x14ac:dyDescent="0.25">
      <c r="A2440">
        <v>17010</v>
      </c>
      <c r="B2440" t="s">
        <v>5373</v>
      </c>
      <c r="C2440">
        <f>(B2440/19447)</f>
        <v>0.58919113487941588</v>
      </c>
      <c r="D2440">
        <f>D2439+B2440</f>
        <v>143431472</v>
      </c>
      <c r="E2440">
        <f>B2440/175062893</f>
        <v>6.545076345790767E-5</v>
      </c>
    </row>
    <row r="2441" spans="1:5" x14ac:dyDescent="0.25">
      <c r="A2441">
        <v>17009</v>
      </c>
      <c r="B2441" t="s">
        <v>5372</v>
      </c>
      <c r="C2441">
        <f>(B2441/19447)</f>
        <v>0.58867691674808453</v>
      </c>
      <c r="D2441">
        <f>D2440+B2441</f>
        <v>143442920</v>
      </c>
      <c r="E2441">
        <f>B2441/175062893</f>
        <v>6.5393641129876675E-5</v>
      </c>
    </row>
    <row r="2442" spans="1:5" x14ac:dyDescent="0.25">
      <c r="A2442">
        <v>17008</v>
      </c>
      <c r="B2442" t="s">
        <v>5371</v>
      </c>
      <c r="C2442">
        <f>(B2442/19447)</f>
        <v>0.58857407312181831</v>
      </c>
      <c r="D2442">
        <f>D2441+B2442</f>
        <v>143454366</v>
      </c>
      <c r="E2442">
        <f>B2442/175062893</f>
        <v>6.5382216664270474E-5</v>
      </c>
    </row>
    <row r="2443" spans="1:5" x14ac:dyDescent="0.25">
      <c r="A2443">
        <v>17007</v>
      </c>
      <c r="B2443" t="s">
        <v>5370</v>
      </c>
      <c r="C2443">
        <f>(B2443/19447)</f>
        <v>0.58826554224301952</v>
      </c>
      <c r="D2443">
        <f>D2442+B2443</f>
        <v>143465806</v>
      </c>
      <c r="E2443">
        <f>B2443/175062893</f>
        <v>6.5347943267451882E-5</v>
      </c>
    </row>
    <row r="2444" spans="1:5" x14ac:dyDescent="0.25">
      <c r="A2444">
        <v>17006</v>
      </c>
      <c r="B2444" t="s">
        <v>5369</v>
      </c>
      <c r="C2444">
        <f>(B2444/19447)</f>
        <v>0.58816269861675319</v>
      </c>
      <c r="D2444">
        <f>D2443+B2444</f>
        <v>143477244</v>
      </c>
      <c r="E2444">
        <f>B2444/175062893</f>
        <v>6.5336518801845694E-5</v>
      </c>
    </row>
    <row r="2445" spans="1:5" x14ac:dyDescent="0.25">
      <c r="A2445">
        <v>17005</v>
      </c>
      <c r="B2445" t="s">
        <v>5368</v>
      </c>
      <c r="C2445">
        <f>(B2445/19447)</f>
        <v>0.58795701136422074</v>
      </c>
      <c r="D2445">
        <f>D2444+B2445</f>
        <v>143488678</v>
      </c>
      <c r="E2445">
        <f>B2445/175062893</f>
        <v>6.5313669870633291E-5</v>
      </c>
    </row>
    <row r="2446" spans="1:5" x14ac:dyDescent="0.25">
      <c r="A2446">
        <v>17003</v>
      </c>
      <c r="B2446" t="s">
        <v>5367</v>
      </c>
      <c r="C2446">
        <f>(B2446/19447)</f>
        <v>0.58759705867228873</v>
      </c>
      <c r="D2446">
        <f>D2445+B2446</f>
        <v>143500105</v>
      </c>
      <c r="E2446">
        <f>B2446/175062893</f>
        <v>6.5273684241011598E-5</v>
      </c>
    </row>
    <row r="2447" spans="1:5" x14ac:dyDescent="0.25">
      <c r="A2447">
        <v>17004</v>
      </c>
      <c r="B2447" t="s">
        <v>5367</v>
      </c>
      <c r="C2447">
        <f>(B2447/19447)</f>
        <v>0.58759705867228873</v>
      </c>
      <c r="D2447">
        <f>D2446+B2447</f>
        <v>143511532</v>
      </c>
      <c r="E2447">
        <f>B2447/175062893</f>
        <v>6.5273684241011598E-5</v>
      </c>
    </row>
    <row r="2448" spans="1:5" x14ac:dyDescent="0.25">
      <c r="A2448">
        <v>17002</v>
      </c>
      <c r="B2448" t="s">
        <v>5366</v>
      </c>
      <c r="C2448">
        <f>(B2448/19447)</f>
        <v>0.58739137141975628</v>
      </c>
      <c r="D2448">
        <f>D2447+B2448</f>
        <v>143522955</v>
      </c>
      <c r="E2448">
        <f>B2448/175062893</f>
        <v>6.5250835309799208E-5</v>
      </c>
    </row>
    <row r="2449" spans="1:5" x14ac:dyDescent="0.25">
      <c r="A2449">
        <v>17001</v>
      </c>
      <c r="B2449" t="s">
        <v>5365</v>
      </c>
      <c r="C2449">
        <f>(B2449/19447)</f>
        <v>0.58713426235409061</v>
      </c>
      <c r="D2449">
        <f>D2448+B2449</f>
        <v>143534373</v>
      </c>
      <c r="E2449">
        <f>B2449/175062893</f>
        <v>6.5222274145783704E-5</v>
      </c>
    </row>
    <row r="2450" spans="1:5" x14ac:dyDescent="0.25">
      <c r="A2450">
        <v>17000</v>
      </c>
      <c r="B2450" t="s">
        <v>5364</v>
      </c>
      <c r="C2450">
        <f>(B2450/19447)</f>
        <v>0.58697999691469116</v>
      </c>
      <c r="D2450">
        <f>D2449+B2450</f>
        <v>143545788</v>
      </c>
      <c r="E2450">
        <f>B2450/175062893</f>
        <v>6.5205137447374415E-5</v>
      </c>
    </row>
    <row r="2451" spans="1:5" x14ac:dyDescent="0.25">
      <c r="A2451">
        <v>16999</v>
      </c>
      <c r="B2451" t="s">
        <v>5363</v>
      </c>
      <c r="C2451">
        <f>(B2451/19447)</f>
        <v>0.58600298246516169</v>
      </c>
      <c r="D2451">
        <f>D2450+B2451</f>
        <v>143557184</v>
      </c>
      <c r="E2451">
        <f>B2451/175062893</f>
        <v>6.5096605024115539E-5</v>
      </c>
    </row>
    <row r="2452" spans="1:5" x14ac:dyDescent="0.25">
      <c r="A2452">
        <v>16998</v>
      </c>
      <c r="B2452" t="s">
        <v>5362</v>
      </c>
      <c r="C2452">
        <f>(B2452/19447)</f>
        <v>0.58579729521262924</v>
      </c>
      <c r="D2452">
        <f>D2451+B2452</f>
        <v>143568576</v>
      </c>
      <c r="E2452">
        <f>B2452/175062893</f>
        <v>6.5073756092903136E-5</v>
      </c>
    </row>
    <row r="2453" spans="1:5" x14ac:dyDescent="0.25">
      <c r="A2453">
        <v>16997</v>
      </c>
      <c r="B2453" t="s">
        <v>5361</v>
      </c>
      <c r="C2453">
        <f>(B2453/19447)</f>
        <v>0.58574587339949602</v>
      </c>
      <c r="D2453">
        <f>D2452+B2453</f>
        <v>143579967</v>
      </c>
      <c r="E2453">
        <f>B2453/175062893</f>
        <v>6.5068043860100035E-5</v>
      </c>
    </row>
    <row r="2454" spans="1:5" x14ac:dyDescent="0.25">
      <c r="A2454">
        <v>16996</v>
      </c>
      <c r="B2454" t="s">
        <v>5360</v>
      </c>
      <c r="C2454">
        <f>(B2454/19447)</f>
        <v>0.58543734252069723</v>
      </c>
      <c r="D2454">
        <f>D2453+B2454</f>
        <v>143591352</v>
      </c>
      <c r="E2454">
        <f>B2454/175062893</f>
        <v>6.5033770463281444E-5</v>
      </c>
    </row>
    <row r="2455" spans="1:5" x14ac:dyDescent="0.25">
      <c r="A2455">
        <v>16995</v>
      </c>
      <c r="B2455" t="s">
        <v>5359</v>
      </c>
      <c r="C2455">
        <f>(B2455/19447)</f>
        <v>0.58523165526816479</v>
      </c>
      <c r="D2455">
        <f>D2454+B2455</f>
        <v>143602733</v>
      </c>
      <c r="E2455">
        <f>B2455/175062893</f>
        <v>6.5010921532069054E-5</v>
      </c>
    </row>
    <row r="2456" spans="1:5" x14ac:dyDescent="0.25">
      <c r="A2456">
        <v>16994</v>
      </c>
      <c r="B2456" t="s">
        <v>5358</v>
      </c>
      <c r="C2456">
        <f>(B2456/19447)</f>
        <v>0.58518023345503167</v>
      </c>
      <c r="D2456">
        <f>D2455+B2456</f>
        <v>143614113</v>
      </c>
      <c r="E2456">
        <f>B2456/175062893</f>
        <v>6.5005209299265953E-5</v>
      </c>
    </row>
    <row r="2457" spans="1:5" x14ac:dyDescent="0.25">
      <c r="A2457">
        <v>16993</v>
      </c>
      <c r="B2457" t="s">
        <v>5357</v>
      </c>
      <c r="C2457">
        <f>(B2457/19447)</f>
        <v>0.584923124389366</v>
      </c>
      <c r="D2457">
        <f>D2456+B2457</f>
        <v>143625488</v>
      </c>
      <c r="E2457">
        <f>B2457/175062893</f>
        <v>6.4976648135250462E-5</v>
      </c>
    </row>
    <row r="2458" spans="1:5" x14ac:dyDescent="0.25">
      <c r="A2458">
        <v>16992</v>
      </c>
      <c r="B2458" t="s">
        <v>5356</v>
      </c>
      <c r="C2458">
        <f>(B2458/19447)</f>
        <v>0.58482028076309966</v>
      </c>
      <c r="D2458">
        <f>D2457+B2458</f>
        <v>143636861</v>
      </c>
      <c r="E2458">
        <f>B2458/175062893</f>
        <v>6.496522366964426E-5</v>
      </c>
    </row>
    <row r="2459" spans="1:5" x14ac:dyDescent="0.25">
      <c r="A2459">
        <v>16991</v>
      </c>
      <c r="B2459" t="s">
        <v>5355</v>
      </c>
      <c r="C2459">
        <f>(B2459/19447)</f>
        <v>0.58461459351056722</v>
      </c>
      <c r="D2459">
        <f>D2458+B2459</f>
        <v>143648230</v>
      </c>
      <c r="E2459">
        <f>B2459/175062893</f>
        <v>6.4942374738431857E-5</v>
      </c>
    </row>
    <row r="2460" spans="1:5" x14ac:dyDescent="0.25">
      <c r="A2460">
        <v>16990</v>
      </c>
      <c r="B2460" t="s">
        <v>5354</v>
      </c>
      <c r="C2460">
        <f>(B2460/19447)</f>
        <v>0.58435748444490154</v>
      </c>
      <c r="D2460">
        <f>D2459+B2460</f>
        <v>143659594</v>
      </c>
      <c r="E2460">
        <f>B2460/175062893</f>
        <v>6.4913813574416366E-5</v>
      </c>
    </row>
    <row r="2461" spans="1:5" x14ac:dyDescent="0.25">
      <c r="A2461">
        <v>16989</v>
      </c>
      <c r="B2461" t="s">
        <v>5353</v>
      </c>
      <c r="C2461">
        <f>(B2461/19447)</f>
        <v>0.58245487735897572</v>
      </c>
      <c r="D2461">
        <f>D2460+B2461</f>
        <v>143670921</v>
      </c>
      <c r="E2461">
        <f>B2461/175062893</f>
        <v>6.4702460960701702E-5</v>
      </c>
    </row>
    <row r="2462" spans="1:5" x14ac:dyDescent="0.25">
      <c r="A2462">
        <v>16988</v>
      </c>
      <c r="B2462" t="s">
        <v>5352</v>
      </c>
      <c r="C2462">
        <f>(B2462/19447)</f>
        <v>0.58209492466704371</v>
      </c>
      <c r="D2462">
        <f>D2461+B2462</f>
        <v>143682241</v>
      </c>
      <c r="E2462">
        <f>B2462/175062893</f>
        <v>6.466247533108001E-5</v>
      </c>
    </row>
    <row r="2463" spans="1:5" x14ac:dyDescent="0.25">
      <c r="A2463">
        <v>16987</v>
      </c>
      <c r="B2463" t="s">
        <v>5351</v>
      </c>
      <c r="C2463">
        <f>(B2463/19447)</f>
        <v>0.58199208104077749</v>
      </c>
      <c r="D2463">
        <f>D2462+B2463</f>
        <v>143693559</v>
      </c>
      <c r="E2463">
        <f>B2463/175062893</f>
        <v>6.4651050865473822E-5</v>
      </c>
    </row>
    <row r="2464" spans="1:5" x14ac:dyDescent="0.25">
      <c r="A2464">
        <v>16986</v>
      </c>
      <c r="B2464" t="s">
        <v>5350</v>
      </c>
      <c r="C2464">
        <f>(B2464/19447)</f>
        <v>0.58173497197511181</v>
      </c>
      <c r="D2464">
        <f>D2463+B2464</f>
        <v>143704872</v>
      </c>
      <c r="E2464">
        <f>B2464/175062893</f>
        <v>6.4622489701458318E-5</v>
      </c>
    </row>
    <row r="2465" spans="1:5" x14ac:dyDescent="0.25">
      <c r="A2465">
        <v>16985</v>
      </c>
      <c r="B2465" t="s">
        <v>5349</v>
      </c>
      <c r="C2465">
        <f>(B2465/19447)</f>
        <v>0.5816835501619787</v>
      </c>
      <c r="D2465">
        <f>D2464+B2465</f>
        <v>143716184</v>
      </c>
      <c r="E2465">
        <f>B2465/175062893</f>
        <v>6.4616777468655217E-5</v>
      </c>
    </row>
    <row r="2466" spans="1:5" x14ac:dyDescent="0.25">
      <c r="A2466">
        <v>16984</v>
      </c>
      <c r="B2466" t="s">
        <v>5348</v>
      </c>
      <c r="C2466">
        <f>(B2466/19447)</f>
        <v>0.58163212834884559</v>
      </c>
      <c r="D2466">
        <f>D2465+B2466</f>
        <v>143727495</v>
      </c>
      <c r="E2466">
        <f>B2466/175062893</f>
        <v>6.4611065235852129E-5</v>
      </c>
    </row>
    <row r="2467" spans="1:5" x14ac:dyDescent="0.25">
      <c r="A2467">
        <v>16982</v>
      </c>
      <c r="B2467" t="s">
        <v>5347</v>
      </c>
      <c r="C2467">
        <f>(B2467/19447)</f>
        <v>0.58137501928317992</v>
      </c>
      <c r="D2467">
        <f>D2466+B2467</f>
        <v>143738801</v>
      </c>
      <c r="E2467">
        <f>B2467/175062893</f>
        <v>6.4582504071836625E-5</v>
      </c>
    </row>
    <row r="2468" spans="1:5" x14ac:dyDescent="0.25">
      <c r="A2468">
        <v>16983</v>
      </c>
      <c r="B2468" t="s">
        <v>5347</v>
      </c>
      <c r="C2468">
        <f>(B2468/19447)</f>
        <v>0.58137501928317992</v>
      </c>
      <c r="D2468">
        <f>D2467+B2468</f>
        <v>143750107</v>
      </c>
      <c r="E2468">
        <f>B2468/175062893</f>
        <v>6.4582504071836625E-5</v>
      </c>
    </row>
    <row r="2469" spans="1:5" x14ac:dyDescent="0.25">
      <c r="A2469">
        <v>16981</v>
      </c>
      <c r="B2469" t="s">
        <v>5346</v>
      </c>
      <c r="C2469">
        <f>(B2469/19447)</f>
        <v>0.58122075384378058</v>
      </c>
      <c r="D2469">
        <f>D2468+B2469</f>
        <v>143761410</v>
      </c>
      <c r="E2469">
        <f>B2469/175062893</f>
        <v>6.4565367373427336E-5</v>
      </c>
    </row>
    <row r="2470" spans="1:5" x14ac:dyDescent="0.25">
      <c r="A2470">
        <v>16980</v>
      </c>
      <c r="B2470" t="s">
        <v>5345</v>
      </c>
      <c r="C2470">
        <f>(B2470/19447)</f>
        <v>0.58111791021751424</v>
      </c>
      <c r="D2470">
        <f>D2469+B2470</f>
        <v>143772711</v>
      </c>
      <c r="E2470">
        <f>B2470/175062893</f>
        <v>6.4553942907821134E-5</v>
      </c>
    </row>
    <row r="2471" spans="1:5" x14ac:dyDescent="0.25">
      <c r="A2471">
        <v>16979</v>
      </c>
      <c r="B2471" t="s">
        <v>5344</v>
      </c>
      <c r="C2471">
        <f>(B2471/19447)</f>
        <v>0.58086080115184857</v>
      </c>
      <c r="D2471">
        <f>D2470+B2471</f>
        <v>143784007</v>
      </c>
      <c r="E2471">
        <f>B2471/175062893</f>
        <v>6.4525381743805644E-5</v>
      </c>
    </row>
    <row r="2472" spans="1:5" x14ac:dyDescent="0.25">
      <c r="A2472">
        <v>16978</v>
      </c>
      <c r="B2472" t="s">
        <v>5343</v>
      </c>
      <c r="C2472">
        <f>(B2472/19447)</f>
        <v>0.58070653571244923</v>
      </c>
      <c r="D2472">
        <f>D2471+B2472</f>
        <v>143795300</v>
      </c>
      <c r="E2472">
        <f>B2472/175062893</f>
        <v>6.4508245045396341E-5</v>
      </c>
    </row>
    <row r="2473" spans="1:5" x14ac:dyDescent="0.25">
      <c r="A2473">
        <v>16977</v>
      </c>
      <c r="B2473" t="s">
        <v>5342</v>
      </c>
      <c r="C2473">
        <f>(B2473/19447)</f>
        <v>0.58065511389931612</v>
      </c>
      <c r="D2473">
        <f>D2472+B2473</f>
        <v>143806592</v>
      </c>
      <c r="E2473">
        <f>B2473/175062893</f>
        <v>6.450253281259324E-5</v>
      </c>
    </row>
    <row r="2474" spans="1:5" x14ac:dyDescent="0.25">
      <c r="A2474">
        <v>16976</v>
      </c>
      <c r="B2474" t="s">
        <v>5341</v>
      </c>
      <c r="C2474">
        <f>(B2474/19447)</f>
        <v>0.58050084845991667</v>
      </c>
      <c r="D2474">
        <f>D2473+B2474</f>
        <v>143817881</v>
      </c>
      <c r="E2474">
        <f>B2474/175062893</f>
        <v>6.4485396114183951E-5</v>
      </c>
    </row>
    <row r="2475" spans="1:5" x14ac:dyDescent="0.25">
      <c r="A2475">
        <v>16975</v>
      </c>
      <c r="B2475" t="s">
        <v>5340</v>
      </c>
      <c r="C2475">
        <f>(B2475/19447)</f>
        <v>0.58019231758111789</v>
      </c>
      <c r="D2475">
        <f>D2474+B2475</f>
        <v>143829164</v>
      </c>
      <c r="E2475">
        <f>B2475/175062893</f>
        <v>6.4451122717365346E-5</v>
      </c>
    </row>
    <row r="2476" spans="1:5" x14ac:dyDescent="0.25">
      <c r="A2476">
        <v>16974</v>
      </c>
      <c r="B2476" t="s">
        <v>5339</v>
      </c>
      <c r="C2476">
        <f>(B2476/19447)</f>
        <v>0.57978094307605288</v>
      </c>
      <c r="D2476">
        <f>D2475+B2476</f>
        <v>143840439</v>
      </c>
      <c r="E2476">
        <f>B2476/175062893</f>
        <v>6.4405424854940566E-5</v>
      </c>
    </row>
    <row r="2477" spans="1:5" x14ac:dyDescent="0.25">
      <c r="A2477">
        <v>16973</v>
      </c>
      <c r="B2477" t="s">
        <v>5338</v>
      </c>
      <c r="C2477">
        <f>(B2477/19447)</f>
        <v>0.57967809944978665</v>
      </c>
      <c r="D2477">
        <f>D2476+B2477</f>
        <v>143851712</v>
      </c>
      <c r="E2477">
        <f>B2477/175062893</f>
        <v>6.4394000389334365E-5</v>
      </c>
    </row>
    <row r="2478" spans="1:5" x14ac:dyDescent="0.25">
      <c r="A2478">
        <v>16972</v>
      </c>
      <c r="B2478" t="s">
        <v>5337</v>
      </c>
      <c r="C2478">
        <f>(B2478/19447)</f>
        <v>0.5791124595053222</v>
      </c>
      <c r="D2478">
        <f>D2477+B2478</f>
        <v>143862974</v>
      </c>
      <c r="E2478">
        <f>B2478/175062893</f>
        <v>6.4331165828500269E-5</v>
      </c>
    </row>
    <row r="2479" spans="1:5" x14ac:dyDescent="0.25">
      <c r="A2479">
        <v>16970</v>
      </c>
      <c r="B2479" t="s">
        <v>5336</v>
      </c>
      <c r="C2479">
        <f>(B2479/19447)</f>
        <v>0.57900961587905586</v>
      </c>
      <c r="D2479">
        <f>D2478+B2479</f>
        <v>143874234</v>
      </c>
      <c r="E2479">
        <f>B2479/175062893</f>
        <v>6.4319741362894081E-5</v>
      </c>
    </row>
    <row r="2480" spans="1:5" x14ac:dyDescent="0.25">
      <c r="A2480">
        <v>16971</v>
      </c>
      <c r="B2480" t="s">
        <v>5336</v>
      </c>
      <c r="C2480">
        <f>(B2480/19447)</f>
        <v>0.57900961587905586</v>
      </c>
      <c r="D2480">
        <f>D2479+B2480</f>
        <v>143885494</v>
      </c>
      <c r="E2480">
        <f>B2480/175062893</f>
        <v>6.4319741362894081E-5</v>
      </c>
    </row>
    <row r="2481" spans="1:5" x14ac:dyDescent="0.25">
      <c r="A2481">
        <v>16969</v>
      </c>
      <c r="B2481" t="s">
        <v>5335</v>
      </c>
      <c r="C2481">
        <f>(B2481/19447)</f>
        <v>0.57864966318712396</v>
      </c>
      <c r="D2481">
        <f>D2480+B2481</f>
        <v>143896747</v>
      </c>
      <c r="E2481">
        <f>B2481/175062893</f>
        <v>6.4279755733272388E-5</v>
      </c>
    </row>
    <row r="2482" spans="1:5" x14ac:dyDescent="0.25">
      <c r="A2482">
        <v>16968</v>
      </c>
      <c r="B2482" t="s">
        <v>5334</v>
      </c>
      <c r="C2482">
        <f>(B2482/19447)</f>
        <v>0.57854681956085774</v>
      </c>
      <c r="D2482">
        <f>D2481+B2482</f>
        <v>143907998</v>
      </c>
      <c r="E2482">
        <f>B2482/175062893</f>
        <v>6.4268331267666186E-5</v>
      </c>
    </row>
    <row r="2483" spans="1:5" x14ac:dyDescent="0.25">
      <c r="A2483">
        <v>16967</v>
      </c>
      <c r="B2483" t="s">
        <v>5333</v>
      </c>
      <c r="C2483">
        <f>(B2483/19447)</f>
        <v>0.57839255412145829</v>
      </c>
      <c r="D2483">
        <f>D2482+B2483</f>
        <v>143919246</v>
      </c>
      <c r="E2483">
        <f>B2483/175062893</f>
        <v>6.4251194569256884E-5</v>
      </c>
    </row>
    <row r="2484" spans="1:5" x14ac:dyDescent="0.25">
      <c r="A2484">
        <v>16966</v>
      </c>
      <c r="B2484" t="s">
        <v>5332</v>
      </c>
      <c r="C2484">
        <f>(B2484/19447)</f>
        <v>0.57782691417699383</v>
      </c>
      <c r="D2484">
        <f>D2483+B2484</f>
        <v>143930483</v>
      </c>
      <c r="E2484">
        <f>B2484/175062893</f>
        <v>6.4188360008422802E-5</v>
      </c>
    </row>
    <row r="2485" spans="1:5" x14ac:dyDescent="0.25">
      <c r="A2485">
        <v>16965</v>
      </c>
      <c r="B2485" t="s">
        <v>5331</v>
      </c>
      <c r="C2485">
        <f>(B2485/19447)</f>
        <v>0.57741553967192882</v>
      </c>
      <c r="D2485">
        <f>D2484+B2485</f>
        <v>143941712</v>
      </c>
      <c r="E2485">
        <f>B2485/175062893</f>
        <v>6.4142662145998008E-5</v>
      </c>
    </row>
    <row r="2486" spans="1:5" x14ac:dyDescent="0.25">
      <c r="A2486">
        <v>16964</v>
      </c>
      <c r="B2486" t="s">
        <v>5330</v>
      </c>
      <c r="C2486">
        <f>(B2486/19447)</f>
        <v>0.57654136884866558</v>
      </c>
      <c r="D2486">
        <f>D2485+B2486</f>
        <v>143952924</v>
      </c>
      <c r="E2486">
        <f>B2486/175062893</f>
        <v>6.4045554188345334E-5</v>
      </c>
    </row>
    <row r="2487" spans="1:5" x14ac:dyDescent="0.25">
      <c r="A2487">
        <v>16963</v>
      </c>
      <c r="B2487" t="s">
        <v>5329</v>
      </c>
      <c r="C2487">
        <f>(B2487/19447)</f>
        <v>0.57638710340926624</v>
      </c>
      <c r="D2487">
        <f>D2486+B2487</f>
        <v>143964133</v>
      </c>
      <c r="E2487">
        <f>B2487/175062893</f>
        <v>6.4028417489936032E-5</v>
      </c>
    </row>
    <row r="2488" spans="1:5" x14ac:dyDescent="0.25">
      <c r="A2488">
        <v>16962</v>
      </c>
      <c r="B2488" t="s">
        <v>5328</v>
      </c>
      <c r="C2488">
        <f>(B2488/19447)</f>
        <v>0.57612999434360057</v>
      </c>
      <c r="D2488">
        <f>D2487+B2488</f>
        <v>143975337</v>
      </c>
      <c r="E2488">
        <f>B2488/175062893</f>
        <v>6.3999856325920541E-5</v>
      </c>
    </row>
    <row r="2489" spans="1:5" x14ac:dyDescent="0.25">
      <c r="A2489">
        <v>16961</v>
      </c>
      <c r="B2489" t="s">
        <v>5327</v>
      </c>
      <c r="C2489">
        <f>(B2489/19447)</f>
        <v>0.57597572890420112</v>
      </c>
      <c r="D2489">
        <f>D2488+B2489</f>
        <v>143986538</v>
      </c>
      <c r="E2489">
        <f>B2489/175062893</f>
        <v>6.3982719627511239E-5</v>
      </c>
    </row>
    <row r="2490" spans="1:5" x14ac:dyDescent="0.25">
      <c r="A2490">
        <v>16960</v>
      </c>
      <c r="B2490" t="s">
        <v>5326</v>
      </c>
      <c r="C2490">
        <f>(B2490/19447)</f>
        <v>0.57530724533347044</v>
      </c>
      <c r="D2490">
        <f>D2489+B2490</f>
        <v>143997726</v>
      </c>
      <c r="E2490">
        <f>B2490/175062893</f>
        <v>6.3908460601070955E-5</v>
      </c>
    </row>
    <row r="2491" spans="1:5" x14ac:dyDescent="0.25">
      <c r="A2491">
        <v>16959</v>
      </c>
      <c r="B2491" t="s">
        <v>5325</v>
      </c>
      <c r="C2491">
        <f>(B2491/19447)</f>
        <v>0.57499871445467166</v>
      </c>
      <c r="D2491">
        <f>D2490+B2491</f>
        <v>144008908</v>
      </c>
      <c r="E2491">
        <f>B2491/175062893</f>
        <v>6.3874187204252363E-5</v>
      </c>
    </row>
    <row r="2492" spans="1:5" x14ac:dyDescent="0.25">
      <c r="A2492">
        <v>16958</v>
      </c>
      <c r="B2492" t="s">
        <v>5324</v>
      </c>
      <c r="C2492">
        <f>(B2492/19447)</f>
        <v>0.57427880907080786</v>
      </c>
      <c r="D2492">
        <f>D2491+B2492</f>
        <v>144020076</v>
      </c>
      <c r="E2492">
        <f>B2492/175062893</f>
        <v>6.3794215945008978E-5</v>
      </c>
    </row>
    <row r="2493" spans="1:5" x14ac:dyDescent="0.25">
      <c r="A2493">
        <v>16957</v>
      </c>
      <c r="B2493" t="s">
        <v>5323</v>
      </c>
      <c r="C2493">
        <f>(B2493/19447)</f>
        <v>0.57361032550007718</v>
      </c>
      <c r="D2493">
        <f>D2492+B2493</f>
        <v>144031231</v>
      </c>
      <c r="E2493">
        <f>B2493/175062893</f>
        <v>6.3719956918568694E-5</v>
      </c>
    </row>
    <row r="2494" spans="1:5" x14ac:dyDescent="0.25">
      <c r="A2494">
        <v>16956</v>
      </c>
      <c r="B2494" t="s">
        <v>5322</v>
      </c>
      <c r="C2494">
        <f>(B2494/19447)</f>
        <v>0.57325037280814517</v>
      </c>
      <c r="D2494">
        <f>D2493+B2494</f>
        <v>144042379</v>
      </c>
      <c r="E2494">
        <f>B2494/175062893</f>
        <v>6.3679971288947002E-5</v>
      </c>
    </row>
    <row r="2495" spans="1:5" x14ac:dyDescent="0.25">
      <c r="A2495">
        <v>16955</v>
      </c>
      <c r="B2495" t="s">
        <v>5321</v>
      </c>
      <c r="C2495">
        <f>(B2495/19447)</f>
        <v>0.57294184192934638</v>
      </c>
      <c r="D2495">
        <f>D2494+B2495</f>
        <v>144053521</v>
      </c>
      <c r="E2495">
        <f>B2495/175062893</f>
        <v>6.3645697892128397E-5</v>
      </c>
    </row>
    <row r="2496" spans="1:5" x14ac:dyDescent="0.25">
      <c r="A2496">
        <v>16954</v>
      </c>
      <c r="B2496" t="s">
        <v>5320</v>
      </c>
      <c r="C2496">
        <f>(B2496/19447)</f>
        <v>0.57278757648994705</v>
      </c>
      <c r="D2496">
        <f>D2495+B2496</f>
        <v>144064660</v>
      </c>
      <c r="E2496">
        <f>B2496/175062893</f>
        <v>6.3628561193719108E-5</v>
      </c>
    </row>
    <row r="2497" spans="1:5" x14ac:dyDescent="0.25">
      <c r="A2497">
        <v>16953</v>
      </c>
      <c r="B2497" t="s">
        <v>5319</v>
      </c>
      <c r="C2497">
        <f>(B2497/19447)</f>
        <v>0.57273615467681394</v>
      </c>
      <c r="D2497">
        <f>D2496+B2497</f>
        <v>144075798</v>
      </c>
      <c r="E2497">
        <f>B2497/175062893</f>
        <v>6.3622848960916007E-5</v>
      </c>
    </row>
    <row r="2498" spans="1:5" x14ac:dyDescent="0.25">
      <c r="A2498">
        <v>16952</v>
      </c>
      <c r="B2498" t="s">
        <v>5318</v>
      </c>
      <c r="C2498">
        <f>(B2498/19447)</f>
        <v>0.57258188923741449</v>
      </c>
      <c r="D2498">
        <f>D2497+B2498</f>
        <v>144086933</v>
      </c>
      <c r="E2498">
        <f>B2498/175062893</f>
        <v>6.3605712262506704E-5</v>
      </c>
    </row>
    <row r="2499" spans="1:5" x14ac:dyDescent="0.25">
      <c r="A2499">
        <v>16951</v>
      </c>
      <c r="B2499" t="s">
        <v>5317</v>
      </c>
      <c r="C2499">
        <f>(B2499/19447)</f>
        <v>0.57201624929295003</v>
      </c>
      <c r="D2499">
        <f>D2498+B2499</f>
        <v>144098057</v>
      </c>
      <c r="E2499">
        <f>B2499/175062893</f>
        <v>6.3542877701672622E-5</v>
      </c>
    </row>
    <row r="2500" spans="1:5" x14ac:dyDescent="0.25">
      <c r="A2500">
        <v>16950</v>
      </c>
      <c r="B2500" t="s">
        <v>5316</v>
      </c>
      <c r="C2500">
        <f>(B2500/19447)</f>
        <v>0.57175914022728447</v>
      </c>
      <c r="D2500">
        <f>D2499+B2500</f>
        <v>144109176</v>
      </c>
      <c r="E2500">
        <f>B2500/175062893</f>
        <v>6.3514316537657131E-5</v>
      </c>
    </row>
    <row r="2501" spans="1:5" x14ac:dyDescent="0.25">
      <c r="A2501">
        <v>16949</v>
      </c>
      <c r="B2501" t="s">
        <v>5315</v>
      </c>
      <c r="C2501">
        <f>(B2501/19447)</f>
        <v>0.57119350028282001</v>
      </c>
      <c r="D2501">
        <f>D2500+B2501</f>
        <v>144120284</v>
      </c>
      <c r="E2501">
        <f>B2501/175062893</f>
        <v>6.3451481976823035E-5</v>
      </c>
    </row>
    <row r="2502" spans="1:5" x14ac:dyDescent="0.25">
      <c r="A2502">
        <v>16948</v>
      </c>
      <c r="B2502" t="s">
        <v>5314</v>
      </c>
      <c r="C2502">
        <f>(B2502/19447)</f>
        <v>0.57088496940402123</v>
      </c>
      <c r="D2502">
        <f>D2501+B2502</f>
        <v>144131386</v>
      </c>
      <c r="E2502">
        <f>B2502/175062893</f>
        <v>6.3417208580004444E-5</v>
      </c>
    </row>
    <row r="2503" spans="1:5" x14ac:dyDescent="0.25">
      <c r="A2503">
        <v>16947</v>
      </c>
      <c r="B2503" t="s">
        <v>5313</v>
      </c>
      <c r="C2503">
        <f>(B2503/19447)</f>
        <v>0.57057643852522244</v>
      </c>
      <c r="D2503">
        <f>D2502+B2503</f>
        <v>144142482</v>
      </c>
      <c r="E2503">
        <f>B2503/175062893</f>
        <v>6.3382935183185852E-5</v>
      </c>
    </row>
    <row r="2504" spans="1:5" x14ac:dyDescent="0.25">
      <c r="A2504">
        <v>16946</v>
      </c>
      <c r="B2504" t="s">
        <v>5312</v>
      </c>
      <c r="C2504">
        <f>(B2504/19447)</f>
        <v>0.57026790764642366</v>
      </c>
      <c r="D2504">
        <f>D2503+B2504</f>
        <v>144153572</v>
      </c>
      <c r="E2504">
        <f>B2504/175062893</f>
        <v>6.334866178636726E-5</v>
      </c>
    </row>
    <row r="2505" spans="1:5" x14ac:dyDescent="0.25">
      <c r="A2505">
        <v>16945</v>
      </c>
      <c r="B2505" t="s">
        <v>5311</v>
      </c>
      <c r="C2505">
        <f>(B2505/19447)</f>
        <v>0.57011364220702421</v>
      </c>
      <c r="D2505">
        <f>D2504+B2505</f>
        <v>144164659</v>
      </c>
      <c r="E2505">
        <f>B2505/175062893</f>
        <v>6.3331525087957958E-5</v>
      </c>
    </row>
    <row r="2506" spans="1:5" x14ac:dyDescent="0.25">
      <c r="A2506">
        <v>16944</v>
      </c>
      <c r="B2506" t="s">
        <v>5310</v>
      </c>
      <c r="C2506">
        <f>(B2506/19447)</f>
        <v>0.56872525325242973</v>
      </c>
      <c r="D2506">
        <f>D2505+B2506</f>
        <v>144175719</v>
      </c>
      <c r="E2506">
        <f>B2506/175062893</f>
        <v>6.3177294802274289E-5</v>
      </c>
    </row>
    <row r="2507" spans="1:5" x14ac:dyDescent="0.25">
      <c r="A2507">
        <v>16943</v>
      </c>
      <c r="B2507" t="s">
        <v>5309</v>
      </c>
      <c r="C2507">
        <f>(B2507/19447)</f>
        <v>0.56851956599989717</v>
      </c>
      <c r="D2507">
        <f>D2506+B2507</f>
        <v>144186775</v>
      </c>
      <c r="E2507">
        <f>B2507/175062893</f>
        <v>6.3154445871061899E-5</v>
      </c>
    </row>
    <row r="2508" spans="1:5" x14ac:dyDescent="0.25">
      <c r="A2508">
        <v>16942</v>
      </c>
      <c r="B2508" t="s">
        <v>5308</v>
      </c>
      <c r="C2508">
        <f>(B2508/19447)</f>
        <v>0.56805676968169894</v>
      </c>
      <c r="D2508">
        <f>D2507+B2508</f>
        <v>144197822</v>
      </c>
      <c r="E2508">
        <f>B2508/175062893</f>
        <v>6.3103035775834005E-5</v>
      </c>
    </row>
    <row r="2509" spans="1:5" x14ac:dyDescent="0.25">
      <c r="A2509">
        <v>16941</v>
      </c>
      <c r="B2509" t="s">
        <v>5307</v>
      </c>
      <c r="C2509">
        <f>(B2509/19447)</f>
        <v>0.5679025042422996</v>
      </c>
      <c r="D2509">
        <f>D2508+B2509</f>
        <v>144208866</v>
      </c>
      <c r="E2509">
        <f>B2509/175062893</f>
        <v>6.3085899077424702E-5</v>
      </c>
    </row>
    <row r="2510" spans="1:5" x14ac:dyDescent="0.25">
      <c r="A2510">
        <v>16940</v>
      </c>
      <c r="B2510" t="s">
        <v>5306</v>
      </c>
      <c r="C2510">
        <f>(B2510/19447)</f>
        <v>0.56749112973723459</v>
      </c>
      <c r="D2510">
        <f>D2509+B2510</f>
        <v>144219902</v>
      </c>
      <c r="E2510">
        <f>B2510/175062893</f>
        <v>6.3040201214999909E-5</v>
      </c>
    </row>
    <row r="2511" spans="1:5" x14ac:dyDescent="0.25">
      <c r="A2511">
        <v>16939</v>
      </c>
      <c r="B2511" t="s">
        <v>5305</v>
      </c>
      <c r="C2511">
        <f>(B2511/19447)</f>
        <v>0.56743970792410137</v>
      </c>
      <c r="D2511">
        <f>D2510+B2511</f>
        <v>144230937</v>
      </c>
      <c r="E2511">
        <f>B2511/175062893</f>
        <v>6.3034488982196822E-5</v>
      </c>
    </row>
    <row r="2512" spans="1:5" x14ac:dyDescent="0.25">
      <c r="A2512">
        <v>16938</v>
      </c>
      <c r="B2512" t="s">
        <v>5304</v>
      </c>
      <c r="C2512">
        <f>(B2512/19447)</f>
        <v>0.56738828611096825</v>
      </c>
      <c r="D2512">
        <f>D2511+B2512</f>
        <v>144241971</v>
      </c>
      <c r="E2512">
        <f>B2512/175062893</f>
        <v>6.3028776749393721E-5</v>
      </c>
    </row>
    <row r="2513" spans="1:5" x14ac:dyDescent="0.25">
      <c r="A2513">
        <v>16937</v>
      </c>
      <c r="B2513" t="s">
        <v>5303</v>
      </c>
      <c r="C2513">
        <f>(B2513/19447)</f>
        <v>0.56605131896950689</v>
      </c>
      <c r="D2513">
        <f>D2512+B2513</f>
        <v>144252979</v>
      </c>
      <c r="E2513">
        <f>B2513/175062893</f>
        <v>6.2880258696513139E-5</v>
      </c>
    </row>
    <row r="2514" spans="1:5" x14ac:dyDescent="0.25">
      <c r="A2514">
        <v>16936</v>
      </c>
      <c r="B2514" t="s">
        <v>5302</v>
      </c>
      <c r="C2514">
        <f>(B2514/19447)</f>
        <v>0.56594847534324055</v>
      </c>
      <c r="D2514">
        <f>D2513+B2514</f>
        <v>144263985</v>
      </c>
      <c r="E2514">
        <f>B2514/175062893</f>
        <v>6.2868834230906951E-5</v>
      </c>
    </row>
    <row r="2515" spans="1:5" x14ac:dyDescent="0.25">
      <c r="A2515">
        <v>16935</v>
      </c>
      <c r="B2515" t="s">
        <v>5301</v>
      </c>
      <c r="C2515">
        <f>(B2515/19447)</f>
        <v>0.56558852265130866</v>
      </c>
      <c r="D2515">
        <f>D2514+B2515</f>
        <v>144274984</v>
      </c>
      <c r="E2515">
        <f>B2515/175062893</f>
        <v>6.2828848601285259E-5</v>
      </c>
    </row>
    <row r="2516" spans="1:5" x14ac:dyDescent="0.25">
      <c r="A2516">
        <v>16933</v>
      </c>
      <c r="B2516" t="s">
        <v>5300</v>
      </c>
      <c r="C2516">
        <f>(B2516/19447)</f>
        <v>0.56497146089371109</v>
      </c>
      <c r="D2516">
        <f>D2515+B2516</f>
        <v>144285971</v>
      </c>
      <c r="E2516">
        <f>B2516/175062893</f>
        <v>6.2760301807648062E-5</v>
      </c>
    </row>
    <row r="2517" spans="1:5" x14ac:dyDescent="0.25">
      <c r="A2517">
        <v>16934</v>
      </c>
      <c r="B2517" t="s">
        <v>5300</v>
      </c>
      <c r="C2517">
        <f>(B2517/19447)</f>
        <v>0.56497146089371109</v>
      </c>
      <c r="D2517">
        <f>D2516+B2517</f>
        <v>144296958</v>
      </c>
      <c r="E2517">
        <f>B2517/175062893</f>
        <v>6.2760301807648062E-5</v>
      </c>
    </row>
    <row r="2518" spans="1:5" x14ac:dyDescent="0.25">
      <c r="A2518">
        <v>16932</v>
      </c>
      <c r="B2518" t="s">
        <v>5299</v>
      </c>
      <c r="C2518">
        <f>(B2518/19447)</f>
        <v>0.56492003908057797</v>
      </c>
      <c r="D2518">
        <f>D2517+B2518</f>
        <v>144307944</v>
      </c>
      <c r="E2518">
        <f>B2518/175062893</f>
        <v>6.2754589574844961E-5</v>
      </c>
    </row>
    <row r="2519" spans="1:5" x14ac:dyDescent="0.25">
      <c r="A2519">
        <v>16931</v>
      </c>
      <c r="B2519" t="s">
        <v>5298</v>
      </c>
      <c r="C2519">
        <f>(B2519/19447)</f>
        <v>0.56456008638864608</v>
      </c>
      <c r="D2519">
        <f>D2518+B2519</f>
        <v>144318923</v>
      </c>
      <c r="E2519">
        <f>B2519/175062893</f>
        <v>6.2714603945223269E-5</v>
      </c>
    </row>
    <row r="2520" spans="1:5" x14ac:dyDescent="0.25">
      <c r="A2520">
        <v>16930</v>
      </c>
      <c r="B2520" t="s">
        <v>5297</v>
      </c>
      <c r="C2520">
        <f>(B2520/19447)</f>
        <v>0.56450866457551296</v>
      </c>
      <c r="D2520">
        <f>D2519+B2520</f>
        <v>144329901</v>
      </c>
      <c r="E2520">
        <f>B2520/175062893</f>
        <v>6.2708891712420182E-5</v>
      </c>
    </row>
    <row r="2521" spans="1:5" x14ac:dyDescent="0.25">
      <c r="A2521">
        <v>16929</v>
      </c>
      <c r="B2521" t="s">
        <v>5296</v>
      </c>
      <c r="C2521">
        <f>(B2521/19447)</f>
        <v>0.56440582094924663</v>
      </c>
      <c r="D2521">
        <f>D2520+B2521</f>
        <v>144340877</v>
      </c>
      <c r="E2521">
        <f>B2521/175062893</f>
        <v>6.269746724681398E-5</v>
      </c>
    </row>
    <row r="2522" spans="1:5" x14ac:dyDescent="0.25">
      <c r="A2522">
        <v>16928</v>
      </c>
      <c r="B2522" t="s">
        <v>5295</v>
      </c>
      <c r="C2522">
        <f>(B2522/19447)</f>
        <v>0.56409729007044784</v>
      </c>
      <c r="D2522">
        <f>D2521+B2522</f>
        <v>144351847</v>
      </c>
      <c r="E2522">
        <f>B2522/175062893</f>
        <v>6.2663193849995388E-5</v>
      </c>
    </row>
    <row r="2523" spans="1:5" x14ac:dyDescent="0.25">
      <c r="A2523">
        <v>16927</v>
      </c>
      <c r="B2523" t="s">
        <v>5294</v>
      </c>
      <c r="C2523">
        <f>(B2523/19447)</f>
        <v>0.56332596287345094</v>
      </c>
      <c r="D2523">
        <f>D2522+B2523</f>
        <v>144362802</v>
      </c>
      <c r="E2523">
        <f>B2523/175062893</f>
        <v>6.2577510357948903E-5</v>
      </c>
    </row>
    <row r="2524" spans="1:5" x14ac:dyDescent="0.25">
      <c r="A2524">
        <v>16926</v>
      </c>
      <c r="B2524" t="s">
        <v>5293</v>
      </c>
      <c r="C2524">
        <f>(B2524/19447)</f>
        <v>0.56317169743405149</v>
      </c>
      <c r="D2524">
        <f>D2523+B2524</f>
        <v>144373754</v>
      </c>
      <c r="E2524">
        <f>B2524/175062893</f>
        <v>6.25603736595396E-5</v>
      </c>
    </row>
    <row r="2525" spans="1:5" x14ac:dyDescent="0.25">
      <c r="A2525">
        <v>16925</v>
      </c>
      <c r="B2525" t="s">
        <v>5292</v>
      </c>
      <c r="C2525">
        <f>(B2525/19447)</f>
        <v>0.5628631665552527</v>
      </c>
      <c r="D2525">
        <f>D2524+B2525</f>
        <v>144384700</v>
      </c>
      <c r="E2525">
        <f>B2525/175062893</f>
        <v>6.2526100262721008E-5</v>
      </c>
    </row>
    <row r="2526" spans="1:5" x14ac:dyDescent="0.25">
      <c r="A2526">
        <v>16924</v>
      </c>
      <c r="B2526" t="s">
        <v>5291</v>
      </c>
      <c r="C2526">
        <f>(B2526/19447)</f>
        <v>0.56281174474211959</v>
      </c>
      <c r="D2526">
        <f>D2525+B2526</f>
        <v>144395645</v>
      </c>
      <c r="E2526">
        <f>B2526/175062893</f>
        <v>6.2520388029917908E-5</v>
      </c>
    </row>
    <row r="2527" spans="1:5" x14ac:dyDescent="0.25">
      <c r="A2527">
        <v>16923</v>
      </c>
      <c r="B2527" t="s">
        <v>5290</v>
      </c>
      <c r="C2527">
        <f>(B2527/19447)</f>
        <v>0.56276032292898648</v>
      </c>
      <c r="D2527">
        <f>D2526+B2527</f>
        <v>144406589</v>
      </c>
      <c r="E2527">
        <f>B2527/175062893</f>
        <v>6.2514675797114807E-5</v>
      </c>
    </row>
    <row r="2528" spans="1:5" x14ac:dyDescent="0.25">
      <c r="A2528">
        <v>16922</v>
      </c>
      <c r="B2528" t="s">
        <v>5289</v>
      </c>
      <c r="C2528">
        <f>(B2528/19447)</f>
        <v>0.56270890111585337</v>
      </c>
      <c r="D2528">
        <f>D2527+B2528</f>
        <v>144417532</v>
      </c>
      <c r="E2528">
        <f>B2528/175062893</f>
        <v>6.2508963564311719E-5</v>
      </c>
    </row>
    <row r="2529" spans="1:5" x14ac:dyDescent="0.25">
      <c r="A2529">
        <v>16921</v>
      </c>
      <c r="B2529" t="s">
        <v>5288</v>
      </c>
      <c r="C2529">
        <f>(B2529/19447)</f>
        <v>0.56260605748958703</v>
      </c>
      <c r="D2529">
        <f>D2528+B2529</f>
        <v>144428473</v>
      </c>
      <c r="E2529">
        <f>B2529/175062893</f>
        <v>6.2497539098705518E-5</v>
      </c>
    </row>
    <row r="2530" spans="1:5" x14ac:dyDescent="0.25">
      <c r="A2530">
        <v>16920</v>
      </c>
      <c r="B2530" t="s">
        <v>5287</v>
      </c>
      <c r="C2530">
        <f>(B2530/19447)</f>
        <v>0.56224610479765513</v>
      </c>
      <c r="D2530">
        <f>D2529+B2530</f>
        <v>144439407</v>
      </c>
      <c r="E2530">
        <f>B2530/175062893</f>
        <v>6.2457553469083825E-5</v>
      </c>
    </row>
    <row r="2531" spans="1:5" x14ac:dyDescent="0.25">
      <c r="A2531">
        <v>16919</v>
      </c>
      <c r="B2531" t="s">
        <v>5286</v>
      </c>
      <c r="C2531">
        <f>(B2531/19447)</f>
        <v>0.56204041754512268</v>
      </c>
      <c r="D2531">
        <f>D2530+B2531</f>
        <v>144450337</v>
      </c>
      <c r="E2531">
        <f>B2531/175062893</f>
        <v>6.2434704537871422E-5</v>
      </c>
    </row>
    <row r="2532" spans="1:5" x14ac:dyDescent="0.25">
      <c r="A2532">
        <v>16917</v>
      </c>
      <c r="B2532" t="s">
        <v>5285</v>
      </c>
      <c r="C2532">
        <f>(B2532/19447)</f>
        <v>0.56188615210572324</v>
      </c>
      <c r="D2532">
        <f>D2531+B2532</f>
        <v>144461264</v>
      </c>
      <c r="E2532">
        <f>B2532/175062893</f>
        <v>6.2417567839462133E-5</v>
      </c>
    </row>
    <row r="2533" spans="1:5" x14ac:dyDescent="0.25">
      <c r="A2533">
        <v>16918</v>
      </c>
      <c r="B2533" t="s">
        <v>5285</v>
      </c>
      <c r="C2533">
        <f>(B2533/19447)</f>
        <v>0.56188615210572324</v>
      </c>
      <c r="D2533">
        <f>D2532+B2533</f>
        <v>144472191</v>
      </c>
      <c r="E2533">
        <f>B2533/175062893</f>
        <v>6.2417567839462133E-5</v>
      </c>
    </row>
    <row r="2534" spans="1:5" x14ac:dyDescent="0.25">
      <c r="A2534">
        <v>16916</v>
      </c>
      <c r="B2534" t="s">
        <v>5284</v>
      </c>
      <c r="C2534">
        <f>(B2534/19447)</f>
        <v>0.56162904304005756</v>
      </c>
      <c r="D2534">
        <f>D2533+B2534</f>
        <v>144483113</v>
      </c>
      <c r="E2534">
        <f>B2534/175062893</f>
        <v>6.2389006675446629E-5</v>
      </c>
    </row>
    <row r="2535" spans="1:5" x14ac:dyDescent="0.25">
      <c r="A2535">
        <v>16915</v>
      </c>
      <c r="B2535" t="s">
        <v>5283</v>
      </c>
      <c r="C2535">
        <f>(B2535/19447)</f>
        <v>0.56147477760065823</v>
      </c>
      <c r="D2535">
        <f>D2534+B2535</f>
        <v>144494032</v>
      </c>
      <c r="E2535">
        <f>B2535/175062893</f>
        <v>6.237186997703734E-5</v>
      </c>
    </row>
    <row r="2536" spans="1:5" x14ac:dyDescent="0.25">
      <c r="A2536">
        <v>16914</v>
      </c>
      <c r="B2536" t="s">
        <v>5282</v>
      </c>
      <c r="C2536">
        <f>(B2536/19447)</f>
        <v>0.56142335578752511</v>
      </c>
      <c r="D2536">
        <f>D2535+B2536</f>
        <v>144504950</v>
      </c>
      <c r="E2536">
        <f>B2536/175062893</f>
        <v>6.2366157744234239E-5</v>
      </c>
    </row>
    <row r="2537" spans="1:5" x14ac:dyDescent="0.25">
      <c r="A2537">
        <v>16913</v>
      </c>
      <c r="B2537" t="s">
        <v>5281</v>
      </c>
      <c r="C2537">
        <f>(B2537/19447)</f>
        <v>0.5606520285905281</v>
      </c>
      <c r="D2537">
        <f>D2536+B2537</f>
        <v>144515853</v>
      </c>
      <c r="E2537">
        <f>B2537/175062893</f>
        <v>6.2280474252187753E-5</v>
      </c>
    </row>
    <row r="2538" spans="1:5" x14ac:dyDescent="0.25">
      <c r="A2538">
        <v>16912</v>
      </c>
      <c r="B2538" t="s">
        <v>5280</v>
      </c>
      <c r="C2538">
        <f>(B2538/19447)</f>
        <v>0.56060060677739498</v>
      </c>
      <c r="D2538">
        <f>D2537+B2538</f>
        <v>144526755</v>
      </c>
      <c r="E2538">
        <f>B2538/175062893</f>
        <v>6.2274762019384652E-5</v>
      </c>
    </row>
    <row r="2539" spans="1:5" x14ac:dyDescent="0.25">
      <c r="A2539">
        <v>16911</v>
      </c>
      <c r="B2539" t="s">
        <v>5279</v>
      </c>
      <c r="C2539">
        <f>(B2539/19447)</f>
        <v>0.56024065408546309</v>
      </c>
      <c r="D2539">
        <f>D2538+B2539</f>
        <v>144537650</v>
      </c>
      <c r="E2539">
        <f>B2539/175062893</f>
        <v>6.223477638976296E-5</v>
      </c>
    </row>
    <row r="2540" spans="1:5" x14ac:dyDescent="0.25">
      <c r="A2540">
        <v>16910</v>
      </c>
      <c r="B2540" t="s">
        <v>5278</v>
      </c>
      <c r="C2540">
        <f>(B2540/19447)</f>
        <v>0.5599321232066643</v>
      </c>
      <c r="D2540">
        <f>D2539+B2540</f>
        <v>144548539</v>
      </c>
      <c r="E2540">
        <f>B2540/175062893</f>
        <v>6.2200502992944368E-5</v>
      </c>
    </row>
    <row r="2541" spans="1:5" x14ac:dyDescent="0.25">
      <c r="A2541">
        <v>16909</v>
      </c>
      <c r="B2541" t="s">
        <v>5277</v>
      </c>
      <c r="C2541">
        <f>(B2541/19447)</f>
        <v>0.55946932688846607</v>
      </c>
      <c r="D2541">
        <f>D2540+B2541</f>
        <v>144559419</v>
      </c>
      <c r="E2541">
        <f>B2541/175062893</f>
        <v>6.2149092897716474E-5</v>
      </c>
    </row>
    <row r="2542" spans="1:5" x14ac:dyDescent="0.25">
      <c r="A2542">
        <v>16908</v>
      </c>
      <c r="B2542" t="s">
        <v>5276</v>
      </c>
      <c r="C2542">
        <f>(B2542/19447)</f>
        <v>0.55926363963593362</v>
      </c>
      <c r="D2542">
        <f>D2541+B2542</f>
        <v>144570295</v>
      </c>
      <c r="E2542">
        <f>B2542/175062893</f>
        <v>6.2126243966504084E-5</v>
      </c>
    </row>
    <row r="2543" spans="1:5" x14ac:dyDescent="0.25">
      <c r="A2543">
        <v>16907</v>
      </c>
      <c r="B2543" t="s">
        <v>5275</v>
      </c>
      <c r="C2543">
        <f>(B2543/19447)</f>
        <v>0.55916079600966728</v>
      </c>
      <c r="D2543">
        <f>D2542+B2543</f>
        <v>144581169</v>
      </c>
      <c r="E2543">
        <f>B2543/175062893</f>
        <v>6.2114819500897882E-5</v>
      </c>
    </row>
    <row r="2544" spans="1:5" x14ac:dyDescent="0.25">
      <c r="A2544">
        <v>16906</v>
      </c>
      <c r="B2544" t="s">
        <v>5274</v>
      </c>
      <c r="C2544">
        <f>(B2544/19447)</f>
        <v>0.55900653057026795</v>
      </c>
      <c r="D2544">
        <f>D2543+B2544</f>
        <v>144592040</v>
      </c>
      <c r="E2544">
        <f>B2544/175062893</f>
        <v>6.2097682802488593E-5</v>
      </c>
    </row>
    <row r="2545" spans="1:5" x14ac:dyDescent="0.25">
      <c r="A2545">
        <v>16905</v>
      </c>
      <c r="B2545" t="s">
        <v>5273</v>
      </c>
      <c r="C2545">
        <f>(B2545/19447)</f>
        <v>0.55880084331773539</v>
      </c>
      <c r="D2545">
        <f>D2544+B2545</f>
        <v>144602907</v>
      </c>
      <c r="E2545">
        <f>B2545/175062893</f>
        <v>6.207483387127619E-5</v>
      </c>
    </row>
    <row r="2546" spans="1:5" x14ac:dyDescent="0.25">
      <c r="A2546">
        <v>16904</v>
      </c>
      <c r="B2546" t="s">
        <v>5272</v>
      </c>
      <c r="C2546">
        <f>(B2546/19447)</f>
        <v>0.55874942150460227</v>
      </c>
      <c r="D2546">
        <f>D2545+B2546</f>
        <v>144613773</v>
      </c>
      <c r="E2546">
        <f>B2546/175062893</f>
        <v>6.2069121638473089E-5</v>
      </c>
    </row>
    <row r="2547" spans="1:5" x14ac:dyDescent="0.25">
      <c r="A2547">
        <v>16903</v>
      </c>
      <c r="B2547" t="s">
        <v>5271</v>
      </c>
      <c r="C2547">
        <f>(B2547/19447)</f>
        <v>0.5584923124389366</v>
      </c>
      <c r="D2547">
        <f>D2546+B2547</f>
        <v>144624634</v>
      </c>
      <c r="E2547">
        <f>B2547/175062893</f>
        <v>6.2040560474457598E-5</v>
      </c>
    </row>
    <row r="2548" spans="1:5" x14ac:dyDescent="0.25">
      <c r="A2548">
        <v>16902</v>
      </c>
      <c r="B2548" t="s">
        <v>5270</v>
      </c>
      <c r="C2548">
        <f>(B2548/19447)</f>
        <v>0.55833804699953715</v>
      </c>
      <c r="D2548">
        <f>D2547+B2548</f>
        <v>144635492</v>
      </c>
      <c r="E2548">
        <f>B2548/175062893</f>
        <v>6.2023423776048309E-5</v>
      </c>
    </row>
    <row r="2549" spans="1:5" x14ac:dyDescent="0.25">
      <c r="A2549">
        <v>16901</v>
      </c>
      <c r="B2549" t="s">
        <v>5269</v>
      </c>
      <c r="C2549">
        <f>(B2549/19447)</f>
        <v>0.5581323597470047</v>
      </c>
      <c r="D2549">
        <f>D2548+B2549</f>
        <v>144646346</v>
      </c>
      <c r="E2549">
        <f>B2549/175062893</f>
        <v>6.2000574844835906E-5</v>
      </c>
    </row>
    <row r="2550" spans="1:5" x14ac:dyDescent="0.25">
      <c r="A2550">
        <v>16900</v>
      </c>
      <c r="B2550" t="s">
        <v>5268</v>
      </c>
      <c r="C2550">
        <f>(B2550/19447)</f>
        <v>0.55808093793387159</v>
      </c>
      <c r="D2550">
        <f>D2549+B2550</f>
        <v>144657199</v>
      </c>
      <c r="E2550">
        <f>B2550/175062893</f>
        <v>6.1994862612032805E-5</v>
      </c>
    </row>
    <row r="2551" spans="1:5" x14ac:dyDescent="0.25">
      <c r="A2551">
        <v>16899</v>
      </c>
      <c r="B2551" t="s">
        <v>5267</v>
      </c>
      <c r="C2551">
        <f>(B2551/19447)</f>
        <v>0.55797809430760525</v>
      </c>
      <c r="D2551">
        <f>D2550+B2551</f>
        <v>144668050</v>
      </c>
      <c r="E2551">
        <f>B2551/175062893</f>
        <v>6.1983438146426617E-5</v>
      </c>
    </row>
    <row r="2552" spans="1:5" x14ac:dyDescent="0.25">
      <c r="A2552">
        <v>16898</v>
      </c>
      <c r="B2552" t="s">
        <v>5266</v>
      </c>
      <c r="C2552">
        <f>(B2552/19447)</f>
        <v>0.55787525068133903</v>
      </c>
      <c r="D2552">
        <f>D2551+B2552</f>
        <v>144678899</v>
      </c>
      <c r="E2552">
        <f>B2552/175062893</f>
        <v>6.1972013680820415E-5</v>
      </c>
    </row>
    <row r="2553" spans="1:5" x14ac:dyDescent="0.25">
      <c r="A2553">
        <v>16897</v>
      </c>
      <c r="B2553" t="s">
        <v>5265</v>
      </c>
      <c r="C2553">
        <f>(B2553/19447)</f>
        <v>0.55782382886820592</v>
      </c>
      <c r="D2553">
        <f>D2552+B2553</f>
        <v>144689747</v>
      </c>
      <c r="E2553">
        <f>B2553/175062893</f>
        <v>6.1966301448017314E-5</v>
      </c>
    </row>
    <row r="2554" spans="1:5" x14ac:dyDescent="0.25">
      <c r="A2554">
        <v>16896</v>
      </c>
      <c r="B2554" t="s">
        <v>5264</v>
      </c>
      <c r="C2554">
        <f>(B2554/19447)</f>
        <v>0.55751529798940713</v>
      </c>
      <c r="D2554">
        <f>D2553+B2554</f>
        <v>144700589</v>
      </c>
      <c r="E2554">
        <f>B2554/175062893</f>
        <v>6.1932028051198723E-5</v>
      </c>
    </row>
    <row r="2555" spans="1:5" x14ac:dyDescent="0.25">
      <c r="A2555">
        <v>16895</v>
      </c>
      <c r="B2555" t="s">
        <v>5263</v>
      </c>
      <c r="C2555">
        <f>(B2555/19447)</f>
        <v>0.55736103255000768</v>
      </c>
      <c r="D2555">
        <f>D2554+B2555</f>
        <v>144711428</v>
      </c>
      <c r="E2555">
        <f>B2555/175062893</f>
        <v>6.191489135278942E-5</v>
      </c>
    </row>
    <row r="2556" spans="1:5" x14ac:dyDescent="0.25">
      <c r="A2556">
        <v>16894</v>
      </c>
      <c r="B2556" t="s">
        <v>5262</v>
      </c>
      <c r="C2556">
        <f>(B2556/19447)</f>
        <v>0.55715534529747524</v>
      </c>
      <c r="D2556">
        <f>D2555+B2556</f>
        <v>144722263</v>
      </c>
      <c r="E2556">
        <f>B2556/175062893</f>
        <v>6.189204242157703E-5</v>
      </c>
    </row>
    <row r="2557" spans="1:5" x14ac:dyDescent="0.25">
      <c r="A2557">
        <v>16893</v>
      </c>
      <c r="B2557" t="s">
        <v>5261</v>
      </c>
      <c r="C2557">
        <f>(B2557/19447)</f>
        <v>0.55689823623180956</v>
      </c>
      <c r="D2557">
        <f>D2556+B2557</f>
        <v>144733093</v>
      </c>
      <c r="E2557">
        <f>B2557/175062893</f>
        <v>6.1863481257561526E-5</v>
      </c>
    </row>
    <row r="2558" spans="1:5" x14ac:dyDescent="0.25">
      <c r="A2558">
        <v>16892</v>
      </c>
      <c r="B2558" t="s">
        <v>5260</v>
      </c>
      <c r="C2558">
        <f>(B2558/19447)</f>
        <v>0.55664112716614389</v>
      </c>
      <c r="D2558">
        <f>D2557+B2558</f>
        <v>144743918</v>
      </c>
      <c r="E2558">
        <f>B2558/175062893</f>
        <v>6.1834920093546035E-5</v>
      </c>
    </row>
    <row r="2559" spans="1:5" x14ac:dyDescent="0.25">
      <c r="A2559">
        <v>16891</v>
      </c>
      <c r="B2559" t="s">
        <v>5259</v>
      </c>
      <c r="C2559">
        <f>(B2559/19447)</f>
        <v>0.55571553452974753</v>
      </c>
      <c r="D2559">
        <f>D2558+B2559</f>
        <v>144754725</v>
      </c>
      <c r="E2559">
        <f>B2559/175062893</f>
        <v>6.1732099903090261E-5</v>
      </c>
    </row>
    <row r="2560" spans="1:5" x14ac:dyDescent="0.25">
      <c r="A2560">
        <v>16890</v>
      </c>
      <c r="B2560" t="s">
        <v>5258</v>
      </c>
      <c r="C2560">
        <f>(B2560/19447)</f>
        <v>0.55535558183781564</v>
      </c>
      <c r="D2560">
        <f>D2559+B2560</f>
        <v>144765525</v>
      </c>
      <c r="E2560">
        <f>B2560/175062893</f>
        <v>6.1692114273468568E-5</v>
      </c>
    </row>
    <row r="2561" spans="1:5" x14ac:dyDescent="0.25">
      <c r="A2561">
        <v>16889</v>
      </c>
      <c r="B2561" t="s">
        <v>5257</v>
      </c>
      <c r="C2561">
        <f>(B2561/19447)</f>
        <v>0.55514989458528308</v>
      </c>
      <c r="D2561">
        <f>D2560+B2561</f>
        <v>144776321</v>
      </c>
      <c r="E2561">
        <f>B2561/175062893</f>
        <v>6.1669265342256165E-5</v>
      </c>
    </row>
    <row r="2562" spans="1:5" x14ac:dyDescent="0.25">
      <c r="A2562">
        <v>16888</v>
      </c>
      <c r="B2562" t="s">
        <v>5256</v>
      </c>
      <c r="C2562">
        <f>(B2562/19447)</f>
        <v>0.55448141101455239</v>
      </c>
      <c r="D2562">
        <f>D2561+B2562</f>
        <v>144787104</v>
      </c>
      <c r="E2562">
        <f>B2562/175062893</f>
        <v>6.1595006315815881E-5</v>
      </c>
    </row>
    <row r="2563" spans="1:5" x14ac:dyDescent="0.25">
      <c r="A2563">
        <v>16887</v>
      </c>
      <c r="B2563" t="s">
        <v>5255</v>
      </c>
      <c r="C2563">
        <f>(B2563/19447)</f>
        <v>0.55401861469635416</v>
      </c>
      <c r="D2563">
        <f>D2562+B2563</f>
        <v>144797878</v>
      </c>
      <c r="E2563">
        <f>B2563/175062893</f>
        <v>6.1543596220587987E-5</v>
      </c>
    </row>
    <row r="2564" spans="1:5" x14ac:dyDescent="0.25">
      <c r="A2564">
        <v>16886</v>
      </c>
      <c r="B2564" t="s">
        <v>5254</v>
      </c>
      <c r="C2564">
        <f>(B2564/19447)</f>
        <v>0.55365866200442226</v>
      </c>
      <c r="D2564">
        <f>D2563+B2564</f>
        <v>144808645</v>
      </c>
      <c r="E2564">
        <f>B2564/175062893</f>
        <v>6.1503610590966294E-5</v>
      </c>
    </row>
    <row r="2565" spans="1:5" x14ac:dyDescent="0.25">
      <c r="A2565">
        <v>16885</v>
      </c>
      <c r="B2565" t="s">
        <v>5253</v>
      </c>
      <c r="C2565">
        <f>(B2565/19447)</f>
        <v>0.55350439656502293</v>
      </c>
      <c r="D2565">
        <f>D2564+B2565</f>
        <v>144819409</v>
      </c>
      <c r="E2565">
        <f>B2565/175062893</f>
        <v>6.1486473892557005E-5</v>
      </c>
    </row>
    <row r="2566" spans="1:5" x14ac:dyDescent="0.25">
      <c r="A2566">
        <v>16884</v>
      </c>
      <c r="B2566" t="s">
        <v>5252</v>
      </c>
      <c r="C2566">
        <f>(B2566/19447)</f>
        <v>0.5534529747518897</v>
      </c>
      <c r="D2566">
        <f>D2565+B2566</f>
        <v>144830172</v>
      </c>
      <c r="E2566">
        <f>B2566/175062893</f>
        <v>6.1480761659753904E-5</v>
      </c>
    </row>
    <row r="2567" spans="1:5" x14ac:dyDescent="0.25">
      <c r="A2567">
        <v>16883</v>
      </c>
      <c r="B2567" t="s">
        <v>5251</v>
      </c>
      <c r="C2567">
        <f>(B2567/19447)</f>
        <v>0.55340155293875659</v>
      </c>
      <c r="D2567">
        <f>D2566+B2567</f>
        <v>144840934</v>
      </c>
      <c r="E2567">
        <f>B2567/175062893</f>
        <v>6.1475049426950803E-5</v>
      </c>
    </row>
    <row r="2568" spans="1:5" x14ac:dyDescent="0.25">
      <c r="A2568">
        <v>16882</v>
      </c>
      <c r="B2568" t="s">
        <v>5250</v>
      </c>
      <c r="C2568">
        <f>(B2568/19447)</f>
        <v>0.5526816475548928</v>
      </c>
      <c r="D2568">
        <f>D2567+B2568</f>
        <v>144851682</v>
      </c>
      <c r="E2568">
        <f>B2568/175062893</f>
        <v>6.1395078167707419E-5</v>
      </c>
    </row>
    <row r="2569" spans="1:5" x14ac:dyDescent="0.25">
      <c r="A2569">
        <v>16881</v>
      </c>
      <c r="B2569" t="s">
        <v>5249</v>
      </c>
      <c r="C2569">
        <f>(B2569/19447)</f>
        <v>0.55201316398416211</v>
      </c>
      <c r="D2569">
        <f>D2568+B2569</f>
        <v>144862417</v>
      </c>
      <c r="E2569">
        <f>B2569/175062893</f>
        <v>6.1320819141267135E-5</v>
      </c>
    </row>
    <row r="2570" spans="1:5" x14ac:dyDescent="0.25">
      <c r="A2570">
        <v>16880</v>
      </c>
      <c r="B2570" t="s">
        <v>5248</v>
      </c>
      <c r="C2570">
        <f>(B2570/19447)</f>
        <v>0.55139610222656454</v>
      </c>
      <c r="D2570">
        <f>D2569+B2570</f>
        <v>144873140</v>
      </c>
      <c r="E2570">
        <f>B2570/175062893</f>
        <v>6.1252272347629951E-5</v>
      </c>
    </row>
    <row r="2571" spans="1:5" x14ac:dyDescent="0.25">
      <c r="A2571">
        <v>16879</v>
      </c>
      <c r="B2571" t="s">
        <v>5247</v>
      </c>
      <c r="C2571">
        <f>(B2571/19447)</f>
        <v>0.55113899316089887</v>
      </c>
      <c r="D2571">
        <f>D2570+B2571</f>
        <v>144883858</v>
      </c>
      <c r="E2571">
        <f>B2571/175062893</f>
        <v>6.1223711183614447E-5</v>
      </c>
    </row>
    <row r="2572" spans="1:5" x14ac:dyDescent="0.25">
      <c r="A2572">
        <v>16878</v>
      </c>
      <c r="B2572" t="s">
        <v>5246</v>
      </c>
      <c r="C2572">
        <f>(B2572/19447)</f>
        <v>0.55093330590836631</v>
      </c>
      <c r="D2572">
        <f>D2571+B2572</f>
        <v>144894572</v>
      </c>
      <c r="E2572">
        <f>B2572/175062893</f>
        <v>6.1200862252402057E-5</v>
      </c>
    </row>
    <row r="2573" spans="1:5" x14ac:dyDescent="0.25">
      <c r="A2573">
        <v>16877</v>
      </c>
      <c r="B2573" t="s">
        <v>5245</v>
      </c>
      <c r="C2573">
        <f>(B2573/19447)</f>
        <v>0.5505219314033013</v>
      </c>
      <c r="D2573">
        <f>D2572+B2573</f>
        <v>144905278</v>
      </c>
      <c r="E2573">
        <f>B2573/175062893</f>
        <v>6.1155164389977264E-5</v>
      </c>
    </row>
    <row r="2574" spans="1:5" x14ac:dyDescent="0.25">
      <c r="A2574">
        <v>16876</v>
      </c>
      <c r="B2574" t="s">
        <v>5244</v>
      </c>
      <c r="C2574">
        <f>(B2574/19447)</f>
        <v>0.55047050959016819</v>
      </c>
      <c r="D2574">
        <f>D2573+B2574</f>
        <v>144915983</v>
      </c>
      <c r="E2574">
        <f>B2574/175062893</f>
        <v>6.1149452157174163E-5</v>
      </c>
    </row>
    <row r="2575" spans="1:5" x14ac:dyDescent="0.25">
      <c r="A2575">
        <v>16875</v>
      </c>
      <c r="B2575" t="s">
        <v>5243</v>
      </c>
      <c r="C2575">
        <f>(B2575/19447)</f>
        <v>0.55005913508510307</v>
      </c>
      <c r="D2575">
        <f>D2574+B2575</f>
        <v>144926680</v>
      </c>
      <c r="E2575">
        <f>B2575/175062893</f>
        <v>6.110375429474937E-5</v>
      </c>
    </row>
    <row r="2576" spans="1:5" x14ac:dyDescent="0.25">
      <c r="A2576">
        <v>16874</v>
      </c>
      <c r="B2576" t="s">
        <v>5242</v>
      </c>
      <c r="C2576">
        <f>(B2576/19447)</f>
        <v>0.54856790250424226</v>
      </c>
      <c r="D2576">
        <f>D2575+B2576</f>
        <v>144937348</v>
      </c>
      <c r="E2576">
        <f>B2576/175062893</f>
        <v>6.0938099543459506E-5</v>
      </c>
    </row>
    <row r="2577" spans="1:5" x14ac:dyDescent="0.25">
      <c r="A2577">
        <v>16873</v>
      </c>
      <c r="B2577" t="s">
        <v>5241</v>
      </c>
      <c r="C2577">
        <f>(B2577/19447)</f>
        <v>0.54784799712037846</v>
      </c>
      <c r="D2577">
        <f>D2576+B2577</f>
        <v>144948002</v>
      </c>
      <c r="E2577">
        <f>B2577/175062893</f>
        <v>6.0858128284216121E-5</v>
      </c>
    </row>
    <row r="2578" spans="1:5" x14ac:dyDescent="0.25">
      <c r="A2578">
        <v>16872</v>
      </c>
      <c r="B2578" t="s">
        <v>5240</v>
      </c>
      <c r="C2578">
        <f>(B2578/19447)</f>
        <v>0.54712809173651467</v>
      </c>
      <c r="D2578">
        <f>D2577+B2578</f>
        <v>144958642</v>
      </c>
      <c r="E2578">
        <f>B2578/175062893</f>
        <v>6.0778157024972736E-5</v>
      </c>
    </row>
    <row r="2579" spans="1:5" x14ac:dyDescent="0.25">
      <c r="A2579">
        <v>16870</v>
      </c>
      <c r="B2579" t="s">
        <v>5239</v>
      </c>
      <c r="C2579">
        <f>(B2579/19447)</f>
        <v>0.54697382629711522</v>
      </c>
      <c r="D2579">
        <f>D2578+B2579</f>
        <v>144969279</v>
      </c>
      <c r="E2579">
        <f>B2579/175062893</f>
        <v>6.0761020326563434E-5</v>
      </c>
    </row>
    <row r="2580" spans="1:5" x14ac:dyDescent="0.25">
      <c r="A2580">
        <v>16871</v>
      </c>
      <c r="B2580" t="s">
        <v>5239</v>
      </c>
      <c r="C2580">
        <f>(B2580/19447)</f>
        <v>0.54697382629711522</v>
      </c>
      <c r="D2580">
        <f>D2579+B2580</f>
        <v>144979916</v>
      </c>
      <c r="E2580">
        <f>B2580/175062893</f>
        <v>6.0761020326563434E-5</v>
      </c>
    </row>
    <row r="2581" spans="1:5" x14ac:dyDescent="0.25">
      <c r="A2581">
        <v>16869</v>
      </c>
      <c r="B2581" t="s">
        <v>5238</v>
      </c>
      <c r="C2581">
        <f>(B2581/19447)</f>
        <v>0.54687098267084899</v>
      </c>
      <c r="D2581">
        <f>D2580+B2581</f>
        <v>144990551</v>
      </c>
      <c r="E2581">
        <f>B2581/175062893</f>
        <v>6.0749595860957239E-5</v>
      </c>
    </row>
    <row r="2582" spans="1:5" x14ac:dyDescent="0.25">
      <c r="A2582">
        <v>16867</v>
      </c>
      <c r="B2582" t="s">
        <v>5237</v>
      </c>
      <c r="C2582">
        <f>(B2582/19447)</f>
        <v>0.54620249910011831</v>
      </c>
      <c r="D2582">
        <f>D2581+B2582</f>
        <v>145001173</v>
      </c>
      <c r="E2582">
        <f>B2582/175062893</f>
        <v>6.0675336834516955E-5</v>
      </c>
    </row>
    <row r="2583" spans="1:5" x14ac:dyDescent="0.25">
      <c r="A2583">
        <v>16868</v>
      </c>
      <c r="B2583" t="s">
        <v>5237</v>
      </c>
      <c r="C2583">
        <f>(B2583/19447)</f>
        <v>0.54620249910011831</v>
      </c>
      <c r="D2583">
        <f>D2582+B2583</f>
        <v>145011795</v>
      </c>
      <c r="E2583">
        <f>B2583/175062893</f>
        <v>6.0675336834516955E-5</v>
      </c>
    </row>
    <row r="2584" spans="1:5" x14ac:dyDescent="0.25">
      <c r="A2584">
        <v>16866</v>
      </c>
      <c r="B2584" t="s">
        <v>5236</v>
      </c>
      <c r="C2584">
        <f>(B2584/19447)</f>
        <v>0.54558543734252074</v>
      </c>
      <c r="D2584">
        <f>D2583+B2584</f>
        <v>145022405</v>
      </c>
      <c r="E2584">
        <f>B2584/175062893</f>
        <v>6.0606790040879765E-5</v>
      </c>
    </row>
    <row r="2585" spans="1:5" x14ac:dyDescent="0.25">
      <c r="A2585">
        <v>16865</v>
      </c>
      <c r="B2585" t="s">
        <v>5235</v>
      </c>
      <c r="C2585">
        <f>(B2585/19447)</f>
        <v>0.54491695377178995</v>
      </c>
      <c r="D2585">
        <f>D2584+B2585</f>
        <v>145033002</v>
      </c>
      <c r="E2585">
        <f>B2585/175062893</f>
        <v>6.0532531014439481E-5</v>
      </c>
    </row>
    <row r="2586" spans="1:5" x14ac:dyDescent="0.25">
      <c r="A2586">
        <v>16864</v>
      </c>
      <c r="B2586" t="s">
        <v>5234</v>
      </c>
      <c r="C2586">
        <f>(B2586/19447)</f>
        <v>0.54465984470612439</v>
      </c>
      <c r="D2586">
        <f>D2585+B2586</f>
        <v>145043594</v>
      </c>
      <c r="E2586">
        <f>B2586/175062893</f>
        <v>6.0503969850423983E-5</v>
      </c>
    </row>
    <row r="2587" spans="1:5" x14ac:dyDescent="0.25">
      <c r="A2587">
        <v>16863</v>
      </c>
      <c r="B2587" t="s">
        <v>5233</v>
      </c>
      <c r="C2587">
        <f>(B2587/19447)</f>
        <v>0.5443513138273256</v>
      </c>
      <c r="D2587">
        <f>D2586+B2587</f>
        <v>145054180</v>
      </c>
      <c r="E2587">
        <f>B2587/175062893</f>
        <v>6.0469696453605392E-5</v>
      </c>
    </row>
    <row r="2588" spans="1:5" x14ac:dyDescent="0.25">
      <c r="A2588">
        <v>16862</v>
      </c>
      <c r="B2588" t="s">
        <v>5232</v>
      </c>
      <c r="C2588">
        <f>(B2588/19447)</f>
        <v>0.54429989201419238</v>
      </c>
      <c r="D2588">
        <f>D2587+B2588</f>
        <v>145064765</v>
      </c>
      <c r="E2588">
        <f>B2588/175062893</f>
        <v>6.0463984220802291E-5</v>
      </c>
    </row>
    <row r="2589" spans="1:5" x14ac:dyDescent="0.25">
      <c r="A2589">
        <v>16860</v>
      </c>
      <c r="B2589" t="s">
        <v>5231</v>
      </c>
      <c r="C2589">
        <f>(B2589/19447)</f>
        <v>0.54414562657479304</v>
      </c>
      <c r="D2589">
        <f>D2588+B2589</f>
        <v>145075347</v>
      </c>
      <c r="E2589">
        <f>B2589/175062893</f>
        <v>6.0446847522392995E-5</v>
      </c>
    </row>
    <row r="2590" spans="1:5" x14ac:dyDescent="0.25">
      <c r="A2590">
        <v>16861</v>
      </c>
      <c r="B2590" t="s">
        <v>5231</v>
      </c>
      <c r="C2590">
        <f>(B2590/19447)</f>
        <v>0.54414562657479304</v>
      </c>
      <c r="D2590">
        <f>D2589+B2590</f>
        <v>145085929</v>
      </c>
      <c r="E2590">
        <f>B2590/175062893</f>
        <v>6.0446847522392995E-5</v>
      </c>
    </row>
    <row r="2591" spans="1:5" x14ac:dyDescent="0.25">
      <c r="A2591">
        <v>16859</v>
      </c>
      <c r="B2591" t="s">
        <v>5230</v>
      </c>
      <c r="C2591">
        <f>(B2591/19447)</f>
        <v>0.54409420476165993</v>
      </c>
      <c r="D2591">
        <f>D2590+B2591</f>
        <v>145096510</v>
      </c>
      <c r="E2591">
        <f>B2591/175062893</f>
        <v>6.0441135289589894E-5</v>
      </c>
    </row>
    <row r="2592" spans="1:5" x14ac:dyDescent="0.25">
      <c r="A2592">
        <v>16858</v>
      </c>
      <c r="B2592" t="s">
        <v>5229</v>
      </c>
      <c r="C2592">
        <f>(B2592/19447)</f>
        <v>0.54393993932226048</v>
      </c>
      <c r="D2592">
        <f>D2591+B2592</f>
        <v>145107088</v>
      </c>
      <c r="E2592">
        <f>B2592/175062893</f>
        <v>6.0423998591180598E-5</v>
      </c>
    </row>
    <row r="2593" spans="1:5" x14ac:dyDescent="0.25">
      <c r="A2593">
        <v>16857</v>
      </c>
      <c r="B2593" t="s">
        <v>5228</v>
      </c>
      <c r="C2593">
        <f>(B2593/19447)</f>
        <v>0.5432714557515298</v>
      </c>
      <c r="D2593">
        <f>D2592+B2593</f>
        <v>145117653</v>
      </c>
      <c r="E2593">
        <f>B2593/175062893</f>
        <v>6.0349739564740314E-5</v>
      </c>
    </row>
    <row r="2594" spans="1:5" x14ac:dyDescent="0.25">
      <c r="A2594">
        <v>16856</v>
      </c>
      <c r="B2594" t="s">
        <v>5227</v>
      </c>
      <c r="C2594">
        <f>(B2594/19447)</f>
        <v>0.54316861212526357</v>
      </c>
      <c r="D2594">
        <f>D2593+B2594</f>
        <v>145128216</v>
      </c>
      <c r="E2594">
        <f>B2594/175062893</f>
        <v>6.0338315099134113E-5</v>
      </c>
    </row>
    <row r="2595" spans="1:5" x14ac:dyDescent="0.25">
      <c r="A2595">
        <v>16855</v>
      </c>
      <c r="B2595" t="s">
        <v>5226</v>
      </c>
      <c r="C2595">
        <f>(B2595/19447)</f>
        <v>0.5429115030595979</v>
      </c>
      <c r="D2595">
        <f>D2594+B2595</f>
        <v>145138774</v>
      </c>
      <c r="E2595">
        <f>B2595/175062893</f>
        <v>6.0309753935118622E-5</v>
      </c>
    </row>
    <row r="2596" spans="1:5" x14ac:dyDescent="0.25">
      <c r="A2596">
        <v>16854</v>
      </c>
      <c r="B2596" t="s">
        <v>5225</v>
      </c>
      <c r="C2596">
        <f>(B2596/19447)</f>
        <v>0.54250012855453278</v>
      </c>
      <c r="D2596">
        <f>D2595+B2596</f>
        <v>145149324</v>
      </c>
      <c r="E2596">
        <f>B2596/175062893</f>
        <v>6.0264056072693829E-5</v>
      </c>
    </row>
    <row r="2597" spans="1:5" x14ac:dyDescent="0.25">
      <c r="A2597">
        <v>16853</v>
      </c>
      <c r="B2597" t="s">
        <v>5224</v>
      </c>
      <c r="C2597">
        <f>(B2597/19447)</f>
        <v>0.54224301948886722</v>
      </c>
      <c r="D2597">
        <f>D2596+B2597</f>
        <v>145159869</v>
      </c>
      <c r="E2597">
        <f>B2597/175062893</f>
        <v>6.0235494908678331E-5</v>
      </c>
    </row>
    <row r="2598" spans="1:5" x14ac:dyDescent="0.25">
      <c r="A2598">
        <v>16852</v>
      </c>
      <c r="B2598" t="s">
        <v>5223</v>
      </c>
      <c r="C2598">
        <f>(B2598/19447)</f>
        <v>0.54198591042320154</v>
      </c>
      <c r="D2598">
        <f>D2597+B2598</f>
        <v>145170409</v>
      </c>
      <c r="E2598">
        <f>B2598/175062893</f>
        <v>6.020693374466284E-5</v>
      </c>
    </row>
    <row r="2599" spans="1:5" x14ac:dyDescent="0.25">
      <c r="A2599">
        <v>16851</v>
      </c>
      <c r="B2599" t="s">
        <v>5222</v>
      </c>
      <c r="C2599">
        <f>(B2599/19447)</f>
        <v>0.54193448861006843</v>
      </c>
      <c r="D2599">
        <f>D2598+B2599</f>
        <v>145180948</v>
      </c>
      <c r="E2599">
        <f>B2599/175062893</f>
        <v>6.020122151185974E-5</v>
      </c>
    </row>
    <row r="2600" spans="1:5" x14ac:dyDescent="0.25">
      <c r="A2600">
        <v>16850</v>
      </c>
      <c r="B2600" t="s">
        <v>5221</v>
      </c>
      <c r="C2600">
        <f>(B2600/19447)</f>
        <v>0.54172880135753587</v>
      </c>
      <c r="D2600">
        <f>D2599+B2600</f>
        <v>145191483</v>
      </c>
      <c r="E2600">
        <f>B2600/175062893</f>
        <v>6.0178372580647343E-5</v>
      </c>
    </row>
    <row r="2601" spans="1:5" x14ac:dyDescent="0.25">
      <c r="A2601">
        <v>16849</v>
      </c>
      <c r="B2601" t="s">
        <v>5220</v>
      </c>
      <c r="C2601">
        <f>(B2601/19447)</f>
        <v>0.54167737954440276</v>
      </c>
      <c r="D2601">
        <f>D2600+B2601</f>
        <v>145202017</v>
      </c>
      <c r="E2601">
        <f>B2601/175062893</f>
        <v>6.0172660347844249E-5</v>
      </c>
    </row>
    <row r="2602" spans="1:5" x14ac:dyDescent="0.25">
      <c r="A2602">
        <v>16848</v>
      </c>
      <c r="B2602" t="s">
        <v>5219</v>
      </c>
      <c r="C2602">
        <f>(B2602/19447)</f>
        <v>0.54142027047873709</v>
      </c>
      <c r="D2602">
        <f>D2601+B2602</f>
        <v>145212546</v>
      </c>
      <c r="E2602">
        <f>B2602/175062893</f>
        <v>6.0144099183828751E-5</v>
      </c>
    </row>
    <row r="2603" spans="1:5" x14ac:dyDescent="0.25">
      <c r="A2603">
        <v>16847</v>
      </c>
      <c r="B2603" t="s">
        <v>5218</v>
      </c>
      <c r="C2603">
        <f>(B2603/19447)</f>
        <v>0.5411117395999383</v>
      </c>
      <c r="D2603">
        <f>D2602+B2603</f>
        <v>145223069</v>
      </c>
      <c r="E2603">
        <f>B2603/175062893</f>
        <v>6.010982578701016E-5</v>
      </c>
    </row>
    <row r="2604" spans="1:5" x14ac:dyDescent="0.25">
      <c r="A2604">
        <v>16846</v>
      </c>
      <c r="B2604" t="s">
        <v>5217</v>
      </c>
      <c r="C2604">
        <f>(B2604/19447)</f>
        <v>0.54070036509487329</v>
      </c>
      <c r="D2604">
        <f>D2603+B2604</f>
        <v>145233584</v>
      </c>
      <c r="E2604">
        <f>B2604/175062893</f>
        <v>6.0064127924585367E-5</v>
      </c>
    </row>
    <row r="2605" spans="1:5" x14ac:dyDescent="0.25">
      <c r="A2605">
        <v>16845</v>
      </c>
      <c r="B2605" t="s">
        <v>5216</v>
      </c>
      <c r="C2605">
        <f>(B2605/19447)</f>
        <v>0.54044325602920762</v>
      </c>
      <c r="D2605">
        <f>D2604+B2605</f>
        <v>145244094</v>
      </c>
      <c r="E2605">
        <f>B2605/175062893</f>
        <v>6.0035566760569869E-5</v>
      </c>
    </row>
    <row r="2606" spans="1:5" x14ac:dyDescent="0.25">
      <c r="A2606">
        <v>16844</v>
      </c>
      <c r="B2606" t="s">
        <v>5215</v>
      </c>
      <c r="C2606">
        <f>(B2606/19447)</f>
        <v>0.54028899058980817</v>
      </c>
      <c r="D2606">
        <f>D2605+B2606</f>
        <v>145254601</v>
      </c>
      <c r="E2606">
        <f>B2606/175062893</f>
        <v>6.0018430062160573E-5</v>
      </c>
    </row>
    <row r="2607" spans="1:5" x14ac:dyDescent="0.25">
      <c r="A2607">
        <v>16843</v>
      </c>
      <c r="B2607" t="s">
        <v>5214</v>
      </c>
      <c r="C2607">
        <f>(B2607/19447)</f>
        <v>0.53992903789787627</v>
      </c>
      <c r="D2607">
        <f>D2606+B2607</f>
        <v>145265101</v>
      </c>
      <c r="E2607">
        <f>B2607/175062893</f>
        <v>5.9978444432538881E-5</v>
      </c>
    </row>
    <row r="2608" spans="1:5" x14ac:dyDescent="0.25">
      <c r="A2608">
        <v>16841</v>
      </c>
      <c r="B2608" t="s">
        <v>5213</v>
      </c>
      <c r="C2608">
        <f>(B2608/19447)</f>
        <v>0.53982619427161005</v>
      </c>
      <c r="D2608">
        <f>D2607+B2608</f>
        <v>145275599</v>
      </c>
      <c r="E2608">
        <f>B2608/175062893</f>
        <v>5.9967019966932686E-5</v>
      </c>
    </row>
    <row r="2609" spans="1:5" x14ac:dyDescent="0.25">
      <c r="A2609">
        <v>16842</v>
      </c>
      <c r="B2609" t="s">
        <v>5213</v>
      </c>
      <c r="C2609">
        <f>(B2609/19447)</f>
        <v>0.53982619427161005</v>
      </c>
      <c r="D2609">
        <f>D2608+B2609</f>
        <v>145286097</v>
      </c>
      <c r="E2609">
        <f>B2609/175062893</f>
        <v>5.9967019966932686E-5</v>
      </c>
    </row>
    <row r="2610" spans="1:5" x14ac:dyDescent="0.25">
      <c r="A2610">
        <v>16840</v>
      </c>
      <c r="B2610" t="s">
        <v>5212</v>
      </c>
      <c r="C2610">
        <f>(B2610/19447)</f>
        <v>0.53920913251401248</v>
      </c>
      <c r="D2610">
        <f>D2609+B2610</f>
        <v>145296583</v>
      </c>
      <c r="E2610">
        <f>B2610/175062893</f>
        <v>5.9898473173295496E-5</v>
      </c>
    </row>
    <row r="2611" spans="1:5" x14ac:dyDescent="0.25">
      <c r="A2611">
        <v>16839</v>
      </c>
      <c r="B2611" t="s">
        <v>5211</v>
      </c>
      <c r="C2611">
        <f>(B2611/19447)</f>
        <v>0.53874633619581425</v>
      </c>
      <c r="D2611">
        <f>D2610+B2611</f>
        <v>145307060</v>
      </c>
      <c r="E2611">
        <f>B2611/175062893</f>
        <v>5.9847063078067609E-5</v>
      </c>
    </row>
    <row r="2612" spans="1:5" x14ac:dyDescent="0.25">
      <c r="A2612">
        <v>16838</v>
      </c>
      <c r="B2612" t="s">
        <v>5210</v>
      </c>
      <c r="C2612">
        <f>(B2612/19447)</f>
        <v>0.53854064894328169</v>
      </c>
      <c r="D2612">
        <f>D2611+B2612</f>
        <v>145317533</v>
      </c>
      <c r="E2612">
        <f>B2612/175062893</f>
        <v>5.9824214146855212E-5</v>
      </c>
    </row>
    <row r="2613" spans="1:5" x14ac:dyDescent="0.25">
      <c r="A2613">
        <v>16837</v>
      </c>
      <c r="B2613" t="s">
        <v>5209</v>
      </c>
      <c r="C2613">
        <f>(B2613/19447)</f>
        <v>0.53848922713014857</v>
      </c>
      <c r="D2613">
        <f>D2612+B2613</f>
        <v>145328005</v>
      </c>
      <c r="E2613">
        <f>B2613/175062893</f>
        <v>5.9818501914052111E-5</v>
      </c>
    </row>
    <row r="2614" spans="1:5" x14ac:dyDescent="0.25">
      <c r="A2614">
        <v>16836</v>
      </c>
      <c r="B2614" t="s">
        <v>5208</v>
      </c>
      <c r="C2614">
        <f>(B2614/19447)</f>
        <v>0.5382321180644829</v>
      </c>
      <c r="D2614">
        <f>D2613+B2614</f>
        <v>145338472</v>
      </c>
      <c r="E2614">
        <f>B2614/175062893</f>
        <v>5.9789940750036614E-5</v>
      </c>
    </row>
    <row r="2615" spans="1:5" x14ac:dyDescent="0.25">
      <c r="A2615">
        <v>16835</v>
      </c>
      <c r="B2615" t="s">
        <v>5207</v>
      </c>
      <c r="C2615">
        <f>(B2615/19447)</f>
        <v>0.53818069625134979</v>
      </c>
      <c r="D2615">
        <f>D2614+B2615</f>
        <v>145348938</v>
      </c>
      <c r="E2615">
        <f>B2615/175062893</f>
        <v>5.9784228517233519E-5</v>
      </c>
    </row>
    <row r="2616" spans="1:5" x14ac:dyDescent="0.25">
      <c r="A2616">
        <v>16833</v>
      </c>
      <c r="B2616" t="s">
        <v>5206</v>
      </c>
      <c r="C2616">
        <f>(B2616/19447)</f>
        <v>0.53776932174628478</v>
      </c>
      <c r="D2616">
        <f>D2615+B2616</f>
        <v>145359396</v>
      </c>
      <c r="E2616">
        <f>B2616/175062893</f>
        <v>5.9738530654808726E-5</v>
      </c>
    </row>
    <row r="2617" spans="1:5" x14ac:dyDescent="0.25">
      <c r="A2617">
        <v>16834</v>
      </c>
      <c r="B2617" t="s">
        <v>5206</v>
      </c>
      <c r="C2617">
        <f>(B2617/19447)</f>
        <v>0.53776932174628478</v>
      </c>
      <c r="D2617">
        <f>D2616+B2617</f>
        <v>145369854</v>
      </c>
      <c r="E2617">
        <f>B2617/175062893</f>
        <v>5.9738530654808726E-5</v>
      </c>
    </row>
    <row r="2618" spans="1:5" x14ac:dyDescent="0.25">
      <c r="A2618">
        <v>16832</v>
      </c>
      <c r="B2618" t="s">
        <v>5205</v>
      </c>
      <c r="C2618">
        <f>(B2618/19447)</f>
        <v>0.5371008381755541</v>
      </c>
      <c r="D2618">
        <f>D2617+B2618</f>
        <v>145380299</v>
      </c>
      <c r="E2618">
        <f>B2618/175062893</f>
        <v>5.9664271628368442E-5</v>
      </c>
    </row>
    <row r="2619" spans="1:5" x14ac:dyDescent="0.25">
      <c r="A2619">
        <v>16831</v>
      </c>
      <c r="B2619" t="s">
        <v>5204</v>
      </c>
      <c r="C2619">
        <f>(B2619/19447)</f>
        <v>0.53694657273615465</v>
      </c>
      <c r="D2619">
        <f>D2618+B2619</f>
        <v>145390741</v>
      </c>
      <c r="E2619">
        <f>B2619/175062893</f>
        <v>5.9647134929959146E-5</v>
      </c>
    </row>
    <row r="2620" spans="1:5" x14ac:dyDescent="0.25">
      <c r="A2620">
        <v>16830</v>
      </c>
      <c r="B2620" t="s">
        <v>5203</v>
      </c>
      <c r="C2620">
        <f>(B2620/19447)</f>
        <v>0.53668946367048898</v>
      </c>
      <c r="D2620">
        <f>D2619+B2620</f>
        <v>145401178</v>
      </c>
      <c r="E2620">
        <f>B2620/175062893</f>
        <v>5.9618573765943649E-5</v>
      </c>
    </row>
    <row r="2621" spans="1:5" x14ac:dyDescent="0.25">
      <c r="A2621">
        <v>16829</v>
      </c>
      <c r="B2621" t="s">
        <v>5202</v>
      </c>
      <c r="C2621">
        <f>(B2621/19447)</f>
        <v>0.53663804185735586</v>
      </c>
      <c r="D2621">
        <f>D2620+B2621</f>
        <v>145411614</v>
      </c>
      <c r="E2621">
        <f>B2621/175062893</f>
        <v>5.9612861533140548E-5</v>
      </c>
    </row>
    <row r="2622" spans="1:5" x14ac:dyDescent="0.25">
      <c r="A2622">
        <v>16828</v>
      </c>
      <c r="B2622" t="s">
        <v>5201</v>
      </c>
      <c r="C2622">
        <f>(B2622/19447)</f>
        <v>0.53653519823108964</v>
      </c>
      <c r="D2622">
        <f>D2621+B2622</f>
        <v>145422048</v>
      </c>
      <c r="E2622">
        <f>B2622/175062893</f>
        <v>5.9601437067534353E-5</v>
      </c>
    </row>
    <row r="2623" spans="1:5" x14ac:dyDescent="0.25">
      <c r="A2623">
        <v>16827</v>
      </c>
      <c r="B2623" t="s">
        <v>5200</v>
      </c>
      <c r="C2623">
        <f>(B2623/19447)</f>
        <v>0.53617524553915774</v>
      </c>
      <c r="D2623">
        <f>D2622+B2623</f>
        <v>145432475</v>
      </c>
      <c r="E2623">
        <f>B2623/175062893</f>
        <v>5.9561451437912661E-5</v>
      </c>
    </row>
    <row r="2624" spans="1:5" x14ac:dyDescent="0.25">
      <c r="A2624">
        <v>16826</v>
      </c>
      <c r="B2624" t="s">
        <v>5199</v>
      </c>
      <c r="C2624">
        <f>(B2624/19447)</f>
        <v>0.53602098009975829</v>
      </c>
      <c r="D2624">
        <f>D2623+B2624</f>
        <v>145442899</v>
      </c>
      <c r="E2624">
        <f>B2624/175062893</f>
        <v>5.9544314739503365E-5</v>
      </c>
    </row>
    <row r="2625" spans="1:5" x14ac:dyDescent="0.25">
      <c r="A2625">
        <v>16825</v>
      </c>
      <c r="B2625" t="s">
        <v>5198</v>
      </c>
      <c r="C2625">
        <f>(B2625/19447)</f>
        <v>0.53596955828662518</v>
      </c>
      <c r="D2625">
        <f>D2624+B2625</f>
        <v>145453322</v>
      </c>
      <c r="E2625">
        <f>B2625/175062893</f>
        <v>5.9538602506700264E-5</v>
      </c>
    </row>
    <row r="2626" spans="1:5" x14ac:dyDescent="0.25">
      <c r="A2626">
        <v>16824</v>
      </c>
      <c r="B2626" t="s">
        <v>5197</v>
      </c>
      <c r="C2626">
        <f>(B2626/19447)</f>
        <v>0.53591813647349207</v>
      </c>
      <c r="D2626">
        <f>D2625+B2626</f>
        <v>145463744</v>
      </c>
      <c r="E2626">
        <f>B2626/175062893</f>
        <v>5.9532890273897163E-5</v>
      </c>
    </row>
    <row r="2627" spans="1:5" x14ac:dyDescent="0.25">
      <c r="A2627">
        <v>16823</v>
      </c>
      <c r="B2627" t="s">
        <v>5196</v>
      </c>
      <c r="C2627">
        <f>(B2627/19447)</f>
        <v>0.53576387103409262</v>
      </c>
      <c r="D2627">
        <f>D2626+B2627</f>
        <v>145474163</v>
      </c>
      <c r="E2627">
        <f>B2627/175062893</f>
        <v>5.9515753575487867E-5</v>
      </c>
    </row>
    <row r="2628" spans="1:5" x14ac:dyDescent="0.25">
      <c r="A2628">
        <v>16822</v>
      </c>
      <c r="B2628" t="s">
        <v>5195</v>
      </c>
      <c r="C2628">
        <f>(B2628/19447)</f>
        <v>0.53535249652902761</v>
      </c>
      <c r="D2628">
        <f>D2627+B2628</f>
        <v>145484574</v>
      </c>
      <c r="E2628">
        <f>B2628/175062893</f>
        <v>5.9470055713063074E-5</v>
      </c>
    </row>
    <row r="2629" spans="1:5" x14ac:dyDescent="0.25">
      <c r="A2629">
        <v>16821</v>
      </c>
      <c r="B2629" t="s">
        <v>5194</v>
      </c>
      <c r="C2629">
        <f>(B2629/19447)</f>
        <v>0.53483827839769627</v>
      </c>
      <c r="D2629">
        <f>D2628+B2629</f>
        <v>145494975</v>
      </c>
      <c r="E2629">
        <f>B2629/175062893</f>
        <v>5.9412933385032086E-5</v>
      </c>
    </row>
    <row r="2630" spans="1:5" x14ac:dyDescent="0.25">
      <c r="A2630">
        <v>16820</v>
      </c>
      <c r="B2630" t="s">
        <v>5193</v>
      </c>
      <c r="C2630">
        <f>(B2630/19447)</f>
        <v>0.5342212166400987</v>
      </c>
      <c r="D2630">
        <f>D2629+B2630</f>
        <v>145505364</v>
      </c>
      <c r="E2630">
        <f>B2630/175062893</f>
        <v>5.9344386591394903E-5</v>
      </c>
    </row>
    <row r="2631" spans="1:5" x14ac:dyDescent="0.25">
      <c r="A2631">
        <v>16819</v>
      </c>
      <c r="B2631" t="s">
        <v>5192</v>
      </c>
      <c r="C2631">
        <f>(B2631/19447)</f>
        <v>0.53411837301383247</v>
      </c>
      <c r="D2631">
        <f>D2630+B2631</f>
        <v>145515751</v>
      </c>
      <c r="E2631">
        <f>B2631/175062893</f>
        <v>5.9332962125788701E-5</v>
      </c>
    </row>
    <row r="2632" spans="1:5" x14ac:dyDescent="0.25">
      <c r="A2632">
        <v>16818</v>
      </c>
      <c r="B2632" t="s">
        <v>5191</v>
      </c>
      <c r="C2632">
        <f>(B2632/19447)</f>
        <v>0.53375842032190057</v>
      </c>
      <c r="D2632">
        <f>D2631+B2632</f>
        <v>145526131</v>
      </c>
      <c r="E2632">
        <f>B2632/175062893</f>
        <v>5.9292976496167009E-5</v>
      </c>
    </row>
    <row r="2633" spans="1:5" x14ac:dyDescent="0.25">
      <c r="A2633">
        <v>16817</v>
      </c>
      <c r="B2633" t="s">
        <v>5190</v>
      </c>
      <c r="C2633">
        <f>(B2633/19447)</f>
        <v>0.53360415488250112</v>
      </c>
      <c r="D2633">
        <f>D2632+B2633</f>
        <v>145536508</v>
      </c>
      <c r="E2633">
        <f>B2633/175062893</f>
        <v>5.9275839797757713E-5</v>
      </c>
    </row>
    <row r="2634" spans="1:5" x14ac:dyDescent="0.25">
      <c r="A2634">
        <v>16815</v>
      </c>
      <c r="B2634" t="s">
        <v>5189</v>
      </c>
      <c r="C2634">
        <f>(B2634/19447)</f>
        <v>0.5335013112562349</v>
      </c>
      <c r="D2634">
        <f>D2633+B2634</f>
        <v>145546883</v>
      </c>
      <c r="E2634">
        <f>B2634/175062893</f>
        <v>5.9264415332151511E-5</v>
      </c>
    </row>
    <row r="2635" spans="1:5" x14ac:dyDescent="0.25">
      <c r="A2635">
        <v>16816</v>
      </c>
      <c r="B2635" t="s">
        <v>5189</v>
      </c>
      <c r="C2635">
        <f>(B2635/19447)</f>
        <v>0.5335013112562349</v>
      </c>
      <c r="D2635">
        <f>D2634+B2635</f>
        <v>145557258</v>
      </c>
      <c r="E2635">
        <f>B2635/175062893</f>
        <v>5.9264415332151511E-5</v>
      </c>
    </row>
    <row r="2636" spans="1:5" x14ac:dyDescent="0.25">
      <c r="A2636">
        <v>16814</v>
      </c>
      <c r="B2636" t="s">
        <v>5188</v>
      </c>
      <c r="C2636">
        <f>(B2636/19447)</f>
        <v>0.53344988944310179</v>
      </c>
      <c r="D2636">
        <f>D2635+B2636</f>
        <v>145567632</v>
      </c>
      <c r="E2636">
        <f>B2636/175062893</f>
        <v>5.9258703099348417E-5</v>
      </c>
    </row>
    <row r="2637" spans="1:5" x14ac:dyDescent="0.25">
      <c r="A2637">
        <v>16813</v>
      </c>
      <c r="B2637" t="s">
        <v>5187</v>
      </c>
      <c r="C2637">
        <f>(B2637/19447)</f>
        <v>0.53303851493803667</v>
      </c>
      <c r="D2637">
        <f>D2636+B2637</f>
        <v>145577998</v>
      </c>
      <c r="E2637">
        <f>B2637/175062893</f>
        <v>5.9213005236923624E-5</v>
      </c>
    </row>
    <row r="2638" spans="1:5" x14ac:dyDescent="0.25">
      <c r="A2638">
        <v>16812</v>
      </c>
      <c r="B2638" t="s">
        <v>5186</v>
      </c>
      <c r="C2638">
        <f>(B2638/19447)</f>
        <v>0.53272998405923788</v>
      </c>
      <c r="D2638">
        <f>D2637+B2638</f>
        <v>145588358</v>
      </c>
      <c r="E2638">
        <f>B2638/175062893</f>
        <v>5.9178731840105032E-5</v>
      </c>
    </row>
    <row r="2639" spans="1:5" x14ac:dyDescent="0.25">
      <c r="A2639">
        <v>16811</v>
      </c>
      <c r="B2639" t="s">
        <v>5185</v>
      </c>
      <c r="C2639">
        <f>(B2639/19447)</f>
        <v>0.53247287499357232</v>
      </c>
      <c r="D2639">
        <f>D2638+B2639</f>
        <v>145598713</v>
      </c>
      <c r="E2639">
        <f>B2639/175062893</f>
        <v>5.9150170676089535E-5</v>
      </c>
    </row>
    <row r="2640" spans="1:5" x14ac:dyDescent="0.25">
      <c r="A2640">
        <v>16810</v>
      </c>
      <c r="B2640" t="s">
        <v>5184</v>
      </c>
      <c r="C2640">
        <f>(B2640/19447)</f>
        <v>0.53221576592790665</v>
      </c>
      <c r="D2640">
        <f>D2639+B2640</f>
        <v>145609063</v>
      </c>
      <c r="E2640">
        <f>B2640/175062893</f>
        <v>5.9121609512074044E-5</v>
      </c>
    </row>
    <row r="2641" spans="1:5" x14ac:dyDescent="0.25">
      <c r="A2641">
        <v>16809</v>
      </c>
      <c r="B2641" t="s">
        <v>5183</v>
      </c>
      <c r="C2641">
        <f>(B2641/19447)</f>
        <v>0.53190723504910786</v>
      </c>
      <c r="D2641">
        <f>D2640+B2641</f>
        <v>145619407</v>
      </c>
      <c r="E2641">
        <f>B2641/175062893</f>
        <v>5.9087336115255446E-5</v>
      </c>
    </row>
    <row r="2642" spans="1:5" x14ac:dyDescent="0.25">
      <c r="A2642">
        <v>16808</v>
      </c>
      <c r="B2642" t="s">
        <v>5182</v>
      </c>
      <c r="C2642">
        <f>(B2642/19447)</f>
        <v>0.53185581323597475</v>
      </c>
      <c r="D2642">
        <f>D2641+B2642</f>
        <v>145629750</v>
      </c>
      <c r="E2642">
        <f>B2642/175062893</f>
        <v>5.9081623882452351E-5</v>
      </c>
    </row>
    <row r="2643" spans="1:5" x14ac:dyDescent="0.25">
      <c r="A2643">
        <v>16807</v>
      </c>
      <c r="B2643" t="s">
        <v>5181</v>
      </c>
      <c r="C2643">
        <f>(B2643/19447)</f>
        <v>0.5317015477965753</v>
      </c>
      <c r="D2643">
        <f>D2642+B2643</f>
        <v>145640090</v>
      </c>
      <c r="E2643">
        <f>B2643/175062893</f>
        <v>5.9064487184043049E-5</v>
      </c>
    </row>
    <row r="2644" spans="1:5" x14ac:dyDescent="0.25">
      <c r="A2644">
        <v>16806</v>
      </c>
      <c r="B2644" t="s">
        <v>5180</v>
      </c>
      <c r="C2644">
        <f>(B2644/19447)</f>
        <v>0.53123875147837718</v>
      </c>
      <c r="D2644">
        <f>D2643+B2644</f>
        <v>145650421</v>
      </c>
      <c r="E2644">
        <f>B2644/175062893</f>
        <v>5.9013077088815162E-5</v>
      </c>
    </row>
    <row r="2645" spans="1:5" x14ac:dyDescent="0.25">
      <c r="A2645">
        <v>16805</v>
      </c>
      <c r="B2645" t="s">
        <v>5179</v>
      </c>
      <c r="C2645">
        <f>(B2645/19447)</f>
        <v>0.53021031521571449</v>
      </c>
      <c r="D2645">
        <f>D2644+B2645</f>
        <v>145660732</v>
      </c>
      <c r="E2645">
        <f>B2645/175062893</f>
        <v>5.8898832432753185E-5</v>
      </c>
    </row>
    <row r="2646" spans="1:5" x14ac:dyDescent="0.25">
      <c r="A2646">
        <v>16804</v>
      </c>
      <c r="B2646" t="s">
        <v>5178</v>
      </c>
      <c r="C2646">
        <f>(B2646/19447)</f>
        <v>0.53000462796318193</v>
      </c>
      <c r="D2646">
        <f>D2645+B2646</f>
        <v>145671039</v>
      </c>
      <c r="E2646">
        <f>B2646/175062893</f>
        <v>5.8875983501540788E-5</v>
      </c>
    </row>
    <row r="2647" spans="1:5" x14ac:dyDescent="0.25">
      <c r="A2647">
        <v>16803</v>
      </c>
      <c r="B2647" t="s">
        <v>5177</v>
      </c>
      <c r="C2647">
        <f>(B2647/19447)</f>
        <v>0.52974751889751637</v>
      </c>
      <c r="D2647">
        <f>D2646+B2647</f>
        <v>145681341</v>
      </c>
      <c r="E2647">
        <f>B2647/175062893</f>
        <v>5.8847422337525291E-5</v>
      </c>
    </row>
    <row r="2648" spans="1:5" x14ac:dyDescent="0.25">
      <c r="A2648">
        <v>16802</v>
      </c>
      <c r="B2648" t="s">
        <v>5176</v>
      </c>
      <c r="C2648">
        <f>(B2648/19447)</f>
        <v>0.52964467527125003</v>
      </c>
      <c r="D2648">
        <f>D2647+B2648</f>
        <v>145691641</v>
      </c>
      <c r="E2648">
        <f>B2648/175062893</f>
        <v>5.8835997871919096E-5</v>
      </c>
    </row>
    <row r="2649" spans="1:5" x14ac:dyDescent="0.25">
      <c r="A2649">
        <v>16801</v>
      </c>
      <c r="B2649" t="s">
        <v>5175</v>
      </c>
      <c r="C2649">
        <f>(B2649/19447)</f>
        <v>0.52959325345811692</v>
      </c>
      <c r="D2649">
        <f>D2648+B2649</f>
        <v>145701940</v>
      </c>
      <c r="E2649">
        <f>B2649/175062893</f>
        <v>5.8830285639115995E-5</v>
      </c>
    </row>
    <row r="2650" spans="1:5" x14ac:dyDescent="0.25">
      <c r="A2650">
        <v>16800</v>
      </c>
      <c r="B2650" t="s">
        <v>5174</v>
      </c>
      <c r="C2650">
        <f>(B2650/19447)</f>
        <v>0.52949040983185069</v>
      </c>
      <c r="D2650">
        <f>D2649+B2650</f>
        <v>145712237</v>
      </c>
      <c r="E2650">
        <f>B2650/175062893</f>
        <v>5.88188611735098E-5</v>
      </c>
    </row>
    <row r="2651" spans="1:5" x14ac:dyDescent="0.25">
      <c r="A2651">
        <v>16799</v>
      </c>
      <c r="B2651" t="s">
        <v>5173</v>
      </c>
      <c r="C2651">
        <f>(B2651/19447)</f>
        <v>0.52943898801871758</v>
      </c>
      <c r="D2651">
        <f>D2650+B2651</f>
        <v>145722533</v>
      </c>
      <c r="E2651">
        <f>B2651/175062893</f>
        <v>5.8813148940706699E-5</v>
      </c>
    </row>
    <row r="2652" spans="1:5" x14ac:dyDescent="0.25">
      <c r="A2652">
        <v>16798</v>
      </c>
      <c r="B2652" t="s">
        <v>5172</v>
      </c>
      <c r="C2652">
        <f>(B2652/19447)</f>
        <v>0.52938756620558436</v>
      </c>
      <c r="D2652">
        <f>D2651+B2652</f>
        <v>145732828</v>
      </c>
      <c r="E2652">
        <f>B2652/175062893</f>
        <v>5.8807436707903599E-5</v>
      </c>
    </row>
    <row r="2653" spans="1:5" x14ac:dyDescent="0.25">
      <c r="A2653">
        <v>16797</v>
      </c>
      <c r="B2653" t="s">
        <v>5171</v>
      </c>
      <c r="C2653">
        <f>(B2653/19447)</f>
        <v>0.5291304571399188</v>
      </c>
      <c r="D2653">
        <f>D2652+B2653</f>
        <v>145743118</v>
      </c>
      <c r="E2653">
        <f>B2653/175062893</f>
        <v>5.8778875543888101E-5</v>
      </c>
    </row>
    <row r="2654" spans="1:5" x14ac:dyDescent="0.25">
      <c r="A2654">
        <v>16796</v>
      </c>
      <c r="B2654" t="s">
        <v>5170</v>
      </c>
      <c r="C2654">
        <f>(B2654/19447)</f>
        <v>0.52851339538232123</v>
      </c>
      <c r="D2654">
        <f>D2653+B2654</f>
        <v>145753396</v>
      </c>
      <c r="E2654">
        <f>B2654/175062893</f>
        <v>5.8710328750250918E-5</v>
      </c>
    </row>
    <row r="2655" spans="1:5" x14ac:dyDescent="0.25">
      <c r="A2655">
        <v>16795</v>
      </c>
      <c r="B2655" t="s">
        <v>5169</v>
      </c>
      <c r="C2655">
        <f>(B2655/19447)</f>
        <v>0.52789633362472366</v>
      </c>
      <c r="D2655">
        <f>D2654+B2655</f>
        <v>145763662</v>
      </c>
      <c r="E2655">
        <f>B2655/175062893</f>
        <v>5.8641781956613728E-5</v>
      </c>
    </row>
    <row r="2656" spans="1:5" x14ac:dyDescent="0.25">
      <c r="A2656">
        <v>16794</v>
      </c>
      <c r="B2656" t="s">
        <v>5168</v>
      </c>
      <c r="C2656">
        <f>(B2656/19447)</f>
        <v>0.52758780274592487</v>
      </c>
      <c r="D2656">
        <f>D2655+B2656</f>
        <v>145773922</v>
      </c>
      <c r="E2656">
        <f>B2656/175062893</f>
        <v>5.8607508559795136E-5</v>
      </c>
    </row>
    <row r="2657" spans="1:5" x14ac:dyDescent="0.25">
      <c r="A2657">
        <v>16793</v>
      </c>
      <c r="B2657" t="s">
        <v>5167</v>
      </c>
      <c r="C2657">
        <f>(B2657/19447)</f>
        <v>0.52753638093279165</v>
      </c>
      <c r="D2657">
        <f>D2656+B2657</f>
        <v>145784181</v>
      </c>
      <c r="E2657">
        <f>B2657/175062893</f>
        <v>5.8601796326992035E-5</v>
      </c>
    </row>
    <row r="2658" spans="1:5" x14ac:dyDescent="0.25">
      <c r="A2658">
        <v>16790</v>
      </c>
      <c r="B2658" t="s">
        <v>5166</v>
      </c>
      <c r="C2658">
        <f>(B2658/19447)</f>
        <v>0.5273306936802592</v>
      </c>
      <c r="D2658">
        <f>D2657+B2658</f>
        <v>145794436</v>
      </c>
      <c r="E2658">
        <f>B2658/175062893</f>
        <v>5.8578947395779639E-5</v>
      </c>
    </row>
    <row r="2659" spans="1:5" x14ac:dyDescent="0.25">
      <c r="A2659">
        <v>16791</v>
      </c>
      <c r="B2659" t="s">
        <v>5166</v>
      </c>
      <c r="C2659">
        <f>(B2659/19447)</f>
        <v>0.5273306936802592</v>
      </c>
      <c r="D2659">
        <f>D2658+B2659</f>
        <v>145804691</v>
      </c>
      <c r="E2659">
        <f>B2659/175062893</f>
        <v>5.8578947395779639E-5</v>
      </c>
    </row>
    <row r="2660" spans="1:5" x14ac:dyDescent="0.25">
      <c r="A2660">
        <v>16792</v>
      </c>
      <c r="B2660" t="s">
        <v>5166</v>
      </c>
      <c r="C2660">
        <f>(B2660/19447)</f>
        <v>0.5273306936802592</v>
      </c>
      <c r="D2660">
        <f>D2659+B2660</f>
        <v>145814946</v>
      </c>
      <c r="E2660">
        <f>B2660/175062893</f>
        <v>5.8578947395779639E-5</v>
      </c>
    </row>
    <row r="2661" spans="1:5" x14ac:dyDescent="0.25">
      <c r="A2661">
        <v>16789</v>
      </c>
      <c r="B2661" t="s">
        <v>5165</v>
      </c>
      <c r="C2661">
        <f>(B2661/19447)</f>
        <v>0.52727927186712609</v>
      </c>
      <c r="D2661">
        <f>D2660+B2661</f>
        <v>145825200</v>
      </c>
      <c r="E2661">
        <f>B2661/175062893</f>
        <v>5.8573235162976545E-5</v>
      </c>
    </row>
    <row r="2662" spans="1:5" x14ac:dyDescent="0.25">
      <c r="A2662">
        <v>16788</v>
      </c>
      <c r="B2662" t="s">
        <v>5164</v>
      </c>
      <c r="C2662">
        <f>(B2662/19447)</f>
        <v>0.52666221010952852</v>
      </c>
      <c r="D2662">
        <f>D2661+B2662</f>
        <v>145835442</v>
      </c>
      <c r="E2662">
        <f>B2662/175062893</f>
        <v>5.8504688369339355E-5</v>
      </c>
    </row>
    <row r="2663" spans="1:5" x14ac:dyDescent="0.25">
      <c r="A2663">
        <v>16787</v>
      </c>
      <c r="B2663" t="s">
        <v>5163</v>
      </c>
      <c r="C2663">
        <f>(B2663/19447)</f>
        <v>0.52645652285699596</v>
      </c>
      <c r="D2663">
        <f>D2662+B2663</f>
        <v>145845680</v>
      </c>
      <c r="E2663">
        <f>B2663/175062893</f>
        <v>5.8481839438126958E-5</v>
      </c>
    </row>
    <row r="2664" spans="1:5" x14ac:dyDescent="0.25">
      <c r="A2664">
        <v>16786</v>
      </c>
      <c r="B2664" t="s">
        <v>5162</v>
      </c>
      <c r="C2664">
        <f>(B2664/19447)</f>
        <v>0.52614799197819717</v>
      </c>
      <c r="D2664">
        <f>D2663+B2664</f>
        <v>145855912</v>
      </c>
      <c r="E2664">
        <f>B2664/175062893</f>
        <v>5.8447566041308367E-5</v>
      </c>
    </row>
    <row r="2665" spans="1:5" x14ac:dyDescent="0.25">
      <c r="A2665">
        <v>16785</v>
      </c>
      <c r="B2665" t="s">
        <v>5161</v>
      </c>
      <c r="C2665">
        <f>(B2665/19447)</f>
        <v>0.52594230472566461</v>
      </c>
      <c r="D2665">
        <f>D2664+B2665</f>
        <v>145866140</v>
      </c>
      <c r="E2665">
        <f>B2665/175062893</f>
        <v>5.842471711009597E-5</v>
      </c>
    </row>
    <row r="2666" spans="1:5" x14ac:dyDescent="0.25">
      <c r="A2666">
        <v>16784</v>
      </c>
      <c r="B2666" t="s">
        <v>5160</v>
      </c>
      <c r="C2666">
        <f>(B2666/19447)</f>
        <v>0.52486244664986892</v>
      </c>
      <c r="D2666">
        <f>D2665+B2666</f>
        <v>145876347</v>
      </c>
      <c r="E2666">
        <f>B2666/175062893</f>
        <v>5.8304760221230893E-5</v>
      </c>
    </row>
    <row r="2667" spans="1:5" x14ac:dyDescent="0.25">
      <c r="A2667">
        <v>16783</v>
      </c>
      <c r="B2667" t="s">
        <v>5159</v>
      </c>
      <c r="C2667">
        <f>(B2667/19447)</f>
        <v>0.5240911194528719</v>
      </c>
      <c r="D2667">
        <f>D2666+B2667</f>
        <v>145886539</v>
      </c>
      <c r="E2667">
        <f>B2667/175062893</f>
        <v>5.8219076729184407E-5</v>
      </c>
    </row>
    <row r="2668" spans="1:5" x14ac:dyDescent="0.25">
      <c r="A2668">
        <v>16782</v>
      </c>
      <c r="B2668" t="s">
        <v>5158</v>
      </c>
      <c r="C2668">
        <f>(B2668/19447)</f>
        <v>0.52357690132154056</v>
      </c>
      <c r="D2668">
        <f>D2667+B2668</f>
        <v>145896721</v>
      </c>
      <c r="E2668">
        <f>B2668/175062893</f>
        <v>5.8161954401153419E-5</v>
      </c>
    </row>
    <row r="2669" spans="1:5" x14ac:dyDescent="0.25">
      <c r="A2669">
        <v>16781</v>
      </c>
      <c r="B2669" t="s">
        <v>5157</v>
      </c>
      <c r="C2669">
        <f>(B2669/19447)</f>
        <v>0.52321694862960866</v>
      </c>
      <c r="D2669">
        <f>D2668+B2669</f>
        <v>145906896</v>
      </c>
      <c r="E2669">
        <f>B2669/175062893</f>
        <v>5.8121968771531726E-5</v>
      </c>
    </row>
    <row r="2670" spans="1:5" x14ac:dyDescent="0.25">
      <c r="A2670">
        <v>16780</v>
      </c>
      <c r="B2670" t="s">
        <v>5156</v>
      </c>
      <c r="C2670">
        <f>(B2670/19447)</f>
        <v>0.52316552681647555</v>
      </c>
      <c r="D2670">
        <f>D2669+B2670</f>
        <v>145917070</v>
      </c>
      <c r="E2670">
        <f>B2670/175062893</f>
        <v>5.8116256538728625E-5</v>
      </c>
    </row>
    <row r="2671" spans="1:5" x14ac:dyDescent="0.25">
      <c r="A2671">
        <v>16779</v>
      </c>
      <c r="B2671" t="s">
        <v>5155</v>
      </c>
      <c r="C2671">
        <f>(B2671/19447)</f>
        <v>0.52280557412454365</v>
      </c>
      <c r="D2671">
        <f>D2670+B2671</f>
        <v>145927237</v>
      </c>
      <c r="E2671">
        <f>B2671/175062893</f>
        <v>5.8076270909106933E-5</v>
      </c>
    </row>
    <row r="2672" spans="1:5" x14ac:dyDescent="0.25">
      <c r="A2672">
        <v>16778</v>
      </c>
      <c r="B2672" t="s">
        <v>5154</v>
      </c>
      <c r="C2672">
        <f>(B2672/19447)</f>
        <v>0.52259988687201109</v>
      </c>
      <c r="D2672">
        <f>D2671+B2672</f>
        <v>145937400</v>
      </c>
      <c r="E2672">
        <f>B2672/175062893</f>
        <v>5.8053421977894536E-5</v>
      </c>
    </row>
    <row r="2673" spans="1:5" x14ac:dyDescent="0.25">
      <c r="A2673">
        <v>16777</v>
      </c>
      <c r="B2673" t="s">
        <v>5153</v>
      </c>
      <c r="C2673">
        <f>(B2673/19447)</f>
        <v>0.5222913559932123</v>
      </c>
      <c r="D2673">
        <f>D2672+B2673</f>
        <v>145947557</v>
      </c>
      <c r="E2673">
        <f>B2673/175062893</f>
        <v>5.8019148581075945E-5</v>
      </c>
    </row>
    <row r="2674" spans="1:5" x14ac:dyDescent="0.25">
      <c r="A2674">
        <v>16776</v>
      </c>
      <c r="B2674" t="s">
        <v>5152</v>
      </c>
      <c r="C2674">
        <f>(B2674/19447)</f>
        <v>0.52218851236694608</v>
      </c>
      <c r="D2674">
        <f>D2673+B2674</f>
        <v>145957712</v>
      </c>
      <c r="E2674">
        <f>B2674/175062893</f>
        <v>5.800772411546975E-5</v>
      </c>
    </row>
    <row r="2675" spans="1:5" x14ac:dyDescent="0.25">
      <c r="A2675">
        <v>16775</v>
      </c>
      <c r="B2675" t="s">
        <v>5151</v>
      </c>
      <c r="C2675">
        <f>(B2675/19447)</f>
        <v>0.52172571604874785</v>
      </c>
      <c r="D2675">
        <f>D2674+B2675</f>
        <v>145967858</v>
      </c>
      <c r="E2675">
        <f>B2675/175062893</f>
        <v>5.7956314020241856E-5</v>
      </c>
    </row>
    <row r="2676" spans="1:5" x14ac:dyDescent="0.25">
      <c r="A2676">
        <v>16774</v>
      </c>
      <c r="B2676" t="s">
        <v>5150</v>
      </c>
      <c r="C2676">
        <f>(B2676/19447)</f>
        <v>0.5204915925335527</v>
      </c>
      <c r="D2676">
        <f>D2675+B2676</f>
        <v>145977980</v>
      </c>
      <c r="E2676">
        <f>B2676/175062893</f>
        <v>5.7819220432967483E-5</v>
      </c>
    </row>
    <row r="2677" spans="1:5" x14ac:dyDescent="0.25">
      <c r="A2677">
        <v>16773</v>
      </c>
      <c r="B2677" t="s">
        <v>5149</v>
      </c>
      <c r="C2677">
        <f>(B2677/19447)</f>
        <v>0.52023448346788703</v>
      </c>
      <c r="D2677">
        <f>D2676+B2677</f>
        <v>145988097</v>
      </c>
      <c r="E2677">
        <f>B2677/175062893</f>
        <v>5.7790659268951985E-5</v>
      </c>
    </row>
    <row r="2678" spans="1:5" x14ac:dyDescent="0.25">
      <c r="A2678">
        <v>16772</v>
      </c>
      <c r="B2678" t="s">
        <v>5148</v>
      </c>
      <c r="C2678">
        <f>(B2678/19447)</f>
        <v>0.52018306165475392</v>
      </c>
      <c r="D2678">
        <f>D2677+B2678</f>
        <v>145998213</v>
      </c>
      <c r="E2678">
        <f>B2678/175062893</f>
        <v>5.7784947036148891E-5</v>
      </c>
    </row>
    <row r="2679" spans="1:5" x14ac:dyDescent="0.25">
      <c r="A2679">
        <v>16771</v>
      </c>
      <c r="B2679" t="s">
        <v>5147</v>
      </c>
      <c r="C2679">
        <f>(B2679/19447)</f>
        <v>0.51961742171028946</v>
      </c>
      <c r="D2679">
        <f>D2678+B2679</f>
        <v>146008318</v>
      </c>
      <c r="E2679">
        <f>B2679/175062893</f>
        <v>5.7722112475314802E-5</v>
      </c>
    </row>
    <row r="2680" spans="1:5" x14ac:dyDescent="0.25">
      <c r="A2680">
        <v>16770</v>
      </c>
      <c r="B2680" t="s">
        <v>5146</v>
      </c>
      <c r="C2680">
        <f>(B2680/19447)</f>
        <v>0.51951457808402324</v>
      </c>
      <c r="D2680">
        <f>D2679+B2680</f>
        <v>146018421</v>
      </c>
      <c r="E2680">
        <f>B2680/175062893</f>
        <v>5.77106880097086E-5</v>
      </c>
    </row>
    <row r="2681" spans="1:5" x14ac:dyDescent="0.25">
      <c r="A2681">
        <v>16769</v>
      </c>
      <c r="B2681" t="s">
        <v>5145</v>
      </c>
      <c r="C2681">
        <f>(B2681/19447)</f>
        <v>0.51925746901835756</v>
      </c>
      <c r="D2681">
        <f>D2680+B2681</f>
        <v>146028519</v>
      </c>
      <c r="E2681">
        <f>B2681/175062893</f>
        <v>5.768212684569311E-5</v>
      </c>
    </row>
    <row r="2682" spans="1:5" x14ac:dyDescent="0.25">
      <c r="A2682">
        <v>16768</v>
      </c>
      <c r="B2682" t="s">
        <v>5144</v>
      </c>
      <c r="C2682">
        <f>(B2682/19447)</f>
        <v>0.51869182907389311</v>
      </c>
      <c r="D2682">
        <f>D2681+B2682</f>
        <v>146038606</v>
      </c>
      <c r="E2682">
        <f>B2682/175062893</f>
        <v>5.761929228485902E-5</v>
      </c>
    </row>
    <row r="2683" spans="1:5" x14ac:dyDescent="0.25">
      <c r="A2683">
        <v>16767</v>
      </c>
      <c r="B2683" t="s">
        <v>5143</v>
      </c>
      <c r="C2683">
        <f>(B2683/19447)</f>
        <v>0.51858898544762688</v>
      </c>
      <c r="D2683">
        <f>D2682+B2683</f>
        <v>146048691</v>
      </c>
      <c r="E2683">
        <f>B2683/175062893</f>
        <v>5.7607867819252819E-5</v>
      </c>
    </row>
    <row r="2684" spans="1:5" x14ac:dyDescent="0.25">
      <c r="A2684">
        <v>16766</v>
      </c>
      <c r="B2684" t="s">
        <v>5142</v>
      </c>
      <c r="C2684">
        <f>(B2684/19447)</f>
        <v>0.51843472000822755</v>
      </c>
      <c r="D2684">
        <f>D2683+B2684</f>
        <v>146058773</v>
      </c>
      <c r="E2684">
        <f>B2684/175062893</f>
        <v>5.7590731120843523E-5</v>
      </c>
    </row>
    <row r="2685" spans="1:5" x14ac:dyDescent="0.25">
      <c r="A2685">
        <v>16765</v>
      </c>
      <c r="B2685" t="s">
        <v>5141</v>
      </c>
      <c r="C2685">
        <f>(B2685/19447)</f>
        <v>0.51812618912942865</v>
      </c>
      <c r="D2685">
        <f>D2684+B2685</f>
        <v>146068849</v>
      </c>
      <c r="E2685">
        <f>B2685/175062893</f>
        <v>5.7556457724024931E-5</v>
      </c>
    </row>
    <row r="2686" spans="1:5" x14ac:dyDescent="0.25">
      <c r="A2686">
        <v>16764</v>
      </c>
      <c r="B2686" t="s">
        <v>5140</v>
      </c>
      <c r="C2686">
        <f>(B2686/19447)</f>
        <v>0.51802334550316242</v>
      </c>
      <c r="D2686">
        <f>D2685+B2686</f>
        <v>146078923</v>
      </c>
      <c r="E2686">
        <f>B2686/175062893</f>
        <v>5.754503325841873E-5</v>
      </c>
    </row>
    <row r="2687" spans="1:5" x14ac:dyDescent="0.25">
      <c r="A2687">
        <v>16763</v>
      </c>
      <c r="B2687" t="s">
        <v>5139</v>
      </c>
      <c r="C2687">
        <f>(B2687/19447)</f>
        <v>0.51781765825062986</v>
      </c>
      <c r="D2687">
        <f>D2686+B2687</f>
        <v>146088993</v>
      </c>
      <c r="E2687">
        <f>B2687/175062893</f>
        <v>5.752218432720634E-5</v>
      </c>
    </row>
    <row r="2688" spans="1:5" x14ac:dyDescent="0.25">
      <c r="A2688">
        <v>16762</v>
      </c>
      <c r="B2688" t="s">
        <v>5138</v>
      </c>
      <c r="C2688">
        <f>(B2688/19447)</f>
        <v>0.51745770555869797</v>
      </c>
      <c r="D2688">
        <f>D2687+B2688</f>
        <v>146099056</v>
      </c>
      <c r="E2688">
        <f>B2688/175062893</f>
        <v>5.7482198697584647E-5</v>
      </c>
    </row>
    <row r="2689" spans="1:5" x14ac:dyDescent="0.25">
      <c r="A2689">
        <v>16761</v>
      </c>
      <c r="B2689" t="s">
        <v>5137</v>
      </c>
      <c r="C2689">
        <f>(B2689/19447)</f>
        <v>0.51709775286676607</v>
      </c>
      <c r="D2689">
        <f>D2688+B2689</f>
        <v>146109112</v>
      </c>
      <c r="E2689">
        <f>B2689/175062893</f>
        <v>5.7442213067962955E-5</v>
      </c>
    </row>
    <row r="2690" spans="1:5" x14ac:dyDescent="0.25">
      <c r="A2690">
        <v>16760</v>
      </c>
      <c r="B2690" t="s">
        <v>5136</v>
      </c>
      <c r="C2690">
        <f>(B2690/19447)</f>
        <v>0.51678922198796728</v>
      </c>
      <c r="D2690">
        <f>D2689+B2690</f>
        <v>146119162</v>
      </c>
      <c r="E2690">
        <f>B2690/175062893</f>
        <v>5.7407939671144357E-5</v>
      </c>
    </row>
    <row r="2691" spans="1:5" x14ac:dyDescent="0.25">
      <c r="A2691">
        <v>16759</v>
      </c>
      <c r="B2691" t="s">
        <v>5135</v>
      </c>
      <c r="C2691">
        <f>(B2691/19447)</f>
        <v>0.51673780017483417</v>
      </c>
      <c r="D2691">
        <f>D2690+B2691</f>
        <v>146129211</v>
      </c>
      <c r="E2691">
        <f>B2691/175062893</f>
        <v>5.7402227438341262E-5</v>
      </c>
    </row>
    <row r="2692" spans="1:5" x14ac:dyDescent="0.25">
      <c r="A2692">
        <v>16758</v>
      </c>
      <c r="B2692" t="s">
        <v>5134</v>
      </c>
      <c r="C2692">
        <f>(B2692/19447)</f>
        <v>0.51637784748290227</v>
      </c>
      <c r="D2692">
        <f>D2691+B2692</f>
        <v>146139253</v>
      </c>
      <c r="E2692">
        <f>B2692/175062893</f>
        <v>5.736224180871957E-5</v>
      </c>
    </row>
    <row r="2693" spans="1:5" x14ac:dyDescent="0.25">
      <c r="A2693">
        <v>16757</v>
      </c>
      <c r="B2693" t="s">
        <v>5133</v>
      </c>
      <c r="C2693">
        <f>(B2693/19447)</f>
        <v>0.51606931660410349</v>
      </c>
      <c r="D2693">
        <f>D2692+B2693</f>
        <v>146149289</v>
      </c>
      <c r="E2693">
        <f>B2693/175062893</f>
        <v>5.7327968411900972E-5</v>
      </c>
    </row>
    <row r="2694" spans="1:5" x14ac:dyDescent="0.25">
      <c r="A2694">
        <v>16756</v>
      </c>
      <c r="B2694" t="s">
        <v>5132</v>
      </c>
      <c r="C2694">
        <f>(B2694/19447)</f>
        <v>0.51596647297783715</v>
      </c>
      <c r="D2694">
        <f>D2693+B2694</f>
        <v>146159323</v>
      </c>
      <c r="E2694">
        <f>B2694/175062893</f>
        <v>5.7316543946294777E-5</v>
      </c>
    </row>
    <row r="2695" spans="1:5" x14ac:dyDescent="0.25">
      <c r="A2695">
        <v>16755</v>
      </c>
      <c r="B2695" t="s">
        <v>5131</v>
      </c>
      <c r="C2695">
        <f>(B2695/19447)</f>
        <v>0.51570936391217159</v>
      </c>
      <c r="D2695">
        <f>D2694+B2695</f>
        <v>146169352</v>
      </c>
      <c r="E2695">
        <f>B2695/175062893</f>
        <v>5.7287982782279279E-5</v>
      </c>
    </row>
    <row r="2696" spans="1:5" x14ac:dyDescent="0.25">
      <c r="A2696">
        <v>16754</v>
      </c>
      <c r="B2696" t="s">
        <v>5130</v>
      </c>
      <c r="C2696">
        <f>(B2696/19447)</f>
        <v>0.51478377127577524</v>
      </c>
      <c r="D2696">
        <f>D2695+B2696</f>
        <v>146179363</v>
      </c>
      <c r="E2696">
        <f>B2696/175062893</f>
        <v>5.7185162591823498E-5</v>
      </c>
    </row>
    <row r="2697" spans="1:5" x14ac:dyDescent="0.25">
      <c r="A2697">
        <v>16753</v>
      </c>
      <c r="B2697" t="s">
        <v>5129</v>
      </c>
      <c r="C2697">
        <f>(B2697/19447)</f>
        <v>0.51473234946264201</v>
      </c>
      <c r="D2697">
        <f>D2696+B2697</f>
        <v>146189373</v>
      </c>
      <c r="E2697">
        <f>B2697/175062893</f>
        <v>5.7179450359020404E-5</v>
      </c>
    </row>
    <row r="2698" spans="1:5" x14ac:dyDescent="0.25">
      <c r="A2698">
        <v>16752</v>
      </c>
      <c r="B2698" t="s">
        <v>5128</v>
      </c>
      <c r="C2698">
        <f>(B2698/19447)</f>
        <v>0.51426955314444389</v>
      </c>
      <c r="D2698">
        <f>D2697+B2698</f>
        <v>146199374</v>
      </c>
      <c r="E2698">
        <f>B2698/175062893</f>
        <v>5.712804026379251E-5</v>
      </c>
    </row>
    <row r="2699" spans="1:5" x14ac:dyDescent="0.25">
      <c r="A2699">
        <v>16751</v>
      </c>
      <c r="B2699" t="s">
        <v>5127</v>
      </c>
      <c r="C2699">
        <f>(B2699/19447)</f>
        <v>0.51396102226564511</v>
      </c>
      <c r="D2699">
        <f>D2698+B2699</f>
        <v>146209369</v>
      </c>
      <c r="E2699">
        <f>B2699/175062893</f>
        <v>5.7093766866973918E-5</v>
      </c>
    </row>
    <row r="2700" spans="1:5" x14ac:dyDescent="0.25">
      <c r="A2700">
        <v>16750</v>
      </c>
      <c r="B2700" t="s">
        <v>5126</v>
      </c>
      <c r="C2700">
        <f>(B2700/19447)</f>
        <v>0.51380675682624566</v>
      </c>
      <c r="D2700">
        <f>D2699+B2700</f>
        <v>146219361</v>
      </c>
      <c r="E2700">
        <f>B2700/175062893</f>
        <v>5.7076630168564622E-5</v>
      </c>
    </row>
    <row r="2701" spans="1:5" x14ac:dyDescent="0.25">
      <c r="A2701">
        <v>16748</v>
      </c>
      <c r="B2701" t="s">
        <v>5125</v>
      </c>
      <c r="C2701">
        <f>(B2701/19447)</f>
        <v>0.51375533501311255</v>
      </c>
      <c r="D2701">
        <f>D2700+B2701</f>
        <v>146229352</v>
      </c>
      <c r="E2701">
        <f>B2701/175062893</f>
        <v>5.7070917935761521E-5</v>
      </c>
    </row>
    <row r="2702" spans="1:5" x14ac:dyDescent="0.25">
      <c r="A2702">
        <v>16749</v>
      </c>
      <c r="B2702" t="s">
        <v>5125</v>
      </c>
      <c r="C2702">
        <f>(B2702/19447)</f>
        <v>0.51375533501311255</v>
      </c>
      <c r="D2702">
        <f>D2701+B2702</f>
        <v>146239343</v>
      </c>
      <c r="E2702">
        <f>B2702/175062893</f>
        <v>5.7070917935761521E-5</v>
      </c>
    </row>
    <row r="2703" spans="1:5" x14ac:dyDescent="0.25">
      <c r="A2703">
        <v>16747</v>
      </c>
      <c r="B2703" t="s">
        <v>5124</v>
      </c>
      <c r="C2703">
        <f>(B2703/19447)</f>
        <v>0.51365249138684632</v>
      </c>
      <c r="D2703">
        <f>D2702+B2703</f>
        <v>146249332</v>
      </c>
      <c r="E2703">
        <f>B2703/175062893</f>
        <v>5.705949347015532E-5</v>
      </c>
    </row>
    <row r="2704" spans="1:5" x14ac:dyDescent="0.25">
      <c r="A2704">
        <v>16746</v>
      </c>
      <c r="B2704" t="s">
        <v>5123</v>
      </c>
      <c r="C2704">
        <f>(B2704/19447)</f>
        <v>0.51349822594744687</v>
      </c>
      <c r="D2704">
        <f>D2703+B2704</f>
        <v>146259318</v>
      </c>
      <c r="E2704">
        <f>B2704/175062893</f>
        <v>5.7042356771746024E-5</v>
      </c>
    </row>
    <row r="2705" spans="1:5" x14ac:dyDescent="0.25">
      <c r="A2705">
        <v>16745</v>
      </c>
      <c r="B2705" t="s">
        <v>5122</v>
      </c>
      <c r="C2705">
        <f>(B2705/19447)</f>
        <v>0.51334396050804754</v>
      </c>
      <c r="D2705">
        <f>D2704+B2705</f>
        <v>146269301</v>
      </c>
      <c r="E2705">
        <f>B2705/175062893</f>
        <v>5.7025220073336728E-5</v>
      </c>
    </row>
    <row r="2706" spans="1:5" x14ac:dyDescent="0.25">
      <c r="A2706">
        <v>16744</v>
      </c>
      <c r="B2706" t="s">
        <v>5121</v>
      </c>
      <c r="C2706">
        <f>(B2706/19447)</f>
        <v>0.51293258600298242</v>
      </c>
      <c r="D2706">
        <f>D2705+B2706</f>
        <v>146279276</v>
      </c>
      <c r="E2706">
        <f>B2706/175062893</f>
        <v>5.6979522210911935E-5</v>
      </c>
    </row>
    <row r="2707" spans="1:5" x14ac:dyDescent="0.25">
      <c r="A2707">
        <v>16743</v>
      </c>
      <c r="B2707" t="s">
        <v>5120</v>
      </c>
      <c r="C2707">
        <f>(B2707/19447)</f>
        <v>0.5128811641898493</v>
      </c>
      <c r="D2707">
        <f>D2706+B2707</f>
        <v>146289250</v>
      </c>
      <c r="E2707">
        <f>B2707/175062893</f>
        <v>5.6973809978108841E-5</v>
      </c>
    </row>
    <row r="2708" spans="1:5" x14ac:dyDescent="0.25">
      <c r="A2708">
        <v>16741</v>
      </c>
      <c r="B2708" t="s">
        <v>5119</v>
      </c>
      <c r="C2708">
        <f>(B2708/19447)</f>
        <v>0.5117498843009205</v>
      </c>
      <c r="D2708">
        <f>D2707+B2708</f>
        <v>146299202</v>
      </c>
      <c r="E2708">
        <f>B2708/175062893</f>
        <v>5.6848140856440662E-5</v>
      </c>
    </row>
    <row r="2709" spans="1:5" x14ac:dyDescent="0.25">
      <c r="A2709">
        <v>16742</v>
      </c>
      <c r="B2709" t="s">
        <v>5119</v>
      </c>
      <c r="C2709">
        <f>(B2709/19447)</f>
        <v>0.5117498843009205</v>
      </c>
      <c r="D2709">
        <f>D2708+B2709</f>
        <v>146309154</v>
      </c>
      <c r="E2709">
        <f>B2709/175062893</f>
        <v>5.6848140856440662E-5</v>
      </c>
    </row>
    <row r="2710" spans="1:5" x14ac:dyDescent="0.25">
      <c r="A2710">
        <v>16740</v>
      </c>
      <c r="B2710" t="s">
        <v>5118</v>
      </c>
      <c r="C2710">
        <f>(B2710/19447)</f>
        <v>0.51056718259885847</v>
      </c>
      <c r="D2710">
        <f>D2709+B2710</f>
        <v>146319083</v>
      </c>
      <c r="E2710">
        <f>B2710/175062893</f>
        <v>5.6716759501969383E-5</v>
      </c>
    </row>
    <row r="2711" spans="1:5" x14ac:dyDescent="0.25">
      <c r="A2711">
        <v>16739</v>
      </c>
      <c r="B2711" t="s">
        <v>5117</v>
      </c>
      <c r="C2711">
        <f>(B2711/19447)</f>
        <v>0.51036149534632591</v>
      </c>
      <c r="D2711">
        <f>D2710+B2711</f>
        <v>146329008</v>
      </c>
      <c r="E2711">
        <f>B2711/175062893</f>
        <v>5.6693910570756994E-5</v>
      </c>
    </row>
    <row r="2712" spans="1:5" x14ac:dyDescent="0.25">
      <c r="A2712">
        <v>16738</v>
      </c>
      <c r="B2712" t="s">
        <v>5116</v>
      </c>
      <c r="C2712">
        <f>(B2712/19447)</f>
        <v>0.51025865172005969</v>
      </c>
      <c r="D2712">
        <f>D2711+B2712</f>
        <v>146338931</v>
      </c>
      <c r="E2712">
        <f>B2712/175062893</f>
        <v>5.6682486105150792E-5</v>
      </c>
    </row>
    <row r="2713" spans="1:5" x14ac:dyDescent="0.25">
      <c r="A2713">
        <v>16737</v>
      </c>
      <c r="B2713" t="s">
        <v>5115</v>
      </c>
      <c r="C2713">
        <f>(B2713/19447)</f>
        <v>0.51010438628066024</v>
      </c>
      <c r="D2713">
        <f>D2712+B2713</f>
        <v>146348851</v>
      </c>
      <c r="E2713">
        <f>B2713/175062893</f>
        <v>5.6665349406741496E-5</v>
      </c>
    </row>
    <row r="2714" spans="1:5" x14ac:dyDescent="0.25">
      <c r="A2714">
        <v>16736</v>
      </c>
      <c r="B2714" t="s">
        <v>5114</v>
      </c>
      <c r="C2714">
        <f>(B2714/19447)</f>
        <v>0.5099501208412609</v>
      </c>
      <c r="D2714">
        <f>D2713+B2714</f>
        <v>146358768</v>
      </c>
      <c r="E2714">
        <f>B2714/175062893</f>
        <v>5.66482127083322E-5</v>
      </c>
    </row>
    <row r="2715" spans="1:5" x14ac:dyDescent="0.25">
      <c r="A2715">
        <v>16735</v>
      </c>
      <c r="B2715" t="s">
        <v>5113</v>
      </c>
      <c r="C2715">
        <f>(B2715/19447)</f>
        <v>0.50989869902812768</v>
      </c>
      <c r="D2715">
        <f>D2714+B2715</f>
        <v>146368684</v>
      </c>
      <c r="E2715">
        <f>B2715/175062893</f>
        <v>5.6642500475529099E-5</v>
      </c>
    </row>
    <row r="2716" spans="1:5" x14ac:dyDescent="0.25">
      <c r="A2716">
        <v>16734</v>
      </c>
      <c r="B2716" t="s">
        <v>5112</v>
      </c>
      <c r="C2716">
        <f>(B2716/19447)</f>
        <v>0.5088702627654651</v>
      </c>
      <c r="D2716">
        <f>D2715+B2716</f>
        <v>146378580</v>
      </c>
      <c r="E2716">
        <f>B2716/175062893</f>
        <v>5.6528255819467123E-5</v>
      </c>
    </row>
    <row r="2717" spans="1:5" x14ac:dyDescent="0.25">
      <c r="A2717">
        <v>16733</v>
      </c>
      <c r="B2717" t="s">
        <v>5111</v>
      </c>
      <c r="C2717">
        <f>(B2717/19447)</f>
        <v>0.50866457551293254</v>
      </c>
      <c r="D2717">
        <f>D2716+B2717</f>
        <v>146388472</v>
      </c>
      <c r="E2717">
        <f>B2717/175062893</f>
        <v>5.6505406888254726E-5</v>
      </c>
    </row>
    <row r="2718" spans="1:5" x14ac:dyDescent="0.25">
      <c r="A2718">
        <v>16732</v>
      </c>
      <c r="B2718" t="s">
        <v>5110</v>
      </c>
      <c r="C2718">
        <f>(B2718/19447)</f>
        <v>0.50845888826040009</v>
      </c>
      <c r="D2718">
        <f>D2717+B2718</f>
        <v>146398360</v>
      </c>
      <c r="E2718">
        <f>B2718/175062893</f>
        <v>5.648255795704233E-5</v>
      </c>
    </row>
    <row r="2719" spans="1:5" x14ac:dyDescent="0.25">
      <c r="A2719">
        <v>16731</v>
      </c>
      <c r="B2719" t="s">
        <v>5109</v>
      </c>
      <c r="C2719">
        <f>(B2719/19447)</f>
        <v>0.50840746644726698</v>
      </c>
      <c r="D2719">
        <f>D2718+B2719</f>
        <v>146408247</v>
      </c>
      <c r="E2719">
        <f>B2719/175062893</f>
        <v>5.6476845724239229E-5</v>
      </c>
    </row>
    <row r="2720" spans="1:5" x14ac:dyDescent="0.25">
      <c r="A2720">
        <v>16730</v>
      </c>
      <c r="B2720" t="s">
        <v>5108</v>
      </c>
      <c r="C2720">
        <f>(B2720/19447)</f>
        <v>0.50830462282100064</v>
      </c>
      <c r="D2720">
        <f>D2719+B2720</f>
        <v>146418132</v>
      </c>
      <c r="E2720">
        <f>B2720/175062893</f>
        <v>5.6465421258633034E-5</v>
      </c>
    </row>
    <row r="2721" spans="1:5" x14ac:dyDescent="0.25">
      <c r="A2721">
        <v>16729</v>
      </c>
      <c r="B2721" t="s">
        <v>5107</v>
      </c>
      <c r="C2721">
        <f>(B2721/19447)</f>
        <v>0.50804751375533497</v>
      </c>
      <c r="D2721">
        <f>D2720+B2721</f>
        <v>146428012</v>
      </c>
      <c r="E2721">
        <f>B2721/175062893</f>
        <v>5.6436860094617536E-5</v>
      </c>
    </row>
    <row r="2722" spans="1:5" x14ac:dyDescent="0.25">
      <c r="A2722">
        <v>16728</v>
      </c>
      <c r="B2722" t="s">
        <v>5106</v>
      </c>
      <c r="C2722">
        <f>(B2722/19447)</f>
        <v>0.50768756106340307</v>
      </c>
      <c r="D2722">
        <f>D2721+B2722</f>
        <v>146437885</v>
      </c>
      <c r="E2722">
        <f>B2722/175062893</f>
        <v>5.6396874464995844E-5</v>
      </c>
    </row>
    <row r="2723" spans="1:5" x14ac:dyDescent="0.25">
      <c r="A2723">
        <v>16727</v>
      </c>
      <c r="B2723" t="s">
        <v>5105</v>
      </c>
      <c r="C2723">
        <f>(B2723/19447)</f>
        <v>0.50712192111893861</v>
      </c>
      <c r="D2723">
        <f>D2722+B2723</f>
        <v>146447747</v>
      </c>
      <c r="E2723">
        <f>B2723/175062893</f>
        <v>5.6334039904161755E-5</v>
      </c>
    </row>
    <row r="2724" spans="1:5" x14ac:dyDescent="0.25">
      <c r="A2724">
        <v>16726</v>
      </c>
      <c r="B2724" t="s">
        <v>5104</v>
      </c>
      <c r="C2724">
        <f>(B2724/19447)</f>
        <v>0.5070704993058055</v>
      </c>
      <c r="D2724">
        <f>D2723+B2724</f>
        <v>146457608</v>
      </c>
      <c r="E2724">
        <f>B2724/175062893</f>
        <v>5.6328327671358661E-5</v>
      </c>
    </row>
    <row r="2725" spans="1:5" x14ac:dyDescent="0.25">
      <c r="A2725">
        <v>16724</v>
      </c>
      <c r="B2725" t="s">
        <v>5103</v>
      </c>
      <c r="C2725">
        <f>(B2725/19447)</f>
        <v>0.50701907749267239</v>
      </c>
      <c r="D2725">
        <f>D2724+B2725</f>
        <v>146467468</v>
      </c>
      <c r="E2725">
        <f>B2725/175062893</f>
        <v>5.632261543855556E-5</v>
      </c>
    </row>
    <row r="2726" spans="1:5" x14ac:dyDescent="0.25">
      <c r="A2726">
        <v>16725</v>
      </c>
      <c r="B2726" t="s">
        <v>5103</v>
      </c>
      <c r="C2726">
        <f>(B2726/19447)</f>
        <v>0.50701907749267239</v>
      </c>
      <c r="D2726">
        <f>D2725+B2726</f>
        <v>146477328</v>
      </c>
      <c r="E2726">
        <f>B2726/175062893</f>
        <v>5.632261543855556E-5</v>
      </c>
    </row>
    <row r="2727" spans="1:5" x14ac:dyDescent="0.25">
      <c r="A2727">
        <v>16723</v>
      </c>
      <c r="B2727" t="s">
        <v>5102</v>
      </c>
      <c r="C2727">
        <f>(B2727/19447)</f>
        <v>0.50696765567953928</v>
      </c>
      <c r="D2727">
        <f>D2726+B2727</f>
        <v>146487187</v>
      </c>
      <c r="E2727">
        <f>B2727/175062893</f>
        <v>5.6316903205752459E-5</v>
      </c>
    </row>
    <row r="2728" spans="1:5" x14ac:dyDescent="0.25">
      <c r="A2728">
        <v>16721</v>
      </c>
      <c r="B2728" t="s">
        <v>5101</v>
      </c>
      <c r="C2728">
        <f>(B2728/19447)</f>
        <v>0.50650485936134104</v>
      </c>
      <c r="D2728">
        <f>D2727+B2728</f>
        <v>146497037</v>
      </c>
      <c r="E2728">
        <f>B2728/175062893</f>
        <v>5.6265493110524572E-5</v>
      </c>
    </row>
    <row r="2729" spans="1:5" x14ac:dyDescent="0.25">
      <c r="A2729">
        <v>16722</v>
      </c>
      <c r="B2729" t="s">
        <v>5101</v>
      </c>
      <c r="C2729">
        <f>(B2729/19447)</f>
        <v>0.50650485936134104</v>
      </c>
      <c r="D2729">
        <f>D2728+B2729</f>
        <v>146506887</v>
      </c>
      <c r="E2729">
        <f>B2729/175062893</f>
        <v>5.6265493110524572E-5</v>
      </c>
    </row>
    <row r="2730" spans="1:5" x14ac:dyDescent="0.25">
      <c r="A2730">
        <v>16720</v>
      </c>
      <c r="B2730" t="s">
        <v>5100</v>
      </c>
      <c r="C2730">
        <f>(B2730/19447)</f>
        <v>0.50640201573507482</v>
      </c>
      <c r="D2730">
        <f>D2729+B2730</f>
        <v>146516735</v>
      </c>
      <c r="E2730">
        <f>B2730/175062893</f>
        <v>5.625406864491837E-5</v>
      </c>
    </row>
    <row r="2731" spans="1:5" x14ac:dyDescent="0.25">
      <c r="A2731">
        <v>16719</v>
      </c>
      <c r="B2731" t="s">
        <v>5099</v>
      </c>
      <c r="C2731">
        <f>(B2731/19447)</f>
        <v>0.50635059392194171</v>
      </c>
      <c r="D2731">
        <f>D2730+B2731</f>
        <v>146526582</v>
      </c>
      <c r="E2731">
        <f>B2731/175062893</f>
        <v>5.6248356412115276E-5</v>
      </c>
    </row>
    <row r="2732" spans="1:5" x14ac:dyDescent="0.25">
      <c r="A2732">
        <v>16718</v>
      </c>
      <c r="B2732" t="s">
        <v>5098</v>
      </c>
      <c r="C2732">
        <f>(B2732/19447)</f>
        <v>0.50619632848254226</v>
      </c>
      <c r="D2732">
        <f>D2731+B2732</f>
        <v>146536426</v>
      </c>
      <c r="E2732">
        <f>B2732/175062893</f>
        <v>5.6231219713705973E-5</v>
      </c>
    </row>
    <row r="2733" spans="1:5" x14ac:dyDescent="0.25">
      <c r="A2733">
        <v>16717</v>
      </c>
      <c r="B2733" t="s">
        <v>5097</v>
      </c>
      <c r="C2733">
        <f>(B2733/19447)</f>
        <v>0.50614490666940914</v>
      </c>
      <c r="D2733">
        <f>D2732+B2733</f>
        <v>146546269</v>
      </c>
      <c r="E2733">
        <f>B2733/175062893</f>
        <v>5.6225507480902879E-5</v>
      </c>
    </row>
    <row r="2734" spans="1:5" x14ac:dyDescent="0.25">
      <c r="A2734">
        <v>16716</v>
      </c>
      <c r="B2734" t="s">
        <v>5096</v>
      </c>
      <c r="C2734">
        <f>(B2734/19447)</f>
        <v>0.50593921941687658</v>
      </c>
      <c r="D2734">
        <f>D2733+B2734</f>
        <v>146556108</v>
      </c>
      <c r="E2734">
        <f>B2734/175062893</f>
        <v>5.6202658549690483E-5</v>
      </c>
    </row>
    <row r="2735" spans="1:5" x14ac:dyDescent="0.25">
      <c r="A2735">
        <v>16715</v>
      </c>
      <c r="B2735" t="s">
        <v>5095</v>
      </c>
      <c r="C2735">
        <f>(B2735/19447)</f>
        <v>0.50573353216434414</v>
      </c>
      <c r="D2735">
        <f>D2734+B2735</f>
        <v>146565943</v>
      </c>
      <c r="E2735">
        <f>B2735/175062893</f>
        <v>5.6179809618478086E-5</v>
      </c>
    </row>
    <row r="2736" spans="1:5" x14ac:dyDescent="0.25">
      <c r="A2736">
        <v>16714</v>
      </c>
      <c r="B2736" t="s">
        <v>5094</v>
      </c>
      <c r="C2736">
        <f>(B2736/19447)</f>
        <v>0.5052707358461459</v>
      </c>
      <c r="D2736">
        <f>D2735+B2736</f>
        <v>146575769</v>
      </c>
      <c r="E2736">
        <f>B2736/175062893</f>
        <v>5.6128399523250199E-5</v>
      </c>
    </row>
    <row r="2737" spans="1:5" x14ac:dyDescent="0.25">
      <c r="A2737">
        <v>16713</v>
      </c>
      <c r="B2737" t="s">
        <v>5093</v>
      </c>
      <c r="C2737">
        <f>(B2737/19447)</f>
        <v>0.50501362678048023</v>
      </c>
      <c r="D2737">
        <f>D2736+B2737</f>
        <v>146585590</v>
      </c>
      <c r="E2737">
        <f>B2737/175062893</f>
        <v>5.6099838359234701E-5</v>
      </c>
    </row>
    <row r="2738" spans="1:5" x14ac:dyDescent="0.25">
      <c r="A2738">
        <v>16712</v>
      </c>
      <c r="B2738" t="s">
        <v>5092</v>
      </c>
      <c r="C2738">
        <f>(B2738/19447)</f>
        <v>0.50460225227541522</v>
      </c>
      <c r="D2738">
        <f>D2737+B2738</f>
        <v>146595403</v>
      </c>
      <c r="E2738">
        <f>B2738/175062893</f>
        <v>5.6054140496809908E-5</v>
      </c>
    </row>
    <row r="2739" spans="1:5" x14ac:dyDescent="0.25">
      <c r="A2739">
        <v>16711</v>
      </c>
      <c r="B2739" t="s">
        <v>5091</v>
      </c>
      <c r="C2739">
        <f>(B2739/19447)</f>
        <v>0.50455083046228211</v>
      </c>
      <c r="D2739">
        <f>D2738+B2739</f>
        <v>146605215</v>
      </c>
      <c r="E2739">
        <f>B2739/175062893</f>
        <v>5.6048428264006807E-5</v>
      </c>
    </row>
    <row r="2740" spans="1:5" x14ac:dyDescent="0.25">
      <c r="A2740">
        <v>16710</v>
      </c>
      <c r="B2740" t="s">
        <v>5090</v>
      </c>
      <c r="C2740">
        <f>(B2740/19447)</f>
        <v>0.50444798683601588</v>
      </c>
      <c r="D2740">
        <f>D2739+B2740</f>
        <v>146615025</v>
      </c>
      <c r="E2740">
        <f>B2740/175062893</f>
        <v>5.6037003798400612E-5</v>
      </c>
    </row>
    <row r="2741" spans="1:5" x14ac:dyDescent="0.25">
      <c r="A2741">
        <v>16709</v>
      </c>
      <c r="B2741" t="s">
        <v>5089</v>
      </c>
      <c r="C2741">
        <f>(B2741/19447)</f>
        <v>0.50434514320974955</v>
      </c>
      <c r="D2741">
        <f>D2740+B2741</f>
        <v>146624833</v>
      </c>
      <c r="E2741">
        <f>B2741/175062893</f>
        <v>5.6025579332794417E-5</v>
      </c>
    </row>
    <row r="2742" spans="1:5" x14ac:dyDescent="0.25">
      <c r="A2742">
        <v>16708</v>
      </c>
      <c r="B2742" t="s">
        <v>5088</v>
      </c>
      <c r="C2742">
        <f>(B2742/19447)</f>
        <v>0.50393376870468454</v>
      </c>
      <c r="D2742">
        <f>D2741+B2742</f>
        <v>146634633</v>
      </c>
      <c r="E2742">
        <f>B2742/175062893</f>
        <v>5.5979881470369624E-5</v>
      </c>
    </row>
    <row r="2743" spans="1:5" x14ac:dyDescent="0.25">
      <c r="A2743">
        <v>16706</v>
      </c>
      <c r="B2743" t="s">
        <v>5087</v>
      </c>
      <c r="C2743">
        <f>(B2743/19447)</f>
        <v>0.50383092507841831</v>
      </c>
      <c r="D2743">
        <f>D2742+B2743</f>
        <v>146644431</v>
      </c>
      <c r="E2743">
        <f>B2743/175062893</f>
        <v>5.5968457004763422E-5</v>
      </c>
    </row>
    <row r="2744" spans="1:5" x14ac:dyDescent="0.25">
      <c r="A2744">
        <v>16707</v>
      </c>
      <c r="B2744" t="s">
        <v>5087</v>
      </c>
      <c r="C2744">
        <f>(B2744/19447)</f>
        <v>0.50383092507841831</v>
      </c>
      <c r="D2744">
        <f>D2743+B2744</f>
        <v>146654229</v>
      </c>
      <c r="E2744">
        <f>B2744/175062893</f>
        <v>5.5968457004763422E-5</v>
      </c>
    </row>
    <row r="2745" spans="1:5" x14ac:dyDescent="0.25">
      <c r="A2745">
        <v>16705</v>
      </c>
      <c r="B2745" t="s">
        <v>5086</v>
      </c>
      <c r="C2745">
        <f>(B2745/19447)</f>
        <v>0.50372808145215198</v>
      </c>
      <c r="D2745">
        <f>D2744+B2745</f>
        <v>146664025</v>
      </c>
      <c r="E2745">
        <f>B2745/175062893</f>
        <v>5.5957032539157227E-5</v>
      </c>
    </row>
    <row r="2746" spans="1:5" x14ac:dyDescent="0.25">
      <c r="A2746">
        <v>16704</v>
      </c>
      <c r="B2746" t="s">
        <v>5085</v>
      </c>
      <c r="C2746">
        <f>(B2746/19447)</f>
        <v>0.50352239419961953</v>
      </c>
      <c r="D2746">
        <f>D2745+B2746</f>
        <v>146673817</v>
      </c>
      <c r="E2746">
        <f>B2746/175062893</f>
        <v>5.5934183607944831E-5</v>
      </c>
    </row>
    <row r="2747" spans="1:5" x14ac:dyDescent="0.25">
      <c r="A2747">
        <v>16703</v>
      </c>
      <c r="B2747" t="s">
        <v>5084</v>
      </c>
      <c r="C2747">
        <f>(B2747/19447)</f>
        <v>0.50331670694708697</v>
      </c>
      <c r="D2747">
        <f>D2746+B2747</f>
        <v>146683605</v>
      </c>
      <c r="E2747">
        <f>B2747/175062893</f>
        <v>5.5911334676732434E-5</v>
      </c>
    </row>
    <row r="2748" spans="1:5" x14ac:dyDescent="0.25">
      <c r="A2748">
        <v>16702</v>
      </c>
      <c r="B2748" t="s">
        <v>5083</v>
      </c>
      <c r="C2748">
        <f>(B2748/19447)</f>
        <v>0.50259680156322317</v>
      </c>
      <c r="D2748">
        <f>D2747+B2748</f>
        <v>146693379</v>
      </c>
      <c r="E2748">
        <f>B2748/175062893</f>
        <v>5.5831363417489049E-5</v>
      </c>
    </row>
    <row r="2749" spans="1:5" x14ac:dyDescent="0.25">
      <c r="A2749">
        <v>16701</v>
      </c>
      <c r="B2749" t="s">
        <v>5082</v>
      </c>
      <c r="C2749">
        <f>(B2749/19447)</f>
        <v>0.50244253612382372</v>
      </c>
      <c r="D2749">
        <f>D2748+B2749</f>
        <v>146703150</v>
      </c>
      <c r="E2749">
        <f>B2749/175062893</f>
        <v>5.5814226719079753E-5</v>
      </c>
    </row>
    <row r="2750" spans="1:5" x14ac:dyDescent="0.25">
      <c r="A2750">
        <v>16700</v>
      </c>
      <c r="B2750" t="s">
        <v>5081</v>
      </c>
      <c r="C2750">
        <f>(B2750/19447)</f>
        <v>0.50208258343189183</v>
      </c>
      <c r="D2750">
        <f>D2749+B2750</f>
        <v>146712914</v>
      </c>
      <c r="E2750">
        <f>B2750/175062893</f>
        <v>5.5774241089458061E-5</v>
      </c>
    </row>
    <row r="2751" spans="1:5" x14ac:dyDescent="0.25">
      <c r="A2751">
        <v>16699</v>
      </c>
      <c r="B2751" t="s">
        <v>5080</v>
      </c>
      <c r="C2751">
        <f>(B2751/19447)</f>
        <v>0.50203116161875871</v>
      </c>
      <c r="D2751">
        <f>D2750+B2751</f>
        <v>146722677</v>
      </c>
      <c r="E2751">
        <f>B2751/175062893</f>
        <v>5.576852885665496E-5</v>
      </c>
    </row>
    <row r="2752" spans="1:5" x14ac:dyDescent="0.25">
      <c r="A2752">
        <v>16698</v>
      </c>
      <c r="B2752" t="s">
        <v>5079</v>
      </c>
      <c r="C2752">
        <f>(B2752/19447)</f>
        <v>0.50192831799249238</v>
      </c>
      <c r="D2752">
        <f>D2751+B2752</f>
        <v>146732438</v>
      </c>
      <c r="E2752">
        <f>B2752/175062893</f>
        <v>5.5757104391048765E-5</v>
      </c>
    </row>
    <row r="2753" spans="1:5" x14ac:dyDescent="0.25">
      <c r="A2753">
        <v>16697</v>
      </c>
      <c r="B2753" t="s">
        <v>5078</v>
      </c>
      <c r="C2753">
        <f>(B2753/19447)</f>
        <v>0.50110556898236236</v>
      </c>
      <c r="D2753">
        <f>D2752+B2753</f>
        <v>146742183</v>
      </c>
      <c r="E2753">
        <f>B2753/175062893</f>
        <v>5.5665708666199179E-5</v>
      </c>
    </row>
    <row r="2754" spans="1:5" x14ac:dyDescent="0.25">
      <c r="A2754">
        <v>16696</v>
      </c>
      <c r="B2754" t="s">
        <v>5077</v>
      </c>
      <c r="C2754">
        <f>(B2754/19447)</f>
        <v>0.50100272535609602</v>
      </c>
      <c r="D2754">
        <f>D2753+B2754</f>
        <v>146751926</v>
      </c>
      <c r="E2754">
        <f>B2754/175062893</f>
        <v>5.5654284200592984E-5</v>
      </c>
    </row>
    <row r="2755" spans="1:5" x14ac:dyDescent="0.25">
      <c r="A2755">
        <v>16695</v>
      </c>
      <c r="B2755" t="s">
        <v>5076</v>
      </c>
      <c r="C2755">
        <f>(B2755/19447)</f>
        <v>0.50069419447729724</v>
      </c>
      <c r="D2755">
        <f>D2754+B2755</f>
        <v>146761663</v>
      </c>
      <c r="E2755">
        <f>B2755/175062893</f>
        <v>5.5620010803774392E-5</v>
      </c>
    </row>
    <row r="2756" spans="1:5" x14ac:dyDescent="0.25">
      <c r="A2756">
        <v>16694</v>
      </c>
      <c r="B2756" t="s">
        <v>5075</v>
      </c>
      <c r="C2756">
        <f>(B2756/19447)</f>
        <v>0.50064277266416413</v>
      </c>
      <c r="D2756">
        <f>D2755+B2756</f>
        <v>146771399</v>
      </c>
      <c r="E2756">
        <f>B2756/175062893</f>
        <v>5.5614298570971291E-5</v>
      </c>
    </row>
    <row r="2757" spans="1:5" x14ac:dyDescent="0.25">
      <c r="A2757">
        <v>16693</v>
      </c>
      <c r="B2757" t="s">
        <v>5074</v>
      </c>
      <c r="C2757">
        <f>(B2757/19447)</f>
        <v>0.50059135085103101</v>
      </c>
      <c r="D2757">
        <f>D2756+B2757</f>
        <v>146781134</v>
      </c>
      <c r="E2757">
        <f>B2757/175062893</f>
        <v>5.560858633816819E-5</v>
      </c>
    </row>
    <row r="2758" spans="1:5" x14ac:dyDescent="0.25">
      <c r="A2758">
        <v>16692</v>
      </c>
      <c r="B2758" t="s">
        <v>5073</v>
      </c>
      <c r="C2758">
        <f>(B2758/19447)</f>
        <v>0.50048850722476479</v>
      </c>
      <c r="D2758">
        <f>D2757+B2758</f>
        <v>146790867</v>
      </c>
      <c r="E2758">
        <f>B2758/175062893</f>
        <v>5.5597161872561995E-5</v>
      </c>
    </row>
    <row r="2759" spans="1:5" x14ac:dyDescent="0.25">
      <c r="A2759">
        <v>16691</v>
      </c>
      <c r="B2759" t="s">
        <v>5072</v>
      </c>
      <c r="C2759">
        <f>(B2759/19447)</f>
        <v>0.50033424178536534</v>
      </c>
      <c r="D2759">
        <f>D2758+B2759</f>
        <v>146800597</v>
      </c>
      <c r="E2759">
        <f>B2759/175062893</f>
        <v>5.55800251741527E-5</v>
      </c>
    </row>
    <row r="2760" spans="1:5" x14ac:dyDescent="0.25">
      <c r="A2760">
        <v>16690</v>
      </c>
      <c r="B2760" t="s">
        <v>5071</v>
      </c>
      <c r="C2760">
        <f>(B2760/19447)</f>
        <v>0.50023139815909912</v>
      </c>
      <c r="D2760">
        <f>D2759+B2760</f>
        <v>146810325</v>
      </c>
      <c r="E2760">
        <f>B2760/175062893</f>
        <v>5.5568600708546498E-5</v>
      </c>
    </row>
    <row r="2761" spans="1:5" x14ac:dyDescent="0.25">
      <c r="A2761">
        <v>16689</v>
      </c>
      <c r="B2761" t="s">
        <v>5070</v>
      </c>
      <c r="C2761">
        <f>(B2761/19447)</f>
        <v>0.500179976345966</v>
      </c>
      <c r="D2761">
        <f>D2760+B2761</f>
        <v>146820052</v>
      </c>
      <c r="E2761">
        <f>B2761/175062893</f>
        <v>5.5562888475743404E-5</v>
      </c>
    </row>
    <row r="2762" spans="1:5" x14ac:dyDescent="0.25">
      <c r="A2762">
        <v>16688</v>
      </c>
      <c r="B2762" t="s">
        <v>5069</v>
      </c>
      <c r="C2762">
        <f>(B2762/19447)</f>
        <v>0.49992286728030028</v>
      </c>
      <c r="D2762">
        <f>D2761+B2762</f>
        <v>146829774</v>
      </c>
      <c r="E2762">
        <f>B2762/175062893</f>
        <v>5.5534327311727906E-5</v>
      </c>
    </row>
    <row r="2763" spans="1:5" x14ac:dyDescent="0.25">
      <c r="A2763">
        <v>16687</v>
      </c>
      <c r="B2763" t="s">
        <v>5068</v>
      </c>
      <c r="C2763">
        <f>(B2763/19447)</f>
        <v>0.49930580552270271</v>
      </c>
      <c r="D2763">
        <f>D2762+B2763</f>
        <v>146839484</v>
      </c>
      <c r="E2763">
        <f>B2763/175062893</f>
        <v>5.5465780518090716E-5</v>
      </c>
    </row>
    <row r="2764" spans="1:5" x14ac:dyDescent="0.25">
      <c r="A2764">
        <v>16686</v>
      </c>
      <c r="B2764" t="s">
        <v>5067</v>
      </c>
      <c r="C2764">
        <f>(B2764/19447)</f>
        <v>0.49920296189643648</v>
      </c>
      <c r="D2764">
        <f>D2763+B2764</f>
        <v>146849192</v>
      </c>
      <c r="E2764">
        <f>B2764/175062893</f>
        <v>5.5454356052484521E-5</v>
      </c>
    </row>
    <row r="2765" spans="1:5" x14ac:dyDescent="0.25">
      <c r="A2765">
        <v>16685</v>
      </c>
      <c r="B2765" t="s">
        <v>5066</v>
      </c>
      <c r="C2765">
        <f>(B2765/19447)</f>
        <v>0.49904869645703709</v>
      </c>
      <c r="D2765">
        <f>D2764+B2765</f>
        <v>146858897</v>
      </c>
      <c r="E2765">
        <f>B2765/175062893</f>
        <v>5.5437219354075226E-5</v>
      </c>
    </row>
    <row r="2766" spans="1:5" x14ac:dyDescent="0.25">
      <c r="A2766">
        <v>16684</v>
      </c>
      <c r="B2766" t="s">
        <v>5065</v>
      </c>
      <c r="C2766">
        <f>(B2766/19447)</f>
        <v>0.49894585283077081</v>
      </c>
      <c r="D2766">
        <f>D2765+B2766</f>
        <v>146868600</v>
      </c>
      <c r="E2766">
        <f>B2766/175062893</f>
        <v>5.5425794888469024E-5</v>
      </c>
    </row>
    <row r="2767" spans="1:5" x14ac:dyDescent="0.25">
      <c r="A2767">
        <v>16683</v>
      </c>
      <c r="B2767" t="s">
        <v>5064</v>
      </c>
      <c r="C2767">
        <f>(B2767/19447)</f>
        <v>0.49807168200750757</v>
      </c>
      <c r="D2767">
        <f>D2766+B2767</f>
        <v>146878286</v>
      </c>
      <c r="E2767">
        <f>B2767/175062893</f>
        <v>5.5328686930816343E-5</v>
      </c>
    </row>
    <row r="2768" spans="1:5" x14ac:dyDescent="0.25">
      <c r="A2768">
        <v>16682</v>
      </c>
      <c r="B2768" t="s">
        <v>5063</v>
      </c>
      <c r="C2768">
        <f>(B2768/19447)</f>
        <v>0.49796883838124134</v>
      </c>
      <c r="D2768">
        <f>D2767+B2768</f>
        <v>146887970</v>
      </c>
      <c r="E2768">
        <f>B2768/175062893</f>
        <v>5.5317262465210148E-5</v>
      </c>
    </row>
    <row r="2769" spans="1:5" x14ac:dyDescent="0.25">
      <c r="A2769">
        <v>16681</v>
      </c>
      <c r="B2769" t="s">
        <v>5062</v>
      </c>
      <c r="C2769">
        <f>(B2769/19447)</f>
        <v>0.49786599475497506</v>
      </c>
      <c r="D2769">
        <f>D2768+B2769</f>
        <v>146897652</v>
      </c>
      <c r="E2769">
        <f>B2769/175062893</f>
        <v>5.5305837999603947E-5</v>
      </c>
    </row>
    <row r="2770" spans="1:5" x14ac:dyDescent="0.25">
      <c r="A2770">
        <v>16680</v>
      </c>
      <c r="B2770" t="s">
        <v>5061</v>
      </c>
      <c r="C2770">
        <f>(B2770/19447)</f>
        <v>0.49771172931557567</v>
      </c>
      <c r="D2770">
        <f>D2769+B2770</f>
        <v>146907331</v>
      </c>
      <c r="E2770">
        <f>B2770/175062893</f>
        <v>5.5288701301194651E-5</v>
      </c>
    </row>
    <row r="2771" spans="1:5" x14ac:dyDescent="0.25">
      <c r="A2771">
        <v>16679</v>
      </c>
      <c r="B2771" t="s">
        <v>5060</v>
      </c>
      <c r="C2771">
        <f>(B2771/19447)</f>
        <v>0.49755746387617628</v>
      </c>
      <c r="D2771">
        <f>D2770+B2771</f>
        <v>146917007</v>
      </c>
      <c r="E2771">
        <f>B2771/175062893</f>
        <v>5.5271564602785355E-5</v>
      </c>
    </row>
    <row r="2772" spans="1:5" x14ac:dyDescent="0.25">
      <c r="A2772">
        <v>16678</v>
      </c>
      <c r="B2772" t="s">
        <v>5059</v>
      </c>
      <c r="C2772">
        <f>(B2772/19447)</f>
        <v>0.49724893299737749</v>
      </c>
      <c r="D2772">
        <f>D2771+B2772</f>
        <v>146926677</v>
      </c>
      <c r="E2772">
        <f>B2772/175062893</f>
        <v>5.5237291205966763E-5</v>
      </c>
    </row>
    <row r="2773" spans="1:5" x14ac:dyDescent="0.25">
      <c r="A2773">
        <v>16677</v>
      </c>
      <c r="B2773" t="s">
        <v>5058</v>
      </c>
      <c r="C2773">
        <f>(B2773/19447)</f>
        <v>0.4970946675579781</v>
      </c>
      <c r="D2773">
        <f>D2772+B2773</f>
        <v>146936344</v>
      </c>
      <c r="E2773">
        <f>B2773/175062893</f>
        <v>5.5220154507557461E-5</v>
      </c>
    </row>
    <row r="2774" spans="1:5" x14ac:dyDescent="0.25">
      <c r="A2774">
        <v>16676</v>
      </c>
      <c r="B2774" t="s">
        <v>5057</v>
      </c>
      <c r="C2774">
        <f>(B2774/19447)</f>
        <v>0.49694040211857871</v>
      </c>
      <c r="D2774">
        <f>D2773+B2774</f>
        <v>146946008</v>
      </c>
      <c r="E2774">
        <f>B2774/175062893</f>
        <v>5.5203017809148165E-5</v>
      </c>
    </row>
    <row r="2775" spans="1:5" x14ac:dyDescent="0.25">
      <c r="A2775">
        <v>16675</v>
      </c>
      <c r="B2775" t="s">
        <v>5056</v>
      </c>
      <c r="C2775">
        <f>(B2775/19447)</f>
        <v>0.49658044942664681</v>
      </c>
      <c r="D2775">
        <f>D2774+B2775</f>
        <v>146955665</v>
      </c>
      <c r="E2775">
        <f>B2775/175062893</f>
        <v>5.5163032179526473E-5</v>
      </c>
    </row>
    <row r="2776" spans="1:5" x14ac:dyDescent="0.25">
      <c r="A2776">
        <v>16674</v>
      </c>
      <c r="B2776" t="s">
        <v>5055</v>
      </c>
      <c r="C2776">
        <f>(B2776/19447)</f>
        <v>0.49637476217411425</v>
      </c>
      <c r="D2776">
        <f>D2775+B2776</f>
        <v>146965318</v>
      </c>
      <c r="E2776">
        <f>B2776/175062893</f>
        <v>5.5140183248314076E-5</v>
      </c>
    </row>
    <row r="2777" spans="1:5" x14ac:dyDescent="0.25">
      <c r="A2777">
        <v>16671</v>
      </c>
      <c r="B2777" t="s">
        <v>5054</v>
      </c>
      <c r="C2777">
        <f>(B2777/19447)</f>
        <v>0.49632334036098114</v>
      </c>
      <c r="D2777">
        <f>D2776+B2777</f>
        <v>146974970</v>
      </c>
      <c r="E2777">
        <f>B2777/175062893</f>
        <v>5.5134471015510982E-5</v>
      </c>
    </row>
    <row r="2778" spans="1:5" x14ac:dyDescent="0.25">
      <c r="A2778">
        <v>16672</v>
      </c>
      <c r="B2778" t="s">
        <v>5054</v>
      </c>
      <c r="C2778">
        <f>(B2778/19447)</f>
        <v>0.49632334036098114</v>
      </c>
      <c r="D2778">
        <f>D2777+B2778</f>
        <v>146984622</v>
      </c>
      <c r="E2778">
        <f>B2778/175062893</f>
        <v>5.5134471015510982E-5</v>
      </c>
    </row>
    <row r="2779" spans="1:5" x14ac:dyDescent="0.25">
      <c r="A2779">
        <v>16673</v>
      </c>
      <c r="B2779" t="s">
        <v>5054</v>
      </c>
      <c r="C2779">
        <f>(B2779/19447)</f>
        <v>0.49632334036098114</v>
      </c>
      <c r="D2779">
        <f>D2778+B2779</f>
        <v>146994274</v>
      </c>
      <c r="E2779">
        <f>B2779/175062893</f>
        <v>5.5134471015510982E-5</v>
      </c>
    </row>
    <row r="2780" spans="1:5" x14ac:dyDescent="0.25">
      <c r="A2780">
        <v>16670</v>
      </c>
      <c r="B2780" t="s">
        <v>5053</v>
      </c>
      <c r="C2780">
        <f>(B2780/19447)</f>
        <v>0.49570627860338357</v>
      </c>
      <c r="D2780">
        <f>D2779+B2780</f>
        <v>147003914</v>
      </c>
      <c r="E2780">
        <f>B2780/175062893</f>
        <v>5.5065924221873792E-5</v>
      </c>
    </row>
    <row r="2781" spans="1:5" x14ac:dyDescent="0.25">
      <c r="A2781">
        <v>16669</v>
      </c>
      <c r="B2781" t="s">
        <v>5052</v>
      </c>
      <c r="C2781">
        <f>(B2781/19447)</f>
        <v>0.49555201316398417</v>
      </c>
      <c r="D2781">
        <f>D2780+B2781</f>
        <v>147013551</v>
      </c>
      <c r="E2781">
        <f>B2781/175062893</f>
        <v>5.5048787523464496E-5</v>
      </c>
    </row>
    <row r="2782" spans="1:5" x14ac:dyDescent="0.25">
      <c r="A2782">
        <v>16667</v>
      </c>
      <c r="B2782" t="s">
        <v>5051</v>
      </c>
      <c r="C2782">
        <f>(B2782/19447)</f>
        <v>0.495089216845786</v>
      </c>
      <c r="D2782">
        <f>D2781+B2782</f>
        <v>147023179</v>
      </c>
      <c r="E2782">
        <f>B2782/175062893</f>
        <v>5.4997377428236602E-5</v>
      </c>
    </row>
    <row r="2783" spans="1:5" x14ac:dyDescent="0.25">
      <c r="A2783">
        <v>16668</v>
      </c>
      <c r="B2783" t="s">
        <v>5051</v>
      </c>
      <c r="C2783">
        <f>(B2783/19447)</f>
        <v>0.495089216845786</v>
      </c>
      <c r="D2783">
        <f>D2782+B2783</f>
        <v>147032807</v>
      </c>
      <c r="E2783">
        <f>B2783/175062893</f>
        <v>5.4997377428236602E-5</v>
      </c>
    </row>
    <row r="2784" spans="1:5" x14ac:dyDescent="0.25">
      <c r="A2784">
        <v>16666</v>
      </c>
      <c r="B2784" t="s">
        <v>5050</v>
      </c>
      <c r="C2784">
        <f>(B2784/19447)</f>
        <v>0.49478068596698721</v>
      </c>
      <c r="D2784">
        <f>D2783+B2784</f>
        <v>147042429</v>
      </c>
      <c r="E2784">
        <f>B2784/175062893</f>
        <v>5.496310403141801E-5</v>
      </c>
    </row>
    <row r="2785" spans="1:5" x14ac:dyDescent="0.25">
      <c r="A2785">
        <v>16664</v>
      </c>
      <c r="B2785" t="s">
        <v>5049</v>
      </c>
      <c r="C2785">
        <f>(B2785/19447)</f>
        <v>0.49472926415385404</v>
      </c>
      <c r="D2785">
        <f>D2784+B2785</f>
        <v>147052050</v>
      </c>
      <c r="E2785">
        <f>B2785/175062893</f>
        <v>5.495739179861491E-5</v>
      </c>
    </row>
    <row r="2786" spans="1:5" x14ac:dyDescent="0.25">
      <c r="A2786">
        <v>16665</v>
      </c>
      <c r="B2786" t="s">
        <v>5049</v>
      </c>
      <c r="C2786">
        <f>(B2786/19447)</f>
        <v>0.49472926415385404</v>
      </c>
      <c r="D2786">
        <f>D2785+B2786</f>
        <v>147061671</v>
      </c>
      <c r="E2786">
        <f>B2786/175062893</f>
        <v>5.495739179861491E-5</v>
      </c>
    </row>
    <row r="2787" spans="1:5" x14ac:dyDescent="0.25">
      <c r="A2787">
        <v>16663</v>
      </c>
      <c r="B2787" t="s">
        <v>5048</v>
      </c>
      <c r="C2787">
        <f>(B2787/19447)</f>
        <v>0.49457499871445465</v>
      </c>
      <c r="D2787">
        <f>D2786+B2787</f>
        <v>147071289</v>
      </c>
      <c r="E2787">
        <f>B2787/175062893</f>
        <v>5.4940255100205614E-5</v>
      </c>
    </row>
    <row r="2788" spans="1:5" x14ac:dyDescent="0.25">
      <c r="A2788">
        <v>16662</v>
      </c>
      <c r="B2788" t="s">
        <v>5047</v>
      </c>
      <c r="C2788">
        <f>(B2788/19447)</f>
        <v>0.49436931146192215</v>
      </c>
      <c r="D2788">
        <f>D2787+B2788</f>
        <v>147080903</v>
      </c>
      <c r="E2788">
        <f>B2788/175062893</f>
        <v>5.4917406168993217E-5</v>
      </c>
    </row>
    <row r="2789" spans="1:5" x14ac:dyDescent="0.25">
      <c r="A2789">
        <v>16661</v>
      </c>
      <c r="B2789" t="s">
        <v>5046</v>
      </c>
      <c r="C2789">
        <f>(B2789/19447)</f>
        <v>0.49411220239625647</v>
      </c>
      <c r="D2789">
        <f>D2788+B2789</f>
        <v>147090512</v>
      </c>
      <c r="E2789">
        <f>B2789/175062893</f>
        <v>5.4888845004977726E-5</v>
      </c>
    </row>
    <row r="2790" spans="1:5" x14ac:dyDescent="0.25">
      <c r="A2790">
        <v>16659</v>
      </c>
      <c r="B2790" t="s">
        <v>5045</v>
      </c>
      <c r="C2790">
        <f>(B2790/19447)</f>
        <v>0.49375224970432458</v>
      </c>
      <c r="D2790">
        <f>D2789+B2790</f>
        <v>147100114</v>
      </c>
      <c r="E2790">
        <f>B2790/175062893</f>
        <v>5.4848859375356034E-5</v>
      </c>
    </row>
    <row r="2791" spans="1:5" x14ac:dyDescent="0.25">
      <c r="A2791">
        <v>16660</v>
      </c>
      <c r="B2791" t="s">
        <v>5045</v>
      </c>
      <c r="C2791">
        <f>(B2791/19447)</f>
        <v>0.49375224970432458</v>
      </c>
      <c r="D2791">
        <f>D2790+B2791</f>
        <v>147109716</v>
      </c>
      <c r="E2791">
        <f>B2791/175062893</f>
        <v>5.4848859375356034E-5</v>
      </c>
    </row>
    <row r="2792" spans="1:5" x14ac:dyDescent="0.25">
      <c r="A2792">
        <v>16658</v>
      </c>
      <c r="B2792" t="s">
        <v>5044</v>
      </c>
      <c r="C2792">
        <f>(B2792/19447)</f>
        <v>0.49364940607805829</v>
      </c>
      <c r="D2792">
        <f>D2791+B2792</f>
        <v>147119316</v>
      </c>
      <c r="E2792">
        <f>B2792/175062893</f>
        <v>5.4837434909749832E-5</v>
      </c>
    </row>
    <row r="2793" spans="1:5" x14ac:dyDescent="0.25">
      <c r="A2793">
        <v>16657</v>
      </c>
      <c r="B2793" t="s">
        <v>5043</v>
      </c>
      <c r="C2793">
        <f>(B2793/19447)</f>
        <v>0.49344371882552579</v>
      </c>
      <c r="D2793">
        <f>D2792+B2793</f>
        <v>147128912</v>
      </c>
      <c r="E2793">
        <f>B2793/175062893</f>
        <v>5.4814585978537442E-5</v>
      </c>
    </row>
    <row r="2794" spans="1:5" x14ac:dyDescent="0.25">
      <c r="A2794">
        <v>16656</v>
      </c>
      <c r="B2794" t="s">
        <v>5042</v>
      </c>
      <c r="C2794">
        <f>(B2794/19447)</f>
        <v>0.49323803157299329</v>
      </c>
      <c r="D2794">
        <f>D2793+B2794</f>
        <v>147138504</v>
      </c>
      <c r="E2794">
        <f>B2794/175062893</f>
        <v>5.4791737047325046E-5</v>
      </c>
    </row>
    <row r="2795" spans="1:5" x14ac:dyDescent="0.25">
      <c r="A2795">
        <v>16655</v>
      </c>
      <c r="B2795" t="s">
        <v>5041</v>
      </c>
      <c r="C2795">
        <f>(B2795/19447)</f>
        <v>0.49318660975986012</v>
      </c>
      <c r="D2795">
        <f>D2794+B2795</f>
        <v>147148095</v>
      </c>
      <c r="E2795">
        <f>B2795/175062893</f>
        <v>5.4786024814521945E-5</v>
      </c>
    </row>
    <row r="2796" spans="1:5" x14ac:dyDescent="0.25">
      <c r="A2796">
        <v>16654</v>
      </c>
      <c r="B2796" t="s">
        <v>5040</v>
      </c>
      <c r="C2796">
        <f>(B2796/19447)</f>
        <v>0.49246670437599632</v>
      </c>
      <c r="D2796">
        <f>D2795+B2796</f>
        <v>147157672</v>
      </c>
      <c r="E2796">
        <f>B2796/175062893</f>
        <v>5.470605355527856E-5</v>
      </c>
    </row>
    <row r="2797" spans="1:5" x14ac:dyDescent="0.25">
      <c r="A2797">
        <v>16653</v>
      </c>
      <c r="B2797" t="s">
        <v>5039</v>
      </c>
      <c r="C2797">
        <f>(B2797/19447)</f>
        <v>0.4914896899264668</v>
      </c>
      <c r="D2797">
        <f>D2796+B2797</f>
        <v>147167230</v>
      </c>
      <c r="E2797">
        <f>B2797/175062893</f>
        <v>5.4597521132019678E-5</v>
      </c>
    </row>
    <row r="2798" spans="1:5" x14ac:dyDescent="0.25">
      <c r="A2798">
        <v>16652</v>
      </c>
      <c r="B2798" t="s">
        <v>5038</v>
      </c>
      <c r="C2798">
        <f>(B2798/19447)</f>
        <v>0.49143826811333369</v>
      </c>
      <c r="D2798">
        <f>D2797+B2798</f>
        <v>147176787</v>
      </c>
      <c r="E2798">
        <f>B2798/175062893</f>
        <v>5.4591808899216584E-5</v>
      </c>
    </row>
    <row r="2799" spans="1:5" x14ac:dyDescent="0.25">
      <c r="A2799">
        <v>16651</v>
      </c>
      <c r="B2799" t="s">
        <v>5037</v>
      </c>
      <c r="C2799">
        <f>(B2799/19447)</f>
        <v>0.49118115904766801</v>
      </c>
      <c r="D2799">
        <f>D2798+B2799</f>
        <v>147186339</v>
      </c>
      <c r="E2799">
        <f>B2799/175062893</f>
        <v>5.4563247735201086E-5</v>
      </c>
    </row>
    <row r="2800" spans="1:5" x14ac:dyDescent="0.25">
      <c r="A2800">
        <v>16650</v>
      </c>
      <c r="B2800" t="s">
        <v>5036</v>
      </c>
      <c r="C2800">
        <f>(B2800/19447)</f>
        <v>0.49097547179513551</v>
      </c>
      <c r="D2800">
        <f>D2799+B2800</f>
        <v>147195887</v>
      </c>
      <c r="E2800">
        <f>B2800/175062893</f>
        <v>5.454039880398869E-5</v>
      </c>
    </row>
    <row r="2801" spans="1:5" x14ac:dyDescent="0.25">
      <c r="A2801">
        <v>16649</v>
      </c>
      <c r="B2801" t="s">
        <v>5035</v>
      </c>
      <c r="C2801">
        <f>(B2801/19447)</f>
        <v>0.49076978454260295</v>
      </c>
      <c r="D2801">
        <f>D2800+B2801</f>
        <v>147205431</v>
      </c>
      <c r="E2801">
        <f>B2801/175062893</f>
        <v>5.4517549872776293E-5</v>
      </c>
    </row>
    <row r="2802" spans="1:5" x14ac:dyDescent="0.25">
      <c r="A2802">
        <v>16648</v>
      </c>
      <c r="B2802" t="s">
        <v>5034</v>
      </c>
      <c r="C2802">
        <f>(B2802/19447)</f>
        <v>0.49061551910320356</v>
      </c>
      <c r="D2802">
        <f>D2801+B2802</f>
        <v>147214972</v>
      </c>
      <c r="E2802">
        <f>B2802/175062893</f>
        <v>5.4500413174366997E-5</v>
      </c>
    </row>
    <row r="2803" spans="1:5" x14ac:dyDescent="0.25">
      <c r="A2803">
        <v>16647</v>
      </c>
      <c r="B2803" t="s">
        <v>5033</v>
      </c>
      <c r="C2803">
        <f>(B2803/19447)</f>
        <v>0.49046125366380416</v>
      </c>
      <c r="D2803">
        <f>D2802+B2803</f>
        <v>147224510</v>
      </c>
      <c r="E2803">
        <f>B2803/175062893</f>
        <v>5.4483276475957701E-5</v>
      </c>
    </row>
    <row r="2804" spans="1:5" x14ac:dyDescent="0.25">
      <c r="A2804">
        <v>16646</v>
      </c>
      <c r="B2804" t="s">
        <v>5032</v>
      </c>
      <c r="C2804">
        <f>(B2804/19447)</f>
        <v>0.49015272278500538</v>
      </c>
      <c r="D2804">
        <f>D2803+B2804</f>
        <v>147234042</v>
      </c>
      <c r="E2804">
        <f>B2804/175062893</f>
        <v>5.444900307913911E-5</v>
      </c>
    </row>
    <row r="2805" spans="1:5" x14ac:dyDescent="0.25">
      <c r="A2805">
        <v>16644</v>
      </c>
      <c r="B2805" t="s">
        <v>5031</v>
      </c>
      <c r="C2805">
        <f>(B2805/19447)</f>
        <v>0.4896899264668072</v>
      </c>
      <c r="D2805">
        <f>D2804+B2805</f>
        <v>147243565</v>
      </c>
      <c r="E2805">
        <f>B2805/175062893</f>
        <v>5.4397592983911216E-5</v>
      </c>
    </row>
    <row r="2806" spans="1:5" x14ac:dyDescent="0.25">
      <c r="A2806">
        <v>16645</v>
      </c>
      <c r="B2806" t="s">
        <v>5031</v>
      </c>
      <c r="C2806">
        <f>(B2806/19447)</f>
        <v>0.4896899264668072</v>
      </c>
      <c r="D2806">
        <f>D2805+B2806</f>
        <v>147253088</v>
      </c>
      <c r="E2806">
        <f>B2806/175062893</f>
        <v>5.4397592983911216E-5</v>
      </c>
    </row>
    <row r="2807" spans="1:5" x14ac:dyDescent="0.25">
      <c r="A2807">
        <v>16643</v>
      </c>
      <c r="B2807" t="s">
        <v>5030</v>
      </c>
      <c r="C2807">
        <f>(B2807/19447)</f>
        <v>0.48953566102740781</v>
      </c>
      <c r="D2807">
        <f>D2806+B2807</f>
        <v>147262608</v>
      </c>
      <c r="E2807">
        <f>B2807/175062893</f>
        <v>5.438045628550192E-5</v>
      </c>
    </row>
    <row r="2808" spans="1:5" x14ac:dyDescent="0.25">
      <c r="A2808">
        <v>16642</v>
      </c>
      <c r="B2808" t="s">
        <v>5029</v>
      </c>
      <c r="C2808">
        <f>(B2808/19447)</f>
        <v>0.4894842392142747</v>
      </c>
      <c r="D2808">
        <f>D2807+B2808</f>
        <v>147272127</v>
      </c>
      <c r="E2808">
        <f>B2808/175062893</f>
        <v>5.4374744052698819E-5</v>
      </c>
    </row>
    <row r="2809" spans="1:5" x14ac:dyDescent="0.25">
      <c r="A2809">
        <v>16641</v>
      </c>
      <c r="B2809" t="s">
        <v>5028</v>
      </c>
      <c r="C2809">
        <f>(B2809/19447)</f>
        <v>0.48917570833547591</v>
      </c>
      <c r="D2809">
        <f>D2808+B2809</f>
        <v>147281640</v>
      </c>
      <c r="E2809">
        <f>B2809/175062893</f>
        <v>5.4340470655880227E-5</v>
      </c>
    </row>
    <row r="2810" spans="1:5" x14ac:dyDescent="0.25">
      <c r="A2810">
        <v>16640</v>
      </c>
      <c r="B2810" t="s">
        <v>5027</v>
      </c>
      <c r="C2810">
        <f>(B2810/19447)</f>
        <v>0.48907286470920963</v>
      </c>
      <c r="D2810">
        <f>D2809+B2810</f>
        <v>147291151</v>
      </c>
      <c r="E2810">
        <f>B2810/175062893</f>
        <v>5.4329046190274032E-5</v>
      </c>
    </row>
    <row r="2811" spans="1:5" x14ac:dyDescent="0.25">
      <c r="A2811">
        <v>16638</v>
      </c>
      <c r="B2811" t="s">
        <v>5026</v>
      </c>
      <c r="C2811">
        <f>(B2811/19447)</f>
        <v>0.48855864657787834</v>
      </c>
      <c r="D2811">
        <f>D2810+B2811</f>
        <v>147300652</v>
      </c>
      <c r="E2811">
        <f>B2811/175062893</f>
        <v>5.4271923862243037E-5</v>
      </c>
    </row>
    <row r="2812" spans="1:5" x14ac:dyDescent="0.25">
      <c r="A2812">
        <v>16639</v>
      </c>
      <c r="B2812" t="s">
        <v>5026</v>
      </c>
      <c r="C2812">
        <f>(B2812/19447)</f>
        <v>0.48855864657787834</v>
      </c>
      <c r="D2812">
        <f>D2811+B2812</f>
        <v>147310153</v>
      </c>
      <c r="E2812">
        <f>B2812/175062893</f>
        <v>5.4271923862243037E-5</v>
      </c>
    </row>
    <row r="2813" spans="1:5" x14ac:dyDescent="0.25">
      <c r="A2813">
        <v>16636</v>
      </c>
      <c r="B2813" t="s">
        <v>5025</v>
      </c>
      <c r="C2813">
        <f>(B2813/19447)</f>
        <v>0.48789016300714766</v>
      </c>
      <c r="D2813">
        <f>D2812+B2813</f>
        <v>147319641</v>
      </c>
      <c r="E2813">
        <f>B2813/175062893</f>
        <v>5.4197664835802753E-5</v>
      </c>
    </row>
    <row r="2814" spans="1:5" x14ac:dyDescent="0.25">
      <c r="A2814">
        <v>16637</v>
      </c>
      <c r="B2814" t="s">
        <v>5025</v>
      </c>
      <c r="C2814">
        <f>(B2814/19447)</f>
        <v>0.48789016300714766</v>
      </c>
      <c r="D2814">
        <f>D2813+B2814</f>
        <v>147329129</v>
      </c>
      <c r="E2814">
        <f>B2814/175062893</f>
        <v>5.4197664835802753E-5</v>
      </c>
    </row>
    <row r="2815" spans="1:5" x14ac:dyDescent="0.25">
      <c r="A2815">
        <v>16635</v>
      </c>
      <c r="B2815" t="s">
        <v>5024</v>
      </c>
      <c r="C2815">
        <f>(B2815/19447)</f>
        <v>0.48753021031521571</v>
      </c>
      <c r="D2815">
        <f>D2814+B2815</f>
        <v>147338610</v>
      </c>
      <c r="E2815">
        <f>B2815/175062893</f>
        <v>5.4157679206181061E-5</v>
      </c>
    </row>
    <row r="2816" spans="1:5" x14ac:dyDescent="0.25">
      <c r="A2816">
        <v>16634</v>
      </c>
      <c r="B2816" t="s">
        <v>5023</v>
      </c>
      <c r="C2816">
        <f>(B2816/19447)</f>
        <v>0.48727310124955003</v>
      </c>
      <c r="D2816">
        <f>D2815+B2816</f>
        <v>147348086</v>
      </c>
      <c r="E2816">
        <f>B2816/175062893</f>
        <v>5.4129118042165563E-5</v>
      </c>
    </row>
    <row r="2817" spans="1:5" x14ac:dyDescent="0.25">
      <c r="A2817">
        <v>16633</v>
      </c>
      <c r="B2817" t="s">
        <v>5022</v>
      </c>
      <c r="C2817">
        <f>(B2817/19447)</f>
        <v>0.48701599218388442</v>
      </c>
      <c r="D2817">
        <f>D2816+B2817</f>
        <v>147357557</v>
      </c>
      <c r="E2817">
        <f>B2817/175062893</f>
        <v>5.4100556878150073E-5</v>
      </c>
    </row>
    <row r="2818" spans="1:5" x14ac:dyDescent="0.25">
      <c r="A2818">
        <v>16632</v>
      </c>
      <c r="B2818" t="s">
        <v>5021</v>
      </c>
      <c r="C2818">
        <f>(B2818/19447)</f>
        <v>0.48696457037075125</v>
      </c>
      <c r="D2818">
        <f>D2817+B2818</f>
        <v>147367027</v>
      </c>
      <c r="E2818">
        <f>B2818/175062893</f>
        <v>5.4094844645346972E-5</v>
      </c>
    </row>
    <row r="2819" spans="1:5" x14ac:dyDescent="0.25">
      <c r="A2819">
        <v>16631</v>
      </c>
      <c r="B2819" t="s">
        <v>5020</v>
      </c>
      <c r="C2819">
        <f>(B2819/19447)</f>
        <v>0.48645035223941996</v>
      </c>
      <c r="D2819">
        <f>D2818+B2819</f>
        <v>147376487</v>
      </c>
      <c r="E2819">
        <f>B2819/175062893</f>
        <v>5.4037722317315984E-5</v>
      </c>
    </row>
    <row r="2820" spans="1:5" x14ac:dyDescent="0.25">
      <c r="A2820">
        <v>16630</v>
      </c>
      <c r="B2820" t="s">
        <v>5019</v>
      </c>
      <c r="C2820">
        <f>(B2820/19447)</f>
        <v>0.48598755592122178</v>
      </c>
      <c r="D2820">
        <f>D2819+B2820</f>
        <v>147385938</v>
      </c>
      <c r="E2820">
        <f>B2820/175062893</f>
        <v>5.398631222208809E-5</v>
      </c>
    </row>
    <row r="2821" spans="1:5" x14ac:dyDescent="0.25">
      <c r="A2821">
        <v>16629</v>
      </c>
      <c r="B2821" t="s">
        <v>5018</v>
      </c>
      <c r="C2821">
        <f>(B2821/19447)</f>
        <v>0.4858847122949555</v>
      </c>
      <c r="D2821">
        <f>D2820+B2821</f>
        <v>147395387</v>
      </c>
      <c r="E2821">
        <f>B2821/175062893</f>
        <v>5.3974887756481895E-5</v>
      </c>
    </row>
    <row r="2822" spans="1:5" x14ac:dyDescent="0.25">
      <c r="A2822">
        <v>16628</v>
      </c>
      <c r="B2822" t="s">
        <v>5017</v>
      </c>
      <c r="C2822">
        <f>(B2822/19447)</f>
        <v>0.485679025042423</v>
      </c>
      <c r="D2822">
        <f>D2821+B2822</f>
        <v>147404832</v>
      </c>
      <c r="E2822">
        <f>B2822/175062893</f>
        <v>5.3952038825269498E-5</v>
      </c>
    </row>
    <row r="2823" spans="1:5" x14ac:dyDescent="0.25">
      <c r="A2823">
        <v>16627</v>
      </c>
      <c r="B2823" t="s">
        <v>5016</v>
      </c>
      <c r="C2823">
        <f>(B2823/19447)</f>
        <v>0.48557618141615672</v>
      </c>
      <c r="D2823">
        <f>D2822+B2823</f>
        <v>147414275</v>
      </c>
      <c r="E2823">
        <f>B2823/175062893</f>
        <v>5.3940614359663303E-5</v>
      </c>
    </row>
    <row r="2824" spans="1:5" x14ac:dyDescent="0.25">
      <c r="A2824">
        <v>16626</v>
      </c>
      <c r="B2824" t="s">
        <v>5015</v>
      </c>
      <c r="C2824">
        <f>(B2824/19447)</f>
        <v>0.48547333778989049</v>
      </c>
      <c r="D2824">
        <f>D2823+B2824</f>
        <v>147423716</v>
      </c>
      <c r="E2824">
        <f>B2824/175062893</f>
        <v>5.3929189894057101E-5</v>
      </c>
    </row>
    <row r="2825" spans="1:5" x14ac:dyDescent="0.25">
      <c r="A2825">
        <v>16625</v>
      </c>
      <c r="B2825" t="s">
        <v>5014</v>
      </c>
      <c r="C2825">
        <f>(B2825/19447)</f>
        <v>0.48516480691109171</v>
      </c>
      <c r="D2825">
        <f>D2824+B2825</f>
        <v>147433151</v>
      </c>
      <c r="E2825">
        <f>B2825/175062893</f>
        <v>5.389491649723851E-5</v>
      </c>
    </row>
    <row r="2826" spans="1:5" x14ac:dyDescent="0.25">
      <c r="A2826">
        <v>16624</v>
      </c>
      <c r="B2826" t="s">
        <v>5013</v>
      </c>
      <c r="C2826">
        <f>(B2826/19447)</f>
        <v>0.48470201059289353</v>
      </c>
      <c r="D2826">
        <f>D2825+B2826</f>
        <v>147442577</v>
      </c>
      <c r="E2826">
        <f>B2826/175062893</f>
        <v>5.3843506402010622E-5</v>
      </c>
    </row>
    <row r="2827" spans="1:5" x14ac:dyDescent="0.25">
      <c r="A2827">
        <v>16622</v>
      </c>
      <c r="B2827" t="s">
        <v>5012</v>
      </c>
      <c r="C2827">
        <f>(B2827/19447)</f>
        <v>0.48459916696662725</v>
      </c>
      <c r="D2827">
        <f>D2826+B2827</f>
        <v>147452001</v>
      </c>
      <c r="E2827">
        <f>B2827/175062893</f>
        <v>5.3832081936404421E-5</v>
      </c>
    </row>
    <row r="2828" spans="1:5" x14ac:dyDescent="0.25">
      <c r="A2828">
        <v>16623</v>
      </c>
      <c r="B2828" t="s">
        <v>5012</v>
      </c>
      <c r="C2828">
        <f>(B2828/19447)</f>
        <v>0.48459916696662725</v>
      </c>
      <c r="D2828">
        <f>D2827+B2828</f>
        <v>147461425</v>
      </c>
      <c r="E2828">
        <f>B2828/175062893</f>
        <v>5.3832081936404421E-5</v>
      </c>
    </row>
    <row r="2829" spans="1:5" x14ac:dyDescent="0.25">
      <c r="A2829">
        <v>16621</v>
      </c>
      <c r="B2829" t="s">
        <v>5011</v>
      </c>
      <c r="C2829">
        <f>(B2829/19447)</f>
        <v>0.48439347971409474</v>
      </c>
      <c r="D2829">
        <f>D2828+B2829</f>
        <v>147470845</v>
      </c>
      <c r="E2829">
        <f>B2829/175062893</f>
        <v>5.3809233005192024E-5</v>
      </c>
    </row>
    <row r="2830" spans="1:5" x14ac:dyDescent="0.25">
      <c r="A2830">
        <v>16620</v>
      </c>
      <c r="B2830" t="s">
        <v>5010</v>
      </c>
      <c r="C2830">
        <f>(B2830/19447)</f>
        <v>0.48423921427469535</v>
      </c>
      <c r="D2830">
        <f>D2829+B2830</f>
        <v>147480262</v>
      </c>
      <c r="E2830">
        <f>B2830/175062893</f>
        <v>5.3792096306782728E-5</v>
      </c>
    </row>
    <row r="2831" spans="1:5" x14ac:dyDescent="0.25">
      <c r="A2831">
        <v>16619</v>
      </c>
      <c r="B2831" t="s">
        <v>5009</v>
      </c>
      <c r="C2831">
        <f>(B2831/19447)</f>
        <v>0.48413637064842907</v>
      </c>
      <c r="D2831">
        <f>D2830+B2831</f>
        <v>147489677</v>
      </c>
      <c r="E2831">
        <f>B2831/175062893</f>
        <v>5.3780671841176533E-5</v>
      </c>
    </row>
    <row r="2832" spans="1:5" x14ac:dyDescent="0.25">
      <c r="A2832">
        <v>16618</v>
      </c>
      <c r="B2832" t="s">
        <v>5008</v>
      </c>
      <c r="C2832">
        <f>(B2832/19447)</f>
        <v>0.48403352702216279</v>
      </c>
      <c r="D2832">
        <f>D2831+B2832</f>
        <v>147499090</v>
      </c>
      <c r="E2832">
        <f>B2832/175062893</f>
        <v>5.3769247375570332E-5</v>
      </c>
    </row>
    <row r="2833" spans="1:5" x14ac:dyDescent="0.25">
      <c r="A2833">
        <v>16617</v>
      </c>
      <c r="B2833" t="s">
        <v>5007</v>
      </c>
      <c r="C2833">
        <f>(B2833/19447)</f>
        <v>0.48382783976963029</v>
      </c>
      <c r="D2833">
        <f>D2832+B2833</f>
        <v>147508499</v>
      </c>
      <c r="E2833">
        <f>B2833/175062893</f>
        <v>5.3746398444357935E-5</v>
      </c>
    </row>
    <row r="2834" spans="1:5" x14ac:dyDescent="0.25">
      <c r="A2834">
        <v>16616</v>
      </c>
      <c r="B2834" t="s">
        <v>5006</v>
      </c>
      <c r="C2834">
        <f>(B2834/19447)</f>
        <v>0.48362215251709773</v>
      </c>
      <c r="D2834">
        <f>D2833+B2834</f>
        <v>147517904</v>
      </c>
      <c r="E2834">
        <f>B2834/175062893</f>
        <v>5.3723549513145538E-5</v>
      </c>
    </row>
    <row r="2835" spans="1:5" x14ac:dyDescent="0.25">
      <c r="A2835">
        <v>16614</v>
      </c>
      <c r="B2835" t="s">
        <v>5005</v>
      </c>
      <c r="C2835">
        <f>(B2835/19447)</f>
        <v>0.48336504345143211</v>
      </c>
      <c r="D2835">
        <f>D2834+B2835</f>
        <v>147527304</v>
      </c>
      <c r="E2835">
        <f>B2835/175062893</f>
        <v>5.3694988349130048E-5</v>
      </c>
    </row>
    <row r="2836" spans="1:5" x14ac:dyDescent="0.25">
      <c r="A2836">
        <v>16615</v>
      </c>
      <c r="B2836" t="s">
        <v>5005</v>
      </c>
      <c r="C2836">
        <f>(B2836/19447)</f>
        <v>0.48336504345143211</v>
      </c>
      <c r="D2836">
        <f>D2835+B2836</f>
        <v>147536704</v>
      </c>
      <c r="E2836">
        <f>B2836/175062893</f>
        <v>5.3694988349130048E-5</v>
      </c>
    </row>
    <row r="2837" spans="1:5" x14ac:dyDescent="0.25">
      <c r="A2837">
        <v>16613</v>
      </c>
      <c r="B2837" t="s">
        <v>5004</v>
      </c>
      <c r="C2837">
        <f>(B2837/19447)</f>
        <v>0.48279940350696765</v>
      </c>
      <c r="D2837">
        <f>D2836+B2837</f>
        <v>147546093</v>
      </c>
      <c r="E2837">
        <f>B2837/175062893</f>
        <v>5.3632153788295958E-5</v>
      </c>
    </row>
    <row r="2838" spans="1:5" x14ac:dyDescent="0.25">
      <c r="A2838">
        <v>16612</v>
      </c>
      <c r="B2838" t="s">
        <v>5003</v>
      </c>
      <c r="C2838">
        <f>(B2838/19447)</f>
        <v>0.48274798169383454</v>
      </c>
      <c r="D2838">
        <f>D2837+B2838</f>
        <v>147555481</v>
      </c>
      <c r="E2838">
        <f>B2838/175062893</f>
        <v>5.3626441555492858E-5</v>
      </c>
    </row>
    <row r="2839" spans="1:5" x14ac:dyDescent="0.25">
      <c r="A2839">
        <v>16611</v>
      </c>
      <c r="B2839" t="s">
        <v>5002</v>
      </c>
      <c r="C2839">
        <f>(B2839/19447)</f>
        <v>0.48218234174937008</v>
      </c>
      <c r="D2839">
        <f>D2838+B2839</f>
        <v>147564858</v>
      </c>
      <c r="E2839">
        <f>B2839/175062893</f>
        <v>5.3563606994658769E-5</v>
      </c>
    </row>
    <row r="2840" spans="1:5" x14ac:dyDescent="0.25">
      <c r="A2840">
        <v>16610</v>
      </c>
      <c r="B2840" t="s">
        <v>5001</v>
      </c>
      <c r="C2840">
        <f>(B2840/19447)</f>
        <v>0.4818738108705713</v>
      </c>
      <c r="D2840">
        <f>D2839+B2840</f>
        <v>147574229</v>
      </c>
      <c r="E2840">
        <f>B2840/175062893</f>
        <v>5.3529333597840177E-5</v>
      </c>
    </row>
    <row r="2841" spans="1:5" x14ac:dyDescent="0.25">
      <c r="A2841">
        <v>16609</v>
      </c>
      <c r="B2841" t="s">
        <v>5000</v>
      </c>
      <c r="C2841">
        <f>(B2841/19447)</f>
        <v>0.48156527999177251</v>
      </c>
      <c r="D2841">
        <f>D2840+B2841</f>
        <v>147583594</v>
      </c>
      <c r="E2841">
        <f>B2841/175062893</f>
        <v>5.3495060201021585E-5</v>
      </c>
    </row>
    <row r="2842" spans="1:5" x14ac:dyDescent="0.25">
      <c r="A2842">
        <v>16608</v>
      </c>
      <c r="B2842" t="s">
        <v>4999</v>
      </c>
      <c r="C2842">
        <f>(B2842/19447)</f>
        <v>0.48146243636550623</v>
      </c>
      <c r="D2842">
        <f>D2841+B2842</f>
        <v>147592957</v>
      </c>
      <c r="E2842">
        <f>B2842/175062893</f>
        <v>5.3483635735415384E-5</v>
      </c>
    </row>
    <row r="2843" spans="1:5" x14ac:dyDescent="0.25">
      <c r="A2843">
        <v>16607</v>
      </c>
      <c r="B2843" t="s">
        <v>4998</v>
      </c>
      <c r="C2843">
        <f>(B2843/19447)</f>
        <v>0.48089679642104183</v>
      </c>
      <c r="D2843">
        <f>D2842+B2843</f>
        <v>147602309</v>
      </c>
      <c r="E2843">
        <f>B2843/175062893</f>
        <v>5.3420801174581295E-5</v>
      </c>
    </row>
    <row r="2844" spans="1:5" x14ac:dyDescent="0.25">
      <c r="A2844">
        <v>16606</v>
      </c>
      <c r="B2844" t="s">
        <v>4997</v>
      </c>
      <c r="C2844">
        <f>(B2844/19447)</f>
        <v>0.48017689103717798</v>
      </c>
      <c r="D2844">
        <f>D2843+B2844</f>
        <v>147611647</v>
      </c>
      <c r="E2844">
        <f>B2844/175062893</f>
        <v>5.334082991533791E-5</v>
      </c>
    </row>
    <row r="2845" spans="1:5" x14ac:dyDescent="0.25">
      <c r="A2845">
        <v>16605</v>
      </c>
      <c r="B2845" t="s">
        <v>4996</v>
      </c>
      <c r="C2845">
        <f>(B2845/19447)</f>
        <v>0.4799197819715123</v>
      </c>
      <c r="D2845">
        <f>D2844+B2845</f>
        <v>147620980</v>
      </c>
      <c r="E2845">
        <f>B2845/175062893</f>
        <v>5.3312268751322419E-5</v>
      </c>
    </row>
    <row r="2846" spans="1:5" x14ac:dyDescent="0.25">
      <c r="A2846">
        <v>16604</v>
      </c>
      <c r="B2846" t="s">
        <v>4995</v>
      </c>
      <c r="C2846">
        <f>(B2846/19447)</f>
        <v>0.47981693834524608</v>
      </c>
      <c r="D2846">
        <f>D2845+B2846</f>
        <v>147630311</v>
      </c>
      <c r="E2846">
        <f>B2846/175062893</f>
        <v>5.3300844285716217E-5</v>
      </c>
    </row>
    <row r="2847" spans="1:5" x14ac:dyDescent="0.25">
      <c r="A2847">
        <v>16603</v>
      </c>
      <c r="B2847" t="s">
        <v>4994</v>
      </c>
      <c r="C2847">
        <f>(B2847/19447)</f>
        <v>0.47940556384018101</v>
      </c>
      <c r="D2847">
        <f>D2846+B2847</f>
        <v>147639634</v>
      </c>
      <c r="E2847">
        <f>B2847/175062893</f>
        <v>5.3255146423291431E-5</v>
      </c>
    </row>
    <row r="2848" spans="1:5" x14ac:dyDescent="0.25">
      <c r="A2848">
        <v>16602</v>
      </c>
      <c r="B2848" t="s">
        <v>4993</v>
      </c>
      <c r="C2848">
        <f>(B2848/19447)</f>
        <v>0.47930272021391473</v>
      </c>
      <c r="D2848">
        <f>D2847+B2848</f>
        <v>147648955</v>
      </c>
      <c r="E2848">
        <f>B2848/175062893</f>
        <v>5.3243721957685229E-5</v>
      </c>
    </row>
    <row r="2849" spans="1:5" x14ac:dyDescent="0.25">
      <c r="A2849">
        <v>16601</v>
      </c>
      <c r="B2849" t="s">
        <v>4992</v>
      </c>
      <c r="C2849">
        <f>(B2849/19447)</f>
        <v>0.47925129840078162</v>
      </c>
      <c r="D2849">
        <f>D2848+B2849</f>
        <v>147658275</v>
      </c>
      <c r="E2849">
        <f>B2849/175062893</f>
        <v>5.3238009724882128E-5</v>
      </c>
    </row>
    <row r="2850" spans="1:5" x14ac:dyDescent="0.25">
      <c r="A2850">
        <v>16599</v>
      </c>
      <c r="B2850" t="s">
        <v>4991</v>
      </c>
      <c r="C2850">
        <f>(B2850/19447)</f>
        <v>0.47878850208258344</v>
      </c>
      <c r="D2850">
        <f>D2849+B2850</f>
        <v>147667586</v>
      </c>
      <c r="E2850">
        <f>B2850/175062893</f>
        <v>5.3186599629654241E-5</v>
      </c>
    </row>
    <row r="2851" spans="1:5" x14ac:dyDescent="0.25">
      <c r="A2851">
        <v>16600</v>
      </c>
      <c r="B2851" t="s">
        <v>4991</v>
      </c>
      <c r="C2851">
        <f>(B2851/19447)</f>
        <v>0.47878850208258344</v>
      </c>
      <c r="D2851">
        <f>D2850+B2851</f>
        <v>147676897</v>
      </c>
      <c r="E2851">
        <f>B2851/175062893</f>
        <v>5.3186599629654241E-5</v>
      </c>
    </row>
    <row r="2852" spans="1:5" x14ac:dyDescent="0.25">
      <c r="A2852">
        <v>16598</v>
      </c>
      <c r="B2852" t="s">
        <v>4990</v>
      </c>
      <c r="C2852">
        <f>(B2852/19447)</f>
        <v>0.47847997120378466</v>
      </c>
      <c r="D2852">
        <f>D2851+B2852</f>
        <v>147686202</v>
      </c>
      <c r="E2852">
        <f>B2852/175062893</f>
        <v>5.3152326232835649E-5</v>
      </c>
    </row>
    <row r="2853" spans="1:5" x14ac:dyDescent="0.25">
      <c r="A2853">
        <v>16597</v>
      </c>
      <c r="B2853" t="s">
        <v>4989</v>
      </c>
      <c r="C2853">
        <f>(B2853/19447)</f>
        <v>0.47786290944618709</v>
      </c>
      <c r="D2853">
        <f>D2852+B2853</f>
        <v>147695495</v>
      </c>
      <c r="E2853">
        <f>B2853/175062893</f>
        <v>5.3083779439198459E-5</v>
      </c>
    </row>
    <row r="2854" spans="1:5" x14ac:dyDescent="0.25">
      <c r="A2854">
        <v>16596</v>
      </c>
      <c r="B2854" t="s">
        <v>4988</v>
      </c>
      <c r="C2854">
        <f>(B2854/19447)</f>
        <v>0.47776006581992081</v>
      </c>
      <c r="D2854">
        <f>D2853+B2854</f>
        <v>147704786</v>
      </c>
      <c r="E2854">
        <f>B2854/175062893</f>
        <v>5.3072354973592264E-5</v>
      </c>
    </row>
    <row r="2855" spans="1:5" x14ac:dyDescent="0.25">
      <c r="A2855">
        <v>16595</v>
      </c>
      <c r="B2855" t="s">
        <v>4987</v>
      </c>
      <c r="C2855">
        <f>(B2855/19447)</f>
        <v>0.47729726950172263</v>
      </c>
      <c r="D2855">
        <f>D2854+B2855</f>
        <v>147714068</v>
      </c>
      <c r="E2855">
        <f>B2855/175062893</f>
        <v>5.302094487836437E-5</v>
      </c>
    </row>
    <row r="2856" spans="1:5" x14ac:dyDescent="0.25">
      <c r="A2856">
        <v>16594</v>
      </c>
      <c r="B2856" t="s">
        <v>4986</v>
      </c>
      <c r="C2856">
        <f>(B2856/19447)</f>
        <v>0.47719442587545635</v>
      </c>
      <c r="D2856">
        <f>D2855+B2856</f>
        <v>147723348</v>
      </c>
      <c r="E2856">
        <f>B2856/175062893</f>
        <v>5.3009520412758175E-5</v>
      </c>
    </row>
    <row r="2857" spans="1:5" x14ac:dyDescent="0.25">
      <c r="A2857">
        <v>16591</v>
      </c>
      <c r="B2857" t="s">
        <v>4985</v>
      </c>
      <c r="C2857">
        <f>(B2857/19447)</f>
        <v>0.47714300406232324</v>
      </c>
      <c r="D2857">
        <f>D2856+B2857</f>
        <v>147732627</v>
      </c>
      <c r="E2857">
        <f>B2857/175062893</f>
        <v>5.3003808179955074E-5</v>
      </c>
    </row>
    <row r="2858" spans="1:5" x14ac:dyDescent="0.25">
      <c r="A2858">
        <v>16592</v>
      </c>
      <c r="B2858" t="s">
        <v>4985</v>
      </c>
      <c r="C2858">
        <f>(B2858/19447)</f>
        <v>0.47714300406232324</v>
      </c>
      <c r="D2858">
        <f>D2857+B2858</f>
        <v>147741906</v>
      </c>
      <c r="E2858">
        <f>B2858/175062893</f>
        <v>5.3003808179955074E-5</v>
      </c>
    </row>
    <row r="2859" spans="1:5" x14ac:dyDescent="0.25">
      <c r="A2859">
        <v>16593</v>
      </c>
      <c r="B2859" t="s">
        <v>4985</v>
      </c>
      <c r="C2859">
        <f>(B2859/19447)</f>
        <v>0.47714300406232324</v>
      </c>
      <c r="D2859">
        <f>D2858+B2859</f>
        <v>147751185</v>
      </c>
      <c r="E2859">
        <f>B2859/175062893</f>
        <v>5.3003808179955074E-5</v>
      </c>
    </row>
    <row r="2860" spans="1:5" x14ac:dyDescent="0.25">
      <c r="A2860">
        <v>16590</v>
      </c>
      <c r="B2860" t="s">
        <v>4984</v>
      </c>
      <c r="C2860">
        <f>(B2860/19447)</f>
        <v>0.47709158224919013</v>
      </c>
      <c r="D2860">
        <f>D2859+B2860</f>
        <v>147760463</v>
      </c>
      <c r="E2860">
        <f>B2860/175062893</f>
        <v>5.2998095947151974E-5</v>
      </c>
    </row>
    <row r="2861" spans="1:5" x14ac:dyDescent="0.25">
      <c r="A2861">
        <v>16588</v>
      </c>
      <c r="B2861" t="s">
        <v>4983</v>
      </c>
      <c r="C2861">
        <f>(B2861/19447)</f>
        <v>0.47693731680979073</v>
      </c>
      <c r="D2861">
        <f>D2860+B2861</f>
        <v>147769738</v>
      </c>
      <c r="E2861">
        <f>B2861/175062893</f>
        <v>5.2980959248742678E-5</v>
      </c>
    </row>
    <row r="2862" spans="1:5" x14ac:dyDescent="0.25">
      <c r="A2862">
        <v>16589</v>
      </c>
      <c r="B2862" t="s">
        <v>4983</v>
      </c>
      <c r="C2862">
        <f>(B2862/19447)</f>
        <v>0.47693731680979073</v>
      </c>
      <c r="D2862">
        <f>D2861+B2862</f>
        <v>147779013</v>
      </c>
      <c r="E2862">
        <f>B2862/175062893</f>
        <v>5.2980959248742678E-5</v>
      </c>
    </row>
    <row r="2863" spans="1:5" x14ac:dyDescent="0.25">
      <c r="A2863">
        <v>16587</v>
      </c>
      <c r="B2863" t="s">
        <v>4982</v>
      </c>
      <c r="C2863">
        <f>(B2863/19447)</f>
        <v>0.47657736411785878</v>
      </c>
      <c r="D2863">
        <f>D2862+B2863</f>
        <v>147788281</v>
      </c>
      <c r="E2863">
        <f>B2863/175062893</f>
        <v>5.2940973619120985E-5</v>
      </c>
    </row>
    <row r="2864" spans="1:5" x14ac:dyDescent="0.25">
      <c r="A2864">
        <v>16586</v>
      </c>
      <c r="B2864" t="s">
        <v>4981</v>
      </c>
      <c r="C2864">
        <f>(B2864/19447)</f>
        <v>0.47647452049159256</v>
      </c>
      <c r="D2864">
        <f>D2863+B2864</f>
        <v>147797547</v>
      </c>
      <c r="E2864">
        <f>B2864/175062893</f>
        <v>5.292954915351479E-5</v>
      </c>
    </row>
    <row r="2865" spans="1:5" x14ac:dyDescent="0.25">
      <c r="A2865">
        <v>16585</v>
      </c>
      <c r="B2865" t="s">
        <v>4980</v>
      </c>
      <c r="C2865">
        <f>(B2865/19447)</f>
        <v>0.47637167686532628</v>
      </c>
      <c r="D2865">
        <f>D2864+B2865</f>
        <v>147806811</v>
      </c>
      <c r="E2865">
        <f>B2865/175062893</f>
        <v>5.2918124687908589E-5</v>
      </c>
    </row>
    <row r="2866" spans="1:5" x14ac:dyDescent="0.25">
      <c r="A2866">
        <v>16584</v>
      </c>
      <c r="B2866" t="s">
        <v>4979</v>
      </c>
      <c r="C2866">
        <f>(B2866/19447)</f>
        <v>0.47601172417339438</v>
      </c>
      <c r="D2866">
        <f>D2865+B2866</f>
        <v>147816068</v>
      </c>
      <c r="E2866">
        <f>B2866/175062893</f>
        <v>5.2878139058286896E-5</v>
      </c>
    </row>
    <row r="2867" spans="1:5" x14ac:dyDescent="0.25">
      <c r="A2867">
        <v>16583</v>
      </c>
      <c r="B2867" t="s">
        <v>4978</v>
      </c>
      <c r="C2867">
        <f>(B2867/19447)</f>
        <v>0.47585745873399499</v>
      </c>
      <c r="D2867">
        <f>D2866+B2867</f>
        <v>147825322</v>
      </c>
      <c r="E2867">
        <f>B2867/175062893</f>
        <v>5.2861002359877601E-5</v>
      </c>
    </row>
    <row r="2868" spans="1:5" x14ac:dyDescent="0.25">
      <c r="A2868">
        <v>16582</v>
      </c>
      <c r="B2868" t="s">
        <v>4977</v>
      </c>
      <c r="C2868">
        <f>(B2868/19447)</f>
        <v>0.47549750604206303</v>
      </c>
      <c r="D2868">
        <f>D2867+B2868</f>
        <v>147834569</v>
      </c>
      <c r="E2868">
        <f>B2868/175062893</f>
        <v>5.2821016730255908E-5</v>
      </c>
    </row>
    <row r="2869" spans="1:5" x14ac:dyDescent="0.25">
      <c r="A2869">
        <v>16581</v>
      </c>
      <c r="B2869" t="s">
        <v>4976</v>
      </c>
      <c r="C2869">
        <f>(B2869/19447)</f>
        <v>0.47539466241579675</v>
      </c>
      <c r="D2869">
        <f>D2868+B2869</f>
        <v>147843814</v>
      </c>
      <c r="E2869">
        <f>B2869/175062893</f>
        <v>5.2809592264649713E-5</v>
      </c>
    </row>
    <row r="2870" spans="1:5" x14ac:dyDescent="0.25">
      <c r="A2870">
        <v>16580</v>
      </c>
      <c r="B2870" t="s">
        <v>4975</v>
      </c>
      <c r="C2870">
        <f>(B2870/19447)</f>
        <v>0.47524039697639736</v>
      </c>
      <c r="D2870">
        <f>D2869+B2870</f>
        <v>147853056</v>
      </c>
      <c r="E2870">
        <f>B2870/175062893</f>
        <v>5.2792455566240411E-5</v>
      </c>
    </row>
    <row r="2871" spans="1:5" x14ac:dyDescent="0.25">
      <c r="A2871">
        <v>16578</v>
      </c>
      <c r="B2871" t="s">
        <v>4974</v>
      </c>
      <c r="C2871">
        <f>(B2871/19447)</f>
        <v>0.47508613153699797</v>
      </c>
      <c r="D2871">
        <f>D2870+B2871</f>
        <v>147862295</v>
      </c>
      <c r="E2871">
        <f>B2871/175062893</f>
        <v>5.2775318867831115E-5</v>
      </c>
    </row>
    <row r="2872" spans="1:5" x14ac:dyDescent="0.25">
      <c r="A2872">
        <v>16579</v>
      </c>
      <c r="B2872" t="s">
        <v>4974</v>
      </c>
      <c r="C2872">
        <f>(B2872/19447)</f>
        <v>0.47508613153699797</v>
      </c>
      <c r="D2872">
        <f>D2871+B2872</f>
        <v>147871534</v>
      </c>
      <c r="E2872">
        <f>B2872/175062893</f>
        <v>5.2775318867831115E-5</v>
      </c>
    </row>
    <row r="2873" spans="1:5" x14ac:dyDescent="0.25">
      <c r="A2873">
        <v>16576</v>
      </c>
      <c r="B2873" t="s">
        <v>4973</v>
      </c>
      <c r="C2873">
        <f>(B2873/19447)</f>
        <v>0.47498328791073174</v>
      </c>
      <c r="D2873">
        <f>D2872+B2873</f>
        <v>147880771</v>
      </c>
      <c r="E2873">
        <f>B2873/175062893</f>
        <v>5.276389440222492E-5</v>
      </c>
    </row>
    <row r="2874" spans="1:5" x14ac:dyDescent="0.25">
      <c r="A2874">
        <v>16577</v>
      </c>
      <c r="B2874" t="s">
        <v>4973</v>
      </c>
      <c r="C2874">
        <f>(B2874/19447)</f>
        <v>0.47498328791073174</v>
      </c>
      <c r="D2874">
        <f>D2873+B2874</f>
        <v>147890008</v>
      </c>
      <c r="E2874">
        <f>B2874/175062893</f>
        <v>5.276389440222492E-5</v>
      </c>
    </row>
    <row r="2875" spans="1:5" x14ac:dyDescent="0.25">
      <c r="A2875">
        <v>16575</v>
      </c>
      <c r="B2875" t="s">
        <v>4972</v>
      </c>
      <c r="C2875">
        <f>(B2875/19447)</f>
        <v>0.47467475703193296</v>
      </c>
      <c r="D2875">
        <f>D2874+B2875</f>
        <v>147899239</v>
      </c>
      <c r="E2875">
        <f>B2875/175062893</f>
        <v>5.2729621005406328E-5</v>
      </c>
    </row>
    <row r="2876" spans="1:5" x14ac:dyDescent="0.25">
      <c r="A2876">
        <v>16574</v>
      </c>
      <c r="B2876" t="s">
        <v>4971</v>
      </c>
      <c r="C2876">
        <f>(B2876/19447)</f>
        <v>0.47452049159253357</v>
      </c>
      <c r="D2876">
        <f>D2875+B2876</f>
        <v>147908467</v>
      </c>
      <c r="E2876">
        <f>B2876/175062893</f>
        <v>5.2712484306997026E-5</v>
      </c>
    </row>
    <row r="2877" spans="1:5" x14ac:dyDescent="0.25">
      <c r="A2877">
        <v>16573</v>
      </c>
      <c r="B2877" t="s">
        <v>4970</v>
      </c>
      <c r="C2877">
        <f>(B2877/19447)</f>
        <v>0.47431480434000101</v>
      </c>
      <c r="D2877">
        <f>D2876+B2877</f>
        <v>147917691</v>
      </c>
      <c r="E2877">
        <f>B2877/175062893</f>
        <v>5.2689635375784636E-5</v>
      </c>
    </row>
    <row r="2878" spans="1:5" x14ac:dyDescent="0.25">
      <c r="A2878">
        <v>16572</v>
      </c>
      <c r="B2878" t="s">
        <v>4969</v>
      </c>
      <c r="C2878">
        <f>(B2878/19447)</f>
        <v>0.47421196071373478</v>
      </c>
      <c r="D2878">
        <f>D2877+B2878</f>
        <v>147926913</v>
      </c>
      <c r="E2878">
        <f>B2878/175062893</f>
        <v>5.2678210910178434E-5</v>
      </c>
    </row>
    <row r="2879" spans="1:5" x14ac:dyDescent="0.25">
      <c r="A2879">
        <v>16571</v>
      </c>
      <c r="B2879" t="s">
        <v>4968</v>
      </c>
      <c r="C2879">
        <f>(B2879/19447)</f>
        <v>0.47385200802180283</v>
      </c>
      <c r="D2879">
        <f>D2878+B2879</f>
        <v>147936128</v>
      </c>
      <c r="E2879">
        <f>B2879/175062893</f>
        <v>5.2638225280556742E-5</v>
      </c>
    </row>
    <row r="2880" spans="1:5" x14ac:dyDescent="0.25">
      <c r="A2880">
        <v>16569</v>
      </c>
      <c r="B2880" t="s">
        <v>4967</v>
      </c>
      <c r="C2880">
        <f>(B2880/19447)</f>
        <v>0.47380058620866972</v>
      </c>
      <c r="D2880">
        <f>D2879+B2880</f>
        <v>147945342</v>
      </c>
      <c r="E2880">
        <f>B2880/175062893</f>
        <v>5.2632513047753641E-5</v>
      </c>
    </row>
    <row r="2881" spans="1:5" x14ac:dyDescent="0.25">
      <c r="A2881">
        <v>16570</v>
      </c>
      <c r="B2881" t="s">
        <v>4967</v>
      </c>
      <c r="C2881">
        <f>(B2881/19447)</f>
        <v>0.47380058620866972</v>
      </c>
      <c r="D2881">
        <f>D2880+B2881</f>
        <v>147954556</v>
      </c>
      <c r="E2881">
        <f>B2881/175062893</f>
        <v>5.2632513047753641E-5</v>
      </c>
    </row>
    <row r="2882" spans="1:5" x14ac:dyDescent="0.25">
      <c r="A2882">
        <v>16568</v>
      </c>
      <c r="B2882" t="s">
        <v>4966</v>
      </c>
      <c r="C2882">
        <f>(B2882/19447)</f>
        <v>0.47369774258240344</v>
      </c>
      <c r="D2882">
        <f>D2881+B2882</f>
        <v>147963768</v>
      </c>
      <c r="E2882">
        <f>B2882/175062893</f>
        <v>5.2621088582147446E-5</v>
      </c>
    </row>
    <row r="2883" spans="1:5" x14ac:dyDescent="0.25">
      <c r="A2883">
        <v>16567</v>
      </c>
      <c r="B2883" t="s">
        <v>4965</v>
      </c>
      <c r="C2883">
        <f>(B2883/19447)</f>
        <v>0.47344063351673782</v>
      </c>
      <c r="D2883">
        <f>D2882+B2883</f>
        <v>147972975</v>
      </c>
      <c r="E2883">
        <f>B2883/175062893</f>
        <v>5.2592527418131948E-5</v>
      </c>
    </row>
    <row r="2884" spans="1:5" x14ac:dyDescent="0.25">
      <c r="A2884">
        <v>16566</v>
      </c>
      <c r="B2884" t="s">
        <v>4964</v>
      </c>
      <c r="C2884">
        <f>(B2884/19447)</f>
        <v>0.47338921170360465</v>
      </c>
      <c r="D2884">
        <f>D2883+B2884</f>
        <v>147982181</v>
      </c>
      <c r="E2884">
        <f>B2884/175062893</f>
        <v>5.2586815185328854E-5</v>
      </c>
    </row>
    <row r="2885" spans="1:5" x14ac:dyDescent="0.25">
      <c r="A2885">
        <v>16565</v>
      </c>
      <c r="B2885" t="s">
        <v>4963</v>
      </c>
      <c r="C2885">
        <f>(B2885/19447)</f>
        <v>0.47297783719853964</v>
      </c>
      <c r="D2885">
        <f>D2884+B2885</f>
        <v>147991379</v>
      </c>
      <c r="E2885">
        <f>B2885/175062893</f>
        <v>5.2541117322904061E-5</v>
      </c>
    </row>
    <row r="2886" spans="1:5" x14ac:dyDescent="0.25">
      <c r="A2886">
        <v>16563</v>
      </c>
      <c r="B2886" t="s">
        <v>4962</v>
      </c>
      <c r="C2886">
        <f>(B2886/19447)</f>
        <v>0.47251504088034146</v>
      </c>
      <c r="D2886">
        <f>D2885+B2886</f>
        <v>148000568</v>
      </c>
      <c r="E2886">
        <f>B2886/175062893</f>
        <v>5.2489707227676167E-5</v>
      </c>
    </row>
    <row r="2887" spans="1:5" x14ac:dyDescent="0.25">
      <c r="A2887">
        <v>16564</v>
      </c>
      <c r="B2887" t="s">
        <v>4962</v>
      </c>
      <c r="C2887">
        <f>(B2887/19447)</f>
        <v>0.47251504088034146</v>
      </c>
      <c r="D2887">
        <f>D2886+B2887</f>
        <v>148009757</v>
      </c>
      <c r="E2887">
        <f>B2887/175062893</f>
        <v>5.2489707227676167E-5</v>
      </c>
    </row>
    <row r="2888" spans="1:5" x14ac:dyDescent="0.25">
      <c r="A2888">
        <v>16562</v>
      </c>
      <c r="B2888" t="s">
        <v>4961</v>
      </c>
      <c r="C2888">
        <f>(B2888/19447)</f>
        <v>0.4724636190672083</v>
      </c>
      <c r="D2888">
        <f>D2887+B2888</f>
        <v>148018945</v>
      </c>
      <c r="E2888">
        <f>B2888/175062893</f>
        <v>5.2483994994873073E-5</v>
      </c>
    </row>
    <row r="2889" spans="1:5" x14ac:dyDescent="0.25">
      <c r="A2889">
        <v>16561</v>
      </c>
      <c r="B2889" t="s">
        <v>4960</v>
      </c>
      <c r="C2889">
        <f>(B2889/19447)</f>
        <v>0.47215508818840951</v>
      </c>
      <c r="D2889">
        <f>D2888+B2889</f>
        <v>148028127</v>
      </c>
      <c r="E2889">
        <f>B2889/175062893</f>
        <v>5.2449721598054474E-5</v>
      </c>
    </row>
    <row r="2890" spans="1:5" x14ac:dyDescent="0.25">
      <c r="A2890">
        <v>16560</v>
      </c>
      <c r="B2890" t="s">
        <v>4959</v>
      </c>
      <c r="C2890">
        <f>(B2890/19447)</f>
        <v>0.47179513549647761</v>
      </c>
      <c r="D2890">
        <f>D2889+B2890</f>
        <v>148037302</v>
      </c>
      <c r="E2890">
        <f>B2890/175062893</f>
        <v>5.2409735968432782E-5</v>
      </c>
    </row>
    <row r="2891" spans="1:5" x14ac:dyDescent="0.25">
      <c r="A2891">
        <v>16559</v>
      </c>
      <c r="B2891" t="s">
        <v>4958</v>
      </c>
      <c r="C2891">
        <f>(B2891/19447)</f>
        <v>0.47143518280454572</v>
      </c>
      <c r="D2891">
        <f>D2890+B2891</f>
        <v>148046470</v>
      </c>
      <c r="E2891">
        <f>B2891/175062893</f>
        <v>5.236975033881109E-5</v>
      </c>
    </row>
    <row r="2892" spans="1:5" x14ac:dyDescent="0.25">
      <c r="A2892">
        <v>16558</v>
      </c>
      <c r="B2892" t="s">
        <v>4957</v>
      </c>
      <c r="C2892">
        <f>(B2892/19447)</f>
        <v>0.47086954286008126</v>
      </c>
      <c r="D2892">
        <f>D2891+B2892</f>
        <v>148055627</v>
      </c>
      <c r="E2892">
        <f>B2892/175062893</f>
        <v>5.2306915777977007E-5</v>
      </c>
    </row>
    <row r="2893" spans="1:5" x14ac:dyDescent="0.25">
      <c r="A2893">
        <v>16557</v>
      </c>
      <c r="B2893" t="s">
        <v>4956</v>
      </c>
      <c r="C2893">
        <f>(B2893/19447)</f>
        <v>0.47081812104694809</v>
      </c>
      <c r="D2893">
        <f>D2892+B2893</f>
        <v>148064783</v>
      </c>
      <c r="E2893">
        <f>B2893/175062893</f>
        <v>5.2301203545173906E-5</v>
      </c>
    </row>
    <row r="2894" spans="1:5" x14ac:dyDescent="0.25">
      <c r="A2894">
        <v>16555</v>
      </c>
      <c r="B2894" t="s">
        <v>4955</v>
      </c>
      <c r="C2894">
        <f>(B2894/19447)</f>
        <v>0.47045816835501619</v>
      </c>
      <c r="D2894">
        <f>D2893+B2894</f>
        <v>148073932</v>
      </c>
      <c r="E2894">
        <f>B2894/175062893</f>
        <v>5.2261217915552214E-5</v>
      </c>
    </row>
    <row r="2895" spans="1:5" x14ac:dyDescent="0.25">
      <c r="A2895">
        <v>16556</v>
      </c>
      <c r="B2895" t="s">
        <v>4955</v>
      </c>
      <c r="C2895">
        <f>(B2895/19447)</f>
        <v>0.47045816835501619</v>
      </c>
      <c r="D2895">
        <f>D2894+B2895</f>
        <v>148083081</v>
      </c>
      <c r="E2895">
        <f>B2895/175062893</f>
        <v>5.2261217915552214E-5</v>
      </c>
    </row>
    <row r="2896" spans="1:5" x14ac:dyDescent="0.25">
      <c r="A2896">
        <v>16553</v>
      </c>
      <c r="B2896" t="s">
        <v>4954</v>
      </c>
      <c r="C2896">
        <f>(B2896/19447)</f>
        <v>0.4703039029156168</v>
      </c>
      <c r="D2896">
        <f>D2895+B2896</f>
        <v>148092227</v>
      </c>
      <c r="E2896">
        <f>B2896/175062893</f>
        <v>5.2244081217142918E-5</v>
      </c>
    </row>
    <row r="2897" spans="1:5" x14ac:dyDescent="0.25">
      <c r="A2897">
        <v>16554</v>
      </c>
      <c r="B2897" t="s">
        <v>4954</v>
      </c>
      <c r="C2897">
        <f>(B2897/19447)</f>
        <v>0.4703039029156168</v>
      </c>
      <c r="D2897">
        <f>D2896+B2897</f>
        <v>148101373</v>
      </c>
      <c r="E2897">
        <f>B2897/175062893</f>
        <v>5.2244081217142918E-5</v>
      </c>
    </row>
    <row r="2898" spans="1:5" x14ac:dyDescent="0.25">
      <c r="A2898">
        <v>16552</v>
      </c>
      <c r="B2898" t="s">
        <v>4953</v>
      </c>
      <c r="C2898">
        <f>(B2898/19447)</f>
        <v>0.47020105928935052</v>
      </c>
      <c r="D2898">
        <f>D2897+B2898</f>
        <v>148110517</v>
      </c>
      <c r="E2898">
        <f>B2898/175062893</f>
        <v>5.2232656751536717E-5</v>
      </c>
    </row>
    <row r="2899" spans="1:5" x14ac:dyDescent="0.25">
      <c r="A2899">
        <v>16551</v>
      </c>
      <c r="B2899" t="s">
        <v>4952</v>
      </c>
      <c r="C2899">
        <f>(B2899/19447)</f>
        <v>0.4699439502236849</v>
      </c>
      <c r="D2899">
        <f>D2898+B2899</f>
        <v>148119656</v>
      </c>
      <c r="E2899">
        <f>B2899/175062893</f>
        <v>5.2204095587521226E-5</v>
      </c>
    </row>
    <row r="2900" spans="1:5" x14ac:dyDescent="0.25">
      <c r="A2900">
        <v>16550</v>
      </c>
      <c r="B2900" t="s">
        <v>4951</v>
      </c>
      <c r="C2900">
        <f>(B2900/19447)</f>
        <v>0.46953257571861984</v>
      </c>
      <c r="D2900">
        <f>D2899+B2900</f>
        <v>148128787</v>
      </c>
      <c r="E2900">
        <f>B2900/175062893</f>
        <v>5.2158397725096433E-5</v>
      </c>
    </row>
    <row r="2901" spans="1:5" x14ac:dyDescent="0.25">
      <c r="A2901">
        <v>16549</v>
      </c>
      <c r="B2901" t="s">
        <v>4950</v>
      </c>
      <c r="C2901">
        <f>(B2901/19447)</f>
        <v>0.46819560857715842</v>
      </c>
      <c r="D2901">
        <f>D2900+B2901</f>
        <v>148137892</v>
      </c>
      <c r="E2901">
        <f>B2901/175062893</f>
        <v>5.2009879672215858E-5</v>
      </c>
    </row>
    <row r="2902" spans="1:5" x14ac:dyDescent="0.25">
      <c r="A2902">
        <v>16548</v>
      </c>
      <c r="B2902" t="s">
        <v>4949</v>
      </c>
      <c r="C2902">
        <f>(B2902/19447)</f>
        <v>0.4679384995114928</v>
      </c>
      <c r="D2902">
        <f>D2901+B2902</f>
        <v>148146992</v>
      </c>
      <c r="E2902">
        <f>B2902/175062893</f>
        <v>5.1981318508200367E-5</v>
      </c>
    </row>
    <row r="2903" spans="1:5" x14ac:dyDescent="0.25">
      <c r="A2903">
        <v>16546</v>
      </c>
      <c r="B2903" t="s">
        <v>4948</v>
      </c>
      <c r="C2903">
        <f>(B2903/19447)</f>
        <v>0.46788707769835963</v>
      </c>
      <c r="D2903">
        <f>D2902+B2903</f>
        <v>148156091</v>
      </c>
      <c r="E2903">
        <f>B2903/175062893</f>
        <v>5.1975606275397266E-5</v>
      </c>
    </row>
    <row r="2904" spans="1:5" x14ac:dyDescent="0.25">
      <c r="A2904">
        <v>16547</v>
      </c>
      <c r="B2904" t="s">
        <v>4948</v>
      </c>
      <c r="C2904">
        <f>(B2904/19447)</f>
        <v>0.46788707769835963</v>
      </c>
      <c r="D2904">
        <f>D2903+B2904</f>
        <v>148165190</v>
      </c>
      <c r="E2904">
        <f>B2904/175062893</f>
        <v>5.1975606275397266E-5</v>
      </c>
    </row>
    <row r="2905" spans="1:5" x14ac:dyDescent="0.25">
      <c r="A2905">
        <v>16545</v>
      </c>
      <c r="B2905" t="s">
        <v>4947</v>
      </c>
      <c r="C2905">
        <f>(B2905/19447)</f>
        <v>0.46783565588522652</v>
      </c>
      <c r="D2905">
        <f>D2904+B2905</f>
        <v>148174288</v>
      </c>
      <c r="E2905">
        <f>B2905/175062893</f>
        <v>5.1969894042594165E-5</v>
      </c>
    </row>
    <row r="2906" spans="1:5" x14ac:dyDescent="0.25">
      <c r="A2906">
        <v>16544</v>
      </c>
      <c r="B2906" t="s">
        <v>4946</v>
      </c>
      <c r="C2906">
        <f>(B2906/19447)</f>
        <v>0.46778423407209341</v>
      </c>
      <c r="D2906">
        <f>D2905+B2906</f>
        <v>148183385</v>
      </c>
      <c r="E2906">
        <f>B2906/175062893</f>
        <v>5.1964181809791064E-5</v>
      </c>
    </row>
    <row r="2907" spans="1:5" x14ac:dyDescent="0.25">
      <c r="A2907">
        <v>16543</v>
      </c>
      <c r="B2907" t="s">
        <v>4945</v>
      </c>
      <c r="C2907">
        <f>(B2907/19447)</f>
        <v>0.46762996863269402</v>
      </c>
      <c r="D2907">
        <f>D2906+B2907</f>
        <v>148192479</v>
      </c>
      <c r="E2907">
        <f>B2907/175062893</f>
        <v>5.1947045111381769E-5</v>
      </c>
    </row>
    <row r="2908" spans="1:5" x14ac:dyDescent="0.25">
      <c r="A2908">
        <v>16542</v>
      </c>
      <c r="B2908" t="s">
        <v>4944</v>
      </c>
      <c r="C2908">
        <f>(B2908/19447)</f>
        <v>0.46742428138016145</v>
      </c>
      <c r="D2908">
        <f>D2907+B2908</f>
        <v>148201569</v>
      </c>
      <c r="E2908">
        <f>B2908/175062893</f>
        <v>5.1924196180169372E-5</v>
      </c>
    </row>
    <row r="2909" spans="1:5" x14ac:dyDescent="0.25">
      <c r="A2909">
        <v>16541</v>
      </c>
      <c r="B2909" t="s">
        <v>4943</v>
      </c>
      <c r="C2909">
        <f>(B2909/19447)</f>
        <v>0.46737285956702834</v>
      </c>
      <c r="D2909">
        <f>D2908+B2909</f>
        <v>148210658</v>
      </c>
      <c r="E2909">
        <f>B2909/175062893</f>
        <v>5.1918483947366278E-5</v>
      </c>
    </row>
    <row r="2910" spans="1:5" x14ac:dyDescent="0.25">
      <c r="A2910">
        <v>16540</v>
      </c>
      <c r="B2910" t="s">
        <v>4942</v>
      </c>
      <c r="C2910">
        <f>(B2910/19447)</f>
        <v>0.46721859412762895</v>
      </c>
      <c r="D2910">
        <f>D2909+B2910</f>
        <v>148219744</v>
      </c>
      <c r="E2910">
        <f>B2910/175062893</f>
        <v>5.1901347248956982E-5</v>
      </c>
    </row>
    <row r="2911" spans="1:5" x14ac:dyDescent="0.25">
      <c r="A2911">
        <v>16539</v>
      </c>
      <c r="B2911" t="s">
        <v>4941</v>
      </c>
      <c r="C2911">
        <f>(B2911/19447)</f>
        <v>0.46706432868822956</v>
      </c>
      <c r="D2911">
        <f>D2910+B2911</f>
        <v>148228827</v>
      </c>
      <c r="E2911">
        <f>B2911/175062893</f>
        <v>5.188421055054768E-5</v>
      </c>
    </row>
    <row r="2912" spans="1:5" x14ac:dyDescent="0.25">
      <c r="A2912">
        <v>16537</v>
      </c>
      <c r="B2912" t="s">
        <v>4940</v>
      </c>
      <c r="C2912">
        <f>(B2912/19447)</f>
        <v>0.46696148506196328</v>
      </c>
      <c r="D2912">
        <f>D2911+B2912</f>
        <v>148237908</v>
      </c>
      <c r="E2912">
        <f>B2912/175062893</f>
        <v>5.1872786084941485E-5</v>
      </c>
    </row>
    <row r="2913" spans="1:5" x14ac:dyDescent="0.25">
      <c r="A2913">
        <v>16538</v>
      </c>
      <c r="B2913" t="s">
        <v>4940</v>
      </c>
      <c r="C2913">
        <f>(B2913/19447)</f>
        <v>0.46696148506196328</v>
      </c>
      <c r="D2913">
        <f>D2912+B2913</f>
        <v>148246989</v>
      </c>
      <c r="E2913">
        <f>B2913/175062893</f>
        <v>5.1872786084941485E-5</v>
      </c>
    </row>
    <row r="2914" spans="1:5" x14ac:dyDescent="0.25">
      <c r="A2914">
        <v>16536</v>
      </c>
      <c r="B2914" t="s">
        <v>4939</v>
      </c>
      <c r="C2914">
        <f>(B2914/19447)</f>
        <v>0.46567593973363502</v>
      </c>
      <c r="D2914">
        <f>D2913+B2914</f>
        <v>148256045</v>
      </c>
      <c r="E2914">
        <f>B2914/175062893</f>
        <v>5.1729980264864011E-5</v>
      </c>
    </row>
    <row r="2915" spans="1:5" x14ac:dyDescent="0.25">
      <c r="A2915">
        <v>16535</v>
      </c>
      <c r="B2915" t="s">
        <v>4938</v>
      </c>
      <c r="C2915">
        <f>(B2915/19447)</f>
        <v>0.46547025248110246</v>
      </c>
      <c r="D2915">
        <f>D2914+B2915</f>
        <v>148265097</v>
      </c>
      <c r="E2915">
        <f>B2915/175062893</f>
        <v>5.1707131333651614E-5</v>
      </c>
    </row>
    <row r="2916" spans="1:5" x14ac:dyDescent="0.25">
      <c r="A2916">
        <v>16534</v>
      </c>
      <c r="B2916" t="s">
        <v>4937</v>
      </c>
      <c r="C2916">
        <f>(B2916/19447)</f>
        <v>0.46495603434977117</v>
      </c>
      <c r="D2916">
        <f>D2915+B2916</f>
        <v>148274139</v>
      </c>
      <c r="E2916">
        <f>B2916/175062893</f>
        <v>5.1650009005620626E-5</v>
      </c>
    </row>
    <row r="2917" spans="1:5" x14ac:dyDescent="0.25">
      <c r="A2917">
        <v>16533</v>
      </c>
      <c r="B2917" t="s">
        <v>4936</v>
      </c>
      <c r="C2917">
        <f>(B2917/19447)</f>
        <v>0.46475034709723867</v>
      </c>
      <c r="D2917">
        <f>D2916+B2917</f>
        <v>148283177</v>
      </c>
      <c r="E2917">
        <f>B2917/175062893</f>
        <v>5.1627160074408229E-5</v>
      </c>
    </row>
    <row r="2918" spans="1:5" x14ac:dyDescent="0.25">
      <c r="A2918">
        <v>16532</v>
      </c>
      <c r="B2918" t="s">
        <v>4935</v>
      </c>
      <c r="C2918">
        <f>(B2918/19447)</f>
        <v>0.46428755077904049</v>
      </c>
      <c r="D2918">
        <f>D2917+B2918</f>
        <v>148292206</v>
      </c>
      <c r="E2918">
        <f>B2918/175062893</f>
        <v>5.1575749979180342E-5</v>
      </c>
    </row>
    <row r="2919" spans="1:5" x14ac:dyDescent="0.25">
      <c r="A2919">
        <v>16531</v>
      </c>
      <c r="B2919" t="s">
        <v>4934</v>
      </c>
      <c r="C2919">
        <f>(B2919/19447)</f>
        <v>0.46418470715277421</v>
      </c>
      <c r="D2919">
        <f>D2918+B2919</f>
        <v>148301233</v>
      </c>
      <c r="E2919">
        <f>B2919/175062893</f>
        <v>5.156432551357414E-5</v>
      </c>
    </row>
    <row r="2920" spans="1:5" x14ac:dyDescent="0.25">
      <c r="A2920">
        <v>16530</v>
      </c>
      <c r="B2920" t="s">
        <v>4933</v>
      </c>
      <c r="C2920">
        <f>(B2920/19447)</f>
        <v>0.46392759808710854</v>
      </c>
      <c r="D2920">
        <f>D2919+B2920</f>
        <v>148310255</v>
      </c>
      <c r="E2920">
        <f>B2920/175062893</f>
        <v>5.1535764349558649E-5</v>
      </c>
    </row>
    <row r="2921" spans="1:5" x14ac:dyDescent="0.25">
      <c r="A2921">
        <v>16529</v>
      </c>
      <c r="B2921" t="s">
        <v>4932</v>
      </c>
      <c r="C2921">
        <f>(B2921/19447)</f>
        <v>0.46377333264770915</v>
      </c>
      <c r="D2921">
        <f>D2920+B2921</f>
        <v>148319274</v>
      </c>
      <c r="E2921">
        <f>B2921/175062893</f>
        <v>5.1518627651149347E-5</v>
      </c>
    </row>
    <row r="2922" spans="1:5" x14ac:dyDescent="0.25">
      <c r="A2922">
        <v>16528</v>
      </c>
      <c r="B2922" t="s">
        <v>4931</v>
      </c>
      <c r="C2922">
        <f>(B2922/19447)</f>
        <v>0.46367048902144292</v>
      </c>
      <c r="D2922">
        <f>D2921+B2922</f>
        <v>148328291</v>
      </c>
      <c r="E2922">
        <f>B2922/175062893</f>
        <v>5.1507203185543152E-5</v>
      </c>
    </row>
    <row r="2923" spans="1:5" x14ac:dyDescent="0.25">
      <c r="A2923">
        <v>16527</v>
      </c>
      <c r="B2923" t="s">
        <v>4930</v>
      </c>
      <c r="C2923">
        <f>(B2923/19447)</f>
        <v>0.46356764539517664</v>
      </c>
      <c r="D2923">
        <f>D2922+B2923</f>
        <v>148337306</v>
      </c>
      <c r="E2923">
        <f>B2923/175062893</f>
        <v>5.1495778719936957E-5</v>
      </c>
    </row>
    <row r="2924" spans="1:5" x14ac:dyDescent="0.25">
      <c r="A2924">
        <v>16526</v>
      </c>
      <c r="B2924" t="s">
        <v>4929</v>
      </c>
      <c r="C2924">
        <f>(B2924/19447)</f>
        <v>0.46341337995577725</v>
      </c>
      <c r="D2924">
        <f>D2923+B2924</f>
        <v>148346318</v>
      </c>
      <c r="E2924">
        <f>B2924/175062893</f>
        <v>5.1478642021527654E-5</v>
      </c>
    </row>
    <row r="2925" spans="1:5" x14ac:dyDescent="0.25">
      <c r="A2925">
        <v>16524</v>
      </c>
      <c r="B2925" t="s">
        <v>4928</v>
      </c>
      <c r="C2925">
        <f>(B2925/19447)</f>
        <v>0.46320769270324469</v>
      </c>
      <c r="D2925">
        <f>D2924+B2925</f>
        <v>148355326</v>
      </c>
      <c r="E2925">
        <f>B2925/175062893</f>
        <v>5.1455793090315264E-5</v>
      </c>
    </row>
    <row r="2926" spans="1:5" x14ac:dyDescent="0.25">
      <c r="A2926">
        <v>16525</v>
      </c>
      <c r="B2926" t="s">
        <v>4928</v>
      </c>
      <c r="C2926">
        <f>(B2926/19447)</f>
        <v>0.46320769270324469</v>
      </c>
      <c r="D2926">
        <f>D2925+B2926</f>
        <v>148364334</v>
      </c>
      <c r="E2926">
        <f>B2926/175062893</f>
        <v>5.1455793090315264E-5</v>
      </c>
    </row>
    <row r="2927" spans="1:5" x14ac:dyDescent="0.25">
      <c r="A2927">
        <v>16522</v>
      </c>
      <c r="B2927" t="s">
        <v>4927</v>
      </c>
      <c r="C2927">
        <f>(B2927/19447)</f>
        <v>0.46310484907697846</v>
      </c>
      <c r="D2927">
        <f>D2926+B2927</f>
        <v>148373340</v>
      </c>
      <c r="E2927">
        <f>B2927/175062893</f>
        <v>5.1444368624709063E-5</v>
      </c>
    </row>
    <row r="2928" spans="1:5" x14ac:dyDescent="0.25">
      <c r="A2928">
        <v>16523</v>
      </c>
      <c r="B2928" t="s">
        <v>4927</v>
      </c>
      <c r="C2928">
        <f>(B2928/19447)</f>
        <v>0.46310484907697846</v>
      </c>
      <c r="D2928">
        <f>D2927+B2928</f>
        <v>148382346</v>
      </c>
      <c r="E2928">
        <f>B2928/175062893</f>
        <v>5.1444368624709063E-5</v>
      </c>
    </row>
    <row r="2929" spans="1:5" x14ac:dyDescent="0.25">
      <c r="A2929">
        <v>16521</v>
      </c>
      <c r="B2929" t="s">
        <v>4926</v>
      </c>
      <c r="C2929">
        <f>(B2929/19447)</f>
        <v>0.46279631819817968</v>
      </c>
      <c r="D2929">
        <f>D2928+B2929</f>
        <v>148391346</v>
      </c>
      <c r="E2929">
        <f>B2929/175062893</f>
        <v>5.1410095227890471E-5</v>
      </c>
    </row>
    <row r="2930" spans="1:5" x14ac:dyDescent="0.25">
      <c r="A2930">
        <v>16520</v>
      </c>
      <c r="B2930" t="s">
        <v>4925</v>
      </c>
      <c r="C2930">
        <f>(B2930/19447)</f>
        <v>0.4626934745719134</v>
      </c>
      <c r="D2930">
        <f>D2929+B2930</f>
        <v>148400344</v>
      </c>
      <c r="E2930">
        <f>B2930/175062893</f>
        <v>5.1398670762284269E-5</v>
      </c>
    </row>
    <row r="2931" spans="1:5" x14ac:dyDescent="0.25">
      <c r="A2931">
        <v>16519</v>
      </c>
      <c r="B2931" t="s">
        <v>4924</v>
      </c>
      <c r="C2931">
        <f>(B2931/19447)</f>
        <v>0.46248778731938089</v>
      </c>
      <c r="D2931">
        <f>D2930+B2931</f>
        <v>148409338</v>
      </c>
      <c r="E2931">
        <f>B2931/175062893</f>
        <v>5.137582183107188E-5</v>
      </c>
    </row>
    <row r="2932" spans="1:5" x14ac:dyDescent="0.25">
      <c r="A2932">
        <v>16518</v>
      </c>
      <c r="B2932" t="s">
        <v>4923</v>
      </c>
      <c r="C2932">
        <f>(B2932/19447)</f>
        <v>0.46243636550624773</v>
      </c>
      <c r="D2932">
        <f>D2931+B2932</f>
        <v>148418331</v>
      </c>
      <c r="E2932">
        <f>B2932/175062893</f>
        <v>5.1370109598268779E-5</v>
      </c>
    </row>
    <row r="2933" spans="1:5" x14ac:dyDescent="0.25">
      <c r="A2933">
        <v>16517</v>
      </c>
      <c r="B2933" t="s">
        <v>4922</v>
      </c>
      <c r="C2933">
        <f>(B2933/19447)</f>
        <v>0.46223067825371522</v>
      </c>
      <c r="D2933">
        <f>D2932+B2933</f>
        <v>148427320</v>
      </c>
      <c r="E2933">
        <f>B2933/175062893</f>
        <v>5.1347260667056382E-5</v>
      </c>
    </row>
    <row r="2934" spans="1:5" x14ac:dyDescent="0.25">
      <c r="A2934">
        <v>16516</v>
      </c>
      <c r="B2934" t="s">
        <v>4921</v>
      </c>
      <c r="C2934">
        <f>(B2934/19447)</f>
        <v>0.46212783462744894</v>
      </c>
      <c r="D2934">
        <f>D2933+B2934</f>
        <v>148436307</v>
      </c>
      <c r="E2934">
        <f>B2934/175062893</f>
        <v>5.1335836201450187E-5</v>
      </c>
    </row>
    <row r="2935" spans="1:5" x14ac:dyDescent="0.25">
      <c r="A2935">
        <v>16515</v>
      </c>
      <c r="B2935" t="s">
        <v>4920</v>
      </c>
      <c r="C2935">
        <f>(B2935/19447)</f>
        <v>0.46197356918804955</v>
      </c>
      <c r="D2935">
        <f>D2934+B2935</f>
        <v>148445291</v>
      </c>
      <c r="E2935">
        <f>B2935/175062893</f>
        <v>5.1318699503040885E-5</v>
      </c>
    </row>
    <row r="2936" spans="1:5" x14ac:dyDescent="0.25">
      <c r="A2936">
        <v>16514</v>
      </c>
      <c r="B2936" t="s">
        <v>4919</v>
      </c>
      <c r="C2936">
        <f>(B2936/19447)</f>
        <v>0.46171646012238393</v>
      </c>
      <c r="D2936">
        <f>D2935+B2936</f>
        <v>148454270</v>
      </c>
      <c r="E2936">
        <f>B2936/175062893</f>
        <v>5.1290138339025394E-5</v>
      </c>
    </row>
    <row r="2937" spans="1:5" x14ac:dyDescent="0.25">
      <c r="A2937">
        <v>16513</v>
      </c>
      <c r="B2937" t="s">
        <v>4918</v>
      </c>
      <c r="C2937">
        <f>(B2937/19447)</f>
        <v>0.46140792924358515</v>
      </c>
      <c r="D2937">
        <f>D2936+B2937</f>
        <v>148463243</v>
      </c>
      <c r="E2937">
        <f>B2937/175062893</f>
        <v>5.1255864942206796E-5</v>
      </c>
    </row>
    <row r="2938" spans="1:5" x14ac:dyDescent="0.25">
      <c r="A2938">
        <v>16512</v>
      </c>
      <c r="B2938" t="s">
        <v>4917</v>
      </c>
      <c r="C2938">
        <f>(B2938/19447)</f>
        <v>0.46120224199105259</v>
      </c>
      <c r="D2938">
        <f>D2937+B2938</f>
        <v>148472212</v>
      </c>
      <c r="E2938">
        <f>B2938/175062893</f>
        <v>5.1233016010994406E-5</v>
      </c>
    </row>
    <row r="2939" spans="1:5" x14ac:dyDescent="0.25">
      <c r="A2939">
        <v>16511</v>
      </c>
      <c r="B2939" t="s">
        <v>4916</v>
      </c>
      <c r="C2939">
        <f>(B2939/19447)</f>
        <v>0.46115082017791947</v>
      </c>
      <c r="D2939">
        <f>D2938+B2939</f>
        <v>148481180</v>
      </c>
      <c r="E2939">
        <f>B2939/175062893</f>
        <v>5.1227303778191305E-5</v>
      </c>
    </row>
    <row r="2940" spans="1:5" x14ac:dyDescent="0.25">
      <c r="A2940">
        <v>16510</v>
      </c>
      <c r="B2940" t="s">
        <v>4915</v>
      </c>
      <c r="C2940">
        <f>(B2940/19447)</f>
        <v>0.46073944567285441</v>
      </c>
      <c r="D2940">
        <f>D2939+B2940</f>
        <v>148490140</v>
      </c>
      <c r="E2940">
        <f>B2940/175062893</f>
        <v>5.1181605915766512E-5</v>
      </c>
    </row>
    <row r="2941" spans="1:5" x14ac:dyDescent="0.25">
      <c r="A2941">
        <v>16509</v>
      </c>
      <c r="B2941" t="s">
        <v>4914</v>
      </c>
      <c r="C2941">
        <f>(B2941/19447)</f>
        <v>0.4606880238597213</v>
      </c>
      <c r="D2941">
        <f>D2940+B2941</f>
        <v>148499099</v>
      </c>
      <c r="E2941">
        <f>B2941/175062893</f>
        <v>5.1175893682963411E-5</v>
      </c>
    </row>
    <row r="2942" spans="1:5" x14ac:dyDescent="0.25">
      <c r="A2942">
        <v>16508</v>
      </c>
      <c r="B2942" t="s">
        <v>4913</v>
      </c>
      <c r="C2942">
        <f>(B2942/19447)</f>
        <v>0.46063660204658818</v>
      </c>
      <c r="D2942">
        <f>D2941+B2942</f>
        <v>148508057</v>
      </c>
      <c r="E2942">
        <f>B2942/175062893</f>
        <v>5.1170181450160317E-5</v>
      </c>
    </row>
    <row r="2943" spans="1:5" x14ac:dyDescent="0.25">
      <c r="A2943">
        <v>16507</v>
      </c>
      <c r="B2943" t="s">
        <v>4912</v>
      </c>
      <c r="C2943">
        <f>(B2943/19447)</f>
        <v>0.45940247853139304</v>
      </c>
      <c r="D2943">
        <f>D2942+B2943</f>
        <v>148516991</v>
      </c>
      <c r="E2943">
        <f>B2943/175062893</f>
        <v>5.1033087862885937E-5</v>
      </c>
    </row>
    <row r="2944" spans="1:5" x14ac:dyDescent="0.25">
      <c r="A2944">
        <v>16506</v>
      </c>
      <c r="B2944" t="s">
        <v>4911</v>
      </c>
      <c r="C2944">
        <f>(B2944/19447)</f>
        <v>0.45924821309199365</v>
      </c>
      <c r="D2944">
        <f>D2943+B2944</f>
        <v>148525922</v>
      </c>
      <c r="E2944">
        <f>B2944/175062893</f>
        <v>5.1015951164476641E-5</v>
      </c>
    </row>
    <row r="2945" spans="1:5" x14ac:dyDescent="0.25">
      <c r="A2945">
        <v>16505</v>
      </c>
      <c r="B2945" t="s">
        <v>4910</v>
      </c>
      <c r="C2945">
        <f>(B2945/19447)</f>
        <v>0.45883683858692859</v>
      </c>
      <c r="D2945">
        <f>D2944+B2945</f>
        <v>148534845</v>
      </c>
      <c r="E2945">
        <f>B2945/175062893</f>
        <v>5.0970253302051854E-5</v>
      </c>
    </row>
    <row r="2946" spans="1:5" x14ac:dyDescent="0.25">
      <c r="A2946">
        <v>16504</v>
      </c>
      <c r="B2946" t="s">
        <v>4909</v>
      </c>
      <c r="C2946">
        <f>(B2946/19447)</f>
        <v>0.45837404226873041</v>
      </c>
      <c r="D2946">
        <f>D2945+B2946</f>
        <v>148543759</v>
      </c>
      <c r="E2946">
        <f>B2946/175062893</f>
        <v>5.091884320682396E-5</v>
      </c>
    </row>
    <row r="2947" spans="1:5" x14ac:dyDescent="0.25">
      <c r="A2947">
        <v>16503</v>
      </c>
      <c r="B2947" t="s">
        <v>4908</v>
      </c>
      <c r="C2947">
        <f>(B2947/19447)</f>
        <v>0.45827119864246413</v>
      </c>
      <c r="D2947">
        <f>D2946+B2947</f>
        <v>148552671</v>
      </c>
      <c r="E2947">
        <f>B2947/175062893</f>
        <v>5.0907418741217765E-5</v>
      </c>
    </row>
    <row r="2948" spans="1:5" x14ac:dyDescent="0.25">
      <c r="A2948">
        <v>16502</v>
      </c>
      <c r="B2948" t="s">
        <v>4907</v>
      </c>
      <c r="C2948">
        <f>(B2948/19447)</f>
        <v>0.45816835501619785</v>
      </c>
      <c r="D2948">
        <f>D2947+B2948</f>
        <v>148561581</v>
      </c>
      <c r="E2948">
        <f>B2948/175062893</f>
        <v>5.0895994275611564E-5</v>
      </c>
    </row>
    <row r="2949" spans="1:5" x14ac:dyDescent="0.25">
      <c r="A2949">
        <v>16501</v>
      </c>
      <c r="B2949" t="s">
        <v>4906</v>
      </c>
      <c r="C2949">
        <f>(B2949/19447)</f>
        <v>0.45770555869799967</v>
      </c>
      <c r="D2949">
        <f>D2948+B2949</f>
        <v>148570482</v>
      </c>
      <c r="E2949">
        <f>B2949/175062893</f>
        <v>5.0844584180383676E-5</v>
      </c>
    </row>
    <row r="2950" spans="1:5" x14ac:dyDescent="0.25">
      <c r="A2950">
        <v>16500</v>
      </c>
      <c r="B2950" t="s">
        <v>4905</v>
      </c>
      <c r="C2950">
        <f>(B2950/19447)</f>
        <v>0.45739702781920089</v>
      </c>
      <c r="D2950">
        <f>D2949+B2950</f>
        <v>148579377</v>
      </c>
      <c r="E2950">
        <f>B2950/175062893</f>
        <v>5.0810310783565085E-5</v>
      </c>
    </row>
    <row r="2951" spans="1:5" x14ac:dyDescent="0.25">
      <c r="A2951">
        <v>16499</v>
      </c>
      <c r="B2951" t="s">
        <v>4904</v>
      </c>
      <c r="C2951">
        <f>(B2951/19447)</f>
        <v>0.45677996606160332</v>
      </c>
      <c r="D2951">
        <f>D2950+B2951</f>
        <v>148588260</v>
      </c>
      <c r="E2951">
        <f>B2951/175062893</f>
        <v>5.0741763989927895E-5</v>
      </c>
    </row>
    <row r="2952" spans="1:5" x14ac:dyDescent="0.25">
      <c r="A2952">
        <v>16498</v>
      </c>
      <c r="B2952" t="s">
        <v>4903</v>
      </c>
      <c r="C2952">
        <f>(B2952/19447)</f>
        <v>0.45667712243533709</v>
      </c>
      <c r="D2952">
        <f>D2951+B2952</f>
        <v>148597141</v>
      </c>
      <c r="E2952">
        <f>B2952/175062893</f>
        <v>5.0730339524321693E-5</v>
      </c>
    </row>
    <row r="2953" spans="1:5" x14ac:dyDescent="0.25">
      <c r="A2953">
        <v>16497</v>
      </c>
      <c r="B2953" t="s">
        <v>4902</v>
      </c>
      <c r="C2953">
        <f>(B2953/19447)</f>
        <v>0.45647143518280453</v>
      </c>
      <c r="D2953">
        <f>D2952+B2953</f>
        <v>148606018</v>
      </c>
      <c r="E2953">
        <f>B2953/175062893</f>
        <v>5.0707490593109303E-5</v>
      </c>
    </row>
    <row r="2954" spans="1:5" x14ac:dyDescent="0.25">
      <c r="A2954">
        <v>16496</v>
      </c>
      <c r="B2954" t="s">
        <v>4901</v>
      </c>
      <c r="C2954">
        <f>(B2954/19447)</f>
        <v>0.45642001336967142</v>
      </c>
      <c r="D2954">
        <f>D2953+B2954</f>
        <v>148614894</v>
      </c>
      <c r="E2954">
        <f>B2954/175062893</f>
        <v>5.0701778360306202E-5</v>
      </c>
    </row>
    <row r="2955" spans="1:5" x14ac:dyDescent="0.25">
      <c r="A2955">
        <v>16494</v>
      </c>
      <c r="B2955" t="s">
        <v>4900</v>
      </c>
      <c r="C2955">
        <f>(B2955/19447)</f>
        <v>0.45611148249087263</v>
      </c>
      <c r="D2955">
        <f>D2954+B2955</f>
        <v>148623764</v>
      </c>
      <c r="E2955">
        <f>B2955/175062893</f>
        <v>5.0667504963487611E-5</v>
      </c>
    </row>
    <row r="2956" spans="1:5" x14ac:dyDescent="0.25">
      <c r="A2956">
        <v>16495</v>
      </c>
      <c r="B2956" t="s">
        <v>4900</v>
      </c>
      <c r="C2956">
        <f>(B2956/19447)</f>
        <v>0.45611148249087263</v>
      </c>
      <c r="D2956">
        <f>D2955+B2956</f>
        <v>148632634</v>
      </c>
      <c r="E2956">
        <f>B2956/175062893</f>
        <v>5.0667504963487611E-5</v>
      </c>
    </row>
    <row r="2957" spans="1:5" x14ac:dyDescent="0.25">
      <c r="A2957">
        <v>16493</v>
      </c>
      <c r="B2957" t="s">
        <v>4899</v>
      </c>
      <c r="C2957">
        <f>(B2957/19447)</f>
        <v>0.45606006067773952</v>
      </c>
      <c r="D2957">
        <f>D2956+B2957</f>
        <v>148641503</v>
      </c>
      <c r="E2957">
        <f>B2957/175062893</f>
        <v>5.066179273068451E-5</v>
      </c>
    </row>
    <row r="2958" spans="1:5" x14ac:dyDescent="0.25">
      <c r="A2958">
        <v>16492</v>
      </c>
      <c r="B2958" t="s">
        <v>4898</v>
      </c>
      <c r="C2958">
        <f>(B2958/19447)</f>
        <v>0.45559726435954134</v>
      </c>
      <c r="D2958">
        <f>D2957+B2958</f>
        <v>148650363</v>
      </c>
      <c r="E2958">
        <f>B2958/175062893</f>
        <v>5.0610382635456616E-5</v>
      </c>
    </row>
    <row r="2959" spans="1:5" x14ac:dyDescent="0.25">
      <c r="A2959">
        <v>16491</v>
      </c>
      <c r="B2959" t="s">
        <v>4897</v>
      </c>
      <c r="C2959">
        <f>(B2959/19447)</f>
        <v>0.45467167172314493</v>
      </c>
      <c r="D2959">
        <f>D2958+B2959</f>
        <v>148659205</v>
      </c>
      <c r="E2959">
        <f>B2959/175062893</f>
        <v>5.0507562445000834E-5</v>
      </c>
    </row>
    <row r="2960" spans="1:5" x14ac:dyDescent="0.25">
      <c r="A2960">
        <v>16490</v>
      </c>
      <c r="B2960" t="s">
        <v>4896</v>
      </c>
      <c r="C2960">
        <f>(B2960/19447)</f>
        <v>0.45446598447061243</v>
      </c>
      <c r="D2960">
        <f>D2959+B2960</f>
        <v>148668043</v>
      </c>
      <c r="E2960">
        <f>B2960/175062893</f>
        <v>5.0484713513788444E-5</v>
      </c>
    </row>
    <row r="2961" spans="1:5" x14ac:dyDescent="0.25">
      <c r="A2961">
        <v>16489</v>
      </c>
      <c r="B2961" t="s">
        <v>4895</v>
      </c>
      <c r="C2961">
        <f>(B2961/19447)</f>
        <v>0.45436314084434615</v>
      </c>
      <c r="D2961">
        <f>D2960+B2961</f>
        <v>148676879</v>
      </c>
      <c r="E2961">
        <f>B2961/175062893</f>
        <v>5.0473289048182243E-5</v>
      </c>
    </row>
    <row r="2962" spans="1:5" x14ac:dyDescent="0.25">
      <c r="A2962">
        <v>16488</v>
      </c>
      <c r="B2962" t="s">
        <v>4894</v>
      </c>
      <c r="C2962">
        <f>(B2962/19447)</f>
        <v>0.45431171903121303</v>
      </c>
      <c r="D2962">
        <f>D2961+B2962</f>
        <v>148685714</v>
      </c>
      <c r="E2962">
        <f>B2962/175062893</f>
        <v>5.0467576815379142E-5</v>
      </c>
    </row>
    <row r="2963" spans="1:5" x14ac:dyDescent="0.25">
      <c r="A2963">
        <v>16487</v>
      </c>
      <c r="B2963" t="s">
        <v>4893</v>
      </c>
      <c r="C2963">
        <f>(B2963/19447)</f>
        <v>0.45420887540494675</v>
      </c>
      <c r="D2963">
        <f>D2962+B2963</f>
        <v>148694547</v>
      </c>
      <c r="E2963">
        <f>B2963/175062893</f>
        <v>5.0456152349772947E-5</v>
      </c>
    </row>
    <row r="2964" spans="1:5" x14ac:dyDescent="0.25">
      <c r="A2964">
        <v>16486</v>
      </c>
      <c r="B2964" t="s">
        <v>4892</v>
      </c>
      <c r="C2964">
        <f>(B2964/19447)</f>
        <v>0.45400318815241425</v>
      </c>
      <c r="D2964">
        <f>D2963+B2964</f>
        <v>148703376</v>
      </c>
      <c r="E2964">
        <f>B2964/175062893</f>
        <v>5.043330341856055E-5</v>
      </c>
    </row>
    <row r="2965" spans="1:5" x14ac:dyDescent="0.25">
      <c r="A2965">
        <v>16485</v>
      </c>
      <c r="B2965" t="s">
        <v>4891</v>
      </c>
      <c r="C2965">
        <f>(B2965/19447)</f>
        <v>0.45395176633928114</v>
      </c>
      <c r="D2965">
        <f>D2964+B2965</f>
        <v>148712204</v>
      </c>
      <c r="E2965">
        <f>B2965/175062893</f>
        <v>5.0427591185757449E-5</v>
      </c>
    </row>
    <row r="2966" spans="1:5" x14ac:dyDescent="0.25">
      <c r="A2966">
        <v>16483</v>
      </c>
      <c r="B2966" t="s">
        <v>4890</v>
      </c>
      <c r="C2966">
        <f>(B2966/19447)</f>
        <v>0.45307759551601789</v>
      </c>
      <c r="D2966">
        <f>D2965+B2966</f>
        <v>148721015</v>
      </c>
      <c r="E2966">
        <f>B2966/175062893</f>
        <v>5.0330483228104769E-5</v>
      </c>
    </row>
    <row r="2967" spans="1:5" x14ac:dyDescent="0.25">
      <c r="A2967">
        <v>16484</v>
      </c>
      <c r="B2967" t="s">
        <v>4890</v>
      </c>
      <c r="C2967">
        <f>(B2967/19447)</f>
        <v>0.45307759551601789</v>
      </c>
      <c r="D2967">
        <f>D2966+B2967</f>
        <v>148729826</v>
      </c>
      <c r="E2967">
        <f>B2967/175062893</f>
        <v>5.0330483228104769E-5</v>
      </c>
    </row>
    <row r="2968" spans="1:5" x14ac:dyDescent="0.25">
      <c r="A2968">
        <v>16482</v>
      </c>
      <c r="B2968" t="s">
        <v>4889</v>
      </c>
      <c r="C2968">
        <f>(B2968/19447)</f>
        <v>0.45282048645035222</v>
      </c>
      <c r="D2968">
        <f>D2967+B2968</f>
        <v>148738632</v>
      </c>
      <c r="E2968">
        <f>B2968/175062893</f>
        <v>5.0301922064089278E-5</v>
      </c>
    </row>
    <row r="2969" spans="1:5" x14ac:dyDescent="0.25">
      <c r="A2969">
        <v>16480</v>
      </c>
      <c r="B2969" t="s">
        <v>4888</v>
      </c>
      <c r="C2969">
        <f>(B2969/19447)</f>
        <v>0.45266622101095283</v>
      </c>
      <c r="D2969">
        <f>D2968+B2969</f>
        <v>148747435</v>
      </c>
      <c r="E2969">
        <f>B2969/175062893</f>
        <v>5.0284785365679975E-5</v>
      </c>
    </row>
    <row r="2970" spans="1:5" x14ac:dyDescent="0.25">
      <c r="A2970">
        <v>16481</v>
      </c>
      <c r="B2970" t="s">
        <v>4888</v>
      </c>
      <c r="C2970">
        <f>(B2970/19447)</f>
        <v>0.45266622101095283</v>
      </c>
      <c r="D2970">
        <f>D2969+B2970</f>
        <v>148756238</v>
      </c>
      <c r="E2970">
        <f>B2970/175062893</f>
        <v>5.0284785365679975E-5</v>
      </c>
    </row>
    <row r="2971" spans="1:5" x14ac:dyDescent="0.25">
      <c r="A2971">
        <v>16479</v>
      </c>
      <c r="B2971" t="s">
        <v>4887</v>
      </c>
      <c r="C2971">
        <f>(B2971/19447)</f>
        <v>0.45240911194528721</v>
      </c>
      <c r="D2971">
        <f>D2970+B2971</f>
        <v>148765036</v>
      </c>
      <c r="E2971">
        <f>B2971/175062893</f>
        <v>5.0256224201664485E-5</v>
      </c>
    </row>
    <row r="2972" spans="1:5" x14ac:dyDescent="0.25">
      <c r="A2972">
        <v>16478</v>
      </c>
      <c r="B2972" t="s">
        <v>4886</v>
      </c>
      <c r="C2972">
        <f>(B2972/19447)</f>
        <v>0.45225484650588782</v>
      </c>
      <c r="D2972">
        <f>D2971+B2972</f>
        <v>148773831</v>
      </c>
      <c r="E2972">
        <f>B2972/175062893</f>
        <v>5.0239087503255189E-5</v>
      </c>
    </row>
    <row r="2973" spans="1:5" x14ac:dyDescent="0.25">
      <c r="A2973">
        <v>16477</v>
      </c>
      <c r="B2973" t="s">
        <v>4885</v>
      </c>
      <c r="C2973">
        <f>(B2973/19447)</f>
        <v>0.45215200287962154</v>
      </c>
      <c r="D2973">
        <f>D2972+B2973</f>
        <v>148782624</v>
      </c>
      <c r="E2973">
        <f>B2973/175062893</f>
        <v>5.0227663037648987E-5</v>
      </c>
    </row>
    <row r="2974" spans="1:5" x14ac:dyDescent="0.25">
      <c r="A2974">
        <v>16476</v>
      </c>
      <c r="B2974" t="s">
        <v>4884</v>
      </c>
      <c r="C2974">
        <f>(B2974/19447)</f>
        <v>0.45194631562708903</v>
      </c>
      <c r="D2974">
        <f>D2973+B2974</f>
        <v>148791413</v>
      </c>
      <c r="E2974">
        <f>B2974/175062893</f>
        <v>5.0204814106436591E-5</v>
      </c>
    </row>
    <row r="2975" spans="1:5" x14ac:dyDescent="0.25">
      <c r="A2975">
        <v>16475</v>
      </c>
      <c r="B2975" t="s">
        <v>4883</v>
      </c>
      <c r="C2975">
        <f>(B2975/19447)</f>
        <v>0.45102072299069262</v>
      </c>
      <c r="D2975">
        <f>D2974+B2975</f>
        <v>148800184</v>
      </c>
      <c r="E2975">
        <f>B2975/175062893</f>
        <v>5.0101993915980816E-5</v>
      </c>
    </row>
    <row r="2976" spans="1:5" x14ac:dyDescent="0.25">
      <c r="A2976">
        <v>16474</v>
      </c>
      <c r="B2976" t="s">
        <v>4882</v>
      </c>
      <c r="C2976">
        <f>(B2976/19447)</f>
        <v>0.45096930117755951</v>
      </c>
      <c r="D2976">
        <f>D2975+B2976</f>
        <v>148808954</v>
      </c>
      <c r="E2976">
        <f>B2976/175062893</f>
        <v>5.0096281683177715E-5</v>
      </c>
    </row>
    <row r="2977" spans="1:5" x14ac:dyDescent="0.25">
      <c r="A2977">
        <v>16473</v>
      </c>
      <c r="B2977" t="s">
        <v>4881</v>
      </c>
      <c r="C2977">
        <f>(B2977/19447)</f>
        <v>0.45055792667249445</v>
      </c>
      <c r="D2977">
        <f>D2976+B2977</f>
        <v>148817716</v>
      </c>
      <c r="E2977">
        <f>B2977/175062893</f>
        <v>5.0050583820752922E-5</v>
      </c>
    </row>
    <row r="2978" spans="1:5" x14ac:dyDescent="0.25">
      <c r="A2978">
        <v>16472</v>
      </c>
      <c r="B2978" t="s">
        <v>4880</v>
      </c>
      <c r="C2978">
        <f>(B2978/19447)</f>
        <v>0.45035223941996194</v>
      </c>
      <c r="D2978">
        <f>D2977+B2978</f>
        <v>148826474</v>
      </c>
      <c r="E2978">
        <f>B2978/175062893</f>
        <v>5.0027734889540525E-5</v>
      </c>
    </row>
    <row r="2979" spans="1:5" x14ac:dyDescent="0.25">
      <c r="A2979">
        <v>16471</v>
      </c>
      <c r="B2979" t="s">
        <v>4879</v>
      </c>
      <c r="C2979">
        <f>(B2979/19447)</f>
        <v>0.45030081760682883</v>
      </c>
      <c r="D2979">
        <f>D2978+B2979</f>
        <v>148835231</v>
      </c>
      <c r="E2979">
        <f>B2979/175062893</f>
        <v>5.0022022656737424E-5</v>
      </c>
    </row>
    <row r="2980" spans="1:5" x14ac:dyDescent="0.25">
      <c r="A2980">
        <v>16470</v>
      </c>
      <c r="B2980" t="s">
        <v>4878</v>
      </c>
      <c r="C2980">
        <f>(B2980/19447)</f>
        <v>0.44999228672803004</v>
      </c>
      <c r="D2980">
        <f>D2979+B2980</f>
        <v>148843982</v>
      </c>
      <c r="E2980">
        <f>B2980/175062893</f>
        <v>4.9987749259918833E-5</v>
      </c>
    </row>
    <row r="2981" spans="1:5" x14ac:dyDescent="0.25">
      <c r="A2981">
        <v>16469</v>
      </c>
      <c r="B2981" t="s">
        <v>4877</v>
      </c>
      <c r="C2981">
        <f>(B2981/19447)</f>
        <v>0.44988944310176376</v>
      </c>
      <c r="D2981">
        <f>D2980+B2981</f>
        <v>148852731</v>
      </c>
      <c r="E2981">
        <f>B2981/175062893</f>
        <v>4.9976324794312638E-5</v>
      </c>
    </row>
    <row r="2982" spans="1:5" x14ac:dyDescent="0.25">
      <c r="A2982">
        <v>16468</v>
      </c>
      <c r="B2982" t="s">
        <v>4876</v>
      </c>
      <c r="C2982">
        <f>(B2982/19447)</f>
        <v>0.44983802128863065</v>
      </c>
      <c r="D2982">
        <f>D2981+B2982</f>
        <v>148861479</v>
      </c>
      <c r="E2982">
        <f>B2982/175062893</f>
        <v>4.9970612561509537E-5</v>
      </c>
    </row>
    <row r="2983" spans="1:5" x14ac:dyDescent="0.25">
      <c r="A2983">
        <v>16467</v>
      </c>
      <c r="B2983" t="s">
        <v>4875</v>
      </c>
      <c r="C2983">
        <f>(B2983/19447)</f>
        <v>0.44978659947549748</v>
      </c>
      <c r="D2983">
        <f>D2982+B2983</f>
        <v>148870226</v>
      </c>
      <c r="E2983">
        <f>B2983/175062893</f>
        <v>4.9964900328706436E-5</v>
      </c>
    </row>
    <row r="2984" spans="1:5" x14ac:dyDescent="0.25">
      <c r="A2984">
        <v>16465</v>
      </c>
      <c r="B2984" t="s">
        <v>4874</v>
      </c>
      <c r="C2984">
        <f>(B2984/19447)</f>
        <v>0.44927238134416619</v>
      </c>
      <c r="D2984">
        <f>D2983+B2984</f>
        <v>148878963</v>
      </c>
      <c r="E2984">
        <f>B2984/175062893</f>
        <v>4.9907778000675448E-5</v>
      </c>
    </row>
    <row r="2985" spans="1:5" x14ac:dyDescent="0.25">
      <c r="A2985">
        <v>16466</v>
      </c>
      <c r="B2985" t="s">
        <v>4874</v>
      </c>
      <c r="C2985">
        <f>(B2985/19447)</f>
        <v>0.44927238134416619</v>
      </c>
      <c r="D2985">
        <f>D2984+B2985</f>
        <v>148887700</v>
      </c>
      <c r="E2985">
        <f>B2985/175062893</f>
        <v>4.9907778000675448E-5</v>
      </c>
    </row>
    <row r="2986" spans="1:5" x14ac:dyDescent="0.25">
      <c r="A2986">
        <v>16463</v>
      </c>
      <c r="B2986" t="s">
        <v>4873</v>
      </c>
      <c r="C2986">
        <f>(B2986/19447)</f>
        <v>0.44906669409163369</v>
      </c>
      <c r="D2986">
        <f>D2985+B2986</f>
        <v>148896433</v>
      </c>
      <c r="E2986">
        <f>B2986/175062893</f>
        <v>4.9884929069463051E-5</v>
      </c>
    </row>
    <row r="2987" spans="1:5" x14ac:dyDescent="0.25">
      <c r="A2987">
        <v>16464</v>
      </c>
      <c r="B2987" t="s">
        <v>4873</v>
      </c>
      <c r="C2987">
        <f>(B2987/19447)</f>
        <v>0.44906669409163369</v>
      </c>
      <c r="D2987">
        <f>D2986+B2987</f>
        <v>148905166</v>
      </c>
      <c r="E2987">
        <f>B2987/175062893</f>
        <v>4.9884929069463051E-5</v>
      </c>
    </row>
    <row r="2988" spans="1:5" x14ac:dyDescent="0.25">
      <c r="A2988">
        <v>16462</v>
      </c>
      <c r="B2988" t="s">
        <v>4872</v>
      </c>
      <c r="C2988">
        <f>(B2988/19447)</f>
        <v>0.44896385046536741</v>
      </c>
      <c r="D2988">
        <f>D2987+B2988</f>
        <v>148913897</v>
      </c>
      <c r="E2988">
        <f>B2988/175062893</f>
        <v>4.9873504603856856E-5</v>
      </c>
    </row>
    <row r="2989" spans="1:5" x14ac:dyDescent="0.25">
      <c r="A2989">
        <v>16461</v>
      </c>
      <c r="B2989" t="s">
        <v>4871</v>
      </c>
      <c r="C2989">
        <f>(B2989/19447)</f>
        <v>0.44844963233403612</v>
      </c>
      <c r="D2989">
        <f>D2988+B2989</f>
        <v>148922618</v>
      </c>
      <c r="E2989">
        <f>B2989/175062893</f>
        <v>4.9816382275825868E-5</v>
      </c>
    </row>
    <row r="2990" spans="1:5" x14ac:dyDescent="0.25">
      <c r="A2990">
        <v>16459</v>
      </c>
      <c r="B2990" t="s">
        <v>4870</v>
      </c>
      <c r="C2990">
        <f>(B2990/19447)</f>
        <v>0.44819252326837045</v>
      </c>
      <c r="D2990">
        <f>D2989+B2990</f>
        <v>148931334</v>
      </c>
      <c r="E2990">
        <f>B2990/175062893</f>
        <v>4.978782111181037E-5</v>
      </c>
    </row>
    <row r="2991" spans="1:5" x14ac:dyDescent="0.25">
      <c r="A2991">
        <v>16460</v>
      </c>
      <c r="B2991" t="s">
        <v>4870</v>
      </c>
      <c r="C2991">
        <f>(B2991/19447)</f>
        <v>0.44819252326837045</v>
      </c>
      <c r="D2991">
        <f>D2990+B2991</f>
        <v>148940050</v>
      </c>
      <c r="E2991">
        <f>B2991/175062893</f>
        <v>4.978782111181037E-5</v>
      </c>
    </row>
    <row r="2992" spans="1:5" x14ac:dyDescent="0.25">
      <c r="A2992">
        <v>16458</v>
      </c>
      <c r="B2992" t="s">
        <v>4869</v>
      </c>
      <c r="C2992">
        <f>(B2992/19447)</f>
        <v>0.44808967964210417</v>
      </c>
      <c r="D2992">
        <f>D2991+B2992</f>
        <v>148948764</v>
      </c>
      <c r="E2992">
        <f>B2992/175062893</f>
        <v>4.9776396646204175E-5</v>
      </c>
    </row>
    <row r="2993" spans="1:5" x14ac:dyDescent="0.25">
      <c r="A2993">
        <v>16457</v>
      </c>
      <c r="B2993" t="s">
        <v>4868</v>
      </c>
      <c r="C2993">
        <f>(B2993/19447)</f>
        <v>0.44793541420270477</v>
      </c>
      <c r="D2993">
        <f>D2992+B2993</f>
        <v>148957475</v>
      </c>
      <c r="E2993">
        <f>B2993/175062893</f>
        <v>4.9759259947794873E-5</v>
      </c>
    </row>
    <row r="2994" spans="1:5" x14ac:dyDescent="0.25">
      <c r="A2994">
        <v>16456</v>
      </c>
      <c r="B2994" t="s">
        <v>4867</v>
      </c>
      <c r="C2994">
        <f>(B2994/19447)</f>
        <v>0.44778114876330538</v>
      </c>
      <c r="D2994">
        <f>D2993+B2994</f>
        <v>148966183</v>
      </c>
      <c r="E2994">
        <f>B2994/175062893</f>
        <v>4.9742123249385577E-5</v>
      </c>
    </row>
    <row r="2995" spans="1:5" x14ac:dyDescent="0.25">
      <c r="A2995">
        <v>16455</v>
      </c>
      <c r="B2995" t="s">
        <v>4866</v>
      </c>
      <c r="C2995">
        <f>(B2995/19447)</f>
        <v>0.44762688332390599</v>
      </c>
      <c r="D2995">
        <f>D2994+B2995</f>
        <v>148974888</v>
      </c>
      <c r="E2995">
        <f>B2995/175062893</f>
        <v>4.9724986550976281E-5</v>
      </c>
    </row>
    <row r="2996" spans="1:5" x14ac:dyDescent="0.25">
      <c r="A2996">
        <v>16454</v>
      </c>
      <c r="B2996" t="s">
        <v>4865</v>
      </c>
      <c r="C2996">
        <f>(B2996/19447)</f>
        <v>0.44757546151077288</v>
      </c>
      <c r="D2996">
        <f>D2995+B2996</f>
        <v>148983592</v>
      </c>
      <c r="E2996">
        <f>B2996/175062893</f>
        <v>4.971927431817318E-5</v>
      </c>
    </row>
    <row r="2997" spans="1:5" x14ac:dyDescent="0.25">
      <c r="A2997">
        <v>16453</v>
      </c>
      <c r="B2997" t="s">
        <v>4864</v>
      </c>
      <c r="C2997">
        <f>(B2997/19447)</f>
        <v>0.4474726178845066</v>
      </c>
      <c r="D2997">
        <f>D2996+B2997</f>
        <v>148992294</v>
      </c>
      <c r="E2997">
        <f>B2997/175062893</f>
        <v>4.9707849852566986E-5</v>
      </c>
    </row>
    <row r="2998" spans="1:5" x14ac:dyDescent="0.25">
      <c r="A2998">
        <v>16452</v>
      </c>
      <c r="B2998" t="s">
        <v>4863</v>
      </c>
      <c r="C2998">
        <f>(B2998/19447)</f>
        <v>0.4471126651925747</v>
      </c>
      <c r="D2998">
        <f>D2997+B2998</f>
        <v>149000989</v>
      </c>
      <c r="E2998">
        <f>B2998/175062893</f>
        <v>4.9667864222945293E-5</v>
      </c>
    </row>
    <row r="2999" spans="1:5" x14ac:dyDescent="0.25">
      <c r="A2999">
        <v>16451</v>
      </c>
      <c r="B2999" t="s">
        <v>4862</v>
      </c>
      <c r="C2999">
        <f>(B2999/19447)</f>
        <v>0.44706124337944159</v>
      </c>
      <c r="D2999">
        <f>D2998+B2999</f>
        <v>149009683</v>
      </c>
      <c r="E2999">
        <f>B2999/175062893</f>
        <v>4.9662151990142192E-5</v>
      </c>
    </row>
    <row r="3000" spans="1:5" x14ac:dyDescent="0.25">
      <c r="A3000">
        <v>16450</v>
      </c>
      <c r="B3000" t="s">
        <v>4861</v>
      </c>
      <c r="C3000">
        <f>(B3000/19447)</f>
        <v>0.44700982156630842</v>
      </c>
      <c r="D3000">
        <f>D2999+B3000</f>
        <v>149018376</v>
      </c>
      <c r="E3000">
        <f>B3000/175062893</f>
        <v>4.9656439757339098E-5</v>
      </c>
    </row>
    <row r="3001" spans="1:5" x14ac:dyDescent="0.25">
      <c r="A3001">
        <v>16449</v>
      </c>
      <c r="B3001" t="s">
        <v>4860</v>
      </c>
      <c r="C3001">
        <f>(B3001/19447)</f>
        <v>0.44649560343497713</v>
      </c>
      <c r="D3001">
        <f>D3000+B3001</f>
        <v>149027059</v>
      </c>
      <c r="E3001">
        <f>B3001/175062893</f>
        <v>4.9599317429308103E-5</v>
      </c>
    </row>
    <row r="3002" spans="1:5" x14ac:dyDescent="0.25">
      <c r="A3002">
        <v>16448</v>
      </c>
      <c r="B3002" t="s">
        <v>4859</v>
      </c>
      <c r="C3002">
        <f>(B3002/19447)</f>
        <v>0.44603280711677895</v>
      </c>
      <c r="D3002">
        <f>D3001+B3002</f>
        <v>149035733</v>
      </c>
      <c r="E3002">
        <f>B3002/175062893</f>
        <v>4.9547907334080216E-5</v>
      </c>
    </row>
    <row r="3003" spans="1:5" x14ac:dyDescent="0.25">
      <c r="A3003">
        <v>16447</v>
      </c>
      <c r="B3003" t="s">
        <v>4858</v>
      </c>
      <c r="C3003">
        <f>(B3003/19447)</f>
        <v>0.44598138530364578</v>
      </c>
      <c r="D3003">
        <f>D3002+B3003</f>
        <v>149044406</v>
      </c>
      <c r="E3003">
        <f>B3003/175062893</f>
        <v>4.9542195101277115E-5</v>
      </c>
    </row>
    <row r="3004" spans="1:5" x14ac:dyDescent="0.25">
      <c r="A3004">
        <v>16446</v>
      </c>
      <c r="B3004" t="s">
        <v>4857</v>
      </c>
      <c r="C3004">
        <f>(B3004/19447)</f>
        <v>0.44582711986424639</v>
      </c>
      <c r="D3004">
        <f>D3003+B3004</f>
        <v>149053076</v>
      </c>
      <c r="E3004">
        <f>B3004/175062893</f>
        <v>4.9525058402867819E-5</v>
      </c>
    </row>
    <row r="3005" spans="1:5" x14ac:dyDescent="0.25">
      <c r="A3005">
        <v>16445</v>
      </c>
      <c r="B3005" t="s">
        <v>4856</v>
      </c>
      <c r="C3005">
        <f>(B3005/19447)</f>
        <v>0.44577569805111328</v>
      </c>
      <c r="D3005">
        <f>D3004+B3005</f>
        <v>149061745</v>
      </c>
      <c r="E3005">
        <f>B3005/175062893</f>
        <v>4.9519346170064718E-5</v>
      </c>
    </row>
    <row r="3006" spans="1:5" x14ac:dyDescent="0.25">
      <c r="A3006">
        <v>16444</v>
      </c>
      <c r="B3006" t="s">
        <v>4855</v>
      </c>
      <c r="C3006">
        <f>(B3006/19447)</f>
        <v>0.445672854424847</v>
      </c>
      <c r="D3006">
        <f>D3005+B3006</f>
        <v>149070412</v>
      </c>
      <c r="E3006">
        <f>B3006/175062893</f>
        <v>4.9507921704458523E-5</v>
      </c>
    </row>
    <row r="3007" spans="1:5" x14ac:dyDescent="0.25">
      <c r="A3007">
        <v>16443</v>
      </c>
      <c r="B3007" t="s">
        <v>4854</v>
      </c>
      <c r="C3007">
        <f>(B3007/19447)</f>
        <v>0.44551858898544761</v>
      </c>
      <c r="D3007">
        <f>D3006+B3007</f>
        <v>149079076</v>
      </c>
      <c r="E3007">
        <f>B3007/175062893</f>
        <v>4.9490785006049228E-5</v>
      </c>
    </row>
    <row r="3008" spans="1:5" x14ac:dyDescent="0.25">
      <c r="A3008">
        <v>16441</v>
      </c>
      <c r="B3008" t="s">
        <v>4853</v>
      </c>
      <c r="C3008">
        <f>(B3008/19447)</f>
        <v>0.44541574535918138</v>
      </c>
      <c r="D3008">
        <f>D3007+B3008</f>
        <v>149087738</v>
      </c>
      <c r="E3008">
        <f>B3008/175062893</f>
        <v>4.9479360540443026E-5</v>
      </c>
    </row>
    <row r="3009" spans="1:5" x14ac:dyDescent="0.25">
      <c r="A3009">
        <v>16442</v>
      </c>
      <c r="B3009" t="s">
        <v>4853</v>
      </c>
      <c r="C3009">
        <f>(B3009/19447)</f>
        <v>0.44541574535918138</v>
      </c>
      <c r="D3009">
        <f>D3008+B3009</f>
        <v>149096400</v>
      </c>
      <c r="E3009">
        <f>B3009/175062893</f>
        <v>4.9479360540443026E-5</v>
      </c>
    </row>
    <row r="3010" spans="1:5" x14ac:dyDescent="0.25">
      <c r="A3010">
        <v>16440</v>
      </c>
      <c r="B3010" t="s">
        <v>4852</v>
      </c>
      <c r="C3010">
        <f>(B3010/19447)</f>
        <v>0.44521005810664882</v>
      </c>
      <c r="D3010">
        <f>D3009+B3010</f>
        <v>149105058</v>
      </c>
      <c r="E3010">
        <f>B3010/175062893</f>
        <v>4.9456511609230629E-5</v>
      </c>
    </row>
    <row r="3011" spans="1:5" x14ac:dyDescent="0.25">
      <c r="A3011">
        <v>16439</v>
      </c>
      <c r="B3011" t="s">
        <v>4851</v>
      </c>
      <c r="C3011">
        <f>(B3011/19447)</f>
        <v>0.4451072144803826</v>
      </c>
      <c r="D3011">
        <f>D3010+B3011</f>
        <v>149113714</v>
      </c>
      <c r="E3011">
        <f>B3011/175062893</f>
        <v>4.9445087143624434E-5</v>
      </c>
    </row>
    <row r="3012" spans="1:5" x14ac:dyDescent="0.25">
      <c r="A3012">
        <v>16438</v>
      </c>
      <c r="B3012" t="s">
        <v>4850</v>
      </c>
      <c r="C3012">
        <f>(B3012/19447)</f>
        <v>0.44500437085411632</v>
      </c>
      <c r="D3012">
        <f>D3011+B3012</f>
        <v>149122368</v>
      </c>
      <c r="E3012">
        <f>B3012/175062893</f>
        <v>4.9433662678018239E-5</v>
      </c>
    </row>
    <row r="3013" spans="1:5" x14ac:dyDescent="0.25">
      <c r="A3013">
        <v>16436</v>
      </c>
      <c r="B3013" t="s">
        <v>4849</v>
      </c>
      <c r="C3013">
        <f>(B3013/19447)</f>
        <v>0.44464441816218442</v>
      </c>
      <c r="D3013">
        <f>D3012+B3013</f>
        <v>149131015</v>
      </c>
      <c r="E3013">
        <f>B3013/175062893</f>
        <v>4.9393677048396547E-5</v>
      </c>
    </row>
    <row r="3014" spans="1:5" x14ac:dyDescent="0.25">
      <c r="A3014">
        <v>16437</v>
      </c>
      <c r="B3014" t="s">
        <v>4849</v>
      </c>
      <c r="C3014">
        <f>(B3014/19447)</f>
        <v>0.44464441816218442</v>
      </c>
      <c r="D3014">
        <f>D3013+B3014</f>
        <v>149139662</v>
      </c>
      <c r="E3014">
        <f>B3014/175062893</f>
        <v>4.9393677048396547E-5</v>
      </c>
    </row>
    <row r="3015" spans="1:5" x14ac:dyDescent="0.25">
      <c r="A3015">
        <v>16435</v>
      </c>
      <c r="B3015" t="s">
        <v>4848</v>
      </c>
      <c r="C3015">
        <f>(B3015/19447)</f>
        <v>0.44371882552578806</v>
      </c>
      <c r="D3015">
        <f>D3014+B3015</f>
        <v>149148291</v>
      </c>
      <c r="E3015">
        <f>B3015/175062893</f>
        <v>4.9290856857940765E-5</v>
      </c>
    </row>
    <row r="3016" spans="1:5" x14ac:dyDescent="0.25">
      <c r="A3016">
        <v>16434</v>
      </c>
      <c r="B3016" t="s">
        <v>4847</v>
      </c>
      <c r="C3016">
        <f>(B3016/19447)</f>
        <v>0.44356456008638867</v>
      </c>
      <c r="D3016">
        <f>D3015+B3016</f>
        <v>149156917</v>
      </c>
      <c r="E3016">
        <f>B3016/175062893</f>
        <v>4.9273720159531463E-5</v>
      </c>
    </row>
    <row r="3017" spans="1:5" x14ac:dyDescent="0.25">
      <c r="A3017">
        <v>16433</v>
      </c>
      <c r="B3017" t="s">
        <v>4846</v>
      </c>
      <c r="C3017">
        <f>(B3017/19447)</f>
        <v>0.4435131382732555</v>
      </c>
      <c r="D3017">
        <f>D3016+B3017</f>
        <v>149165542</v>
      </c>
      <c r="E3017">
        <f>B3017/175062893</f>
        <v>4.9268007926728369E-5</v>
      </c>
    </row>
    <row r="3018" spans="1:5" x14ac:dyDescent="0.25">
      <c r="A3018">
        <v>16432</v>
      </c>
      <c r="B3018" t="s">
        <v>4845</v>
      </c>
      <c r="C3018">
        <f>(B3018/19447)</f>
        <v>0.44325602920758989</v>
      </c>
      <c r="D3018">
        <f>D3017+B3018</f>
        <v>149174162</v>
      </c>
      <c r="E3018">
        <f>B3018/175062893</f>
        <v>4.9239446762712871E-5</v>
      </c>
    </row>
    <row r="3019" spans="1:5" x14ac:dyDescent="0.25">
      <c r="A3019">
        <v>16431</v>
      </c>
      <c r="B3019" t="s">
        <v>4844</v>
      </c>
      <c r="C3019">
        <f>(B3019/19447)</f>
        <v>0.44315318558132361</v>
      </c>
      <c r="D3019">
        <f>D3018+B3019</f>
        <v>149182780</v>
      </c>
      <c r="E3019">
        <f>B3019/175062893</f>
        <v>4.9228022297106676E-5</v>
      </c>
    </row>
    <row r="3020" spans="1:5" x14ac:dyDescent="0.25">
      <c r="A3020">
        <v>16429</v>
      </c>
      <c r="B3020" t="s">
        <v>4843</v>
      </c>
      <c r="C3020">
        <f>(B3020/19447)</f>
        <v>0.44274181107625854</v>
      </c>
      <c r="D3020">
        <f>D3019+B3020</f>
        <v>149191390</v>
      </c>
      <c r="E3020">
        <f>B3020/175062893</f>
        <v>4.9182324434681883E-5</v>
      </c>
    </row>
    <row r="3021" spans="1:5" x14ac:dyDescent="0.25">
      <c r="A3021">
        <v>16430</v>
      </c>
      <c r="B3021" t="s">
        <v>4843</v>
      </c>
      <c r="C3021">
        <f>(B3021/19447)</f>
        <v>0.44274181107625854</v>
      </c>
      <c r="D3021">
        <f>D3020+B3021</f>
        <v>149200000</v>
      </c>
      <c r="E3021">
        <f>B3021/175062893</f>
        <v>4.9182324434681883E-5</v>
      </c>
    </row>
    <row r="3022" spans="1:5" x14ac:dyDescent="0.25">
      <c r="A3022">
        <v>16428</v>
      </c>
      <c r="B3022" t="s">
        <v>4842</v>
      </c>
      <c r="C3022">
        <f>(B3022/19447)</f>
        <v>0.44269038926312543</v>
      </c>
      <c r="D3022">
        <f>D3021+B3022</f>
        <v>149208609</v>
      </c>
      <c r="E3022">
        <f>B3022/175062893</f>
        <v>4.9176612201878782E-5</v>
      </c>
    </row>
    <row r="3023" spans="1:5" x14ac:dyDescent="0.25">
      <c r="A3023">
        <v>16427</v>
      </c>
      <c r="B3023" t="s">
        <v>4841</v>
      </c>
      <c r="C3023">
        <f>(B3023/19447)</f>
        <v>0.44243328019745976</v>
      </c>
      <c r="D3023">
        <f>D3022+B3023</f>
        <v>149217213</v>
      </c>
      <c r="E3023">
        <f>B3023/175062893</f>
        <v>4.9148051037863291E-5</v>
      </c>
    </row>
    <row r="3024" spans="1:5" x14ac:dyDescent="0.25">
      <c r="A3024">
        <v>16426</v>
      </c>
      <c r="B3024" t="s">
        <v>4840</v>
      </c>
      <c r="C3024">
        <f>(B3024/19447)</f>
        <v>0.44222759294492725</v>
      </c>
      <c r="D3024">
        <f>D3023+B3024</f>
        <v>149225813</v>
      </c>
      <c r="E3024">
        <f>B3024/175062893</f>
        <v>4.9125202106650895E-5</v>
      </c>
    </row>
    <row r="3025" spans="1:5" x14ac:dyDescent="0.25">
      <c r="A3025">
        <v>16425</v>
      </c>
      <c r="B3025" t="s">
        <v>4839</v>
      </c>
      <c r="C3025">
        <f>(B3025/19447)</f>
        <v>0.44202190569239469</v>
      </c>
      <c r="D3025">
        <f>D3024+B3025</f>
        <v>149234409</v>
      </c>
      <c r="E3025">
        <f>B3025/175062893</f>
        <v>4.9102353175438498E-5</v>
      </c>
    </row>
    <row r="3026" spans="1:5" x14ac:dyDescent="0.25">
      <c r="A3026">
        <v>16424</v>
      </c>
      <c r="B3026" t="s">
        <v>4838</v>
      </c>
      <c r="C3026">
        <f>(B3026/19447)</f>
        <v>0.44197048387926158</v>
      </c>
      <c r="D3026">
        <f>D3025+B3026</f>
        <v>149243004</v>
      </c>
      <c r="E3026">
        <f>B3026/175062893</f>
        <v>4.9096640942635397E-5</v>
      </c>
    </row>
    <row r="3027" spans="1:5" x14ac:dyDescent="0.25">
      <c r="A3027">
        <v>16423</v>
      </c>
      <c r="B3027" t="s">
        <v>4837</v>
      </c>
      <c r="C3027">
        <f>(B3027/19447)</f>
        <v>0.44181621843986219</v>
      </c>
      <c r="D3027">
        <f>D3026+B3027</f>
        <v>149251596</v>
      </c>
      <c r="E3027">
        <f>B3027/175062893</f>
        <v>4.9079504244226102E-5</v>
      </c>
    </row>
    <row r="3028" spans="1:5" x14ac:dyDescent="0.25">
      <c r="A3028">
        <v>16422</v>
      </c>
      <c r="B3028" t="s">
        <v>4836</v>
      </c>
      <c r="C3028">
        <f>(B3028/19447)</f>
        <v>0.44176479662672907</v>
      </c>
      <c r="D3028">
        <f>D3027+B3028</f>
        <v>149260187</v>
      </c>
      <c r="E3028">
        <f>B3028/175062893</f>
        <v>4.9073792011423001E-5</v>
      </c>
    </row>
    <row r="3029" spans="1:5" x14ac:dyDescent="0.25">
      <c r="A3029">
        <v>16420</v>
      </c>
      <c r="B3029" t="s">
        <v>4835</v>
      </c>
      <c r="C3029">
        <f>(B3029/19447)</f>
        <v>0.4415076875610634</v>
      </c>
      <c r="D3029">
        <f>D3028+B3029</f>
        <v>149268773</v>
      </c>
      <c r="E3029">
        <f>B3029/175062893</f>
        <v>4.904523084740751E-5</v>
      </c>
    </row>
    <row r="3030" spans="1:5" x14ac:dyDescent="0.25">
      <c r="A3030">
        <v>16421</v>
      </c>
      <c r="B3030" t="s">
        <v>4835</v>
      </c>
      <c r="C3030">
        <f>(B3030/19447)</f>
        <v>0.4415076875610634</v>
      </c>
      <c r="D3030">
        <f>D3029+B3030</f>
        <v>149277359</v>
      </c>
      <c r="E3030">
        <f>B3030/175062893</f>
        <v>4.904523084740751E-5</v>
      </c>
    </row>
    <row r="3031" spans="1:5" x14ac:dyDescent="0.25">
      <c r="A3031">
        <v>16419</v>
      </c>
      <c r="B3031" t="s">
        <v>4834</v>
      </c>
      <c r="C3031">
        <f>(B3031/19447)</f>
        <v>0.44135342212166401</v>
      </c>
      <c r="D3031">
        <f>D3030+B3031</f>
        <v>149285942</v>
      </c>
      <c r="E3031">
        <f>B3031/175062893</f>
        <v>4.9028094148998214E-5</v>
      </c>
    </row>
    <row r="3032" spans="1:5" x14ac:dyDescent="0.25">
      <c r="A3032">
        <v>16418</v>
      </c>
      <c r="B3032" t="s">
        <v>4833</v>
      </c>
      <c r="C3032">
        <f>(B3032/19447)</f>
        <v>0.44109631305599833</v>
      </c>
      <c r="D3032">
        <f>D3031+B3032</f>
        <v>149294520</v>
      </c>
      <c r="E3032">
        <f>B3032/175062893</f>
        <v>4.8999532984982717E-5</v>
      </c>
    </row>
    <row r="3033" spans="1:5" x14ac:dyDescent="0.25">
      <c r="A3033">
        <v>16417</v>
      </c>
      <c r="B3033" t="s">
        <v>4832</v>
      </c>
      <c r="C3033">
        <f>(B3033/19447)</f>
        <v>0.44099346942973211</v>
      </c>
      <c r="D3033">
        <f>D3032+B3033</f>
        <v>149303096</v>
      </c>
      <c r="E3033">
        <f>B3033/175062893</f>
        <v>4.8988108519376522E-5</v>
      </c>
    </row>
    <row r="3034" spans="1:5" x14ac:dyDescent="0.25">
      <c r="A3034">
        <v>16416</v>
      </c>
      <c r="B3034" t="s">
        <v>4831</v>
      </c>
      <c r="C3034">
        <f>(B3034/19447)</f>
        <v>0.44073636036406644</v>
      </c>
      <c r="D3034">
        <f>D3033+B3034</f>
        <v>149311667</v>
      </c>
      <c r="E3034">
        <f>B3034/175062893</f>
        <v>4.8959547355361024E-5</v>
      </c>
    </row>
    <row r="3035" spans="1:5" x14ac:dyDescent="0.25">
      <c r="A3035">
        <v>16415</v>
      </c>
      <c r="B3035" t="s">
        <v>4830</v>
      </c>
      <c r="C3035">
        <f>(B3035/19447)</f>
        <v>0.44068493855093333</v>
      </c>
      <c r="D3035">
        <f>D3034+B3035</f>
        <v>149320237</v>
      </c>
      <c r="E3035">
        <f>B3035/175062893</f>
        <v>4.8953835122557923E-5</v>
      </c>
    </row>
    <row r="3036" spans="1:5" x14ac:dyDescent="0.25">
      <c r="A3036">
        <v>16414</v>
      </c>
      <c r="B3036" t="s">
        <v>4829</v>
      </c>
      <c r="C3036">
        <f>(B3036/19447)</f>
        <v>0.44027356404586826</v>
      </c>
      <c r="D3036">
        <f>D3035+B3036</f>
        <v>149328799</v>
      </c>
      <c r="E3036">
        <f>B3036/175062893</f>
        <v>4.8908137260133137E-5</v>
      </c>
    </row>
    <row r="3037" spans="1:5" x14ac:dyDescent="0.25">
      <c r="A3037">
        <v>16413</v>
      </c>
      <c r="B3037" t="s">
        <v>4828</v>
      </c>
      <c r="C3037">
        <f>(B3037/19447)</f>
        <v>0.44006787679333575</v>
      </c>
      <c r="D3037">
        <f>D3036+B3037</f>
        <v>149337357</v>
      </c>
      <c r="E3037">
        <f>B3037/175062893</f>
        <v>4.888528832892074E-5</v>
      </c>
    </row>
    <row r="3038" spans="1:5" x14ac:dyDescent="0.25">
      <c r="A3038">
        <v>16412</v>
      </c>
      <c r="B3038" t="s">
        <v>4827</v>
      </c>
      <c r="C3038">
        <f>(B3038/19447)</f>
        <v>0.43996503316706947</v>
      </c>
      <c r="D3038">
        <f>D3037+B3038</f>
        <v>149345913</v>
      </c>
      <c r="E3038">
        <f>B3038/175062893</f>
        <v>4.8873863863314539E-5</v>
      </c>
    </row>
    <row r="3039" spans="1:5" x14ac:dyDescent="0.25">
      <c r="A3039">
        <v>16410</v>
      </c>
      <c r="B3039" t="s">
        <v>4826</v>
      </c>
      <c r="C3039">
        <f>(B3039/19447)</f>
        <v>0.4397079241014038</v>
      </c>
      <c r="D3039">
        <f>D3038+B3039</f>
        <v>149354464</v>
      </c>
      <c r="E3039">
        <f>B3039/175062893</f>
        <v>4.8845302699299048E-5</v>
      </c>
    </row>
    <row r="3040" spans="1:5" x14ac:dyDescent="0.25">
      <c r="A3040">
        <v>16411</v>
      </c>
      <c r="B3040" t="s">
        <v>4826</v>
      </c>
      <c r="C3040">
        <f>(B3040/19447)</f>
        <v>0.4397079241014038</v>
      </c>
      <c r="D3040">
        <f>D3039+B3040</f>
        <v>149363015</v>
      </c>
      <c r="E3040">
        <f>B3040/175062893</f>
        <v>4.8845302699299048E-5</v>
      </c>
    </row>
    <row r="3041" spans="1:5" x14ac:dyDescent="0.25">
      <c r="A3041">
        <v>16409</v>
      </c>
      <c r="B3041" t="s">
        <v>4825</v>
      </c>
      <c r="C3041">
        <f>(B3041/19447)</f>
        <v>0.43924512778320562</v>
      </c>
      <c r="D3041">
        <f>D3040+B3041</f>
        <v>149371557</v>
      </c>
      <c r="E3041">
        <f>B3041/175062893</f>
        <v>4.8793892604071154E-5</v>
      </c>
    </row>
    <row r="3042" spans="1:5" x14ac:dyDescent="0.25">
      <c r="A3042">
        <v>16408</v>
      </c>
      <c r="B3042" t="s">
        <v>4824</v>
      </c>
      <c r="C3042">
        <f>(B3042/19447)</f>
        <v>0.4391422841569394</v>
      </c>
      <c r="D3042">
        <f>D3041+B3042</f>
        <v>149380097</v>
      </c>
      <c r="E3042">
        <f>B3042/175062893</f>
        <v>4.8782468138464959E-5</v>
      </c>
    </row>
    <row r="3043" spans="1:5" x14ac:dyDescent="0.25">
      <c r="A3043">
        <v>16407</v>
      </c>
      <c r="B3043" t="s">
        <v>4823</v>
      </c>
      <c r="C3043">
        <f>(B3043/19447)</f>
        <v>0.43878233146500745</v>
      </c>
      <c r="D3043">
        <f>D3042+B3043</f>
        <v>149388630</v>
      </c>
      <c r="E3043">
        <f>B3043/175062893</f>
        <v>4.8742482508843266E-5</v>
      </c>
    </row>
    <row r="3044" spans="1:5" x14ac:dyDescent="0.25">
      <c r="A3044">
        <v>16406</v>
      </c>
      <c r="B3044" t="s">
        <v>4822</v>
      </c>
      <c r="C3044">
        <f>(B3044/19447)</f>
        <v>0.43867948783874117</v>
      </c>
      <c r="D3044">
        <f>D3043+B3044</f>
        <v>149397161</v>
      </c>
      <c r="E3044">
        <f>B3044/175062893</f>
        <v>4.8731058043237065E-5</v>
      </c>
    </row>
    <row r="3045" spans="1:5" x14ac:dyDescent="0.25">
      <c r="A3045">
        <v>16405</v>
      </c>
      <c r="B3045" t="s">
        <v>4821</v>
      </c>
      <c r="C3045">
        <f>(B3045/19447)</f>
        <v>0.43831953514680927</v>
      </c>
      <c r="D3045">
        <f>D3044+B3045</f>
        <v>149405685</v>
      </c>
      <c r="E3045">
        <f>B3045/175062893</f>
        <v>4.8691072413615372E-5</v>
      </c>
    </row>
    <row r="3046" spans="1:5" x14ac:dyDescent="0.25">
      <c r="A3046">
        <v>16404</v>
      </c>
      <c r="B3046" t="s">
        <v>4820</v>
      </c>
      <c r="C3046">
        <f>(B3046/19447)</f>
        <v>0.4379081606417442</v>
      </c>
      <c r="D3046">
        <f>D3045+B3046</f>
        <v>149414201</v>
      </c>
      <c r="E3046">
        <f>B3046/175062893</f>
        <v>4.8645374551190586E-5</v>
      </c>
    </row>
    <row r="3047" spans="1:5" x14ac:dyDescent="0.25">
      <c r="A3047">
        <v>16403</v>
      </c>
      <c r="B3047" t="s">
        <v>4819</v>
      </c>
      <c r="C3047">
        <f>(B3047/19447)</f>
        <v>0.43739394251041291</v>
      </c>
      <c r="D3047">
        <f>D3046+B3047</f>
        <v>149422707</v>
      </c>
      <c r="E3047">
        <f>B3047/175062893</f>
        <v>4.8588252223159591E-5</v>
      </c>
    </row>
    <row r="3048" spans="1:5" x14ac:dyDescent="0.25">
      <c r="A3048">
        <v>16402</v>
      </c>
      <c r="B3048" t="s">
        <v>4818</v>
      </c>
      <c r="C3048">
        <f>(B3048/19447)</f>
        <v>0.43698256800534785</v>
      </c>
      <c r="D3048">
        <f>D3047+B3048</f>
        <v>149431205</v>
      </c>
      <c r="E3048">
        <f>B3048/175062893</f>
        <v>4.8542554360734804E-5</v>
      </c>
    </row>
    <row r="3049" spans="1:5" x14ac:dyDescent="0.25">
      <c r="A3049">
        <v>16401</v>
      </c>
      <c r="B3049" t="s">
        <v>4817</v>
      </c>
      <c r="C3049">
        <f>(B3049/19447)</f>
        <v>0.43687972437908162</v>
      </c>
      <c r="D3049">
        <f>D3048+B3049</f>
        <v>149439701</v>
      </c>
      <c r="E3049">
        <f>B3049/175062893</f>
        <v>4.8531129895128602E-5</v>
      </c>
    </row>
    <row r="3050" spans="1:5" x14ac:dyDescent="0.25">
      <c r="A3050">
        <v>16400</v>
      </c>
      <c r="B3050" t="s">
        <v>4816</v>
      </c>
      <c r="C3050">
        <f>(B3050/19447)</f>
        <v>0.43682830256594846</v>
      </c>
      <c r="D3050">
        <f>D3049+B3050</f>
        <v>149448196</v>
      </c>
      <c r="E3050">
        <f>B3050/175062893</f>
        <v>4.8525417662325502E-5</v>
      </c>
    </row>
    <row r="3051" spans="1:5" x14ac:dyDescent="0.25">
      <c r="A3051">
        <v>16399</v>
      </c>
      <c r="B3051" t="s">
        <v>4815</v>
      </c>
      <c r="C3051">
        <f>(B3051/19447)</f>
        <v>0.43662261531341595</v>
      </c>
      <c r="D3051">
        <f>D3050+B3051</f>
        <v>149456687</v>
      </c>
      <c r="E3051">
        <f>B3051/175062893</f>
        <v>4.8502568731113112E-5</v>
      </c>
    </row>
    <row r="3052" spans="1:5" x14ac:dyDescent="0.25">
      <c r="A3052">
        <v>16397</v>
      </c>
      <c r="B3052" t="s">
        <v>4814</v>
      </c>
      <c r="C3052">
        <f>(B3052/19447)</f>
        <v>0.43651977168714967</v>
      </c>
      <c r="D3052">
        <f>D3051+B3052</f>
        <v>149465176</v>
      </c>
      <c r="E3052">
        <f>B3052/175062893</f>
        <v>4.849114426550691E-5</v>
      </c>
    </row>
    <row r="3053" spans="1:5" x14ac:dyDescent="0.25">
      <c r="A3053">
        <v>16398</v>
      </c>
      <c r="B3053" t="s">
        <v>4814</v>
      </c>
      <c r="C3053">
        <f>(B3053/19447)</f>
        <v>0.43651977168714967</v>
      </c>
      <c r="D3053">
        <f>D3052+B3053</f>
        <v>149473665</v>
      </c>
      <c r="E3053">
        <f>B3053/175062893</f>
        <v>4.849114426550691E-5</v>
      </c>
    </row>
    <row r="3054" spans="1:5" x14ac:dyDescent="0.25">
      <c r="A3054">
        <v>16395</v>
      </c>
      <c r="B3054" t="s">
        <v>4813</v>
      </c>
      <c r="C3054">
        <f>(B3054/19447)</f>
        <v>0.43646834987401656</v>
      </c>
      <c r="D3054">
        <f>D3053+B3054</f>
        <v>149482153</v>
      </c>
      <c r="E3054">
        <f>B3054/175062893</f>
        <v>4.8485432032703809E-5</v>
      </c>
    </row>
    <row r="3055" spans="1:5" x14ac:dyDescent="0.25">
      <c r="A3055">
        <v>16396</v>
      </c>
      <c r="B3055" t="s">
        <v>4813</v>
      </c>
      <c r="C3055">
        <f>(B3055/19447)</f>
        <v>0.43646834987401656</v>
      </c>
      <c r="D3055">
        <f>D3054+B3055</f>
        <v>149490641</v>
      </c>
      <c r="E3055">
        <f>B3055/175062893</f>
        <v>4.8485432032703809E-5</v>
      </c>
    </row>
    <row r="3056" spans="1:5" x14ac:dyDescent="0.25">
      <c r="A3056">
        <v>16394</v>
      </c>
      <c r="B3056" t="s">
        <v>4812</v>
      </c>
      <c r="C3056">
        <f>(B3056/19447)</f>
        <v>0.43641692806088345</v>
      </c>
      <c r="D3056">
        <f>D3055+B3056</f>
        <v>149499128</v>
      </c>
      <c r="E3056">
        <f>B3056/175062893</f>
        <v>4.8479719799900715E-5</v>
      </c>
    </row>
    <row r="3057" spans="1:5" x14ac:dyDescent="0.25">
      <c r="A3057">
        <v>16393</v>
      </c>
      <c r="B3057" t="s">
        <v>4811</v>
      </c>
      <c r="C3057">
        <f>(B3057/19447)</f>
        <v>0.43631408443461717</v>
      </c>
      <c r="D3057">
        <f>D3056+B3057</f>
        <v>149507613</v>
      </c>
      <c r="E3057">
        <f>B3057/175062893</f>
        <v>4.8468295334294513E-5</v>
      </c>
    </row>
    <row r="3058" spans="1:5" x14ac:dyDescent="0.25">
      <c r="A3058">
        <v>16392</v>
      </c>
      <c r="B3058" t="s">
        <v>4810</v>
      </c>
      <c r="C3058">
        <f>(B3058/19447)</f>
        <v>0.43518280454568831</v>
      </c>
      <c r="D3058">
        <f>D3057+B3058</f>
        <v>149516076</v>
      </c>
      <c r="E3058">
        <f>B3058/175062893</f>
        <v>4.8342626212626342E-5</v>
      </c>
    </row>
    <row r="3059" spans="1:5" x14ac:dyDescent="0.25">
      <c r="A3059">
        <v>16391</v>
      </c>
      <c r="B3059" t="s">
        <v>4809</v>
      </c>
      <c r="C3059">
        <f>(B3059/19447)</f>
        <v>0.43502853910628891</v>
      </c>
      <c r="D3059">
        <f>D3058+B3059</f>
        <v>149524536</v>
      </c>
      <c r="E3059">
        <f>B3059/175062893</f>
        <v>4.8325489514217039E-5</v>
      </c>
    </row>
    <row r="3060" spans="1:5" x14ac:dyDescent="0.25">
      <c r="A3060">
        <v>16389</v>
      </c>
      <c r="B3060" t="s">
        <v>4808</v>
      </c>
      <c r="C3060">
        <f>(B3060/19447)</f>
        <v>0.4341029464698925</v>
      </c>
      <c r="D3060">
        <f>D3059+B3060</f>
        <v>149532978</v>
      </c>
      <c r="E3060">
        <f>B3060/175062893</f>
        <v>4.8222669323761258E-5</v>
      </c>
    </row>
    <row r="3061" spans="1:5" x14ac:dyDescent="0.25">
      <c r="A3061">
        <v>16390</v>
      </c>
      <c r="B3061" t="s">
        <v>4808</v>
      </c>
      <c r="C3061">
        <f>(B3061/19447)</f>
        <v>0.4341029464698925</v>
      </c>
      <c r="D3061">
        <f>D3060+B3061</f>
        <v>149541420</v>
      </c>
      <c r="E3061">
        <f>B3061/175062893</f>
        <v>4.8222669323761258E-5</v>
      </c>
    </row>
    <row r="3062" spans="1:5" x14ac:dyDescent="0.25">
      <c r="A3062">
        <v>16388</v>
      </c>
      <c r="B3062" t="s">
        <v>4807</v>
      </c>
      <c r="C3062">
        <f>(B3062/19447)</f>
        <v>0.43389725921736</v>
      </c>
      <c r="D3062">
        <f>D3061+B3062</f>
        <v>149549858</v>
      </c>
      <c r="E3062">
        <f>B3062/175062893</f>
        <v>4.8199820392548868E-5</v>
      </c>
    </row>
    <row r="3063" spans="1:5" x14ac:dyDescent="0.25">
      <c r="A3063">
        <v>16387</v>
      </c>
      <c r="B3063" t="s">
        <v>4806</v>
      </c>
      <c r="C3063">
        <f>(B3063/19447)</f>
        <v>0.43384583740422689</v>
      </c>
      <c r="D3063">
        <f>D3062+B3063</f>
        <v>149558295</v>
      </c>
      <c r="E3063">
        <f>B3063/175062893</f>
        <v>4.8194108159745767E-5</v>
      </c>
    </row>
    <row r="3064" spans="1:5" x14ac:dyDescent="0.25">
      <c r="A3064">
        <v>16386</v>
      </c>
      <c r="B3064" t="s">
        <v>4805</v>
      </c>
      <c r="C3064">
        <f>(B3064/19447)</f>
        <v>0.43358872833856121</v>
      </c>
      <c r="D3064">
        <f>D3063+B3064</f>
        <v>149566727</v>
      </c>
      <c r="E3064">
        <f>B3064/175062893</f>
        <v>4.816554699573027E-5</v>
      </c>
    </row>
    <row r="3065" spans="1:5" x14ac:dyDescent="0.25">
      <c r="A3065">
        <v>16385</v>
      </c>
      <c r="B3065" t="s">
        <v>4804</v>
      </c>
      <c r="C3065">
        <f>(B3065/19447)</f>
        <v>0.43338304108602871</v>
      </c>
      <c r="D3065">
        <f>D3064+B3065</f>
        <v>149575155</v>
      </c>
      <c r="E3065">
        <f>B3065/175062893</f>
        <v>4.8142698064517873E-5</v>
      </c>
    </row>
    <row r="3066" spans="1:5" x14ac:dyDescent="0.25">
      <c r="A3066">
        <v>16384</v>
      </c>
      <c r="B3066" t="s">
        <v>4803</v>
      </c>
      <c r="C3066">
        <f>(B3066/19447)</f>
        <v>0.43328019745976243</v>
      </c>
      <c r="D3066">
        <f>D3065+B3066</f>
        <v>149583581</v>
      </c>
      <c r="E3066">
        <f>B3066/175062893</f>
        <v>4.8131273598911678E-5</v>
      </c>
    </row>
    <row r="3067" spans="1:5" x14ac:dyDescent="0.25">
      <c r="A3067">
        <v>16383</v>
      </c>
      <c r="B3067" t="s">
        <v>4802</v>
      </c>
      <c r="C3067">
        <f>(B3067/19447)</f>
        <v>0.43292024476783053</v>
      </c>
      <c r="D3067">
        <f>D3066+B3067</f>
        <v>149592000</v>
      </c>
      <c r="E3067">
        <f>B3067/175062893</f>
        <v>4.8091287969289986E-5</v>
      </c>
    </row>
    <row r="3068" spans="1:5" x14ac:dyDescent="0.25">
      <c r="A3068">
        <v>16382</v>
      </c>
      <c r="B3068" t="s">
        <v>4801</v>
      </c>
      <c r="C3068">
        <f>(B3068/19447)</f>
        <v>0.43261171388903175</v>
      </c>
      <c r="D3068">
        <f>D3067+B3068</f>
        <v>149600413</v>
      </c>
      <c r="E3068">
        <f>B3068/175062893</f>
        <v>4.8057014572471394E-5</v>
      </c>
    </row>
    <row r="3069" spans="1:5" x14ac:dyDescent="0.25">
      <c r="A3069">
        <v>16381</v>
      </c>
      <c r="B3069" t="s">
        <v>4800</v>
      </c>
      <c r="C3069">
        <f>(B3069/19447)</f>
        <v>0.43245744844963235</v>
      </c>
      <c r="D3069">
        <f>D3068+B3069</f>
        <v>149608823</v>
      </c>
      <c r="E3069">
        <f>B3069/175062893</f>
        <v>4.8039877874062098E-5</v>
      </c>
    </row>
    <row r="3070" spans="1:5" x14ac:dyDescent="0.25">
      <c r="A3070">
        <v>16380</v>
      </c>
      <c r="B3070" t="s">
        <v>4799</v>
      </c>
      <c r="C3070">
        <f>(B3070/19447)</f>
        <v>0.43240602663649919</v>
      </c>
      <c r="D3070">
        <f>D3069+B3070</f>
        <v>149617232</v>
      </c>
      <c r="E3070">
        <f>B3070/175062893</f>
        <v>4.8034165641258997E-5</v>
      </c>
    </row>
    <row r="3071" spans="1:5" x14ac:dyDescent="0.25">
      <c r="A3071">
        <v>16379</v>
      </c>
      <c r="B3071" t="s">
        <v>4798</v>
      </c>
      <c r="C3071">
        <f>(B3071/19447)</f>
        <v>0.43235460482336607</v>
      </c>
      <c r="D3071">
        <f>D3070+B3071</f>
        <v>149625640</v>
      </c>
      <c r="E3071">
        <f>B3071/175062893</f>
        <v>4.8028453408455897E-5</v>
      </c>
    </row>
    <row r="3072" spans="1:5" x14ac:dyDescent="0.25">
      <c r="A3072">
        <v>16378</v>
      </c>
      <c r="B3072" t="s">
        <v>4797</v>
      </c>
      <c r="C3072">
        <f>(B3072/19447)</f>
        <v>0.43220033938396668</v>
      </c>
      <c r="D3072">
        <f>D3071+B3072</f>
        <v>149634045</v>
      </c>
      <c r="E3072">
        <f>B3072/175062893</f>
        <v>4.8011316710046601E-5</v>
      </c>
    </row>
    <row r="3073" spans="1:5" x14ac:dyDescent="0.25">
      <c r="A3073">
        <v>16377</v>
      </c>
      <c r="B3073" t="s">
        <v>4796</v>
      </c>
      <c r="C3073">
        <f>(B3073/19447)</f>
        <v>0.43204607394456729</v>
      </c>
      <c r="D3073">
        <f>D3072+B3073</f>
        <v>149642447</v>
      </c>
      <c r="E3073">
        <f>B3073/175062893</f>
        <v>4.7994180011637305E-5</v>
      </c>
    </row>
    <row r="3074" spans="1:5" x14ac:dyDescent="0.25">
      <c r="A3074">
        <v>16376</v>
      </c>
      <c r="B3074" t="s">
        <v>4795</v>
      </c>
      <c r="C3074">
        <f>(B3074/19447)</f>
        <v>0.4318918085051679</v>
      </c>
      <c r="D3074">
        <f>D3073+B3074</f>
        <v>149650846</v>
      </c>
      <c r="E3074">
        <f>B3074/175062893</f>
        <v>4.7977043313228009E-5</v>
      </c>
    </row>
    <row r="3075" spans="1:5" x14ac:dyDescent="0.25">
      <c r="A3075">
        <v>16375</v>
      </c>
      <c r="B3075" t="s">
        <v>4794</v>
      </c>
      <c r="C3075">
        <f>(B3075/19447)</f>
        <v>0.43178896487890162</v>
      </c>
      <c r="D3075">
        <f>D3074+B3075</f>
        <v>149659243</v>
      </c>
      <c r="E3075">
        <f>B3075/175062893</f>
        <v>4.7965618847621807E-5</v>
      </c>
    </row>
    <row r="3076" spans="1:5" x14ac:dyDescent="0.25">
      <c r="A3076">
        <v>16374</v>
      </c>
      <c r="B3076" t="s">
        <v>4793</v>
      </c>
      <c r="C3076">
        <f>(B3076/19447)</f>
        <v>0.43137759037383661</v>
      </c>
      <c r="D3076">
        <f>D3075+B3076</f>
        <v>149667632</v>
      </c>
      <c r="E3076">
        <f>B3076/175062893</f>
        <v>4.7919920985197014E-5</v>
      </c>
    </row>
    <row r="3077" spans="1:5" x14ac:dyDescent="0.25">
      <c r="A3077">
        <v>16372</v>
      </c>
      <c r="B3077" t="s">
        <v>4792</v>
      </c>
      <c r="C3077">
        <f>(B3077/19447)</f>
        <v>0.43117190312130405</v>
      </c>
      <c r="D3077">
        <f>D3076+B3077</f>
        <v>149676017</v>
      </c>
      <c r="E3077">
        <f>B3077/175062893</f>
        <v>4.7897072053984624E-5</v>
      </c>
    </row>
    <row r="3078" spans="1:5" x14ac:dyDescent="0.25">
      <c r="A3078">
        <v>16373</v>
      </c>
      <c r="B3078" t="s">
        <v>4792</v>
      </c>
      <c r="C3078">
        <f>(B3078/19447)</f>
        <v>0.43117190312130405</v>
      </c>
      <c r="D3078">
        <f>D3077+B3078</f>
        <v>149684402</v>
      </c>
      <c r="E3078">
        <f>B3078/175062893</f>
        <v>4.7897072053984624E-5</v>
      </c>
    </row>
    <row r="3079" spans="1:5" x14ac:dyDescent="0.25">
      <c r="A3079">
        <v>16371</v>
      </c>
      <c r="B3079" t="s">
        <v>4791</v>
      </c>
      <c r="C3079">
        <f>(B3079/19447)</f>
        <v>0.43106905949503782</v>
      </c>
      <c r="D3079">
        <f>D3078+B3079</f>
        <v>149692785</v>
      </c>
      <c r="E3079">
        <f>B3079/175062893</f>
        <v>4.7885647588378423E-5</v>
      </c>
    </row>
    <row r="3080" spans="1:5" x14ac:dyDescent="0.25">
      <c r="A3080">
        <v>16369</v>
      </c>
      <c r="B3080" t="s">
        <v>4790</v>
      </c>
      <c r="C3080">
        <f>(B3080/19447)</f>
        <v>0.43101763768190465</v>
      </c>
      <c r="D3080">
        <f>D3079+B3080</f>
        <v>149701167</v>
      </c>
      <c r="E3080">
        <f>B3080/175062893</f>
        <v>4.7879935355575322E-5</v>
      </c>
    </row>
    <row r="3081" spans="1:5" x14ac:dyDescent="0.25">
      <c r="A3081">
        <v>16370</v>
      </c>
      <c r="B3081" t="s">
        <v>4790</v>
      </c>
      <c r="C3081">
        <f>(B3081/19447)</f>
        <v>0.43101763768190465</v>
      </c>
      <c r="D3081">
        <f>D3080+B3081</f>
        <v>149709549</v>
      </c>
      <c r="E3081">
        <f>B3081/175062893</f>
        <v>4.7879935355575322E-5</v>
      </c>
    </row>
    <row r="3082" spans="1:5" x14ac:dyDescent="0.25">
      <c r="A3082">
        <v>16368</v>
      </c>
      <c r="B3082" t="s">
        <v>4789</v>
      </c>
      <c r="C3082">
        <f>(B3082/19447)</f>
        <v>0.43081195042937215</v>
      </c>
      <c r="D3082">
        <f>D3081+B3082</f>
        <v>149717927</v>
      </c>
      <c r="E3082">
        <f>B3082/175062893</f>
        <v>4.7857086424362932E-5</v>
      </c>
    </row>
    <row r="3083" spans="1:5" x14ac:dyDescent="0.25">
      <c r="A3083">
        <v>16367</v>
      </c>
      <c r="B3083" t="s">
        <v>4788</v>
      </c>
      <c r="C3083">
        <f>(B3083/19447)</f>
        <v>0.43076052861623904</v>
      </c>
      <c r="D3083">
        <f>D3082+B3083</f>
        <v>149726304</v>
      </c>
      <c r="E3083">
        <f>B3083/175062893</f>
        <v>4.7851374191559831E-5</v>
      </c>
    </row>
    <row r="3084" spans="1:5" x14ac:dyDescent="0.25">
      <c r="A3084">
        <v>16366</v>
      </c>
      <c r="B3084" t="s">
        <v>4787</v>
      </c>
      <c r="C3084">
        <f>(B3084/19447)</f>
        <v>0.43070910680310587</v>
      </c>
      <c r="D3084">
        <f>D3083+B3084</f>
        <v>149734680</v>
      </c>
      <c r="E3084">
        <f>B3084/175062893</f>
        <v>4.784566195875673E-5</v>
      </c>
    </row>
    <row r="3085" spans="1:5" x14ac:dyDescent="0.25">
      <c r="A3085">
        <v>16365</v>
      </c>
      <c r="B3085" t="s">
        <v>4786</v>
      </c>
      <c r="C3085">
        <f>(B3085/19447)</f>
        <v>0.4302977322980408</v>
      </c>
      <c r="D3085">
        <f>D3084+B3085</f>
        <v>149743048</v>
      </c>
      <c r="E3085">
        <f>B3085/175062893</f>
        <v>4.7799964096331937E-5</v>
      </c>
    </row>
    <row r="3086" spans="1:5" x14ac:dyDescent="0.25">
      <c r="A3086">
        <v>16364</v>
      </c>
      <c r="B3086" t="s">
        <v>4785</v>
      </c>
      <c r="C3086">
        <f>(B3086/19447)</f>
        <v>0.4300920450455083</v>
      </c>
      <c r="D3086">
        <f>D3085+B3086</f>
        <v>149751412</v>
      </c>
      <c r="E3086">
        <f>B3086/175062893</f>
        <v>4.777711516511954E-5</v>
      </c>
    </row>
    <row r="3087" spans="1:5" x14ac:dyDescent="0.25">
      <c r="A3087">
        <v>16363</v>
      </c>
      <c r="B3087" t="s">
        <v>4784</v>
      </c>
      <c r="C3087">
        <f>(B3087/19447)</f>
        <v>0.43004062323237519</v>
      </c>
      <c r="D3087">
        <f>D3086+B3087</f>
        <v>149759775</v>
      </c>
      <c r="E3087">
        <f>B3087/175062893</f>
        <v>4.7771402932316446E-5</v>
      </c>
    </row>
    <row r="3088" spans="1:5" x14ac:dyDescent="0.25">
      <c r="A3088">
        <v>16362</v>
      </c>
      <c r="B3088" t="s">
        <v>4783</v>
      </c>
      <c r="C3088">
        <f>(B3088/19447)</f>
        <v>0.4297320923535764</v>
      </c>
      <c r="D3088">
        <f>D3087+B3088</f>
        <v>149768132</v>
      </c>
      <c r="E3088">
        <f>B3088/175062893</f>
        <v>4.7737129535497848E-5</v>
      </c>
    </row>
    <row r="3089" spans="1:5" x14ac:dyDescent="0.25">
      <c r="A3089">
        <v>16361</v>
      </c>
      <c r="B3089" t="s">
        <v>4782</v>
      </c>
      <c r="C3089">
        <f>(B3089/19447)</f>
        <v>0.42968067054044323</v>
      </c>
      <c r="D3089">
        <f>D3088+B3089</f>
        <v>149776488</v>
      </c>
      <c r="E3089">
        <f>B3089/175062893</f>
        <v>4.7731417302694754E-5</v>
      </c>
    </row>
    <row r="3090" spans="1:5" x14ac:dyDescent="0.25">
      <c r="A3090">
        <v>16360</v>
      </c>
      <c r="B3090" t="s">
        <v>4781</v>
      </c>
      <c r="C3090">
        <f>(B3090/19447)</f>
        <v>0.42957782691417701</v>
      </c>
      <c r="D3090">
        <f>D3089+B3090</f>
        <v>149784842</v>
      </c>
      <c r="E3090">
        <f>B3090/175062893</f>
        <v>4.7719992837088552E-5</v>
      </c>
    </row>
    <row r="3091" spans="1:5" x14ac:dyDescent="0.25">
      <c r="A3091">
        <v>16359</v>
      </c>
      <c r="B3091" t="s">
        <v>4780</v>
      </c>
      <c r="C3091">
        <f>(B3091/19447)</f>
        <v>0.42926929603537822</v>
      </c>
      <c r="D3091">
        <f>D3090+B3091</f>
        <v>149793190</v>
      </c>
      <c r="E3091">
        <f>B3091/175062893</f>
        <v>4.768571944026996E-5</v>
      </c>
    </row>
    <row r="3092" spans="1:5" x14ac:dyDescent="0.25">
      <c r="A3092">
        <v>16358</v>
      </c>
      <c r="B3092" t="s">
        <v>4779</v>
      </c>
      <c r="C3092">
        <f>(B3092/19447)</f>
        <v>0.42916645240911194</v>
      </c>
      <c r="D3092">
        <f>D3091+B3092</f>
        <v>149801536</v>
      </c>
      <c r="E3092">
        <f>B3092/175062893</f>
        <v>4.7674294974663766E-5</v>
      </c>
    </row>
    <row r="3093" spans="1:5" x14ac:dyDescent="0.25">
      <c r="A3093">
        <v>16356</v>
      </c>
      <c r="B3093" t="s">
        <v>4778</v>
      </c>
      <c r="C3093">
        <f>(B3093/19447)</f>
        <v>0.42896076515657944</v>
      </c>
      <c r="D3093">
        <f>D3092+B3093</f>
        <v>149809878</v>
      </c>
      <c r="E3093">
        <f>B3093/175062893</f>
        <v>4.7651446043451369E-5</v>
      </c>
    </row>
    <row r="3094" spans="1:5" x14ac:dyDescent="0.25">
      <c r="A3094">
        <v>16357</v>
      </c>
      <c r="B3094" t="s">
        <v>4778</v>
      </c>
      <c r="C3094">
        <f>(B3094/19447)</f>
        <v>0.42896076515657944</v>
      </c>
      <c r="D3094">
        <f>D3093+B3094</f>
        <v>149818220</v>
      </c>
      <c r="E3094">
        <f>B3094/175062893</f>
        <v>4.7651446043451369E-5</v>
      </c>
    </row>
    <row r="3095" spans="1:5" x14ac:dyDescent="0.25">
      <c r="A3095">
        <v>16355</v>
      </c>
      <c r="B3095" t="s">
        <v>4777</v>
      </c>
      <c r="C3095">
        <f>(B3095/19447)</f>
        <v>0.42880649971718005</v>
      </c>
      <c r="D3095">
        <f>D3094+B3095</f>
        <v>149826559</v>
      </c>
      <c r="E3095">
        <f>B3095/175062893</f>
        <v>4.7634309345042073E-5</v>
      </c>
    </row>
    <row r="3096" spans="1:5" x14ac:dyDescent="0.25">
      <c r="A3096">
        <v>16354</v>
      </c>
      <c r="B3096" t="s">
        <v>4776</v>
      </c>
      <c r="C3096">
        <f>(B3096/19447)</f>
        <v>0.42854939065151437</v>
      </c>
      <c r="D3096">
        <f>D3095+B3096</f>
        <v>149834893</v>
      </c>
      <c r="E3096">
        <f>B3096/175062893</f>
        <v>4.7605748181026576E-5</v>
      </c>
    </row>
    <row r="3097" spans="1:5" x14ac:dyDescent="0.25">
      <c r="A3097">
        <v>16353</v>
      </c>
      <c r="B3097" t="s">
        <v>4775</v>
      </c>
      <c r="C3097">
        <f>(B3097/19447)</f>
        <v>0.4282922815858487</v>
      </c>
      <c r="D3097">
        <f>D3096+B3097</f>
        <v>149843222</v>
      </c>
      <c r="E3097">
        <f>B3097/175062893</f>
        <v>4.7577187017011078E-5</v>
      </c>
    </row>
    <row r="3098" spans="1:5" x14ac:dyDescent="0.25">
      <c r="A3098">
        <v>16352</v>
      </c>
      <c r="B3098" t="s">
        <v>4774</v>
      </c>
      <c r="C3098">
        <f>(B3098/19447)</f>
        <v>0.42752095438885174</v>
      </c>
      <c r="D3098">
        <f>D3097+B3098</f>
        <v>149851536</v>
      </c>
      <c r="E3098">
        <f>B3098/175062893</f>
        <v>4.7491503524964599E-5</v>
      </c>
    </row>
    <row r="3099" spans="1:5" x14ac:dyDescent="0.25">
      <c r="A3099">
        <v>16351</v>
      </c>
      <c r="B3099" t="s">
        <v>4773</v>
      </c>
      <c r="C3099">
        <f>(B3099/19447)</f>
        <v>0.42746953257571862</v>
      </c>
      <c r="D3099">
        <f>D3098+B3099</f>
        <v>149859849</v>
      </c>
      <c r="E3099">
        <f>B3099/175062893</f>
        <v>4.7485791292161498E-5</v>
      </c>
    </row>
    <row r="3100" spans="1:5" x14ac:dyDescent="0.25">
      <c r="A3100">
        <v>16349</v>
      </c>
      <c r="B3100" t="s">
        <v>4772</v>
      </c>
      <c r="C3100">
        <f>(B3100/19447)</f>
        <v>0.42741811076258551</v>
      </c>
      <c r="D3100">
        <f>D3099+B3100</f>
        <v>149868161</v>
      </c>
      <c r="E3100">
        <f>B3100/175062893</f>
        <v>4.7480079059358397E-5</v>
      </c>
    </row>
    <row r="3101" spans="1:5" x14ac:dyDescent="0.25">
      <c r="A3101">
        <v>16350</v>
      </c>
      <c r="B3101" t="s">
        <v>4772</v>
      </c>
      <c r="C3101">
        <f>(B3101/19447)</f>
        <v>0.42741811076258551</v>
      </c>
      <c r="D3101">
        <f>D3100+B3101</f>
        <v>149876473</v>
      </c>
      <c r="E3101">
        <f>B3101/175062893</f>
        <v>4.7480079059358397E-5</v>
      </c>
    </row>
    <row r="3102" spans="1:5" x14ac:dyDescent="0.25">
      <c r="A3102">
        <v>16348</v>
      </c>
      <c r="B3102" t="s">
        <v>4771</v>
      </c>
      <c r="C3102">
        <f>(B3102/19447)</f>
        <v>0.42695531444438733</v>
      </c>
      <c r="D3102">
        <f>D3101+B3102</f>
        <v>149884776</v>
      </c>
      <c r="E3102">
        <f>B3102/175062893</f>
        <v>4.742866896413051E-5</v>
      </c>
    </row>
    <row r="3103" spans="1:5" x14ac:dyDescent="0.25">
      <c r="A3103">
        <v>16346</v>
      </c>
      <c r="B3103" t="s">
        <v>4770</v>
      </c>
      <c r="C3103">
        <f>(B3103/19447)</f>
        <v>0.42664678356558855</v>
      </c>
      <c r="D3103">
        <f>D3102+B3103</f>
        <v>149893073</v>
      </c>
      <c r="E3103">
        <f>B3103/175062893</f>
        <v>4.7394395567311912E-5</v>
      </c>
    </row>
    <row r="3104" spans="1:5" x14ac:dyDescent="0.25">
      <c r="A3104">
        <v>16347</v>
      </c>
      <c r="B3104" t="s">
        <v>4770</v>
      </c>
      <c r="C3104">
        <f>(B3104/19447)</f>
        <v>0.42664678356558855</v>
      </c>
      <c r="D3104">
        <f>D3103+B3104</f>
        <v>149901370</v>
      </c>
      <c r="E3104">
        <f>B3104/175062893</f>
        <v>4.7394395567311912E-5</v>
      </c>
    </row>
    <row r="3105" spans="1:5" x14ac:dyDescent="0.25">
      <c r="A3105">
        <v>16345</v>
      </c>
      <c r="B3105" t="s">
        <v>4769</v>
      </c>
      <c r="C3105">
        <f>(B3105/19447)</f>
        <v>0.42618398724739032</v>
      </c>
      <c r="D3105">
        <f>D3104+B3105</f>
        <v>149909658</v>
      </c>
      <c r="E3105">
        <f>B3105/175062893</f>
        <v>4.7342985472084024E-5</v>
      </c>
    </row>
    <row r="3106" spans="1:5" x14ac:dyDescent="0.25">
      <c r="A3106">
        <v>16344</v>
      </c>
      <c r="B3106" t="s">
        <v>4768</v>
      </c>
      <c r="C3106">
        <f>(B3106/19447)</f>
        <v>0.42608114362112409</v>
      </c>
      <c r="D3106">
        <f>D3105+B3106</f>
        <v>149917944</v>
      </c>
      <c r="E3106">
        <f>B3106/175062893</f>
        <v>4.7331561006477829E-5</v>
      </c>
    </row>
    <row r="3107" spans="1:5" x14ac:dyDescent="0.25">
      <c r="A3107">
        <v>16342</v>
      </c>
      <c r="B3107" t="s">
        <v>4767</v>
      </c>
      <c r="C3107">
        <f>(B3107/19447)</f>
        <v>0.42556692548979275</v>
      </c>
      <c r="D3107">
        <f>D3106+B3107</f>
        <v>149926220</v>
      </c>
      <c r="E3107">
        <f>B3107/175062893</f>
        <v>4.7274438678446834E-5</v>
      </c>
    </row>
    <row r="3108" spans="1:5" x14ac:dyDescent="0.25">
      <c r="A3108">
        <v>16343</v>
      </c>
      <c r="B3108" t="s">
        <v>4767</v>
      </c>
      <c r="C3108">
        <f>(B3108/19447)</f>
        <v>0.42556692548979275</v>
      </c>
      <c r="D3108">
        <f>D3107+B3108</f>
        <v>149934496</v>
      </c>
      <c r="E3108">
        <f>B3108/175062893</f>
        <v>4.7274438678446834E-5</v>
      </c>
    </row>
    <row r="3109" spans="1:5" x14ac:dyDescent="0.25">
      <c r="A3109">
        <v>16341</v>
      </c>
      <c r="B3109" t="s">
        <v>4766</v>
      </c>
      <c r="C3109">
        <f>(B3109/19447)</f>
        <v>0.42510412917159457</v>
      </c>
      <c r="D3109">
        <f>D3108+B3109</f>
        <v>149942763</v>
      </c>
      <c r="E3109">
        <f>B3109/175062893</f>
        <v>4.7223028583218947E-5</v>
      </c>
    </row>
    <row r="3110" spans="1:5" x14ac:dyDescent="0.25">
      <c r="A3110">
        <v>16340</v>
      </c>
      <c r="B3110" t="s">
        <v>4765</v>
      </c>
      <c r="C3110">
        <f>(B3110/19447)</f>
        <v>0.42494986373219518</v>
      </c>
      <c r="D3110">
        <f>D3109+B3110</f>
        <v>149951027</v>
      </c>
      <c r="E3110">
        <f>B3110/175062893</f>
        <v>4.7205891884809651E-5</v>
      </c>
    </row>
    <row r="3111" spans="1:5" x14ac:dyDescent="0.25">
      <c r="A3111">
        <v>16339</v>
      </c>
      <c r="B3111" t="s">
        <v>4764</v>
      </c>
      <c r="C3111">
        <f>(B3111/19447)</f>
        <v>0.42479559829279578</v>
      </c>
      <c r="D3111">
        <f>D3110+B3111</f>
        <v>149959288</v>
      </c>
      <c r="E3111">
        <f>B3111/175062893</f>
        <v>4.7188755186400355E-5</v>
      </c>
    </row>
    <row r="3112" spans="1:5" x14ac:dyDescent="0.25">
      <c r="A3112">
        <v>16338</v>
      </c>
      <c r="B3112" t="s">
        <v>4763</v>
      </c>
      <c r="C3112">
        <f>(B3112/19447)</f>
        <v>0.42464133285339639</v>
      </c>
      <c r="D3112">
        <f>D3111+B3112</f>
        <v>149967546</v>
      </c>
      <c r="E3112">
        <f>B3112/175062893</f>
        <v>4.7171618487991053E-5</v>
      </c>
    </row>
    <row r="3113" spans="1:5" x14ac:dyDescent="0.25">
      <c r="A3113">
        <v>16337</v>
      </c>
      <c r="B3113" t="s">
        <v>4762</v>
      </c>
      <c r="C3113">
        <f>(B3113/19447)</f>
        <v>0.42433280197459761</v>
      </c>
      <c r="D3113">
        <f>D3112+B3113</f>
        <v>149975798</v>
      </c>
      <c r="E3113">
        <f>B3113/175062893</f>
        <v>4.7137345091172461E-5</v>
      </c>
    </row>
    <row r="3114" spans="1:5" x14ac:dyDescent="0.25">
      <c r="A3114">
        <v>16336</v>
      </c>
      <c r="B3114" t="s">
        <v>4761</v>
      </c>
      <c r="C3114">
        <f>(B3114/19447)</f>
        <v>0.42422995834833138</v>
      </c>
      <c r="D3114">
        <f>D3113+B3114</f>
        <v>149984048</v>
      </c>
      <c r="E3114">
        <f>B3114/175062893</f>
        <v>4.7125920625566266E-5</v>
      </c>
    </row>
    <row r="3115" spans="1:5" x14ac:dyDescent="0.25">
      <c r="A3115">
        <v>16335</v>
      </c>
      <c r="B3115" t="s">
        <v>4760</v>
      </c>
      <c r="C3115">
        <f>(B3115/19447)</f>
        <v>0.42417853653519821</v>
      </c>
      <c r="D3115">
        <f>D3114+B3115</f>
        <v>149992297</v>
      </c>
      <c r="E3115">
        <f>B3115/175062893</f>
        <v>4.7120208392763166E-5</v>
      </c>
    </row>
    <row r="3116" spans="1:5" x14ac:dyDescent="0.25">
      <c r="A3116">
        <v>16334</v>
      </c>
      <c r="B3116" t="s">
        <v>4759</v>
      </c>
      <c r="C3116">
        <f>(B3116/19447)</f>
        <v>0.4239214274695326</v>
      </c>
      <c r="D3116">
        <f>D3115+B3116</f>
        <v>150000541</v>
      </c>
      <c r="E3116">
        <f>B3116/175062893</f>
        <v>4.7091647228747668E-5</v>
      </c>
    </row>
    <row r="3117" spans="1:5" x14ac:dyDescent="0.25">
      <c r="A3117">
        <v>16333</v>
      </c>
      <c r="B3117" t="s">
        <v>4758</v>
      </c>
      <c r="C3117">
        <f>(B3117/19447)</f>
        <v>0.42387000565639943</v>
      </c>
      <c r="D3117">
        <f>D3116+B3117</f>
        <v>150008784</v>
      </c>
      <c r="E3117">
        <f>B3117/175062893</f>
        <v>4.7085934995944574E-5</v>
      </c>
    </row>
    <row r="3118" spans="1:5" x14ac:dyDescent="0.25">
      <c r="A3118">
        <v>16332</v>
      </c>
      <c r="B3118" t="s">
        <v>4757</v>
      </c>
      <c r="C3118">
        <f>(B3118/19447)</f>
        <v>0.42381858384326632</v>
      </c>
      <c r="D3118">
        <f>D3117+B3118</f>
        <v>150017026</v>
      </c>
      <c r="E3118">
        <f>B3118/175062893</f>
        <v>4.7080222763141473E-5</v>
      </c>
    </row>
    <row r="3119" spans="1:5" x14ac:dyDescent="0.25">
      <c r="A3119">
        <v>16331</v>
      </c>
      <c r="B3119" t="s">
        <v>4756</v>
      </c>
      <c r="C3119">
        <f>(B3119/19447)</f>
        <v>0.42356147477760064</v>
      </c>
      <c r="D3119">
        <f>D3118+B3119</f>
        <v>150025263</v>
      </c>
      <c r="E3119">
        <f>B3119/175062893</f>
        <v>4.7051661599125976E-5</v>
      </c>
    </row>
    <row r="3120" spans="1:5" x14ac:dyDescent="0.25">
      <c r="A3120">
        <v>16330</v>
      </c>
      <c r="B3120" t="s">
        <v>4755</v>
      </c>
      <c r="C3120">
        <f>(B3120/19447)</f>
        <v>0.42304725664626935</v>
      </c>
      <c r="D3120">
        <f>D3119+B3120</f>
        <v>150033490</v>
      </c>
      <c r="E3120">
        <f>B3120/175062893</f>
        <v>4.6994539271094987E-5</v>
      </c>
    </row>
    <row r="3121" spans="1:5" x14ac:dyDescent="0.25">
      <c r="A3121">
        <v>16329</v>
      </c>
      <c r="B3121" t="s">
        <v>4754</v>
      </c>
      <c r="C3121">
        <f>(B3121/19447)</f>
        <v>0.422121664009873</v>
      </c>
      <c r="D3121">
        <f>D3120+B3121</f>
        <v>150041699</v>
      </c>
      <c r="E3121">
        <f>B3121/175062893</f>
        <v>4.6891719080639206E-5</v>
      </c>
    </row>
    <row r="3122" spans="1:5" x14ac:dyDescent="0.25">
      <c r="A3122">
        <v>16328</v>
      </c>
      <c r="B3122" t="s">
        <v>4753</v>
      </c>
      <c r="C3122">
        <f>(B3122/19447)</f>
        <v>0.42196739857047361</v>
      </c>
      <c r="D3122">
        <f>D3121+B3122</f>
        <v>150049905</v>
      </c>
      <c r="E3122">
        <f>B3122/175062893</f>
        <v>4.687458238222991E-5</v>
      </c>
    </row>
    <row r="3123" spans="1:5" x14ac:dyDescent="0.25">
      <c r="A3123">
        <v>16327</v>
      </c>
      <c r="B3123" t="s">
        <v>4752</v>
      </c>
      <c r="C3123">
        <f>(B3123/19447)</f>
        <v>0.42140175862600915</v>
      </c>
      <c r="D3123">
        <f>D3122+B3123</f>
        <v>150058100</v>
      </c>
      <c r="E3123">
        <f>B3123/175062893</f>
        <v>4.6811747821395821E-5</v>
      </c>
    </row>
    <row r="3124" spans="1:5" x14ac:dyDescent="0.25">
      <c r="A3124">
        <v>16325</v>
      </c>
      <c r="B3124" t="s">
        <v>4751</v>
      </c>
      <c r="C3124">
        <f>(B3124/19447)</f>
        <v>0.42129891499974287</v>
      </c>
      <c r="D3124">
        <f>D3123+B3124</f>
        <v>150066293</v>
      </c>
      <c r="E3124">
        <f>B3124/175062893</f>
        <v>4.6800323355789626E-5</v>
      </c>
    </row>
    <row r="3125" spans="1:5" x14ac:dyDescent="0.25">
      <c r="A3125">
        <v>16326</v>
      </c>
      <c r="B3125" t="s">
        <v>4751</v>
      </c>
      <c r="C3125">
        <f>(B3125/19447)</f>
        <v>0.42129891499974287</v>
      </c>
      <c r="D3125">
        <f>D3124+B3125</f>
        <v>150074486</v>
      </c>
      <c r="E3125">
        <f>B3125/175062893</f>
        <v>4.6800323355789626E-5</v>
      </c>
    </row>
    <row r="3126" spans="1:5" x14ac:dyDescent="0.25">
      <c r="A3126">
        <v>16323</v>
      </c>
      <c r="B3126" t="s">
        <v>4750</v>
      </c>
      <c r="C3126">
        <f>(B3126/19447)</f>
        <v>0.42124749318660976</v>
      </c>
      <c r="D3126">
        <f>D3125+B3126</f>
        <v>150082678</v>
      </c>
      <c r="E3126">
        <f>B3126/175062893</f>
        <v>4.6794611122986525E-5</v>
      </c>
    </row>
    <row r="3127" spans="1:5" x14ac:dyDescent="0.25">
      <c r="A3127">
        <v>16324</v>
      </c>
      <c r="B3127" t="s">
        <v>4750</v>
      </c>
      <c r="C3127">
        <f>(B3127/19447)</f>
        <v>0.42124749318660976</v>
      </c>
      <c r="D3127">
        <f>D3126+B3127</f>
        <v>150090870</v>
      </c>
      <c r="E3127">
        <f>B3127/175062893</f>
        <v>4.6794611122986525E-5</v>
      </c>
    </row>
    <row r="3128" spans="1:5" x14ac:dyDescent="0.25">
      <c r="A3128">
        <v>16322</v>
      </c>
      <c r="B3128" t="s">
        <v>4749</v>
      </c>
      <c r="C3128">
        <f>(B3128/19447)</f>
        <v>0.42104180593407725</v>
      </c>
      <c r="D3128">
        <f>D3127+B3128</f>
        <v>150099058</v>
      </c>
      <c r="E3128">
        <f>B3128/175062893</f>
        <v>4.6771762191774129E-5</v>
      </c>
    </row>
    <row r="3129" spans="1:5" x14ac:dyDescent="0.25">
      <c r="A3129">
        <v>16321</v>
      </c>
      <c r="B3129" t="s">
        <v>4748</v>
      </c>
      <c r="C3129">
        <f>(B3129/19447)</f>
        <v>0.42093896230781097</v>
      </c>
      <c r="D3129">
        <f>D3128+B3129</f>
        <v>150107244</v>
      </c>
      <c r="E3129">
        <f>B3129/175062893</f>
        <v>4.6760337726167934E-5</v>
      </c>
    </row>
    <row r="3130" spans="1:5" x14ac:dyDescent="0.25">
      <c r="A3130">
        <v>16320</v>
      </c>
      <c r="B3130" t="s">
        <v>4747</v>
      </c>
      <c r="C3130">
        <f>(B3130/19447)</f>
        <v>0.42078469686841158</v>
      </c>
      <c r="D3130">
        <f>D3129+B3130</f>
        <v>150115427</v>
      </c>
      <c r="E3130">
        <f>B3130/175062893</f>
        <v>4.6743201027758638E-5</v>
      </c>
    </row>
    <row r="3131" spans="1:5" x14ac:dyDescent="0.25">
      <c r="A3131">
        <v>16319</v>
      </c>
      <c r="B3131" t="s">
        <v>4746</v>
      </c>
      <c r="C3131">
        <f>(B3131/19447)</f>
        <v>0.42063043142901219</v>
      </c>
      <c r="D3131">
        <f>D3130+B3131</f>
        <v>150123607</v>
      </c>
      <c r="E3131">
        <f>B3131/175062893</f>
        <v>4.6726064329349335E-5</v>
      </c>
    </row>
    <row r="3132" spans="1:5" x14ac:dyDescent="0.25">
      <c r="A3132">
        <v>16318</v>
      </c>
      <c r="B3132" t="s">
        <v>4745</v>
      </c>
      <c r="C3132">
        <f>(B3132/19447)</f>
        <v>0.42052758780274591</v>
      </c>
      <c r="D3132">
        <f>D3131+B3132</f>
        <v>150131785</v>
      </c>
      <c r="E3132">
        <f>B3132/175062893</f>
        <v>4.671463986374314E-5</v>
      </c>
    </row>
    <row r="3133" spans="1:5" x14ac:dyDescent="0.25">
      <c r="A3133">
        <v>16317</v>
      </c>
      <c r="B3133" t="s">
        <v>4744</v>
      </c>
      <c r="C3133">
        <f>(B3133/19447)</f>
        <v>0.42047616598961279</v>
      </c>
      <c r="D3133">
        <f>D3132+B3133</f>
        <v>150139962</v>
      </c>
      <c r="E3133">
        <f>B3133/175062893</f>
        <v>4.6708927630940039E-5</v>
      </c>
    </row>
    <row r="3134" spans="1:5" x14ac:dyDescent="0.25">
      <c r="A3134">
        <v>16316</v>
      </c>
      <c r="B3134" t="s">
        <v>4743</v>
      </c>
      <c r="C3134">
        <f>(B3134/19447)</f>
        <v>0.42037332236334651</v>
      </c>
      <c r="D3134">
        <f>D3133+B3134</f>
        <v>150148137</v>
      </c>
      <c r="E3134">
        <f>B3134/175062893</f>
        <v>4.6697503165333845E-5</v>
      </c>
    </row>
    <row r="3135" spans="1:5" x14ac:dyDescent="0.25">
      <c r="A3135">
        <v>16315</v>
      </c>
      <c r="B3135" t="s">
        <v>4742</v>
      </c>
      <c r="C3135">
        <f>(B3135/19447)</f>
        <v>0.4203219005502134</v>
      </c>
      <c r="D3135">
        <f>D3134+B3135</f>
        <v>150156311</v>
      </c>
      <c r="E3135">
        <f>B3135/175062893</f>
        <v>4.6691790932530744E-5</v>
      </c>
    </row>
    <row r="3136" spans="1:5" x14ac:dyDescent="0.25">
      <c r="A3136">
        <v>16314</v>
      </c>
      <c r="B3136" t="s">
        <v>4741</v>
      </c>
      <c r="C3136">
        <f>(B3136/19447)</f>
        <v>0.4201162132976809</v>
      </c>
      <c r="D3136">
        <f>D3135+B3136</f>
        <v>150164481</v>
      </c>
      <c r="E3136">
        <f>B3136/175062893</f>
        <v>4.6668942001318347E-5</v>
      </c>
    </row>
    <row r="3137" spans="1:5" x14ac:dyDescent="0.25">
      <c r="A3137">
        <v>16313</v>
      </c>
      <c r="B3137" t="s">
        <v>4740</v>
      </c>
      <c r="C3137">
        <f>(B3137/19447)</f>
        <v>0.41991052604514834</v>
      </c>
      <c r="D3137">
        <f>D3136+B3137</f>
        <v>150172647</v>
      </c>
      <c r="E3137">
        <f>B3137/175062893</f>
        <v>4.664609307010595E-5</v>
      </c>
    </row>
    <row r="3138" spans="1:5" x14ac:dyDescent="0.25">
      <c r="A3138">
        <v>16312</v>
      </c>
      <c r="B3138" t="s">
        <v>4739</v>
      </c>
      <c r="C3138">
        <f>(B3138/19447)</f>
        <v>0.41985910423201522</v>
      </c>
      <c r="D3138">
        <f>D3137+B3138</f>
        <v>150180812</v>
      </c>
      <c r="E3138">
        <f>B3138/175062893</f>
        <v>4.6640380837302856E-5</v>
      </c>
    </row>
    <row r="3139" spans="1:5" x14ac:dyDescent="0.25">
      <c r="A3139">
        <v>16311</v>
      </c>
      <c r="B3139" t="s">
        <v>4738</v>
      </c>
      <c r="C3139">
        <f>(B3139/19447)</f>
        <v>0.41934488610068393</v>
      </c>
      <c r="D3139">
        <f>D3138+B3139</f>
        <v>150188967</v>
      </c>
      <c r="E3139">
        <f>B3139/175062893</f>
        <v>4.6583258509271868E-5</v>
      </c>
    </row>
    <row r="3140" spans="1:5" x14ac:dyDescent="0.25">
      <c r="A3140">
        <v>16309</v>
      </c>
      <c r="B3140" t="s">
        <v>4737</v>
      </c>
      <c r="C3140">
        <f>(B3140/19447)</f>
        <v>0.41929346428755077</v>
      </c>
      <c r="D3140">
        <f>D3139+B3140</f>
        <v>150197121</v>
      </c>
      <c r="E3140">
        <f>B3140/175062893</f>
        <v>4.6577546276468767E-5</v>
      </c>
    </row>
    <row r="3141" spans="1:5" x14ac:dyDescent="0.25">
      <c r="A3141">
        <v>16310</v>
      </c>
      <c r="B3141" t="s">
        <v>4737</v>
      </c>
      <c r="C3141">
        <f>(B3141/19447)</f>
        <v>0.41929346428755077</v>
      </c>
      <c r="D3141">
        <f>D3140+B3141</f>
        <v>150205275</v>
      </c>
      <c r="E3141">
        <f>B3141/175062893</f>
        <v>4.6577546276468767E-5</v>
      </c>
    </row>
    <row r="3142" spans="1:5" x14ac:dyDescent="0.25">
      <c r="A3142">
        <v>16308</v>
      </c>
      <c r="B3142" t="s">
        <v>4736</v>
      </c>
      <c r="C3142">
        <f>(B3142/19447)</f>
        <v>0.41924204247441765</v>
      </c>
      <c r="D3142">
        <f>D3141+B3142</f>
        <v>150213428</v>
      </c>
      <c r="E3142">
        <f>B3142/175062893</f>
        <v>4.6571834043665666E-5</v>
      </c>
    </row>
    <row r="3143" spans="1:5" x14ac:dyDescent="0.25">
      <c r="A3143">
        <v>16307</v>
      </c>
      <c r="B3143" t="s">
        <v>4735</v>
      </c>
      <c r="C3143">
        <f>(B3143/19447)</f>
        <v>0.41919062066128454</v>
      </c>
      <c r="D3143">
        <f>D3142+B3143</f>
        <v>150221580</v>
      </c>
      <c r="E3143">
        <f>B3143/175062893</f>
        <v>4.6566121810862566E-5</v>
      </c>
    </row>
    <row r="3144" spans="1:5" x14ac:dyDescent="0.25">
      <c r="A3144">
        <v>16306</v>
      </c>
      <c r="B3144" t="s">
        <v>4734</v>
      </c>
      <c r="C3144">
        <f>(B3144/19447)</f>
        <v>0.41877924615621948</v>
      </c>
      <c r="D3144">
        <f>D3143+B3144</f>
        <v>150229724</v>
      </c>
      <c r="E3144">
        <f>B3144/175062893</f>
        <v>4.6520423948437779E-5</v>
      </c>
    </row>
    <row r="3145" spans="1:5" x14ac:dyDescent="0.25">
      <c r="A3145">
        <v>16305</v>
      </c>
      <c r="B3145" t="s">
        <v>4733</v>
      </c>
      <c r="C3145">
        <f>(B3145/19447)</f>
        <v>0.4185221370905538</v>
      </c>
      <c r="D3145">
        <f>D3144+B3145</f>
        <v>150237863</v>
      </c>
      <c r="E3145">
        <f>B3145/175062893</f>
        <v>4.6491862784422282E-5</v>
      </c>
    </row>
    <row r="3146" spans="1:5" x14ac:dyDescent="0.25">
      <c r="A3146">
        <v>16304</v>
      </c>
      <c r="B3146" t="s">
        <v>4732</v>
      </c>
      <c r="C3146">
        <f>(B3146/19447)</f>
        <v>0.41841929346428758</v>
      </c>
      <c r="D3146">
        <f>D3145+B3146</f>
        <v>150246000</v>
      </c>
      <c r="E3146">
        <f>B3146/175062893</f>
        <v>4.6480438318816087E-5</v>
      </c>
    </row>
    <row r="3147" spans="1:5" x14ac:dyDescent="0.25">
      <c r="A3147">
        <v>16303</v>
      </c>
      <c r="B3147" t="s">
        <v>4731</v>
      </c>
      <c r="C3147">
        <f>(B3147/19447)</f>
        <v>0.41821360621175502</v>
      </c>
      <c r="D3147">
        <f>D3146+B3147</f>
        <v>150254133</v>
      </c>
      <c r="E3147">
        <f>B3147/175062893</f>
        <v>4.645758938760369E-5</v>
      </c>
    </row>
    <row r="3148" spans="1:5" x14ac:dyDescent="0.25">
      <c r="A3148">
        <v>16302</v>
      </c>
      <c r="B3148" t="s">
        <v>4730</v>
      </c>
      <c r="C3148">
        <f>(B3148/19447)</f>
        <v>0.41816218439862191</v>
      </c>
      <c r="D3148">
        <f>D3147+B3148</f>
        <v>150262265</v>
      </c>
      <c r="E3148">
        <f>B3148/175062893</f>
        <v>4.6451877154800589E-5</v>
      </c>
    </row>
    <row r="3149" spans="1:5" x14ac:dyDescent="0.25">
      <c r="A3149">
        <v>16301</v>
      </c>
      <c r="B3149" t="s">
        <v>4729</v>
      </c>
      <c r="C3149">
        <f>(B3149/19447)</f>
        <v>0.41805934077235563</v>
      </c>
      <c r="D3149">
        <f>D3148+B3149</f>
        <v>150270395</v>
      </c>
      <c r="E3149">
        <f>B3149/175062893</f>
        <v>4.6440452689194394E-5</v>
      </c>
    </row>
    <row r="3150" spans="1:5" x14ac:dyDescent="0.25">
      <c r="A3150">
        <v>16300</v>
      </c>
      <c r="B3150" t="s">
        <v>4728</v>
      </c>
      <c r="C3150">
        <f>(B3150/19447)</f>
        <v>0.41800791895922251</v>
      </c>
      <c r="D3150">
        <f>D3149+B3150</f>
        <v>150278524</v>
      </c>
      <c r="E3150">
        <f>B3150/175062893</f>
        <v>4.6434740456391293E-5</v>
      </c>
    </row>
    <row r="3151" spans="1:5" x14ac:dyDescent="0.25">
      <c r="A3151">
        <v>16299</v>
      </c>
      <c r="B3151" t="s">
        <v>4727</v>
      </c>
      <c r="C3151">
        <f>(B3151/19447)</f>
        <v>0.41790507533295623</v>
      </c>
      <c r="D3151">
        <f>D3150+B3151</f>
        <v>150286651</v>
      </c>
      <c r="E3151">
        <f>B3151/175062893</f>
        <v>4.6423315990785092E-5</v>
      </c>
    </row>
    <row r="3152" spans="1:5" x14ac:dyDescent="0.25">
      <c r="A3152">
        <v>16297</v>
      </c>
      <c r="B3152" t="s">
        <v>4726</v>
      </c>
      <c r="C3152">
        <f>(B3152/19447)</f>
        <v>0.41769938808042373</v>
      </c>
      <c r="D3152">
        <f>D3151+B3152</f>
        <v>150294774</v>
      </c>
      <c r="E3152">
        <f>B3152/175062893</f>
        <v>4.6400467059572702E-5</v>
      </c>
    </row>
    <row r="3153" spans="1:5" x14ac:dyDescent="0.25">
      <c r="A3153">
        <v>16298</v>
      </c>
      <c r="B3153" t="s">
        <v>4726</v>
      </c>
      <c r="C3153">
        <f>(B3153/19447)</f>
        <v>0.41769938808042373</v>
      </c>
      <c r="D3153">
        <f>D3152+B3153</f>
        <v>150302897</v>
      </c>
      <c r="E3153">
        <f>B3153/175062893</f>
        <v>4.6400467059572702E-5</v>
      </c>
    </row>
    <row r="3154" spans="1:5" x14ac:dyDescent="0.25">
      <c r="A3154">
        <v>16296</v>
      </c>
      <c r="B3154" t="s">
        <v>4725</v>
      </c>
      <c r="C3154">
        <f>(B3154/19447)</f>
        <v>0.41672237363089421</v>
      </c>
      <c r="D3154">
        <f>D3153+B3154</f>
        <v>150311001</v>
      </c>
      <c r="E3154">
        <f>B3154/175062893</f>
        <v>4.6291934636313819E-5</v>
      </c>
    </row>
    <row r="3155" spans="1:5" x14ac:dyDescent="0.25">
      <c r="A3155">
        <v>16295</v>
      </c>
      <c r="B3155" t="s">
        <v>4724</v>
      </c>
      <c r="C3155">
        <f>(B3155/19447)</f>
        <v>0.41667095181776109</v>
      </c>
      <c r="D3155">
        <f>D3154+B3155</f>
        <v>150319104</v>
      </c>
      <c r="E3155">
        <f>B3155/175062893</f>
        <v>4.6286222403510719E-5</v>
      </c>
    </row>
    <row r="3156" spans="1:5" x14ac:dyDescent="0.25">
      <c r="A3156">
        <v>16293</v>
      </c>
      <c r="B3156" t="s">
        <v>4723</v>
      </c>
      <c r="C3156">
        <f>(B3156/19447)</f>
        <v>0.41641384275209542</v>
      </c>
      <c r="D3156">
        <f>D3155+B3156</f>
        <v>150327202</v>
      </c>
      <c r="E3156">
        <f>B3156/175062893</f>
        <v>4.6257661239495228E-5</v>
      </c>
    </row>
    <row r="3157" spans="1:5" x14ac:dyDescent="0.25">
      <c r="A3157">
        <v>16294</v>
      </c>
      <c r="B3157" t="s">
        <v>4723</v>
      </c>
      <c r="C3157">
        <f>(B3157/19447)</f>
        <v>0.41641384275209542</v>
      </c>
      <c r="D3157">
        <f>D3156+B3157</f>
        <v>150335300</v>
      </c>
      <c r="E3157">
        <f>B3157/175062893</f>
        <v>4.6257661239495228E-5</v>
      </c>
    </row>
    <row r="3158" spans="1:5" x14ac:dyDescent="0.25">
      <c r="A3158">
        <v>16292</v>
      </c>
      <c r="B3158" t="s">
        <v>4722</v>
      </c>
      <c r="C3158">
        <f>(B3158/19447)</f>
        <v>0.41595104643389724</v>
      </c>
      <c r="D3158">
        <f>D3157+B3158</f>
        <v>150343389</v>
      </c>
      <c r="E3158">
        <f>B3158/175062893</f>
        <v>4.6206251144267334E-5</v>
      </c>
    </row>
    <row r="3159" spans="1:5" x14ac:dyDescent="0.25">
      <c r="A3159">
        <v>16291</v>
      </c>
      <c r="B3159" t="s">
        <v>4721</v>
      </c>
      <c r="C3159">
        <f>(B3159/19447)</f>
        <v>0.41559109374196535</v>
      </c>
      <c r="D3159">
        <f>D3158+B3159</f>
        <v>150351471</v>
      </c>
      <c r="E3159">
        <f>B3159/175062893</f>
        <v>4.6166265514645641E-5</v>
      </c>
    </row>
    <row r="3160" spans="1:5" x14ac:dyDescent="0.25">
      <c r="A3160">
        <v>16290</v>
      </c>
      <c r="B3160" t="s">
        <v>4720</v>
      </c>
      <c r="C3160">
        <f>(B3160/19447)</f>
        <v>0.41548825011569906</v>
      </c>
      <c r="D3160">
        <f>D3159+B3160</f>
        <v>150359551</v>
      </c>
      <c r="E3160">
        <f>B3160/175062893</f>
        <v>4.6154841049039446E-5</v>
      </c>
    </row>
    <row r="3161" spans="1:5" x14ac:dyDescent="0.25">
      <c r="A3161">
        <v>16289</v>
      </c>
      <c r="B3161" t="s">
        <v>4719</v>
      </c>
      <c r="C3161">
        <f>(B3161/19447)</f>
        <v>0.41409986116110453</v>
      </c>
      <c r="D3161">
        <f>D3160+B3161</f>
        <v>150367604</v>
      </c>
      <c r="E3161">
        <f>B3161/175062893</f>
        <v>4.6000610763355771E-5</v>
      </c>
    </row>
    <row r="3162" spans="1:5" x14ac:dyDescent="0.25">
      <c r="A3162">
        <v>16288</v>
      </c>
      <c r="B3162" t="s">
        <v>4718</v>
      </c>
      <c r="C3162">
        <f>(B3162/19447)</f>
        <v>0.41404843934797142</v>
      </c>
      <c r="D3162">
        <f>D3161+B3162</f>
        <v>150375656</v>
      </c>
      <c r="E3162">
        <f>B3162/175062893</f>
        <v>4.5994898530552677E-5</v>
      </c>
    </row>
    <row r="3163" spans="1:5" x14ac:dyDescent="0.25">
      <c r="A3163">
        <v>16286</v>
      </c>
      <c r="B3163" t="s">
        <v>4717</v>
      </c>
      <c r="C3163">
        <f>(B3163/19447)</f>
        <v>0.41379133028230575</v>
      </c>
      <c r="D3163">
        <f>D3162+B3163</f>
        <v>150383703</v>
      </c>
      <c r="E3163">
        <f>B3163/175062893</f>
        <v>4.5966337366537179E-5</v>
      </c>
    </row>
    <row r="3164" spans="1:5" x14ac:dyDescent="0.25">
      <c r="A3164">
        <v>16287</v>
      </c>
      <c r="B3164" t="s">
        <v>4717</v>
      </c>
      <c r="C3164">
        <f>(B3164/19447)</f>
        <v>0.41379133028230575</v>
      </c>
      <c r="D3164">
        <f>D3163+B3164</f>
        <v>150391750</v>
      </c>
      <c r="E3164">
        <f>B3164/175062893</f>
        <v>4.5966337366537179E-5</v>
      </c>
    </row>
    <row r="3165" spans="1:5" x14ac:dyDescent="0.25">
      <c r="A3165">
        <v>16285</v>
      </c>
      <c r="B3165" t="s">
        <v>4716</v>
      </c>
      <c r="C3165">
        <f>(B3165/19447)</f>
        <v>0.41363706484290635</v>
      </c>
      <c r="D3165">
        <f>D3164+B3165</f>
        <v>150399794</v>
      </c>
      <c r="E3165">
        <f>B3165/175062893</f>
        <v>4.5949200668127883E-5</v>
      </c>
    </row>
    <row r="3166" spans="1:5" x14ac:dyDescent="0.25">
      <c r="A3166">
        <v>16284</v>
      </c>
      <c r="B3166" t="s">
        <v>4715</v>
      </c>
      <c r="C3166">
        <f>(B3166/19447)</f>
        <v>0.41353422121664007</v>
      </c>
      <c r="D3166">
        <f>D3165+B3166</f>
        <v>150407836</v>
      </c>
      <c r="E3166">
        <f>B3166/175062893</f>
        <v>4.5937776202521682E-5</v>
      </c>
    </row>
    <row r="3167" spans="1:5" x14ac:dyDescent="0.25">
      <c r="A3167">
        <v>16283</v>
      </c>
      <c r="B3167" t="s">
        <v>4714</v>
      </c>
      <c r="C3167">
        <f>(B3167/19447)</f>
        <v>0.41343137759037385</v>
      </c>
      <c r="D3167">
        <f>D3166+B3167</f>
        <v>150415876</v>
      </c>
      <c r="E3167">
        <f>B3167/175062893</f>
        <v>4.5926351736915487E-5</v>
      </c>
    </row>
    <row r="3168" spans="1:5" x14ac:dyDescent="0.25">
      <c r="A3168">
        <v>16282</v>
      </c>
      <c r="B3168" t="s">
        <v>4713</v>
      </c>
      <c r="C3168">
        <f>(B3168/19447)</f>
        <v>0.41332853396410757</v>
      </c>
      <c r="D3168">
        <f>D3167+B3168</f>
        <v>150423914</v>
      </c>
      <c r="E3168">
        <f>B3168/175062893</f>
        <v>4.5914927271309292E-5</v>
      </c>
    </row>
    <row r="3169" spans="1:5" x14ac:dyDescent="0.25">
      <c r="A3169">
        <v>16281</v>
      </c>
      <c r="B3169" t="s">
        <v>4712</v>
      </c>
      <c r="C3169">
        <f>(B3169/19447)</f>
        <v>0.41327711215097446</v>
      </c>
      <c r="D3169">
        <f>D3168+B3169</f>
        <v>150431951</v>
      </c>
      <c r="E3169">
        <f>B3169/175062893</f>
        <v>4.5909215038506191E-5</v>
      </c>
    </row>
    <row r="3170" spans="1:5" x14ac:dyDescent="0.25">
      <c r="A3170">
        <v>16279</v>
      </c>
      <c r="B3170" t="s">
        <v>4711</v>
      </c>
      <c r="C3170">
        <f>(B3170/19447)</f>
        <v>0.41317426852470818</v>
      </c>
      <c r="D3170">
        <f>D3169+B3170</f>
        <v>150439986</v>
      </c>
      <c r="E3170">
        <f>B3170/175062893</f>
        <v>4.5897790572899989E-5</v>
      </c>
    </row>
    <row r="3171" spans="1:5" x14ac:dyDescent="0.25">
      <c r="A3171">
        <v>16280</v>
      </c>
      <c r="B3171" t="s">
        <v>4711</v>
      </c>
      <c r="C3171">
        <f>(B3171/19447)</f>
        <v>0.41317426852470818</v>
      </c>
      <c r="D3171">
        <f>D3170+B3171</f>
        <v>150448021</v>
      </c>
      <c r="E3171">
        <f>B3171/175062893</f>
        <v>4.5897790572899989E-5</v>
      </c>
    </row>
    <row r="3172" spans="1:5" x14ac:dyDescent="0.25">
      <c r="A3172">
        <v>16278</v>
      </c>
      <c r="B3172" t="s">
        <v>4710</v>
      </c>
      <c r="C3172">
        <f>(B3172/19447)</f>
        <v>0.41286573764590939</v>
      </c>
      <c r="D3172">
        <f>D3171+B3172</f>
        <v>150456050</v>
      </c>
      <c r="E3172">
        <f>B3172/175062893</f>
        <v>4.5863517176081398E-5</v>
      </c>
    </row>
    <row r="3173" spans="1:5" x14ac:dyDescent="0.25">
      <c r="A3173">
        <v>16277</v>
      </c>
      <c r="B3173" t="s">
        <v>4709</v>
      </c>
      <c r="C3173">
        <f>(B3173/19447)</f>
        <v>0.41260862858024372</v>
      </c>
      <c r="D3173">
        <f>D3172+B3173</f>
        <v>150464074</v>
      </c>
      <c r="E3173">
        <f>B3173/175062893</f>
        <v>4.5834956012065907E-5</v>
      </c>
    </row>
    <row r="3174" spans="1:5" x14ac:dyDescent="0.25">
      <c r="A3174">
        <v>16276</v>
      </c>
      <c r="B3174" t="s">
        <v>4708</v>
      </c>
      <c r="C3174">
        <f>(B3174/19447)</f>
        <v>0.41255720676711061</v>
      </c>
      <c r="D3174">
        <f>D3173+B3174</f>
        <v>150472097</v>
      </c>
      <c r="E3174">
        <f>B3174/175062893</f>
        <v>4.5829243779262806E-5</v>
      </c>
    </row>
    <row r="3175" spans="1:5" x14ac:dyDescent="0.25">
      <c r="A3175">
        <v>16275</v>
      </c>
      <c r="B3175" t="s">
        <v>4707</v>
      </c>
      <c r="C3175">
        <f>(B3175/19447)</f>
        <v>0.41219725407517871</v>
      </c>
      <c r="D3175">
        <f>D3174+B3175</f>
        <v>150480113</v>
      </c>
      <c r="E3175">
        <f>B3175/175062893</f>
        <v>4.5789258149641114E-5</v>
      </c>
    </row>
    <row r="3176" spans="1:5" x14ac:dyDescent="0.25">
      <c r="A3176">
        <v>16274</v>
      </c>
      <c r="B3176" t="s">
        <v>4706</v>
      </c>
      <c r="C3176">
        <f>(B3176/19447)</f>
        <v>0.41209441044891243</v>
      </c>
      <c r="D3176">
        <f>D3175+B3176</f>
        <v>150488127</v>
      </c>
      <c r="E3176">
        <f>B3176/175062893</f>
        <v>4.5777833684034912E-5</v>
      </c>
    </row>
    <row r="3177" spans="1:5" x14ac:dyDescent="0.25">
      <c r="A3177">
        <v>16273</v>
      </c>
      <c r="B3177" t="s">
        <v>4705</v>
      </c>
      <c r="C3177">
        <f>(B3177/19447)</f>
        <v>0.41199156682264615</v>
      </c>
      <c r="D3177">
        <f>D3176+B3177</f>
        <v>150496139</v>
      </c>
      <c r="E3177">
        <f>B3177/175062893</f>
        <v>4.5766409218428717E-5</v>
      </c>
    </row>
    <row r="3178" spans="1:5" x14ac:dyDescent="0.25">
      <c r="A3178">
        <v>16272</v>
      </c>
      <c r="B3178" t="s">
        <v>4704</v>
      </c>
      <c r="C3178">
        <f>(B3178/19447)</f>
        <v>0.41183730138324676</v>
      </c>
      <c r="D3178">
        <f>D3177+B3178</f>
        <v>150504148</v>
      </c>
      <c r="E3178">
        <f>B3178/175062893</f>
        <v>4.5749272520019421E-5</v>
      </c>
    </row>
    <row r="3179" spans="1:5" x14ac:dyDescent="0.25">
      <c r="A3179">
        <v>16271</v>
      </c>
      <c r="B3179" t="s">
        <v>4703</v>
      </c>
      <c r="C3179">
        <f>(B3179/19447)</f>
        <v>0.41168303594384736</v>
      </c>
      <c r="D3179">
        <f>D3178+B3179</f>
        <v>150512154</v>
      </c>
      <c r="E3179">
        <f>B3179/175062893</f>
        <v>4.5732135821610125E-5</v>
      </c>
    </row>
    <row r="3180" spans="1:5" x14ac:dyDescent="0.25">
      <c r="A3180">
        <v>16270</v>
      </c>
      <c r="B3180" t="s">
        <v>4702</v>
      </c>
      <c r="C3180">
        <f>(B3180/19447)</f>
        <v>0.41137450506504858</v>
      </c>
      <c r="D3180">
        <f>D3179+B3180</f>
        <v>150520154</v>
      </c>
      <c r="E3180">
        <f>B3180/175062893</f>
        <v>4.5697862424791527E-5</v>
      </c>
    </row>
    <row r="3181" spans="1:5" x14ac:dyDescent="0.25">
      <c r="A3181">
        <v>16268</v>
      </c>
      <c r="B3181" t="s">
        <v>4701</v>
      </c>
      <c r="C3181">
        <f>(B3181/19447)</f>
        <v>0.41116881781251607</v>
      </c>
      <c r="D3181">
        <f>D3180+B3181</f>
        <v>150528150</v>
      </c>
      <c r="E3181">
        <f>B3181/175062893</f>
        <v>4.567501349357913E-5</v>
      </c>
    </row>
    <row r="3182" spans="1:5" x14ac:dyDescent="0.25">
      <c r="A3182">
        <v>16269</v>
      </c>
      <c r="B3182" t="s">
        <v>4701</v>
      </c>
      <c r="C3182">
        <f>(B3182/19447)</f>
        <v>0.41116881781251607</v>
      </c>
      <c r="D3182">
        <f>D3181+B3182</f>
        <v>150536146</v>
      </c>
      <c r="E3182">
        <f>B3182/175062893</f>
        <v>4.567501349357913E-5</v>
      </c>
    </row>
    <row r="3183" spans="1:5" x14ac:dyDescent="0.25">
      <c r="A3183">
        <v>16267</v>
      </c>
      <c r="B3183" t="s">
        <v>4700</v>
      </c>
      <c r="C3183">
        <f>(B3183/19447)</f>
        <v>0.4109117087468504</v>
      </c>
      <c r="D3183">
        <f>D3182+B3183</f>
        <v>150544137</v>
      </c>
      <c r="E3183">
        <f>B3183/175062893</f>
        <v>4.564645232956364E-5</v>
      </c>
    </row>
    <row r="3184" spans="1:5" x14ac:dyDescent="0.25">
      <c r="A3184">
        <v>16266</v>
      </c>
      <c r="B3184" t="s">
        <v>4699</v>
      </c>
      <c r="C3184">
        <f>(B3184/19447)</f>
        <v>0.41080886512058418</v>
      </c>
      <c r="D3184">
        <f>D3183+B3184</f>
        <v>150552126</v>
      </c>
      <c r="E3184">
        <f>B3184/175062893</f>
        <v>4.5635027863957438E-5</v>
      </c>
    </row>
    <row r="3185" spans="1:5" x14ac:dyDescent="0.25">
      <c r="A3185">
        <v>16265</v>
      </c>
      <c r="B3185" t="s">
        <v>4698</v>
      </c>
      <c r="C3185">
        <f>(B3185/19447)</f>
        <v>0.41075744330745101</v>
      </c>
      <c r="D3185">
        <f>D3184+B3185</f>
        <v>150560114</v>
      </c>
      <c r="E3185">
        <f>B3185/175062893</f>
        <v>4.5629315631154344E-5</v>
      </c>
    </row>
    <row r="3186" spans="1:5" x14ac:dyDescent="0.25">
      <c r="A3186">
        <v>16264</v>
      </c>
      <c r="B3186" t="s">
        <v>4697</v>
      </c>
      <c r="C3186">
        <f>(B3186/19447)</f>
        <v>0.41060317786805162</v>
      </c>
      <c r="D3186">
        <f>D3185+B3186</f>
        <v>150568099</v>
      </c>
      <c r="E3186">
        <f>B3186/175062893</f>
        <v>4.5612178932745048E-5</v>
      </c>
    </row>
    <row r="3187" spans="1:5" x14ac:dyDescent="0.25">
      <c r="A3187">
        <v>16263</v>
      </c>
      <c r="B3187" t="s">
        <v>4696</v>
      </c>
      <c r="C3187">
        <f>(B3187/19447)</f>
        <v>0.41024322517611972</v>
      </c>
      <c r="D3187">
        <f>D3186+B3187</f>
        <v>150576077</v>
      </c>
      <c r="E3187">
        <f>B3187/175062893</f>
        <v>4.5572193303123356E-5</v>
      </c>
    </row>
    <row r="3188" spans="1:5" x14ac:dyDescent="0.25">
      <c r="A3188">
        <v>16262</v>
      </c>
      <c r="B3188" t="s">
        <v>4695</v>
      </c>
      <c r="C3188">
        <f>(B3188/19447)</f>
        <v>0.41008895973672033</v>
      </c>
      <c r="D3188">
        <f>D3187+B3188</f>
        <v>150584052</v>
      </c>
      <c r="E3188">
        <f>B3188/175062893</f>
        <v>4.5555056604714053E-5</v>
      </c>
    </row>
    <row r="3189" spans="1:5" x14ac:dyDescent="0.25">
      <c r="A3189">
        <v>16261</v>
      </c>
      <c r="B3189" t="s">
        <v>4694</v>
      </c>
      <c r="C3189">
        <f>(B3189/19447)</f>
        <v>0.40967758523165526</v>
      </c>
      <c r="D3189">
        <f>D3188+B3189</f>
        <v>150592019</v>
      </c>
      <c r="E3189">
        <f>B3189/175062893</f>
        <v>4.5509358742289266E-5</v>
      </c>
    </row>
    <row r="3190" spans="1:5" x14ac:dyDescent="0.25">
      <c r="A3190">
        <v>16260</v>
      </c>
      <c r="B3190" t="s">
        <v>4693</v>
      </c>
      <c r="C3190">
        <f>(B3190/19447)</f>
        <v>0.40942047616598959</v>
      </c>
      <c r="D3190">
        <f>D3189+B3190</f>
        <v>150599981</v>
      </c>
      <c r="E3190">
        <f>B3190/175062893</f>
        <v>4.5480797578273769E-5</v>
      </c>
    </row>
    <row r="3191" spans="1:5" x14ac:dyDescent="0.25">
      <c r="A3191">
        <v>16258</v>
      </c>
      <c r="B3191" t="s">
        <v>4692</v>
      </c>
      <c r="C3191">
        <f>(B3191/19447)</f>
        <v>0.40916336710032397</v>
      </c>
      <c r="D3191">
        <f>D3190+B3191</f>
        <v>150607938</v>
      </c>
      <c r="E3191">
        <f>B3191/175062893</f>
        <v>4.5452236414258271E-5</v>
      </c>
    </row>
    <row r="3192" spans="1:5" x14ac:dyDescent="0.25">
      <c r="A3192">
        <v>16259</v>
      </c>
      <c r="B3192" t="s">
        <v>4692</v>
      </c>
      <c r="C3192">
        <f>(B3192/19447)</f>
        <v>0.40916336710032397</v>
      </c>
      <c r="D3192">
        <f>D3191+B3192</f>
        <v>150615895</v>
      </c>
      <c r="E3192">
        <f>B3192/175062893</f>
        <v>4.5452236414258271E-5</v>
      </c>
    </row>
    <row r="3193" spans="1:5" x14ac:dyDescent="0.25">
      <c r="A3193">
        <v>16257</v>
      </c>
      <c r="B3193" t="s">
        <v>4691</v>
      </c>
      <c r="C3193">
        <f>(B3193/19447)</f>
        <v>0.40885483622152519</v>
      </c>
      <c r="D3193">
        <f>D3192+B3193</f>
        <v>150623846</v>
      </c>
      <c r="E3193">
        <f>B3193/175062893</f>
        <v>4.541796301743968E-5</v>
      </c>
    </row>
    <row r="3194" spans="1:5" x14ac:dyDescent="0.25">
      <c r="A3194">
        <v>16256</v>
      </c>
      <c r="B3194" t="s">
        <v>4690</v>
      </c>
      <c r="C3194">
        <f>(B3194/19447)</f>
        <v>0.40870057078212579</v>
      </c>
      <c r="D3194">
        <f>D3193+B3194</f>
        <v>150631794</v>
      </c>
      <c r="E3194">
        <f>B3194/175062893</f>
        <v>4.5400826319030384E-5</v>
      </c>
    </row>
    <row r="3195" spans="1:5" x14ac:dyDescent="0.25">
      <c r="A3195">
        <v>16254</v>
      </c>
      <c r="B3195" t="s">
        <v>4689</v>
      </c>
      <c r="C3195">
        <f>(B3195/19447)</f>
        <v>0.40844346171646012</v>
      </c>
      <c r="D3195">
        <f>D3194+B3195</f>
        <v>150639737</v>
      </c>
      <c r="E3195">
        <f>B3195/175062893</f>
        <v>4.5372265155014887E-5</v>
      </c>
    </row>
    <row r="3196" spans="1:5" x14ac:dyDescent="0.25">
      <c r="A3196">
        <v>16255</v>
      </c>
      <c r="B3196" t="s">
        <v>4689</v>
      </c>
      <c r="C3196">
        <f>(B3196/19447)</f>
        <v>0.40844346171646012</v>
      </c>
      <c r="D3196">
        <f>D3195+B3196</f>
        <v>150647680</v>
      </c>
      <c r="E3196">
        <f>B3196/175062893</f>
        <v>4.5372265155014887E-5</v>
      </c>
    </row>
    <row r="3197" spans="1:5" x14ac:dyDescent="0.25">
      <c r="A3197">
        <v>16253</v>
      </c>
      <c r="B3197" t="s">
        <v>4688</v>
      </c>
      <c r="C3197">
        <f>(B3197/19447)</f>
        <v>0.40823777446392762</v>
      </c>
      <c r="D3197">
        <f>D3196+B3197</f>
        <v>150655619</v>
      </c>
      <c r="E3197">
        <f>B3197/175062893</f>
        <v>4.5349416223802497E-5</v>
      </c>
    </row>
    <row r="3198" spans="1:5" x14ac:dyDescent="0.25">
      <c r="A3198">
        <v>16252</v>
      </c>
      <c r="B3198" t="s">
        <v>4687</v>
      </c>
      <c r="C3198">
        <f>(B3198/19447)</f>
        <v>0.40808350902452822</v>
      </c>
      <c r="D3198">
        <f>D3197+B3198</f>
        <v>150663555</v>
      </c>
      <c r="E3198">
        <f>B3198/175062893</f>
        <v>4.5332279525393194E-5</v>
      </c>
    </row>
    <row r="3199" spans="1:5" x14ac:dyDescent="0.25">
      <c r="A3199">
        <v>16251</v>
      </c>
      <c r="B3199" t="s">
        <v>4686</v>
      </c>
      <c r="C3199">
        <f>(B3199/19447)</f>
        <v>0.40741502545379749</v>
      </c>
      <c r="D3199">
        <f>D3198+B3199</f>
        <v>150671478</v>
      </c>
      <c r="E3199">
        <f>B3199/175062893</f>
        <v>4.525802049895291E-5</v>
      </c>
    </row>
    <row r="3200" spans="1:5" x14ac:dyDescent="0.25">
      <c r="A3200">
        <v>16250</v>
      </c>
      <c r="B3200" t="s">
        <v>4685</v>
      </c>
      <c r="C3200">
        <f>(B3200/19447)</f>
        <v>0.40726076001439809</v>
      </c>
      <c r="D3200">
        <f>D3199+B3200</f>
        <v>150679398</v>
      </c>
      <c r="E3200">
        <f>B3200/175062893</f>
        <v>4.5240883800543614E-5</v>
      </c>
    </row>
    <row r="3201" spans="1:5" x14ac:dyDescent="0.25">
      <c r="A3201">
        <v>16248</v>
      </c>
      <c r="B3201" t="s">
        <v>4684</v>
      </c>
      <c r="C3201">
        <f>(B3201/19447)</f>
        <v>0.40705507276186559</v>
      </c>
      <c r="D3201">
        <f>D3200+B3201</f>
        <v>150687314</v>
      </c>
      <c r="E3201">
        <f>B3201/175062893</f>
        <v>4.5218034869331218E-5</v>
      </c>
    </row>
    <row r="3202" spans="1:5" x14ac:dyDescent="0.25">
      <c r="A3202">
        <v>16249</v>
      </c>
      <c r="B3202" t="s">
        <v>4684</v>
      </c>
      <c r="C3202">
        <f>(B3202/19447)</f>
        <v>0.40705507276186559</v>
      </c>
      <c r="D3202">
        <f>D3201+B3202</f>
        <v>150695230</v>
      </c>
      <c r="E3202">
        <f>B3202/175062893</f>
        <v>4.5218034869331218E-5</v>
      </c>
    </row>
    <row r="3203" spans="1:5" x14ac:dyDescent="0.25">
      <c r="A3203">
        <v>16247</v>
      </c>
      <c r="B3203" t="s">
        <v>4683</v>
      </c>
      <c r="C3203">
        <f>(B3203/19447)</f>
        <v>0.40700365094873248</v>
      </c>
      <c r="D3203">
        <f>D3202+B3203</f>
        <v>150703145</v>
      </c>
      <c r="E3203">
        <f>B3203/175062893</f>
        <v>4.5212322636528117E-5</v>
      </c>
    </row>
    <row r="3204" spans="1:5" x14ac:dyDescent="0.25">
      <c r="A3204">
        <v>16246</v>
      </c>
      <c r="B3204" t="s">
        <v>4682</v>
      </c>
      <c r="C3204">
        <f>(B3204/19447)</f>
        <v>0.4069008073224662</v>
      </c>
      <c r="D3204">
        <f>D3203+B3204</f>
        <v>150711058</v>
      </c>
      <c r="E3204">
        <f>B3204/175062893</f>
        <v>4.5200898170921922E-5</v>
      </c>
    </row>
    <row r="3205" spans="1:5" x14ac:dyDescent="0.25">
      <c r="A3205">
        <v>16245</v>
      </c>
      <c r="B3205" t="s">
        <v>4681</v>
      </c>
      <c r="C3205">
        <f>(B3205/19447)</f>
        <v>0.40684938550933308</v>
      </c>
      <c r="D3205">
        <f>D3204+B3205</f>
        <v>150718970</v>
      </c>
      <c r="E3205">
        <f>B3205/175062893</f>
        <v>4.5195185938118821E-5</v>
      </c>
    </row>
    <row r="3206" spans="1:5" x14ac:dyDescent="0.25">
      <c r="A3206">
        <v>16244</v>
      </c>
      <c r="B3206" t="s">
        <v>4680</v>
      </c>
      <c r="C3206">
        <f>(B3206/19447)</f>
        <v>0.40628374556486863</v>
      </c>
      <c r="D3206">
        <f>D3205+B3206</f>
        <v>150726871</v>
      </c>
      <c r="E3206">
        <f>B3206/175062893</f>
        <v>4.5132351377284732E-5</v>
      </c>
    </row>
    <row r="3207" spans="1:5" x14ac:dyDescent="0.25">
      <c r="A3207">
        <v>16243</v>
      </c>
      <c r="B3207" t="s">
        <v>4679</v>
      </c>
      <c r="C3207">
        <f>(B3207/19447)</f>
        <v>0.40607805831233607</v>
      </c>
      <c r="D3207">
        <f>D3206+B3207</f>
        <v>150734768</v>
      </c>
      <c r="E3207">
        <f>B3207/175062893</f>
        <v>4.5109502446072335E-5</v>
      </c>
    </row>
    <row r="3208" spans="1:5" x14ac:dyDescent="0.25">
      <c r="A3208">
        <v>16242</v>
      </c>
      <c r="B3208" t="s">
        <v>4678</v>
      </c>
      <c r="C3208">
        <f>(B3208/19447)</f>
        <v>0.40602663649920295</v>
      </c>
      <c r="D3208">
        <f>D3207+B3208</f>
        <v>150742664</v>
      </c>
      <c r="E3208">
        <f>B3208/175062893</f>
        <v>4.5103790213269241E-5</v>
      </c>
    </row>
    <row r="3209" spans="1:5" x14ac:dyDescent="0.25">
      <c r="A3209">
        <v>16241</v>
      </c>
      <c r="B3209" t="s">
        <v>4677</v>
      </c>
      <c r="C3209">
        <f>(B3209/19447)</f>
        <v>0.40592379287293667</v>
      </c>
      <c r="D3209">
        <f>D3208+B3209</f>
        <v>150750558</v>
      </c>
      <c r="E3209">
        <f>B3209/175062893</f>
        <v>4.509236574766304E-5</v>
      </c>
    </row>
    <row r="3210" spans="1:5" x14ac:dyDescent="0.25">
      <c r="A3210">
        <v>16240</v>
      </c>
      <c r="B3210" t="s">
        <v>4676</v>
      </c>
      <c r="C3210">
        <f>(B3210/19447)</f>
        <v>0.40561526199413789</v>
      </c>
      <c r="D3210">
        <f>D3209+B3210</f>
        <v>150758446</v>
      </c>
      <c r="E3210">
        <f>B3210/175062893</f>
        <v>4.5058092350844448E-5</v>
      </c>
    </row>
    <row r="3211" spans="1:5" x14ac:dyDescent="0.25">
      <c r="A3211">
        <v>16239</v>
      </c>
      <c r="B3211" t="s">
        <v>4675</v>
      </c>
      <c r="C3211">
        <f>(B3211/19447)</f>
        <v>0.40520388748907288</v>
      </c>
      <c r="D3211">
        <f>D3210+B3211</f>
        <v>150766326</v>
      </c>
      <c r="E3211">
        <f>B3211/175062893</f>
        <v>4.5012394488419655E-5</v>
      </c>
    </row>
    <row r="3212" spans="1:5" x14ac:dyDescent="0.25">
      <c r="A3212">
        <v>16238</v>
      </c>
      <c r="B3212" t="s">
        <v>4674</v>
      </c>
      <c r="C3212">
        <f>(B3212/19447)</f>
        <v>0.40468966935774153</v>
      </c>
      <c r="D3212">
        <f>D3211+B3212</f>
        <v>150774196</v>
      </c>
      <c r="E3212">
        <f>B3212/175062893</f>
        <v>4.4955272160388666E-5</v>
      </c>
    </row>
    <row r="3213" spans="1:5" x14ac:dyDescent="0.25">
      <c r="A3213">
        <v>16237</v>
      </c>
      <c r="B3213" t="s">
        <v>4673</v>
      </c>
      <c r="C3213">
        <f>(B3213/19447)</f>
        <v>0.40427829485267652</v>
      </c>
      <c r="D3213">
        <f>D3212+B3213</f>
        <v>150782058</v>
      </c>
      <c r="E3213">
        <f>B3213/175062893</f>
        <v>4.4909574297963873E-5</v>
      </c>
    </row>
    <row r="3214" spans="1:5" x14ac:dyDescent="0.25">
      <c r="A3214">
        <v>16236</v>
      </c>
      <c r="B3214" t="s">
        <v>4672</v>
      </c>
      <c r="C3214">
        <f>(B3214/19447)</f>
        <v>0.40422687303954336</v>
      </c>
      <c r="D3214">
        <f>D3213+B3214</f>
        <v>150789919</v>
      </c>
      <c r="E3214">
        <f>B3214/175062893</f>
        <v>4.4903862065160779E-5</v>
      </c>
    </row>
    <row r="3215" spans="1:5" x14ac:dyDescent="0.25">
      <c r="A3215">
        <v>16235</v>
      </c>
      <c r="B3215" t="s">
        <v>4671</v>
      </c>
      <c r="C3215">
        <f>(B3215/19447)</f>
        <v>0.40412402941327713</v>
      </c>
      <c r="D3215">
        <f>D3214+B3215</f>
        <v>150797778</v>
      </c>
      <c r="E3215">
        <f>B3215/175062893</f>
        <v>4.4892437599554577E-5</v>
      </c>
    </row>
    <row r="3216" spans="1:5" x14ac:dyDescent="0.25">
      <c r="A3216">
        <v>16234</v>
      </c>
      <c r="B3216" t="s">
        <v>4670</v>
      </c>
      <c r="C3216">
        <f>(B3216/19447)</f>
        <v>0.40402118578701085</v>
      </c>
      <c r="D3216">
        <f>D3215+B3216</f>
        <v>150805635</v>
      </c>
      <c r="E3216">
        <f>B3216/175062893</f>
        <v>4.4881013133948382E-5</v>
      </c>
    </row>
    <row r="3217" spans="1:5" x14ac:dyDescent="0.25">
      <c r="A3217">
        <v>16233</v>
      </c>
      <c r="B3217" t="s">
        <v>4669</v>
      </c>
      <c r="C3217">
        <f>(B3217/19447)</f>
        <v>0.40396976397387774</v>
      </c>
      <c r="D3217">
        <f>D3216+B3217</f>
        <v>150813491</v>
      </c>
      <c r="E3217">
        <f>B3217/175062893</f>
        <v>4.4875300901145282E-5</v>
      </c>
    </row>
    <row r="3218" spans="1:5" x14ac:dyDescent="0.25">
      <c r="A3218">
        <v>16232</v>
      </c>
      <c r="B3218" t="s">
        <v>4668</v>
      </c>
      <c r="C3218">
        <f>(B3218/19447)</f>
        <v>0.40381549853447835</v>
      </c>
      <c r="D3218">
        <f>D3217+B3218</f>
        <v>150821344</v>
      </c>
      <c r="E3218">
        <f>B3218/175062893</f>
        <v>4.4858164202735986E-5</v>
      </c>
    </row>
    <row r="3219" spans="1:5" x14ac:dyDescent="0.25">
      <c r="A3219">
        <v>16231</v>
      </c>
      <c r="B3219" t="s">
        <v>4667</v>
      </c>
      <c r="C3219">
        <f>(B3219/19447)</f>
        <v>0.40345554584254639</v>
      </c>
      <c r="D3219">
        <f>D3218+B3219</f>
        <v>150829190</v>
      </c>
      <c r="E3219">
        <f>B3219/175062893</f>
        <v>4.4818178573114293E-5</v>
      </c>
    </row>
    <row r="3220" spans="1:5" x14ac:dyDescent="0.25">
      <c r="A3220">
        <v>16229</v>
      </c>
      <c r="B3220" t="s">
        <v>4666</v>
      </c>
      <c r="C3220">
        <f>(B3220/19447)</f>
        <v>0.40340412402941328</v>
      </c>
      <c r="D3220">
        <f>D3219+B3220</f>
        <v>150837035</v>
      </c>
      <c r="E3220">
        <f>B3220/175062893</f>
        <v>4.4812466340311193E-5</v>
      </c>
    </row>
    <row r="3221" spans="1:5" x14ac:dyDescent="0.25">
      <c r="A3221">
        <v>16230</v>
      </c>
      <c r="B3221" t="s">
        <v>4666</v>
      </c>
      <c r="C3221">
        <f>(B3221/19447)</f>
        <v>0.40340412402941328</v>
      </c>
      <c r="D3221">
        <f>D3220+B3221</f>
        <v>150844880</v>
      </c>
      <c r="E3221">
        <f>B3221/175062893</f>
        <v>4.4812466340311193E-5</v>
      </c>
    </row>
    <row r="3222" spans="1:5" x14ac:dyDescent="0.25">
      <c r="A3222">
        <v>16228</v>
      </c>
      <c r="B3222" t="s">
        <v>4665</v>
      </c>
      <c r="C3222">
        <f>(B3222/19447)</f>
        <v>0.40335270221628017</v>
      </c>
      <c r="D3222">
        <f>D3221+B3222</f>
        <v>150852724</v>
      </c>
      <c r="E3222">
        <f>B3222/175062893</f>
        <v>4.4806754107508092E-5</v>
      </c>
    </row>
    <row r="3223" spans="1:5" x14ac:dyDescent="0.25">
      <c r="A3223">
        <v>16227</v>
      </c>
      <c r="B3223" t="s">
        <v>4664</v>
      </c>
      <c r="C3223">
        <f>(B3223/19447)</f>
        <v>0.403301280403147</v>
      </c>
      <c r="D3223">
        <f>D3222+B3223</f>
        <v>150860567</v>
      </c>
      <c r="E3223">
        <f>B3223/175062893</f>
        <v>4.4801041874704998E-5</v>
      </c>
    </row>
    <row r="3224" spans="1:5" x14ac:dyDescent="0.25">
      <c r="A3224">
        <v>16226</v>
      </c>
      <c r="B3224" t="s">
        <v>4663</v>
      </c>
      <c r="C3224">
        <f>(B3224/19447)</f>
        <v>0.40299274952434821</v>
      </c>
      <c r="D3224">
        <f>D3223+B3224</f>
        <v>150868404</v>
      </c>
      <c r="E3224">
        <f>B3224/175062893</f>
        <v>4.4766768477886399E-5</v>
      </c>
    </row>
    <row r="3225" spans="1:5" x14ac:dyDescent="0.25">
      <c r="A3225">
        <v>16225</v>
      </c>
      <c r="B3225" t="s">
        <v>4662</v>
      </c>
      <c r="C3225">
        <f>(B3225/19447)</f>
        <v>0.40288990589808199</v>
      </c>
      <c r="D3225">
        <f>D3224+B3225</f>
        <v>150876239</v>
      </c>
      <c r="E3225">
        <f>B3225/175062893</f>
        <v>4.4755344012280204E-5</v>
      </c>
    </row>
    <row r="3226" spans="1:5" x14ac:dyDescent="0.25">
      <c r="A3226">
        <v>16223</v>
      </c>
      <c r="B3226" t="s">
        <v>4661</v>
      </c>
      <c r="C3226">
        <f>(B3226/19447)</f>
        <v>0.40258137501928321</v>
      </c>
      <c r="D3226">
        <f>D3225+B3226</f>
        <v>150884068</v>
      </c>
      <c r="E3226">
        <f>B3226/175062893</f>
        <v>4.4721070615461613E-5</v>
      </c>
    </row>
    <row r="3227" spans="1:5" x14ac:dyDescent="0.25">
      <c r="A3227">
        <v>16224</v>
      </c>
      <c r="B3227" t="s">
        <v>4661</v>
      </c>
      <c r="C3227">
        <f>(B3227/19447)</f>
        <v>0.40258137501928321</v>
      </c>
      <c r="D3227">
        <f>D3226+B3227</f>
        <v>150891897</v>
      </c>
      <c r="E3227">
        <f>B3227/175062893</f>
        <v>4.4721070615461613E-5</v>
      </c>
    </row>
    <row r="3228" spans="1:5" x14ac:dyDescent="0.25">
      <c r="A3228">
        <v>16222</v>
      </c>
      <c r="B3228" t="s">
        <v>4660</v>
      </c>
      <c r="C3228">
        <f>(B3228/19447)</f>
        <v>0.40237568776675064</v>
      </c>
      <c r="D3228">
        <f>D3227+B3228</f>
        <v>150899722</v>
      </c>
      <c r="E3228">
        <f>B3228/175062893</f>
        <v>4.4698221684249216E-5</v>
      </c>
    </row>
    <row r="3229" spans="1:5" x14ac:dyDescent="0.25">
      <c r="A3229">
        <v>16221</v>
      </c>
      <c r="B3229" t="s">
        <v>4659</v>
      </c>
      <c r="C3229">
        <f>(B3229/19447)</f>
        <v>0.40232426595361753</v>
      </c>
      <c r="D3229">
        <f>D3228+B3229</f>
        <v>150907546</v>
      </c>
      <c r="E3229">
        <f>B3229/175062893</f>
        <v>4.4692509451446115E-5</v>
      </c>
    </row>
    <row r="3230" spans="1:5" x14ac:dyDescent="0.25">
      <c r="A3230">
        <v>16220</v>
      </c>
      <c r="B3230" t="s">
        <v>4658</v>
      </c>
      <c r="C3230">
        <f>(B3230/19447)</f>
        <v>0.40227284414048442</v>
      </c>
      <c r="D3230">
        <f>D3229+B3230</f>
        <v>150915369</v>
      </c>
      <c r="E3230">
        <f>B3230/175062893</f>
        <v>4.4686797218643014E-5</v>
      </c>
    </row>
    <row r="3231" spans="1:5" x14ac:dyDescent="0.25">
      <c r="A3231">
        <v>16219</v>
      </c>
      <c r="B3231" t="s">
        <v>4657</v>
      </c>
      <c r="C3231">
        <f>(B3231/19447)</f>
        <v>0.40211857870108503</v>
      </c>
      <c r="D3231">
        <f>D3230+B3231</f>
        <v>150923189</v>
      </c>
      <c r="E3231">
        <f>B3231/175062893</f>
        <v>4.4669660520233719E-5</v>
      </c>
    </row>
    <row r="3232" spans="1:5" x14ac:dyDescent="0.25">
      <c r="A3232">
        <v>16218</v>
      </c>
      <c r="B3232" t="s">
        <v>4656</v>
      </c>
      <c r="C3232">
        <f>(B3232/19447)</f>
        <v>0.40196431326168558</v>
      </c>
      <c r="D3232">
        <f>D3231+B3232</f>
        <v>150931006</v>
      </c>
      <c r="E3232">
        <f>B3232/175062893</f>
        <v>4.4652523821824423E-5</v>
      </c>
    </row>
    <row r="3233" spans="1:5" x14ac:dyDescent="0.25">
      <c r="A3233">
        <v>16217</v>
      </c>
      <c r="B3233" t="s">
        <v>4655</v>
      </c>
      <c r="C3233">
        <f>(B3233/19447)</f>
        <v>0.40191289144855247</v>
      </c>
      <c r="D3233">
        <f>D3232+B3233</f>
        <v>150938822</v>
      </c>
      <c r="E3233">
        <f>B3233/175062893</f>
        <v>4.4646811589021322E-5</v>
      </c>
    </row>
    <row r="3234" spans="1:5" x14ac:dyDescent="0.25">
      <c r="A3234">
        <v>16216</v>
      </c>
      <c r="B3234" t="s">
        <v>4654</v>
      </c>
      <c r="C3234">
        <f>(B3234/19447)</f>
        <v>0.40170720419601996</v>
      </c>
      <c r="D3234">
        <f>D3233+B3234</f>
        <v>150946634</v>
      </c>
      <c r="E3234">
        <f>B3234/175062893</f>
        <v>4.4623962657808925E-5</v>
      </c>
    </row>
    <row r="3235" spans="1:5" x14ac:dyDescent="0.25">
      <c r="A3235">
        <v>16215</v>
      </c>
      <c r="B3235" t="s">
        <v>4653</v>
      </c>
      <c r="C3235">
        <f>(B3235/19447)</f>
        <v>0.40145009513035429</v>
      </c>
      <c r="D3235">
        <f>D3234+B3235</f>
        <v>150954441</v>
      </c>
      <c r="E3235">
        <f>B3235/175062893</f>
        <v>4.4595401493793435E-5</v>
      </c>
    </row>
    <row r="3236" spans="1:5" x14ac:dyDescent="0.25">
      <c r="A3236">
        <v>16213</v>
      </c>
      <c r="B3236" t="s">
        <v>4652</v>
      </c>
      <c r="C3236">
        <f>(B3236/19447)</f>
        <v>0.4012958296909549</v>
      </c>
      <c r="D3236">
        <f>D3235+B3236</f>
        <v>150962245</v>
      </c>
      <c r="E3236">
        <f>B3236/175062893</f>
        <v>4.4578264795384139E-5</v>
      </c>
    </row>
    <row r="3237" spans="1:5" x14ac:dyDescent="0.25">
      <c r="A3237">
        <v>16214</v>
      </c>
      <c r="B3237" t="s">
        <v>4652</v>
      </c>
      <c r="C3237">
        <f>(B3237/19447)</f>
        <v>0.4012958296909549</v>
      </c>
      <c r="D3237">
        <f>D3236+B3237</f>
        <v>150970049</v>
      </c>
      <c r="E3237">
        <f>B3237/175062893</f>
        <v>4.4578264795384139E-5</v>
      </c>
    </row>
    <row r="3238" spans="1:5" x14ac:dyDescent="0.25">
      <c r="A3238">
        <v>16212</v>
      </c>
      <c r="B3238" t="s">
        <v>4651</v>
      </c>
      <c r="C3238">
        <f>(B3238/19447)</f>
        <v>0.40103872062528922</v>
      </c>
      <c r="D3238">
        <f>D3237+B3238</f>
        <v>150977848</v>
      </c>
      <c r="E3238">
        <f>B3238/175062893</f>
        <v>4.4549703631368641E-5</v>
      </c>
    </row>
    <row r="3239" spans="1:5" x14ac:dyDescent="0.25">
      <c r="A3239">
        <v>16211</v>
      </c>
      <c r="B3239" t="s">
        <v>4650</v>
      </c>
      <c r="C3239">
        <f>(B3239/19447)</f>
        <v>0.40088445518588983</v>
      </c>
      <c r="D3239">
        <f>D3238+B3239</f>
        <v>150985644</v>
      </c>
      <c r="E3239">
        <f>B3239/175062893</f>
        <v>4.4532566932959346E-5</v>
      </c>
    </row>
    <row r="3240" spans="1:5" x14ac:dyDescent="0.25">
      <c r="A3240">
        <v>16210</v>
      </c>
      <c r="B3240" t="s">
        <v>4649</v>
      </c>
      <c r="C3240">
        <f>(B3240/19447)</f>
        <v>0.40073018974649044</v>
      </c>
      <c r="D3240">
        <f>D3239+B3240</f>
        <v>150993437</v>
      </c>
      <c r="E3240">
        <f>B3240/175062893</f>
        <v>4.451543023455005E-5</v>
      </c>
    </row>
    <row r="3241" spans="1:5" x14ac:dyDescent="0.25">
      <c r="A3241">
        <v>16209</v>
      </c>
      <c r="B3241" t="s">
        <v>4648</v>
      </c>
      <c r="C3241">
        <f>(B3241/19447)</f>
        <v>0.40021597161515915</v>
      </c>
      <c r="D3241">
        <f>D3240+B3241</f>
        <v>151001220</v>
      </c>
      <c r="E3241">
        <f>B3241/175062893</f>
        <v>4.4458307906519061E-5</v>
      </c>
    </row>
    <row r="3242" spans="1:5" x14ac:dyDescent="0.25">
      <c r="A3242">
        <v>16208</v>
      </c>
      <c r="B3242" t="s">
        <v>4647</v>
      </c>
      <c r="C3242">
        <f>(B3242/19447)</f>
        <v>0.40016454980202604</v>
      </c>
      <c r="D3242">
        <f>D3241+B3242</f>
        <v>151009002</v>
      </c>
      <c r="E3242">
        <f>B3242/175062893</f>
        <v>4.4452595673715961E-5</v>
      </c>
    </row>
    <row r="3243" spans="1:5" x14ac:dyDescent="0.25">
      <c r="A3243">
        <v>16206</v>
      </c>
      <c r="B3243" t="s">
        <v>4646</v>
      </c>
      <c r="C3243">
        <f>(B3243/19447)</f>
        <v>0.40006170617575976</v>
      </c>
      <c r="D3243">
        <f>D3242+B3243</f>
        <v>151016782</v>
      </c>
      <c r="E3243">
        <f>B3243/175062893</f>
        <v>4.4441171208109759E-5</v>
      </c>
    </row>
    <row r="3244" spans="1:5" x14ac:dyDescent="0.25">
      <c r="A3244">
        <v>16207</v>
      </c>
      <c r="B3244" t="s">
        <v>4646</v>
      </c>
      <c r="C3244">
        <f>(B3244/19447)</f>
        <v>0.40006170617575976</v>
      </c>
      <c r="D3244">
        <f>D3243+B3244</f>
        <v>151024562</v>
      </c>
      <c r="E3244">
        <f>B3244/175062893</f>
        <v>4.4441171208109759E-5</v>
      </c>
    </row>
    <row r="3245" spans="1:5" x14ac:dyDescent="0.25">
      <c r="A3245">
        <v>16205</v>
      </c>
      <c r="B3245" t="s">
        <v>4645</v>
      </c>
      <c r="C3245">
        <f>(B3245/19447)</f>
        <v>0.39985601892322725</v>
      </c>
      <c r="D3245">
        <f>D3244+B3245</f>
        <v>151032338</v>
      </c>
      <c r="E3245">
        <f>B3245/175062893</f>
        <v>4.4418322276897369E-5</v>
      </c>
    </row>
    <row r="3246" spans="1:5" x14ac:dyDescent="0.25">
      <c r="A3246">
        <v>16203</v>
      </c>
      <c r="B3246" t="s">
        <v>4644</v>
      </c>
      <c r="C3246">
        <f>(B3246/19447)</f>
        <v>0.39975317529696097</v>
      </c>
      <c r="D3246">
        <f>D3245+B3246</f>
        <v>151040112</v>
      </c>
      <c r="E3246">
        <f>B3246/175062893</f>
        <v>4.4406897811291167E-5</v>
      </c>
    </row>
    <row r="3247" spans="1:5" x14ac:dyDescent="0.25">
      <c r="A3247">
        <v>16204</v>
      </c>
      <c r="B3247" t="s">
        <v>4644</v>
      </c>
      <c r="C3247">
        <f>(B3247/19447)</f>
        <v>0.39975317529696097</v>
      </c>
      <c r="D3247">
        <f>D3246+B3247</f>
        <v>151047886</v>
      </c>
      <c r="E3247">
        <f>B3247/175062893</f>
        <v>4.4406897811291167E-5</v>
      </c>
    </row>
    <row r="3248" spans="1:5" x14ac:dyDescent="0.25">
      <c r="A3248">
        <v>16202</v>
      </c>
      <c r="B3248" t="s">
        <v>4643</v>
      </c>
      <c r="C3248">
        <f>(B3248/19447)</f>
        <v>0.39965033167069469</v>
      </c>
      <c r="D3248">
        <f>D3247+B3248</f>
        <v>151055658</v>
      </c>
      <c r="E3248">
        <f>B3248/175062893</f>
        <v>4.4395473345684972E-5</v>
      </c>
    </row>
    <row r="3249" spans="1:5" x14ac:dyDescent="0.25">
      <c r="A3249">
        <v>16201</v>
      </c>
      <c r="B3249" t="s">
        <v>4642</v>
      </c>
      <c r="C3249">
        <f>(B3249/19447)</f>
        <v>0.3994960662312953</v>
      </c>
      <c r="D3249">
        <f>D3248+B3249</f>
        <v>151063427</v>
      </c>
      <c r="E3249">
        <f>B3249/175062893</f>
        <v>4.4378336647275677E-5</v>
      </c>
    </row>
    <row r="3250" spans="1:5" x14ac:dyDescent="0.25">
      <c r="A3250">
        <v>16199</v>
      </c>
      <c r="B3250" t="s">
        <v>4641</v>
      </c>
      <c r="C3250">
        <f>(B3250/19447)</f>
        <v>0.39929037897876279</v>
      </c>
      <c r="D3250">
        <f>D3249+B3250</f>
        <v>151071192</v>
      </c>
      <c r="E3250">
        <f>B3250/175062893</f>
        <v>4.435548771606328E-5</v>
      </c>
    </row>
    <row r="3251" spans="1:5" x14ac:dyDescent="0.25">
      <c r="A3251">
        <v>16200</v>
      </c>
      <c r="B3251" t="s">
        <v>4641</v>
      </c>
      <c r="C3251">
        <f>(B3251/19447)</f>
        <v>0.39929037897876279</v>
      </c>
      <c r="D3251">
        <f>D3250+B3251</f>
        <v>151078957</v>
      </c>
      <c r="E3251">
        <f>B3251/175062893</f>
        <v>4.435548771606328E-5</v>
      </c>
    </row>
    <row r="3252" spans="1:5" x14ac:dyDescent="0.25">
      <c r="A3252">
        <v>16197</v>
      </c>
      <c r="B3252" t="s">
        <v>4640</v>
      </c>
      <c r="C3252">
        <f>(B3252/19447)</f>
        <v>0.39908469172623029</v>
      </c>
      <c r="D3252">
        <f>D3251+B3252</f>
        <v>151086718</v>
      </c>
      <c r="E3252">
        <f>B3252/175062893</f>
        <v>4.4332638784850883E-5</v>
      </c>
    </row>
    <row r="3253" spans="1:5" x14ac:dyDescent="0.25">
      <c r="A3253">
        <v>16198</v>
      </c>
      <c r="B3253" t="s">
        <v>4640</v>
      </c>
      <c r="C3253">
        <f>(B3253/19447)</f>
        <v>0.39908469172623029</v>
      </c>
      <c r="D3253">
        <f>D3252+B3253</f>
        <v>151094479</v>
      </c>
      <c r="E3253">
        <f>B3253/175062893</f>
        <v>4.4332638784850883E-5</v>
      </c>
    </row>
    <row r="3254" spans="1:5" x14ac:dyDescent="0.25">
      <c r="A3254">
        <v>16196</v>
      </c>
      <c r="B3254" t="s">
        <v>4639</v>
      </c>
      <c r="C3254">
        <f>(B3254/19447)</f>
        <v>0.39898184809996401</v>
      </c>
      <c r="D3254">
        <f>D3253+B3254</f>
        <v>151102238</v>
      </c>
      <c r="E3254">
        <f>B3254/175062893</f>
        <v>4.4321214319244682E-5</v>
      </c>
    </row>
    <row r="3255" spans="1:5" x14ac:dyDescent="0.25">
      <c r="A3255">
        <v>16195</v>
      </c>
      <c r="B3255" t="s">
        <v>4638</v>
      </c>
      <c r="C3255">
        <f>(B3255/19447)</f>
        <v>0.39831336452923333</v>
      </c>
      <c r="D3255">
        <f>D3254+B3255</f>
        <v>151109984</v>
      </c>
      <c r="E3255">
        <f>B3255/175062893</f>
        <v>4.4246955292804398E-5</v>
      </c>
    </row>
    <row r="3256" spans="1:5" x14ac:dyDescent="0.25">
      <c r="A3256">
        <v>16194</v>
      </c>
      <c r="B3256" t="s">
        <v>4637</v>
      </c>
      <c r="C3256">
        <f>(B3256/19447)</f>
        <v>0.39821052090296705</v>
      </c>
      <c r="D3256">
        <f>D3255+B3256</f>
        <v>151117728</v>
      </c>
      <c r="E3256">
        <f>B3256/175062893</f>
        <v>4.4235530827198203E-5</v>
      </c>
    </row>
    <row r="3257" spans="1:5" x14ac:dyDescent="0.25">
      <c r="A3257">
        <v>16192</v>
      </c>
      <c r="B3257" t="s">
        <v>4636</v>
      </c>
      <c r="C3257">
        <f>(B3257/19447)</f>
        <v>0.39805625546356765</v>
      </c>
      <c r="D3257">
        <f>D3256+B3257</f>
        <v>151125469</v>
      </c>
      <c r="E3257">
        <f>B3257/175062893</f>
        <v>4.42183941287889E-5</v>
      </c>
    </row>
    <row r="3258" spans="1:5" x14ac:dyDescent="0.25">
      <c r="A3258">
        <v>16193</v>
      </c>
      <c r="B3258" t="s">
        <v>4636</v>
      </c>
      <c r="C3258">
        <f>(B3258/19447)</f>
        <v>0.39805625546356765</v>
      </c>
      <c r="D3258">
        <f>D3257+B3258</f>
        <v>151133210</v>
      </c>
      <c r="E3258">
        <f>B3258/175062893</f>
        <v>4.42183941287889E-5</v>
      </c>
    </row>
    <row r="3259" spans="1:5" x14ac:dyDescent="0.25">
      <c r="A3259">
        <v>16190</v>
      </c>
      <c r="B3259" t="s">
        <v>4635</v>
      </c>
      <c r="C3259">
        <f>(B3259/19447)</f>
        <v>0.3976963027716357</v>
      </c>
      <c r="D3259">
        <f>D3258+B3259</f>
        <v>151140944</v>
      </c>
      <c r="E3259">
        <f>B3259/175062893</f>
        <v>4.4178408499167208E-5</v>
      </c>
    </row>
    <row r="3260" spans="1:5" x14ac:dyDescent="0.25">
      <c r="A3260">
        <v>16191</v>
      </c>
      <c r="B3260" t="s">
        <v>4635</v>
      </c>
      <c r="C3260">
        <f>(B3260/19447)</f>
        <v>0.3976963027716357</v>
      </c>
      <c r="D3260">
        <f>D3259+B3260</f>
        <v>151148678</v>
      </c>
      <c r="E3260">
        <f>B3260/175062893</f>
        <v>4.4178408499167208E-5</v>
      </c>
    </row>
    <row r="3261" spans="1:5" x14ac:dyDescent="0.25">
      <c r="A3261">
        <v>16189</v>
      </c>
      <c r="B3261" t="s">
        <v>4634</v>
      </c>
      <c r="C3261">
        <f>(B3261/19447)</f>
        <v>0.39754203733223631</v>
      </c>
      <c r="D3261">
        <f>D3260+B3261</f>
        <v>151156409</v>
      </c>
      <c r="E3261">
        <f>B3261/175062893</f>
        <v>4.4161271800757912E-5</v>
      </c>
    </row>
    <row r="3262" spans="1:5" x14ac:dyDescent="0.25">
      <c r="A3262">
        <v>16188</v>
      </c>
      <c r="B3262" t="s">
        <v>4633</v>
      </c>
      <c r="C3262">
        <f>(B3262/19447)</f>
        <v>0.39738777189283692</v>
      </c>
      <c r="D3262">
        <f>D3261+B3262</f>
        <v>151164137</v>
      </c>
      <c r="E3262">
        <f>B3262/175062893</f>
        <v>4.4144135102348616E-5</v>
      </c>
    </row>
    <row r="3263" spans="1:5" x14ac:dyDescent="0.25">
      <c r="A3263">
        <v>16187</v>
      </c>
      <c r="B3263" t="s">
        <v>4632</v>
      </c>
      <c r="C3263">
        <f>(B3263/19447)</f>
        <v>0.39723350645343752</v>
      </c>
      <c r="D3263">
        <f>D3262+B3263</f>
        <v>151171862</v>
      </c>
      <c r="E3263">
        <f>B3263/175062893</f>
        <v>4.412699840393932E-5</v>
      </c>
    </row>
    <row r="3264" spans="1:5" x14ac:dyDescent="0.25">
      <c r="A3264">
        <v>16184</v>
      </c>
      <c r="B3264" t="s">
        <v>4631</v>
      </c>
      <c r="C3264">
        <f>(B3264/19447)</f>
        <v>0.3971306628271713</v>
      </c>
      <c r="D3264">
        <f>D3263+B3264</f>
        <v>151179585</v>
      </c>
      <c r="E3264">
        <f>B3264/175062893</f>
        <v>4.4115573938333125E-5</v>
      </c>
    </row>
    <row r="3265" spans="1:5" x14ac:dyDescent="0.25">
      <c r="A3265">
        <v>16185</v>
      </c>
      <c r="B3265" t="s">
        <v>4631</v>
      </c>
      <c r="C3265">
        <f>(B3265/19447)</f>
        <v>0.3971306628271713</v>
      </c>
      <c r="D3265">
        <f>D3264+B3265</f>
        <v>151187308</v>
      </c>
      <c r="E3265">
        <f>B3265/175062893</f>
        <v>4.4115573938333125E-5</v>
      </c>
    </row>
    <row r="3266" spans="1:5" x14ac:dyDescent="0.25">
      <c r="A3266">
        <v>16186</v>
      </c>
      <c r="B3266" t="s">
        <v>4631</v>
      </c>
      <c r="C3266">
        <f>(B3266/19447)</f>
        <v>0.3971306628271713</v>
      </c>
      <c r="D3266">
        <f>D3265+B3266</f>
        <v>151195031</v>
      </c>
      <c r="E3266">
        <f>B3266/175062893</f>
        <v>4.4115573938333125E-5</v>
      </c>
    </row>
    <row r="3267" spans="1:5" x14ac:dyDescent="0.25">
      <c r="A3267">
        <v>16183</v>
      </c>
      <c r="B3267" t="s">
        <v>4630</v>
      </c>
      <c r="C3267">
        <f>(B3267/19447)</f>
        <v>0.39707924101403813</v>
      </c>
      <c r="D3267">
        <f>D3266+B3267</f>
        <v>151202753</v>
      </c>
      <c r="E3267">
        <f>B3267/175062893</f>
        <v>4.4109861705530025E-5</v>
      </c>
    </row>
    <row r="3268" spans="1:5" x14ac:dyDescent="0.25">
      <c r="A3268">
        <v>16182</v>
      </c>
      <c r="B3268" t="s">
        <v>4629</v>
      </c>
      <c r="C3268">
        <f>(B3268/19447)</f>
        <v>0.39671928832210623</v>
      </c>
      <c r="D3268">
        <f>D3267+B3268</f>
        <v>151210468</v>
      </c>
      <c r="E3268">
        <f>B3268/175062893</f>
        <v>4.4069876075908332E-5</v>
      </c>
    </row>
    <row r="3269" spans="1:5" x14ac:dyDescent="0.25">
      <c r="A3269">
        <v>16181</v>
      </c>
      <c r="B3269" t="s">
        <v>4628</v>
      </c>
      <c r="C3269">
        <f>(B3269/19447)</f>
        <v>0.39666786650897312</v>
      </c>
      <c r="D3269">
        <f>D3268+B3269</f>
        <v>151218182</v>
      </c>
      <c r="E3269">
        <f>B3269/175062893</f>
        <v>4.4064163843105231E-5</v>
      </c>
    </row>
    <row r="3270" spans="1:5" x14ac:dyDescent="0.25">
      <c r="A3270">
        <v>16180</v>
      </c>
      <c r="B3270" t="s">
        <v>4627</v>
      </c>
      <c r="C3270">
        <f>(B3270/19447)</f>
        <v>0.39656502288270684</v>
      </c>
      <c r="D3270">
        <f>D3269+B3270</f>
        <v>151225894</v>
      </c>
      <c r="E3270">
        <f>B3270/175062893</f>
        <v>4.4052739377499036E-5</v>
      </c>
    </row>
    <row r="3271" spans="1:5" x14ac:dyDescent="0.25">
      <c r="A3271">
        <v>16179</v>
      </c>
      <c r="B3271" t="s">
        <v>4626</v>
      </c>
      <c r="C3271">
        <f>(B3271/19447)</f>
        <v>0.39641075744330745</v>
      </c>
      <c r="D3271">
        <f>D3270+B3271</f>
        <v>151233603</v>
      </c>
      <c r="E3271">
        <f>B3271/175062893</f>
        <v>4.4035602679089741E-5</v>
      </c>
    </row>
    <row r="3272" spans="1:5" x14ac:dyDescent="0.25">
      <c r="A3272">
        <v>16178</v>
      </c>
      <c r="B3272" t="s">
        <v>4625</v>
      </c>
      <c r="C3272">
        <f>(B3272/19447)</f>
        <v>0.39584511749884299</v>
      </c>
      <c r="D3272">
        <f>D3271+B3272</f>
        <v>151241301</v>
      </c>
      <c r="E3272">
        <f>B3272/175062893</f>
        <v>4.3972768118255651E-5</v>
      </c>
    </row>
    <row r="3273" spans="1:5" x14ac:dyDescent="0.25">
      <c r="A3273">
        <v>16176</v>
      </c>
      <c r="B3273" t="s">
        <v>4624</v>
      </c>
      <c r="C3273">
        <f>(B3273/19447)</f>
        <v>0.39574227387257677</v>
      </c>
      <c r="D3273">
        <f>D3272+B3273</f>
        <v>151248997</v>
      </c>
      <c r="E3273">
        <f>B3273/175062893</f>
        <v>4.396134365264945E-5</v>
      </c>
    </row>
    <row r="3274" spans="1:5" x14ac:dyDescent="0.25">
      <c r="A3274">
        <v>16177</v>
      </c>
      <c r="B3274" t="s">
        <v>4624</v>
      </c>
      <c r="C3274">
        <f>(B3274/19447)</f>
        <v>0.39574227387257677</v>
      </c>
      <c r="D3274">
        <f>D3273+B3274</f>
        <v>151256693</v>
      </c>
      <c r="E3274">
        <f>B3274/175062893</f>
        <v>4.396134365264945E-5</v>
      </c>
    </row>
    <row r="3275" spans="1:5" x14ac:dyDescent="0.25">
      <c r="A3275">
        <v>16175</v>
      </c>
      <c r="B3275" t="s">
        <v>4623</v>
      </c>
      <c r="C3275">
        <f>(B3275/19447)</f>
        <v>0.3956908520594436</v>
      </c>
      <c r="D3275">
        <f>D3274+B3275</f>
        <v>151264388</v>
      </c>
      <c r="E3275">
        <f>B3275/175062893</f>
        <v>4.3955631419846349E-5</v>
      </c>
    </row>
    <row r="3276" spans="1:5" x14ac:dyDescent="0.25">
      <c r="A3276">
        <v>16174</v>
      </c>
      <c r="B3276" t="s">
        <v>4622</v>
      </c>
      <c r="C3276">
        <f>(B3276/19447)</f>
        <v>0.39563943024631049</v>
      </c>
      <c r="D3276">
        <f>D3275+B3276</f>
        <v>151272082</v>
      </c>
      <c r="E3276">
        <f>B3276/175062893</f>
        <v>4.3949919187043255E-5</v>
      </c>
    </row>
    <row r="3277" spans="1:5" x14ac:dyDescent="0.25">
      <c r="A3277">
        <v>16173</v>
      </c>
      <c r="B3277" t="s">
        <v>4621</v>
      </c>
      <c r="C3277">
        <f>(B3277/19447)</f>
        <v>0.39558800843317737</v>
      </c>
      <c r="D3277">
        <f>D3276+B3277</f>
        <v>151279775</v>
      </c>
      <c r="E3277">
        <f>B3277/175062893</f>
        <v>4.3944206954240154E-5</v>
      </c>
    </row>
    <row r="3278" spans="1:5" x14ac:dyDescent="0.25">
      <c r="A3278">
        <v>16172</v>
      </c>
      <c r="B3278" t="s">
        <v>4620</v>
      </c>
      <c r="C3278">
        <f>(B3278/19447)</f>
        <v>0.39481668123618041</v>
      </c>
      <c r="D3278">
        <f>D3277+B3278</f>
        <v>151287453</v>
      </c>
      <c r="E3278">
        <f>B3278/175062893</f>
        <v>4.3858523462193668E-5</v>
      </c>
    </row>
    <row r="3279" spans="1:5" x14ac:dyDescent="0.25">
      <c r="A3279">
        <v>16169</v>
      </c>
      <c r="B3279" t="s">
        <v>4619</v>
      </c>
      <c r="C3279">
        <f>(B3279/19447)</f>
        <v>0.39471383760991413</v>
      </c>
      <c r="D3279">
        <f>D3278+B3279</f>
        <v>151295129</v>
      </c>
      <c r="E3279">
        <f>B3279/175062893</f>
        <v>4.3847098996587473E-5</v>
      </c>
    </row>
    <row r="3280" spans="1:5" x14ac:dyDescent="0.25">
      <c r="A3280">
        <v>16170</v>
      </c>
      <c r="B3280" t="s">
        <v>4619</v>
      </c>
      <c r="C3280">
        <f>(B3280/19447)</f>
        <v>0.39471383760991413</v>
      </c>
      <c r="D3280">
        <f>D3279+B3280</f>
        <v>151302805</v>
      </c>
      <c r="E3280">
        <f>B3280/175062893</f>
        <v>4.3847098996587473E-5</v>
      </c>
    </row>
    <row r="3281" spans="1:5" x14ac:dyDescent="0.25">
      <c r="A3281">
        <v>16171</v>
      </c>
      <c r="B3281" t="s">
        <v>4619</v>
      </c>
      <c r="C3281">
        <f>(B3281/19447)</f>
        <v>0.39471383760991413</v>
      </c>
      <c r="D3281">
        <f>D3280+B3281</f>
        <v>151310481</v>
      </c>
      <c r="E3281">
        <f>B3281/175062893</f>
        <v>4.3847098996587473E-5</v>
      </c>
    </row>
    <row r="3282" spans="1:5" x14ac:dyDescent="0.25">
      <c r="A3282">
        <v>16168</v>
      </c>
      <c r="B3282" t="s">
        <v>4618</v>
      </c>
      <c r="C3282">
        <f>(B3282/19447)</f>
        <v>0.39466241579678102</v>
      </c>
      <c r="D3282">
        <f>D3281+B3282</f>
        <v>151318156</v>
      </c>
      <c r="E3282">
        <f>B3282/175062893</f>
        <v>4.3841386763784372E-5</v>
      </c>
    </row>
    <row r="3283" spans="1:5" x14ac:dyDescent="0.25">
      <c r="A3283">
        <v>16167</v>
      </c>
      <c r="B3283" t="s">
        <v>4617</v>
      </c>
      <c r="C3283">
        <f>(B3283/19447)</f>
        <v>0.39430246310484907</v>
      </c>
      <c r="D3283">
        <f>D3282+B3283</f>
        <v>151325824</v>
      </c>
      <c r="E3283">
        <f>B3283/175062893</f>
        <v>4.380140113416268E-5</v>
      </c>
    </row>
    <row r="3284" spans="1:5" x14ac:dyDescent="0.25">
      <c r="A3284">
        <v>16166</v>
      </c>
      <c r="B3284" t="s">
        <v>4616</v>
      </c>
      <c r="C3284">
        <f>(B3284/19447)</f>
        <v>0.39419961947858284</v>
      </c>
      <c r="D3284">
        <f>D3283+B3284</f>
        <v>151333490</v>
      </c>
      <c r="E3284">
        <f>B3284/175062893</f>
        <v>4.3789976668556485E-5</v>
      </c>
    </row>
    <row r="3285" spans="1:5" x14ac:dyDescent="0.25">
      <c r="A3285">
        <v>16164</v>
      </c>
      <c r="B3285" t="s">
        <v>4615</v>
      </c>
      <c r="C3285">
        <f>(B3285/19447)</f>
        <v>0.39394251041291717</v>
      </c>
      <c r="D3285">
        <f>D3284+B3285</f>
        <v>151341151</v>
      </c>
      <c r="E3285">
        <f>B3285/175062893</f>
        <v>4.3761415504540988E-5</v>
      </c>
    </row>
    <row r="3286" spans="1:5" x14ac:dyDescent="0.25">
      <c r="A3286">
        <v>16165</v>
      </c>
      <c r="B3286" t="s">
        <v>4615</v>
      </c>
      <c r="C3286">
        <f>(B3286/19447)</f>
        <v>0.39394251041291717</v>
      </c>
      <c r="D3286">
        <f>D3285+B3286</f>
        <v>151348812</v>
      </c>
      <c r="E3286">
        <f>B3286/175062893</f>
        <v>4.3761415504540988E-5</v>
      </c>
    </row>
    <row r="3287" spans="1:5" x14ac:dyDescent="0.25">
      <c r="A3287">
        <v>16163</v>
      </c>
      <c r="B3287" t="s">
        <v>4614</v>
      </c>
      <c r="C3287">
        <f>(B3287/19447)</f>
        <v>0.39373682316038461</v>
      </c>
      <c r="D3287">
        <f>D3286+B3287</f>
        <v>151356469</v>
      </c>
      <c r="E3287">
        <f>B3287/175062893</f>
        <v>4.3738566573328591E-5</v>
      </c>
    </row>
    <row r="3288" spans="1:5" x14ac:dyDescent="0.25">
      <c r="A3288">
        <v>16162</v>
      </c>
      <c r="B3288" t="s">
        <v>4613</v>
      </c>
      <c r="C3288">
        <f>(B3288/19447)</f>
        <v>0.39363397953411838</v>
      </c>
      <c r="D3288">
        <f>D3287+B3288</f>
        <v>151364124</v>
      </c>
      <c r="E3288">
        <f>B3288/175062893</f>
        <v>4.3727142107722396E-5</v>
      </c>
    </row>
    <row r="3289" spans="1:5" x14ac:dyDescent="0.25">
      <c r="A3289">
        <v>16161</v>
      </c>
      <c r="B3289" t="s">
        <v>4612</v>
      </c>
      <c r="C3289">
        <f>(B3289/19447)</f>
        <v>0.39306833958965393</v>
      </c>
      <c r="D3289">
        <f>D3288+B3289</f>
        <v>151371768</v>
      </c>
      <c r="E3289">
        <f>B3289/175062893</f>
        <v>4.3664307546888307E-5</v>
      </c>
    </row>
    <row r="3290" spans="1:5" x14ac:dyDescent="0.25">
      <c r="A3290">
        <v>16160</v>
      </c>
      <c r="B3290" t="s">
        <v>4611</v>
      </c>
      <c r="C3290">
        <f>(B3290/19447)</f>
        <v>0.39301691777652081</v>
      </c>
      <c r="D3290">
        <f>D3289+B3290</f>
        <v>151379411</v>
      </c>
      <c r="E3290">
        <f>B3290/175062893</f>
        <v>4.3658595314085206E-5</v>
      </c>
    </row>
    <row r="3291" spans="1:5" x14ac:dyDescent="0.25">
      <c r="A3291">
        <v>16159</v>
      </c>
      <c r="B3291" t="s">
        <v>4610</v>
      </c>
      <c r="C3291">
        <f>(B3291/19447)</f>
        <v>0.39286265233712142</v>
      </c>
      <c r="D3291">
        <f>D3290+B3291</f>
        <v>151387051</v>
      </c>
      <c r="E3291">
        <f>B3291/175062893</f>
        <v>4.364145861567591E-5</v>
      </c>
    </row>
    <row r="3292" spans="1:5" x14ac:dyDescent="0.25">
      <c r="A3292">
        <v>16158</v>
      </c>
      <c r="B3292" t="s">
        <v>4609</v>
      </c>
      <c r="C3292">
        <f>(B3292/19447)</f>
        <v>0.39275980871085514</v>
      </c>
      <c r="D3292">
        <f>D3291+B3292</f>
        <v>151394689</v>
      </c>
      <c r="E3292">
        <f>B3292/175062893</f>
        <v>4.3630034150069715E-5</v>
      </c>
    </row>
    <row r="3293" spans="1:5" x14ac:dyDescent="0.25">
      <c r="A3293">
        <v>16157</v>
      </c>
      <c r="B3293" t="s">
        <v>4608</v>
      </c>
      <c r="C3293">
        <f>(B3293/19447)</f>
        <v>0.39265696508458886</v>
      </c>
      <c r="D3293">
        <f>D3292+B3293</f>
        <v>151402325</v>
      </c>
      <c r="E3293">
        <f>B3293/175062893</f>
        <v>4.3618609684463514E-5</v>
      </c>
    </row>
    <row r="3294" spans="1:5" x14ac:dyDescent="0.25">
      <c r="A3294">
        <v>16156</v>
      </c>
      <c r="B3294" t="s">
        <v>4607</v>
      </c>
      <c r="C3294">
        <f>(B3294/19447)</f>
        <v>0.39250269964518947</v>
      </c>
      <c r="D3294">
        <f>D3293+B3294</f>
        <v>151409958</v>
      </c>
      <c r="E3294">
        <f>B3294/175062893</f>
        <v>4.3601472986054218E-5</v>
      </c>
    </row>
    <row r="3295" spans="1:5" x14ac:dyDescent="0.25">
      <c r="A3295">
        <v>16155</v>
      </c>
      <c r="B3295" t="s">
        <v>4606</v>
      </c>
      <c r="C3295">
        <f>(B3295/19447)</f>
        <v>0.39173137244819251</v>
      </c>
      <c r="D3295">
        <f>D3294+B3295</f>
        <v>151417576</v>
      </c>
      <c r="E3295">
        <f>B3295/175062893</f>
        <v>4.3515789494007732E-5</v>
      </c>
    </row>
    <row r="3296" spans="1:5" x14ac:dyDescent="0.25">
      <c r="A3296">
        <v>16154</v>
      </c>
      <c r="B3296" t="s">
        <v>4605</v>
      </c>
      <c r="C3296">
        <f>(B3296/19447)</f>
        <v>0.39152568519566</v>
      </c>
      <c r="D3296">
        <f>D3295+B3296</f>
        <v>151425190</v>
      </c>
      <c r="E3296">
        <f>B3296/175062893</f>
        <v>4.3492940562795335E-5</v>
      </c>
    </row>
    <row r="3297" spans="1:5" x14ac:dyDescent="0.25">
      <c r="A3297">
        <v>16152</v>
      </c>
      <c r="B3297" t="s">
        <v>4604</v>
      </c>
      <c r="C3297">
        <f>(B3297/19447)</f>
        <v>0.3913199979431275</v>
      </c>
      <c r="D3297">
        <f>D3296+B3297</f>
        <v>151432800</v>
      </c>
      <c r="E3297">
        <f>B3297/175062893</f>
        <v>4.3470091631582939E-5</v>
      </c>
    </row>
    <row r="3298" spans="1:5" x14ac:dyDescent="0.25">
      <c r="A3298">
        <v>16153</v>
      </c>
      <c r="B3298" t="s">
        <v>4604</v>
      </c>
      <c r="C3298">
        <f>(B3298/19447)</f>
        <v>0.3913199979431275</v>
      </c>
      <c r="D3298">
        <f>D3297+B3298</f>
        <v>151440410</v>
      </c>
      <c r="E3298">
        <f>B3298/175062893</f>
        <v>4.3470091631582939E-5</v>
      </c>
    </row>
    <row r="3299" spans="1:5" x14ac:dyDescent="0.25">
      <c r="A3299">
        <v>16150</v>
      </c>
      <c r="B3299" t="s">
        <v>4603</v>
      </c>
      <c r="C3299">
        <f>(B3299/19447)</f>
        <v>0.39126857612999433</v>
      </c>
      <c r="D3299">
        <f>D3298+B3299</f>
        <v>151448019</v>
      </c>
      <c r="E3299">
        <f>B3299/175062893</f>
        <v>4.3464379398779845E-5</v>
      </c>
    </row>
    <row r="3300" spans="1:5" x14ac:dyDescent="0.25">
      <c r="A3300">
        <v>16151</v>
      </c>
      <c r="B3300" t="s">
        <v>4603</v>
      </c>
      <c r="C3300">
        <f>(B3300/19447)</f>
        <v>0.39126857612999433</v>
      </c>
      <c r="D3300">
        <f>D3299+B3300</f>
        <v>151455628</v>
      </c>
      <c r="E3300">
        <f>B3300/175062893</f>
        <v>4.3464379398779845E-5</v>
      </c>
    </row>
    <row r="3301" spans="1:5" x14ac:dyDescent="0.25">
      <c r="A3301">
        <v>16149</v>
      </c>
      <c r="B3301" t="s">
        <v>4602</v>
      </c>
      <c r="C3301">
        <f>(B3301/19447)</f>
        <v>0.39121715431686122</v>
      </c>
      <c r="D3301">
        <f>D3300+B3301</f>
        <v>151463236</v>
      </c>
      <c r="E3301">
        <f>B3301/175062893</f>
        <v>4.3458667165976744E-5</v>
      </c>
    </row>
    <row r="3302" spans="1:5" x14ac:dyDescent="0.25">
      <c r="A3302">
        <v>16147</v>
      </c>
      <c r="B3302" t="s">
        <v>4601</v>
      </c>
      <c r="C3302">
        <f>(B3302/19447)</f>
        <v>0.39111431069059494</v>
      </c>
      <c r="D3302">
        <f>D3301+B3302</f>
        <v>151470842</v>
      </c>
      <c r="E3302">
        <f>B3302/175062893</f>
        <v>4.3447242700370549E-5</v>
      </c>
    </row>
    <row r="3303" spans="1:5" x14ac:dyDescent="0.25">
      <c r="A3303">
        <v>16148</v>
      </c>
      <c r="B3303" t="s">
        <v>4601</v>
      </c>
      <c r="C3303">
        <f>(B3303/19447)</f>
        <v>0.39111431069059494</v>
      </c>
      <c r="D3303">
        <f>D3302+B3303</f>
        <v>151478448</v>
      </c>
      <c r="E3303">
        <f>B3303/175062893</f>
        <v>4.3447242700370549E-5</v>
      </c>
    </row>
    <row r="3304" spans="1:5" x14ac:dyDescent="0.25">
      <c r="A3304">
        <v>16145</v>
      </c>
      <c r="B3304" t="s">
        <v>4600</v>
      </c>
      <c r="C3304">
        <f>(B3304/19447)</f>
        <v>0.39106288887746182</v>
      </c>
      <c r="D3304">
        <f>D3303+B3304</f>
        <v>151486053</v>
      </c>
      <c r="E3304">
        <f>B3304/175062893</f>
        <v>4.3441530467567448E-5</v>
      </c>
    </row>
    <row r="3305" spans="1:5" x14ac:dyDescent="0.25">
      <c r="A3305">
        <v>16146</v>
      </c>
      <c r="B3305" t="s">
        <v>4600</v>
      </c>
      <c r="C3305">
        <f>(B3305/19447)</f>
        <v>0.39106288887746182</v>
      </c>
      <c r="D3305">
        <f>D3304+B3305</f>
        <v>151493658</v>
      </c>
      <c r="E3305">
        <f>B3305/175062893</f>
        <v>4.3441530467567448E-5</v>
      </c>
    </row>
    <row r="3306" spans="1:5" x14ac:dyDescent="0.25">
      <c r="A3306">
        <v>16144</v>
      </c>
      <c r="B3306" t="s">
        <v>4599</v>
      </c>
      <c r="C3306">
        <f>(B3306/19447)</f>
        <v>0.39096004525119554</v>
      </c>
      <c r="D3306">
        <f>D3305+B3306</f>
        <v>151501261</v>
      </c>
      <c r="E3306">
        <f>B3306/175062893</f>
        <v>4.3430106001961246E-5</v>
      </c>
    </row>
    <row r="3307" spans="1:5" x14ac:dyDescent="0.25">
      <c r="A3307">
        <v>16143</v>
      </c>
      <c r="B3307" t="s">
        <v>4598</v>
      </c>
      <c r="C3307">
        <f>(B3307/19447)</f>
        <v>0.39085720162492932</v>
      </c>
      <c r="D3307">
        <f>D3306+B3307</f>
        <v>151508862</v>
      </c>
      <c r="E3307">
        <f>B3307/175062893</f>
        <v>4.3418681536355051E-5</v>
      </c>
    </row>
    <row r="3308" spans="1:5" x14ac:dyDescent="0.25">
      <c r="A3308">
        <v>16142</v>
      </c>
      <c r="B3308" t="s">
        <v>4597</v>
      </c>
      <c r="C3308">
        <f>(B3308/19447)</f>
        <v>0.39065151437239676</v>
      </c>
      <c r="D3308">
        <f>D3307+B3308</f>
        <v>151516459</v>
      </c>
      <c r="E3308">
        <f>B3308/175062893</f>
        <v>4.3395832605142655E-5</v>
      </c>
    </row>
    <row r="3309" spans="1:5" x14ac:dyDescent="0.25">
      <c r="A3309">
        <v>16141</v>
      </c>
      <c r="B3309" t="s">
        <v>4596</v>
      </c>
      <c r="C3309">
        <f>(B3309/19447)</f>
        <v>0.39060009255926365</v>
      </c>
      <c r="D3309">
        <f>D3308+B3309</f>
        <v>151524055</v>
      </c>
      <c r="E3309">
        <f>B3309/175062893</f>
        <v>4.3390120372339554E-5</v>
      </c>
    </row>
    <row r="3310" spans="1:5" x14ac:dyDescent="0.25">
      <c r="A3310">
        <v>16140</v>
      </c>
      <c r="B3310" t="s">
        <v>4595</v>
      </c>
      <c r="C3310">
        <f>(B3310/19447)</f>
        <v>0.39054867074613053</v>
      </c>
      <c r="D3310">
        <f>D3309+B3310</f>
        <v>151531650</v>
      </c>
      <c r="E3310">
        <f>B3310/175062893</f>
        <v>4.338440813953646E-5</v>
      </c>
    </row>
    <row r="3311" spans="1:5" x14ac:dyDescent="0.25">
      <c r="A3311">
        <v>16139</v>
      </c>
      <c r="B3311" t="s">
        <v>4594</v>
      </c>
      <c r="C3311">
        <f>(B3311/19447)</f>
        <v>0.39034298349359797</v>
      </c>
      <c r="D3311">
        <f>D3310+B3311</f>
        <v>151539241</v>
      </c>
      <c r="E3311">
        <f>B3311/175062893</f>
        <v>4.3361559208324063E-5</v>
      </c>
    </row>
    <row r="3312" spans="1:5" x14ac:dyDescent="0.25">
      <c r="A3312">
        <v>16137</v>
      </c>
      <c r="B3312" t="s">
        <v>4593</v>
      </c>
      <c r="C3312">
        <f>(B3312/19447)</f>
        <v>0.39024013986733175</v>
      </c>
      <c r="D3312">
        <f>D3311+B3312</f>
        <v>151546830</v>
      </c>
      <c r="E3312">
        <f>B3312/175062893</f>
        <v>4.3350134742717862E-5</v>
      </c>
    </row>
    <row r="3313" spans="1:5" x14ac:dyDescent="0.25">
      <c r="A3313">
        <v>16138</v>
      </c>
      <c r="B3313" t="s">
        <v>4593</v>
      </c>
      <c r="C3313">
        <f>(B3313/19447)</f>
        <v>0.39024013986733175</v>
      </c>
      <c r="D3313">
        <f>D3312+B3313</f>
        <v>151554419</v>
      </c>
      <c r="E3313">
        <f>B3313/175062893</f>
        <v>4.3350134742717862E-5</v>
      </c>
    </row>
    <row r="3314" spans="1:5" x14ac:dyDescent="0.25">
      <c r="A3314">
        <v>16136</v>
      </c>
      <c r="B3314" t="s">
        <v>4592</v>
      </c>
      <c r="C3314">
        <f>(B3314/19447)</f>
        <v>0.39013729624106547</v>
      </c>
      <c r="D3314">
        <f>D3313+B3314</f>
        <v>151562006</v>
      </c>
      <c r="E3314">
        <f>B3314/175062893</f>
        <v>4.3338710277111667E-5</v>
      </c>
    </row>
    <row r="3315" spans="1:5" x14ac:dyDescent="0.25">
      <c r="A3315">
        <v>16135</v>
      </c>
      <c r="B3315" t="s">
        <v>4591</v>
      </c>
      <c r="C3315">
        <f>(B3315/19447)</f>
        <v>0.38998303080166608</v>
      </c>
      <c r="D3315">
        <f>D3314+B3315</f>
        <v>151569590</v>
      </c>
      <c r="E3315">
        <f>B3315/175062893</f>
        <v>4.3321573578702371E-5</v>
      </c>
    </row>
    <row r="3316" spans="1:5" x14ac:dyDescent="0.25">
      <c r="A3316">
        <v>16134</v>
      </c>
      <c r="B3316" t="s">
        <v>4590</v>
      </c>
      <c r="C3316">
        <f>(B3316/19447)</f>
        <v>0.3897259217360004</v>
      </c>
      <c r="D3316">
        <f>D3315+B3316</f>
        <v>151577169</v>
      </c>
      <c r="E3316">
        <f>B3316/175062893</f>
        <v>4.3293012414686873E-5</v>
      </c>
    </row>
    <row r="3317" spans="1:5" x14ac:dyDescent="0.25">
      <c r="A3317">
        <v>16133</v>
      </c>
      <c r="B3317" t="s">
        <v>4589</v>
      </c>
      <c r="C3317">
        <f>(B3317/19447)</f>
        <v>0.38967449992286729</v>
      </c>
      <c r="D3317">
        <f>D3316+B3317</f>
        <v>151584747</v>
      </c>
      <c r="E3317">
        <f>B3317/175062893</f>
        <v>4.3287300181883779E-5</v>
      </c>
    </row>
    <row r="3318" spans="1:5" x14ac:dyDescent="0.25">
      <c r="A3318">
        <v>16132</v>
      </c>
      <c r="B3318" t="s">
        <v>4588</v>
      </c>
      <c r="C3318">
        <f>(B3318/19447)</f>
        <v>0.38957165629660101</v>
      </c>
      <c r="D3318">
        <f>D3317+B3318</f>
        <v>151592323</v>
      </c>
      <c r="E3318">
        <f>B3318/175062893</f>
        <v>4.3275875716277578E-5</v>
      </c>
    </row>
    <row r="3319" spans="1:5" x14ac:dyDescent="0.25">
      <c r="A3319">
        <v>16131</v>
      </c>
      <c r="B3319" t="s">
        <v>4587</v>
      </c>
      <c r="C3319">
        <f>(B3319/19447)</f>
        <v>0.38936596904406851</v>
      </c>
      <c r="D3319">
        <f>D3318+B3319</f>
        <v>151599895</v>
      </c>
      <c r="E3319">
        <f>B3319/175062893</f>
        <v>4.3253026785065181E-5</v>
      </c>
    </row>
    <row r="3320" spans="1:5" x14ac:dyDescent="0.25">
      <c r="A3320">
        <v>16130</v>
      </c>
      <c r="B3320" t="s">
        <v>4586</v>
      </c>
      <c r="C3320">
        <f>(B3320/19447)</f>
        <v>0.38926312541780222</v>
      </c>
      <c r="D3320">
        <f>D3319+B3320</f>
        <v>151607465</v>
      </c>
      <c r="E3320">
        <f>B3320/175062893</f>
        <v>4.3241602319458986E-5</v>
      </c>
    </row>
    <row r="3321" spans="1:5" x14ac:dyDescent="0.25">
      <c r="A3321">
        <v>16129</v>
      </c>
      <c r="B3321" t="s">
        <v>4585</v>
      </c>
      <c r="C3321">
        <f>(B3321/19447)</f>
        <v>0.38916028179153594</v>
      </c>
      <c r="D3321">
        <f>D3320+B3321</f>
        <v>151615033</v>
      </c>
      <c r="E3321">
        <f>B3321/175062893</f>
        <v>4.3230177853852784E-5</v>
      </c>
    </row>
    <row r="3322" spans="1:5" x14ac:dyDescent="0.25">
      <c r="A3322">
        <v>16128</v>
      </c>
      <c r="B3322" t="s">
        <v>4584</v>
      </c>
      <c r="C3322">
        <f>(B3322/19447)</f>
        <v>0.38890317272587033</v>
      </c>
      <c r="D3322">
        <f>D3321+B3322</f>
        <v>151622596</v>
      </c>
      <c r="E3322">
        <f>B3322/175062893</f>
        <v>4.3201616689837293E-5</v>
      </c>
    </row>
    <row r="3323" spans="1:5" x14ac:dyDescent="0.25">
      <c r="A3323">
        <v>16127</v>
      </c>
      <c r="B3323" t="s">
        <v>4583</v>
      </c>
      <c r="C3323">
        <f>(B3323/19447)</f>
        <v>0.38880032909960405</v>
      </c>
      <c r="D3323">
        <f>D3322+B3323</f>
        <v>151630157</v>
      </c>
      <c r="E3323">
        <f>B3323/175062893</f>
        <v>4.3190192224231092E-5</v>
      </c>
    </row>
    <row r="3324" spans="1:5" x14ac:dyDescent="0.25">
      <c r="A3324">
        <v>16126</v>
      </c>
      <c r="B3324" t="s">
        <v>4582</v>
      </c>
      <c r="C3324">
        <f>(B3324/19447)</f>
        <v>0.38844037640767215</v>
      </c>
      <c r="D3324">
        <f>D3323+B3324</f>
        <v>151637711</v>
      </c>
      <c r="E3324">
        <f>B3324/175062893</f>
        <v>4.3150206594609399E-5</v>
      </c>
    </row>
    <row r="3325" spans="1:5" x14ac:dyDescent="0.25">
      <c r="A3325">
        <v>16125</v>
      </c>
      <c r="B3325" t="s">
        <v>4581</v>
      </c>
      <c r="C3325">
        <f>(B3325/19447)</f>
        <v>0.38838895459453898</v>
      </c>
      <c r="D3325">
        <f>D3324+B3325</f>
        <v>151645264</v>
      </c>
      <c r="E3325">
        <f>B3325/175062893</f>
        <v>4.3144494361806305E-5</v>
      </c>
    </row>
    <row r="3326" spans="1:5" x14ac:dyDescent="0.25">
      <c r="A3326">
        <v>16124</v>
      </c>
      <c r="B3326" t="s">
        <v>4580</v>
      </c>
      <c r="C3326">
        <f>(B3326/19447)</f>
        <v>0.3880804237157402</v>
      </c>
      <c r="D3326">
        <f>D3325+B3326</f>
        <v>151652811</v>
      </c>
      <c r="E3326">
        <f>B3326/175062893</f>
        <v>4.3110220964987707E-5</v>
      </c>
    </row>
    <row r="3327" spans="1:5" x14ac:dyDescent="0.25">
      <c r="A3327">
        <v>16123</v>
      </c>
      <c r="B3327" t="s">
        <v>4579</v>
      </c>
      <c r="C3327">
        <f>(B3327/19447)</f>
        <v>0.3879261582763408</v>
      </c>
      <c r="D3327">
        <f>D3326+B3327</f>
        <v>151660355</v>
      </c>
      <c r="E3327">
        <f>B3327/175062893</f>
        <v>4.3093084266578411E-5</v>
      </c>
    </row>
    <row r="3328" spans="1:5" x14ac:dyDescent="0.25">
      <c r="A3328">
        <v>16122</v>
      </c>
      <c r="B3328" t="s">
        <v>4578</v>
      </c>
      <c r="C3328">
        <f>(B3328/19447)</f>
        <v>0.38761762739754202</v>
      </c>
      <c r="D3328">
        <f>D3327+B3328</f>
        <v>151667893</v>
      </c>
      <c r="E3328">
        <f>B3328/175062893</f>
        <v>4.305881086975982E-5</v>
      </c>
    </row>
    <row r="3329" spans="1:5" x14ac:dyDescent="0.25">
      <c r="A3329">
        <v>16121</v>
      </c>
      <c r="B3329" t="s">
        <v>4577</v>
      </c>
      <c r="C3329">
        <f>(B3329/19447)</f>
        <v>0.38705198745307762</v>
      </c>
      <c r="D3329">
        <f>D3328+B3329</f>
        <v>151675420</v>
      </c>
      <c r="E3329">
        <f>B3329/175062893</f>
        <v>4.299597630892573E-5</v>
      </c>
    </row>
    <row r="3330" spans="1:5" x14ac:dyDescent="0.25">
      <c r="A3330">
        <v>16120</v>
      </c>
      <c r="B3330" t="s">
        <v>4576</v>
      </c>
      <c r="C3330">
        <f>(B3330/19447)</f>
        <v>0.38689772201367822</v>
      </c>
      <c r="D3330">
        <f>D3329+B3330</f>
        <v>151682944</v>
      </c>
      <c r="E3330">
        <f>B3330/175062893</f>
        <v>4.2978839610516435E-5</v>
      </c>
    </row>
    <row r="3331" spans="1:5" x14ac:dyDescent="0.25">
      <c r="A3331">
        <v>16119</v>
      </c>
      <c r="B3331" t="s">
        <v>4575</v>
      </c>
      <c r="C3331">
        <f>(B3331/19447)</f>
        <v>0.38684630020054506</v>
      </c>
      <c r="D3331">
        <f>D3330+B3331</f>
        <v>151690467</v>
      </c>
      <c r="E3331">
        <f>B3331/175062893</f>
        <v>4.2973127377713334E-5</v>
      </c>
    </row>
    <row r="3332" spans="1:5" x14ac:dyDescent="0.25">
      <c r="A3332">
        <v>16118</v>
      </c>
      <c r="B3332" t="s">
        <v>4574</v>
      </c>
      <c r="C3332">
        <f>(B3332/19447)</f>
        <v>0.38648634750861316</v>
      </c>
      <c r="D3332">
        <f>D3331+B3332</f>
        <v>151697983</v>
      </c>
      <c r="E3332">
        <f>B3332/175062893</f>
        <v>4.2933141748091641E-5</v>
      </c>
    </row>
    <row r="3333" spans="1:5" x14ac:dyDescent="0.25">
      <c r="A3333">
        <v>16117</v>
      </c>
      <c r="B3333" t="s">
        <v>4573</v>
      </c>
      <c r="C3333">
        <f>(B3333/19447)</f>
        <v>0.38633208206921377</v>
      </c>
      <c r="D3333">
        <f>D3332+B3333</f>
        <v>151705496</v>
      </c>
      <c r="E3333">
        <f>B3333/175062893</f>
        <v>4.2916005049682346E-5</v>
      </c>
    </row>
    <row r="3334" spans="1:5" x14ac:dyDescent="0.25">
      <c r="A3334">
        <v>16116</v>
      </c>
      <c r="B3334" t="s">
        <v>4572</v>
      </c>
      <c r="C3334">
        <f>(B3334/19447)</f>
        <v>0.38622923844294749</v>
      </c>
      <c r="D3334">
        <f>D3333+B3334</f>
        <v>151713007</v>
      </c>
      <c r="E3334">
        <f>B3334/175062893</f>
        <v>4.2904580584076144E-5</v>
      </c>
    </row>
    <row r="3335" spans="1:5" x14ac:dyDescent="0.25">
      <c r="A3335">
        <v>16115</v>
      </c>
      <c r="B3335" t="s">
        <v>4571</v>
      </c>
      <c r="C3335">
        <f>(B3335/19447)</f>
        <v>0.38607497300354809</v>
      </c>
      <c r="D3335">
        <f>D3334+B3335</f>
        <v>151720515</v>
      </c>
      <c r="E3335">
        <f>B3335/175062893</f>
        <v>4.2887443885666848E-5</v>
      </c>
    </row>
    <row r="3336" spans="1:5" x14ac:dyDescent="0.25">
      <c r="A3336">
        <v>16114</v>
      </c>
      <c r="B3336" t="s">
        <v>4570</v>
      </c>
      <c r="C3336">
        <f>(B3336/19447)</f>
        <v>0.38597212937728187</v>
      </c>
      <c r="D3336">
        <f>D3335+B3336</f>
        <v>151728021</v>
      </c>
      <c r="E3336">
        <f>B3336/175062893</f>
        <v>4.2876019420060653E-5</v>
      </c>
    </row>
    <row r="3337" spans="1:5" x14ac:dyDescent="0.25">
      <c r="A3337">
        <v>16113</v>
      </c>
      <c r="B3337" t="s">
        <v>4569</v>
      </c>
      <c r="C3337">
        <f>(B3337/19447)</f>
        <v>0.3859207075641487</v>
      </c>
      <c r="D3337">
        <f>D3336+B3337</f>
        <v>151735526</v>
      </c>
      <c r="E3337">
        <f>B3337/175062893</f>
        <v>4.2870307187257552E-5</v>
      </c>
    </row>
    <row r="3338" spans="1:5" x14ac:dyDescent="0.25">
      <c r="A3338">
        <v>16112</v>
      </c>
      <c r="B3338" t="s">
        <v>4568</v>
      </c>
      <c r="C3338">
        <f>(B3338/19447)</f>
        <v>0.38576644212474931</v>
      </c>
      <c r="D3338">
        <f>D3337+B3338</f>
        <v>151743028</v>
      </c>
      <c r="E3338">
        <f>B3338/175062893</f>
        <v>4.2853170488848257E-5</v>
      </c>
    </row>
    <row r="3339" spans="1:5" x14ac:dyDescent="0.25">
      <c r="A3339">
        <v>16111</v>
      </c>
      <c r="B3339" t="s">
        <v>4567</v>
      </c>
      <c r="C3339">
        <f>(B3339/19447)</f>
        <v>0.3855607548722168</v>
      </c>
      <c r="D3339">
        <f>D3338+B3339</f>
        <v>151750526</v>
      </c>
      <c r="E3339">
        <f>B3339/175062893</f>
        <v>4.283032155763586E-5</v>
      </c>
    </row>
    <row r="3340" spans="1:5" x14ac:dyDescent="0.25">
      <c r="A3340">
        <v>16110</v>
      </c>
      <c r="B3340" t="s">
        <v>4566</v>
      </c>
      <c r="C3340">
        <f>(B3340/19447)</f>
        <v>0.38540648943281741</v>
      </c>
      <c r="D3340">
        <f>D3339+B3340</f>
        <v>151758021</v>
      </c>
      <c r="E3340">
        <f>B3340/175062893</f>
        <v>4.2813184859226564E-5</v>
      </c>
    </row>
    <row r="3341" spans="1:5" x14ac:dyDescent="0.25">
      <c r="A3341">
        <v>16109</v>
      </c>
      <c r="B3341" t="s">
        <v>4565</v>
      </c>
      <c r="C3341">
        <f>(B3341/19447)</f>
        <v>0.38535506761968424</v>
      </c>
      <c r="D3341">
        <f>D3340+B3341</f>
        <v>151765515</v>
      </c>
      <c r="E3341">
        <f>B3341/175062893</f>
        <v>4.2807472626423463E-5</v>
      </c>
    </row>
    <row r="3342" spans="1:5" x14ac:dyDescent="0.25">
      <c r="A3342">
        <v>16108</v>
      </c>
      <c r="B3342" t="s">
        <v>4564</v>
      </c>
      <c r="C3342">
        <f>(B3342/19447)</f>
        <v>0.38514938036715174</v>
      </c>
      <c r="D3342">
        <f>D3341+B3342</f>
        <v>151773005</v>
      </c>
      <c r="E3342">
        <f>B3342/175062893</f>
        <v>4.2784623695211067E-5</v>
      </c>
    </row>
    <row r="3343" spans="1:5" x14ac:dyDescent="0.25">
      <c r="A3343">
        <v>16107</v>
      </c>
      <c r="B3343" t="s">
        <v>4563</v>
      </c>
      <c r="C3343">
        <f>(B3343/19447)</f>
        <v>0.38499511492775235</v>
      </c>
      <c r="D3343">
        <f>D3342+B3343</f>
        <v>151780492</v>
      </c>
      <c r="E3343">
        <f>B3343/175062893</f>
        <v>4.2767486996801771E-5</v>
      </c>
    </row>
    <row r="3344" spans="1:5" x14ac:dyDescent="0.25">
      <c r="A3344">
        <v>16106</v>
      </c>
      <c r="B3344" t="s">
        <v>4562</v>
      </c>
      <c r="C3344">
        <f>(B3344/19447)</f>
        <v>0.38442947498328789</v>
      </c>
      <c r="D3344">
        <f>D3343+B3344</f>
        <v>151787968</v>
      </c>
      <c r="E3344">
        <f>B3344/175062893</f>
        <v>4.2704652435967682E-5</v>
      </c>
    </row>
    <row r="3345" spans="1:5" x14ac:dyDescent="0.25">
      <c r="A3345">
        <v>16105</v>
      </c>
      <c r="B3345" t="s">
        <v>4561</v>
      </c>
      <c r="C3345">
        <f>(B3345/19447)</f>
        <v>0.38396667866508971</v>
      </c>
      <c r="D3345">
        <f>D3344+B3345</f>
        <v>151795435</v>
      </c>
      <c r="E3345">
        <f>B3345/175062893</f>
        <v>4.2653242340739794E-5</v>
      </c>
    </row>
    <row r="3346" spans="1:5" x14ac:dyDescent="0.25">
      <c r="A3346">
        <v>16104</v>
      </c>
      <c r="B3346" t="s">
        <v>4560</v>
      </c>
      <c r="C3346">
        <f>(B3346/19447)</f>
        <v>0.38386383503882349</v>
      </c>
      <c r="D3346">
        <f>D3345+B3346</f>
        <v>151802900</v>
      </c>
      <c r="E3346">
        <f>B3346/175062893</f>
        <v>4.2641817875133593E-5</v>
      </c>
    </row>
    <row r="3347" spans="1:5" x14ac:dyDescent="0.25">
      <c r="A3347">
        <v>16102</v>
      </c>
      <c r="B3347" t="s">
        <v>4559</v>
      </c>
      <c r="C3347">
        <f>(B3347/19447)</f>
        <v>0.3835553041600247</v>
      </c>
      <c r="D3347">
        <f>D3346+B3347</f>
        <v>151810359</v>
      </c>
      <c r="E3347">
        <f>B3347/175062893</f>
        <v>4.2607544478315001E-5</v>
      </c>
    </row>
    <row r="3348" spans="1:5" x14ac:dyDescent="0.25">
      <c r="A3348">
        <v>16103</v>
      </c>
      <c r="B3348" t="s">
        <v>4559</v>
      </c>
      <c r="C3348">
        <f>(B3348/19447)</f>
        <v>0.3835553041600247</v>
      </c>
      <c r="D3348">
        <f>D3347+B3348</f>
        <v>151817818</v>
      </c>
      <c r="E3348">
        <f>B3348/175062893</f>
        <v>4.2607544478315001E-5</v>
      </c>
    </row>
    <row r="3349" spans="1:5" x14ac:dyDescent="0.25">
      <c r="A3349">
        <v>16101</v>
      </c>
      <c r="B3349" t="s">
        <v>4558</v>
      </c>
      <c r="C3349">
        <f>(B3349/19447)</f>
        <v>0.38340103872062531</v>
      </c>
      <c r="D3349">
        <f>D3348+B3349</f>
        <v>151825274</v>
      </c>
      <c r="E3349">
        <f>B3349/175062893</f>
        <v>4.2590407779905705E-5</v>
      </c>
    </row>
    <row r="3350" spans="1:5" x14ac:dyDescent="0.25">
      <c r="A3350">
        <v>16100</v>
      </c>
      <c r="B3350" t="s">
        <v>4557</v>
      </c>
      <c r="C3350">
        <f>(B3350/19447)</f>
        <v>0.38319535146809275</v>
      </c>
      <c r="D3350">
        <f>D3349+B3350</f>
        <v>151832726</v>
      </c>
      <c r="E3350">
        <f>B3350/175062893</f>
        <v>4.2567558848693309E-5</v>
      </c>
    </row>
    <row r="3351" spans="1:5" x14ac:dyDescent="0.25">
      <c r="A3351">
        <v>16098</v>
      </c>
      <c r="B3351" t="s">
        <v>4556</v>
      </c>
      <c r="C3351">
        <f>(B3351/19447)</f>
        <v>0.38309250784182652</v>
      </c>
      <c r="D3351">
        <f>D3350+B3351</f>
        <v>151840176</v>
      </c>
      <c r="E3351">
        <f>B3351/175062893</f>
        <v>4.2556134383087114E-5</v>
      </c>
    </row>
    <row r="3352" spans="1:5" x14ac:dyDescent="0.25">
      <c r="A3352">
        <v>16099</v>
      </c>
      <c r="B3352" t="s">
        <v>4556</v>
      </c>
      <c r="C3352">
        <f>(B3352/19447)</f>
        <v>0.38309250784182652</v>
      </c>
      <c r="D3352">
        <f>D3351+B3352</f>
        <v>151847626</v>
      </c>
      <c r="E3352">
        <f>B3352/175062893</f>
        <v>4.2556134383087114E-5</v>
      </c>
    </row>
    <row r="3353" spans="1:5" x14ac:dyDescent="0.25">
      <c r="A3353">
        <v>16097</v>
      </c>
      <c r="B3353" t="s">
        <v>4555</v>
      </c>
      <c r="C3353">
        <f>(B3353/19447)</f>
        <v>0.38268113333676146</v>
      </c>
      <c r="D3353">
        <f>D3352+B3353</f>
        <v>151855068</v>
      </c>
      <c r="E3353">
        <f>B3353/175062893</f>
        <v>4.251043652066232E-5</v>
      </c>
    </row>
    <row r="3354" spans="1:5" x14ac:dyDescent="0.25">
      <c r="A3354">
        <v>16096</v>
      </c>
      <c r="B3354" t="s">
        <v>4554</v>
      </c>
      <c r="C3354">
        <f>(B3354/19447)</f>
        <v>0.38247544608422895</v>
      </c>
      <c r="D3354">
        <f>D3353+B3354</f>
        <v>151862506</v>
      </c>
      <c r="E3354">
        <f>B3354/175062893</f>
        <v>4.2487587589449924E-5</v>
      </c>
    </row>
    <row r="3355" spans="1:5" x14ac:dyDescent="0.25">
      <c r="A3355">
        <v>16095</v>
      </c>
      <c r="B3355" t="s">
        <v>4553</v>
      </c>
      <c r="C3355">
        <f>(B3355/19447)</f>
        <v>0.38242402427109579</v>
      </c>
      <c r="D3355">
        <f>D3354+B3355</f>
        <v>151869943</v>
      </c>
      <c r="E3355">
        <f>B3355/175062893</f>
        <v>4.2481875356646823E-5</v>
      </c>
    </row>
    <row r="3356" spans="1:5" x14ac:dyDescent="0.25">
      <c r="A3356">
        <v>16094</v>
      </c>
      <c r="B3356" t="s">
        <v>4552</v>
      </c>
      <c r="C3356">
        <f>(B3356/19447)</f>
        <v>0.38237260245796267</v>
      </c>
      <c r="D3356">
        <f>D3355+B3356</f>
        <v>151877379</v>
      </c>
      <c r="E3356">
        <f>B3356/175062893</f>
        <v>4.2476163123843729E-5</v>
      </c>
    </row>
    <row r="3357" spans="1:5" x14ac:dyDescent="0.25">
      <c r="A3357">
        <v>16092</v>
      </c>
      <c r="B3357" t="s">
        <v>4551</v>
      </c>
      <c r="C3357">
        <f>(B3357/19447)</f>
        <v>0.38232118064482956</v>
      </c>
      <c r="D3357">
        <f>D3356+B3357</f>
        <v>151884814</v>
      </c>
      <c r="E3357">
        <f>B3357/175062893</f>
        <v>4.2470450891040628E-5</v>
      </c>
    </row>
    <row r="3358" spans="1:5" x14ac:dyDescent="0.25">
      <c r="A3358">
        <v>16093</v>
      </c>
      <c r="B3358" t="s">
        <v>4551</v>
      </c>
      <c r="C3358">
        <f>(B3358/19447)</f>
        <v>0.38232118064482956</v>
      </c>
      <c r="D3358">
        <f>D3357+B3358</f>
        <v>151892249</v>
      </c>
      <c r="E3358">
        <f>B3358/175062893</f>
        <v>4.2470450891040628E-5</v>
      </c>
    </row>
    <row r="3359" spans="1:5" x14ac:dyDescent="0.25">
      <c r="A3359">
        <v>16091</v>
      </c>
      <c r="B3359" t="s">
        <v>4550</v>
      </c>
      <c r="C3359">
        <f>(B3359/19447)</f>
        <v>0.38221833701856328</v>
      </c>
      <c r="D3359">
        <f>D3358+B3359</f>
        <v>151899682</v>
      </c>
      <c r="E3359">
        <f>B3359/175062893</f>
        <v>4.2459026425434426E-5</v>
      </c>
    </row>
    <row r="3360" spans="1:5" x14ac:dyDescent="0.25">
      <c r="A3360">
        <v>16090</v>
      </c>
      <c r="B3360" t="s">
        <v>4549</v>
      </c>
      <c r="C3360">
        <f>(B3360/19447)</f>
        <v>0.38206407157916389</v>
      </c>
      <c r="D3360">
        <f>D3359+B3360</f>
        <v>151907112</v>
      </c>
      <c r="E3360">
        <f>B3360/175062893</f>
        <v>4.244188972702513E-5</v>
      </c>
    </row>
    <row r="3361" spans="1:5" x14ac:dyDescent="0.25">
      <c r="A3361">
        <v>16089</v>
      </c>
      <c r="B3361" t="s">
        <v>4548</v>
      </c>
      <c r="C3361">
        <f>(B3361/19447)</f>
        <v>0.3817555407003651</v>
      </c>
      <c r="D3361">
        <f>D3360+B3361</f>
        <v>151914536</v>
      </c>
      <c r="E3361">
        <f>B3361/175062893</f>
        <v>4.2407616330206539E-5</v>
      </c>
    </row>
    <row r="3362" spans="1:5" x14ac:dyDescent="0.25">
      <c r="A3362">
        <v>16088</v>
      </c>
      <c r="B3362" t="s">
        <v>4547</v>
      </c>
      <c r="C3362">
        <f>(B3362/19447)</f>
        <v>0.38165269707409882</v>
      </c>
      <c r="D3362">
        <f>D3361+B3362</f>
        <v>151921958</v>
      </c>
      <c r="E3362">
        <f>B3362/175062893</f>
        <v>4.2396191864600344E-5</v>
      </c>
    </row>
    <row r="3363" spans="1:5" x14ac:dyDescent="0.25">
      <c r="A3363">
        <v>16087</v>
      </c>
      <c r="B3363" t="s">
        <v>4546</v>
      </c>
      <c r="C3363">
        <f>(B3363/19447)</f>
        <v>0.38154985344783254</v>
      </c>
      <c r="D3363">
        <f>D3362+B3363</f>
        <v>151929378</v>
      </c>
      <c r="E3363">
        <f>B3363/175062893</f>
        <v>4.2384767398994142E-5</v>
      </c>
    </row>
    <row r="3364" spans="1:5" x14ac:dyDescent="0.25">
      <c r="A3364">
        <v>16086</v>
      </c>
      <c r="B3364" t="s">
        <v>4545</v>
      </c>
      <c r="C3364">
        <f>(B3364/19447)</f>
        <v>0.38088136987710186</v>
      </c>
      <c r="D3364">
        <f>D3363+B3364</f>
        <v>151936785</v>
      </c>
      <c r="E3364">
        <f>B3364/175062893</f>
        <v>4.2310508372553858E-5</v>
      </c>
    </row>
    <row r="3365" spans="1:5" x14ac:dyDescent="0.25">
      <c r="A3365">
        <v>16085</v>
      </c>
      <c r="B3365" t="s">
        <v>4544</v>
      </c>
      <c r="C3365">
        <f>(B3365/19447)</f>
        <v>0.38077852625083558</v>
      </c>
      <c r="D3365">
        <f>D3364+B3365</f>
        <v>151944190</v>
      </c>
      <c r="E3365">
        <f>B3365/175062893</f>
        <v>4.2299083906947657E-5</v>
      </c>
    </row>
    <row r="3366" spans="1:5" x14ac:dyDescent="0.25">
      <c r="A3366">
        <v>16084</v>
      </c>
      <c r="B3366" t="s">
        <v>4543</v>
      </c>
      <c r="C3366">
        <f>(B3366/19447)</f>
        <v>0.38067568262456936</v>
      </c>
      <c r="D3366">
        <f>D3365+B3366</f>
        <v>151951593</v>
      </c>
      <c r="E3366">
        <f>B3366/175062893</f>
        <v>4.2287659441341462E-5</v>
      </c>
    </row>
    <row r="3367" spans="1:5" x14ac:dyDescent="0.25">
      <c r="A3367">
        <v>16083</v>
      </c>
      <c r="B3367" t="s">
        <v>4542</v>
      </c>
      <c r="C3367">
        <f>(B3367/19447)</f>
        <v>0.38057283899830308</v>
      </c>
      <c r="D3367">
        <f>D3366+B3367</f>
        <v>151958994</v>
      </c>
      <c r="E3367">
        <f>B3367/175062893</f>
        <v>4.2276234975735267E-5</v>
      </c>
    </row>
    <row r="3368" spans="1:5" x14ac:dyDescent="0.25">
      <c r="A3368">
        <v>16082</v>
      </c>
      <c r="B3368" t="s">
        <v>4541</v>
      </c>
      <c r="C3368">
        <f>(B3368/19447)</f>
        <v>0.38052141718516996</v>
      </c>
      <c r="D3368">
        <f>D3367+B3368</f>
        <v>151966394</v>
      </c>
      <c r="E3368">
        <f>B3368/175062893</f>
        <v>4.2270522742932166E-5</v>
      </c>
    </row>
    <row r="3369" spans="1:5" x14ac:dyDescent="0.25">
      <c r="A3369">
        <v>16081</v>
      </c>
      <c r="B3369" t="s">
        <v>4540</v>
      </c>
      <c r="C3369">
        <f>(B3369/19447)</f>
        <v>0.3803157299326374</v>
      </c>
      <c r="D3369">
        <f>D3368+B3369</f>
        <v>151973790</v>
      </c>
      <c r="E3369">
        <f>B3369/175062893</f>
        <v>4.2247673811719769E-5</v>
      </c>
    </row>
    <row r="3370" spans="1:5" x14ac:dyDescent="0.25">
      <c r="A3370">
        <v>16080</v>
      </c>
      <c r="B3370" t="s">
        <v>4539</v>
      </c>
      <c r="C3370">
        <f>(B3370/19447)</f>
        <v>0.38016146449323801</v>
      </c>
      <c r="D3370">
        <f>D3369+B3370</f>
        <v>151981183</v>
      </c>
      <c r="E3370">
        <f>B3370/175062893</f>
        <v>4.2230537113310473E-5</v>
      </c>
    </row>
    <row r="3371" spans="1:5" x14ac:dyDescent="0.25">
      <c r="A3371">
        <v>16079</v>
      </c>
      <c r="B3371" t="s">
        <v>4538</v>
      </c>
      <c r="C3371">
        <f>(B3371/19447)</f>
        <v>0.37995577724070551</v>
      </c>
      <c r="D3371">
        <f>D3370+B3371</f>
        <v>151988572</v>
      </c>
      <c r="E3371">
        <f>B3371/175062893</f>
        <v>4.2207688182098077E-5</v>
      </c>
    </row>
    <row r="3372" spans="1:5" x14ac:dyDescent="0.25">
      <c r="A3372">
        <v>16078</v>
      </c>
      <c r="B3372" t="s">
        <v>4537</v>
      </c>
      <c r="C3372">
        <f>(B3372/19447)</f>
        <v>0.37990435542757239</v>
      </c>
      <c r="D3372">
        <f>D3371+B3372</f>
        <v>151995960</v>
      </c>
      <c r="E3372">
        <f>B3372/175062893</f>
        <v>4.2201975949294976E-5</v>
      </c>
    </row>
    <row r="3373" spans="1:5" x14ac:dyDescent="0.25">
      <c r="A3373">
        <v>16077</v>
      </c>
      <c r="B3373" t="s">
        <v>4536</v>
      </c>
      <c r="C3373">
        <f>(B3373/19447)</f>
        <v>0.37954440273564044</v>
      </c>
      <c r="D3373">
        <f>D3372+B3373</f>
        <v>152003341</v>
      </c>
      <c r="E3373">
        <f>B3373/175062893</f>
        <v>4.2161990319673283E-5</v>
      </c>
    </row>
    <row r="3374" spans="1:5" x14ac:dyDescent="0.25">
      <c r="A3374">
        <v>16076</v>
      </c>
      <c r="B3374" t="s">
        <v>4535</v>
      </c>
      <c r="C3374">
        <f>(B3374/19447)</f>
        <v>0.37923587185684166</v>
      </c>
      <c r="D3374">
        <f>D3373+B3374</f>
        <v>152010716</v>
      </c>
      <c r="E3374">
        <f>B3374/175062893</f>
        <v>4.2127716922854692E-5</v>
      </c>
    </row>
    <row r="3375" spans="1:5" x14ac:dyDescent="0.25">
      <c r="A3375">
        <v>16075</v>
      </c>
      <c r="B3375" t="s">
        <v>4534</v>
      </c>
      <c r="C3375">
        <f>(B3375/19447)</f>
        <v>0.37908160641744226</v>
      </c>
      <c r="D3375">
        <f>D3374+B3375</f>
        <v>152018088</v>
      </c>
      <c r="E3375">
        <f>B3375/175062893</f>
        <v>4.2110580224445396E-5</v>
      </c>
    </row>
    <row r="3376" spans="1:5" x14ac:dyDescent="0.25">
      <c r="A3376">
        <v>16074</v>
      </c>
      <c r="B3376" t="s">
        <v>4533</v>
      </c>
      <c r="C3376">
        <f>(B3376/19447)</f>
        <v>0.37903018460430915</v>
      </c>
      <c r="D3376">
        <f>D3375+B3376</f>
        <v>152025459</v>
      </c>
      <c r="E3376">
        <f>B3376/175062893</f>
        <v>4.2104867991642295E-5</v>
      </c>
    </row>
    <row r="3377" spans="1:5" x14ac:dyDescent="0.25">
      <c r="A3377">
        <v>16073</v>
      </c>
      <c r="B3377" t="s">
        <v>4532</v>
      </c>
      <c r="C3377">
        <f>(B3377/19447)</f>
        <v>0.37897876279117604</v>
      </c>
      <c r="D3377">
        <f>D3376+B3377</f>
        <v>152032829</v>
      </c>
      <c r="E3377">
        <f>B3377/175062893</f>
        <v>4.2099155758839194E-5</v>
      </c>
    </row>
    <row r="3378" spans="1:5" x14ac:dyDescent="0.25">
      <c r="A3378">
        <v>16072</v>
      </c>
      <c r="B3378" t="s">
        <v>4531</v>
      </c>
      <c r="C3378">
        <f>(B3378/19447)</f>
        <v>0.37825885740731219</v>
      </c>
      <c r="D3378">
        <f>D3377+B3378</f>
        <v>152040185</v>
      </c>
      <c r="E3378">
        <f>B3378/175062893</f>
        <v>4.2019184499595809E-5</v>
      </c>
    </row>
    <row r="3379" spans="1:5" x14ac:dyDescent="0.25">
      <c r="A3379">
        <v>16071</v>
      </c>
      <c r="B3379" t="s">
        <v>4530</v>
      </c>
      <c r="C3379">
        <f>(B3379/19447)</f>
        <v>0.37789890471538029</v>
      </c>
      <c r="D3379">
        <f>D3378+B3379</f>
        <v>152047534</v>
      </c>
      <c r="E3379">
        <f>B3379/175062893</f>
        <v>4.1979198869974117E-5</v>
      </c>
    </row>
    <row r="3380" spans="1:5" x14ac:dyDescent="0.25">
      <c r="A3380">
        <v>16070</v>
      </c>
      <c r="B3380" t="s">
        <v>4529</v>
      </c>
      <c r="C3380">
        <f>(B3380/19447)</f>
        <v>0.37779606108911401</v>
      </c>
      <c r="D3380">
        <f>D3379+B3380</f>
        <v>152054881</v>
      </c>
      <c r="E3380">
        <f>B3380/175062893</f>
        <v>4.1967774404367922E-5</v>
      </c>
    </row>
    <row r="3381" spans="1:5" x14ac:dyDescent="0.25">
      <c r="A3381">
        <v>16069</v>
      </c>
      <c r="B3381" t="s">
        <v>4528</v>
      </c>
      <c r="C3381">
        <f>(B3381/19447)</f>
        <v>0.37769321746284773</v>
      </c>
      <c r="D3381">
        <f>D3380+B3381</f>
        <v>152062226</v>
      </c>
      <c r="E3381">
        <f>B3381/175062893</f>
        <v>4.195634993876172E-5</v>
      </c>
    </row>
    <row r="3382" spans="1:5" x14ac:dyDescent="0.25">
      <c r="A3382">
        <v>16068</v>
      </c>
      <c r="B3382" t="s">
        <v>4527</v>
      </c>
      <c r="C3382">
        <f>(B3382/19447)</f>
        <v>0.37748753021031523</v>
      </c>
      <c r="D3382">
        <f>D3381+B3382</f>
        <v>152069567</v>
      </c>
      <c r="E3382">
        <f>B3382/175062893</f>
        <v>4.1933501007549324E-5</v>
      </c>
    </row>
    <row r="3383" spans="1:5" x14ac:dyDescent="0.25">
      <c r="A3383">
        <v>16067</v>
      </c>
      <c r="B3383" t="s">
        <v>4526</v>
      </c>
      <c r="C3383">
        <f>(B3383/19447)</f>
        <v>0.37743610839718206</v>
      </c>
      <c r="D3383">
        <f>D3382+B3383</f>
        <v>152076907</v>
      </c>
      <c r="E3383">
        <f>B3383/175062893</f>
        <v>4.192778877474623E-5</v>
      </c>
    </row>
    <row r="3384" spans="1:5" x14ac:dyDescent="0.25">
      <c r="A3384">
        <v>16066</v>
      </c>
      <c r="B3384" t="s">
        <v>4525</v>
      </c>
      <c r="C3384">
        <f>(B3384/19447)</f>
        <v>0.37733326477091583</v>
      </c>
      <c r="D3384">
        <f>D3383+B3384</f>
        <v>152084245</v>
      </c>
      <c r="E3384">
        <f>B3384/175062893</f>
        <v>4.1916364309140028E-5</v>
      </c>
    </row>
    <row r="3385" spans="1:5" x14ac:dyDescent="0.25">
      <c r="A3385">
        <v>16065</v>
      </c>
      <c r="B3385" t="s">
        <v>4524</v>
      </c>
      <c r="C3385">
        <f>(B3385/19447)</f>
        <v>0.37728184295778266</v>
      </c>
      <c r="D3385">
        <f>D3384+B3385</f>
        <v>152091582</v>
      </c>
      <c r="E3385">
        <f>B3385/175062893</f>
        <v>4.1910652076336934E-5</v>
      </c>
    </row>
    <row r="3386" spans="1:5" x14ac:dyDescent="0.25">
      <c r="A3386">
        <v>16064</v>
      </c>
      <c r="B3386" t="s">
        <v>4523</v>
      </c>
      <c r="C3386">
        <f>(B3386/19447)</f>
        <v>0.37723042114464955</v>
      </c>
      <c r="D3386">
        <f>D3385+B3386</f>
        <v>152098918</v>
      </c>
      <c r="E3386">
        <f>B3386/175062893</f>
        <v>4.1904939843533833E-5</v>
      </c>
    </row>
    <row r="3387" spans="1:5" x14ac:dyDescent="0.25">
      <c r="A3387">
        <v>16063</v>
      </c>
      <c r="B3387" t="s">
        <v>4522</v>
      </c>
      <c r="C3387">
        <f>(B3387/19447)</f>
        <v>0.37712757751838327</v>
      </c>
      <c r="D3387">
        <f>D3386+B3387</f>
        <v>152106252</v>
      </c>
      <c r="E3387">
        <f>B3387/175062893</f>
        <v>4.1893515377927631E-5</v>
      </c>
    </row>
    <row r="3388" spans="1:5" x14ac:dyDescent="0.25">
      <c r="A3388">
        <v>16062</v>
      </c>
      <c r="B3388" t="s">
        <v>4521</v>
      </c>
      <c r="C3388">
        <f>(B3388/19447)</f>
        <v>0.37702473389211705</v>
      </c>
      <c r="D3388">
        <f>D3387+B3388</f>
        <v>152113584</v>
      </c>
      <c r="E3388">
        <f>B3388/175062893</f>
        <v>4.1882090912321436E-5</v>
      </c>
    </row>
    <row r="3389" spans="1:5" x14ac:dyDescent="0.25">
      <c r="A3389">
        <v>16061</v>
      </c>
      <c r="B3389" t="s">
        <v>4520</v>
      </c>
      <c r="C3389">
        <f>(B3389/19447)</f>
        <v>0.37692189026585077</v>
      </c>
      <c r="D3389">
        <f>D3388+B3389</f>
        <v>152120914</v>
      </c>
      <c r="E3389">
        <f>B3389/175062893</f>
        <v>4.1870666446715241E-5</v>
      </c>
    </row>
    <row r="3390" spans="1:5" x14ac:dyDescent="0.25">
      <c r="A3390">
        <v>16060</v>
      </c>
      <c r="B3390" t="s">
        <v>4519</v>
      </c>
      <c r="C3390">
        <f>(B3390/19447)</f>
        <v>0.37666478120018509</v>
      </c>
      <c r="D3390">
        <f>D3389+B3390</f>
        <v>152128239</v>
      </c>
      <c r="E3390">
        <f>B3390/175062893</f>
        <v>4.1842105282699744E-5</v>
      </c>
    </row>
    <row r="3391" spans="1:5" x14ac:dyDescent="0.25">
      <c r="A3391">
        <v>16059</v>
      </c>
      <c r="B3391" t="s">
        <v>4518</v>
      </c>
      <c r="C3391">
        <f>(B3391/19447)</f>
        <v>0.37640767213451948</v>
      </c>
      <c r="D3391">
        <f>D3390+B3391</f>
        <v>152135559</v>
      </c>
      <c r="E3391">
        <f>B3391/175062893</f>
        <v>4.1813544118684246E-5</v>
      </c>
    </row>
    <row r="3392" spans="1:5" x14ac:dyDescent="0.25">
      <c r="A3392">
        <v>16057</v>
      </c>
      <c r="B3392" t="s">
        <v>4517</v>
      </c>
      <c r="C3392">
        <f>(B3392/19447)</f>
        <v>0.37635625032138631</v>
      </c>
      <c r="D3392">
        <f>D3391+B3392</f>
        <v>152142878</v>
      </c>
      <c r="E3392">
        <f>B3392/175062893</f>
        <v>4.1807831885881152E-5</v>
      </c>
    </row>
    <row r="3393" spans="1:5" x14ac:dyDescent="0.25">
      <c r="A3393">
        <v>16058</v>
      </c>
      <c r="B3393" t="s">
        <v>4517</v>
      </c>
      <c r="C3393">
        <f>(B3393/19447)</f>
        <v>0.37635625032138631</v>
      </c>
      <c r="D3393">
        <f>D3392+B3393</f>
        <v>152150197</v>
      </c>
      <c r="E3393">
        <f>B3393/175062893</f>
        <v>4.1807831885881152E-5</v>
      </c>
    </row>
    <row r="3394" spans="1:5" x14ac:dyDescent="0.25">
      <c r="A3394">
        <v>16056</v>
      </c>
      <c r="B3394" t="s">
        <v>4516</v>
      </c>
      <c r="C3394">
        <f>(B3394/19447)</f>
        <v>0.3761505630688538</v>
      </c>
      <c r="D3394">
        <f>D3393+B3394</f>
        <v>152157512</v>
      </c>
      <c r="E3394">
        <f>B3394/175062893</f>
        <v>4.1784982954668756E-5</v>
      </c>
    </row>
    <row r="3395" spans="1:5" x14ac:dyDescent="0.25">
      <c r="A3395">
        <v>16055</v>
      </c>
      <c r="B3395" t="s">
        <v>4515</v>
      </c>
      <c r="C3395">
        <f>(B3395/19447)</f>
        <v>0.37573918856378874</v>
      </c>
      <c r="D3395">
        <f>D3394+B3395</f>
        <v>152164819</v>
      </c>
      <c r="E3395">
        <f>B3395/175062893</f>
        <v>4.1739285092243962E-5</v>
      </c>
    </row>
    <row r="3396" spans="1:5" x14ac:dyDescent="0.25">
      <c r="A3396">
        <v>16054</v>
      </c>
      <c r="B3396" t="s">
        <v>4514</v>
      </c>
      <c r="C3396">
        <f>(B3396/19447)</f>
        <v>0.37563634493752251</v>
      </c>
      <c r="D3396">
        <f>D3395+B3396</f>
        <v>152172124</v>
      </c>
      <c r="E3396">
        <f>B3396/175062893</f>
        <v>4.1727860626637768E-5</v>
      </c>
    </row>
    <row r="3397" spans="1:5" x14ac:dyDescent="0.25">
      <c r="A3397">
        <v>16053</v>
      </c>
      <c r="B3397" t="s">
        <v>4513</v>
      </c>
      <c r="C3397">
        <f>(B3397/19447)</f>
        <v>0.37486501774052555</v>
      </c>
      <c r="D3397">
        <f>D3396+B3397</f>
        <v>152179414</v>
      </c>
      <c r="E3397">
        <f>B3397/175062893</f>
        <v>4.1642177134591282E-5</v>
      </c>
    </row>
    <row r="3398" spans="1:5" x14ac:dyDescent="0.25">
      <c r="A3398">
        <v>16051</v>
      </c>
      <c r="B3398" t="s">
        <v>4512</v>
      </c>
      <c r="C3398">
        <f>(B3398/19447)</f>
        <v>0.37481359592739238</v>
      </c>
      <c r="D3398">
        <f>D3397+B3398</f>
        <v>152186703</v>
      </c>
      <c r="E3398">
        <f>B3398/175062893</f>
        <v>4.1636464901788181E-5</v>
      </c>
    </row>
    <row r="3399" spans="1:5" x14ac:dyDescent="0.25">
      <c r="A3399">
        <v>16052</v>
      </c>
      <c r="B3399" t="s">
        <v>4512</v>
      </c>
      <c r="C3399">
        <f>(B3399/19447)</f>
        <v>0.37481359592739238</v>
      </c>
      <c r="D3399">
        <f>D3398+B3399</f>
        <v>152193992</v>
      </c>
      <c r="E3399">
        <f>B3399/175062893</f>
        <v>4.1636464901788181E-5</v>
      </c>
    </row>
    <row r="3400" spans="1:5" x14ac:dyDescent="0.25">
      <c r="A3400">
        <v>16050</v>
      </c>
      <c r="B3400" t="s">
        <v>4511</v>
      </c>
      <c r="C3400">
        <f>(B3400/19447)</f>
        <v>0.37476217411425927</v>
      </c>
      <c r="D3400">
        <f>D3399+B3400</f>
        <v>152201280</v>
      </c>
      <c r="E3400">
        <f>B3400/175062893</f>
        <v>4.163075266898508E-5</v>
      </c>
    </row>
    <row r="3401" spans="1:5" x14ac:dyDescent="0.25">
      <c r="A3401">
        <v>16049</v>
      </c>
      <c r="B3401" t="s">
        <v>4510</v>
      </c>
      <c r="C3401">
        <f>(B3401/19447)</f>
        <v>0.37465933048799299</v>
      </c>
      <c r="D3401">
        <f>D3400+B3401</f>
        <v>152208566</v>
      </c>
      <c r="E3401">
        <f>B3401/175062893</f>
        <v>4.1619328203378885E-5</v>
      </c>
    </row>
    <row r="3402" spans="1:5" x14ac:dyDescent="0.25">
      <c r="A3402">
        <v>16048</v>
      </c>
      <c r="B3402" t="s">
        <v>4509</v>
      </c>
      <c r="C3402">
        <f>(B3402/19447)</f>
        <v>0.37440222142232737</v>
      </c>
      <c r="D3402">
        <f>D3401+B3402</f>
        <v>152215847</v>
      </c>
      <c r="E3402">
        <f>B3402/175062893</f>
        <v>4.1590767039363388E-5</v>
      </c>
    </row>
    <row r="3403" spans="1:5" x14ac:dyDescent="0.25">
      <c r="A3403">
        <v>16047</v>
      </c>
      <c r="B3403" t="s">
        <v>4508</v>
      </c>
      <c r="C3403">
        <f>(B3403/19447)</f>
        <v>0.37435079960919421</v>
      </c>
      <c r="D3403">
        <f>D3402+B3403</f>
        <v>152223127</v>
      </c>
      <c r="E3403">
        <f>B3403/175062893</f>
        <v>4.1585054806560294E-5</v>
      </c>
    </row>
    <row r="3404" spans="1:5" x14ac:dyDescent="0.25">
      <c r="A3404">
        <v>16046</v>
      </c>
      <c r="B3404" t="s">
        <v>4507</v>
      </c>
      <c r="C3404">
        <f>(B3404/19447)</f>
        <v>0.37419653416979481</v>
      </c>
      <c r="D3404">
        <f>D3403+B3404</f>
        <v>152230404</v>
      </c>
      <c r="E3404">
        <f>B3404/175062893</f>
        <v>4.1567918108150998E-5</v>
      </c>
    </row>
    <row r="3405" spans="1:5" x14ac:dyDescent="0.25">
      <c r="A3405">
        <v>16045</v>
      </c>
      <c r="B3405" t="s">
        <v>4506</v>
      </c>
      <c r="C3405">
        <f>(B3405/19447)</f>
        <v>0.37404226873039542</v>
      </c>
      <c r="D3405">
        <f>D3404+B3405</f>
        <v>152237678</v>
      </c>
      <c r="E3405">
        <f>B3405/175062893</f>
        <v>4.1550781409741695E-5</v>
      </c>
    </row>
    <row r="3406" spans="1:5" x14ac:dyDescent="0.25">
      <c r="A3406">
        <v>16043</v>
      </c>
      <c r="B3406" t="s">
        <v>4505</v>
      </c>
      <c r="C3406">
        <f>(B3406/19447)</f>
        <v>0.37388800329099603</v>
      </c>
      <c r="D3406">
        <f>D3405+B3406</f>
        <v>152244949</v>
      </c>
      <c r="E3406">
        <f>B3406/175062893</f>
        <v>4.1533644711332399E-5</v>
      </c>
    </row>
    <row r="3407" spans="1:5" x14ac:dyDescent="0.25">
      <c r="A3407">
        <v>16044</v>
      </c>
      <c r="B3407" t="s">
        <v>4505</v>
      </c>
      <c r="C3407">
        <f>(B3407/19447)</f>
        <v>0.37388800329099603</v>
      </c>
      <c r="D3407">
        <f>D3406+B3407</f>
        <v>152252220</v>
      </c>
      <c r="E3407">
        <f>B3407/175062893</f>
        <v>4.1533644711332399E-5</v>
      </c>
    </row>
    <row r="3408" spans="1:5" x14ac:dyDescent="0.25">
      <c r="A3408">
        <v>16041</v>
      </c>
      <c r="B3408" t="s">
        <v>4504</v>
      </c>
      <c r="C3408">
        <f>(B3408/19447)</f>
        <v>0.37383658147786292</v>
      </c>
      <c r="D3408">
        <f>D3407+B3408</f>
        <v>152259490</v>
      </c>
      <c r="E3408">
        <f>B3408/175062893</f>
        <v>4.1527932478529305E-5</v>
      </c>
    </row>
    <row r="3409" spans="1:5" x14ac:dyDescent="0.25">
      <c r="A3409">
        <v>16042</v>
      </c>
      <c r="B3409" t="s">
        <v>4504</v>
      </c>
      <c r="C3409">
        <f>(B3409/19447)</f>
        <v>0.37383658147786292</v>
      </c>
      <c r="D3409">
        <f>D3408+B3409</f>
        <v>152266760</v>
      </c>
      <c r="E3409">
        <f>B3409/175062893</f>
        <v>4.1527932478529305E-5</v>
      </c>
    </row>
    <row r="3410" spans="1:5" x14ac:dyDescent="0.25">
      <c r="A3410">
        <v>16040</v>
      </c>
      <c r="B3410" t="s">
        <v>4503</v>
      </c>
      <c r="C3410">
        <f>(B3410/19447)</f>
        <v>0.37363089422533041</v>
      </c>
      <c r="D3410">
        <f>D3409+B3410</f>
        <v>152274026</v>
      </c>
      <c r="E3410">
        <f>B3410/175062893</f>
        <v>4.1505083547316909E-5</v>
      </c>
    </row>
    <row r="3411" spans="1:5" x14ac:dyDescent="0.25">
      <c r="A3411">
        <v>16039</v>
      </c>
      <c r="B3411" t="s">
        <v>4502</v>
      </c>
      <c r="C3411">
        <f>(B3411/19447)</f>
        <v>0.37347662878593102</v>
      </c>
      <c r="D3411">
        <f>D3410+B3411</f>
        <v>152281289</v>
      </c>
      <c r="E3411">
        <f>B3411/175062893</f>
        <v>4.1487946848907606E-5</v>
      </c>
    </row>
    <row r="3412" spans="1:5" x14ac:dyDescent="0.25">
      <c r="A3412">
        <v>16038</v>
      </c>
      <c r="B3412" t="s">
        <v>4501</v>
      </c>
      <c r="C3412">
        <f>(B3412/19447)</f>
        <v>0.37337378515966474</v>
      </c>
      <c r="D3412">
        <f>D3411+B3412</f>
        <v>152288550</v>
      </c>
      <c r="E3412">
        <f>B3412/175062893</f>
        <v>4.1476522383301411E-5</v>
      </c>
    </row>
    <row r="3413" spans="1:5" x14ac:dyDescent="0.25">
      <c r="A3413">
        <v>16037</v>
      </c>
      <c r="B3413" t="s">
        <v>4500</v>
      </c>
      <c r="C3413">
        <f>(B3413/19447)</f>
        <v>0.37327094153339846</v>
      </c>
      <c r="D3413">
        <f>D3412+B3413</f>
        <v>152295809</v>
      </c>
      <c r="E3413">
        <f>B3413/175062893</f>
        <v>4.1465097917695216E-5</v>
      </c>
    </row>
    <row r="3414" spans="1:5" x14ac:dyDescent="0.25">
      <c r="A3414">
        <v>16036</v>
      </c>
      <c r="B3414" t="s">
        <v>4499</v>
      </c>
      <c r="C3414">
        <f>(B3414/19447)</f>
        <v>0.37316809790713218</v>
      </c>
      <c r="D3414">
        <f>D3413+B3414</f>
        <v>152303066</v>
      </c>
      <c r="E3414">
        <f>B3414/175062893</f>
        <v>4.1453673452089015E-5</v>
      </c>
    </row>
    <row r="3415" spans="1:5" x14ac:dyDescent="0.25">
      <c r="A3415">
        <v>16035</v>
      </c>
      <c r="B3415" t="s">
        <v>4498</v>
      </c>
      <c r="C3415">
        <f>(B3415/19447)</f>
        <v>0.37265387977580089</v>
      </c>
      <c r="D3415">
        <f>D3414+B3415</f>
        <v>152310313</v>
      </c>
      <c r="E3415">
        <f>B3415/175062893</f>
        <v>4.1396551124058026E-5</v>
      </c>
    </row>
    <row r="3416" spans="1:5" x14ac:dyDescent="0.25">
      <c r="A3416">
        <v>16034</v>
      </c>
      <c r="B3416" t="s">
        <v>4497</v>
      </c>
      <c r="C3416">
        <f>(B3416/19447)</f>
        <v>0.37260245796266778</v>
      </c>
      <c r="D3416">
        <f>D3415+B3416</f>
        <v>152317559</v>
      </c>
      <c r="E3416">
        <f>B3416/175062893</f>
        <v>4.1390838891254925E-5</v>
      </c>
    </row>
    <row r="3417" spans="1:5" x14ac:dyDescent="0.25">
      <c r="A3417">
        <v>16033</v>
      </c>
      <c r="B3417" t="s">
        <v>4496</v>
      </c>
      <c r="C3417">
        <f>(B3417/19447)</f>
        <v>0.37255103614953461</v>
      </c>
      <c r="D3417">
        <f>D3416+B3417</f>
        <v>152324804</v>
      </c>
      <c r="E3417">
        <f>B3417/175062893</f>
        <v>4.1385126658451831E-5</v>
      </c>
    </row>
    <row r="3418" spans="1:5" x14ac:dyDescent="0.25">
      <c r="A3418">
        <v>16032</v>
      </c>
      <c r="B3418" t="s">
        <v>4495</v>
      </c>
      <c r="C3418">
        <f>(B3418/19447)</f>
        <v>0.3724996143364015</v>
      </c>
      <c r="D3418">
        <f>D3417+B3418</f>
        <v>152332048</v>
      </c>
      <c r="E3418">
        <f>B3418/175062893</f>
        <v>4.1379414425648731E-5</v>
      </c>
    </row>
    <row r="3419" spans="1:5" x14ac:dyDescent="0.25">
      <c r="A3419">
        <v>16031</v>
      </c>
      <c r="B3419" t="s">
        <v>4494</v>
      </c>
      <c r="C3419">
        <f>(B3419/19447)</f>
        <v>0.37224250527073582</v>
      </c>
      <c r="D3419">
        <f>D3418+B3419</f>
        <v>152339287</v>
      </c>
      <c r="E3419">
        <f>B3419/175062893</f>
        <v>4.1350853261633233E-5</v>
      </c>
    </row>
    <row r="3420" spans="1:5" x14ac:dyDescent="0.25">
      <c r="A3420">
        <v>16030</v>
      </c>
      <c r="B3420" t="s">
        <v>4493</v>
      </c>
      <c r="C3420">
        <f>(B3420/19447)</f>
        <v>0.37183113076567081</v>
      </c>
      <c r="D3420">
        <f>D3419+B3420</f>
        <v>152346518</v>
      </c>
      <c r="E3420">
        <f>B3420/175062893</f>
        <v>4.1305155399208447E-5</v>
      </c>
    </row>
    <row r="3421" spans="1:5" x14ac:dyDescent="0.25">
      <c r="A3421">
        <v>16028</v>
      </c>
      <c r="B3421" t="s">
        <v>4492</v>
      </c>
      <c r="C3421">
        <f>(B3421/19447)</f>
        <v>0.37167686532627142</v>
      </c>
      <c r="D3421">
        <f>D3420+B3421</f>
        <v>152353746</v>
      </c>
      <c r="E3421">
        <f>B3421/175062893</f>
        <v>4.1288018700799144E-5</v>
      </c>
    </row>
    <row r="3422" spans="1:5" x14ac:dyDescent="0.25">
      <c r="A3422">
        <v>16029</v>
      </c>
      <c r="B3422" t="s">
        <v>4492</v>
      </c>
      <c r="C3422">
        <f>(B3422/19447)</f>
        <v>0.37167686532627142</v>
      </c>
      <c r="D3422">
        <f>D3421+B3422</f>
        <v>152360974</v>
      </c>
      <c r="E3422">
        <f>B3422/175062893</f>
        <v>4.1288018700799144E-5</v>
      </c>
    </row>
    <row r="3423" spans="1:5" x14ac:dyDescent="0.25">
      <c r="A3423">
        <v>16027</v>
      </c>
      <c r="B3423" t="s">
        <v>4491</v>
      </c>
      <c r="C3423">
        <f>(B3423/19447)</f>
        <v>0.37157402170000514</v>
      </c>
      <c r="D3423">
        <f>D3422+B3423</f>
        <v>152368200</v>
      </c>
      <c r="E3423">
        <f>B3423/175062893</f>
        <v>4.1276594235192949E-5</v>
      </c>
    </row>
    <row r="3424" spans="1:5" x14ac:dyDescent="0.25">
      <c r="A3424">
        <v>16026</v>
      </c>
      <c r="B3424" t="s">
        <v>4490</v>
      </c>
      <c r="C3424">
        <f>(B3424/19447)</f>
        <v>0.37147117807373886</v>
      </c>
      <c r="D3424">
        <f>D3423+B3424</f>
        <v>152375424</v>
      </c>
      <c r="E3424">
        <f>B3424/175062893</f>
        <v>4.1265169769586754E-5</v>
      </c>
    </row>
    <row r="3425" spans="1:5" x14ac:dyDescent="0.25">
      <c r="A3425">
        <v>16025</v>
      </c>
      <c r="B3425" t="s">
        <v>4489</v>
      </c>
      <c r="C3425">
        <f>(B3425/19447)</f>
        <v>0.37085411631614129</v>
      </c>
      <c r="D3425">
        <f>D3424+B3425</f>
        <v>152382636</v>
      </c>
      <c r="E3425">
        <f>B3425/175062893</f>
        <v>4.1196622975949564E-5</v>
      </c>
    </row>
    <row r="3426" spans="1:5" x14ac:dyDescent="0.25">
      <c r="A3426">
        <v>16024</v>
      </c>
      <c r="B3426" t="s">
        <v>4488</v>
      </c>
      <c r="C3426">
        <f>(B3426/19447)</f>
        <v>0.37075127268987507</v>
      </c>
      <c r="D3426">
        <f>D3425+B3426</f>
        <v>152389846</v>
      </c>
      <c r="E3426">
        <f>B3426/175062893</f>
        <v>4.1185198510343362E-5</v>
      </c>
    </row>
    <row r="3427" spans="1:5" x14ac:dyDescent="0.25">
      <c r="A3427">
        <v>16023</v>
      </c>
      <c r="B3427" t="s">
        <v>4487</v>
      </c>
      <c r="C3427">
        <f>(B3427/19447)</f>
        <v>0.37044274181107628</v>
      </c>
      <c r="D3427">
        <f>D3426+B3427</f>
        <v>152397050</v>
      </c>
      <c r="E3427">
        <f>B3427/175062893</f>
        <v>4.1150925113524771E-5</v>
      </c>
    </row>
    <row r="3428" spans="1:5" x14ac:dyDescent="0.25">
      <c r="A3428">
        <v>16022</v>
      </c>
      <c r="B3428" t="s">
        <v>4486</v>
      </c>
      <c r="C3428">
        <f>(B3428/19447)</f>
        <v>0.37008278911914433</v>
      </c>
      <c r="D3428">
        <f>D3427+B3428</f>
        <v>152404247</v>
      </c>
      <c r="E3428">
        <f>B3428/175062893</f>
        <v>4.1110939483903078E-5</v>
      </c>
    </row>
    <row r="3429" spans="1:5" x14ac:dyDescent="0.25">
      <c r="A3429">
        <v>16021</v>
      </c>
      <c r="B3429" t="s">
        <v>4485</v>
      </c>
      <c r="C3429">
        <f>(B3429/19447)</f>
        <v>0.37003136730601122</v>
      </c>
      <c r="D3429">
        <f>D3428+B3429</f>
        <v>152411443</v>
      </c>
      <c r="E3429">
        <f>B3429/175062893</f>
        <v>4.1105227251099978E-5</v>
      </c>
    </row>
    <row r="3430" spans="1:5" x14ac:dyDescent="0.25">
      <c r="A3430">
        <v>16020</v>
      </c>
      <c r="B3430" t="s">
        <v>4484</v>
      </c>
      <c r="C3430">
        <f>(B3430/19447)</f>
        <v>0.36992852367974494</v>
      </c>
      <c r="D3430">
        <f>D3429+B3430</f>
        <v>152418637</v>
      </c>
      <c r="E3430">
        <f>B3430/175062893</f>
        <v>4.1093802785493783E-5</v>
      </c>
    </row>
    <row r="3431" spans="1:5" x14ac:dyDescent="0.25">
      <c r="A3431">
        <v>16019</v>
      </c>
      <c r="B3431" t="s">
        <v>4483</v>
      </c>
      <c r="C3431">
        <f>(B3431/19447)</f>
        <v>0.36972283642721243</v>
      </c>
      <c r="D3431">
        <f>D3430+B3431</f>
        <v>152425827</v>
      </c>
      <c r="E3431">
        <f>B3431/175062893</f>
        <v>4.1070953854281386E-5</v>
      </c>
    </row>
    <row r="3432" spans="1:5" x14ac:dyDescent="0.25">
      <c r="A3432">
        <v>16016</v>
      </c>
      <c r="B3432" t="s">
        <v>4482</v>
      </c>
      <c r="C3432">
        <f>(B3432/19447)</f>
        <v>0.3689000874170823</v>
      </c>
      <c r="D3432">
        <f>D3431+B3432</f>
        <v>152433001</v>
      </c>
      <c r="E3432">
        <f>B3432/175062893</f>
        <v>4.0979558129431806E-5</v>
      </c>
    </row>
    <row r="3433" spans="1:5" x14ac:dyDescent="0.25">
      <c r="A3433">
        <v>16017</v>
      </c>
      <c r="B3433" t="s">
        <v>4482</v>
      </c>
      <c r="C3433">
        <f>(B3433/19447)</f>
        <v>0.3689000874170823</v>
      </c>
      <c r="D3433">
        <f>D3432+B3433</f>
        <v>152440175</v>
      </c>
      <c r="E3433">
        <f>B3433/175062893</f>
        <v>4.0979558129431806E-5</v>
      </c>
    </row>
    <row r="3434" spans="1:5" x14ac:dyDescent="0.25">
      <c r="A3434">
        <v>16018</v>
      </c>
      <c r="B3434" t="s">
        <v>4482</v>
      </c>
      <c r="C3434">
        <f>(B3434/19447)</f>
        <v>0.3689000874170823</v>
      </c>
      <c r="D3434">
        <f>D3433+B3434</f>
        <v>152447349</v>
      </c>
      <c r="E3434">
        <f>B3434/175062893</f>
        <v>4.0979558129431806E-5</v>
      </c>
    </row>
    <row r="3435" spans="1:5" x14ac:dyDescent="0.25">
      <c r="A3435">
        <v>16015</v>
      </c>
      <c r="B3435" t="s">
        <v>4481</v>
      </c>
      <c r="C3435">
        <f>(B3435/19447)</f>
        <v>0.36884866560394919</v>
      </c>
      <c r="D3435">
        <f>D3434+B3435</f>
        <v>152454522</v>
      </c>
      <c r="E3435">
        <f>B3435/175062893</f>
        <v>4.0973845896628705E-5</v>
      </c>
    </row>
    <row r="3436" spans="1:5" x14ac:dyDescent="0.25">
      <c r="A3436">
        <v>16013</v>
      </c>
      <c r="B3436" t="s">
        <v>4480</v>
      </c>
      <c r="C3436">
        <f>(B3436/19447)</f>
        <v>0.36879724379081608</v>
      </c>
      <c r="D3436">
        <f>D3435+B3436</f>
        <v>152461694</v>
      </c>
      <c r="E3436">
        <f>B3436/175062893</f>
        <v>4.0968133663825605E-5</v>
      </c>
    </row>
    <row r="3437" spans="1:5" x14ac:dyDescent="0.25">
      <c r="A3437">
        <v>16014</v>
      </c>
      <c r="B3437" t="s">
        <v>4480</v>
      </c>
      <c r="C3437">
        <f>(B3437/19447)</f>
        <v>0.36879724379081608</v>
      </c>
      <c r="D3437">
        <f>D3436+B3437</f>
        <v>152468866</v>
      </c>
      <c r="E3437">
        <f>B3437/175062893</f>
        <v>4.0968133663825605E-5</v>
      </c>
    </row>
    <row r="3438" spans="1:5" x14ac:dyDescent="0.25">
      <c r="A3438">
        <v>16012</v>
      </c>
      <c r="B3438" t="s">
        <v>4479</v>
      </c>
      <c r="C3438">
        <f>(B3438/19447)</f>
        <v>0.3686944001645498</v>
      </c>
      <c r="D3438">
        <f>D3437+B3438</f>
        <v>152476036</v>
      </c>
      <c r="E3438">
        <f>B3438/175062893</f>
        <v>4.095670919821941E-5</v>
      </c>
    </row>
    <row r="3439" spans="1:5" x14ac:dyDescent="0.25">
      <c r="A3439">
        <v>16011</v>
      </c>
      <c r="B3439" t="s">
        <v>4478</v>
      </c>
      <c r="C3439">
        <f>(B3439/19447)</f>
        <v>0.36818018203321851</v>
      </c>
      <c r="D3439">
        <f>D3438+B3439</f>
        <v>152483196</v>
      </c>
      <c r="E3439">
        <f>B3439/175062893</f>
        <v>4.0899586870188421E-5</v>
      </c>
    </row>
    <row r="3440" spans="1:5" x14ac:dyDescent="0.25">
      <c r="A3440">
        <v>16010</v>
      </c>
      <c r="B3440" t="s">
        <v>4477</v>
      </c>
      <c r="C3440">
        <f>(B3440/19447)</f>
        <v>0.36812876022008534</v>
      </c>
      <c r="D3440">
        <f>D3439+B3440</f>
        <v>152490355</v>
      </c>
      <c r="E3440">
        <f>B3440/175062893</f>
        <v>4.0893874637385321E-5</v>
      </c>
    </row>
    <row r="3441" spans="1:5" x14ac:dyDescent="0.25">
      <c r="A3441">
        <v>16008</v>
      </c>
      <c r="B3441" t="s">
        <v>4476</v>
      </c>
      <c r="C3441">
        <f>(B3441/19447)</f>
        <v>0.36761454208875405</v>
      </c>
      <c r="D3441">
        <f>D3440+B3441</f>
        <v>152497504</v>
      </c>
      <c r="E3441">
        <f>B3441/175062893</f>
        <v>4.0836752309354332E-5</v>
      </c>
    </row>
    <row r="3442" spans="1:5" x14ac:dyDescent="0.25">
      <c r="A3442">
        <v>16009</v>
      </c>
      <c r="B3442" t="s">
        <v>4476</v>
      </c>
      <c r="C3442">
        <f>(B3442/19447)</f>
        <v>0.36761454208875405</v>
      </c>
      <c r="D3442">
        <f>D3441+B3442</f>
        <v>152504653</v>
      </c>
      <c r="E3442">
        <f>B3442/175062893</f>
        <v>4.0836752309354332E-5</v>
      </c>
    </row>
    <row r="3443" spans="1:5" x14ac:dyDescent="0.25">
      <c r="A3443">
        <v>16007</v>
      </c>
      <c r="B3443" t="s">
        <v>4475</v>
      </c>
      <c r="C3443">
        <f>(B3443/19447)</f>
        <v>0.36756312027562094</v>
      </c>
      <c r="D3443">
        <f>D3442+B3443</f>
        <v>152511801</v>
      </c>
      <c r="E3443">
        <f>B3443/175062893</f>
        <v>4.0831040076551231E-5</v>
      </c>
    </row>
    <row r="3444" spans="1:5" x14ac:dyDescent="0.25">
      <c r="A3444">
        <v>16005</v>
      </c>
      <c r="B3444" t="s">
        <v>4474</v>
      </c>
      <c r="C3444">
        <f>(B3444/19447)</f>
        <v>0.36740885483622154</v>
      </c>
      <c r="D3444">
        <f>D3443+B3444</f>
        <v>152518946</v>
      </c>
      <c r="E3444">
        <f>B3444/175062893</f>
        <v>4.0813903378141936E-5</v>
      </c>
    </row>
    <row r="3445" spans="1:5" x14ac:dyDescent="0.25">
      <c r="A3445">
        <v>16006</v>
      </c>
      <c r="B3445" t="s">
        <v>4474</v>
      </c>
      <c r="C3445">
        <f>(B3445/19447)</f>
        <v>0.36740885483622154</v>
      </c>
      <c r="D3445">
        <f>D3444+B3445</f>
        <v>152526091</v>
      </c>
      <c r="E3445">
        <f>B3445/175062893</f>
        <v>4.0813903378141936E-5</v>
      </c>
    </row>
    <row r="3446" spans="1:5" x14ac:dyDescent="0.25">
      <c r="A3446">
        <v>16004</v>
      </c>
      <c r="B3446" t="s">
        <v>4473</v>
      </c>
      <c r="C3446">
        <f>(B3446/19447)</f>
        <v>0.36720316758368898</v>
      </c>
      <c r="D3446">
        <f>D3445+B3446</f>
        <v>152533232</v>
      </c>
      <c r="E3446">
        <f>B3446/175062893</f>
        <v>4.0791054446929539E-5</v>
      </c>
    </row>
    <row r="3447" spans="1:5" x14ac:dyDescent="0.25">
      <c r="A3447">
        <v>16002</v>
      </c>
      <c r="B3447" t="s">
        <v>4472</v>
      </c>
      <c r="C3447">
        <f>(B3447/19447)</f>
        <v>0.36710032395742276</v>
      </c>
      <c r="D3447">
        <f>D3446+B3447</f>
        <v>152540371</v>
      </c>
      <c r="E3447">
        <f>B3447/175062893</f>
        <v>4.0779629981323344E-5</v>
      </c>
    </row>
    <row r="3448" spans="1:5" x14ac:dyDescent="0.25">
      <c r="A3448">
        <v>16003</v>
      </c>
      <c r="B3448" t="s">
        <v>4472</v>
      </c>
      <c r="C3448">
        <f>(B3448/19447)</f>
        <v>0.36710032395742276</v>
      </c>
      <c r="D3448">
        <f>D3447+B3448</f>
        <v>152547510</v>
      </c>
      <c r="E3448">
        <f>B3448/175062893</f>
        <v>4.0779629981323344E-5</v>
      </c>
    </row>
    <row r="3449" spans="1:5" x14ac:dyDescent="0.25">
      <c r="A3449">
        <v>16001</v>
      </c>
      <c r="B3449" t="s">
        <v>4471</v>
      </c>
      <c r="C3449">
        <f>(B3449/19447)</f>
        <v>0.36699748033115648</v>
      </c>
      <c r="D3449">
        <f>D3448+B3449</f>
        <v>152554647</v>
      </c>
      <c r="E3449">
        <f>B3449/175062893</f>
        <v>4.0768205515717142E-5</v>
      </c>
    </row>
    <row r="3450" spans="1:5" x14ac:dyDescent="0.25">
      <c r="A3450">
        <v>15999</v>
      </c>
      <c r="B3450" t="s">
        <v>4470</v>
      </c>
      <c r="C3450">
        <f>(B3450/19447)</f>
        <v>0.3668946367048902</v>
      </c>
      <c r="D3450">
        <f>D3449+B3450</f>
        <v>152561782</v>
      </c>
      <c r="E3450">
        <f>B3450/175062893</f>
        <v>4.0756781050110947E-5</v>
      </c>
    </row>
    <row r="3451" spans="1:5" x14ac:dyDescent="0.25">
      <c r="A3451">
        <v>16000</v>
      </c>
      <c r="B3451" t="s">
        <v>4470</v>
      </c>
      <c r="C3451">
        <f>(B3451/19447)</f>
        <v>0.3668946367048902</v>
      </c>
      <c r="D3451">
        <f>D3450+B3451</f>
        <v>152568917</v>
      </c>
      <c r="E3451">
        <f>B3451/175062893</f>
        <v>4.0756781050110947E-5</v>
      </c>
    </row>
    <row r="3452" spans="1:5" x14ac:dyDescent="0.25">
      <c r="A3452">
        <v>15998</v>
      </c>
      <c r="B3452" t="s">
        <v>4469</v>
      </c>
      <c r="C3452">
        <f>(B3452/19447)</f>
        <v>0.36674037126549081</v>
      </c>
      <c r="D3452">
        <f>D3451+B3452</f>
        <v>152576049</v>
      </c>
      <c r="E3452">
        <f>B3452/175062893</f>
        <v>4.0739644351701645E-5</v>
      </c>
    </row>
    <row r="3453" spans="1:5" x14ac:dyDescent="0.25">
      <c r="A3453">
        <v>15997</v>
      </c>
      <c r="B3453" t="s">
        <v>4468</v>
      </c>
      <c r="C3453">
        <f>(B3453/19447)</f>
        <v>0.36658610582609141</v>
      </c>
      <c r="D3453">
        <f>D3452+B3453</f>
        <v>152583178</v>
      </c>
      <c r="E3453">
        <f>B3453/175062893</f>
        <v>4.0722507653292349E-5</v>
      </c>
    </row>
    <row r="3454" spans="1:5" x14ac:dyDescent="0.25">
      <c r="A3454">
        <v>15996</v>
      </c>
      <c r="B3454" t="s">
        <v>4467</v>
      </c>
      <c r="C3454">
        <f>(B3454/19447)</f>
        <v>0.36648326219982519</v>
      </c>
      <c r="D3454">
        <f>D3453+B3454</f>
        <v>152590305</v>
      </c>
      <c r="E3454">
        <f>B3454/175062893</f>
        <v>4.0711083187686154E-5</v>
      </c>
    </row>
    <row r="3455" spans="1:5" x14ac:dyDescent="0.25">
      <c r="A3455">
        <v>15995</v>
      </c>
      <c r="B3455" t="s">
        <v>4466</v>
      </c>
      <c r="C3455">
        <f>(B3455/19447)</f>
        <v>0.36643184038669202</v>
      </c>
      <c r="D3455">
        <f>D3454+B3455</f>
        <v>152597431</v>
      </c>
      <c r="E3455">
        <f>B3455/175062893</f>
        <v>4.0705370954883053E-5</v>
      </c>
    </row>
    <row r="3456" spans="1:5" x14ac:dyDescent="0.25">
      <c r="A3456">
        <v>15994</v>
      </c>
      <c r="B3456" t="s">
        <v>4465</v>
      </c>
      <c r="C3456">
        <f>(B3456/19447)</f>
        <v>0.36638041857355891</v>
      </c>
      <c r="D3456">
        <f>D3455+B3456</f>
        <v>152604556</v>
      </c>
      <c r="E3456">
        <f>B3456/175062893</f>
        <v>4.0699658722079952E-5</v>
      </c>
    </row>
    <row r="3457" spans="1:5" x14ac:dyDescent="0.25">
      <c r="A3457">
        <v>15993</v>
      </c>
      <c r="B3457" t="s">
        <v>4464</v>
      </c>
      <c r="C3457">
        <f>(B3457/19447)</f>
        <v>0.36586620044222762</v>
      </c>
      <c r="D3457">
        <f>D3456+B3457</f>
        <v>152611671</v>
      </c>
      <c r="E3457">
        <f>B3457/175062893</f>
        <v>4.0642536394048964E-5</v>
      </c>
    </row>
    <row r="3458" spans="1:5" x14ac:dyDescent="0.25">
      <c r="A3458">
        <v>15992</v>
      </c>
      <c r="B3458" t="s">
        <v>4463</v>
      </c>
      <c r="C3458">
        <f>(B3458/19447)</f>
        <v>0.36566051318969506</v>
      </c>
      <c r="D3458">
        <f>D3457+B3458</f>
        <v>152618782</v>
      </c>
      <c r="E3458">
        <f>B3458/175062893</f>
        <v>4.0619687462836568E-5</v>
      </c>
    </row>
    <row r="3459" spans="1:5" x14ac:dyDescent="0.25">
      <c r="A3459">
        <v>15991</v>
      </c>
      <c r="B3459" t="s">
        <v>4462</v>
      </c>
      <c r="C3459">
        <f>(B3459/19447)</f>
        <v>0.36555766956342883</v>
      </c>
      <c r="D3459">
        <f>D3458+B3459</f>
        <v>152625891</v>
      </c>
      <c r="E3459">
        <f>B3459/175062893</f>
        <v>4.0608262997230373E-5</v>
      </c>
    </row>
    <row r="3460" spans="1:5" x14ac:dyDescent="0.25">
      <c r="A3460">
        <v>15990</v>
      </c>
      <c r="B3460" t="s">
        <v>4461</v>
      </c>
      <c r="C3460">
        <f>(B3460/19447)</f>
        <v>0.36540340412402944</v>
      </c>
      <c r="D3460">
        <f>D3459+B3460</f>
        <v>152632997</v>
      </c>
      <c r="E3460">
        <f>B3460/175062893</f>
        <v>4.0591126298821077E-5</v>
      </c>
    </row>
    <row r="3461" spans="1:5" x14ac:dyDescent="0.25">
      <c r="A3461">
        <v>15989</v>
      </c>
      <c r="B3461" t="s">
        <v>4460</v>
      </c>
      <c r="C3461">
        <f>(B3461/19447)</f>
        <v>0.3648891859926981</v>
      </c>
      <c r="D3461">
        <f>D3460+B3461</f>
        <v>152640093</v>
      </c>
      <c r="E3461">
        <f>B3461/175062893</f>
        <v>4.0534003970790089E-5</v>
      </c>
    </row>
    <row r="3462" spans="1:5" x14ac:dyDescent="0.25">
      <c r="A3462">
        <v>15988</v>
      </c>
      <c r="B3462" t="s">
        <v>4459</v>
      </c>
      <c r="C3462">
        <f>(B3462/19447)</f>
        <v>0.36483776417956498</v>
      </c>
      <c r="D3462">
        <f>D3461+B3462</f>
        <v>152647188</v>
      </c>
      <c r="E3462">
        <f>B3462/175062893</f>
        <v>4.0528291737986988E-5</v>
      </c>
    </row>
    <row r="3463" spans="1:5" x14ac:dyDescent="0.25">
      <c r="A3463">
        <v>15986</v>
      </c>
      <c r="B3463" t="s">
        <v>4458</v>
      </c>
      <c r="C3463">
        <f>(B3463/19447)</f>
        <v>0.3647349205532987</v>
      </c>
      <c r="D3463">
        <f>D3462+B3463</f>
        <v>152654281</v>
      </c>
      <c r="E3463">
        <f>B3463/175062893</f>
        <v>4.0516867272380793E-5</v>
      </c>
    </row>
    <row r="3464" spans="1:5" x14ac:dyDescent="0.25">
      <c r="A3464">
        <v>15987</v>
      </c>
      <c r="B3464" t="s">
        <v>4458</v>
      </c>
      <c r="C3464">
        <f>(B3464/19447)</f>
        <v>0.3647349205532987</v>
      </c>
      <c r="D3464">
        <f>D3463+B3464</f>
        <v>152661374</v>
      </c>
      <c r="E3464">
        <f>B3464/175062893</f>
        <v>4.0516867272380793E-5</v>
      </c>
    </row>
    <row r="3465" spans="1:5" x14ac:dyDescent="0.25">
      <c r="A3465">
        <v>15984</v>
      </c>
      <c r="B3465" t="s">
        <v>4457</v>
      </c>
      <c r="C3465">
        <f>(B3465/19447)</f>
        <v>0.36463207692703242</v>
      </c>
      <c r="D3465">
        <f>D3464+B3465</f>
        <v>152668465</v>
      </c>
      <c r="E3465">
        <f>B3465/175062893</f>
        <v>4.0505442806774591E-5</v>
      </c>
    </row>
    <row r="3466" spans="1:5" x14ac:dyDescent="0.25">
      <c r="A3466">
        <v>15985</v>
      </c>
      <c r="B3466" t="s">
        <v>4457</v>
      </c>
      <c r="C3466">
        <f>(B3466/19447)</f>
        <v>0.36463207692703242</v>
      </c>
      <c r="D3466">
        <f>D3465+B3466</f>
        <v>152675556</v>
      </c>
      <c r="E3466">
        <f>B3466/175062893</f>
        <v>4.0505442806774591E-5</v>
      </c>
    </row>
    <row r="3467" spans="1:5" x14ac:dyDescent="0.25">
      <c r="A3467">
        <v>15982</v>
      </c>
      <c r="B3467" t="s">
        <v>4456</v>
      </c>
      <c r="C3467">
        <f>(B3467/19447)</f>
        <v>0.36458065511389931</v>
      </c>
      <c r="D3467">
        <f>D3466+B3467</f>
        <v>152682646</v>
      </c>
      <c r="E3467">
        <f>B3467/175062893</f>
        <v>4.049973057397149E-5</v>
      </c>
    </row>
    <row r="3468" spans="1:5" x14ac:dyDescent="0.25">
      <c r="A3468">
        <v>15983</v>
      </c>
      <c r="B3468" t="s">
        <v>4456</v>
      </c>
      <c r="C3468">
        <f>(B3468/19447)</f>
        <v>0.36458065511389931</v>
      </c>
      <c r="D3468">
        <f>D3467+B3468</f>
        <v>152689736</v>
      </c>
      <c r="E3468">
        <f>B3468/175062893</f>
        <v>4.049973057397149E-5</v>
      </c>
    </row>
    <row r="3469" spans="1:5" x14ac:dyDescent="0.25">
      <c r="A3469">
        <v>15981</v>
      </c>
      <c r="B3469" t="s">
        <v>4455</v>
      </c>
      <c r="C3469">
        <f>(B3469/19447)</f>
        <v>0.36427212423510053</v>
      </c>
      <c r="D3469">
        <f>D3468+B3469</f>
        <v>152696820</v>
      </c>
      <c r="E3469">
        <f>B3469/175062893</f>
        <v>4.0465457177152899E-5</v>
      </c>
    </row>
    <row r="3470" spans="1:5" x14ac:dyDescent="0.25">
      <c r="A3470">
        <v>15980</v>
      </c>
      <c r="B3470" t="s">
        <v>4454</v>
      </c>
      <c r="C3470">
        <f>(B3470/19447)</f>
        <v>0.36406643698256802</v>
      </c>
      <c r="D3470">
        <f>D3469+B3470</f>
        <v>152703900</v>
      </c>
      <c r="E3470">
        <f>B3470/175062893</f>
        <v>4.0442608245940502E-5</v>
      </c>
    </row>
    <row r="3471" spans="1:5" x14ac:dyDescent="0.25">
      <c r="A3471">
        <v>15979</v>
      </c>
      <c r="B3471" t="s">
        <v>4453</v>
      </c>
      <c r="C3471">
        <f>(B3471/19447)</f>
        <v>0.36344937522497045</v>
      </c>
      <c r="D3471">
        <f>D3470+B3471</f>
        <v>152710968</v>
      </c>
      <c r="E3471">
        <f>B3471/175062893</f>
        <v>4.0374061452303319E-5</v>
      </c>
    </row>
    <row r="3472" spans="1:5" x14ac:dyDescent="0.25">
      <c r="A3472">
        <v>15978</v>
      </c>
      <c r="B3472" t="s">
        <v>4452</v>
      </c>
      <c r="C3472">
        <f>(B3472/19447)</f>
        <v>0.36324368797243789</v>
      </c>
      <c r="D3472">
        <f>D3471+B3472</f>
        <v>152718032</v>
      </c>
      <c r="E3472">
        <f>B3472/175062893</f>
        <v>4.0351212521090922E-5</v>
      </c>
    </row>
    <row r="3473" spans="1:5" x14ac:dyDescent="0.25">
      <c r="A3473">
        <v>15977</v>
      </c>
      <c r="B3473" t="s">
        <v>4451</v>
      </c>
      <c r="C3473">
        <f>(B3473/19447)</f>
        <v>0.36319226615930478</v>
      </c>
      <c r="D3473">
        <f>D3472+B3473</f>
        <v>152725095</v>
      </c>
      <c r="E3473">
        <f>B3473/175062893</f>
        <v>4.0345500288287821E-5</v>
      </c>
    </row>
    <row r="3474" spans="1:5" x14ac:dyDescent="0.25">
      <c r="A3474">
        <v>15976</v>
      </c>
      <c r="B3474" t="s">
        <v>4450</v>
      </c>
      <c r="C3474">
        <f>(B3474/19447)</f>
        <v>0.36288373528050599</v>
      </c>
      <c r="D3474">
        <f>D3473+B3474</f>
        <v>152732152</v>
      </c>
      <c r="E3474">
        <f>B3474/175062893</f>
        <v>4.031122689146923E-5</v>
      </c>
    </row>
    <row r="3475" spans="1:5" x14ac:dyDescent="0.25">
      <c r="A3475">
        <v>15975</v>
      </c>
      <c r="B3475" t="s">
        <v>4449</v>
      </c>
      <c r="C3475">
        <f>(B3475/19447)</f>
        <v>0.3623695171491747</v>
      </c>
      <c r="D3475">
        <f>D3474+B3475</f>
        <v>152739199</v>
      </c>
      <c r="E3475">
        <f>B3475/175062893</f>
        <v>4.0254104563438235E-5</v>
      </c>
    </row>
    <row r="3476" spans="1:5" x14ac:dyDescent="0.25">
      <c r="A3476">
        <v>15974</v>
      </c>
      <c r="B3476" t="s">
        <v>4448</v>
      </c>
      <c r="C3476">
        <f>(B3476/19447)</f>
        <v>0.36211240808350903</v>
      </c>
      <c r="D3476">
        <f>D3475+B3476</f>
        <v>152746241</v>
      </c>
      <c r="E3476">
        <f>B3476/175062893</f>
        <v>4.0225543399422744E-5</v>
      </c>
    </row>
    <row r="3477" spans="1:5" x14ac:dyDescent="0.25">
      <c r="A3477">
        <v>15973</v>
      </c>
      <c r="B3477" t="s">
        <v>4447</v>
      </c>
      <c r="C3477">
        <f>(B3477/19447)</f>
        <v>0.36195814264410964</v>
      </c>
      <c r="D3477">
        <f>D3476+B3477</f>
        <v>152753280</v>
      </c>
      <c r="E3477">
        <f>B3477/175062893</f>
        <v>4.0208406701013448E-5</v>
      </c>
    </row>
    <row r="3478" spans="1:5" x14ac:dyDescent="0.25">
      <c r="A3478">
        <v>15972</v>
      </c>
      <c r="B3478" t="s">
        <v>4446</v>
      </c>
      <c r="C3478">
        <f>(B3478/19447)</f>
        <v>0.36180387720471024</v>
      </c>
      <c r="D3478">
        <f>D3477+B3478</f>
        <v>152760316</v>
      </c>
      <c r="E3478">
        <f>B3478/175062893</f>
        <v>4.0191270002604152E-5</v>
      </c>
    </row>
    <row r="3479" spans="1:5" x14ac:dyDescent="0.25">
      <c r="A3479">
        <v>15970</v>
      </c>
      <c r="B3479" t="s">
        <v>4445</v>
      </c>
      <c r="C3479">
        <f>(B3479/19447)</f>
        <v>0.36170103357844396</v>
      </c>
      <c r="D3479">
        <f>D3478+B3479</f>
        <v>152767350</v>
      </c>
      <c r="E3479">
        <f>B3479/175062893</f>
        <v>4.0179845536997951E-5</v>
      </c>
    </row>
    <row r="3480" spans="1:5" x14ac:dyDescent="0.25">
      <c r="A3480">
        <v>15971</v>
      </c>
      <c r="B3480" t="s">
        <v>4445</v>
      </c>
      <c r="C3480">
        <f>(B3480/19447)</f>
        <v>0.36170103357844396</v>
      </c>
      <c r="D3480">
        <f>D3479+B3480</f>
        <v>152774384</v>
      </c>
      <c r="E3480">
        <f>B3480/175062893</f>
        <v>4.0179845536997951E-5</v>
      </c>
    </row>
    <row r="3481" spans="1:5" x14ac:dyDescent="0.25">
      <c r="A3481">
        <v>15969</v>
      </c>
      <c r="B3481" t="s">
        <v>4444</v>
      </c>
      <c r="C3481">
        <f>(B3481/19447)</f>
        <v>0.36159818995217774</v>
      </c>
      <c r="D3481">
        <f>D3480+B3481</f>
        <v>152781416</v>
      </c>
      <c r="E3481">
        <f>B3481/175062893</f>
        <v>4.0168421071391756E-5</v>
      </c>
    </row>
    <row r="3482" spans="1:5" x14ac:dyDescent="0.25">
      <c r="A3482">
        <v>15968</v>
      </c>
      <c r="B3482" t="s">
        <v>4443</v>
      </c>
      <c r="C3482">
        <f>(B3482/19447)</f>
        <v>0.36134108088651207</v>
      </c>
      <c r="D3482">
        <f>D3481+B3482</f>
        <v>152788443</v>
      </c>
      <c r="E3482">
        <f>B3482/175062893</f>
        <v>4.0139859907376258E-5</v>
      </c>
    </row>
    <row r="3483" spans="1:5" x14ac:dyDescent="0.25">
      <c r="A3483">
        <v>15967</v>
      </c>
      <c r="B3483" t="s">
        <v>4442</v>
      </c>
      <c r="C3483">
        <f>(B3483/19447)</f>
        <v>0.36123823726024579</v>
      </c>
      <c r="D3483">
        <f>D3482+B3483</f>
        <v>152795468</v>
      </c>
      <c r="E3483">
        <f>B3483/175062893</f>
        <v>4.0128435441770063E-5</v>
      </c>
    </row>
    <row r="3484" spans="1:5" x14ac:dyDescent="0.25">
      <c r="A3484">
        <v>15966</v>
      </c>
      <c r="B3484" t="s">
        <v>4441</v>
      </c>
      <c r="C3484">
        <f>(B3484/19447)</f>
        <v>0.36108397182084639</v>
      </c>
      <c r="D3484">
        <f>D3483+B3484</f>
        <v>152802490</v>
      </c>
      <c r="E3484">
        <f>B3484/175062893</f>
        <v>4.0111298743360768E-5</v>
      </c>
    </row>
    <row r="3485" spans="1:5" x14ac:dyDescent="0.25">
      <c r="A3485">
        <v>15965</v>
      </c>
      <c r="B3485" t="s">
        <v>4440</v>
      </c>
      <c r="C3485">
        <f>(B3485/19447)</f>
        <v>0.36103255000771328</v>
      </c>
      <c r="D3485">
        <f>D3484+B3485</f>
        <v>152809511</v>
      </c>
      <c r="E3485">
        <f>B3485/175062893</f>
        <v>4.0105586510557667E-5</v>
      </c>
    </row>
    <row r="3486" spans="1:5" x14ac:dyDescent="0.25">
      <c r="A3486">
        <v>15964</v>
      </c>
      <c r="B3486" t="s">
        <v>4439</v>
      </c>
      <c r="C3486">
        <f>(B3486/19447)</f>
        <v>0.3607240191289145</v>
      </c>
      <c r="D3486">
        <f>D3485+B3486</f>
        <v>152816526</v>
      </c>
      <c r="E3486">
        <f>B3486/175062893</f>
        <v>4.0071313113739075E-5</v>
      </c>
    </row>
    <row r="3487" spans="1:5" x14ac:dyDescent="0.25">
      <c r="A3487">
        <v>15963</v>
      </c>
      <c r="B3487" t="s">
        <v>4438</v>
      </c>
      <c r="C3487">
        <f>(B3487/19447)</f>
        <v>0.3605697536895151</v>
      </c>
      <c r="D3487">
        <f>D3486+B3487</f>
        <v>152823538</v>
      </c>
      <c r="E3487">
        <f>B3487/175062893</f>
        <v>4.0054176415329773E-5</v>
      </c>
    </row>
    <row r="3488" spans="1:5" x14ac:dyDescent="0.25">
      <c r="A3488">
        <v>15962</v>
      </c>
      <c r="B3488" t="s">
        <v>4437</v>
      </c>
      <c r="C3488">
        <f>(B3488/19447)</f>
        <v>0.36041548825011571</v>
      </c>
      <c r="D3488">
        <f>D3487+B3488</f>
        <v>152830547</v>
      </c>
      <c r="E3488">
        <f>B3488/175062893</f>
        <v>4.0037039716920477E-5</v>
      </c>
    </row>
    <row r="3489" spans="1:5" x14ac:dyDescent="0.25">
      <c r="A3489">
        <v>15961</v>
      </c>
      <c r="B3489" t="s">
        <v>4436</v>
      </c>
      <c r="C3489">
        <f>(B3489/19447)</f>
        <v>0.36026122281071632</v>
      </c>
      <c r="D3489">
        <f>D3488+B3489</f>
        <v>152837553</v>
      </c>
      <c r="E3489">
        <f>B3489/175062893</f>
        <v>4.0019903018511181E-5</v>
      </c>
    </row>
    <row r="3490" spans="1:5" x14ac:dyDescent="0.25">
      <c r="A3490">
        <v>15960</v>
      </c>
      <c r="B3490" t="s">
        <v>4435</v>
      </c>
      <c r="C3490">
        <f>(B3490/19447)</f>
        <v>0.35995269193191753</v>
      </c>
      <c r="D3490">
        <f>D3489+B3490</f>
        <v>152844553</v>
      </c>
      <c r="E3490">
        <f>B3490/175062893</f>
        <v>3.9985629621692589E-5</v>
      </c>
    </row>
    <row r="3491" spans="1:5" x14ac:dyDescent="0.25">
      <c r="A3491">
        <v>15959</v>
      </c>
      <c r="B3491" t="s">
        <v>4434</v>
      </c>
      <c r="C3491">
        <f>(B3491/19447)</f>
        <v>0.35979842649251814</v>
      </c>
      <c r="D3491">
        <f>D3490+B3491</f>
        <v>152851550</v>
      </c>
      <c r="E3491">
        <f>B3491/175062893</f>
        <v>3.9968492923283294E-5</v>
      </c>
    </row>
    <row r="3492" spans="1:5" x14ac:dyDescent="0.25">
      <c r="A3492">
        <v>15958</v>
      </c>
      <c r="B3492" t="s">
        <v>4433</v>
      </c>
      <c r="C3492">
        <f>(B3492/19447)</f>
        <v>0.35964416105311875</v>
      </c>
      <c r="D3492">
        <f>D3491+B3492</f>
        <v>152858544</v>
      </c>
      <c r="E3492">
        <f>B3492/175062893</f>
        <v>3.9951356224873991E-5</v>
      </c>
    </row>
    <row r="3493" spans="1:5" x14ac:dyDescent="0.25">
      <c r="A3493">
        <v>15957</v>
      </c>
      <c r="B3493" t="s">
        <v>4432</v>
      </c>
      <c r="C3493">
        <f>(B3493/19447)</f>
        <v>0.35948989561371936</v>
      </c>
      <c r="D3493">
        <f>D3492+B3493</f>
        <v>152865535</v>
      </c>
      <c r="E3493">
        <f>B3493/175062893</f>
        <v>3.9934219526464695E-5</v>
      </c>
    </row>
    <row r="3494" spans="1:5" x14ac:dyDescent="0.25">
      <c r="A3494">
        <v>15956</v>
      </c>
      <c r="B3494" t="s">
        <v>4431</v>
      </c>
      <c r="C3494">
        <f>(B3494/19447)</f>
        <v>0.35938705198745308</v>
      </c>
      <c r="D3494">
        <f>D3493+B3494</f>
        <v>152872524</v>
      </c>
      <c r="E3494">
        <f>B3494/175062893</f>
        <v>3.99227950608585E-5</v>
      </c>
    </row>
    <row r="3495" spans="1:5" x14ac:dyDescent="0.25">
      <c r="A3495">
        <v>15955</v>
      </c>
      <c r="B3495" t="s">
        <v>4430</v>
      </c>
      <c r="C3495">
        <f>(B3495/19447)</f>
        <v>0.35918136473492057</v>
      </c>
      <c r="D3495">
        <f>D3494+B3495</f>
        <v>152879509</v>
      </c>
      <c r="E3495">
        <f>B3495/175062893</f>
        <v>3.9899946129646104E-5</v>
      </c>
    </row>
    <row r="3496" spans="1:5" x14ac:dyDescent="0.25">
      <c r="A3496">
        <v>15954</v>
      </c>
      <c r="B3496" t="s">
        <v>4429</v>
      </c>
      <c r="C3496">
        <f>(B3496/19447)</f>
        <v>0.35902709929552118</v>
      </c>
      <c r="D3496">
        <f>D3495+B3496</f>
        <v>152886491</v>
      </c>
      <c r="E3496">
        <f>B3496/175062893</f>
        <v>3.9882809431236808E-5</v>
      </c>
    </row>
    <row r="3497" spans="1:5" x14ac:dyDescent="0.25">
      <c r="A3497">
        <v>15953</v>
      </c>
      <c r="B3497" t="s">
        <v>4428</v>
      </c>
      <c r="C3497">
        <f>(B3497/19447)</f>
        <v>0.3589242556692549</v>
      </c>
      <c r="D3497">
        <f>D3496+B3497</f>
        <v>152893471</v>
      </c>
      <c r="E3497">
        <f>B3497/175062893</f>
        <v>3.9871384965630606E-5</v>
      </c>
    </row>
    <row r="3498" spans="1:5" x14ac:dyDescent="0.25">
      <c r="A3498">
        <v>15952</v>
      </c>
      <c r="B3498" t="s">
        <v>4427</v>
      </c>
      <c r="C3498">
        <f>(B3498/19447)</f>
        <v>0.35882141204298862</v>
      </c>
      <c r="D3498">
        <f>D3497+B3498</f>
        <v>152900449</v>
      </c>
      <c r="E3498">
        <f>B3498/175062893</f>
        <v>3.9859960500024411E-5</v>
      </c>
    </row>
    <row r="3499" spans="1:5" x14ac:dyDescent="0.25">
      <c r="A3499">
        <v>15951</v>
      </c>
      <c r="B3499" t="s">
        <v>4426</v>
      </c>
      <c r="C3499">
        <f>(B3499/19447)</f>
        <v>0.35866714660358923</v>
      </c>
      <c r="D3499">
        <f>D3498+B3499</f>
        <v>152907424</v>
      </c>
      <c r="E3499">
        <f>B3499/175062893</f>
        <v>3.9842823801615116E-5</v>
      </c>
    </row>
    <row r="3500" spans="1:5" x14ac:dyDescent="0.25">
      <c r="A3500">
        <v>15950</v>
      </c>
      <c r="B3500" t="s">
        <v>4425</v>
      </c>
      <c r="C3500">
        <f>(B3500/19447)</f>
        <v>0.358564302977323</v>
      </c>
      <c r="D3500">
        <f>D3499+B3500</f>
        <v>152914397</v>
      </c>
      <c r="E3500">
        <f>B3500/175062893</f>
        <v>3.9831399336008914E-5</v>
      </c>
    </row>
    <row r="3501" spans="1:5" x14ac:dyDescent="0.25">
      <c r="A3501">
        <v>15949</v>
      </c>
      <c r="B3501" t="s">
        <v>4424</v>
      </c>
      <c r="C3501">
        <f>(B3501/19447)</f>
        <v>0.35841003753792361</v>
      </c>
      <c r="D3501">
        <f>D3500+B3501</f>
        <v>152921367</v>
      </c>
      <c r="E3501">
        <f>B3501/175062893</f>
        <v>3.9814262637599618E-5</v>
      </c>
    </row>
    <row r="3502" spans="1:5" x14ac:dyDescent="0.25">
      <c r="A3502">
        <v>15948</v>
      </c>
      <c r="B3502" t="s">
        <v>4423</v>
      </c>
      <c r="C3502">
        <f>(B3502/19447)</f>
        <v>0.35810150665912482</v>
      </c>
      <c r="D3502">
        <f>D3501+B3502</f>
        <v>152928331</v>
      </c>
      <c r="E3502">
        <f>B3502/175062893</f>
        <v>3.9779989240781026E-5</v>
      </c>
    </row>
    <row r="3503" spans="1:5" x14ac:dyDescent="0.25">
      <c r="A3503">
        <v>15947</v>
      </c>
      <c r="B3503" t="s">
        <v>4422</v>
      </c>
      <c r="C3503">
        <f>(B3503/19447)</f>
        <v>0.35784439759345915</v>
      </c>
      <c r="D3503">
        <f>D3502+B3503</f>
        <v>152935290</v>
      </c>
      <c r="E3503">
        <f>B3503/175062893</f>
        <v>3.9751428076765529E-5</v>
      </c>
    </row>
    <row r="3504" spans="1:5" x14ac:dyDescent="0.25">
      <c r="A3504">
        <v>15946</v>
      </c>
      <c r="B3504" t="s">
        <v>4421</v>
      </c>
      <c r="C3504">
        <f>(B3504/19447)</f>
        <v>0.35769013215405976</v>
      </c>
      <c r="D3504">
        <f>D3503+B3504</f>
        <v>152942246</v>
      </c>
      <c r="E3504">
        <f>B3504/175062893</f>
        <v>3.9734291378356233E-5</v>
      </c>
    </row>
    <row r="3505" spans="1:5" x14ac:dyDescent="0.25">
      <c r="A3505">
        <v>15945</v>
      </c>
      <c r="B3505" t="s">
        <v>4420</v>
      </c>
      <c r="C3505">
        <f>(B3505/19447)</f>
        <v>0.35743302308839409</v>
      </c>
      <c r="D3505">
        <f>D3504+B3505</f>
        <v>152949197</v>
      </c>
      <c r="E3505">
        <f>B3505/175062893</f>
        <v>3.9705730214340742E-5</v>
      </c>
    </row>
    <row r="3506" spans="1:5" x14ac:dyDescent="0.25">
      <c r="A3506">
        <v>15944</v>
      </c>
      <c r="B3506" t="s">
        <v>4419</v>
      </c>
      <c r="C3506">
        <f>(B3506/19447)</f>
        <v>0.35738160127526097</v>
      </c>
      <c r="D3506">
        <f>D3505+B3506</f>
        <v>152956147</v>
      </c>
      <c r="E3506">
        <f>B3506/175062893</f>
        <v>3.9700017981537642E-5</v>
      </c>
    </row>
    <row r="3507" spans="1:5" x14ac:dyDescent="0.25">
      <c r="A3507">
        <v>15943</v>
      </c>
      <c r="B3507" t="s">
        <v>4418</v>
      </c>
      <c r="C3507">
        <f>(B3507/19447)</f>
        <v>0.35722733583586158</v>
      </c>
      <c r="D3507">
        <f>D3506+B3507</f>
        <v>152963094</v>
      </c>
      <c r="E3507">
        <f>B3507/175062893</f>
        <v>3.9682881283128346E-5</v>
      </c>
    </row>
    <row r="3508" spans="1:5" x14ac:dyDescent="0.25">
      <c r="A3508">
        <v>15942</v>
      </c>
      <c r="B3508" t="s">
        <v>4417</v>
      </c>
      <c r="C3508">
        <f>(B3508/19447)</f>
        <v>0.35707307039646219</v>
      </c>
      <c r="D3508">
        <f>D3507+B3508</f>
        <v>152970038</v>
      </c>
      <c r="E3508">
        <f>B3508/175062893</f>
        <v>3.966574458471905E-5</v>
      </c>
    </row>
    <row r="3509" spans="1:5" x14ac:dyDescent="0.25">
      <c r="A3509">
        <v>15941</v>
      </c>
      <c r="B3509" t="s">
        <v>4416</v>
      </c>
      <c r="C3509">
        <f>(B3509/19447)</f>
        <v>0.35697022677019591</v>
      </c>
      <c r="D3509">
        <f>D3508+B3509</f>
        <v>152976980</v>
      </c>
      <c r="E3509">
        <f>B3509/175062893</f>
        <v>3.9654320119112848E-5</v>
      </c>
    </row>
    <row r="3510" spans="1:5" x14ac:dyDescent="0.25">
      <c r="A3510">
        <v>15940</v>
      </c>
      <c r="B3510" t="s">
        <v>4415</v>
      </c>
      <c r="C3510">
        <f>(B3510/19447)</f>
        <v>0.35625032138633206</v>
      </c>
      <c r="D3510">
        <f>D3509+B3510</f>
        <v>152983908</v>
      </c>
      <c r="E3510">
        <f>B3510/175062893</f>
        <v>3.9574348859869463E-5</v>
      </c>
    </row>
    <row r="3511" spans="1:5" x14ac:dyDescent="0.25">
      <c r="A3511">
        <v>15939</v>
      </c>
      <c r="B3511" t="s">
        <v>4414</v>
      </c>
      <c r="C3511">
        <f>(B3511/19447)</f>
        <v>0.35619889957319895</v>
      </c>
      <c r="D3511">
        <f>D3510+B3511</f>
        <v>152990835</v>
      </c>
      <c r="E3511">
        <f>B3511/175062893</f>
        <v>3.9568636627066363E-5</v>
      </c>
    </row>
    <row r="3512" spans="1:5" x14ac:dyDescent="0.25">
      <c r="A3512">
        <v>15938</v>
      </c>
      <c r="B3512" t="s">
        <v>4413</v>
      </c>
      <c r="C3512">
        <f>(B3512/19447)</f>
        <v>0.35604463413379955</v>
      </c>
      <c r="D3512">
        <f>D3511+B3512</f>
        <v>152997759</v>
      </c>
      <c r="E3512">
        <f>B3512/175062893</f>
        <v>3.9551499928657067E-5</v>
      </c>
    </row>
    <row r="3513" spans="1:5" x14ac:dyDescent="0.25">
      <c r="A3513">
        <v>15937</v>
      </c>
      <c r="B3513" t="s">
        <v>4412</v>
      </c>
      <c r="C3513">
        <f>(B3513/19447)</f>
        <v>0.35583894688126705</v>
      </c>
      <c r="D3513">
        <f>D3512+B3513</f>
        <v>153004679</v>
      </c>
      <c r="E3513">
        <f>B3513/175062893</f>
        <v>3.952865099744467E-5</v>
      </c>
    </row>
    <row r="3514" spans="1:5" x14ac:dyDescent="0.25">
      <c r="A3514">
        <v>15936</v>
      </c>
      <c r="B3514" t="s">
        <v>4411</v>
      </c>
      <c r="C3514">
        <f>(B3514/19447)</f>
        <v>0.35573610325500077</v>
      </c>
      <c r="D3514">
        <f>D3513+B3514</f>
        <v>153011597</v>
      </c>
      <c r="E3514">
        <f>B3514/175062893</f>
        <v>3.9517226531838475E-5</v>
      </c>
    </row>
    <row r="3515" spans="1:5" x14ac:dyDescent="0.25">
      <c r="A3515">
        <v>15935</v>
      </c>
      <c r="B3515" t="s">
        <v>4410</v>
      </c>
      <c r="C3515">
        <f>(B3515/19447)</f>
        <v>0.3554789941893351</v>
      </c>
      <c r="D3515">
        <f>D3514+B3515</f>
        <v>153018510</v>
      </c>
      <c r="E3515">
        <f>B3515/175062893</f>
        <v>3.9488665367822978E-5</v>
      </c>
    </row>
    <row r="3516" spans="1:5" x14ac:dyDescent="0.25">
      <c r="A3516">
        <v>15934</v>
      </c>
      <c r="B3516" t="s">
        <v>4409</v>
      </c>
      <c r="C3516">
        <f>(B3516/19447)</f>
        <v>0.35537615056306887</v>
      </c>
      <c r="D3516">
        <f>D3515+B3516</f>
        <v>153025421</v>
      </c>
      <c r="E3516">
        <f>B3516/175062893</f>
        <v>3.9477240902216783E-5</v>
      </c>
    </row>
    <row r="3517" spans="1:5" x14ac:dyDescent="0.25">
      <c r="A3517">
        <v>15933</v>
      </c>
      <c r="B3517" t="s">
        <v>4408</v>
      </c>
      <c r="C3517">
        <f>(B3517/19447)</f>
        <v>0.35506761968427009</v>
      </c>
      <c r="D3517">
        <f>D3516+B3517</f>
        <v>153032326</v>
      </c>
      <c r="E3517">
        <f>B3517/175062893</f>
        <v>3.9442967505398191E-5</v>
      </c>
    </row>
    <row r="3518" spans="1:5" x14ac:dyDescent="0.25">
      <c r="A3518">
        <v>15932</v>
      </c>
      <c r="B3518" t="s">
        <v>4407</v>
      </c>
      <c r="C3518">
        <f>(B3518/19447)</f>
        <v>0.35496477605800381</v>
      </c>
      <c r="D3518">
        <f>D3517+B3518</f>
        <v>153039229</v>
      </c>
      <c r="E3518">
        <f>B3518/175062893</f>
        <v>3.9431543039791989E-5</v>
      </c>
    </row>
    <row r="3519" spans="1:5" x14ac:dyDescent="0.25">
      <c r="A3519">
        <v>15931</v>
      </c>
      <c r="B3519" t="s">
        <v>4406</v>
      </c>
      <c r="C3519">
        <f>(B3519/19447)</f>
        <v>0.35486193243173753</v>
      </c>
      <c r="D3519">
        <f>D3518+B3519</f>
        <v>153046130</v>
      </c>
      <c r="E3519">
        <f>B3519/175062893</f>
        <v>3.9420118574185795E-5</v>
      </c>
    </row>
    <row r="3520" spans="1:5" x14ac:dyDescent="0.25">
      <c r="A3520">
        <v>15930</v>
      </c>
      <c r="B3520" t="s">
        <v>4405</v>
      </c>
      <c r="C3520">
        <f>(B3520/19447)</f>
        <v>0.35455340155293874</v>
      </c>
      <c r="D3520">
        <f>D3519+B3520</f>
        <v>153053025</v>
      </c>
      <c r="E3520">
        <f>B3520/175062893</f>
        <v>3.9385845177367196E-5</v>
      </c>
    </row>
    <row r="3521" spans="1:5" x14ac:dyDescent="0.25">
      <c r="A3521">
        <v>15929</v>
      </c>
      <c r="B3521" t="s">
        <v>4404</v>
      </c>
      <c r="C3521">
        <f>(B3521/19447)</f>
        <v>0.35450197973980563</v>
      </c>
      <c r="D3521">
        <f>D3520+B3521</f>
        <v>153059919</v>
      </c>
      <c r="E3521">
        <f>B3521/175062893</f>
        <v>3.9380132944564102E-5</v>
      </c>
    </row>
    <row r="3522" spans="1:5" x14ac:dyDescent="0.25">
      <c r="A3522">
        <v>15928</v>
      </c>
      <c r="B3522" t="s">
        <v>4403</v>
      </c>
      <c r="C3522">
        <f>(B3522/19447)</f>
        <v>0.35429629248727312</v>
      </c>
      <c r="D3522">
        <f>D3521+B3522</f>
        <v>153066809</v>
      </c>
      <c r="E3522">
        <f>B3522/175062893</f>
        <v>3.9357284013351705E-5</v>
      </c>
    </row>
    <row r="3523" spans="1:5" x14ac:dyDescent="0.25">
      <c r="A3523">
        <v>15927</v>
      </c>
      <c r="B3523" t="s">
        <v>4402</v>
      </c>
      <c r="C3523">
        <f>(B3523/19447)</f>
        <v>0.35414202704787373</v>
      </c>
      <c r="D3523">
        <f>D3522+B3523</f>
        <v>153073696</v>
      </c>
      <c r="E3523">
        <f>B3523/175062893</f>
        <v>3.934014731494241E-5</v>
      </c>
    </row>
    <row r="3524" spans="1:5" x14ac:dyDescent="0.25">
      <c r="A3524">
        <v>15926</v>
      </c>
      <c r="B3524" t="s">
        <v>4401</v>
      </c>
      <c r="C3524">
        <f>(B3524/19447)</f>
        <v>0.35398776160847434</v>
      </c>
      <c r="D3524">
        <f>D3523+B3524</f>
        <v>153080580</v>
      </c>
      <c r="E3524">
        <f>B3524/175062893</f>
        <v>3.9323010616533114E-5</v>
      </c>
    </row>
    <row r="3525" spans="1:5" x14ac:dyDescent="0.25">
      <c r="A3525">
        <v>15925</v>
      </c>
      <c r="B3525" t="s">
        <v>4400</v>
      </c>
      <c r="C3525">
        <f>(B3525/19447)</f>
        <v>0.35388491798220806</v>
      </c>
      <c r="D3525">
        <f>D3524+B3525</f>
        <v>153087462</v>
      </c>
      <c r="E3525">
        <f>B3525/175062893</f>
        <v>3.9311586150926912E-5</v>
      </c>
    </row>
    <row r="3526" spans="1:5" x14ac:dyDescent="0.25">
      <c r="A3526">
        <v>15923</v>
      </c>
      <c r="B3526" t="s">
        <v>4399</v>
      </c>
      <c r="C3526">
        <f>(B3526/19447)</f>
        <v>0.35378207435594178</v>
      </c>
      <c r="D3526">
        <f>D3525+B3526</f>
        <v>153094342</v>
      </c>
      <c r="E3526">
        <f>B3526/175062893</f>
        <v>3.9300161685320717E-5</v>
      </c>
    </row>
    <row r="3527" spans="1:5" x14ac:dyDescent="0.25">
      <c r="A3527">
        <v>15924</v>
      </c>
      <c r="B3527" t="s">
        <v>4399</v>
      </c>
      <c r="C3527">
        <f>(B3527/19447)</f>
        <v>0.35378207435594178</v>
      </c>
      <c r="D3527">
        <f>D3526+B3527</f>
        <v>153101222</v>
      </c>
      <c r="E3527">
        <f>B3527/175062893</f>
        <v>3.9300161685320717E-5</v>
      </c>
    </row>
    <row r="3528" spans="1:5" x14ac:dyDescent="0.25">
      <c r="A3528">
        <v>15922</v>
      </c>
      <c r="B3528" t="s">
        <v>4398</v>
      </c>
      <c r="C3528">
        <f>(B3528/19447)</f>
        <v>0.3533192780377436</v>
      </c>
      <c r="D3528">
        <f>D3527+B3528</f>
        <v>153108093</v>
      </c>
      <c r="E3528">
        <f>B3528/175062893</f>
        <v>3.9248751590092823E-5</v>
      </c>
    </row>
    <row r="3529" spans="1:5" x14ac:dyDescent="0.25">
      <c r="A3529">
        <v>15921</v>
      </c>
      <c r="B3529" t="s">
        <v>4397</v>
      </c>
      <c r="C3529">
        <f>(B3529/19447)</f>
        <v>0.35316501259834421</v>
      </c>
      <c r="D3529">
        <f>D3528+B3529</f>
        <v>153114961</v>
      </c>
      <c r="E3529">
        <f>B3529/175062893</f>
        <v>3.9231614891683527E-5</v>
      </c>
    </row>
    <row r="3530" spans="1:5" x14ac:dyDescent="0.25">
      <c r="A3530">
        <v>15920</v>
      </c>
      <c r="B3530" t="s">
        <v>4396</v>
      </c>
      <c r="C3530">
        <f>(B3530/19447)</f>
        <v>0.3531135907852111</v>
      </c>
      <c r="D3530">
        <f>D3529+B3530</f>
        <v>153121828</v>
      </c>
      <c r="E3530">
        <f>B3530/175062893</f>
        <v>3.9225902658880426E-5</v>
      </c>
    </row>
    <row r="3531" spans="1:5" x14ac:dyDescent="0.25">
      <c r="A3531">
        <v>15919</v>
      </c>
      <c r="B3531" t="s">
        <v>4395</v>
      </c>
      <c r="C3531">
        <f>(B3531/19447)</f>
        <v>0.35306216897207798</v>
      </c>
      <c r="D3531">
        <f>D3530+B3531</f>
        <v>153128694</v>
      </c>
      <c r="E3531">
        <f>B3531/175062893</f>
        <v>3.9220190426077332E-5</v>
      </c>
    </row>
    <row r="3532" spans="1:5" x14ac:dyDescent="0.25">
      <c r="A3532">
        <v>15918</v>
      </c>
      <c r="B3532" t="s">
        <v>4394</v>
      </c>
      <c r="C3532">
        <f>(B3532/19447)</f>
        <v>0.35290790353267854</v>
      </c>
      <c r="D3532">
        <f>D3531+B3532</f>
        <v>153135557</v>
      </c>
      <c r="E3532">
        <f>B3532/175062893</f>
        <v>3.920305372766803E-5</v>
      </c>
    </row>
    <row r="3533" spans="1:5" x14ac:dyDescent="0.25">
      <c r="A3533">
        <v>15915</v>
      </c>
      <c r="B3533" t="s">
        <v>4393</v>
      </c>
      <c r="C3533">
        <f>(B3533/19447)</f>
        <v>0.35285648171954542</v>
      </c>
      <c r="D3533">
        <f>D3532+B3533</f>
        <v>153142419</v>
      </c>
      <c r="E3533">
        <f>B3533/175062893</f>
        <v>3.9197341494864936E-5</v>
      </c>
    </row>
    <row r="3534" spans="1:5" x14ac:dyDescent="0.25">
      <c r="A3534">
        <v>15916</v>
      </c>
      <c r="B3534" t="s">
        <v>4393</v>
      </c>
      <c r="C3534">
        <f>(B3534/19447)</f>
        <v>0.35285648171954542</v>
      </c>
      <c r="D3534">
        <f>D3533+B3534</f>
        <v>153149281</v>
      </c>
      <c r="E3534">
        <f>B3534/175062893</f>
        <v>3.9197341494864936E-5</v>
      </c>
    </row>
    <row r="3535" spans="1:5" x14ac:dyDescent="0.25">
      <c r="A3535">
        <v>15917</v>
      </c>
      <c r="B3535" t="s">
        <v>4393</v>
      </c>
      <c r="C3535">
        <f>(B3535/19447)</f>
        <v>0.35285648171954542</v>
      </c>
      <c r="D3535">
        <f>D3534+B3535</f>
        <v>153156143</v>
      </c>
      <c r="E3535">
        <f>B3535/175062893</f>
        <v>3.9197341494864936E-5</v>
      </c>
    </row>
    <row r="3536" spans="1:5" x14ac:dyDescent="0.25">
      <c r="A3536">
        <v>15914</v>
      </c>
      <c r="B3536" t="s">
        <v>4392</v>
      </c>
      <c r="C3536">
        <f>(B3536/19447)</f>
        <v>0.35280505990641231</v>
      </c>
      <c r="D3536">
        <f>D3535+B3536</f>
        <v>153163004</v>
      </c>
      <c r="E3536">
        <f>B3536/175062893</f>
        <v>3.9191629262061835E-5</v>
      </c>
    </row>
    <row r="3537" spans="1:5" x14ac:dyDescent="0.25">
      <c r="A3537">
        <v>15913</v>
      </c>
      <c r="B3537" t="s">
        <v>4391</v>
      </c>
      <c r="C3537">
        <f>(B3537/19447)</f>
        <v>0.35218799814881474</v>
      </c>
      <c r="D3537">
        <f>D3536+B3537</f>
        <v>153169853</v>
      </c>
      <c r="E3537">
        <f>B3537/175062893</f>
        <v>3.9123082468424645E-5</v>
      </c>
    </row>
    <row r="3538" spans="1:5" x14ac:dyDescent="0.25">
      <c r="A3538">
        <v>15911</v>
      </c>
      <c r="B3538" t="s">
        <v>4390</v>
      </c>
      <c r="C3538">
        <f>(B3538/19447)</f>
        <v>0.35208515452254846</v>
      </c>
      <c r="D3538">
        <f>D3537+B3538</f>
        <v>153176700</v>
      </c>
      <c r="E3538">
        <f>B3538/175062893</f>
        <v>3.911165800281845E-5</v>
      </c>
    </row>
    <row r="3539" spans="1:5" x14ac:dyDescent="0.25">
      <c r="A3539">
        <v>15912</v>
      </c>
      <c r="B3539" t="s">
        <v>4390</v>
      </c>
      <c r="C3539">
        <f>(B3539/19447)</f>
        <v>0.35208515452254846</v>
      </c>
      <c r="D3539">
        <f>D3538+B3539</f>
        <v>153183547</v>
      </c>
      <c r="E3539">
        <f>B3539/175062893</f>
        <v>3.911165800281845E-5</v>
      </c>
    </row>
    <row r="3540" spans="1:5" x14ac:dyDescent="0.25">
      <c r="A3540">
        <v>15910</v>
      </c>
      <c r="B3540" t="s">
        <v>4389</v>
      </c>
      <c r="C3540">
        <f>(B3540/19447)</f>
        <v>0.35203373270941535</v>
      </c>
      <c r="D3540">
        <f>D3539+B3540</f>
        <v>153190393</v>
      </c>
      <c r="E3540">
        <f>B3540/175062893</f>
        <v>3.9105945770015349E-5</v>
      </c>
    </row>
    <row r="3541" spans="1:5" x14ac:dyDescent="0.25">
      <c r="A3541">
        <v>15909</v>
      </c>
      <c r="B3541" t="s">
        <v>4388</v>
      </c>
      <c r="C3541">
        <f>(B3541/19447)</f>
        <v>0.35198231089628218</v>
      </c>
      <c r="D3541">
        <f>D3540+B3541</f>
        <v>153197238</v>
      </c>
      <c r="E3541">
        <f>B3541/175062893</f>
        <v>3.9100233537212255E-5</v>
      </c>
    </row>
    <row r="3542" spans="1:5" x14ac:dyDescent="0.25">
      <c r="A3542">
        <v>15908</v>
      </c>
      <c r="B3542" t="s">
        <v>4387</v>
      </c>
      <c r="C3542">
        <f>(B3542/19447)</f>
        <v>0.35182804545688279</v>
      </c>
      <c r="D3542">
        <f>D3541+B3542</f>
        <v>153204080</v>
      </c>
      <c r="E3542">
        <f>B3542/175062893</f>
        <v>3.9083096838802953E-5</v>
      </c>
    </row>
    <row r="3543" spans="1:5" x14ac:dyDescent="0.25">
      <c r="A3543">
        <v>15907</v>
      </c>
      <c r="B3543" t="s">
        <v>4386</v>
      </c>
      <c r="C3543">
        <f>(B3543/19447)</f>
        <v>0.35157093639121717</v>
      </c>
      <c r="D3543">
        <f>D3542+B3543</f>
        <v>153210917</v>
      </c>
      <c r="E3543">
        <f>B3543/175062893</f>
        <v>3.9054535674787462E-5</v>
      </c>
    </row>
    <row r="3544" spans="1:5" x14ac:dyDescent="0.25">
      <c r="A3544">
        <v>15906</v>
      </c>
      <c r="B3544" t="s">
        <v>4385</v>
      </c>
      <c r="C3544">
        <f>(B3544/19447)</f>
        <v>0.35146809276495089</v>
      </c>
      <c r="D3544">
        <f>D3543+B3544</f>
        <v>153217752</v>
      </c>
      <c r="E3544">
        <f>B3544/175062893</f>
        <v>3.904311120918126E-5</v>
      </c>
    </row>
    <row r="3545" spans="1:5" x14ac:dyDescent="0.25">
      <c r="A3545">
        <v>15903</v>
      </c>
      <c r="B3545" t="s">
        <v>4384</v>
      </c>
      <c r="C3545">
        <f>(B3545/19447)</f>
        <v>0.35141667095181778</v>
      </c>
      <c r="D3545">
        <f>D3544+B3545</f>
        <v>153224586</v>
      </c>
      <c r="E3545">
        <f>B3545/175062893</f>
        <v>3.9037398976378166E-5</v>
      </c>
    </row>
    <row r="3546" spans="1:5" x14ac:dyDescent="0.25">
      <c r="A3546">
        <v>15904</v>
      </c>
      <c r="B3546" t="s">
        <v>4384</v>
      </c>
      <c r="C3546">
        <f>(B3546/19447)</f>
        <v>0.35141667095181778</v>
      </c>
      <c r="D3546">
        <f>D3545+B3546</f>
        <v>153231420</v>
      </c>
      <c r="E3546">
        <f>B3546/175062893</f>
        <v>3.9037398976378166E-5</v>
      </c>
    </row>
    <row r="3547" spans="1:5" x14ac:dyDescent="0.25">
      <c r="A3547">
        <v>15905</v>
      </c>
      <c r="B3547" t="s">
        <v>4384</v>
      </c>
      <c r="C3547">
        <f>(B3547/19447)</f>
        <v>0.35141667095181778</v>
      </c>
      <c r="D3547">
        <f>D3546+B3547</f>
        <v>153238254</v>
      </c>
      <c r="E3547">
        <f>B3547/175062893</f>
        <v>3.9037398976378166E-5</v>
      </c>
    </row>
    <row r="3548" spans="1:5" x14ac:dyDescent="0.25">
      <c r="A3548">
        <v>15901</v>
      </c>
      <c r="B3548" t="s">
        <v>4383</v>
      </c>
      <c r="C3548">
        <f>(B3548/19447)</f>
        <v>0.35126240551241839</v>
      </c>
      <c r="D3548">
        <f>D3547+B3548</f>
        <v>153245085</v>
      </c>
      <c r="E3548">
        <f>B3548/175062893</f>
        <v>3.902026227796887E-5</v>
      </c>
    </row>
    <row r="3549" spans="1:5" x14ac:dyDescent="0.25">
      <c r="A3549">
        <v>15902</v>
      </c>
      <c r="B3549" t="s">
        <v>4383</v>
      </c>
      <c r="C3549">
        <f>(B3549/19447)</f>
        <v>0.35126240551241839</v>
      </c>
      <c r="D3549">
        <f>D3548+B3549</f>
        <v>153251916</v>
      </c>
      <c r="E3549">
        <f>B3549/175062893</f>
        <v>3.902026227796887E-5</v>
      </c>
    </row>
    <row r="3550" spans="1:5" x14ac:dyDescent="0.25">
      <c r="A3550">
        <v>15899</v>
      </c>
      <c r="B3550" t="s">
        <v>4382</v>
      </c>
      <c r="C3550">
        <f>(B3550/19447)</f>
        <v>0.35121098369928522</v>
      </c>
      <c r="D3550">
        <f>D3549+B3550</f>
        <v>153258746</v>
      </c>
      <c r="E3550">
        <f>B3550/175062893</f>
        <v>3.9014550045165769E-5</v>
      </c>
    </row>
    <row r="3551" spans="1:5" x14ac:dyDescent="0.25">
      <c r="A3551">
        <v>15900</v>
      </c>
      <c r="B3551" t="s">
        <v>4382</v>
      </c>
      <c r="C3551">
        <f>(B3551/19447)</f>
        <v>0.35121098369928522</v>
      </c>
      <c r="D3551">
        <f>D3550+B3551</f>
        <v>153265576</v>
      </c>
      <c r="E3551">
        <f>B3551/175062893</f>
        <v>3.9014550045165769E-5</v>
      </c>
    </row>
    <row r="3552" spans="1:5" x14ac:dyDescent="0.25">
      <c r="A3552">
        <v>15898</v>
      </c>
      <c r="B3552" t="s">
        <v>4381</v>
      </c>
      <c r="C3552">
        <f>(B3552/19447)</f>
        <v>0.35110814007301899</v>
      </c>
      <c r="D3552">
        <f>D3551+B3552</f>
        <v>153272404</v>
      </c>
      <c r="E3552">
        <f>B3552/175062893</f>
        <v>3.9003125579559568E-5</v>
      </c>
    </row>
    <row r="3553" spans="1:5" x14ac:dyDescent="0.25">
      <c r="A3553">
        <v>15897</v>
      </c>
      <c r="B3553" t="s">
        <v>4380</v>
      </c>
      <c r="C3553">
        <f>(B3553/19447)</f>
        <v>0.35100529644675271</v>
      </c>
      <c r="D3553">
        <f>D3552+B3553</f>
        <v>153279230</v>
      </c>
      <c r="E3553">
        <f>B3553/175062893</f>
        <v>3.8991701113953373E-5</v>
      </c>
    </row>
    <row r="3554" spans="1:5" x14ac:dyDescent="0.25">
      <c r="A3554">
        <v>15896</v>
      </c>
      <c r="B3554" t="s">
        <v>4379</v>
      </c>
      <c r="C3554">
        <f>(B3554/19447)</f>
        <v>0.3509538746336196</v>
      </c>
      <c r="D3554">
        <f>D3553+B3554</f>
        <v>153286055</v>
      </c>
      <c r="E3554">
        <f>B3554/175062893</f>
        <v>3.8985988881150272E-5</v>
      </c>
    </row>
    <row r="3555" spans="1:5" x14ac:dyDescent="0.25">
      <c r="A3555">
        <v>15895</v>
      </c>
      <c r="B3555" t="s">
        <v>4378</v>
      </c>
      <c r="C3555">
        <f>(B3555/19447)</f>
        <v>0.35085103100735332</v>
      </c>
      <c r="D3555">
        <f>D3554+B3555</f>
        <v>153292878</v>
      </c>
      <c r="E3555">
        <f>B3555/175062893</f>
        <v>3.8974564415544077E-5</v>
      </c>
    </row>
    <row r="3556" spans="1:5" x14ac:dyDescent="0.25">
      <c r="A3556">
        <v>15894</v>
      </c>
      <c r="B3556" t="s">
        <v>4377</v>
      </c>
      <c r="C3556">
        <f>(B3556/19447)</f>
        <v>0.35079960919422021</v>
      </c>
      <c r="D3556">
        <f>D3555+B3556</f>
        <v>153299700</v>
      </c>
      <c r="E3556">
        <f>B3556/175062893</f>
        <v>3.8968852182740976E-5</v>
      </c>
    </row>
    <row r="3557" spans="1:5" x14ac:dyDescent="0.25">
      <c r="A3557">
        <v>15893</v>
      </c>
      <c r="B3557" t="s">
        <v>4376</v>
      </c>
      <c r="C3557">
        <f>(B3557/19447)</f>
        <v>0.35074818738108704</v>
      </c>
      <c r="D3557">
        <f>D3556+B3557</f>
        <v>153306521</v>
      </c>
      <c r="E3557">
        <f>B3557/175062893</f>
        <v>3.8963139949937875E-5</v>
      </c>
    </row>
    <row r="3558" spans="1:5" x14ac:dyDescent="0.25">
      <c r="A3558">
        <v>15892</v>
      </c>
      <c r="B3558" t="s">
        <v>4375</v>
      </c>
      <c r="C3558">
        <f>(B3558/19447)</f>
        <v>0.35069676556795393</v>
      </c>
      <c r="D3558">
        <f>D3557+B3558</f>
        <v>153313341</v>
      </c>
      <c r="E3558">
        <f>B3558/175062893</f>
        <v>3.8957427717134781E-5</v>
      </c>
    </row>
    <row r="3559" spans="1:5" x14ac:dyDescent="0.25">
      <c r="A3559">
        <v>15891</v>
      </c>
      <c r="B3559" t="s">
        <v>4374</v>
      </c>
      <c r="C3559">
        <f>(B3559/19447)</f>
        <v>0.35064534375482082</v>
      </c>
      <c r="D3559">
        <f>D3558+B3559</f>
        <v>153320160</v>
      </c>
      <c r="E3559">
        <f>B3559/175062893</f>
        <v>3.895171548433168E-5</v>
      </c>
    </row>
    <row r="3560" spans="1:5" x14ac:dyDescent="0.25">
      <c r="A3560">
        <v>15889</v>
      </c>
      <c r="B3560" t="s">
        <v>4373</v>
      </c>
      <c r="C3560">
        <f>(B3560/19447)</f>
        <v>0.35059392194168765</v>
      </c>
      <c r="D3560">
        <f>D3559+B3560</f>
        <v>153326978</v>
      </c>
      <c r="E3560">
        <f>B3560/175062893</f>
        <v>3.8946003251528579E-5</v>
      </c>
    </row>
    <row r="3561" spans="1:5" x14ac:dyDescent="0.25">
      <c r="A3561">
        <v>15890</v>
      </c>
      <c r="B3561" t="s">
        <v>4373</v>
      </c>
      <c r="C3561">
        <f>(B3561/19447)</f>
        <v>0.35059392194168765</v>
      </c>
      <c r="D3561">
        <f>D3560+B3561</f>
        <v>153333796</v>
      </c>
      <c r="E3561">
        <f>B3561/175062893</f>
        <v>3.8946003251528579E-5</v>
      </c>
    </row>
    <row r="3562" spans="1:5" x14ac:dyDescent="0.25">
      <c r="A3562">
        <v>15888</v>
      </c>
      <c r="B3562" t="s">
        <v>4372</v>
      </c>
      <c r="C3562">
        <f>(B3562/19447)</f>
        <v>0.35043965650228825</v>
      </c>
      <c r="D3562">
        <f>D3561+B3562</f>
        <v>153340611</v>
      </c>
      <c r="E3562">
        <f>B3562/175062893</f>
        <v>3.8928866553119284E-5</v>
      </c>
    </row>
    <row r="3563" spans="1:5" x14ac:dyDescent="0.25">
      <c r="A3563">
        <v>15887</v>
      </c>
      <c r="B3563" t="s">
        <v>4371</v>
      </c>
      <c r="C3563">
        <f>(B3563/19447)</f>
        <v>0.35038823468915514</v>
      </c>
      <c r="D3563">
        <f>D3562+B3563</f>
        <v>153347425</v>
      </c>
      <c r="E3563">
        <f>B3563/175062893</f>
        <v>3.8923154320316183E-5</v>
      </c>
    </row>
    <row r="3564" spans="1:5" x14ac:dyDescent="0.25">
      <c r="A3564">
        <v>15886</v>
      </c>
      <c r="B3564" t="s">
        <v>4370</v>
      </c>
      <c r="C3564">
        <f>(B3564/19447)</f>
        <v>0.35028539106288886</v>
      </c>
      <c r="D3564">
        <f>D3563+B3564</f>
        <v>153354237</v>
      </c>
      <c r="E3564">
        <f>B3564/175062893</f>
        <v>3.8911729854709988E-5</v>
      </c>
    </row>
    <row r="3565" spans="1:5" x14ac:dyDescent="0.25">
      <c r="A3565">
        <v>15885</v>
      </c>
      <c r="B3565" t="s">
        <v>4369</v>
      </c>
      <c r="C3565">
        <f>(B3565/19447)</f>
        <v>0.35013112562348947</v>
      </c>
      <c r="D3565">
        <f>D3564+B3565</f>
        <v>153361046</v>
      </c>
      <c r="E3565">
        <f>B3565/175062893</f>
        <v>3.8894593156300692E-5</v>
      </c>
    </row>
    <row r="3566" spans="1:5" x14ac:dyDescent="0.25">
      <c r="A3566">
        <v>15884</v>
      </c>
      <c r="B3566" t="s">
        <v>4368</v>
      </c>
      <c r="C3566">
        <f>(B3566/19447)</f>
        <v>0.35007970381035636</v>
      </c>
      <c r="D3566">
        <f>D3565+B3566</f>
        <v>153367854</v>
      </c>
      <c r="E3566">
        <f>B3566/175062893</f>
        <v>3.8888880923497591E-5</v>
      </c>
    </row>
    <row r="3567" spans="1:5" x14ac:dyDescent="0.25">
      <c r="A3567">
        <v>15883</v>
      </c>
      <c r="B3567" t="s">
        <v>4367</v>
      </c>
      <c r="C3567">
        <f>(B3567/19447)</f>
        <v>0.35002828199722325</v>
      </c>
      <c r="D3567">
        <f>D3566+B3567</f>
        <v>153374661</v>
      </c>
      <c r="E3567">
        <f>B3567/175062893</f>
        <v>3.888316869069449E-5</v>
      </c>
    </row>
    <row r="3568" spans="1:5" x14ac:dyDescent="0.25">
      <c r="A3568">
        <v>15882</v>
      </c>
      <c r="B3568" t="s">
        <v>4366</v>
      </c>
      <c r="C3568">
        <f>(B3568/19447)</f>
        <v>0.34997686018409008</v>
      </c>
      <c r="D3568">
        <f>D3567+B3568</f>
        <v>153381467</v>
      </c>
      <c r="E3568">
        <f>B3568/175062893</f>
        <v>3.8877456457891396E-5</v>
      </c>
    </row>
    <row r="3569" spans="1:5" x14ac:dyDescent="0.25">
      <c r="A3569">
        <v>15880</v>
      </c>
      <c r="B3569" t="s">
        <v>4365</v>
      </c>
      <c r="C3569">
        <f>(B3569/19447)</f>
        <v>0.34977117293155757</v>
      </c>
      <c r="D3569">
        <f>D3568+B3569</f>
        <v>153388269</v>
      </c>
      <c r="E3569">
        <f>B3569/175062893</f>
        <v>3.8854607526679E-5</v>
      </c>
    </row>
    <row r="3570" spans="1:5" x14ac:dyDescent="0.25">
      <c r="A3570">
        <v>15881</v>
      </c>
      <c r="B3570" t="s">
        <v>4365</v>
      </c>
      <c r="C3570">
        <f>(B3570/19447)</f>
        <v>0.34977117293155757</v>
      </c>
      <c r="D3570">
        <f>D3569+B3570</f>
        <v>153395071</v>
      </c>
      <c r="E3570">
        <f>B3570/175062893</f>
        <v>3.8854607526679E-5</v>
      </c>
    </row>
    <row r="3571" spans="1:5" x14ac:dyDescent="0.25">
      <c r="A3571">
        <v>15878</v>
      </c>
      <c r="B3571" t="s">
        <v>4364</v>
      </c>
      <c r="C3571">
        <f>(B3571/19447)</f>
        <v>0.34946264205275879</v>
      </c>
      <c r="D3571">
        <f>D3570+B3571</f>
        <v>153401867</v>
      </c>
      <c r="E3571">
        <f>B3571/175062893</f>
        <v>3.8820334129860401E-5</v>
      </c>
    </row>
    <row r="3572" spans="1:5" x14ac:dyDescent="0.25">
      <c r="A3572">
        <v>15879</v>
      </c>
      <c r="B3572" t="s">
        <v>4364</v>
      </c>
      <c r="C3572">
        <f>(B3572/19447)</f>
        <v>0.34946264205275879</v>
      </c>
      <c r="D3572">
        <f>D3571+B3572</f>
        <v>153408663</v>
      </c>
      <c r="E3572">
        <f>B3572/175062893</f>
        <v>3.8820334129860401E-5</v>
      </c>
    </row>
    <row r="3573" spans="1:5" x14ac:dyDescent="0.25">
      <c r="A3573">
        <v>15877</v>
      </c>
      <c r="B3573" t="s">
        <v>4363</v>
      </c>
      <c r="C3573">
        <f>(B3573/19447)</f>
        <v>0.34925695480022628</v>
      </c>
      <c r="D3573">
        <f>D3572+B3573</f>
        <v>153415455</v>
      </c>
      <c r="E3573">
        <f>B3573/175062893</f>
        <v>3.8797485198648011E-5</v>
      </c>
    </row>
    <row r="3574" spans="1:5" x14ac:dyDescent="0.25">
      <c r="A3574">
        <v>15874</v>
      </c>
      <c r="B3574" t="s">
        <v>4362</v>
      </c>
      <c r="C3574">
        <f>(B3574/19447)</f>
        <v>0.34910268936082689</v>
      </c>
      <c r="D3574">
        <f>D3573+B3574</f>
        <v>153422244</v>
      </c>
      <c r="E3574">
        <f>B3574/175062893</f>
        <v>3.8780348500238709E-5</v>
      </c>
    </row>
    <row r="3575" spans="1:5" x14ac:dyDescent="0.25">
      <c r="A3575">
        <v>15875</v>
      </c>
      <c r="B3575" t="s">
        <v>4362</v>
      </c>
      <c r="C3575">
        <f>(B3575/19447)</f>
        <v>0.34910268936082689</v>
      </c>
      <c r="D3575">
        <f>D3574+B3575</f>
        <v>153429033</v>
      </c>
      <c r="E3575">
        <f>B3575/175062893</f>
        <v>3.8780348500238709E-5</v>
      </c>
    </row>
    <row r="3576" spans="1:5" x14ac:dyDescent="0.25">
      <c r="A3576">
        <v>15876</v>
      </c>
      <c r="B3576" t="s">
        <v>4362</v>
      </c>
      <c r="C3576">
        <f>(B3576/19447)</f>
        <v>0.34910268936082689</v>
      </c>
      <c r="D3576">
        <f>D3575+B3576</f>
        <v>153435822</v>
      </c>
      <c r="E3576">
        <f>B3576/175062893</f>
        <v>3.8780348500238709E-5</v>
      </c>
    </row>
    <row r="3577" spans="1:5" x14ac:dyDescent="0.25">
      <c r="A3577">
        <v>15872</v>
      </c>
      <c r="B3577" t="s">
        <v>4361</v>
      </c>
      <c r="C3577">
        <f>(B3577/19447)</f>
        <v>0.34869131485576182</v>
      </c>
      <c r="D3577">
        <f>D3576+B3577</f>
        <v>153442603</v>
      </c>
      <c r="E3577">
        <f>B3577/175062893</f>
        <v>3.8734650637813922E-5</v>
      </c>
    </row>
    <row r="3578" spans="1:5" x14ac:dyDescent="0.25">
      <c r="A3578">
        <v>15873</v>
      </c>
      <c r="B3578" t="s">
        <v>4361</v>
      </c>
      <c r="C3578">
        <f>(B3578/19447)</f>
        <v>0.34869131485576182</v>
      </c>
      <c r="D3578">
        <f>D3577+B3578</f>
        <v>153449384</v>
      </c>
      <c r="E3578">
        <f>B3578/175062893</f>
        <v>3.8734650637813922E-5</v>
      </c>
    </row>
    <row r="3579" spans="1:5" x14ac:dyDescent="0.25">
      <c r="A3579">
        <v>15871</v>
      </c>
      <c r="B3579" t="s">
        <v>4360</v>
      </c>
      <c r="C3579">
        <f>(B3579/19447)</f>
        <v>0.34858847122949554</v>
      </c>
      <c r="D3579">
        <f>D3578+B3579</f>
        <v>153456163</v>
      </c>
      <c r="E3579">
        <f>B3579/175062893</f>
        <v>3.8723226172207721E-5</v>
      </c>
    </row>
    <row r="3580" spans="1:5" x14ac:dyDescent="0.25">
      <c r="A3580">
        <v>15870</v>
      </c>
      <c r="B3580" t="s">
        <v>4359</v>
      </c>
      <c r="C3580">
        <f>(B3580/19447)</f>
        <v>0.34827994035069676</v>
      </c>
      <c r="D3580">
        <f>D3579+B3580</f>
        <v>153462936</v>
      </c>
      <c r="E3580">
        <f>B3580/175062893</f>
        <v>3.8688952775389129E-5</v>
      </c>
    </row>
    <row r="3581" spans="1:5" x14ac:dyDescent="0.25">
      <c r="A3581">
        <v>15869</v>
      </c>
      <c r="B3581" t="s">
        <v>4358</v>
      </c>
      <c r="C3581">
        <f>(B3581/19447)</f>
        <v>0.34822851853756365</v>
      </c>
      <c r="D3581">
        <f>D3580+B3581</f>
        <v>153469708</v>
      </c>
      <c r="E3581">
        <f>B3581/175062893</f>
        <v>3.8683240542586028E-5</v>
      </c>
    </row>
    <row r="3582" spans="1:5" x14ac:dyDescent="0.25">
      <c r="A3582">
        <v>15868</v>
      </c>
      <c r="B3582" t="s">
        <v>4357</v>
      </c>
      <c r="C3582">
        <f>(B3582/19447)</f>
        <v>0.34786856584563169</v>
      </c>
      <c r="D3582">
        <f>D3581+B3582</f>
        <v>153476473</v>
      </c>
      <c r="E3582">
        <f>B3582/175062893</f>
        <v>3.8643254912964336E-5</v>
      </c>
    </row>
    <row r="3583" spans="1:5" x14ac:dyDescent="0.25">
      <c r="A3583">
        <v>15867</v>
      </c>
      <c r="B3583" t="s">
        <v>4356</v>
      </c>
      <c r="C3583">
        <f>(B3583/19447)</f>
        <v>0.34781714403249858</v>
      </c>
      <c r="D3583">
        <f>D3582+B3583</f>
        <v>153483237</v>
      </c>
      <c r="E3583">
        <f>B3583/175062893</f>
        <v>3.8637542680161235E-5</v>
      </c>
    </row>
    <row r="3584" spans="1:5" x14ac:dyDescent="0.25">
      <c r="A3584">
        <v>15866</v>
      </c>
      <c r="B3584" t="s">
        <v>4355</v>
      </c>
      <c r="C3584">
        <f>(B3584/19447)</f>
        <v>0.3477143004062323</v>
      </c>
      <c r="D3584">
        <f>D3583+B3584</f>
        <v>153489999</v>
      </c>
      <c r="E3584">
        <f>B3584/175062893</f>
        <v>3.862611821455504E-5</v>
      </c>
    </row>
    <row r="3585" spans="1:5" x14ac:dyDescent="0.25">
      <c r="A3585">
        <v>15865</v>
      </c>
      <c r="B3585" t="s">
        <v>4354</v>
      </c>
      <c r="C3585">
        <f>(B3585/19447)</f>
        <v>0.34761145677996608</v>
      </c>
      <c r="D3585">
        <f>D3584+B3585</f>
        <v>153496759</v>
      </c>
      <c r="E3585">
        <f>B3585/175062893</f>
        <v>3.8614693748948845E-5</v>
      </c>
    </row>
    <row r="3586" spans="1:5" x14ac:dyDescent="0.25">
      <c r="A3586">
        <v>15864</v>
      </c>
      <c r="B3586" t="s">
        <v>4353</v>
      </c>
      <c r="C3586">
        <f>(B3586/19447)</f>
        <v>0.34745719134056668</v>
      </c>
      <c r="D3586">
        <f>D3585+B3586</f>
        <v>153503516</v>
      </c>
      <c r="E3586">
        <f>B3586/175062893</f>
        <v>3.8597557050539542E-5</v>
      </c>
    </row>
    <row r="3587" spans="1:5" x14ac:dyDescent="0.25">
      <c r="A3587">
        <v>15863</v>
      </c>
      <c r="B3587" t="s">
        <v>4352</v>
      </c>
      <c r="C3587">
        <f>(B3587/19447)</f>
        <v>0.34725150408803412</v>
      </c>
      <c r="D3587">
        <f>D3586+B3587</f>
        <v>153510269</v>
      </c>
      <c r="E3587">
        <f>B3587/175062893</f>
        <v>3.8574708119327153E-5</v>
      </c>
    </row>
    <row r="3588" spans="1:5" x14ac:dyDescent="0.25">
      <c r="A3588">
        <v>15862</v>
      </c>
      <c r="B3588" t="s">
        <v>4351</v>
      </c>
      <c r="C3588">
        <f>(B3588/19447)</f>
        <v>0.34704581683550162</v>
      </c>
      <c r="D3588">
        <f>D3587+B3588</f>
        <v>153517018</v>
      </c>
      <c r="E3588">
        <f>B3588/175062893</f>
        <v>3.8551859188114756E-5</v>
      </c>
    </row>
    <row r="3589" spans="1:5" x14ac:dyDescent="0.25">
      <c r="A3589">
        <v>15860</v>
      </c>
      <c r="B3589" t="s">
        <v>4350</v>
      </c>
      <c r="C3589">
        <f>(B3589/19447)</f>
        <v>0.34678870776983595</v>
      </c>
      <c r="D3589">
        <f>D3588+B3589</f>
        <v>153523762</v>
      </c>
      <c r="E3589">
        <f>B3589/175062893</f>
        <v>3.8523298024099258E-5</v>
      </c>
    </row>
    <row r="3590" spans="1:5" x14ac:dyDescent="0.25">
      <c r="A3590">
        <v>15861</v>
      </c>
      <c r="B3590" t="s">
        <v>4350</v>
      </c>
      <c r="C3590">
        <f>(B3590/19447)</f>
        <v>0.34678870776983595</v>
      </c>
      <c r="D3590">
        <f>D3589+B3590</f>
        <v>153530506</v>
      </c>
      <c r="E3590">
        <f>B3590/175062893</f>
        <v>3.8523298024099258E-5</v>
      </c>
    </row>
    <row r="3591" spans="1:5" x14ac:dyDescent="0.25">
      <c r="A3591">
        <v>15859</v>
      </c>
      <c r="B3591" t="s">
        <v>4349</v>
      </c>
      <c r="C3591">
        <f>(B3591/19447)</f>
        <v>0.34663444233043655</v>
      </c>
      <c r="D3591">
        <f>D3590+B3591</f>
        <v>153537247</v>
      </c>
      <c r="E3591">
        <f>B3591/175062893</f>
        <v>3.8506161325689963E-5</v>
      </c>
    </row>
    <row r="3592" spans="1:5" x14ac:dyDescent="0.25">
      <c r="A3592">
        <v>15858</v>
      </c>
      <c r="B3592" t="s">
        <v>4348</v>
      </c>
      <c r="C3592">
        <f>(B3592/19447)</f>
        <v>0.34642875507790405</v>
      </c>
      <c r="D3592">
        <f>D3591+B3592</f>
        <v>153543984</v>
      </c>
      <c r="E3592">
        <f>B3592/175062893</f>
        <v>3.8483312394477566E-5</v>
      </c>
    </row>
    <row r="3593" spans="1:5" x14ac:dyDescent="0.25">
      <c r="A3593">
        <v>15856</v>
      </c>
      <c r="B3593" t="s">
        <v>4347</v>
      </c>
      <c r="C3593">
        <f>(B3593/19447)</f>
        <v>0.34622306782537154</v>
      </c>
      <c r="D3593">
        <f>D3592+B3593</f>
        <v>153550717</v>
      </c>
      <c r="E3593">
        <f>B3593/175062893</f>
        <v>3.8460463463265169E-5</v>
      </c>
    </row>
    <row r="3594" spans="1:5" x14ac:dyDescent="0.25">
      <c r="A3594">
        <v>15857</v>
      </c>
      <c r="B3594" t="s">
        <v>4347</v>
      </c>
      <c r="C3594">
        <f>(B3594/19447)</f>
        <v>0.34622306782537154</v>
      </c>
      <c r="D3594">
        <f>D3593+B3594</f>
        <v>153557450</v>
      </c>
      <c r="E3594">
        <f>B3594/175062893</f>
        <v>3.8460463463265169E-5</v>
      </c>
    </row>
    <row r="3595" spans="1:5" x14ac:dyDescent="0.25">
      <c r="A3595">
        <v>15855</v>
      </c>
      <c r="B3595" t="s">
        <v>4346</v>
      </c>
      <c r="C3595">
        <f>(B3595/19447)</f>
        <v>0.34606880238597215</v>
      </c>
      <c r="D3595">
        <f>D3594+B3595</f>
        <v>153564180</v>
      </c>
      <c r="E3595">
        <f>B3595/175062893</f>
        <v>3.8443326764855874E-5</v>
      </c>
    </row>
    <row r="3596" spans="1:5" x14ac:dyDescent="0.25">
      <c r="A3596">
        <v>15854</v>
      </c>
      <c r="B3596" t="s">
        <v>4345</v>
      </c>
      <c r="C3596">
        <f>(B3596/19447)</f>
        <v>0.34601738057283898</v>
      </c>
      <c r="D3596">
        <f>D3595+B3596</f>
        <v>153570909</v>
      </c>
      <c r="E3596">
        <f>B3596/175062893</f>
        <v>3.8437614532052773E-5</v>
      </c>
    </row>
    <row r="3597" spans="1:5" x14ac:dyDescent="0.25">
      <c r="A3597">
        <v>15853</v>
      </c>
      <c r="B3597" t="s">
        <v>4344</v>
      </c>
      <c r="C3597">
        <f>(B3597/19447)</f>
        <v>0.34555458425464081</v>
      </c>
      <c r="D3597">
        <f>D3596+B3597</f>
        <v>153577629</v>
      </c>
      <c r="E3597">
        <f>B3597/175062893</f>
        <v>3.8386204436824885E-5</v>
      </c>
    </row>
    <row r="3598" spans="1:5" x14ac:dyDescent="0.25">
      <c r="A3598">
        <v>15852</v>
      </c>
      <c r="B3598" t="s">
        <v>4343</v>
      </c>
      <c r="C3598">
        <f>(B3598/19447)</f>
        <v>0.3453488970021083</v>
      </c>
      <c r="D3598">
        <f>D3597+B3598</f>
        <v>153584345</v>
      </c>
      <c r="E3598">
        <f>B3598/175062893</f>
        <v>3.8363355505612489E-5</v>
      </c>
    </row>
    <row r="3599" spans="1:5" x14ac:dyDescent="0.25">
      <c r="A3599">
        <v>15851</v>
      </c>
      <c r="B3599" t="s">
        <v>4342</v>
      </c>
      <c r="C3599">
        <f>(B3599/19447)</f>
        <v>0.34519463156270891</v>
      </c>
      <c r="D3599">
        <f>D3598+B3599</f>
        <v>153591058</v>
      </c>
      <c r="E3599">
        <f>B3599/175062893</f>
        <v>3.8346218807203193E-5</v>
      </c>
    </row>
    <row r="3600" spans="1:5" x14ac:dyDescent="0.25">
      <c r="A3600">
        <v>15850</v>
      </c>
      <c r="B3600" t="s">
        <v>4341</v>
      </c>
      <c r="C3600">
        <f>(B3600/19447)</f>
        <v>0.3451432097495758</v>
      </c>
      <c r="D3600">
        <f>D3599+B3600</f>
        <v>153597770</v>
      </c>
      <c r="E3600">
        <f>B3600/175062893</f>
        <v>3.8340506574400092E-5</v>
      </c>
    </row>
    <row r="3601" spans="1:5" x14ac:dyDescent="0.25">
      <c r="A3601">
        <v>15849</v>
      </c>
      <c r="B3601" t="s">
        <v>4340</v>
      </c>
      <c r="C3601">
        <f>(B3601/19447)</f>
        <v>0.34509178793644263</v>
      </c>
      <c r="D3601">
        <f>D3600+B3601</f>
        <v>153604481</v>
      </c>
      <c r="E3601">
        <f>B3601/175062893</f>
        <v>3.8334794341596991E-5</v>
      </c>
    </row>
    <row r="3602" spans="1:5" x14ac:dyDescent="0.25">
      <c r="A3602">
        <v>15847</v>
      </c>
      <c r="B3602" t="s">
        <v>4339</v>
      </c>
      <c r="C3602">
        <f>(B3602/19447)</f>
        <v>0.34504036612330952</v>
      </c>
      <c r="D3602">
        <f>D3601+B3602</f>
        <v>153611191</v>
      </c>
      <c r="E3602">
        <f>B3602/175062893</f>
        <v>3.8329082108793897E-5</v>
      </c>
    </row>
    <row r="3603" spans="1:5" x14ac:dyDescent="0.25">
      <c r="A3603">
        <v>15848</v>
      </c>
      <c r="B3603" t="s">
        <v>4339</v>
      </c>
      <c r="C3603">
        <f>(B3603/19447)</f>
        <v>0.34504036612330952</v>
      </c>
      <c r="D3603">
        <f>D3602+B3603</f>
        <v>153617901</v>
      </c>
      <c r="E3603">
        <f>B3603/175062893</f>
        <v>3.8329082108793897E-5</v>
      </c>
    </row>
    <row r="3604" spans="1:5" x14ac:dyDescent="0.25">
      <c r="A3604">
        <v>15846</v>
      </c>
      <c r="B3604" t="s">
        <v>4338</v>
      </c>
      <c r="C3604">
        <f>(B3604/19447)</f>
        <v>0.3449889443101764</v>
      </c>
      <c r="D3604">
        <f>D3603+B3604</f>
        <v>153624610</v>
      </c>
      <c r="E3604">
        <f>B3604/175062893</f>
        <v>3.8323369875990796E-5</v>
      </c>
    </row>
    <row r="3605" spans="1:5" x14ac:dyDescent="0.25">
      <c r="A3605">
        <v>15845</v>
      </c>
      <c r="B3605" t="s">
        <v>4337</v>
      </c>
      <c r="C3605">
        <f>(B3605/19447)</f>
        <v>0.34483467887077696</v>
      </c>
      <c r="D3605">
        <f>D3604+B3605</f>
        <v>153631316</v>
      </c>
      <c r="E3605">
        <f>B3605/175062893</f>
        <v>3.83062331775815E-5</v>
      </c>
    </row>
    <row r="3606" spans="1:5" x14ac:dyDescent="0.25">
      <c r="A3606">
        <v>15844</v>
      </c>
      <c r="B3606" t="s">
        <v>4336</v>
      </c>
      <c r="C3606">
        <f>(B3606/19447)</f>
        <v>0.34473183524451073</v>
      </c>
      <c r="D3606">
        <f>D3605+B3606</f>
        <v>153638020</v>
      </c>
      <c r="E3606">
        <f>B3606/175062893</f>
        <v>3.8294808711975299E-5</v>
      </c>
    </row>
    <row r="3607" spans="1:5" x14ac:dyDescent="0.25">
      <c r="A3607">
        <v>15843</v>
      </c>
      <c r="B3607" t="s">
        <v>4335</v>
      </c>
      <c r="C3607">
        <f>(B3607/19447)</f>
        <v>0.34462899161824445</v>
      </c>
      <c r="D3607">
        <f>D3606+B3607</f>
        <v>153644722</v>
      </c>
      <c r="E3607">
        <f>B3607/175062893</f>
        <v>3.8283384246369104E-5</v>
      </c>
    </row>
    <row r="3608" spans="1:5" x14ac:dyDescent="0.25">
      <c r="A3608">
        <v>15842</v>
      </c>
      <c r="B3608" t="s">
        <v>4334</v>
      </c>
      <c r="C3608">
        <f>(B3608/19447)</f>
        <v>0.34447472617884506</v>
      </c>
      <c r="D3608">
        <f>D3607+B3608</f>
        <v>153651421</v>
      </c>
      <c r="E3608">
        <f>B3608/175062893</f>
        <v>3.8266247547959808E-5</v>
      </c>
    </row>
    <row r="3609" spans="1:5" x14ac:dyDescent="0.25">
      <c r="A3609">
        <v>15841</v>
      </c>
      <c r="B3609" t="s">
        <v>4333</v>
      </c>
      <c r="C3609">
        <f>(B3609/19447)</f>
        <v>0.34442330436571195</v>
      </c>
      <c r="D3609">
        <f>D3608+B3609</f>
        <v>153658119</v>
      </c>
      <c r="E3609">
        <f>B3609/175062893</f>
        <v>3.8260535315156707E-5</v>
      </c>
    </row>
    <row r="3610" spans="1:5" x14ac:dyDescent="0.25">
      <c r="A3610">
        <v>15840</v>
      </c>
      <c r="B3610" t="s">
        <v>4332</v>
      </c>
      <c r="C3610">
        <f>(B3610/19447)</f>
        <v>0.34432046073944567</v>
      </c>
      <c r="D3610">
        <f>D3609+B3610</f>
        <v>153664815</v>
      </c>
      <c r="E3610">
        <f>B3610/175062893</f>
        <v>3.8249110849550512E-5</v>
      </c>
    </row>
    <row r="3611" spans="1:5" x14ac:dyDescent="0.25">
      <c r="A3611">
        <v>15839</v>
      </c>
      <c r="B3611" t="s">
        <v>4331</v>
      </c>
      <c r="C3611">
        <f>(B3611/19447)</f>
        <v>0.34426903892631255</v>
      </c>
      <c r="D3611">
        <f>D3610+B3611</f>
        <v>153671510</v>
      </c>
      <c r="E3611">
        <f>B3611/175062893</f>
        <v>3.8243398616747411E-5</v>
      </c>
    </row>
    <row r="3612" spans="1:5" x14ac:dyDescent="0.25">
      <c r="A3612">
        <v>15838</v>
      </c>
      <c r="B3612" t="s">
        <v>4330</v>
      </c>
      <c r="C3612">
        <f>(B3612/19447)</f>
        <v>0.34411477348691316</v>
      </c>
      <c r="D3612">
        <f>D3611+B3612</f>
        <v>153678202</v>
      </c>
      <c r="E3612">
        <f>B3612/175062893</f>
        <v>3.8226261918338116E-5</v>
      </c>
    </row>
    <row r="3613" spans="1:5" x14ac:dyDescent="0.25">
      <c r="A3613">
        <v>15837</v>
      </c>
      <c r="B3613" t="s">
        <v>4329</v>
      </c>
      <c r="C3613">
        <f>(B3613/19447)</f>
        <v>0.3439090862343806</v>
      </c>
      <c r="D3613">
        <f>D3612+B3613</f>
        <v>153684890</v>
      </c>
      <c r="E3613">
        <f>B3613/175062893</f>
        <v>3.8203412987125719E-5</v>
      </c>
    </row>
    <row r="3614" spans="1:5" x14ac:dyDescent="0.25">
      <c r="A3614">
        <v>15836</v>
      </c>
      <c r="B3614" t="s">
        <v>4328</v>
      </c>
      <c r="C3614">
        <f>(B3614/19447)</f>
        <v>0.34380624260811438</v>
      </c>
      <c r="D3614">
        <f>D3613+B3614</f>
        <v>153691576</v>
      </c>
      <c r="E3614">
        <f>B3614/175062893</f>
        <v>3.8191988521519517E-5</v>
      </c>
    </row>
    <row r="3615" spans="1:5" x14ac:dyDescent="0.25">
      <c r="A3615">
        <v>15835</v>
      </c>
      <c r="B3615" t="s">
        <v>4327</v>
      </c>
      <c r="C3615">
        <f>(B3615/19447)</f>
        <v>0.34360055535558182</v>
      </c>
      <c r="D3615">
        <f>D3614+B3615</f>
        <v>153698258</v>
      </c>
      <c r="E3615">
        <f>B3615/175062893</f>
        <v>3.8169139590307127E-5</v>
      </c>
    </row>
    <row r="3616" spans="1:5" x14ac:dyDescent="0.25">
      <c r="A3616">
        <v>15833</v>
      </c>
      <c r="B3616" t="s">
        <v>4326</v>
      </c>
      <c r="C3616">
        <f>(B3616/19447)</f>
        <v>0.3435491335424487</v>
      </c>
      <c r="D3616">
        <f>D3615+B3616</f>
        <v>153704939</v>
      </c>
      <c r="E3616">
        <f>B3616/175062893</f>
        <v>3.8163427357504027E-5</v>
      </c>
    </row>
    <row r="3617" spans="1:5" x14ac:dyDescent="0.25">
      <c r="A3617">
        <v>15834</v>
      </c>
      <c r="B3617" t="s">
        <v>4326</v>
      </c>
      <c r="C3617">
        <f>(B3617/19447)</f>
        <v>0.3435491335424487</v>
      </c>
      <c r="D3617">
        <f>D3616+B3617</f>
        <v>153711620</v>
      </c>
      <c r="E3617">
        <f>B3617/175062893</f>
        <v>3.8163427357504027E-5</v>
      </c>
    </row>
    <row r="3618" spans="1:5" x14ac:dyDescent="0.25">
      <c r="A3618">
        <v>15832</v>
      </c>
      <c r="B3618" t="s">
        <v>4325</v>
      </c>
      <c r="C3618">
        <f>(B3618/19447)</f>
        <v>0.34329202447678303</v>
      </c>
      <c r="D3618">
        <f>D3617+B3618</f>
        <v>153718296</v>
      </c>
      <c r="E3618">
        <f>B3618/175062893</f>
        <v>3.8134866193488529E-5</v>
      </c>
    </row>
    <row r="3619" spans="1:5" x14ac:dyDescent="0.25">
      <c r="A3619">
        <v>15831</v>
      </c>
      <c r="B3619" t="s">
        <v>4324</v>
      </c>
      <c r="C3619">
        <f>(B3619/19447)</f>
        <v>0.34318918085051681</v>
      </c>
      <c r="D3619">
        <f>D3618+B3619</f>
        <v>153724970</v>
      </c>
      <c r="E3619">
        <f>B3619/175062893</f>
        <v>3.8123441727882334E-5</v>
      </c>
    </row>
    <row r="3620" spans="1:5" x14ac:dyDescent="0.25">
      <c r="A3620">
        <v>15830</v>
      </c>
      <c r="B3620" t="s">
        <v>4323</v>
      </c>
      <c r="C3620">
        <f>(B3620/19447)</f>
        <v>0.34313775903738364</v>
      </c>
      <c r="D3620">
        <f>D3619+B3620</f>
        <v>153731643</v>
      </c>
      <c r="E3620">
        <f>B3620/175062893</f>
        <v>3.8117729495079233E-5</v>
      </c>
    </row>
    <row r="3621" spans="1:5" x14ac:dyDescent="0.25">
      <c r="A3621">
        <v>15829</v>
      </c>
      <c r="B3621" t="s">
        <v>4322</v>
      </c>
      <c r="C3621">
        <f>(B3621/19447)</f>
        <v>0.34298349359798425</v>
      </c>
      <c r="D3621">
        <f>D3620+B3621</f>
        <v>153738313</v>
      </c>
      <c r="E3621">
        <f>B3621/175062893</f>
        <v>3.8100592796669937E-5</v>
      </c>
    </row>
    <row r="3622" spans="1:5" x14ac:dyDescent="0.25">
      <c r="A3622">
        <v>15828</v>
      </c>
      <c r="B3622" t="s">
        <v>4321</v>
      </c>
      <c r="C3622">
        <f>(B3622/19447)</f>
        <v>0.34288064997171802</v>
      </c>
      <c r="D3622">
        <f>D3621+B3622</f>
        <v>153744981</v>
      </c>
      <c r="E3622">
        <f>B3622/175062893</f>
        <v>3.8089168331063743E-5</v>
      </c>
    </row>
    <row r="3623" spans="1:5" x14ac:dyDescent="0.25">
      <c r="A3623">
        <v>15827</v>
      </c>
      <c r="B3623" t="s">
        <v>4320</v>
      </c>
      <c r="C3623">
        <f>(B3623/19447)</f>
        <v>0.34267496271918546</v>
      </c>
      <c r="D3623">
        <f>D3622+B3623</f>
        <v>153751645</v>
      </c>
      <c r="E3623">
        <f>B3623/175062893</f>
        <v>3.8066319399851346E-5</v>
      </c>
    </row>
    <row r="3624" spans="1:5" x14ac:dyDescent="0.25">
      <c r="A3624">
        <v>15826</v>
      </c>
      <c r="B3624" t="s">
        <v>4319</v>
      </c>
      <c r="C3624">
        <f>(B3624/19447)</f>
        <v>0.34257211909291924</v>
      </c>
      <c r="D3624">
        <f>D3623+B3624</f>
        <v>153758307</v>
      </c>
      <c r="E3624">
        <f>B3624/175062893</f>
        <v>3.8054894934245144E-5</v>
      </c>
    </row>
    <row r="3625" spans="1:5" x14ac:dyDescent="0.25">
      <c r="A3625">
        <v>15825</v>
      </c>
      <c r="B3625" t="s">
        <v>4318</v>
      </c>
      <c r="C3625">
        <f>(B3625/19447)</f>
        <v>0.34246927546665296</v>
      </c>
      <c r="D3625">
        <f>D3624+B3625</f>
        <v>153764967</v>
      </c>
      <c r="E3625">
        <f>B3625/175062893</f>
        <v>3.8043470468638949E-5</v>
      </c>
    </row>
    <row r="3626" spans="1:5" x14ac:dyDescent="0.25">
      <c r="A3626">
        <v>15824</v>
      </c>
      <c r="B3626" t="s">
        <v>4317</v>
      </c>
      <c r="C3626">
        <f>(B3626/19447)</f>
        <v>0.34236643184038668</v>
      </c>
      <c r="D3626">
        <f>D3625+B3626</f>
        <v>153771625</v>
      </c>
      <c r="E3626">
        <f>B3626/175062893</f>
        <v>3.8032046003032748E-5</v>
      </c>
    </row>
    <row r="3627" spans="1:5" x14ac:dyDescent="0.25">
      <c r="A3627">
        <v>15823</v>
      </c>
      <c r="B3627" t="s">
        <v>4316</v>
      </c>
      <c r="C3627">
        <f>(B3627/19447)</f>
        <v>0.34226358821412045</v>
      </c>
      <c r="D3627">
        <f>D3626+B3627</f>
        <v>153778281</v>
      </c>
      <c r="E3627">
        <f>B3627/175062893</f>
        <v>3.8020621537426553E-5</v>
      </c>
    </row>
    <row r="3628" spans="1:5" x14ac:dyDescent="0.25">
      <c r="A3628">
        <v>15822</v>
      </c>
      <c r="B3628" t="s">
        <v>4315</v>
      </c>
      <c r="C3628">
        <f>(B3628/19447)</f>
        <v>0.34210932277472106</v>
      </c>
      <c r="D3628">
        <f>D3627+B3628</f>
        <v>153784934</v>
      </c>
      <c r="E3628">
        <f>B3628/175062893</f>
        <v>3.8003484839017257E-5</v>
      </c>
    </row>
    <row r="3629" spans="1:5" x14ac:dyDescent="0.25">
      <c r="A3629">
        <v>15820</v>
      </c>
      <c r="B3629" t="s">
        <v>4314</v>
      </c>
      <c r="C3629">
        <f>(B3629/19447)</f>
        <v>0.34195505733532167</v>
      </c>
      <c r="D3629">
        <f>D3628+B3629</f>
        <v>153791584</v>
      </c>
      <c r="E3629">
        <f>B3629/175062893</f>
        <v>3.7986348140607961E-5</v>
      </c>
    </row>
    <row r="3630" spans="1:5" x14ac:dyDescent="0.25">
      <c r="A3630">
        <v>15821</v>
      </c>
      <c r="B3630" t="s">
        <v>4314</v>
      </c>
      <c r="C3630">
        <f>(B3630/19447)</f>
        <v>0.34195505733532167</v>
      </c>
      <c r="D3630">
        <f>D3629+B3630</f>
        <v>153798234</v>
      </c>
      <c r="E3630">
        <f>B3630/175062893</f>
        <v>3.7986348140607961E-5</v>
      </c>
    </row>
    <row r="3631" spans="1:5" x14ac:dyDescent="0.25">
      <c r="A3631">
        <v>15819</v>
      </c>
      <c r="B3631" t="s">
        <v>4313</v>
      </c>
      <c r="C3631">
        <f>(B3631/19447)</f>
        <v>0.3419036355221885</v>
      </c>
      <c r="D3631">
        <f>D3630+B3631</f>
        <v>153804883</v>
      </c>
      <c r="E3631">
        <f>B3631/175062893</f>
        <v>3.798063590780486E-5</v>
      </c>
    </row>
    <row r="3632" spans="1:5" x14ac:dyDescent="0.25">
      <c r="A3632">
        <v>15818</v>
      </c>
      <c r="B3632" t="s">
        <v>4312</v>
      </c>
      <c r="C3632">
        <f>(B3632/19447)</f>
        <v>0.34169794826965599</v>
      </c>
      <c r="D3632">
        <f>D3631+B3632</f>
        <v>153811528</v>
      </c>
      <c r="E3632">
        <f>B3632/175062893</f>
        <v>3.7957786976592464E-5</v>
      </c>
    </row>
    <row r="3633" spans="1:5" x14ac:dyDescent="0.25">
      <c r="A3633">
        <v>15816</v>
      </c>
      <c r="B3633" t="s">
        <v>4311</v>
      </c>
      <c r="C3633">
        <f>(B3633/19447)</f>
        <v>0.34164652645652288</v>
      </c>
      <c r="D3633">
        <f>D3632+B3633</f>
        <v>153818172</v>
      </c>
      <c r="E3633">
        <f>B3633/175062893</f>
        <v>3.7952074743789363E-5</v>
      </c>
    </row>
    <row r="3634" spans="1:5" x14ac:dyDescent="0.25">
      <c r="A3634">
        <v>15817</v>
      </c>
      <c r="B3634" t="s">
        <v>4311</v>
      </c>
      <c r="C3634">
        <f>(B3634/19447)</f>
        <v>0.34164652645652288</v>
      </c>
      <c r="D3634">
        <f>D3633+B3634</f>
        <v>153824816</v>
      </c>
      <c r="E3634">
        <f>B3634/175062893</f>
        <v>3.7952074743789363E-5</v>
      </c>
    </row>
    <row r="3635" spans="1:5" x14ac:dyDescent="0.25">
      <c r="A3635">
        <v>15815</v>
      </c>
      <c r="B3635" t="s">
        <v>4310</v>
      </c>
      <c r="C3635">
        <f>(B3635/19447)</f>
        <v>0.34149226101712349</v>
      </c>
      <c r="D3635">
        <f>D3634+B3635</f>
        <v>153831457</v>
      </c>
      <c r="E3635">
        <f>B3635/175062893</f>
        <v>3.7934938045380067E-5</v>
      </c>
    </row>
    <row r="3636" spans="1:5" x14ac:dyDescent="0.25">
      <c r="A3636">
        <v>15813</v>
      </c>
      <c r="B3636" t="s">
        <v>4309</v>
      </c>
      <c r="C3636">
        <f>(B3636/19447)</f>
        <v>0.3411837301383247</v>
      </c>
      <c r="D3636">
        <f>D3635+B3636</f>
        <v>153838092</v>
      </c>
      <c r="E3636">
        <f>B3636/175062893</f>
        <v>3.7900664648561475E-5</v>
      </c>
    </row>
    <row r="3637" spans="1:5" x14ac:dyDescent="0.25">
      <c r="A3637">
        <v>15814</v>
      </c>
      <c r="B3637" t="s">
        <v>4309</v>
      </c>
      <c r="C3637">
        <f>(B3637/19447)</f>
        <v>0.3411837301383247</v>
      </c>
      <c r="D3637">
        <f>D3636+B3637</f>
        <v>153844727</v>
      </c>
      <c r="E3637">
        <f>B3637/175062893</f>
        <v>3.7900664648561475E-5</v>
      </c>
    </row>
    <row r="3638" spans="1:5" x14ac:dyDescent="0.25">
      <c r="A3638">
        <v>15812</v>
      </c>
      <c r="B3638" t="s">
        <v>4308</v>
      </c>
      <c r="C3638">
        <f>(B3638/19447)</f>
        <v>0.34102946469892531</v>
      </c>
      <c r="D3638">
        <f>D3637+B3638</f>
        <v>153851359</v>
      </c>
      <c r="E3638">
        <f>B3638/175062893</f>
        <v>3.7883527950152179E-5</v>
      </c>
    </row>
    <row r="3639" spans="1:5" x14ac:dyDescent="0.25">
      <c r="A3639">
        <v>15810</v>
      </c>
      <c r="B3639" t="s">
        <v>4307</v>
      </c>
      <c r="C3639">
        <f>(B3639/19447)</f>
        <v>0.34097804288579214</v>
      </c>
      <c r="D3639">
        <f>D3638+B3639</f>
        <v>153857990</v>
      </c>
      <c r="E3639">
        <f>B3639/175062893</f>
        <v>3.7877815717349079E-5</v>
      </c>
    </row>
    <row r="3640" spans="1:5" x14ac:dyDescent="0.25">
      <c r="A3640">
        <v>15811</v>
      </c>
      <c r="B3640" t="s">
        <v>4307</v>
      </c>
      <c r="C3640">
        <f>(B3640/19447)</f>
        <v>0.34097804288579214</v>
      </c>
      <c r="D3640">
        <f>D3639+B3640</f>
        <v>153864621</v>
      </c>
      <c r="E3640">
        <f>B3640/175062893</f>
        <v>3.7877815717349079E-5</v>
      </c>
    </row>
    <row r="3641" spans="1:5" x14ac:dyDescent="0.25">
      <c r="A3641">
        <v>15809</v>
      </c>
      <c r="B3641" t="s">
        <v>4306</v>
      </c>
      <c r="C3641">
        <f>(B3641/19447)</f>
        <v>0.34082377744639275</v>
      </c>
      <c r="D3641">
        <f>D3640+B3641</f>
        <v>153871249</v>
      </c>
      <c r="E3641">
        <f>B3641/175062893</f>
        <v>3.7860679018939783E-5</v>
      </c>
    </row>
    <row r="3642" spans="1:5" x14ac:dyDescent="0.25">
      <c r="A3642">
        <v>15807</v>
      </c>
      <c r="B3642" t="s">
        <v>4305</v>
      </c>
      <c r="C3642">
        <f>(B3642/19447)</f>
        <v>0.34072093382012647</v>
      </c>
      <c r="D3642">
        <f>D3641+B3642</f>
        <v>153877875</v>
      </c>
      <c r="E3642">
        <f>B3642/175062893</f>
        <v>3.7849254553333581E-5</v>
      </c>
    </row>
    <row r="3643" spans="1:5" x14ac:dyDescent="0.25">
      <c r="A3643">
        <v>15808</v>
      </c>
      <c r="B3643" t="s">
        <v>4305</v>
      </c>
      <c r="C3643">
        <f>(B3643/19447)</f>
        <v>0.34072093382012647</v>
      </c>
      <c r="D3643">
        <f>D3642+B3643</f>
        <v>153884501</v>
      </c>
      <c r="E3643">
        <f>B3643/175062893</f>
        <v>3.7849254553333581E-5</v>
      </c>
    </row>
    <row r="3644" spans="1:5" x14ac:dyDescent="0.25">
      <c r="A3644">
        <v>15806</v>
      </c>
      <c r="B3644" t="s">
        <v>4304</v>
      </c>
      <c r="C3644">
        <f>(B3644/19447)</f>
        <v>0.34051524656759397</v>
      </c>
      <c r="D3644">
        <f>D3643+B3644</f>
        <v>153891123</v>
      </c>
      <c r="E3644">
        <f>B3644/175062893</f>
        <v>3.7826405622121191E-5</v>
      </c>
    </row>
    <row r="3645" spans="1:5" x14ac:dyDescent="0.25">
      <c r="A3645">
        <v>15804</v>
      </c>
      <c r="B3645" t="s">
        <v>4303</v>
      </c>
      <c r="C3645">
        <f>(B3645/19447)</f>
        <v>0.34036098112819457</v>
      </c>
      <c r="D3645">
        <f>D3644+B3645</f>
        <v>153897742</v>
      </c>
      <c r="E3645">
        <f>B3645/175062893</f>
        <v>3.7809268923711889E-5</v>
      </c>
    </row>
    <row r="3646" spans="1:5" x14ac:dyDescent="0.25">
      <c r="A3646">
        <v>15805</v>
      </c>
      <c r="B3646" t="s">
        <v>4303</v>
      </c>
      <c r="C3646">
        <f>(B3646/19447)</f>
        <v>0.34036098112819457</v>
      </c>
      <c r="D3646">
        <f>D3645+B3646</f>
        <v>153904361</v>
      </c>
      <c r="E3646">
        <f>B3646/175062893</f>
        <v>3.7809268923711889E-5</v>
      </c>
    </row>
    <row r="3647" spans="1:5" x14ac:dyDescent="0.25">
      <c r="A3647">
        <v>15803</v>
      </c>
      <c r="B3647" t="s">
        <v>4302</v>
      </c>
      <c r="C3647">
        <f>(B3647/19447)</f>
        <v>0.339743919370597</v>
      </c>
      <c r="D3647">
        <f>D3646+B3647</f>
        <v>153910968</v>
      </c>
      <c r="E3647">
        <f>B3647/175062893</f>
        <v>3.7740722130074706E-5</v>
      </c>
    </row>
    <row r="3648" spans="1:5" x14ac:dyDescent="0.25">
      <c r="A3648">
        <v>15802</v>
      </c>
      <c r="B3648" t="s">
        <v>4301</v>
      </c>
      <c r="C3648">
        <f>(B3648/19447)</f>
        <v>0.33948681030493133</v>
      </c>
      <c r="D3648">
        <f>D3647+B3648</f>
        <v>153917570</v>
      </c>
      <c r="E3648">
        <f>B3648/175062893</f>
        <v>3.7712160966059208E-5</v>
      </c>
    </row>
    <row r="3649" spans="1:5" x14ac:dyDescent="0.25">
      <c r="A3649">
        <v>15800</v>
      </c>
      <c r="B3649" t="s">
        <v>4300</v>
      </c>
      <c r="C3649">
        <f>(B3649/19447)</f>
        <v>0.33912685761299943</v>
      </c>
      <c r="D3649">
        <f>D3648+B3649</f>
        <v>153924165</v>
      </c>
      <c r="E3649">
        <f>B3649/175062893</f>
        <v>3.7672175336437516E-5</v>
      </c>
    </row>
    <row r="3650" spans="1:5" x14ac:dyDescent="0.25">
      <c r="A3650">
        <v>15801</v>
      </c>
      <c r="B3650" t="s">
        <v>4300</v>
      </c>
      <c r="C3650">
        <f>(B3650/19447)</f>
        <v>0.33912685761299943</v>
      </c>
      <c r="D3650">
        <f>D3649+B3650</f>
        <v>153930760</v>
      </c>
      <c r="E3650">
        <f>B3650/175062893</f>
        <v>3.7672175336437516E-5</v>
      </c>
    </row>
    <row r="3651" spans="1:5" x14ac:dyDescent="0.25">
      <c r="A3651">
        <v>15799</v>
      </c>
      <c r="B3651" t="s">
        <v>4299</v>
      </c>
      <c r="C3651">
        <f>(B3651/19447)</f>
        <v>0.33907543579986632</v>
      </c>
      <c r="D3651">
        <f>D3650+B3651</f>
        <v>153937354</v>
      </c>
      <c r="E3651">
        <f>B3651/175062893</f>
        <v>3.7666463103634415E-5</v>
      </c>
    </row>
    <row r="3652" spans="1:5" x14ac:dyDescent="0.25">
      <c r="A3652">
        <v>15798</v>
      </c>
      <c r="B3652" t="s">
        <v>4298</v>
      </c>
      <c r="C3652">
        <f>(B3652/19447)</f>
        <v>0.33897259217360004</v>
      </c>
      <c r="D3652">
        <f>D3651+B3652</f>
        <v>153943946</v>
      </c>
      <c r="E3652">
        <f>B3652/175062893</f>
        <v>3.765503863802822E-5</v>
      </c>
    </row>
    <row r="3653" spans="1:5" x14ac:dyDescent="0.25">
      <c r="A3653">
        <v>15797</v>
      </c>
      <c r="B3653" t="s">
        <v>4297</v>
      </c>
      <c r="C3653">
        <f>(B3653/19447)</f>
        <v>0.33881832673420065</v>
      </c>
      <c r="D3653">
        <f>D3652+B3653</f>
        <v>153950535</v>
      </c>
      <c r="E3653">
        <f>B3653/175062893</f>
        <v>3.7637901939618924E-5</v>
      </c>
    </row>
    <row r="3654" spans="1:5" x14ac:dyDescent="0.25">
      <c r="A3654">
        <v>15796</v>
      </c>
      <c r="B3654" t="s">
        <v>4296</v>
      </c>
      <c r="C3654">
        <f>(B3654/19447)</f>
        <v>0.33876690492106754</v>
      </c>
      <c r="D3654">
        <f>D3653+B3654</f>
        <v>153957123</v>
      </c>
      <c r="E3654">
        <f>B3654/175062893</f>
        <v>3.7632189706815823E-5</v>
      </c>
    </row>
    <row r="3655" spans="1:5" x14ac:dyDescent="0.25">
      <c r="A3655">
        <v>15795</v>
      </c>
      <c r="B3655" t="s">
        <v>4295</v>
      </c>
      <c r="C3655">
        <f>(B3655/19447)</f>
        <v>0.33866406129480126</v>
      </c>
      <c r="D3655">
        <f>D3654+B3655</f>
        <v>153963709</v>
      </c>
      <c r="E3655">
        <f>B3655/175062893</f>
        <v>3.7620765241209628E-5</v>
      </c>
    </row>
    <row r="3656" spans="1:5" x14ac:dyDescent="0.25">
      <c r="A3656">
        <v>15794</v>
      </c>
      <c r="B3656" t="s">
        <v>4294</v>
      </c>
      <c r="C3656">
        <f>(B3656/19447)</f>
        <v>0.33861263948166814</v>
      </c>
      <c r="D3656">
        <f>D3655+B3656</f>
        <v>153970294</v>
      </c>
      <c r="E3656">
        <f>B3656/175062893</f>
        <v>3.7615053008406527E-5</v>
      </c>
    </row>
    <row r="3657" spans="1:5" x14ac:dyDescent="0.25">
      <c r="A3657">
        <v>15793</v>
      </c>
      <c r="B3657" t="s">
        <v>4293</v>
      </c>
      <c r="C3657">
        <f>(B3657/19447)</f>
        <v>0.33830410860286936</v>
      </c>
      <c r="D3657">
        <f>D3656+B3657</f>
        <v>153976873</v>
      </c>
      <c r="E3657">
        <f>B3657/175062893</f>
        <v>3.7580779611587936E-5</v>
      </c>
    </row>
    <row r="3658" spans="1:5" x14ac:dyDescent="0.25">
      <c r="A3658">
        <v>15792</v>
      </c>
      <c r="B3658" t="s">
        <v>4292</v>
      </c>
      <c r="C3658">
        <f>(B3658/19447)</f>
        <v>0.33814984316346997</v>
      </c>
      <c r="D3658">
        <f>D3657+B3658</f>
        <v>153983449</v>
      </c>
      <c r="E3658">
        <f>B3658/175062893</f>
        <v>3.756364291317864E-5</v>
      </c>
    </row>
    <row r="3659" spans="1:5" x14ac:dyDescent="0.25">
      <c r="A3659">
        <v>15789</v>
      </c>
      <c r="B3659" t="s">
        <v>4291</v>
      </c>
      <c r="C3659">
        <f>(B3659/19447)</f>
        <v>0.33789273409780429</v>
      </c>
      <c r="D3659">
        <f>D3658+B3659</f>
        <v>153990020</v>
      </c>
      <c r="E3659">
        <f>B3659/175062893</f>
        <v>3.7535081749163143E-5</v>
      </c>
    </row>
    <row r="3660" spans="1:5" x14ac:dyDescent="0.25">
      <c r="A3660">
        <v>15790</v>
      </c>
      <c r="B3660" t="s">
        <v>4291</v>
      </c>
      <c r="C3660">
        <f>(B3660/19447)</f>
        <v>0.33789273409780429</v>
      </c>
      <c r="D3660">
        <f>D3659+B3660</f>
        <v>153996591</v>
      </c>
      <c r="E3660">
        <f>B3660/175062893</f>
        <v>3.7535081749163143E-5</v>
      </c>
    </row>
    <row r="3661" spans="1:5" x14ac:dyDescent="0.25">
      <c r="A3661">
        <v>15791</v>
      </c>
      <c r="B3661" t="s">
        <v>4291</v>
      </c>
      <c r="C3661">
        <f>(B3661/19447)</f>
        <v>0.33789273409780429</v>
      </c>
      <c r="D3661">
        <f>D3660+B3661</f>
        <v>154003162</v>
      </c>
      <c r="E3661">
        <f>B3661/175062893</f>
        <v>3.7535081749163143E-5</v>
      </c>
    </row>
    <row r="3662" spans="1:5" x14ac:dyDescent="0.25">
      <c r="A3662">
        <v>15788</v>
      </c>
      <c r="B3662" t="s">
        <v>4290</v>
      </c>
      <c r="C3662">
        <f>(B3662/19447)</f>
        <v>0.33778989047153801</v>
      </c>
      <c r="D3662">
        <f>D3661+B3662</f>
        <v>154009731</v>
      </c>
      <c r="E3662">
        <f>B3662/175062893</f>
        <v>3.7523657283556948E-5</v>
      </c>
    </row>
    <row r="3663" spans="1:5" x14ac:dyDescent="0.25">
      <c r="A3663">
        <v>15787</v>
      </c>
      <c r="B3663" t="s">
        <v>4289</v>
      </c>
      <c r="C3663">
        <f>(B3663/19447)</f>
        <v>0.3377384686584049</v>
      </c>
      <c r="D3663">
        <f>D3662+B3663</f>
        <v>154016299</v>
      </c>
      <c r="E3663">
        <f>B3663/175062893</f>
        <v>3.7517945050753847E-5</v>
      </c>
    </row>
    <row r="3664" spans="1:5" x14ac:dyDescent="0.25">
      <c r="A3664">
        <v>15786</v>
      </c>
      <c r="B3664" t="s">
        <v>4288</v>
      </c>
      <c r="C3664">
        <f>(B3664/19447)</f>
        <v>0.33748135959273923</v>
      </c>
      <c r="D3664">
        <f>D3663+B3664</f>
        <v>154022862</v>
      </c>
      <c r="E3664">
        <f>B3664/175062893</f>
        <v>3.7489383886738349E-5</v>
      </c>
    </row>
    <row r="3665" spans="1:5" x14ac:dyDescent="0.25">
      <c r="A3665">
        <v>15785</v>
      </c>
      <c r="B3665" t="s">
        <v>4287</v>
      </c>
      <c r="C3665">
        <f>(B3665/19447)</f>
        <v>0.33742993777960612</v>
      </c>
      <c r="D3665">
        <f>D3664+B3665</f>
        <v>154029424</v>
      </c>
      <c r="E3665">
        <f>B3665/175062893</f>
        <v>3.7483671653935248E-5</v>
      </c>
    </row>
    <row r="3666" spans="1:5" x14ac:dyDescent="0.25">
      <c r="A3666">
        <v>15784</v>
      </c>
      <c r="B3666" t="s">
        <v>4286</v>
      </c>
      <c r="C3666">
        <f>(B3666/19447)</f>
        <v>0.337378515966473</v>
      </c>
      <c r="D3666">
        <f>D3665+B3666</f>
        <v>154035985</v>
      </c>
      <c r="E3666">
        <f>B3666/175062893</f>
        <v>3.7477959421132154E-5</v>
      </c>
    </row>
    <row r="3667" spans="1:5" x14ac:dyDescent="0.25">
      <c r="A3667">
        <v>15783</v>
      </c>
      <c r="B3667" t="s">
        <v>4285</v>
      </c>
      <c r="C3667">
        <f>(B3667/19447)</f>
        <v>0.33722425052707361</v>
      </c>
      <c r="D3667">
        <f>D3666+B3667</f>
        <v>154042543</v>
      </c>
      <c r="E3667">
        <f>B3667/175062893</f>
        <v>3.7460822722722859E-5</v>
      </c>
    </row>
    <row r="3668" spans="1:5" x14ac:dyDescent="0.25">
      <c r="A3668">
        <v>15782</v>
      </c>
      <c r="B3668" t="s">
        <v>4284</v>
      </c>
      <c r="C3668">
        <f>(B3668/19447)</f>
        <v>0.33701856327454105</v>
      </c>
      <c r="D3668">
        <f>D3667+B3668</f>
        <v>154049097</v>
      </c>
      <c r="E3668">
        <f>B3668/175062893</f>
        <v>3.7437973791510462E-5</v>
      </c>
    </row>
    <row r="3669" spans="1:5" x14ac:dyDescent="0.25">
      <c r="A3669">
        <v>15781</v>
      </c>
      <c r="B3669" t="s">
        <v>4283</v>
      </c>
      <c r="C3669">
        <f>(B3669/19447)</f>
        <v>0.33686429783514166</v>
      </c>
      <c r="D3669">
        <f>D3668+B3669</f>
        <v>154055648</v>
      </c>
      <c r="E3669">
        <f>B3669/175062893</f>
        <v>3.7420837093101166E-5</v>
      </c>
    </row>
    <row r="3670" spans="1:5" x14ac:dyDescent="0.25">
      <c r="A3670">
        <v>15780</v>
      </c>
      <c r="B3670" t="s">
        <v>4282</v>
      </c>
      <c r="C3670">
        <f>(B3670/19447)</f>
        <v>0.33645292333007659</v>
      </c>
      <c r="D3670">
        <f>D3669+B3670</f>
        <v>154062191</v>
      </c>
      <c r="E3670">
        <f>B3670/175062893</f>
        <v>3.7375139230676373E-5</v>
      </c>
    </row>
    <row r="3671" spans="1:5" x14ac:dyDescent="0.25">
      <c r="A3671">
        <v>15779</v>
      </c>
      <c r="B3671" t="s">
        <v>4281</v>
      </c>
      <c r="C3671">
        <f>(B3671/19447)</f>
        <v>0.3362986578906772</v>
      </c>
      <c r="D3671">
        <f>D3670+B3671</f>
        <v>154068731</v>
      </c>
      <c r="E3671">
        <f>B3671/175062893</f>
        <v>3.7358002532267077E-5</v>
      </c>
    </row>
    <row r="3672" spans="1:5" x14ac:dyDescent="0.25">
      <c r="A3672">
        <v>15776</v>
      </c>
      <c r="B3672" t="s">
        <v>4280</v>
      </c>
      <c r="C3672">
        <f>(B3672/19447)</f>
        <v>0.33614439245127781</v>
      </c>
      <c r="D3672">
        <f>D3671+B3672</f>
        <v>154075268</v>
      </c>
      <c r="E3672">
        <f>B3672/175062893</f>
        <v>3.7340865833857781E-5</v>
      </c>
    </row>
    <row r="3673" spans="1:5" x14ac:dyDescent="0.25">
      <c r="A3673">
        <v>15777</v>
      </c>
      <c r="B3673" t="s">
        <v>4280</v>
      </c>
      <c r="C3673">
        <f>(B3673/19447)</f>
        <v>0.33614439245127781</v>
      </c>
      <c r="D3673">
        <f>D3672+B3673</f>
        <v>154081805</v>
      </c>
      <c r="E3673">
        <f>B3673/175062893</f>
        <v>3.7340865833857781E-5</v>
      </c>
    </row>
    <row r="3674" spans="1:5" x14ac:dyDescent="0.25">
      <c r="A3674">
        <v>15778</v>
      </c>
      <c r="B3674" t="s">
        <v>4280</v>
      </c>
      <c r="C3674">
        <f>(B3674/19447)</f>
        <v>0.33614439245127781</v>
      </c>
      <c r="D3674">
        <f>D3673+B3674</f>
        <v>154088342</v>
      </c>
      <c r="E3674">
        <f>B3674/175062893</f>
        <v>3.7340865833857781E-5</v>
      </c>
    </row>
    <row r="3675" spans="1:5" x14ac:dyDescent="0.25">
      <c r="A3675">
        <v>15775</v>
      </c>
      <c r="B3675" t="s">
        <v>4279</v>
      </c>
      <c r="C3675">
        <f>(B3675/19447)</f>
        <v>0.33609297063814469</v>
      </c>
      <c r="D3675">
        <f>D3674+B3675</f>
        <v>154094878</v>
      </c>
      <c r="E3675">
        <f>B3675/175062893</f>
        <v>3.733515360105468E-5</v>
      </c>
    </row>
    <row r="3676" spans="1:5" x14ac:dyDescent="0.25">
      <c r="A3676">
        <v>15774</v>
      </c>
      <c r="B3676" t="s">
        <v>4278</v>
      </c>
      <c r="C3676">
        <f>(B3676/19447)</f>
        <v>0.33604154882501158</v>
      </c>
      <c r="D3676">
        <f>D3675+B3676</f>
        <v>154101413</v>
      </c>
      <c r="E3676">
        <f>B3676/175062893</f>
        <v>3.732944136825158E-5</v>
      </c>
    </row>
    <row r="3677" spans="1:5" x14ac:dyDescent="0.25">
      <c r="A3677">
        <v>15773</v>
      </c>
      <c r="B3677" t="s">
        <v>4277</v>
      </c>
      <c r="C3677">
        <f>(B3677/19447)</f>
        <v>0.33599012701187841</v>
      </c>
      <c r="D3677">
        <f>D3676+B3677</f>
        <v>154107947</v>
      </c>
      <c r="E3677">
        <f>B3677/175062893</f>
        <v>3.7323729135448479E-5</v>
      </c>
    </row>
    <row r="3678" spans="1:5" x14ac:dyDescent="0.25">
      <c r="A3678">
        <v>15772</v>
      </c>
      <c r="B3678" t="s">
        <v>4276</v>
      </c>
      <c r="C3678">
        <f>(B3678/19447)</f>
        <v>0.33578443975934591</v>
      </c>
      <c r="D3678">
        <f>D3677+B3678</f>
        <v>154114477</v>
      </c>
      <c r="E3678">
        <f>B3678/175062893</f>
        <v>3.7300880204236089E-5</v>
      </c>
    </row>
    <row r="3679" spans="1:5" x14ac:dyDescent="0.25">
      <c r="A3679">
        <v>15771</v>
      </c>
      <c r="B3679" t="s">
        <v>4275</v>
      </c>
      <c r="C3679">
        <f>(B3679/19447)</f>
        <v>0.33537306525428084</v>
      </c>
      <c r="D3679">
        <f>D3678+B3679</f>
        <v>154120999</v>
      </c>
      <c r="E3679">
        <f>B3679/175062893</f>
        <v>3.7255182341811295E-5</v>
      </c>
    </row>
    <row r="3680" spans="1:5" x14ac:dyDescent="0.25">
      <c r="A3680">
        <v>15769</v>
      </c>
      <c r="B3680" t="s">
        <v>4274</v>
      </c>
      <c r="C3680">
        <f>(B3680/19447)</f>
        <v>0.33516737800174834</v>
      </c>
      <c r="D3680">
        <f>D3679+B3680</f>
        <v>154127517</v>
      </c>
      <c r="E3680">
        <f>B3680/175062893</f>
        <v>3.7232333410598899E-5</v>
      </c>
    </row>
    <row r="3681" spans="1:5" x14ac:dyDescent="0.25">
      <c r="A3681">
        <v>15770</v>
      </c>
      <c r="B3681" t="s">
        <v>4274</v>
      </c>
      <c r="C3681">
        <f>(B3681/19447)</f>
        <v>0.33516737800174834</v>
      </c>
      <c r="D3681">
        <f>D3680+B3681</f>
        <v>154134035</v>
      </c>
      <c r="E3681">
        <f>B3681/175062893</f>
        <v>3.7232333410598899E-5</v>
      </c>
    </row>
    <row r="3682" spans="1:5" x14ac:dyDescent="0.25">
      <c r="A3682">
        <v>15768</v>
      </c>
      <c r="B3682" t="s">
        <v>4273</v>
      </c>
      <c r="C3682">
        <f>(B3682/19447)</f>
        <v>0.33465315987041705</v>
      </c>
      <c r="D3682">
        <f>D3681+B3682</f>
        <v>154140543</v>
      </c>
      <c r="E3682">
        <f>B3682/175062893</f>
        <v>3.7175211082567911E-5</v>
      </c>
    </row>
    <row r="3683" spans="1:5" x14ac:dyDescent="0.25">
      <c r="A3683">
        <v>15767</v>
      </c>
      <c r="B3683" t="s">
        <v>4272</v>
      </c>
      <c r="C3683">
        <f>(B3683/19447)</f>
        <v>0.33460173805728388</v>
      </c>
      <c r="D3683">
        <f>D3682+B3683</f>
        <v>154147050</v>
      </c>
      <c r="E3683">
        <f>B3683/175062893</f>
        <v>3.716949884976481E-5</v>
      </c>
    </row>
    <row r="3684" spans="1:5" x14ac:dyDescent="0.25">
      <c r="A3684">
        <v>15766</v>
      </c>
      <c r="B3684" t="s">
        <v>4271</v>
      </c>
      <c r="C3684">
        <f>(B3684/19447)</f>
        <v>0.33434462899161826</v>
      </c>
      <c r="D3684">
        <f>D3683+B3684</f>
        <v>154153552</v>
      </c>
      <c r="E3684">
        <f>B3684/175062893</f>
        <v>3.7140937685749312E-5</v>
      </c>
    </row>
    <row r="3685" spans="1:5" x14ac:dyDescent="0.25">
      <c r="A3685">
        <v>15765</v>
      </c>
      <c r="B3685" t="s">
        <v>4270</v>
      </c>
      <c r="C3685">
        <f>(B3685/19447)</f>
        <v>0.33383041086028692</v>
      </c>
      <c r="D3685">
        <f>D3684+B3685</f>
        <v>154160044</v>
      </c>
      <c r="E3685">
        <f>B3685/175062893</f>
        <v>3.7083815357718324E-5</v>
      </c>
    </row>
    <row r="3686" spans="1:5" x14ac:dyDescent="0.25">
      <c r="A3686">
        <v>15764</v>
      </c>
      <c r="B3686" t="s">
        <v>4269</v>
      </c>
      <c r="C3686">
        <f>(B3686/19447)</f>
        <v>0.33352187998148813</v>
      </c>
      <c r="D3686">
        <f>D3685+B3686</f>
        <v>154166530</v>
      </c>
      <c r="E3686">
        <f>B3686/175062893</f>
        <v>3.7049541960899732E-5</v>
      </c>
    </row>
    <row r="3687" spans="1:5" x14ac:dyDescent="0.25">
      <c r="A3687">
        <v>15762</v>
      </c>
      <c r="B3687" t="s">
        <v>4268</v>
      </c>
      <c r="C3687">
        <f>(B3687/19447)</f>
        <v>0.33347045816835502</v>
      </c>
      <c r="D3687">
        <f>D3686+B3687</f>
        <v>154173015</v>
      </c>
      <c r="E3687">
        <f>B3687/175062893</f>
        <v>3.7043829728096632E-5</v>
      </c>
    </row>
    <row r="3688" spans="1:5" x14ac:dyDescent="0.25">
      <c r="A3688">
        <v>15763</v>
      </c>
      <c r="B3688" t="s">
        <v>4268</v>
      </c>
      <c r="C3688">
        <f>(B3688/19447)</f>
        <v>0.33347045816835502</v>
      </c>
      <c r="D3688">
        <f>D3687+B3688</f>
        <v>154179500</v>
      </c>
      <c r="E3688">
        <f>B3688/175062893</f>
        <v>3.7043829728096632E-5</v>
      </c>
    </row>
    <row r="3689" spans="1:5" x14ac:dyDescent="0.25">
      <c r="A3689">
        <v>15761</v>
      </c>
      <c r="B3689" t="s">
        <v>4267</v>
      </c>
      <c r="C3689">
        <f>(B3689/19447)</f>
        <v>0.33331619272895563</v>
      </c>
      <c r="D3689">
        <f>D3688+B3689</f>
        <v>154185982</v>
      </c>
      <c r="E3689">
        <f>B3689/175062893</f>
        <v>3.7026693029687336E-5</v>
      </c>
    </row>
    <row r="3690" spans="1:5" x14ac:dyDescent="0.25">
      <c r="A3690">
        <v>15758</v>
      </c>
      <c r="B3690" t="s">
        <v>4266</v>
      </c>
      <c r="C3690">
        <f>(B3690/19447)</f>
        <v>0.33321334910268935</v>
      </c>
      <c r="D3690">
        <f>D3689+B3690</f>
        <v>154192462</v>
      </c>
      <c r="E3690">
        <f>B3690/175062893</f>
        <v>3.7015268564081141E-5</v>
      </c>
    </row>
    <row r="3691" spans="1:5" x14ac:dyDescent="0.25">
      <c r="A3691">
        <v>15759</v>
      </c>
      <c r="B3691" t="s">
        <v>4266</v>
      </c>
      <c r="C3691">
        <f>(B3691/19447)</f>
        <v>0.33321334910268935</v>
      </c>
      <c r="D3691">
        <f>D3690+B3691</f>
        <v>154198942</v>
      </c>
      <c r="E3691">
        <f>B3691/175062893</f>
        <v>3.7015268564081141E-5</v>
      </c>
    </row>
    <row r="3692" spans="1:5" x14ac:dyDescent="0.25">
      <c r="A3692">
        <v>15760</v>
      </c>
      <c r="B3692" t="s">
        <v>4266</v>
      </c>
      <c r="C3692">
        <f>(B3692/19447)</f>
        <v>0.33321334910268935</v>
      </c>
      <c r="D3692">
        <f>D3691+B3692</f>
        <v>154205422</v>
      </c>
      <c r="E3692">
        <f>B3692/175062893</f>
        <v>3.7015268564081141E-5</v>
      </c>
    </row>
    <row r="3693" spans="1:5" x14ac:dyDescent="0.25">
      <c r="A3693">
        <v>15757</v>
      </c>
      <c r="B3693" t="s">
        <v>4265</v>
      </c>
      <c r="C3693">
        <f>(B3693/19447)</f>
        <v>0.33311050547642312</v>
      </c>
      <c r="D3693">
        <f>D3692+B3693</f>
        <v>154211900</v>
      </c>
      <c r="E3693">
        <f>B3693/175062893</f>
        <v>3.7003844098474939E-5</v>
      </c>
    </row>
    <row r="3694" spans="1:5" x14ac:dyDescent="0.25">
      <c r="A3694">
        <v>15756</v>
      </c>
      <c r="B3694" t="s">
        <v>4264</v>
      </c>
      <c r="C3694">
        <f>(B3694/19447)</f>
        <v>0.33300766185015684</v>
      </c>
      <c r="D3694">
        <f>D3693+B3694</f>
        <v>154218376</v>
      </c>
      <c r="E3694">
        <f>B3694/175062893</f>
        <v>3.6992419632868744E-5</v>
      </c>
    </row>
    <row r="3695" spans="1:5" x14ac:dyDescent="0.25">
      <c r="A3695">
        <v>15755</v>
      </c>
      <c r="B3695" t="s">
        <v>4263</v>
      </c>
      <c r="C3695">
        <f>(B3695/19447)</f>
        <v>0.33295624003702373</v>
      </c>
      <c r="D3695">
        <f>D3694+B3695</f>
        <v>154224851</v>
      </c>
      <c r="E3695">
        <f>B3695/175062893</f>
        <v>3.6986707400065643E-5</v>
      </c>
    </row>
    <row r="3696" spans="1:5" x14ac:dyDescent="0.25">
      <c r="A3696">
        <v>15754</v>
      </c>
      <c r="B3696" t="s">
        <v>4262</v>
      </c>
      <c r="C3696">
        <f>(B3696/19447)</f>
        <v>0.33285339641075745</v>
      </c>
      <c r="D3696">
        <f>D3695+B3696</f>
        <v>154231324</v>
      </c>
      <c r="E3696">
        <f>B3696/175062893</f>
        <v>3.6975282934459448E-5</v>
      </c>
    </row>
    <row r="3697" spans="1:5" x14ac:dyDescent="0.25">
      <c r="A3697">
        <v>15753</v>
      </c>
      <c r="B3697" t="s">
        <v>4261</v>
      </c>
      <c r="C3697">
        <f>(B3697/19447)</f>
        <v>0.33280197459762434</v>
      </c>
      <c r="D3697">
        <f>D3696+B3697</f>
        <v>154237796</v>
      </c>
      <c r="E3697">
        <f>B3697/175062893</f>
        <v>3.6969570701656348E-5</v>
      </c>
    </row>
    <row r="3698" spans="1:5" x14ac:dyDescent="0.25">
      <c r="A3698">
        <v>15752</v>
      </c>
      <c r="B3698" t="s">
        <v>4260</v>
      </c>
      <c r="C3698">
        <f>(B3698/19447)</f>
        <v>0.33275055278449117</v>
      </c>
      <c r="D3698">
        <f>D3697+B3698</f>
        <v>154244267</v>
      </c>
      <c r="E3698">
        <f>B3698/175062893</f>
        <v>3.6963858468853247E-5</v>
      </c>
    </row>
    <row r="3699" spans="1:5" x14ac:dyDescent="0.25">
      <c r="A3699">
        <v>15751</v>
      </c>
      <c r="B3699" t="s">
        <v>4259</v>
      </c>
      <c r="C3699">
        <f>(B3699/19447)</f>
        <v>0.33269913097135806</v>
      </c>
      <c r="D3699">
        <f>D3698+B3699</f>
        <v>154250737</v>
      </c>
      <c r="E3699">
        <f>B3699/175062893</f>
        <v>3.6958146236050146E-5</v>
      </c>
    </row>
    <row r="3700" spans="1:5" x14ac:dyDescent="0.25">
      <c r="A3700">
        <v>15750</v>
      </c>
      <c r="B3700" t="s">
        <v>4258</v>
      </c>
      <c r="C3700">
        <f>(B3700/19447)</f>
        <v>0.33244202190569239</v>
      </c>
      <c r="D3700">
        <f>D3699+B3700</f>
        <v>154257202</v>
      </c>
      <c r="E3700">
        <f>B3700/175062893</f>
        <v>3.6929585072034655E-5</v>
      </c>
    </row>
    <row r="3701" spans="1:5" x14ac:dyDescent="0.25">
      <c r="A3701">
        <v>15749</v>
      </c>
      <c r="B3701" t="s">
        <v>4257</v>
      </c>
      <c r="C3701">
        <f>(B3701/19447)</f>
        <v>0.33233917827942611</v>
      </c>
      <c r="D3701">
        <f>D3700+B3701</f>
        <v>154263665</v>
      </c>
      <c r="E3701">
        <f>B3701/175062893</f>
        <v>3.6918160606428453E-5</v>
      </c>
    </row>
    <row r="3702" spans="1:5" x14ac:dyDescent="0.25">
      <c r="A3702">
        <v>15748</v>
      </c>
      <c r="B3702" t="s">
        <v>4256</v>
      </c>
      <c r="C3702">
        <f>(B3702/19447)</f>
        <v>0.33218491284002671</v>
      </c>
      <c r="D3702">
        <f>D3701+B3702</f>
        <v>154270125</v>
      </c>
      <c r="E3702">
        <f>B3702/175062893</f>
        <v>3.6901023908019158E-5</v>
      </c>
    </row>
    <row r="3703" spans="1:5" x14ac:dyDescent="0.25">
      <c r="A3703">
        <v>15747</v>
      </c>
      <c r="B3703" t="s">
        <v>4255</v>
      </c>
      <c r="C3703">
        <f>(B3703/19447)</f>
        <v>0.3321334910268936</v>
      </c>
      <c r="D3703">
        <f>D3702+B3703</f>
        <v>154276584</v>
      </c>
      <c r="E3703">
        <f>B3703/175062893</f>
        <v>3.6895311675216064E-5</v>
      </c>
    </row>
    <row r="3704" spans="1:5" x14ac:dyDescent="0.25">
      <c r="A3704">
        <v>15746</v>
      </c>
      <c r="B3704" t="s">
        <v>4254</v>
      </c>
      <c r="C3704">
        <f>(B3704/19447)</f>
        <v>0.33203064740062732</v>
      </c>
      <c r="D3704">
        <f>D3703+B3704</f>
        <v>154283041</v>
      </c>
      <c r="E3704">
        <f>B3704/175062893</f>
        <v>3.6883887209609862E-5</v>
      </c>
    </row>
    <row r="3705" spans="1:5" x14ac:dyDescent="0.25">
      <c r="A3705">
        <v>15745</v>
      </c>
      <c r="B3705" t="s">
        <v>4253</v>
      </c>
      <c r="C3705">
        <f>(B3705/19447)</f>
        <v>0.33197922558749421</v>
      </c>
      <c r="D3705">
        <f>D3704+B3705</f>
        <v>154289497</v>
      </c>
      <c r="E3705">
        <f>B3705/175062893</f>
        <v>3.6878174976806761E-5</v>
      </c>
    </row>
    <row r="3706" spans="1:5" x14ac:dyDescent="0.25">
      <c r="A3706">
        <v>15744</v>
      </c>
      <c r="B3706" t="s">
        <v>4252</v>
      </c>
      <c r="C3706">
        <f>(B3706/19447)</f>
        <v>0.3317735383349617</v>
      </c>
      <c r="D3706">
        <f>D3705+B3706</f>
        <v>154295949</v>
      </c>
      <c r="E3706">
        <f>B3706/175062893</f>
        <v>3.6855326045594371E-5</v>
      </c>
    </row>
    <row r="3707" spans="1:5" x14ac:dyDescent="0.25">
      <c r="A3707">
        <v>15743</v>
      </c>
      <c r="B3707" t="s">
        <v>4251</v>
      </c>
      <c r="C3707">
        <f>(B3707/19447)</f>
        <v>0.33172211652182854</v>
      </c>
      <c r="D3707">
        <f>D3706+B3707</f>
        <v>154302400</v>
      </c>
      <c r="E3707">
        <f>B3707/175062893</f>
        <v>3.684961381279127E-5</v>
      </c>
    </row>
    <row r="3708" spans="1:5" x14ac:dyDescent="0.25">
      <c r="A3708">
        <v>15742</v>
      </c>
      <c r="B3708" t="s">
        <v>4250</v>
      </c>
      <c r="C3708">
        <f>(B3708/19447)</f>
        <v>0.33156785108242914</v>
      </c>
      <c r="D3708">
        <f>D3707+B3708</f>
        <v>154308848</v>
      </c>
      <c r="E3708">
        <f>B3708/175062893</f>
        <v>3.6832477114381975E-5</v>
      </c>
    </row>
    <row r="3709" spans="1:5" x14ac:dyDescent="0.25">
      <c r="A3709">
        <v>15741</v>
      </c>
      <c r="B3709" t="s">
        <v>4249</v>
      </c>
      <c r="C3709">
        <f>(B3709/19447)</f>
        <v>0.33146500745616292</v>
      </c>
      <c r="D3709">
        <f>D3708+B3709</f>
        <v>154315294</v>
      </c>
      <c r="E3709">
        <f>B3709/175062893</f>
        <v>3.6821052648775773E-5</v>
      </c>
    </row>
    <row r="3710" spans="1:5" x14ac:dyDescent="0.25">
      <c r="A3710">
        <v>15740</v>
      </c>
      <c r="B3710" t="s">
        <v>4248</v>
      </c>
      <c r="C3710">
        <f>(B3710/19447)</f>
        <v>0.33115647657736413</v>
      </c>
      <c r="D3710">
        <f>D3709+B3710</f>
        <v>154321734</v>
      </c>
      <c r="E3710">
        <f>B3710/175062893</f>
        <v>3.6786779251957181E-5</v>
      </c>
    </row>
    <row r="3711" spans="1:5" x14ac:dyDescent="0.25">
      <c r="A3711">
        <v>15739</v>
      </c>
      <c r="B3711" t="s">
        <v>4247</v>
      </c>
      <c r="C3711">
        <f>(B3711/19447)</f>
        <v>0.33105363295109785</v>
      </c>
      <c r="D3711">
        <f>D3710+B3711</f>
        <v>154328172</v>
      </c>
      <c r="E3711">
        <f>B3711/175062893</f>
        <v>3.6775354786350986E-5</v>
      </c>
    </row>
    <row r="3712" spans="1:5" x14ac:dyDescent="0.25">
      <c r="A3712">
        <v>15738</v>
      </c>
      <c r="B3712" t="s">
        <v>4246</v>
      </c>
      <c r="C3712">
        <f>(B3712/19447)</f>
        <v>0.33100221113796474</v>
      </c>
      <c r="D3712">
        <f>D3711+B3712</f>
        <v>154334609</v>
      </c>
      <c r="E3712">
        <f>B3712/175062893</f>
        <v>3.6769642553547885E-5</v>
      </c>
    </row>
    <row r="3713" spans="1:5" x14ac:dyDescent="0.25">
      <c r="A3713">
        <v>15734</v>
      </c>
      <c r="B3713" t="s">
        <v>4245</v>
      </c>
      <c r="C3713">
        <f>(B3713/19447)</f>
        <v>0.33079652388543218</v>
      </c>
      <c r="D3713">
        <f>D3712+B3713</f>
        <v>154341042</v>
      </c>
      <c r="E3713">
        <f>B3713/175062893</f>
        <v>3.6746793622335489E-5</v>
      </c>
    </row>
    <row r="3714" spans="1:5" x14ac:dyDescent="0.25">
      <c r="A3714">
        <v>15735</v>
      </c>
      <c r="B3714" t="s">
        <v>4245</v>
      </c>
      <c r="C3714">
        <f>(B3714/19447)</f>
        <v>0.33079652388543218</v>
      </c>
      <c r="D3714">
        <f>D3713+B3714</f>
        <v>154347475</v>
      </c>
      <c r="E3714">
        <f>B3714/175062893</f>
        <v>3.6746793622335489E-5</v>
      </c>
    </row>
    <row r="3715" spans="1:5" x14ac:dyDescent="0.25">
      <c r="A3715">
        <v>15736</v>
      </c>
      <c r="B3715" t="s">
        <v>4245</v>
      </c>
      <c r="C3715">
        <f>(B3715/19447)</f>
        <v>0.33079652388543218</v>
      </c>
      <c r="D3715">
        <f>D3714+B3715</f>
        <v>154353908</v>
      </c>
      <c r="E3715">
        <f>B3715/175062893</f>
        <v>3.6746793622335489E-5</v>
      </c>
    </row>
    <row r="3716" spans="1:5" x14ac:dyDescent="0.25">
      <c r="A3716">
        <v>15737</v>
      </c>
      <c r="B3716" t="s">
        <v>4245</v>
      </c>
      <c r="C3716">
        <f>(B3716/19447)</f>
        <v>0.33079652388543218</v>
      </c>
      <c r="D3716">
        <f>D3715+B3716</f>
        <v>154360341</v>
      </c>
      <c r="E3716">
        <f>B3716/175062893</f>
        <v>3.6746793622335489E-5</v>
      </c>
    </row>
    <row r="3717" spans="1:5" x14ac:dyDescent="0.25">
      <c r="A3717">
        <v>15733</v>
      </c>
      <c r="B3717" t="s">
        <v>4244</v>
      </c>
      <c r="C3717">
        <f>(B3717/19447)</f>
        <v>0.33074510207229907</v>
      </c>
      <c r="D3717">
        <f>D3716+B3717</f>
        <v>154366773</v>
      </c>
      <c r="E3717">
        <f>B3717/175062893</f>
        <v>3.6741081389532388E-5</v>
      </c>
    </row>
    <row r="3718" spans="1:5" x14ac:dyDescent="0.25">
      <c r="A3718">
        <v>15731</v>
      </c>
      <c r="B3718" t="s">
        <v>4243</v>
      </c>
      <c r="C3718">
        <f>(B3718/19447)</f>
        <v>0.33043657119350028</v>
      </c>
      <c r="D3718">
        <f>D3717+B3718</f>
        <v>154373199</v>
      </c>
      <c r="E3718">
        <f>B3718/175062893</f>
        <v>3.6706807992713796E-5</v>
      </c>
    </row>
    <row r="3719" spans="1:5" x14ac:dyDescent="0.25">
      <c r="A3719">
        <v>15732</v>
      </c>
      <c r="B3719" t="s">
        <v>4243</v>
      </c>
      <c r="C3719">
        <f>(B3719/19447)</f>
        <v>0.33043657119350028</v>
      </c>
      <c r="D3719">
        <f>D3718+B3719</f>
        <v>154379625</v>
      </c>
      <c r="E3719">
        <f>B3719/175062893</f>
        <v>3.6706807992713796E-5</v>
      </c>
    </row>
    <row r="3720" spans="1:5" x14ac:dyDescent="0.25">
      <c r="A3720">
        <v>15730</v>
      </c>
      <c r="B3720" t="s">
        <v>4242</v>
      </c>
      <c r="C3720">
        <f>(B3720/19447)</f>
        <v>0.33007661850156839</v>
      </c>
      <c r="D3720">
        <f>D3719+B3720</f>
        <v>154386044</v>
      </c>
      <c r="E3720">
        <f>B3720/175062893</f>
        <v>3.6666822363092104E-5</v>
      </c>
    </row>
    <row r="3721" spans="1:5" x14ac:dyDescent="0.25">
      <c r="A3721">
        <v>15729</v>
      </c>
      <c r="B3721" t="s">
        <v>4241</v>
      </c>
      <c r="C3721">
        <f>(B3721/19447)</f>
        <v>0.32987093124903583</v>
      </c>
      <c r="D3721">
        <f>D3720+B3721</f>
        <v>154392459</v>
      </c>
      <c r="E3721">
        <f>B3721/175062893</f>
        <v>3.6643973431879707E-5</v>
      </c>
    </row>
    <row r="3722" spans="1:5" x14ac:dyDescent="0.25">
      <c r="A3722">
        <v>15728</v>
      </c>
      <c r="B3722" t="s">
        <v>4240</v>
      </c>
      <c r="C3722">
        <f>(B3722/19447)</f>
        <v>0.32981950943590271</v>
      </c>
      <c r="D3722">
        <f>D3721+B3722</f>
        <v>154398873</v>
      </c>
      <c r="E3722">
        <f>B3722/175062893</f>
        <v>3.6638261199076606E-5</v>
      </c>
    </row>
    <row r="3723" spans="1:5" x14ac:dyDescent="0.25">
      <c r="A3723">
        <v>15727</v>
      </c>
      <c r="B3723" t="s">
        <v>4239</v>
      </c>
      <c r="C3723">
        <f>(B3723/19447)</f>
        <v>0.32971666580963643</v>
      </c>
      <c r="D3723">
        <f>D3722+B3723</f>
        <v>154405285</v>
      </c>
      <c r="E3723">
        <f>B3723/175062893</f>
        <v>3.6626836733470411E-5</v>
      </c>
    </row>
    <row r="3724" spans="1:5" x14ac:dyDescent="0.25">
      <c r="A3724">
        <v>15726</v>
      </c>
      <c r="B3724" t="s">
        <v>4238</v>
      </c>
      <c r="C3724">
        <f>(B3724/19447)</f>
        <v>0.32961382218337021</v>
      </c>
      <c r="D3724">
        <f>D3723+B3724</f>
        <v>154411695</v>
      </c>
      <c r="E3724">
        <f>B3724/175062893</f>
        <v>3.661541226786421E-5</v>
      </c>
    </row>
    <row r="3725" spans="1:5" x14ac:dyDescent="0.25">
      <c r="A3725">
        <v>15725</v>
      </c>
      <c r="B3725" t="s">
        <v>4237</v>
      </c>
      <c r="C3725">
        <f>(B3725/19447)</f>
        <v>0.32951097855710393</v>
      </c>
      <c r="D3725">
        <f>D3724+B3725</f>
        <v>154418103</v>
      </c>
      <c r="E3725">
        <f>B3725/175062893</f>
        <v>3.6603987802258015E-5</v>
      </c>
    </row>
    <row r="3726" spans="1:5" x14ac:dyDescent="0.25">
      <c r="A3726">
        <v>15724</v>
      </c>
      <c r="B3726" t="s">
        <v>4236</v>
      </c>
      <c r="C3726">
        <f>(B3726/19447)</f>
        <v>0.32945955674397082</v>
      </c>
      <c r="D3726">
        <f>D3725+B3726</f>
        <v>154424510</v>
      </c>
      <c r="E3726">
        <f>B3726/175062893</f>
        <v>3.6598275569454914E-5</v>
      </c>
    </row>
    <row r="3727" spans="1:5" x14ac:dyDescent="0.25">
      <c r="A3727">
        <v>15723</v>
      </c>
      <c r="B3727" t="s">
        <v>4235</v>
      </c>
      <c r="C3727">
        <f>(B3727/19447)</f>
        <v>0.32909960405203886</v>
      </c>
      <c r="D3727">
        <f>D3726+B3727</f>
        <v>154430910</v>
      </c>
      <c r="E3727">
        <f>B3727/175062893</f>
        <v>3.6558289939833222E-5</v>
      </c>
    </row>
    <row r="3728" spans="1:5" x14ac:dyDescent="0.25">
      <c r="A3728">
        <v>15721</v>
      </c>
      <c r="B3728" t="s">
        <v>4234</v>
      </c>
      <c r="C3728">
        <f>(B3728/19447)</f>
        <v>0.32889391679950636</v>
      </c>
      <c r="D3728">
        <f>D3727+B3728</f>
        <v>154437306</v>
      </c>
      <c r="E3728">
        <f>B3728/175062893</f>
        <v>3.6535441008620825E-5</v>
      </c>
    </row>
    <row r="3729" spans="1:5" x14ac:dyDescent="0.25">
      <c r="A3729">
        <v>15722</v>
      </c>
      <c r="B3729" t="s">
        <v>4234</v>
      </c>
      <c r="C3729">
        <f>(B3729/19447)</f>
        <v>0.32889391679950636</v>
      </c>
      <c r="D3729">
        <f>D3728+B3729</f>
        <v>154443702</v>
      </c>
      <c r="E3729">
        <f>B3729/175062893</f>
        <v>3.6535441008620825E-5</v>
      </c>
    </row>
    <row r="3730" spans="1:5" x14ac:dyDescent="0.25">
      <c r="A3730">
        <v>15719</v>
      </c>
      <c r="B3730" t="s">
        <v>4233</v>
      </c>
      <c r="C3730">
        <f>(B3730/19447)</f>
        <v>0.32884249498637325</v>
      </c>
      <c r="D3730">
        <f>D3729+B3730</f>
        <v>154450097</v>
      </c>
      <c r="E3730">
        <f>B3730/175062893</f>
        <v>3.6529728775817731E-5</v>
      </c>
    </row>
    <row r="3731" spans="1:5" x14ac:dyDescent="0.25">
      <c r="A3731">
        <v>15720</v>
      </c>
      <c r="B3731" t="s">
        <v>4233</v>
      </c>
      <c r="C3731">
        <f>(B3731/19447)</f>
        <v>0.32884249498637325</v>
      </c>
      <c r="D3731">
        <f>D3730+B3731</f>
        <v>154456492</v>
      </c>
      <c r="E3731">
        <f>B3731/175062893</f>
        <v>3.6529728775817731E-5</v>
      </c>
    </row>
    <row r="3732" spans="1:5" x14ac:dyDescent="0.25">
      <c r="A3732">
        <v>15718</v>
      </c>
      <c r="B3732" t="s">
        <v>4232</v>
      </c>
      <c r="C3732">
        <f>(B3732/19447)</f>
        <v>0.32868822954697385</v>
      </c>
      <c r="D3732">
        <f>D3731+B3732</f>
        <v>154462884</v>
      </c>
      <c r="E3732">
        <f>B3732/175062893</f>
        <v>3.6512592077408435E-5</v>
      </c>
    </row>
    <row r="3733" spans="1:5" x14ac:dyDescent="0.25">
      <c r="A3733">
        <v>15717</v>
      </c>
      <c r="B3733" t="s">
        <v>4231</v>
      </c>
      <c r="C3733">
        <f>(B3733/19447)</f>
        <v>0.32863680773384069</v>
      </c>
      <c r="D3733">
        <f>D3732+B3733</f>
        <v>154469275</v>
      </c>
      <c r="E3733">
        <f>B3733/175062893</f>
        <v>3.6506879844605334E-5</v>
      </c>
    </row>
    <row r="3734" spans="1:5" x14ac:dyDescent="0.25">
      <c r="A3734">
        <v>15716</v>
      </c>
      <c r="B3734" t="s">
        <v>4230</v>
      </c>
      <c r="C3734">
        <f>(B3734/19447)</f>
        <v>0.32858538592070757</v>
      </c>
      <c r="D3734">
        <f>D3733+B3734</f>
        <v>154475665</v>
      </c>
      <c r="E3734">
        <f>B3734/175062893</f>
        <v>3.6501167611802233E-5</v>
      </c>
    </row>
    <row r="3735" spans="1:5" x14ac:dyDescent="0.25">
      <c r="A3735">
        <v>15715</v>
      </c>
      <c r="B3735" t="s">
        <v>4229</v>
      </c>
      <c r="C3735">
        <f>(B3735/19447)</f>
        <v>0.32848254229444129</v>
      </c>
      <c r="D3735">
        <f>D3734+B3735</f>
        <v>154482053</v>
      </c>
      <c r="E3735">
        <f>B3735/175062893</f>
        <v>3.6489743146196038E-5</v>
      </c>
    </row>
    <row r="3736" spans="1:5" x14ac:dyDescent="0.25">
      <c r="A3736">
        <v>15714</v>
      </c>
      <c r="B3736" t="s">
        <v>4228</v>
      </c>
      <c r="C3736">
        <f>(B3736/19447)</f>
        <v>0.32837969866817501</v>
      </c>
      <c r="D3736">
        <f>D3735+B3736</f>
        <v>154488439</v>
      </c>
      <c r="E3736">
        <f>B3736/175062893</f>
        <v>3.6478318680589837E-5</v>
      </c>
    </row>
    <row r="3737" spans="1:5" x14ac:dyDescent="0.25">
      <c r="A3737">
        <v>15713</v>
      </c>
      <c r="B3737" t="s">
        <v>4227</v>
      </c>
      <c r="C3737">
        <f>(B3737/19447)</f>
        <v>0.3283282768550419</v>
      </c>
      <c r="D3737">
        <f>D3736+B3737</f>
        <v>154494824</v>
      </c>
      <c r="E3737">
        <f>B3737/175062893</f>
        <v>3.6472606447786736E-5</v>
      </c>
    </row>
    <row r="3738" spans="1:5" x14ac:dyDescent="0.25">
      <c r="A3738">
        <v>15712</v>
      </c>
      <c r="B3738" t="s">
        <v>4226</v>
      </c>
      <c r="C3738">
        <f>(B3738/19447)</f>
        <v>0.32822543322877562</v>
      </c>
      <c r="D3738">
        <f>D3737+B3738</f>
        <v>154501207</v>
      </c>
      <c r="E3738">
        <f>B3738/175062893</f>
        <v>3.6461181982180541E-5</v>
      </c>
    </row>
    <row r="3739" spans="1:5" x14ac:dyDescent="0.25">
      <c r="A3739">
        <v>15711</v>
      </c>
      <c r="B3739" t="s">
        <v>4225</v>
      </c>
      <c r="C3739">
        <f>(B3739/19447)</f>
        <v>0.3281225896025094</v>
      </c>
      <c r="D3739">
        <f>D3738+B3739</f>
        <v>154507588</v>
      </c>
      <c r="E3739">
        <f>B3739/175062893</f>
        <v>3.6449757516574346E-5</v>
      </c>
    </row>
    <row r="3740" spans="1:5" x14ac:dyDescent="0.25">
      <c r="A3740">
        <v>15709</v>
      </c>
      <c r="B3740" t="s">
        <v>4224</v>
      </c>
      <c r="C3740">
        <f>(B3740/19447)</f>
        <v>0.32807116778937623</v>
      </c>
      <c r="D3740">
        <f>D3739+B3740</f>
        <v>154513968</v>
      </c>
      <c r="E3740">
        <f>B3740/175062893</f>
        <v>3.6444045283771245E-5</v>
      </c>
    </row>
    <row r="3741" spans="1:5" x14ac:dyDescent="0.25">
      <c r="A3741">
        <v>15710</v>
      </c>
      <c r="B3741" t="s">
        <v>4224</v>
      </c>
      <c r="C3741">
        <f>(B3741/19447)</f>
        <v>0.32807116778937623</v>
      </c>
      <c r="D3741">
        <f>D3740+B3741</f>
        <v>154520348</v>
      </c>
      <c r="E3741">
        <f>B3741/175062893</f>
        <v>3.6444045283771245E-5</v>
      </c>
    </row>
    <row r="3742" spans="1:5" x14ac:dyDescent="0.25">
      <c r="A3742">
        <v>15708</v>
      </c>
      <c r="B3742" t="s">
        <v>4223</v>
      </c>
      <c r="C3742">
        <f>(B3742/19447)</f>
        <v>0.32765979328431122</v>
      </c>
      <c r="D3742">
        <f>D3741+B3742</f>
        <v>154526720</v>
      </c>
      <c r="E3742">
        <f>B3742/175062893</f>
        <v>3.6398347421346452E-5</v>
      </c>
    </row>
    <row r="3743" spans="1:5" x14ac:dyDescent="0.25">
      <c r="A3743">
        <v>15707</v>
      </c>
      <c r="B3743" t="s">
        <v>4222</v>
      </c>
      <c r="C3743">
        <f>(B3743/19447)</f>
        <v>0.32750552784491183</v>
      </c>
      <c r="D3743">
        <f>D3742+B3743</f>
        <v>154533089</v>
      </c>
      <c r="E3743">
        <f>B3743/175062893</f>
        <v>3.6381210722937156E-5</v>
      </c>
    </row>
    <row r="3744" spans="1:5" x14ac:dyDescent="0.25">
      <c r="A3744">
        <v>15706</v>
      </c>
      <c r="B3744" t="s">
        <v>4221</v>
      </c>
      <c r="C3744">
        <f>(B3744/19447)</f>
        <v>0.32724841877924615</v>
      </c>
      <c r="D3744">
        <f>D3743+B3744</f>
        <v>154539453</v>
      </c>
      <c r="E3744">
        <f>B3744/175062893</f>
        <v>3.6352649558921659E-5</v>
      </c>
    </row>
    <row r="3745" spans="1:5" x14ac:dyDescent="0.25">
      <c r="A3745">
        <v>15705</v>
      </c>
      <c r="B3745" t="s">
        <v>4220</v>
      </c>
      <c r="C3745">
        <f>(B3745/19447)</f>
        <v>0.32719699696611304</v>
      </c>
      <c r="D3745">
        <f>D3744+B3745</f>
        <v>154545816</v>
      </c>
      <c r="E3745">
        <f>B3745/175062893</f>
        <v>3.6346937326118564E-5</v>
      </c>
    </row>
    <row r="3746" spans="1:5" x14ac:dyDescent="0.25">
      <c r="A3746">
        <v>15704</v>
      </c>
      <c r="B3746" t="s">
        <v>4219</v>
      </c>
      <c r="C3746">
        <f>(B3746/19447)</f>
        <v>0.32709415333984676</v>
      </c>
      <c r="D3746">
        <f>D3745+B3746</f>
        <v>154552177</v>
      </c>
      <c r="E3746">
        <f>B3746/175062893</f>
        <v>3.6335512860512363E-5</v>
      </c>
    </row>
    <row r="3747" spans="1:5" x14ac:dyDescent="0.25">
      <c r="A3747">
        <v>15702</v>
      </c>
      <c r="B3747" t="s">
        <v>4218</v>
      </c>
      <c r="C3747">
        <f>(B3747/19447)</f>
        <v>0.32678562246104798</v>
      </c>
      <c r="D3747">
        <f>D3746+B3747</f>
        <v>154558532</v>
      </c>
      <c r="E3747">
        <f>B3747/175062893</f>
        <v>3.6301239463693771E-5</v>
      </c>
    </row>
    <row r="3748" spans="1:5" x14ac:dyDescent="0.25">
      <c r="A3748">
        <v>15703</v>
      </c>
      <c r="B3748" t="s">
        <v>4218</v>
      </c>
      <c r="C3748">
        <f>(B3748/19447)</f>
        <v>0.32678562246104798</v>
      </c>
      <c r="D3748">
        <f>D3747+B3748</f>
        <v>154564887</v>
      </c>
      <c r="E3748">
        <f>B3748/175062893</f>
        <v>3.6301239463693771E-5</v>
      </c>
    </row>
    <row r="3749" spans="1:5" x14ac:dyDescent="0.25">
      <c r="A3749">
        <v>15701</v>
      </c>
      <c r="B3749" t="s">
        <v>4217</v>
      </c>
      <c r="C3749">
        <f>(B3749/19447)</f>
        <v>0.3265285133953823</v>
      </c>
      <c r="D3749">
        <f>D3748+B3749</f>
        <v>154571237</v>
      </c>
      <c r="E3749">
        <f>B3749/175062893</f>
        <v>3.6272678299678274E-5</v>
      </c>
    </row>
    <row r="3750" spans="1:5" x14ac:dyDescent="0.25">
      <c r="A3750">
        <v>15700</v>
      </c>
      <c r="B3750" t="s">
        <v>4216</v>
      </c>
      <c r="C3750">
        <f>(B3750/19447)</f>
        <v>0.32647709158224919</v>
      </c>
      <c r="D3750">
        <f>D3749+B3750</f>
        <v>154577586</v>
      </c>
      <c r="E3750">
        <f>B3750/175062893</f>
        <v>3.626696606687518E-5</v>
      </c>
    </row>
    <row r="3751" spans="1:5" x14ac:dyDescent="0.25">
      <c r="A3751">
        <v>15699</v>
      </c>
      <c r="B3751" t="s">
        <v>4215</v>
      </c>
      <c r="C3751">
        <f>(B3751/19447)</f>
        <v>0.32642566976911608</v>
      </c>
      <c r="D3751">
        <f>D3750+B3751</f>
        <v>154583934</v>
      </c>
      <c r="E3751">
        <f>B3751/175062893</f>
        <v>3.6261253834072079E-5</v>
      </c>
    </row>
    <row r="3752" spans="1:5" x14ac:dyDescent="0.25">
      <c r="A3752">
        <v>15698</v>
      </c>
      <c r="B3752" t="s">
        <v>4214</v>
      </c>
      <c r="C3752">
        <f>(B3752/19447)</f>
        <v>0.32637424795598291</v>
      </c>
      <c r="D3752">
        <f>D3751+B3752</f>
        <v>154590281</v>
      </c>
      <c r="E3752">
        <f>B3752/175062893</f>
        <v>3.6255541601268978E-5</v>
      </c>
    </row>
    <row r="3753" spans="1:5" x14ac:dyDescent="0.25">
      <c r="A3753">
        <v>15697</v>
      </c>
      <c r="B3753" t="s">
        <v>4213</v>
      </c>
      <c r="C3753">
        <f>(B3753/19447)</f>
        <v>0.32627140432971669</v>
      </c>
      <c r="D3753">
        <f>D3752+B3753</f>
        <v>154596626</v>
      </c>
      <c r="E3753">
        <f>B3753/175062893</f>
        <v>3.6244117135662783E-5</v>
      </c>
    </row>
    <row r="3754" spans="1:5" x14ac:dyDescent="0.25">
      <c r="A3754">
        <v>15696</v>
      </c>
      <c r="B3754" t="s">
        <v>4212</v>
      </c>
      <c r="C3754">
        <f>(B3754/19447)</f>
        <v>0.32591145163778473</v>
      </c>
      <c r="D3754">
        <f>D3753+B3754</f>
        <v>154602964</v>
      </c>
      <c r="E3754">
        <f>B3754/175062893</f>
        <v>3.6204131506041091E-5</v>
      </c>
    </row>
    <row r="3755" spans="1:5" x14ac:dyDescent="0.25">
      <c r="A3755">
        <v>15695</v>
      </c>
      <c r="B3755" t="s">
        <v>4211</v>
      </c>
      <c r="C3755">
        <f>(B3755/19447)</f>
        <v>0.32570576438525223</v>
      </c>
      <c r="D3755">
        <f>D3754+B3755</f>
        <v>154609298</v>
      </c>
      <c r="E3755">
        <f>B3755/175062893</f>
        <v>3.6181282574828694E-5</v>
      </c>
    </row>
    <row r="3756" spans="1:5" x14ac:dyDescent="0.25">
      <c r="A3756">
        <v>15694</v>
      </c>
      <c r="B3756" t="s">
        <v>4210</v>
      </c>
      <c r="C3756">
        <f>(B3756/19447)</f>
        <v>0.32555149894585284</v>
      </c>
      <c r="D3756">
        <f>D3755+B3756</f>
        <v>154615629</v>
      </c>
      <c r="E3756">
        <f>B3756/175062893</f>
        <v>3.6164145876419398E-5</v>
      </c>
    </row>
    <row r="3757" spans="1:5" x14ac:dyDescent="0.25">
      <c r="A3757">
        <v>15693</v>
      </c>
      <c r="B3757" t="s">
        <v>4209</v>
      </c>
      <c r="C3757">
        <f>(B3757/19447)</f>
        <v>0.32519154625392094</v>
      </c>
      <c r="D3757">
        <f>D3756+B3757</f>
        <v>154621953</v>
      </c>
      <c r="E3757">
        <f>B3757/175062893</f>
        <v>3.6124160246797706E-5</v>
      </c>
    </row>
    <row r="3758" spans="1:5" x14ac:dyDescent="0.25">
      <c r="A3758">
        <v>15692</v>
      </c>
      <c r="B3758" t="s">
        <v>4208</v>
      </c>
      <c r="C3758">
        <f>(B3758/19447)</f>
        <v>0.32514012444078777</v>
      </c>
      <c r="D3758">
        <f>D3757+B3758</f>
        <v>154628276</v>
      </c>
      <c r="E3758">
        <f>B3758/175062893</f>
        <v>3.6118448013994605E-5</v>
      </c>
    </row>
    <row r="3759" spans="1:5" x14ac:dyDescent="0.25">
      <c r="A3759">
        <v>15691</v>
      </c>
      <c r="B3759" t="s">
        <v>4207</v>
      </c>
      <c r="C3759">
        <f>(B3759/19447)</f>
        <v>0.32493443718825527</v>
      </c>
      <c r="D3759">
        <f>D3758+B3759</f>
        <v>154634595</v>
      </c>
      <c r="E3759">
        <f>B3759/175062893</f>
        <v>3.6095599082782208E-5</v>
      </c>
    </row>
    <row r="3760" spans="1:5" x14ac:dyDescent="0.25">
      <c r="A3760">
        <v>15690</v>
      </c>
      <c r="B3760" t="s">
        <v>4206</v>
      </c>
      <c r="C3760">
        <f>(B3760/19447)</f>
        <v>0.32488301537512215</v>
      </c>
      <c r="D3760">
        <f>D3759+B3760</f>
        <v>154640913</v>
      </c>
      <c r="E3760">
        <f>B3760/175062893</f>
        <v>3.6089886849979107E-5</v>
      </c>
    </row>
    <row r="3761" spans="1:5" x14ac:dyDescent="0.25">
      <c r="A3761">
        <v>15688</v>
      </c>
      <c r="B3761" t="s">
        <v>4205</v>
      </c>
      <c r="C3761">
        <f>(B3761/19447)</f>
        <v>0.32467732812258959</v>
      </c>
      <c r="D3761">
        <f>D3760+B3761</f>
        <v>154647227</v>
      </c>
      <c r="E3761">
        <f>B3761/175062893</f>
        <v>3.6067037918766717E-5</v>
      </c>
    </row>
    <row r="3762" spans="1:5" x14ac:dyDescent="0.25">
      <c r="A3762">
        <v>15689</v>
      </c>
      <c r="B3762" t="s">
        <v>4205</v>
      </c>
      <c r="C3762">
        <f>(B3762/19447)</f>
        <v>0.32467732812258959</v>
      </c>
      <c r="D3762">
        <f>D3761+B3762</f>
        <v>154653541</v>
      </c>
      <c r="E3762">
        <f>B3762/175062893</f>
        <v>3.6067037918766717E-5</v>
      </c>
    </row>
    <row r="3763" spans="1:5" x14ac:dyDescent="0.25">
      <c r="A3763">
        <v>15687</v>
      </c>
      <c r="B3763" t="s">
        <v>4204</v>
      </c>
      <c r="C3763">
        <f>(B3763/19447)</f>
        <v>0.32462590630945648</v>
      </c>
      <c r="D3763">
        <f>D3762+B3763</f>
        <v>154659854</v>
      </c>
      <c r="E3763">
        <f>B3763/175062893</f>
        <v>3.6061325685963617E-5</v>
      </c>
    </row>
    <row r="3764" spans="1:5" x14ac:dyDescent="0.25">
      <c r="A3764">
        <v>15686</v>
      </c>
      <c r="B3764" t="s">
        <v>4203</v>
      </c>
      <c r="C3764">
        <f>(B3764/19447)</f>
        <v>0.3245230626831902</v>
      </c>
      <c r="D3764">
        <f>D3763+B3764</f>
        <v>154666165</v>
      </c>
      <c r="E3764">
        <f>B3764/175062893</f>
        <v>3.6049901220357415E-5</v>
      </c>
    </row>
    <row r="3765" spans="1:5" x14ac:dyDescent="0.25">
      <c r="A3765">
        <v>15682</v>
      </c>
      <c r="B3765" t="s">
        <v>4202</v>
      </c>
      <c r="C3765">
        <f>(B3765/19447)</f>
        <v>0.32447164087005709</v>
      </c>
      <c r="D3765">
        <f>D3764+B3765</f>
        <v>154672475</v>
      </c>
      <c r="E3765">
        <f>B3765/175062893</f>
        <v>3.6044188987554321E-5</v>
      </c>
    </row>
    <row r="3766" spans="1:5" x14ac:dyDescent="0.25">
      <c r="A3766">
        <v>15683</v>
      </c>
      <c r="B3766" t="s">
        <v>4202</v>
      </c>
      <c r="C3766">
        <f>(B3766/19447)</f>
        <v>0.32447164087005709</v>
      </c>
      <c r="D3766">
        <f>D3765+B3766</f>
        <v>154678785</v>
      </c>
      <c r="E3766">
        <f>B3766/175062893</f>
        <v>3.6044188987554321E-5</v>
      </c>
    </row>
    <row r="3767" spans="1:5" x14ac:dyDescent="0.25">
      <c r="A3767">
        <v>15684</v>
      </c>
      <c r="B3767" t="s">
        <v>4202</v>
      </c>
      <c r="C3767">
        <f>(B3767/19447)</f>
        <v>0.32447164087005709</v>
      </c>
      <c r="D3767">
        <f>D3766+B3767</f>
        <v>154685095</v>
      </c>
      <c r="E3767">
        <f>B3767/175062893</f>
        <v>3.6044188987554321E-5</v>
      </c>
    </row>
    <row r="3768" spans="1:5" x14ac:dyDescent="0.25">
      <c r="A3768">
        <v>15685</v>
      </c>
      <c r="B3768" t="s">
        <v>4202</v>
      </c>
      <c r="C3768">
        <f>(B3768/19447)</f>
        <v>0.32447164087005709</v>
      </c>
      <c r="D3768">
        <f>D3767+B3768</f>
        <v>154691405</v>
      </c>
      <c r="E3768">
        <f>B3768/175062893</f>
        <v>3.6044188987554321E-5</v>
      </c>
    </row>
    <row r="3769" spans="1:5" x14ac:dyDescent="0.25">
      <c r="A3769">
        <v>15681</v>
      </c>
      <c r="B3769" t="s">
        <v>4201</v>
      </c>
      <c r="C3769">
        <f>(B3769/19447)</f>
        <v>0.32426595361752453</v>
      </c>
      <c r="D3769">
        <f>D3768+B3769</f>
        <v>154697711</v>
      </c>
      <c r="E3769">
        <f>B3769/175062893</f>
        <v>3.6021340056341924E-5</v>
      </c>
    </row>
    <row r="3770" spans="1:5" x14ac:dyDescent="0.25">
      <c r="A3770">
        <v>15680</v>
      </c>
      <c r="B3770" t="s">
        <v>4200</v>
      </c>
      <c r="C3770">
        <f>(B3770/19447)</f>
        <v>0.32411168817812513</v>
      </c>
      <c r="D3770">
        <f>D3769+B3770</f>
        <v>154704014</v>
      </c>
      <c r="E3770">
        <f>B3770/175062893</f>
        <v>3.6004203357932628E-5</v>
      </c>
    </row>
    <row r="3771" spans="1:5" x14ac:dyDescent="0.25">
      <c r="A3771">
        <v>15679</v>
      </c>
      <c r="B3771" t="s">
        <v>4199</v>
      </c>
      <c r="C3771">
        <f>(B3771/19447)</f>
        <v>0.32406026636499202</v>
      </c>
      <c r="D3771">
        <f>D3770+B3771</f>
        <v>154710316</v>
      </c>
      <c r="E3771">
        <f>B3771/175062893</f>
        <v>3.5998491125129527E-5</v>
      </c>
    </row>
    <row r="3772" spans="1:5" x14ac:dyDescent="0.25">
      <c r="A3772">
        <v>15677</v>
      </c>
      <c r="B3772" t="s">
        <v>4198</v>
      </c>
      <c r="C3772">
        <f>(B3772/19447)</f>
        <v>0.32390600092559263</v>
      </c>
      <c r="D3772">
        <f>D3771+B3772</f>
        <v>154716615</v>
      </c>
      <c r="E3772">
        <f>B3772/175062893</f>
        <v>3.5981354426720232E-5</v>
      </c>
    </row>
    <row r="3773" spans="1:5" x14ac:dyDescent="0.25">
      <c r="A3773">
        <v>15678</v>
      </c>
      <c r="B3773" t="s">
        <v>4198</v>
      </c>
      <c r="C3773">
        <f>(B3773/19447)</f>
        <v>0.32390600092559263</v>
      </c>
      <c r="D3773">
        <f>D3772+B3773</f>
        <v>154722914</v>
      </c>
      <c r="E3773">
        <f>B3773/175062893</f>
        <v>3.5981354426720232E-5</v>
      </c>
    </row>
    <row r="3774" spans="1:5" x14ac:dyDescent="0.25">
      <c r="A3774">
        <v>15676</v>
      </c>
      <c r="B3774" t="s">
        <v>4197</v>
      </c>
      <c r="C3774">
        <f>(B3774/19447)</f>
        <v>0.32385457911245952</v>
      </c>
      <c r="D3774">
        <f>D3773+B3774</f>
        <v>154729212</v>
      </c>
      <c r="E3774">
        <f>B3774/175062893</f>
        <v>3.5975642193917131E-5</v>
      </c>
    </row>
    <row r="3775" spans="1:5" x14ac:dyDescent="0.25">
      <c r="A3775">
        <v>15675</v>
      </c>
      <c r="B3775" t="s">
        <v>4196</v>
      </c>
      <c r="C3775">
        <f>(B3775/19447)</f>
        <v>0.32359747004679384</v>
      </c>
      <c r="D3775">
        <f>D3774+B3775</f>
        <v>154735505</v>
      </c>
      <c r="E3775">
        <f>B3775/175062893</f>
        <v>3.5947081029901633E-5</v>
      </c>
    </row>
    <row r="3776" spans="1:5" x14ac:dyDescent="0.25">
      <c r="A3776">
        <v>15674</v>
      </c>
      <c r="B3776" t="s">
        <v>4195</v>
      </c>
      <c r="C3776">
        <f>(B3776/19447)</f>
        <v>0.32334036098112817</v>
      </c>
      <c r="D3776">
        <f>D3775+B3776</f>
        <v>154741793</v>
      </c>
      <c r="E3776">
        <f>B3776/175062893</f>
        <v>3.5918519865886143E-5</v>
      </c>
    </row>
    <row r="3777" spans="1:5" x14ac:dyDescent="0.25">
      <c r="A3777">
        <v>15673</v>
      </c>
      <c r="B3777" t="s">
        <v>4194</v>
      </c>
      <c r="C3777">
        <f>(B3777/19447)</f>
        <v>0.32323751735486195</v>
      </c>
      <c r="D3777">
        <f>D3776+B3777</f>
        <v>154748079</v>
      </c>
      <c r="E3777">
        <f>B3777/175062893</f>
        <v>3.5907095400279941E-5</v>
      </c>
    </row>
    <row r="3778" spans="1:5" x14ac:dyDescent="0.25">
      <c r="A3778">
        <v>15672</v>
      </c>
      <c r="B3778" t="s">
        <v>4193</v>
      </c>
      <c r="C3778">
        <f>(B3778/19447)</f>
        <v>0.32313467372859567</v>
      </c>
      <c r="D3778">
        <f>D3777+B3778</f>
        <v>154754363</v>
      </c>
      <c r="E3778">
        <f>B3778/175062893</f>
        <v>3.5895670934673746E-5</v>
      </c>
    </row>
    <row r="3779" spans="1:5" x14ac:dyDescent="0.25">
      <c r="A3779">
        <v>15671</v>
      </c>
      <c r="B3779" t="s">
        <v>4192</v>
      </c>
      <c r="C3779">
        <f>(B3779/19447)</f>
        <v>0.32298040828919627</v>
      </c>
      <c r="D3779">
        <f>D3778+B3779</f>
        <v>154760644</v>
      </c>
      <c r="E3779">
        <f>B3779/175062893</f>
        <v>3.587853423626445E-5</v>
      </c>
    </row>
    <row r="3780" spans="1:5" x14ac:dyDescent="0.25">
      <c r="A3780">
        <v>15670</v>
      </c>
      <c r="B3780" t="s">
        <v>4191</v>
      </c>
      <c r="C3780">
        <f>(B3780/19447)</f>
        <v>0.3225176119709981</v>
      </c>
      <c r="D3780">
        <f>D3779+B3780</f>
        <v>154766916</v>
      </c>
      <c r="E3780">
        <f>B3780/175062893</f>
        <v>3.5827124141036556E-5</v>
      </c>
    </row>
    <row r="3781" spans="1:5" x14ac:dyDescent="0.25">
      <c r="A3781">
        <v>15669</v>
      </c>
      <c r="B3781" t="s">
        <v>4190</v>
      </c>
      <c r="C3781">
        <f>(B3781/19447)</f>
        <v>0.32241476834473182</v>
      </c>
      <c r="D3781">
        <f>D3780+B3781</f>
        <v>154773186</v>
      </c>
      <c r="E3781">
        <f>B3781/175062893</f>
        <v>3.5815699675430361E-5</v>
      </c>
    </row>
    <row r="3782" spans="1:5" x14ac:dyDescent="0.25">
      <c r="A3782">
        <v>15668</v>
      </c>
      <c r="B3782" t="s">
        <v>4189</v>
      </c>
      <c r="C3782">
        <f>(B3782/19447)</f>
        <v>0.32220908109219931</v>
      </c>
      <c r="D3782">
        <f>D3781+B3782</f>
        <v>154779452</v>
      </c>
      <c r="E3782">
        <f>B3782/175062893</f>
        <v>3.5792850744217964E-5</v>
      </c>
    </row>
    <row r="3783" spans="1:5" x14ac:dyDescent="0.25">
      <c r="A3783">
        <v>15666</v>
      </c>
      <c r="B3783" t="s">
        <v>4188</v>
      </c>
      <c r="C3783">
        <f>(B3783/19447)</f>
        <v>0.32190055021340053</v>
      </c>
      <c r="D3783">
        <f>D3782+B3783</f>
        <v>154785712</v>
      </c>
      <c r="E3783">
        <f>B3783/175062893</f>
        <v>3.5758577347399373E-5</v>
      </c>
    </row>
    <row r="3784" spans="1:5" x14ac:dyDescent="0.25">
      <c r="A3784">
        <v>15667</v>
      </c>
      <c r="B3784" t="s">
        <v>4188</v>
      </c>
      <c r="C3784">
        <f>(B3784/19447)</f>
        <v>0.32190055021340053</v>
      </c>
      <c r="D3784">
        <f>D3783+B3784</f>
        <v>154791972</v>
      </c>
      <c r="E3784">
        <f>B3784/175062893</f>
        <v>3.5758577347399373E-5</v>
      </c>
    </row>
    <row r="3785" spans="1:5" x14ac:dyDescent="0.25">
      <c r="A3785">
        <v>15664</v>
      </c>
      <c r="B3785" t="s">
        <v>4187</v>
      </c>
      <c r="C3785">
        <f>(B3785/19447)</f>
        <v>0.32169486296086802</v>
      </c>
      <c r="D3785">
        <f>D3784+B3785</f>
        <v>154798228</v>
      </c>
      <c r="E3785">
        <f>B3785/175062893</f>
        <v>3.5735728416186976E-5</v>
      </c>
    </row>
    <row r="3786" spans="1:5" x14ac:dyDescent="0.25">
      <c r="A3786">
        <v>15665</v>
      </c>
      <c r="B3786" t="s">
        <v>4187</v>
      </c>
      <c r="C3786">
        <f>(B3786/19447)</f>
        <v>0.32169486296086802</v>
      </c>
      <c r="D3786">
        <f>D3785+B3786</f>
        <v>154804484</v>
      </c>
      <c r="E3786">
        <f>B3786/175062893</f>
        <v>3.5735728416186976E-5</v>
      </c>
    </row>
    <row r="3787" spans="1:5" x14ac:dyDescent="0.25">
      <c r="A3787">
        <v>15663</v>
      </c>
      <c r="B3787" t="s">
        <v>4186</v>
      </c>
      <c r="C3787">
        <f>(B3787/19447)</f>
        <v>0.32148917570833546</v>
      </c>
      <c r="D3787">
        <f>D3786+B3787</f>
        <v>154810736</v>
      </c>
      <c r="E3787">
        <f>B3787/175062893</f>
        <v>3.571287948497458E-5</v>
      </c>
    </row>
    <row r="3788" spans="1:5" x14ac:dyDescent="0.25">
      <c r="A3788">
        <v>15661</v>
      </c>
      <c r="B3788" t="s">
        <v>4185</v>
      </c>
      <c r="C3788">
        <f>(B3788/19447)</f>
        <v>0.32133491026893607</v>
      </c>
      <c r="D3788">
        <f>D3787+B3788</f>
        <v>154816985</v>
      </c>
      <c r="E3788">
        <f>B3788/175062893</f>
        <v>3.5695742786565284E-5</v>
      </c>
    </row>
    <row r="3789" spans="1:5" x14ac:dyDescent="0.25">
      <c r="A3789">
        <v>15662</v>
      </c>
      <c r="B3789" t="s">
        <v>4185</v>
      </c>
      <c r="C3789">
        <f>(B3789/19447)</f>
        <v>0.32133491026893607</v>
      </c>
      <c r="D3789">
        <f>D3788+B3789</f>
        <v>154823234</v>
      </c>
      <c r="E3789">
        <f>B3789/175062893</f>
        <v>3.5695742786565284E-5</v>
      </c>
    </row>
    <row r="3790" spans="1:5" x14ac:dyDescent="0.25">
      <c r="A3790">
        <v>15660</v>
      </c>
      <c r="B3790" t="s">
        <v>4184</v>
      </c>
      <c r="C3790">
        <f>(B3790/19447)</f>
        <v>0.32082069213760478</v>
      </c>
      <c r="D3790">
        <f>D3789+B3790</f>
        <v>154829473</v>
      </c>
      <c r="E3790">
        <f>B3790/175062893</f>
        <v>3.5638620458534296E-5</v>
      </c>
    </row>
    <row r="3791" spans="1:5" x14ac:dyDescent="0.25">
      <c r="A3791">
        <v>15659</v>
      </c>
      <c r="B3791" t="s">
        <v>4183</v>
      </c>
      <c r="C3791">
        <f>(B3791/19447)</f>
        <v>0.32061500488507227</v>
      </c>
      <c r="D3791">
        <f>D3790+B3791</f>
        <v>154835708</v>
      </c>
      <c r="E3791">
        <f>B3791/175062893</f>
        <v>3.5615771527321899E-5</v>
      </c>
    </row>
    <row r="3792" spans="1:5" x14ac:dyDescent="0.25">
      <c r="A3792">
        <v>15658</v>
      </c>
      <c r="B3792" t="s">
        <v>4182</v>
      </c>
      <c r="C3792">
        <f>(B3792/19447)</f>
        <v>0.32040931763253971</v>
      </c>
      <c r="D3792">
        <f>D3791+B3792</f>
        <v>154841939</v>
      </c>
      <c r="E3792">
        <f>B3792/175062893</f>
        <v>3.5592922596109502E-5</v>
      </c>
    </row>
    <row r="3793" spans="1:5" x14ac:dyDescent="0.25">
      <c r="A3793">
        <v>15657</v>
      </c>
      <c r="B3793" t="s">
        <v>4181</v>
      </c>
      <c r="C3793">
        <f>(B3793/19447)</f>
        <v>0.32030647400627343</v>
      </c>
      <c r="D3793">
        <f>D3792+B3793</f>
        <v>154848168</v>
      </c>
      <c r="E3793">
        <f>B3793/175062893</f>
        <v>3.5581498130503307E-5</v>
      </c>
    </row>
    <row r="3794" spans="1:5" x14ac:dyDescent="0.25">
      <c r="A3794">
        <v>15656</v>
      </c>
      <c r="B3794" t="s">
        <v>4180</v>
      </c>
      <c r="C3794">
        <f>(B3794/19447)</f>
        <v>0.32004936494060782</v>
      </c>
      <c r="D3794">
        <f>D3793+B3794</f>
        <v>154854392</v>
      </c>
      <c r="E3794">
        <f>B3794/175062893</f>
        <v>3.555293696648781E-5</v>
      </c>
    </row>
    <row r="3795" spans="1:5" x14ac:dyDescent="0.25">
      <c r="A3795">
        <v>15655</v>
      </c>
      <c r="B3795" t="s">
        <v>4179</v>
      </c>
      <c r="C3795">
        <f>(B3795/19447)</f>
        <v>0.31999794312747465</v>
      </c>
      <c r="D3795">
        <f>D3794+B3795</f>
        <v>154860615</v>
      </c>
      <c r="E3795">
        <f>B3795/175062893</f>
        <v>3.5547224733684709E-5</v>
      </c>
    </row>
    <row r="3796" spans="1:5" x14ac:dyDescent="0.25">
      <c r="A3796">
        <v>15653</v>
      </c>
      <c r="B3796" t="s">
        <v>4178</v>
      </c>
      <c r="C3796">
        <f>(B3796/19447)</f>
        <v>0.31984367768807526</v>
      </c>
      <c r="D3796">
        <f>D3795+B3796</f>
        <v>154866835</v>
      </c>
      <c r="E3796">
        <f>B3796/175062893</f>
        <v>3.5530088035275413E-5</v>
      </c>
    </row>
    <row r="3797" spans="1:5" x14ac:dyDescent="0.25">
      <c r="A3797">
        <v>15654</v>
      </c>
      <c r="B3797" t="s">
        <v>4178</v>
      </c>
      <c r="C3797">
        <f>(B3797/19447)</f>
        <v>0.31984367768807526</v>
      </c>
      <c r="D3797">
        <f>D3796+B3797</f>
        <v>154873055</v>
      </c>
      <c r="E3797">
        <f>B3797/175062893</f>
        <v>3.5530088035275413E-5</v>
      </c>
    </row>
    <row r="3798" spans="1:5" x14ac:dyDescent="0.25">
      <c r="A3798">
        <v>15652</v>
      </c>
      <c r="B3798" t="s">
        <v>4177</v>
      </c>
      <c r="C3798">
        <f>(B3798/19447)</f>
        <v>0.31968941224867586</v>
      </c>
      <c r="D3798">
        <f>D3797+B3798</f>
        <v>154879272</v>
      </c>
      <c r="E3798">
        <f>B3798/175062893</f>
        <v>3.5512951336866117E-5</v>
      </c>
    </row>
    <row r="3799" spans="1:5" x14ac:dyDescent="0.25">
      <c r="A3799">
        <v>15649</v>
      </c>
      <c r="B3799" t="s">
        <v>4176</v>
      </c>
      <c r="C3799">
        <f>(B3799/19447)</f>
        <v>0.31963799043554275</v>
      </c>
      <c r="D3799">
        <f>D3798+B3799</f>
        <v>154885488</v>
      </c>
      <c r="E3799">
        <f>B3799/175062893</f>
        <v>3.5507239104063017E-5</v>
      </c>
    </row>
    <row r="3800" spans="1:5" x14ac:dyDescent="0.25">
      <c r="A3800">
        <v>15650</v>
      </c>
      <c r="B3800" t="s">
        <v>4176</v>
      </c>
      <c r="C3800">
        <f>(B3800/19447)</f>
        <v>0.31963799043554275</v>
      </c>
      <c r="D3800">
        <f>D3799+B3800</f>
        <v>154891704</v>
      </c>
      <c r="E3800">
        <f>B3800/175062893</f>
        <v>3.5507239104063017E-5</v>
      </c>
    </row>
    <row r="3801" spans="1:5" x14ac:dyDescent="0.25">
      <c r="A3801">
        <v>15651</v>
      </c>
      <c r="B3801" t="s">
        <v>4176</v>
      </c>
      <c r="C3801">
        <f>(B3801/19447)</f>
        <v>0.31963799043554275</v>
      </c>
      <c r="D3801">
        <f>D3800+B3801</f>
        <v>154897920</v>
      </c>
      <c r="E3801">
        <f>B3801/175062893</f>
        <v>3.5507239104063017E-5</v>
      </c>
    </row>
    <row r="3802" spans="1:5" x14ac:dyDescent="0.25">
      <c r="A3802">
        <v>15648</v>
      </c>
      <c r="B3802" t="s">
        <v>4175</v>
      </c>
      <c r="C3802">
        <f>(B3802/19447)</f>
        <v>0.31943230318301025</v>
      </c>
      <c r="D3802">
        <f>D3801+B3802</f>
        <v>154904132</v>
      </c>
      <c r="E3802">
        <f>B3802/175062893</f>
        <v>3.548439017285062E-5</v>
      </c>
    </row>
    <row r="3803" spans="1:5" x14ac:dyDescent="0.25">
      <c r="A3803">
        <v>15647</v>
      </c>
      <c r="B3803" t="s">
        <v>4174</v>
      </c>
      <c r="C3803">
        <f>(B3803/19447)</f>
        <v>0.31938088136987708</v>
      </c>
      <c r="D3803">
        <f>D3802+B3803</f>
        <v>154910343</v>
      </c>
      <c r="E3803">
        <f>B3803/175062893</f>
        <v>3.5478677940047526E-5</v>
      </c>
    </row>
    <row r="3804" spans="1:5" x14ac:dyDescent="0.25">
      <c r="A3804">
        <v>15645</v>
      </c>
      <c r="B3804" t="s">
        <v>4173</v>
      </c>
      <c r="C3804">
        <f>(B3804/19447)</f>
        <v>0.31922661593047769</v>
      </c>
      <c r="D3804">
        <f>D3803+B3804</f>
        <v>154916551</v>
      </c>
      <c r="E3804">
        <f>B3804/175062893</f>
        <v>3.5461541241638223E-5</v>
      </c>
    </row>
    <row r="3805" spans="1:5" x14ac:dyDescent="0.25">
      <c r="A3805">
        <v>15646</v>
      </c>
      <c r="B3805" t="s">
        <v>4173</v>
      </c>
      <c r="C3805">
        <f>(B3805/19447)</f>
        <v>0.31922661593047769</v>
      </c>
      <c r="D3805">
        <f>D3804+B3805</f>
        <v>154922759</v>
      </c>
      <c r="E3805">
        <f>B3805/175062893</f>
        <v>3.5461541241638223E-5</v>
      </c>
    </row>
    <row r="3806" spans="1:5" x14ac:dyDescent="0.25">
      <c r="A3806">
        <v>15644</v>
      </c>
      <c r="B3806" t="s">
        <v>4172</v>
      </c>
      <c r="C3806">
        <f>(B3806/19447)</f>
        <v>0.31907235049107829</v>
      </c>
      <c r="D3806">
        <f>D3805+B3806</f>
        <v>154928964</v>
      </c>
      <c r="E3806">
        <f>B3806/175062893</f>
        <v>3.5444404543228927E-5</v>
      </c>
    </row>
    <row r="3807" spans="1:5" x14ac:dyDescent="0.25">
      <c r="A3807">
        <v>15643</v>
      </c>
      <c r="B3807" t="s">
        <v>4171</v>
      </c>
      <c r="C3807">
        <f>(B3807/19447)</f>
        <v>0.31902092867794518</v>
      </c>
      <c r="D3807">
        <f>D3806+B3807</f>
        <v>154935168</v>
      </c>
      <c r="E3807">
        <f>B3807/175062893</f>
        <v>3.5438692310425833E-5</v>
      </c>
    </row>
    <row r="3808" spans="1:5" x14ac:dyDescent="0.25">
      <c r="A3808">
        <v>15641</v>
      </c>
      <c r="B3808" t="s">
        <v>4170</v>
      </c>
      <c r="C3808">
        <f>(B3808/19447)</f>
        <v>0.3187123977991464</v>
      </c>
      <c r="D3808">
        <f>D3807+B3808</f>
        <v>154941366</v>
      </c>
      <c r="E3808">
        <f>B3808/175062893</f>
        <v>3.5404418913607235E-5</v>
      </c>
    </row>
    <row r="3809" spans="1:5" x14ac:dyDescent="0.25">
      <c r="A3809">
        <v>15642</v>
      </c>
      <c r="B3809" t="s">
        <v>4170</v>
      </c>
      <c r="C3809">
        <f>(B3809/19447)</f>
        <v>0.3187123977991464</v>
      </c>
      <c r="D3809">
        <f>D3808+B3809</f>
        <v>154947564</v>
      </c>
      <c r="E3809">
        <f>B3809/175062893</f>
        <v>3.5404418913607235E-5</v>
      </c>
    </row>
    <row r="3810" spans="1:5" x14ac:dyDescent="0.25">
      <c r="A3810">
        <v>15640</v>
      </c>
      <c r="B3810" t="s">
        <v>4169</v>
      </c>
      <c r="C3810">
        <f>(B3810/19447)</f>
        <v>0.31824960148094822</v>
      </c>
      <c r="D3810">
        <f>D3809+B3810</f>
        <v>154953753</v>
      </c>
      <c r="E3810">
        <f>B3810/175062893</f>
        <v>3.5353008818379348E-5</v>
      </c>
    </row>
    <row r="3811" spans="1:5" x14ac:dyDescent="0.25">
      <c r="A3811">
        <v>15639</v>
      </c>
      <c r="B3811" t="s">
        <v>4168</v>
      </c>
      <c r="C3811">
        <f>(B3811/19447)</f>
        <v>0.31804391422841571</v>
      </c>
      <c r="D3811">
        <f>D3810+B3811</f>
        <v>154959938</v>
      </c>
      <c r="E3811">
        <f>B3811/175062893</f>
        <v>3.5330159887166951E-5</v>
      </c>
    </row>
    <row r="3812" spans="1:5" x14ac:dyDescent="0.25">
      <c r="A3812">
        <v>15638</v>
      </c>
      <c r="B3812" t="s">
        <v>4167</v>
      </c>
      <c r="C3812">
        <f>(B3812/19447)</f>
        <v>0.31794107060214943</v>
      </c>
      <c r="D3812">
        <f>D3811+B3812</f>
        <v>154966121</v>
      </c>
      <c r="E3812">
        <f>B3812/175062893</f>
        <v>3.5318735421560756E-5</v>
      </c>
    </row>
    <row r="3813" spans="1:5" x14ac:dyDescent="0.25">
      <c r="A3813">
        <v>15637</v>
      </c>
      <c r="B3813" t="s">
        <v>4166</v>
      </c>
      <c r="C3813">
        <f>(B3813/19447)</f>
        <v>0.31778680516275004</v>
      </c>
      <c r="D3813">
        <f>D3812+B3813</f>
        <v>154972301</v>
      </c>
      <c r="E3813">
        <f>B3813/175062893</f>
        <v>3.5301598723151454E-5</v>
      </c>
    </row>
    <row r="3814" spans="1:5" x14ac:dyDescent="0.25">
      <c r="A3814">
        <v>15635</v>
      </c>
      <c r="B3814" t="s">
        <v>4165</v>
      </c>
      <c r="C3814">
        <f>(B3814/19447)</f>
        <v>0.31773538334961693</v>
      </c>
      <c r="D3814">
        <f>D3813+B3814</f>
        <v>154978480</v>
      </c>
      <c r="E3814">
        <f>B3814/175062893</f>
        <v>3.5295886490348359E-5</v>
      </c>
    </row>
    <row r="3815" spans="1:5" x14ac:dyDescent="0.25">
      <c r="A3815">
        <v>15636</v>
      </c>
      <c r="B3815" t="s">
        <v>4165</v>
      </c>
      <c r="C3815">
        <f>(B3815/19447)</f>
        <v>0.31773538334961693</v>
      </c>
      <c r="D3815">
        <f>D3814+B3815</f>
        <v>154984659</v>
      </c>
      <c r="E3815">
        <f>B3815/175062893</f>
        <v>3.5295886490348359E-5</v>
      </c>
    </row>
    <row r="3816" spans="1:5" x14ac:dyDescent="0.25">
      <c r="A3816">
        <v>15633</v>
      </c>
      <c r="B3816" t="s">
        <v>4164</v>
      </c>
      <c r="C3816">
        <f>(B3816/19447)</f>
        <v>0.31727258703141875</v>
      </c>
      <c r="D3816">
        <f>D3815+B3816</f>
        <v>154990829</v>
      </c>
      <c r="E3816">
        <f>B3816/175062893</f>
        <v>3.5244476395120465E-5</v>
      </c>
    </row>
    <row r="3817" spans="1:5" x14ac:dyDescent="0.25">
      <c r="A3817">
        <v>15634</v>
      </c>
      <c r="B3817" t="s">
        <v>4164</v>
      </c>
      <c r="C3817">
        <f>(B3817/19447)</f>
        <v>0.31727258703141875</v>
      </c>
      <c r="D3817">
        <f>D3816+B3817</f>
        <v>154996999</v>
      </c>
      <c r="E3817">
        <f>B3817/175062893</f>
        <v>3.5244476395120465E-5</v>
      </c>
    </row>
    <row r="3818" spans="1:5" x14ac:dyDescent="0.25">
      <c r="A3818">
        <v>15632</v>
      </c>
      <c r="B3818" t="s">
        <v>4163</v>
      </c>
      <c r="C3818">
        <f>(B3818/19447)</f>
        <v>0.31716974340515247</v>
      </c>
      <c r="D3818">
        <f>D3817+B3818</f>
        <v>155003167</v>
      </c>
      <c r="E3818">
        <f>B3818/175062893</f>
        <v>3.523305192951427E-5</v>
      </c>
    </row>
    <row r="3819" spans="1:5" x14ac:dyDescent="0.25">
      <c r="A3819">
        <v>15630</v>
      </c>
      <c r="B3819" t="s">
        <v>4162</v>
      </c>
      <c r="C3819">
        <f>(B3819/19447)</f>
        <v>0.31696405615261997</v>
      </c>
      <c r="D3819">
        <f>D3818+B3819</f>
        <v>155009331</v>
      </c>
      <c r="E3819">
        <f>B3819/175062893</f>
        <v>3.5210202998301874E-5</v>
      </c>
    </row>
    <row r="3820" spans="1:5" x14ac:dyDescent="0.25">
      <c r="A3820">
        <v>15631</v>
      </c>
      <c r="B3820" t="s">
        <v>4162</v>
      </c>
      <c r="C3820">
        <f>(B3820/19447)</f>
        <v>0.31696405615261997</v>
      </c>
      <c r="D3820">
        <f>D3819+B3820</f>
        <v>155015495</v>
      </c>
      <c r="E3820">
        <f>B3820/175062893</f>
        <v>3.5210202998301874E-5</v>
      </c>
    </row>
    <row r="3821" spans="1:5" x14ac:dyDescent="0.25">
      <c r="A3821">
        <v>15629</v>
      </c>
      <c r="B3821" t="s">
        <v>4161</v>
      </c>
      <c r="C3821">
        <f>(B3821/19447)</f>
        <v>0.3169126343394868</v>
      </c>
      <c r="D3821">
        <f>D3820+B3821</f>
        <v>155021658</v>
      </c>
      <c r="E3821">
        <f>B3821/175062893</f>
        <v>3.5204490765498773E-5</v>
      </c>
    </row>
    <row r="3822" spans="1:5" x14ac:dyDescent="0.25">
      <c r="A3822">
        <v>15628</v>
      </c>
      <c r="B3822" t="s">
        <v>4160</v>
      </c>
      <c r="C3822">
        <f>(B3822/19447)</f>
        <v>0.31675836890008741</v>
      </c>
      <c r="D3822">
        <f>D3821+B3822</f>
        <v>155027818</v>
      </c>
      <c r="E3822">
        <f>B3822/175062893</f>
        <v>3.5187354067089477E-5</v>
      </c>
    </row>
    <row r="3823" spans="1:5" x14ac:dyDescent="0.25">
      <c r="A3823">
        <v>15627</v>
      </c>
      <c r="B3823" t="s">
        <v>4159</v>
      </c>
      <c r="C3823">
        <f>(B3823/19447)</f>
        <v>0.31629557258188923</v>
      </c>
      <c r="D3823">
        <f>D3822+B3823</f>
        <v>155033969</v>
      </c>
      <c r="E3823">
        <f>B3823/175062893</f>
        <v>3.513594397186159E-5</v>
      </c>
    </row>
    <row r="3824" spans="1:5" x14ac:dyDescent="0.25">
      <c r="A3824">
        <v>15625</v>
      </c>
      <c r="B3824" t="s">
        <v>4158</v>
      </c>
      <c r="C3824">
        <f>(B3824/19447)</f>
        <v>0.31619272895562295</v>
      </c>
      <c r="D3824">
        <f>D3823+B3824</f>
        <v>155040118</v>
      </c>
      <c r="E3824">
        <f>B3824/175062893</f>
        <v>3.5124519506255388E-5</v>
      </c>
    </row>
    <row r="3825" spans="1:5" x14ac:dyDescent="0.25">
      <c r="A3825">
        <v>15626</v>
      </c>
      <c r="B3825" t="s">
        <v>4158</v>
      </c>
      <c r="C3825">
        <f>(B3825/19447)</f>
        <v>0.31619272895562295</v>
      </c>
      <c r="D3825">
        <f>D3824+B3825</f>
        <v>155046267</v>
      </c>
      <c r="E3825">
        <f>B3825/175062893</f>
        <v>3.5124519506255388E-5</v>
      </c>
    </row>
    <row r="3826" spans="1:5" x14ac:dyDescent="0.25">
      <c r="A3826">
        <v>15623</v>
      </c>
      <c r="B3826" t="s">
        <v>4157</v>
      </c>
      <c r="C3826">
        <f>(B3826/19447)</f>
        <v>0.31614130714248984</v>
      </c>
      <c r="D3826">
        <f>D3825+B3826</f>
        <v>155052415</v>
      </c>
      <c r="E3826">
        <f>B3826/175062893</f>
        <v>3.5118807273452287E-5</v>
      </c>
    </row>
    <row r="3827" spans="1:5" x14ac:dyDescent="0.25">
      <c r="A3827">
        <v>15624</v>
      </c>
      <c r="B3827" t="s">
        <v>4157</v>
      </c>
      <c r="C3827">
        <f>(B3827/19447)</f>
        <v>0.31614130714248984</v>
      </c>
      <c r="D3827">
        <f>D3826+B3827</f>
        <v>155058563</v>
      </c>
      <c r="E3827">
        <f>B3827/175062893</f>
        <v>3.5118807273452287E-5</v>
      </c>
    </row>
    <row r="3828" spans="1:5" x14ac:dyDescent="0.25">
      <c r="A3828">
        <v>15622</v>
      </c>
      <c r="B3828" t="s">
        <v>4156</v>
      </c>
      <c r="C3828">
        <f>(B3828/19447)</f>
        <v>0.31598704170309044</v>
      </c>
      <c r="D3828">
        <f>D3827+B3828</f>
        <v>155064708</v>
      </c>
      <c r="E3828">
        <f>B3828/175062893</f>
        <v>3.5101670575042991E-5</v>
      </c>
    </row>
    <row r="3829" spans="1:5" x14ac:dyDescent="0.25">
      <c r="A3829">
        <v>15621</v>
      </c>
      <c r="B3829" t="s">
        <v>4155</v>
      </c>
      <c r="C3829">
        <f>(B3829/19447)</f>
        <v>0.31588419807682416</v>
      </c>
      <c r="D3829">
        <f>D3828+B3829</f>
        <v>155070851</v>
      </c>
      <c r="E3829">
        <f>B3829/175062893</f>
        <v>3.5090246109436796E-5</v>
      </c>
    </row>
    <row r="3830" spans="1:5" x14ac:dyDescent="0.25">
      <c r="A3830">
        <v>15620</v>
      </c>
      <c r="B3830" t="s">
        <v>4154</v>
      </c>
      <c r="C3830">
        <f>(B3830/19447)</f>
        <v>0.31562708901115855</v>
      </c>
      <c r="D3830">
        <f>D3829+B3830</f>
        <v>155076989</v>
      </c>
      <c r="E3830">
        <f>B3830/175062893</f>
        <v>3.5061684945421299E-5</v>
      </c>
    </row>
    <row r="3831" spans="1:5" x14ac:dyDescent="0.25">
      <c r="A3831">
        <v>15619</v>
      </c>
      <c r="B3831" t="s">
        <v>4153</v>
      </c>
      <c r="C3831">
        <f>(B3831/19447)</f>
        <v>0.31557566719802538</v>
      </c>
      <c r="D3831">
        <f>D3830+B3831</f>
        <v>155083126</v>
      </c>
      <c r="E3831">
        <f>B3831/175062893</f>
        <v>3.5055972712618205E-5</v>
      </c>
    </row>
    <row r="3832" spans="1:5" x14ac:dyDescent="0.25">
      <c r="A3832">
        <v>15618</v>
      </c>
      <c r="B3832" t="s">
        <v>4152</v>
      </c>
      <c r="C3832">
        <f>(B3832/19447)</f>
        <v>0.31526713631922659</v>
      </c>
      <c r="D3832">
        <f>D3831+B3832</f>
        <v>155089257</v>
      </c>
      <c r="E3832">
        <f>B3832/175062893</f>
        <v>3.5021699315799607E-5</v>
      </c>
    </row>
    <row r="3833" spans="1:5" x14ac:dyDescent="0.25">
      <c r="A3833">
        <v>15617</v>
      </c>
      <c r="B3833" t="s">
        <v>4151</v>
      </c>
      <c r="C3833">
        <f>(B3833/19447)</f>
        <v>0.31495860544042781</v>
      </c>
      <c r="D3833">
        <f>D3832+B3833</f>
        <v>155095382</v>
      </c>
      <c r="E3833">
        <f>B3833/175062893</f>
        <v>3.4987425918981015E-5</v>
      </c>
    </row>
    <row r="3834" spans="1:5" x14ac:dyDescent="0.25">
      <c r="A3834">
        <v>15616</v>
      </c>
      <c r="B3834" t="s">
        <v>4150</v>
      </c>
      <c r="C3834">
        <f>(B3834/19447)</f>
        <v>0.31470149637476219</v>
      </c>
      <c r="D3834">
        <f>D3833+B3834</f>
        <v>155101502</v>
      </c>
      <c r="E3834">
        <f>B3834/175062893</f>
        <v>3.4958864754965517E-5</v>
      </c>
    </row>
    <row r="3835" spans="1:5" x14ac:dyDescent="0.25">
      <c r="A3835">
        <v>15614</v>
      </c>
      <c r="B3835" t="s">
        <v>4149</v>
      </c>
      <c r="C3835">
        <f>(B3835/19447)</f>
        <v>0.31449580912222963</v>
      </c>
      <c r="D3835">
        <f>D3834+B3835</f>
        <v>155107618</v>
      </c>
      <c r="E3835">
        <f>B3835/175062893</f>
        <v>3.4936015823753121E-5</v>
      </c>
    </row>
    <row r="3836" spans="1:5" x14ac:dyDescent="0.25">
      <c r="A3836">
        <v>15615</v>
      </c>
      <c r="B3836" t="s">
        <v>4149</v>
      </c>
      <c r="C3836">
        <f>(B3836/19447)</f>
        <v>0.31449580912222963</v>
      </c>
      <c r="D3836">
        <f>D3835+B3836</f>
        <v>155113734</v>
      </c>
      <c r="E3836">
        <f>B3836/175062893</f>
        <v>3.4936015823753121E-5</v>
      </c>
    </row>
    <row r="3837" spans="1:5" x14ac:dyDescent="0.25">
      <c r="A3837">
        <v>15612</v>
      </c>
      <c r="B3837" t="s">
        <v>4148</v>
      </c>
      <c r="C3837">
        <f>(B3837/19447)</f>
        <v>0.31444438730909652</v>
      </c>
      <c r="D3837">
        <f>D3836+B3837</f>
        <v>155119849</v>
      </c>
      <c r="E3837">
        <f>B3837/175062893</f>
        <v>3.4930303590950027E-5</v>
      </c>
    </row>
    <row r="3838" spans="1:5" x14ac:dyDescent="0.25">
      <c r="A3838">
        <v>15613</v>
      </c>
      <c r="B3838" t="s">
        <v>4148</v>
      </c>
      <c r="C3838">
        <f>(B3838/19447)</f>
        <v>0.31444438730909652</v>
      </c>
      <c r="D3838">
        <f>D3837+B3838</f>
        <v>155125964</v>
      </c>
      <c r="E3838">
        <f>B3838/175062893</f>
        <v>3.4930303590950027E-5</v>
      </c>
    </row>
    <row r="3839" spans="1:5" x14ac:dyDescent="0.25">
      <c r="A3839">
        <v>15611</v>
      </c>
      <c r="B3839" t="s">
        <v>4147</v>
      </c>
      <c r="C3839">
        <f>(B3839/19447)</f>
        <v>0.31418727824343085</v>
      </c>
      <c r="D3839">
        <f>D3838+B3839</f>
        <v>155132074</v>
      </c>
      <c r="E3839">
        <f>B3839/175062893</f>
        <v>3.4901742426934529E-5</v>
      </c>
    </row>
    <row r="3840" spans="1:5" x14ac:dyDescent="0.25">
      <c r="A3840">
        <v>15610</v>
      </c>
      <c r="B3840" t="s">
        <v>4146</v>
      </c>
      <c r="C3840">
        <f>(B3840/19447)</f>
        <v>0.31398159099089834</v>
      </c>
      <c r="D3840">
        <f>D3839+B3840</f>
        <v>155138180</v>
      </c>
      <c r="E3840">
        <f>B3840/175062893</f>
        <v>3.4878893495722133E-5</v>
      </c>
    </row>
    <row r="3841" spans="1:5" x14ac:dyDescent="0.25">
      <c r="A3841">
        <v>15609</v>
      </c>
      <c r="B3841" t="s">
        <v>4145</v>
      </c>
      <c r="C3841">
        <f>(B3841/19447)</f>
        <v>0.31362163829896644</v>
      </c>
      <c r="D3841">
        <f>D3840+B3841</f>
        <v>155144279</v>
      </c>
      <c r="E3841">
        <f>B3841/175062893</f>
        <v>3.483890786610044E-5</v>
      </c>
    </row>
    <row r="3842" spans="1:5" x14ac:dyDescent="0.25">
      <c r="A3842">
        <v>15606</v>
      </c>
      <c r="B3842" t="s">
        <v>4144</v>
      </c>
      <c r="C3842">
        <f>(B3842/19447)</f>
        <v>0.31357021648583328</v>
      </c>
      <c r="D3842">
        <f>D3841+B3842</f>
        <v>155150377</v>
      </c>
      <c r="E3842">
        <f>B3842/175062893</f>
        <v>3.4833195633297346E-5</v>
      </c>
    </row>
    <row r="3843" spans="1:5" x14ac:dyDescent="0.25">
      <c r="A3843">
        <v>15607</v>
      </c>
      <c r="B3843" t="s">
        <v>4144</v>
      </c>
      <c r="C3843">
        <f>(B3843/19447)</f>
        <v>0.31357021648583328</v>
      </c>
      <c r="D3843">
        <f>D3842+B3843</f>
        <v>155156475</v>
      </c>
      <c r="E3843">
        <f>B3843/175062893</f>
        <v>3.4833195633297346E-5</v>
      </c>
    </row>
    <row r="3844" spans="1:5" x14ac:dyDescent="0.25">
      <c r="A3844">
        <v>15608</v>
      </c>
      <c r="B3844" t="s">
        <v>4144</v>
      </c>
      <c r="C3844">
        <f>(B3844/19447)</f>
        <v>0.31357021648583328</v>
      </c>
      <c r="D3844">
        <f>D3843+B3844</f>
        <v>155162573</v>
      </c>
      <c r="E3844">
        <f>B3844/175062893</f>
        <v>3.4833195633297346E-5</v>
      </c>
    </row>
    <row r="3845" spans="1:5" x14ac:dyDescent="0.25">
      <c r="A3845">
        <v>15604</v>
      </c>
      <c r="B3845" t="s">
        <v>4143</v>
      </c>
      <c r="C3845">
        <f>(B3845/19447)</f>
        <v>0.31351879467270016</v>
      </c>
      <c r="D3845">
        <f>D3844+B3845</f>
        <v>155168670</v>
      </c>
      <c r="E3845">
        <f>B3845/175062893</f>
        <v>3.4827483400494245E-5</v>
      </c>
    </row>
    <row r="3846" spans="1:5" x14ac:dyDescent="0.25">
      <c r="A3846">
        <v>15605</v>
      </c>
      <c r="B3846" t="s">
        <v>4143</v>
      </c>
      <c r="C3846">
        <f>(B3846/19447)</f>
        <v>0.31351879467270016</v>
      </c>
      <c r="D3846">
        <f>D3845+B3846</f>
        <v>155174767</v>
      </c>
      <c r="E3846">
        <f>B3846/175062893</f>
        <v>3.4827483400494245E-5</v>
      </c>
    </row>
    <row r="3847" spans="1:5" x14ac:dyDescent="0.25">
      <c r="A3847">
        <v>15603</v>
      </c>
      <c r="B3847" t="s">
        <v>4142</v>
      </c>
      <c r="C3847">
        <f>(B3847/19447)</f>
        <v>0.31331310742016766</v>
      </c>
      <c r="D3847">
        <f>D3846+B3847</f>
        <v>155180860</v>
      </c>
      <c r="E3847">
        <f>B3847/175062893</f>
        <v>3.4804634469281849E-5</v>
      </c>
    </row>
    <row r="3848" spans="1:5" x14ac:dyDescent="0.25">
      <c r="A3848">
        <v>15602</v>
      </c>
      <c r="B3848" t="s">
        <v>4141</v>
      </c>
      <c r="C3848">
        <f>(B3848/19447)</f>
        <v>0.31264462384943692</v>
      </c>
      <c r="D3848">
        <f>D3847+B3848</f>
        <v>155186940</v>
      </c>
      <c r="E3848">
        <f>B3848/175062893</f>
        <v>3.4730375442841565E-5</v>
      </c>
    </row>
    <row r="3849" spans="1:5" x14ac:dyDescent="0.25">
      <c r="A3849">
        <v>15600</v>
      </c>
      <c r="B3849" t="s">
        <v>4140</v>
      </c>
      <c r="C3849">
        <f>(B3849/19447)</f>
        <v>0.3125417802231707</v>
      </c>
      <c r="D3849">
        <f>D3848+B3849</f>
        <v>155193018</v>
      </c>
      <c r="E3849">
        <f>B3849/175062893</f>
        <v>3.4718950977235363E-5</v>
      </c>
    </row>
    <row r="3850" spans="1:5" x14ac:dyDescent="0.25">
      <c r="A3850">
        <v>15601</v>
      </c>
      <c r="B3850" t="s">
        <v>4140</v>
      </c>
      <c r="C3850">
        <f>(B3850/19447)</f>
        <v>0.3125417802231707</v>
      </c>
      <c r="D3850">
        <f>D3849+B3850</f>
        <v>155199096</v>
      </c>
      <c r="E3850">
        <f>B3850/175062893</f>
        <v>3.4718950977235363E-5</v>
      </c>
    </row>
    <row r="3851" spans="1:5" x14ac:dyDescent="0.25">
      <c r="A3851">
        <v>15599</v>
      </c>
      <c r="B3851" t="s">
        <v>4139</v>
      </c>
      <c r="C3851">
        <f>(B3851/19447)</f>
        <v>0.31249035841003753</v>
      </c>
      <c r="D3851">
        <f>D3850+B3851</f>
        <v>155205173</v>
      </c>
      <c r="E3851">
        <f>B3851/175062893</f>
        <v>3.4713238744432262E-5</v>
      </c>
    </row>
    <row r="3852" spans="1:5" x14ac:dyDescent="0.25">
      <c r="A3852">
        <v>15597</v>
      </c>
      <c r="B3852" t="s">
        <v>4138</v>
      </c>
      <c r="C3852">
        <f>(B3852/19447)</f>
        <v>0.31243893659690442</v>
      </c>
      <c r="D3852">
        <f>D3851+B3852</f>
        <v>155211249</v>
      </c>
      <c r="E3852">
        <f>B3852/175062893</f>
        <v>3.4707526511629168E-5</v>
      </c>
    </row>
    <row r="3853" spans="1:5" x14ac:dyDescent="0.25">
      <c r="A3853">
        <v>15598</v>
      </c>
      <c r="B3853" t="s">
        <v>4138</v>
      </c>
      <c r="C3853">
        <f>(B3853/19447)</f>
        <v>0.31243893659690442</v>
      </c>
      <c r="D3853">
        <f>D3852+B3853</f>
        <v>155217325</v>
      </c>
      <c r="E3853">
        <f>B3853/175062893</f>
        <v>3.4707526511629168E-5</v>
      </c>
    </row>
    <row r="3854" spans="1:5" x14ac:dyDescent="0.25">
      <c r="A3854">
        <v>15596</v>
      </c>
      <c r="B3854" t="s">
        <v>4137</v>
      </c>
      <c r="C3854">
        <f>(B3854/19447)</f>
        <v>0.3123875147837713</v>
      </c>
      <c r="D3854">
        <f>D3853+B3854</f>
        <v>155223400</v>
      </c>
      <c r="E3854">
        <f>B3854/175062893</f>
        <v>3.4701814278826067E-5</v>
      </c>
    </row>
    <row r="3855" spans="1:5" x14ac:dyDescent="0.25">
      <c r="A3855">
        <v>15595</v>
      </c>
      <c r="B3855" t="s">
        <v>4136</v>
      </c>
      <c r="C3855">
        <f>(B3855/19447)</f>
        <v>0.31213040571810563</v>
      </c>
      <c r="D3855">
        <f>D3854+B3855</f>
        <v>155229470</v>
      </c>
      <c r="E3855">
        <f>B3855/175062893</f>
        <v>3.467325311481057E-5</v>
      </c>
    </row>
    <row r="3856" spans="1:5" x14ac:dyDescent="0.25">
      <c r="A3856">
        <v>15594</v>
      </c>
      <c r="B3856" t="s">
        <v>4135</v>
      </c>
      <c r="C3856">
        <f>(B3856/19447)</f>
        <v>0.31187329665243996</v>
      </c>
      <c r="D3856">
        <f>D3855+B3856</f>
        <v>155235535</v>
      </c>
      <c r="E3856">
        <f>B3856/175062893</f>
        <v>3.4644691950795079E-5</v>
      </c>
    </row>
    <row r="3857" spans="1:5" x14ac:dyDescent="0.25">
      <c r="A3857">
        <v>15593</v>
      </c>
      <c r="B3857" t="s">
        <v>4134</v>
      </c>
      <c r="C3857">
        <f>(B3857/19447)</f>
        <v>0.31182187483930685</v>
      </c>
      <c r="D3857">
        <f>D3856+B3857</f>
        <v>155241599</v>
      </c>
      <c r="E3857">
        <f>B3857/175062893</f>
        <v>3.4638979717991978E-5</v>
      </c>
    </row>
    <row r="3858" spans="1:5" x14ac:dyDescent="0.25">
      <c r="A3858">
        <v>15592</v>
      </c>
      <c r="B3858" t="s">
        <v>4133</v>
      </c>
      <c r="C3858">
        <f>(B3858/19447)</f>
        <v>0.31171903121304056</v>
      </c>
      <c r="D3858">
        <f>D3857+B3858</f>
        <v>155247661</v>
      </c>
      <c r="E3858">
        <f>B3858/175062893</f>
        <v>3.4627555252385783E-5</v>
      </c>
    </row>
    <row r="3859" spans="1:5" x14ac:dyDescent="0.25">
      <c r="A3859">
        <v>15591</v>
      </c>
      <c r="B3859" t="s">
        <v>4132</v>
      </c>
      <c r="C3859">
        <f>(B3859/19447)</f>
        <v>0.31141050033424178</v>
      </c>
      <c r="D3859">
        <f>D3858+B3859</f>
        <v>155253717</v>
      </c>
      <c r="E3859">
        <f>B3859/175062893</f>
        <v>3.4593281855567185E-5</v>
      </c>
    </row>
    <row r="3860" spans="1:5" x14ac:dyDescent="0.25">
      <c r="A3860">
        <v>15590</v>
      </c>
      <c r="B3860" t="s">
        <v>4131</v>
      </c>
      <c r="C3860">
        <f>(B3860/19447)</f>
        <v>0.31105054764230988</v>
      </c>
      <c r="D3860">
        <f>D3859+B3860</f>
        <v>155259766</v>
      </c>
      <c r="E3860">
        <f>B3860/175062893</f>
        <v>3.4553296225945492E-5</v>
      </c>
    </row>
    <row r="3861" spans="1:5" x14ac:dyDescent="0.25">
      <c r="A3861">
        <v>15589</v>
      </c>
      <c r="B3861" t="s">
        <v>4130</v>
      </c>
      <c r="C3861">
        <f>(B3861/19447)</f>
        <v>0.31099912582917671</v>
      </c>
      <c r="D3861">
        <f>D3860+B3861</f>
        <v>155265814</v>
      </c>
      <c r="E3861">
        <f>B3861/175062893</f>
        <v>3.4547583993142398E-5</v>
      </c>
    </row>
    <row r="3862" spans="1:5" x14ac:dyDescent="0.25">
      <c r="A3862">
        <v>15588</v>
      </c>
      <c r="B3862" t="s">
        <v>4129</v>
      </c>
      <c r="C3862">
        <f>(B3862/19447)</f>
        <v>0.31084486038977732</v>
      </c>
      <c r="D3862">
        <f>D3861+B3862</f>
        <v>155271859</v>
      </c>
      <c r="E3862">
        <f>B3862/175062893</f>
        <v>3.4530447294733102E-5</v>
      </c>
    </row>
    <row r="3863" spans="1:5" x14ac:dyDescent="0.25">
      <c r="A3863">
        <v>15587</v>
      </c>
      <c r="B3863" t="s">
        <v>4128</v>
      </c>
      <c r="C3863">
        <f>(B3863/19447)</f>
        <v>0.3105877513241117</v>
      </c>
      <c r="D3863">
        <f>D3862+B3863</f>
        <v>155277899</v>
      </c>
      <c r="E3863">
        <f>B3863/175062893</f>
        <v>3.4501886130717605E-5</v>
      </c>
    </row>
    <row r="3864" spans="1:5" x14ac:dyDescent="0.25">
      <c r="A3864">
        <v>15586</v>
      </c>
      <c r="B3864" t="s">
        <v>4127</v>
      </c>
      <c r="C3864">
        <f>(B3864/19447)</f>
        <v>0.31048490769784542</v>
      </c>
      <c r="D3864">
        <f>D3863+B3864</f>
        <v>155283937</v>
      </c>
      <c r="E3864">
        <f>B3864/175062893</f>
        <v>3.449046166511141E-5</v>
      </c>
    </row>
    <row r="3865" spans="1:5" x14ac:dyDescent="0.25">
      <c r="A3865">
        <v>15585</v>
      </c>
      <c r="B3865" t="s">
        <v>4126</v>
      </c>
      <c r="C3865">
        <f>(B3865/19447)</f>
        <v>0.31033064225844603</v>
      </c>
      <c r="D3865">
        <f>D3864+B3865</f>
        <v>155289972</v>
      </c>
      <c r="E3865">
        <f>B3865/175062893</f>
        <v>3.4473324966702107E-5</v>
      </c>
    </row>
    <row r="3866" spans="1:5" x14ac:dyDescent="0.25">
      <c r="A3866">
        <v>15584</v>
      </c>
      <c r="B3866" t="s">
        <v>4125</v>
      </c>
      <c r="C3866">
        <f>(B3866/19447)</f>
        <v>0.31027922044531292</v>
      </c>
      <c r="D3866">
        <f>D3865+B3866</f>
        <v>155296006</v>
      </c>
      <c r="E3866">
        <f>B3866/175062893</f>
        <v>3.4467612733899013E-5</v>
      </c>
    </row>
    <row r="3867" spans="1:5" x14ac:dyDescent="0.25">
      <c r="A3867">
        <v>15582</v>
      </c>
      <c r="B3867" t="s">
        <v>4124</v>
      </c>
      <c r="C3867">
        <f>(B3867/19447)</f>
        <v>0.31022779863217975</v>
      </c>
      <c r="D3867">
        <f>D3866+B3867</f>
        <v>155302039</v>
      </c>
      <c r="E3867">
        <f>B3867/175062893</f>
        <v>3.4461900501095912E-5</v>
      </c>
    </row>
    <row r="3868" spans="1:5" x14ac:dyDescent="0.25">
      <c r="A3868">
        <v>15583</v>
      </c>
      <c r="B3868" t="s">
        <v>4124</v>
      </c>
      <c r="C3868">
        <f>(B3868/19447)</f>
        <v>0.31022779863217975</v>
      </c>
      <c r="D3868">
        <f>D3867+B3868</f>
        <v>155308072</v>
      </c>
      <c r="E3868">
        <f>B3868/175062893</f>
        <v>3.4461900501095912E-5</v>
      </c>
    </row>
    <row r="3869" spans="1:5" x14ac:dyDescent="0.25">
      <c r="A3869">
        <v>15581</v>
      </c>
      <c r="B3869" t="s">
        <v>4123</v>
      </c>
      <c r="C3869">
        <f>(B3869/19447)</f>
        <v>0.30981642412711474</v>
      </c>
      <c r="D3869">
        <f>D3868+B3869</f>
        <v>155314097</v>
      </c>
      <c r="E3869">
        <f>B3869/175062893</f>
        <v>3.4416202638671119E-5</v>
      </c>
    </row>
    <row r="3870" spans="1:5" x14ac:dyDescent="0.25">
      <c r="A3870">
        <v>15580</v>
      </c>
      <c r="B3870" t="s">
        <v>4122</v>
      </c>
      <c r="C3870">
        <f>(B3870/19447)</f>
        <v>0.30971358050084846</v>
      </c>
      <c r="D3870">
        <f>D3869+B3870</f>
        <v>155320120</v>
      </c>
      <c r="E3870">
        <f>B3870/175062893</f>
        <v>3.4404778173064924E-5</v>
      </c>
    </row>
    <row r="3871" spans="1:5" x14ac:dyDescent="0.25">
      <c r="A3871">
        <v>15579</v>
      </c>
      <c r="B3871" t="s">
        <v>4121</v>
      </c>
      <c r="C3871">
        <f>(B3871/19447)</f>
        <v>0.30966215868771535</v>
      </c>
      <c r="D3871">
        <f>D3870+B3871</f>
        <v>155326142</v>
      </c>
      <c r="E3871">
        <f>B3871/175062893</f>
        <v>3.4399065940261823E-5</v>
      </c>
    </row>
    <row r="3872" spans="1:5" x14ac:dyDescent="0.25">
      <c r="A3872">
        <v>15578</v>
      </c>
      <c r="B3872" t="s">
        <v>4120</v>
      </c>
      <c r="C3872">
        <f>(B3872/19447)</f>
        <v>0.30955931506144907</v>
      </c>
      <c r="D3872">
        <f>D3871+B3872</f>
        <v>155332162</v>
      </c>
      <c r="E3872">
        <f>B3872/175062893</f>
        <v>3.4387641474655628E-5</v>
      </c>
    </row>
    <row r="3873" spans="1:5" x14ac:dyDescent="0.25">
      <c r="A3873">
        <v>15577</v>
      </c>
      <c r="B3873" t="s">
        <v>4119</v>
      </c>
      <c r="C3873">
        <f>(B3873/19447)</f>
        <v>0.30945647143518279</v>
      </c>
      <c r="D3873">
        <f>D3872+B3873</f>
        <v>155338180</v>
      </c>
      <c r="E3873">
        <f>B3873/175062893</f>
        <v>3.4376217009049427E-5</v>
      </c>
    </row>
    <row r="3874" spans="1:5" x14ac:dyDescent="0.25">
      <c r="A3874">
        <v>15576</v>
      </c>
      <c r="B3874" t="s">
        <v>4118</v>
      </c>
      <c r="C3874">
        <f>(B3874/19447)</f>
        <v>0.30940504962204968</v>
      </c>
      <c r="D3874">
        <f>D3873+B3874</f>
        <v>155344197</v>
      </c>
      <c r="E3874">
        <f>B3874/175062893</f>
        <v>3.4370504776246326E-5</v>
      </c>
    </row>
    <row r="3875" spans="1:5" x14ac:dyDescent="0.25">
      <c r="A3875">
        <v>15575</v>
      </c>
      <c r="B3875" t="s">
        <v>4117</v>
      </c>
      <c r="C3875">
        <f>(B3875/19447)</f>
        <v>0.30935362780891656</v>
      </c>
      <c r="D3875">
        <f>D3874+B3875</f>
        <v>155350213</v>
      </c>
      <c r="E3875">
        <f>B3875/175062893</f>
        <v>3.4364792543443232E-5</v>
      </c>
    </row>
    <row r="3876" spans="1:5" x14ac:dyDescent="0.25">
      <c r="A3876">
        <v>15574</v>
      </c>
      <c r="B3876" t="s">
        <v>4116</v>
      </c>
      <c r="C3876">
        <f>(B3876/19447)</f>
        <v>0.3093022059957834</v>
      </c>
      <c r="D3876">
        <f>D3875+B3876</f>
        <v>155356228</v>
      </c>
      <c r="E3876">
        <f>B3876/175062893</f>
        <v>3.4359080310640131E-5</v>
      </c>
    </row>
    <row r="3877" spans="1:5" x14ac:dyDescent="0.25">
      <c r="A3877">
        <v>15573</v>
      </c>
      <c r="B3877" t="s">
        <v>4115</v>
      </c>
      <c r="C3877">
        <f>(B3877/19447)</f>
        <v>0.30925078418265028</v>
      </c>
      <c r="D3877">
        <f>D3876+B3877</f>
        <v>155362242</v>
      </c>
      <c r="E3877">
        <f>B3877/175062893</f>
        <v>3.435336807783703E-5</v>
      </c>
    </row>
    <row r="3878" spans="1:5" x14ac:dyDescent="0.25">
      <c r="A3878">
        <v>15572</v>
      </c>
      <c r="B3878" t="s">
        <v>4114</v>
      </c>
      <c r="C3878">
        <f>(B3878/19447)</f>
        <v>0.30919936236951717</v>
      </c>
      <c r="D3878">
        <f>D3877+B3878</f>
        <v>155368255</v>
      </c>
      <c r="E3878">
        <f>B3878/175062893</f>
        <v>3.4347655845033936E-5</v>
      </c>
    </row>
    <row r="3879" spans="1:5" x14ac:dyDescent="0.25">
      <c r="A3879">
        <v>15571</v>
      </c>
      <c r="B3879" t="s">
        <v>4113</v>
      </c>
      <c r="C3879">
        <f>(B3879/19447)</f>
        <v>0.30878798786445211</v>
      </c>
      <c r="D3879">
        <f>D3878+B3879</f>
        <v>155374260</v>
      </c>
      <c r="E3879">
        <f>B3879/175062893</f>
        <v>3.4301957982609143E-5</v>
      </c>
    </row>
    <row r="3880" spans="1:5" x14ac:dyDescent="0.25">
      <c r="A3880">
        <v>15570</v>
      </c>
      <c r="B3880" t="s">
        <v>4112</v>
      </c>
      <c r="C3880">
        <f>(B3880/19447)</f>
        <v>0.30873656605131899</v>
      </c>
      <c r="D3880">
        <f>D3879+B3880</f>
        <v>155380264</v>
      </c>
      <c r="E3880">
        <f>B3880/175062893</f>
        <v>3.4296245749806042E-5</v>
      </c>
    </row>
    <row r="3881" spans="1:5" x14ac:dyDescent="0.25">
      <c r="A3881">
        <v>15568</v>
      </c>
      <c r="B3881" t="s">
        <v>4111</v>
      </c>
      <c r="C3881">
        <f>(B3881/19447)</f>
        <v>0.30863372242505271</v>
      </c>
      <c r="D3881">
        <f>D3880+B3881</f>
        <v>155386266</v>
      </c>
      <c r="E3881">
        <f>B3881/175062893</f>
        <v>3.4284821284199847E-5</v>
      </c>
    </row>
    <row r="3882" spans="1:5" x14ac:dyDescent="0.25">
      <c r="A3882">
        <v>15569</v>
      </c>
      <c r="B3882" t="s">
        <v>4111</v>
      </c>
      <c r="C3882">
        <f>(B3882/19447)</f>
        <v>0.30863372242505271</v>
      </c>
      <c r="D3882">
        <f>D3881+B3882</f>
        <v>155392268</v>
      </c>
      <c r="E3882">
        <f>B3882/175062893</f>
        <v>3.4284821284199847E-5</v>
      </c>
    </row>
    <row r="3883" spans="1:5" x14ac:dyDescent="0.25">
      <c r="A3883">
        <v>15567</v>
      </c>
      <c r="B3883" t="s">
        <v>4110</v>
      </c>
      <c r="C3883">
        <f>(B3883/19447)</f>
        <v>0.30837661335938704</v>
      </c>
      <c r="D3883">
        <f>D3882+B3883</f>
        <v>155398265</v>
      </c>
      <c r="E3883">
        <f>B3883/175062893</f>
        <v>3.4256260120184349E-5</v>
      </c>
    </row>
    <row r="3884" spans="1:5" x14ac:dyDescent="0.25">
      <c r="A3884">
        <v>15566</v>
      </c>
      <c r="B3884" t="s">
        <v>4109</v>
      </c>
      <c r="C3884">
        <f>(B3884/19447)</f>
        <v>0.30832519154625393</v>
      </c>
      <c r="D3884">
        <f>D3883+B3884</f>
        <v>155404261</v>
      </c>
      <c r="E3884">
        <f>B3884/175062893</f>
        <v>3.4250547887381249E-5</v>
      </c>
    </row>
    <row r="3885" spans="1:5" x14ac:dyDescent="0.25">
      <c r="A3885">
        <v>15565</v>
      </c>
      <c r="B3885" t="s">
        <v>4108</v>
      </c>
      <c r="C3885">
        <f>(B3885/19447)</f>
        <v>0.30827376973312082</v>
      </c>
      <c r="D3885">
        <f>D3884+B3885</f>
        <v>155410256</v>
      </c>
      <c r="E3885">
        <f>B3885/175062893</f>
        <v>3.4244835654578154E-5</v>
      </c>
    </row>
    <row r="3886" spans="1:5" x14ac:dyDescent="0.25">
      <c r="A3886">
        <v>15564</v>
      </c>
      <c r="B3886" t="s">
        <v>4107</v>
      </c>
      <c r="C3886">
        <f>(B3886/19447)</f>
        <v>0.30817092610685454</v>
      </c>
      <c r="D3886">
        <f>D3885+B3886</f>
        <v>155416249</v>
      </c>
      <c r="E3886">
        <f>B3886/175062893</f>
        <v>3.4233411188971953E-5</v>
      </c>
    </row>
    <row r="3887" spans="1:5" x14ac:dyDescent="0.25">
      <c r="A3887">
        <v>15563</v>
      </c>
      <c r="B3887" t="s">
        <v>4106</v>
      </c>
      <c r="C3887">
        <f>(B3887/19447)</f>
        <v>0.30811950429372137</v>
      </c>
      <c r="D3887">
        <f>D3886+B3887</f>
        <v>155422241</v>
      </c>
      <c r="E3887">
        <f>B3887/175062893</f>
        <v>3.4227698956168852E-5</v>
      </c>
    </row>
    <row r="3888" spans="1:5" x14ac:dyDescent="0.25">
      <c r="A3888">
        <v>15562</v>
      </c>
      <c r="B3888" t="s">
        <v>4105</v>
      </c>
      <c r="C3888">
        <f>(B3888/19447)</f>
        <v>0.30806808248058826</v>
      </c>
      <c r="D3888">
        <f>D3887+B3888</f>
        <v>155428232</v>
      </c>
      <c r="E3888">
        <f>B3888/175062893</f>
        <v>3.4221986723365758E-5</v>
      </c>
    </row>
    <row r="3889" spans="1:5" x14ac:dyDescent="0.25">
      <c r="A3889">
        <v>15561</v>
      </c>
      <c r="B3889" t="s">
        <v>4104</v>
      </c>
      <c r="C3889">
        <f>(B3889/19447)</f>
        <v>0.30801666066745514</v>
      </c>
      <c r="D3889">
        <f>D3888+B3889</f>
        <v>155434222</v>
      </c>
      <c r="E3889">
        <f>B3889/175062893</f>
        <v>3.4216274490562657E-5</v>
      </c>
    </row>
    <row r="3890" spans="1:5" x14ac:dyDescent="0.25">
      <c r="A3890">
        <v>15559</v>
      </c>
      <c r="B3890" t="s">
        <v>4103</v>
      </c>
      <c r="C3890">
        <f>(B3890/19447)</f>
        <v>0.30796523885432198</v>
      </c>
      <c r="D3890">
        <f>D3889+B3890</f>
        <v>155440211</v>
      </c>
      <c r="E3890">
        <f>B3890/175062893</f>
        <v>3.4210562257759556E-5</v>
      </c>
    </row>
    <row r="3891" spans="1:5" x14ac:dyDescent="0.25">
      <c r="A3891">
        <v>15560</v>
      </c>
      <c r="B3891" t="s">
        <v>4103</v>
      </c>
      <c r="C3891">
        <f>(B3891/19447)</f>
        <v>0.30796523885432198</v>
      </c>
      <c r="D3891">
        <f>D3890+B3891</f>
        <v>155446200</v>
      </c>
      <c r="E3891">
        <f>B3891/175062893</f>
        <v>3.4210562257759556E-5</v>
      </c>
    </row>
    <row r="3892" spans="1:5" x14ac:dyDescent="0.25">
      <c r="A3892">
        <v>15558</v>
      </c>
      <c r="B3892" t="s">
        <v>4102</v>
      </c>
      <c r="C3892">
        <f>(B3892/19447)</f>
        <v>0.30786239522805575</v>
      </c>
      <c r="D3892">
        <f>D3891+B3892</f>
        <v>155452187</v>
      </c>
      <c r="E3892">
        <f>B3892/175062893</f>
        <v>3.4199137792153361E-5</v>
      </c>
    </row>
    <row r="3893" spans="1:5" x14ac:dyDescent="0.25">
      <c r="A3893">
        <v>15557</v>
      </c>
      <c r="B3893" t="s">
        <v>4101</v>
      </c>
      <c r="C3893">
        <f>(B3893/19447)</f>
        <v>0.30781097341492258</v>
      </c>
      <c r="D3893">
        <f>D3892+B3893</f>
        <v>155458173</v>
      </c>
      <c r="E3893">
        <f>B3893/175062893</f>
        <v>3.419342555935026E-5</v>
      </c>
    </row>
    <row r="3894" spans="1:5" x14ac:dyDescent="0.25">
      <c r="A3894">
        <v>15556</v>
      </c>
      <c r="B3894" t="s">
        <v>4100</v>
      </c>
      <c r="C3894">
        <f>(B3894/19447)</f>
        <v>0.30775955160178947</v>
      </c>
      <c r="D3894">
        <f>D3893+B3894</f>
        <v>155464158</v>
      </c>
      <c r="E3894">
        <f>B3894/175062893</f>
        <v>3.4187713326547159E-5</v>
      </c>
    </row>
    <row r="3895" spans="1:5" x14ac:dyDescent="0.25">
      <c r="A3895">
        <v>15555</v>
      </c>
      <c r="B3895" t="s">
        <v>4099</v>
      </c>
      <c r="C3895">
        <f>(B3895/19447)</f>
        <v>0.30770812978865636</v>
      </c>
      <c r="D3895">
        <f>D3894+B3895</f>
        <v>155470142</v>
      </c>
      <c r="E3895">
        <f>B3895/175062893</f>
        <v>3.4182001093744065E-5</v>
      </c>
    </row>
    <row r="3896" spans="1:5" x14ac:dyDescent="0.25">
      <c r="A3896">
        <v>15554</v>
      </c>
      <c r="B3896" t="s">
        <v>4098</v>
      </c>
      <c r="C3896">
        <f>(B3896/19447)</f>
        <v>0.30760528616239008</v>
      </c>
      <c r="D3896">
        <f>D3895+B3896</f>
        <v>155476124</v>
      </c>
      <c r="E3896">
        <f>B3896/175062893</f>
        <v>3.4170576628137864E-5</v>
      </c>
    </row>
    <row r="3897" spans="1:5" x14ac:dyDescent="0.25">
      <c r="A3897">
        <v>15553</v>
      </c>
      <c r="B3897" t="s">
        <v>4097</v>
      </c>
      <c r="C3897">
        <f>(B3897/19447)</f>
        <v>0.30755386434925697</v>
      </c>
      <c r="D3897">
        <f>D3896+B3897</f>
        <v>155482105</v>
      </c>
      <c r="E3897">
        <f>B3897/175062893</f>
        <v>3.416486439533477E-5</v>
      </c>
    </row>
    <row r="3898" spans="1:5" x14ac:dyDescent="0.25">
      <c r="A3898">
        <v>15552</v>
      </c>
      <c r="B3898" t="s">
        <v>4096</v>
      </c>
      <c r="C3898">
        <f>(B3898/19447)</f>
        <v>0.3075024425361238</v>
      </c>
      <c r="D3898">
        <f>D3897+B3898</f>
        <v>155488085</v>
      </c>
      <c r="E3898">
        <f>B3898/175062893</f>
        <v>3.4159152162531669E-5</v>
      </c>
    </row>
    <row r="3899" spans="1:5" x14ac:dyDescent="0.25">
      <c r="A3899">
        <v>15551</v>
      </c>
      <c r="B3899" t="s">
        <v>4095</v>
      </c>
      <c r="C3899">
        <f>(B3899/19447)</f>
        <v>0.3069368025916594</v>
      </c>
      <c r="D3899">
        <f>D3898+B3899</f>
        <v>155494054</v>
      </c>
      <c r="E3899">
        <f>B3899/175062893</f>
        <v>3.409631760169758E-5</v>
      </c>
    </row>
    <row r="3900" spans="1:5" x14ac:dyDescent="0.25">
      <c r="A3900">
        <v>15550</v>
      </c>
      <c r="B3900" t="s">
        <v>4094</v>
      </c>
      <c r="C3900">
        <f>(B3900/19447)</f>
        <v>0.30678253715226</v>
      </c>
      <c r="D3900">
        <f>D3899+B3900</f>
        <v>155500020</v>
      </c>
      <c r="E3900">
        <f>B3900/175062893</f>
        <v>3.4079180903288284E-5</v>
      </c>
    </row>
    <row r="3901" spans="1:5" x14ac:dyDescent="0.25">
      <c r="A3901">
        <v>15549</v>
      </c>
      <c r="B3901" t="s">
        <v>4093</v>
      </c>
      <c r="C3901">
        <f>(B3901/19447)</f>
        <v>0.30673111533912684</v>
      </c>
      <c r="D3901">
        <f>D3900+B3901</f>
        <v>155505985</v>
      </c>
      <c r="E3901">
        <f>B3901/175062893</f>
        <v>3.4073468670485183E-5</v>
      </c>
    </row>
    <row r="3902" spans="1:5" x14ac:dyDescent="0.25">
      <c r="A3902">
        <v>15548</v>
      </c>
      <c r="B3902" t="s">
        <v>4092</v>
      </c>
      <c r="C3902">
        <f>(B3902/19447)</f>
        <v>0.30662827171286061</v>
      </c>
      <c r="D3902">
        <f>D3901+B3902</f>
        <v>155511948</v>
      </c>
      <c r="E3902">
        <f>B3902/175062893</f>
        <v>3.4062044204878988E-5</v>
      </c>
    </row>
    <row r="3903" spans="1:5" x14ac:dyDescent="0.25">
      <c r="A3903">
        <v>15545</v>
      </c>
      <c r="B3903" t="s">
        <v>4091</v>
      </c>
      <c r="C3903">
        <f>(B3903/19447)</f>
        <v>0.30637116264719494</v>
      </c>
      <c r="D3903">
        <f>D3902+B3903</f>
        <v>155517906</v>
      </c>
      <c r="E3903">
        <f>B3903/175062893</f>
        <v>3.4033483040863491E-5</v>
      </c>
    </row>
    <row r="3904" spans="1:5" x14ac:dyDescent="0.25">
      <c r="A3904">
        <v>15546</v>
      </c>
      <c r="B3904" t="s">
        <v>4091</v>
      </c>
      <c r="C3904">
        <f>(B3904/19447)</f>
        <v>0.30637116264719494</v>
      </c>
      <c r="D3904">
        <f>D3903+B3904</f>
        <v>155523864</v>
      </c>
      <c r="E3904">
        <f>B3904/175062893</f>
        <v>3.4033483040863491E-5</v>
      </c>
    </row>
    <row r="3905" spans="1:5" x14ac:dyDescent="0.25">
      <c r="A3905">
        <v>15547</v>
      </c>
      <c r="B3905" t="s">
        <v>4091</v>
      </c>
      <c r="C3905">
        <f>(B3905/19447)</f>
        <v>0.30637116264719494</v>
      </c>
      <c r="D3905">
        <f>D3904+B3905</f>
        <v>155529822</v>
      </c>
      <c r="E3905">
        <f>B3905/175062893</f>
        <v>3.4033483040863491E-5</v>
      </c>
    </row>
    <row r="3906" spans="1:5" x14ac:dyDescent="0.25">
      <c r="A3906">
        <v>15544</v>
      </c>
      <c r="B3906" t="s">
        <v>4090</v>
      </c>
      <c r="C3906">
        <f>(B3906/19447)</f>
        <v>0.30621689720779555</v>
      </c>
      <c r="D3906">
        <f>D3905+B3906</f>
        <v>155535777</v>
      </c>
      <c r="E3906">
        <f>B3906/175062893</f>
        <v>3.4016346342454195E-5</v>
      </c>
    </row>
    <row r="3907" spans="1:5" x14ac:dyDescent="0.25">
      <c r="A3907">
        <v>15542</v>
      </c>
      <c r="B3907" t="s">
        <v>4089</v>
      </c>
      <c r="C3907">
        <f>(B3907/19447)</f>
        <v>0.30606263176839615</v>
      </c>
      <c r="D3907">
        <f>D3906+B3907</f>
        <v>155541729</v>
      </c>
      <c r="E3907">
        <f>B3907/175062893</f>
        <v>3.3999209644044899E-5</v>
      </c>
    </row>
    <row r="3908" spans="1:5" x14ac:dyDescent="0.25">
      <c r="A3908">
        <v>15543</v>
      </c>
      <c r="B3908" t="s">
        <v>4089</v>
      </c>
      <c r="C3908">
        <f>(B3908/19447)</f>
        <v>0.30606263176839615</v>
      </c>
      <c r="D3908">
        <f>D3907+B3908</f>
        <v>155547681</v>
      </c>
      <c r="E3908">
        <f>B3908/175062893</f>
        <v>3.3999209644044899E-5</v>
      </c>
    </row>
    <row r="3909" spans="1:5" x14ac:dyDescent="0.25">
      <c r="A3909">
        <v>15541</v>
      </c>
      <c r="B3909" t="s">
        <v>4088</v>
      </c>
      <c r="C3909">
        <f>(B3909/19447)</f>
        <v>0.30601120995526304</v>
      </c>
      <c r="D3909">
        <f>D3908+B3909</f>
        <v>155553632</v>
      </c>
      <c r="E3909">
        <f>B3909/175062893</f>
        <v>3.3993497411241798E-5</v>
      </c>
    </row>
    <row r="3910" spans="1:5" x14ac:dyDescent="0.25">
      <c r="A3910">
        <v>15540</v>
      </c>
      <c r="B3910" t="s">
        <v>4087</v>
      </c>
      <c r="C3910">
        <f>(B3910/19447)</f>
        <v>0.30595978814212987</v>
      </c>
      <c r="D3910">
        <f>D3909+B3910</f>
        <v>155559582</v>
      </c>
      <c r="E3910">
        <f>B3910/175062893</f>
        <v>3.3987785178438697E-5</v>
      </c>
    </row>
    <row r="3911" spans="1:5" x14ac:dyDescent="0.25">
      <c r="A3911">
        <v>15539</v>
      </c>
      <c r="B3911" t="s">
        <v>4086</v>
      </c>
      <c r="C3911">
        <f>(B3911/19447)</f>
        <v>0.30580552270273048</v>
      </c>
      <c r="D3911">
        <f>D3910+B3911</f>
        <v>155565529</v>
      </c>
      <c r="E3911">
        <f>B3911/175062893</f>
        <v>3.3970648480029402E-5</v>
      </c>
    </row>
    <row r="3912" spans="1:5" x14ac:dyDescent="0.25">
      <c r="A3912">
        <v>15538</v>
      </c>
      <c r="B3912" t="s">
        <v>4085</v>
      </c>
      <c r="C3912">
        <f>(B3912/19447)</f>
        <v>0.30554841363706486</v>
      </c>
      <c r="D3912">
        <f>D3911+B3912</f>
        <v>155571471</v>
      </c>
      <c r="E3912">
        <f>B3912/175062893</f>
        <v>3.3942087316013911E-5</v>
      </c>
    </row>
    <row r="3913" spans="1:5" x14ac:dyDescent="0.25">
      <c r="A3913">
        <v>15537</v>
      </c>
      <c r="B3913" t="s">
        <v>4084</v>
      </c>
      <c r="C3913">
        <f>(B3913/19447)</f>
        <v>0.30539414819766547</v>
      </c>
      <c r="D3913">
        <f>D3912+B3913</f>
        <v>155577410</v>
      </c>
      <c r="E3913">
        <f>B3913/175062893</f>
        <v>3.3924950617604608E-5</v>
      </c>
    </row>
    <row r="3914" spans="1:5" x14ac:dyDescent="0.25">
      <c r="A3914">
        <v>15536</v>
      </c>
      <c r="B3914" t="s">
        <v>4083</v>
      </c>
      <c r="C3914">
        <f>(B3914/19447)</f>
        <v>0.30529130457139919</v>
      </c>
      <c r="D3914">
        <f>D3913+B3914</f>
        <v>155583347</v>
      </c>
      <c r="E3914">
        <f>B3914/175062893</f>
        <v>3.3913526151998413E-5</v>
      </c>
    </row>
    <row r="3915" spans="1:5" x14ac:dyDescent="0.25">
      <c r="A3915">
        <v>15535</v>
      </c>
      <c r="B3915" t="s">
        <v>4082</v>
      </c>
      <c r="C3915">
        <f>(B3915/19447)</f>
        <v>0.30523988275826608</v>
      </c>
      <c r="D3915">
        <f>D3914+B3915</f>
        <v>155589283</v>
      </c>
      <c r="E3915">
        <f>B3915/175062893</f>
        <v>3.3907813919195312E-5</v>
      </c>
    </row>
    <row r="3916" spans="1:5" x14ac:dyDescent="0.25">
      <c r="A3916">
        <v>15534</v>
      </c>
      <c r="B3916" t="s">
        <v>4081</v>
      </c>
      <c r="C3916">
        <f>(B3916/19447)</f>
        <v>0.30487993006633413</v>
      </c>
      <c r="D3916">
        <f>D3915+B3916</f>
        <v>155595212</v>
      </c>
      <c r="E3916">
        <f>B3916/175062893</f>
        <v>3.386782828957362E-5</v>
      </c>
    </row>
    <row r="3917" spans="1:5" x14ac:dyDescent="0.25">
      <c r="A3917">
        <v>15533</v>
      </c>
      <c r="B3917" t="s">
        <v>4080</v>
      </c>
      <c r="C3917">
        <f>(B3917/19447)</f>
        <v>0.30467424281380162</v>
      </c>
      <c r="D3917">
        <f>D3916+B3917</f>
        <v>155601137</v>
      </c>
      <c r="E3917">
        <f>B3917/175062893</f>
        <v>3.3844979358361223E-5</v>
      </c>
    </row>
    <row r="3918" spans="1:5" x14ac:dyDescent="0.25">
      <c r="A3918">
        <v>15532</v>
      </c>
      <c r="B3918" t="s">
        <v>4079</v>
      </c>
      <c r="C3918">
        <f>(B3918/19447)</f>
        <v>0.30462282100066851</v>
      </c>
      <c r="D3918">
        <f>D3917+B3918</f>
        <v>155607061</v>
      </c>
      <c r="E3918">
        <f>B3918/175062893</f>
        <v>3.3839267125558129E-5</v>
      </c>
    </row>
    <row r="3919" spans="1:5" x14ac:dyDescent="0.25">
      <c r="A3919">
        <v>15530</v>
      </c>
      <c r="B3919" t="s">
        <v>4078</v>
      </c>
      <c r="C3919">
        <f>(B3919/19447)</f>
        <v>0.30426286830873656</v>
      </c>
      <c r="D3919">
        <f>D3918+B3919</f>
        <v>155612978</v>
      </c>
      <c r="E3919">
        <f>B3919/175062893</f>
        <v>3.3799281495936437E-5</v>
      </c>
    </row>
    <row r="3920" spans="1:5" x14ac:dyDescent="0.25">
      <c r="A3920">
        <v>15531</v>
      </c>
      <c r="B3920" t="s">
        <v>4078</v>
      </c>
      <c r="C3920">
        <f>(B3920/19447)</f>
        <v>0.30426286830873656</v>
      </c>
      <c r="D3920">
        <f>D3919+B3920</f>
        <v>155618895</v>
      </c>
      <c r="E3920">
        <f>B3920/175062893</f>
        <v>3.3799281495936437E-5</v>
      </c>
    </row>
    <row r="3921" spans="1:5" x14ac:dyDescent="0.25">
      <c r="A3921">
        <v>15529</v>
      </c>
      <c r="B3921" t="s">
        <v>4077</v>
      </c>
      <c r="C3921">
        <f>(B3921/19447)</f>
        <v>0.30421144649560344</v>
      </c>
      <c r="D3921">
        <f>D3920+B3921</f>
        <v>155624811</v>
      </c>
      <c r="E3921">
        <f>B3921/175062893</f>
        <v>3.3793569263133336E-5</v>
      </c>
    </row>
    <row r="3922" spans="1:5" x14ac:dyDescent="0.25">
      <c r="A3922">
        <v>15528</v>
      </c>
      <c r="B3922" t="s">
        <v>4076</v>
      </c>
      <c r="C3922">
        <f>(B3922/19447)</f>
        <v>0.30416002468247033</v>
      </c>
      <c r="D3922">
        <f>D3921+B3922</f>
        <v>155630726</v>
      </c>
      <c r="E3922">
        <f>B3922/175062893</f>
        <v>3.3787857030330235E-5</v>
      </c>
    </row>
    <row r="3923" spans="1:5" x14ac:dyDescent="0.25">
      <c r="A3923">
        <v>15527</v>
      </c>
      <c r="B3923" t="s">
        <v>4075</v>
      </c>
      <c r="C3923">
        <f>(B3923/19447)</f>
        <v>0.30390291561680466</v>
      </c>
      <c r="D3923">
        <f>D3922+B3923</f>
        <v>155636636</v>
      </c>
      <c r="E3923">
        <f>B3923/175062893</f>
        <v>3.3759295866314744E-5</v>
      </c>
    </row>
    <row r="3924" spans="1:5" x14ac:dyDescent="0.25">
      <c r="A3924">
        <v>15526</v>
      </c>
      <c r="B3924" t="s">
        <v>4074</v>
      </c>
      <c r="C3924">
        <f>(B3924/19447)</f>
        <v>0.30385149380367149</v>
      </c>
      <c r="D3924">
        <f>D3923+B3924</f>
        <v>155642545</v>
      </c>
      <c r="E3924">
        <f>B3924/175062893</f>
        <v>3.3753583633511644E-5</v>
      </c>
    </row>
    <row r="3925" spans="1:5" x14ac:dyDescent="0.25">
      <c r="A3925">
        <v>15525</v>
      </c>
      <c r="B3925" t="s">
        <v>4073</v>
      </c>
      <c r="C3925">
        <f>(B3925/19447)</f>
        <v>0.30374865017740527</v>
      </c>
      <c r="D3925">
        <f>D3924+B3925</f>
        <v>155648452</v>
      </c>
      <c r="E3925">
        <f>B3925/175062893</f>
        <v>3.3742159167905449E-5</v>
      </c>
    </row>
    <row r="3926" spans="1:5" x14ac:dyDescent="0.25">
      <c r="A3926">
        <v>15524</v>
      </c>
      <c r="B3926" t="s">
        <v>4072</v>
      </c>
      <c r="C3926">
        <f>(B3926/19447)</f>
        <v>0.3036972283642721</v>
      </c>
      <c r="D3926">
        <f>D3925+B3926</f>
        <v>155654358</v>
      </c>
      <c r="E3926">
        <f>B3926/175062893</f>
        <v>3.3736446935102348E-5</v>
      </c>
    </row>
    <row r="3927" spans="1:5" x14ac:dyDescent="0.25">
      <c r="A3927">
        <v>15523</v>
      </c>
      <c r="B3927" t="s">
        <v>4071</v>
      </c>
      <c r="C3927">
        <f>(B3927/19447)</f>
        <v>0.30364580655113899</v>
      </c>
      <c r="D3927">
        <f>D3926+B3927</f>
        <v>155660263</v>
      </c>
      <c r="E3927">
        <f>B3927/175062893</f>
        <v>3.3730734702299247E-5</v>
      </c>
    </row>
    <row r="3928" spans="1:5" x14ac:dyDescent="0.25">
      <c r="A3928">
        <v>15522</v>
      </c>
      <c r="B3928" t="s">
        <v>4070</v>
      </c>
      <c r="C3928">
        <f>(B3928/19447)</f>
        <v>0.30359438473800587</v>
      </c>
      <c r="D3928">
        <f>D3927+B3928</f>
        <v>155666167</v>
      </c>
      <c r="E3928">
        <f>B3928/175062893</f>
        <v>3.3725022469496146E-5</v>
      </c>
    </row>
    <row r="3929" spans="1:5" x14ac:dyDescent="0.25">
      <c r="A3929">
        <v>15520</v>
      </c>
      <c r="B3929" t="s">
        <v>4069</v>
      </c>
      <c r="C3929">
        <f>(B3929/19447)</f>
        <v>0.30338869748547331</v>
      </c>
      <c r="D3929">
        <f>D3928+B3929</f>
        <v>155672067</v>
      </c>
      <c r="E3929">
        <f>B3929/175062893</f>
        <v>3.3702173538283749E-5</v>
      </c>
    </row>
    <row r="3930" spans="1:5" x14ac:dyDescent="0.25">
      <c r="A3930">
        <v>15521</v>
      </c>
      <c r="B3930" t="s">
        <v>4069</v>
      </c>
      <c r="C3930">
        <f>(B3930/19447)</f>
        <v>0.30338869748547331</v>
      </c>
      <c r="D3930">
        <f>D3929+B3930</f>
        <v>155677967</v>
      </c>
      <c r="E3930">
        <f>B3930/175062893</f>
        <v>3.3702173538283749E-5</v>
      </c>
    </row>
    <row r="3931" spans="1:5" x14ac:dyDescent="0.25">
      <c r="A3931">
        <v>15519</v>
      </c>
      <c r="B3931" t="s">
        <v>4068</v>
      </c>
      <c r="C3931">
        <f>(B3931/19447)</f>
        <v>0.3033372756723402</v>
      </c>
      <c r="D3931">
        <f>D3930+B3931</f>
        <v>155683866</v>
      </c>
      <c r="E3931">
        <f>B3931/175062893</f>
        <v>3.3696461305480655E-5</v>
      </c>
    </row>
    <row r="3932" spans="1:5" x14ac:dyDescent="0.25">
      <c r="A3932">
        <v>15518</v>
      </c>
      <c r="B3932" t="s">
        <v>4067</v>
      </c>
      <c r="C3932">
        <f>(B3932/19447)</f>
        <v>0.30323443204607392</v>
      </c>
      <c r="D3932">
        <f>D3931+B3932</f>
        <v>155689763</v>
      </c>
      <c r="E3932">
        <f>B3932/175062893</f>
        <v>3.3685036839874454E-5</v>
      </c>
    </row>
    <row r="3933" spans="1:5" x14ac:dyDescent="0.25">
      <c r="A3933">
        <v>15517</v>
      </c>
      <c r="B3933" t="s">
        <v>4066</v>
      </c>
      <c r="C3933">
        <f>(B3933/19447)</f>
        <v>0.30272021391474263</v>
      </c>
      <c r="D3933">
        <f>D3932+B3933</f>
        <v>155695650</v>
      </c>
      <c r="E3933">
        <f>B3933/175062893</f>
        <v>3.3627914511843465E-5</v>
      </c>
    </row>
    <row r="3934" spans="1:5" x14ac:dyDescent="0.25">
      <c r="A3934">
        <v>15516</v>
      </c>
      <c r="B3934" t="s">
        <v>4065</v>
      </c>
      <c r="C3934">
        <f>(B3934/19447)</f>
        <v>0.30220599578341134</v>
      </c>
      <c r="D3934">
        <f>D3933+B3934</f>
        <v>155701527</v>
      </c>
      <c r="E3934">
        <f>B3934/175062893</f>
        <v>3.3570792183812477E-5</v>
      </c>
    </row>
    <row r="3935" spans="1:5" x14ac:dyDescent="0.25">
      <c r="A3935">
        <v>15515</v>
      </c>
      <c r="B3935" t="s">
        <v>4064</v>
      </c>
      <c r="C3935">
        <f>(B3935/19447)</f>
        <v>0.30200030853087878</v>
      </c>
      <c r="D3935">
        <f>D3934+B3935</f>
        <v>155707400</v>
      </c>
      <c r="E3935">
        <f>B3935/175062893</f>
        <v>3.3547943252600081E-5</v>
      </c>
    </row>
    <row r="3936" spans="1:5" x14ac:dyDescent="0.25">
      <c r="A3936">
        <v>15514</v>
      </c>
      <c r="B3936" t="s">
        <v>4063</v>
      </c>
      <c r="C3936">
        <f>(B3936/19447)</f>
        <v>0.30179462127834628</v>
      </c>
      <c r="D3936">
        <f>D3935+B3936</f>
        <v>155713269</v>
      </c>
      <c r="E3936">
        <f>B3936/175062893</f>
        <v>3.3525094321387684E-5</v>
      </c>
    </row>
    <row r="3937" spans="1:5" x14ac:dyDescent="0.25">
      <c r="A3937">
        <v>15513</v>
      </c>
      <c r="B3937" t="s">
        <v>4062</v>
      </c>
      <c r="C3937">
        <f>(B3937/19447)</f>
        <v>0.30174319946521316</v>
      </c>
      <c r="D3937">
        <f>D3936+B3937</f>
        <v>155719137</v>
      </c>
      <c r="E3937">
        <f>B3937/175062893</f>
        <v>3.351938208858459E-5</v>
      </c>
    </row>
    <row r="3938" spans="1:5" x14ac:dyDescent="0.25">
      <c r="A3938">
        <v>15512</v>
      </c>
      <c r="B3938" t="s">
        <v>4061</v>
      </c>
      <c r="C3938">
        <f>(B3938/19447)</f>
        <v>0.30164035583894688</v>
      </c>
      <c r="D3938">
        <f>D3937+B3938</f>
        <v>155725003</v>
      </c>
      <c r="E3938">
        <f>B3938/175062893</f>
        <v>3.3507957622978388E-5</v>
      </c>
    </row>
    <row r="3939" spans="1:5" x14ac:dyDescent="0.25">
      <c r="A3939">
        <v>15511</v>
      </c>
      <c r="B3939" t="s">
        <v>4060</v>
      </c>
      <c r="C3939">
        <f>(B3939/19447)</f>
        <v>0.3015375122126806</v>
      </c>
      <c r="D3939">
        <f>D3938+B3939</f>
        <v>155730867</v>
      </c>
      <c r="E3939">
        <f>B3939/175062893</f>
        <v>3.3496533157372193E-5</v>
      </c>
    </row>
    <row r="3940" spans="1:5" x14ac:dyDescent="0.25">
      <c r="A3940">
        <v>15509</v>
      </c>
      <c r="B3940" t="s">
        <v>4059</v>
      </c>
      <c r="C3940">
        <f>(B3940/19447)</f>
        <v>0.30148609039954749</v>
      </c>
      <c r="D3940">
        <f>D3939+B3940</f>
        <v>155736730</v>
      </c>
      <c r="E3940">
        <f>B3940/175062893</f>
        <v>3.3490820924569092E-5</v>
      </c>
    </row>
    <row r="3941" spans="1:5" x14ac:dyDescent="0.25">
      <c r="A3941">
        <v>15510</v>
      </c>
      <c r="B3941" t="s">
        <v>4059</v>
      </c>
      <c r="C3941">
        <f>(B3941/19447)</f>
        <v>0.30148609039954749</v>
      </c>
      <c r="D3941">
        <f>D3940+B3941</f>
        <v>155742593</v>
      </c>
      <c r="E3941">
        <f>B3941/175062893</f>
        <v>3.3490820924569092E-5</v>
      </c>
    </row>
    <row r="3942" spans="1:5" x14ac:dyDescent="0.25">
      <c r="A3942">
        <v>15508</v>
      </c>
      <c r="B3942" t="s">
        <v>4058</v>
      </c>
      <c r="C3942">
        <f>(B3942/19447)</f>
        <v>0.3013318249601481</v>
      </c>
      <c r="D3942">
        <f>D3941+B3942</f>
        <v>155748453</v>
      </c>
      <c r="E3942">
        <f>B3942/175062893</f>
        <v>3.3473684226159797E-5</v>
      </c>
    </row>
    <row r="3943" spans="1:5" x14ac:dyDescent="0.25">
      <c r="A3943">
        <v>15506</v>
      </c>
      <c r="B3943" t="s">
        <v>4057</v>
      </c>
      <c r="C3943">
        <f>(B3943/19447)</f>
        <v>0.30122898133388182</v>
      </c>
      <c r="D3943">
        <f>D3942+B3943</f>
        <v>155754311</v>
      </c>
      <c r="E3943">
        <f>B3943/175062893</f>
        <v>3.3462259760553595E-5</v>
      </c>
    </row>
    <row r="3944" spans="1:5" x14ac:dyDescent="0.25">
      <c r="A3944">
        <v>15507</v>
      </c>
      <c r="B3944" t="s">
        <v>4057</v>
      </c>
      <c r="C3944">
        <f>(B3944/19447)</f>
        <v>0.30122898133388182</v>
      </c>
      <c r="D3944">
        <f>D3943+B3944</f>
        <v>155760169</v>
      </c>
      <c r="E3944">
        <f>B3944/175062893</f>
        <v>3.3462259760553595E-5</v>
      </c>
    </row>
    <row r="3945" spans="1:5" x14ac:dyDescent="0.25">
      <c r="A3945">
        <v>15505</v>
      </c>
      <c r="B3945" t="s">
        <v>4056</v>
      </c>
      <c r="C3945">
        <f>(B3945/19447)</f>
        <v>0.30117755952074871</v>
      </c>
      <c r="D3945">
        <f>D3944+B3945</f>
        <v>155766026</v>
      </c>
      <c r="E3945">
        <f>B3945/175062893</f>
        <v>3.3456547527750501E-5</v>
      </c>
    </row>
    <row r="3946" spans="1:5" x14ac:dyDescent="0.25">
      <c r="A3946">
        <v>15504</v>
      </c>
      <c r="B3946" t="s">
        <v>4055</v>
      </c>
      <c r="C3946">
        <f>(B3946/19447)</f>
        <v>0.30112613770761559</v>
      </c>
      <c r="D3946">
        <f>D3945+B3946</f>
        <v>155771882</v>
      </c>
      <c r="E3946">
        <f>B3946/175062893</f>
        <v>3.34508352949474E-5</v>
      </c>
    </row>
    <row r="3947" spans="1:5" x14ac:dyDescent="0.25">
      <c r="A3947">
        <v>15503</v>
      </c>
      <c r="B3947" t="s">
        <v>4054</v>
      </c>
      <c r="C3947">
        <f>(B3947/19447)</f>
        <v>0.3009718722682162</v>
      </c>
      <c r="D3947">
        <f>D3946+B3947</f>
        <v>155777735</v>
      </c>
      <c r="E3947">
        <f>B3947/175062893</f>
        <v>3.3433698596538104E-5</v>
      </c>
    </row>
    <row r="3948" spans="1:5" x14ac:dyDescent="0.25">
      <c r="A3948">
        <v>15501</v>
      </c>
      <c r="B3948" t="s">
        <v>4053</v>
      </c>
      <c r="C3948">
        <f>(B3948/19447)</f>
        <v>0.30092045045508303</v>
      </c>
      <c r="D3948">
        <f>D3947+B3948</f>
        <v>155783587</v>
      </c>
      <c r="E3948">
        <f>B3948/175062893</f>
        <v>3.3427986363735003E-5</v>
      </c>
    </row>
    <row r="3949" spans="1:5" x14ac:dyDescent="0.25">
      <c r="A3949">
        <v>15502</v>
      </c>
      <c r="B3949" t="s">
        <v>4053</v>
      </c>
      <c r="C3949">
        <f>(B3949/19447)</f>
        <v>0.30092045045508303</v>
      </c>
      <c r="D3949">
        <f>D3948+B3949</f>
        <v>155789439</v>
      </c>
      <c r="E3949">
        <f>B3949/175062893</f>
        <v>3.3427986363735003E-5</v>
      </c>
    </row>
    <row r="3950" spans="1:5" x14ac:dyDescent="0.25">
      <c r="A3950">
        <v>15500</v>
      </c>
      <c r="B3950" t="s">
        <v>4052</v>
      </c>
      <c r="C3950">
        <f>(B3950/19447)</f>
        <v>0.30086902864194992</v>
      </c>
      <c r="D3950">
        <f>D3949+B3950</f>
        <v>155795290</v>
      </c>
      <c r="E3950">
        <f>B3950/175062893</f>
        <v>3.3422274130931902E-5</v>
      </c>
    </row>
    <row r="3951" spans="1:5" x14ac:dyDescent="0.25">
      <c r="A3951">
        <v>15499</v>
      </c>
      <c r="B3951" t="s">
        <v>4051</v>
      </c>
      <c r="C3951">
        <f>(B3951/19447)</f>
        <v>0.30081760682881681</v>
      </c>
      <c r="D3951">
        <f>D3950+B3951</f>
        <v>155801140</v>
      </c>
      <c r="E3951">
        <f>B3951/175062893</f>
        <v>3.3416561898128808E-5</v>
      </c>
    </row>
    <row r="3952" spans="1:5" x14ac:dyDescent="0.25">
      <c r="A3952">
        <v>15498</v>
      </c>
      <c r="B3952" t="s">
        <v>4050</v>
      </c>
      <c r="C3952">
        <f>(B3952/19447)</f>
        <v>0.30066334138941742</v>
      </c>
      <c r="D3952">
        <f>D3951+B3952</f>
        <v>155806987</v>
      </c>
      <c r="E3952">
        <f>B3952/175062893</f>
        <v>3.3399425199719506E-5</v>
      </c>
    </row>
    <row r="3953" spans="1:5" x14ac:dyDescent="0.25">
      <c r="A3953">
        <v>15497</v>
      </c>
      <c r="B3953" t="s">
        <v>4049</v>
      </c>
      <c r="C3953">
        <f>(B3953/19447)</f>
        <v>0.30050907595001802</v>
      </c>
      <c r="D3953">
        <f>D3952+B3953</f>
        <v>155812831</v>
      </c>
      <c r="E3953">
        <f>B3953/175062893</f>
        <v>3.338228850131021E-5</v>
      </c>
    </row>
    <row r="3954" spans="1:5" x14ac:dyDescent="0.25">
      <c r="A3954">
        <v>15496</v>
      </c>
      <c r="B3954" t="s">
        <v>4048</v>
      </c>
      <c r="C3954">
        <f>(B3954/19447)</f>
        <v>0.30045765413688486</v>
      </c>
      <c r="D3954">
        <f>D3953+B3954</f>
        <v>155818674</v>
      </c>
      <c r="E3954">
        <f>B3954/175062893</f>
        <v>3.3376576268507116E-5</v>
      </c>
    </row>
    <row r="3955" spans="1:5" x14ac:dyDescent="0.25">
      <c r="A3955">
        <v>15494</v>
      </c>
      <c r="B3955" t="s">
        <v>4047</v>
      </c>
      <c r="C3955">
        <f>(B3955/19447)</f>
        <v>0.30009770144495296</v>
      </c>
      <c r="D3955">
        <f>D3954+B3955</f>
        <v>155824510</v>
      </c>
      <c r="E3955">
        <f>B3955/175062893</f>
        <v>3.3336590638885423E-5</v>
      </c>
    </row>
    <row r="3956" spans="1:5" x14ac:dyDescent="0.25">
      <c r="A3956">
        <v>15495</v>
      </c>
      <c r="B3956" t="s">
        <v>4047</v>
      </c>
      <c r="C3956">
        <f>(B3956/19447)</f>
        <v>0.30009770144495296</v>
      </c>
      <c r="D3956">
        <f>D3955+B3956</f>
        <v>155830346</v>
      </c>
      <c r="E3956">
        <f>B3956/175062893</f>
        <v>3.3336590638885423E-5</v>
      </c>
    </row>
    <row r="3957" spans="1:5" x14ac:dyDescent="0.25">
      <c r="A3957">
        <v>15493</v>
      </c>
      <c r="B3957" t="s">
        <v>4046</v>
      </c>
      <c r="C3957">
        <f>(B3957/19447)</f>
        <v>0.29937779606108911</v>
      </c>
      <c r="D3957">
        <f>D3956+B3957</f>
        <v>155836168</v>
      </c>
      <c r="E3957">
        <f>B3957/175062893</f>
        <v>3.3256619379642039E-5</v>
      </c>
    </row>
    <row r="3958" spans="1:5" x14ac:dyDescent="0.25">
      <c r="A3958">
        <v>15492</v>
      </c>
      <c r="B3958" t="s">
        <v>4045</v>
      </c>
      <c r="C3958">
        <f>(B3958/19447)</f>
        <v>0.29912068699542343</v>
      </c>
      <c r="D3958">
        <f>D3957+B3958</f>
        <v>155841985</v>
      </c>
      <c r="E3958">
        <f>B3958/175062893</f>
        <v>3.3228058215626541E-5</v>
      </c>
    </row>
    <row r="3959" spans="1:5" x14ac:dyDescent="0.25">
      <c r="A3959">
        <v>15490</v>
      </c>
      <c r="B3959" t="s">
        <v>4044</v>
      </c>
      <c r="C3959">
        <f>(B3959/19447)</f>
        <v>0.29891499974289093</v>
      </c>
      <c r="D3959">
        <f>D3958+B3959</f>
        <v>155847798</v>
      </c>
      <c r="E3959">
        <f>B3959/175062893</f>
        <v>3.3205209284414144E-5</v>
      </c>
    </row>
    <row r="3960" spans="1:5" x14ac:dyDescent="0.25">
      <c r="A3960">
        <v>15491</v>
      </c>
      <c r="B3960" t="s">
        <v>4044</v>
      </c>
      <c r="C3960">
        <f>(B3960/19447)</f>
        <v>0.29891499974289093</v>
      </c>
      <c r="D3960">
        <f>D3959+B3960</f>
        <v>155853611</v>
      </c>
      <c r="E3960">
        <f>B3960/175062893</f>
        <v>3.3205209284414144E-5</v>
      </c>
    </row>
    <row r="3961" spans="1:5" x14ac:dyDescent="0.25">
      <c r="A3961">
        <v>15489</v>
      </c>
      <c r="B3961" t="s">
        <v>4043</v>
      </c>
      <c r="C3961">
        <f>(B3961/19447)</f>
        <v>0.29886357792975782</v>
      </c>
      <c r="D3961">
        <f>D3960+B3961</f>
        <v>155859423</v>
      </c>
      <c r="E3961">
        <f>B3961/175062893</f>
        <v>3.3199497051611044E-5</v>
      </c>
    </row>
    <row r="3962" spans="1:5" x14ac:dyDescent="0.25">
      <c r="A3962">
        <v>15488</v>
      </c>
      <c r="B3962" t="s">
        <v>4042</v>
      </c>
      <c r="C3962">
        <f>(B3962/19447)</f>
        <v>0.29870931249035843</v>
      </c>
      <c r="D3962">
        <f>D3961+B3962</f>
        <v>155865232</v>
      </c>
      <c r="E3962">
        <f>B3962/175062893</f>
        <v>3.3182360353201748E-5</v>
      </c>
    </row>
    <row r="3963" spans="1:5" x14ac:dyDescent="0.25">
      <c r="A3963">
        <v>15487</v>
      </c>
      <c r="B3963" t="s">
        <v>4041</v>
      </c>
      <c r="C3963">
        <f>(B3963/19447)</f>
        <v>0.29860646886409214</v>
      </c>
      <c r="D3963">
        <f>D3962+B3963</f>
        <v>155871039</v>
      </c>
      <c r="E3963">
        <f>B3963/175062893</f>
        <v>3.3170935887595553E-5</v>
      </c>
    </row>
    <row r="3964" spans="1:5" x14ac:dyDescent="0.25">
      <c r="A3964">
        <v>15486</v>
      </c>
      <c r="B3964" t="s">
        <v>4040</v>
      </c>
      <c r="C3964">
        <f>(B3964/19447)</f>
        <v>0.29855504705095903</v>
      </c>
      <c r="D3964">
        <f>D3963+B3964</f>
        <v>155876845</v>
      </c>
      <c r="E3964">
        <f>B3964/175062893</f>
        <v>3.3165223654792452E-5</v>
      </c>
    </row>
    <row r="3965" spans="1:5" x14ac:dyDescent="0.25">
      <c r="A3965">
        <v>15485</v>
      </c>
      <c r="B3965" t="s">
        <v>4039</v>
      </c>
      <c r="C3965">
        <f>(B3965/19447)</f>
        <v>0.29850362523782586</v>
      </c>
      <c r="D3965">
        <f>D3964+B3965</f>
        <v>155882650</v>
      </c>
      <c r="E3965">
        <f>B3965/175062893</f>
        <v>3.3159511421989351E-5</v>
      </c>
    </row>
    <row r="3966" spans="1:5" x14ac:dyDescent="0.25">
      <c r="A3966">
        <v>15484</v>
      </c>
      <c r="B3966" t="s">
        <v>4038</v>
      </c>
      <c r="C3966">
        <f>(B3966/19447)</f>
        <v>0.29834935979842647</v>
      </c>
      <c r="D3966">
        <f>D3965+B3966</f>
        <v>155888452</v>
      </c>
      <c r="E3966">
        <f>B3966/175062893</f>
        <v>3.3142374723580055E-5</v>
      </c>
    </row>
    <row r="3967" spans="1:5" x14ac:dyDescent="0.25">
      <c r="A3967">
        <v>15483</v>
      </c>
      <c r="B3967" t="s">
        <v>4037</v>
      </c>
      <c r="C3967">
        <f>(B3967/19447)</f>
        <v>0.29824651617216025</v>
      </c>
      <c r="D3967">
        <f>D3966+B3967</f>
        <v>155894252</v>
      </c>
      <c r="E3967">
        <f>B3967/175062893</f>
        <v>3.313095025797386E-5</v>
      </c>
    </row>
    <row r="3968" spans="1:5" x14ac:dyDescent="0.25">
      <c r="A3968">
        <v>15482</v>
      </c>
      <c r="B3968" t="s">
        <v>4036</v>
      </c>
      <c r="C3968">
        <f>(B3968/19447)</f>
        <v>0.29798940710649457</v>
      </c>
      <c r="D3968">
        <f>D3967+B3968</f>
        <v>155900047</v>
      </c>
      <c r="E3968">
        <f>B3968/175062893</f>
        <v>3.3102389093958363E-5</v>
      </c>
    </row>
    <row r="3969" spans="1:5" x14ac:dyDescent="0.25">
      <c r="A3969">
        <v>15481</v>
      </c>
      <c r="B3969" t="s">
        <v>4035</v>
      </c>
      <c r="C3969">
        <f>(B3969/19447)</f>
        <v>0.29762945441456268</v>
      </c>
      <c r="D3969">
        <f>D3968+B3969</f>
        <v>155905835</v>
      </c>
      <c r="E3969">
        <f>B3969/175062893</f>
        <v>3.306240346433667E-5</v>
      </c>
    </row>
    <row r="3970" spans="1:5" x14ac:dyDescent="0.25">
      <c r="A3970">
        <v>15480</v>
      </c>
      <c r="B3970" t="s">
        <v>4034</v>
      </c>
      <c r="C3970">
        <f>(B3970/19447)</f>
        <v>0.2975266107882964</v>
      </c>
      <c r="D3970">
        <f>D3969+B3970</f>
        <v>155911621</v>
      </c>
      <c r="E3970">
        <f>B3970/175062893</f>
        <v>3.3050978998730476E-5</v>
      </c>
    </row>
    <row r="3971" spans="1:5" x14ac:dyDescent="0.25">
      <c r="A3971">
        <v>15479</v>
      </c>
      <c r="B3971" t="s">
        <v>4033</v>
      </c>
      <c r="C3971">
        <f>(B3971/19447)</f>
        <v>0.29742376716203012</v>
      </c>
      <c r="D3971">
        <f>D3970+B3971</f>
        <v>155917405</v>
      </c>
      <c r="E3971">
        <f>B3971/175062893</f>
        <v>3.3039554533124274E-5</v>
      </c>
    </row>
    <row r="3972" spans="1:5" x14ac:dyDescent="0.25">
      <c r="A3972">
        <v>15478</v>
      </c>
      <c r="B3972" t="s">
        <v>4032</v>
      </c>
      <c r="C3972">
        <f>(B3972/19447)</f>
        <v>0.29721807990949761</v>
      </c>
      <c r="D3972">
        <f>D3971+B3972</f>
        <v>155923185</v>
      </c>
      <c r="E3972">
        <f>B3972/175062893</f>
        <v>3.3016705601911877E-5</v>
      </c>
    </row>
    <row r="3973" spans="1:5" x14ac:dyDescent="0.25">
      <c r="A3973">
        <v>15477</v>
      </c>
      <c r="B3973" t="s">
        <v>4031</v>
      </c>
      <c r="C3973">
        <f>(B3973/19447)</f>
        <v>0.2971666580963645</v>
      </c>
      <c r="D3973">
        <f>D3972+B3973</f>
        <v>155928964</v>
      </c>
      <c r="E3973">
        <f>B3973/175062893</f>
        <v>3.3010993369108783E-5</v>
      </c>
    </row>
    <row r="3974" spans="1:5" x14ac:dyDescent="0.25">
      <c r="A3974">
        <v>15476</v>
      </c>
      <c r="B3974" t="s">
        <v>4030</v>
      </c>
      <c r="C3974">
        <f>(B3974/19447)</f>
        <v>0.29711523628323133</v>
      </c>
      <c r="D3974">
        <f>D3973+B3974</f>
        <v>155934742</v>
      </c>
      <c r="E3974">
        <f>B3974/175062893</f>
        <v>3.3005281136305682E-5</v>
      </c>
    </row>
    <row r="3975" spans="1:5" x14ac:dyDescent="0.25">
      <c r="A3975">
        <v>15475</v>
      </c>
      <c r="B3975" t="s">
        <v>4029</v>
      </c>
      <c r="C3975">
        <f>(B3975/19447)</f>
        <v>0.29701239265696511</v>
      </c>
      <c r="D3975">
        <f>D3974+B3975</f>
        <v>155940518</v>
      </c>
      <c r="E3975">
        <f>B3975/175062893</f>
        <v>3.2993856670699487E-5</v>
      </c>
    </row>
    <row r="3976" spans="1:5" x14ac:dyDescent="0.25">
      <c r="A3976">
        <v>15474</v>
      </c>
      <c r="B3976" t="s">
        <v>4028</v>
      </c>
      <c r="C3976">
        <f>(B3976/19447)</f>
        <v>0.29690954903069883</v>
      </c>
      <c r="D3976">
        <f>D3975+B3976</f>
        <v>155946292</v>
      </c>
      <c r="E3976">
        <f>B3976/175062893</f>
        <v>3.2982432205093286E-5</v>
      </c>
    </row>
    <row r="3977" spans="1:5" x14ac:dyDescent="0.25">
      <c r="A3977">
        <v>15473</v>
      </c>
      <c r="B3977" t="s">
        <v>4027</v>
      </c>
      <c r="C3977">
        <f>(B3977/19447)</f>
        <v>0.29654959633876693</v>
      </c>
      <c r="D3977">
        <f>D3976+B3977</f>
        <v>155952059</v>
      </c>
      <c r="E3977">
        <f>B3977/175062893</f>
        <v>3.2942446575471593E-5</v>
      </c>
    </row>
    <row r="3978" spans="1:5" x14ac:dyDescent="0.25">
      <c r="A3978">
        <v>15472</v>
      </c>
      <c r="B3978" t="s">
        <v>4026</v>
      </c>
      <c r="C3978">
        <f>(B3978/19447)</f>
        <v>0.29649817452563376</v>
      </c>
      <c r="D3978">
        <f>D3977+B3978</f>
        <v>155957825</v>
      </c>
      <c r="E3978">
        <f>B3978/175062893</f>
        <v>3.2936734342668492E-5</v>
      </c>
    </row>
    <row r="3979" spans="1:5" x14ac:dyDescent="0.25">
      <c r="A3979">
        <v>15471</v>
      </c>
      <c r="B3979" t="s">
        <v>4025</v>
      </c>
      <c r="C3979">
        <f>(B3979/19447)</f>
        <v>0.29644675271250065</v>
      </c>
      <c r="D3979">
        <f>D3978+B3979</f>
        <v>155963590</v>
      </c>
      <c r="E3979">
        <f>B3979/175062893</f>
        <v>3.2931022109865398E-5</v>
      </c>
    </row>
    <row r="3980" spans="1:5" x14ac:dyDescent="0.25">
      <c r="A3980">
        <v>15470</v>
      </c>
      <c r="B3980" t="s">
        <v>4024</v>
      </c>
      <c r="C3980">
        <f>(B3980/19447)</f>
        <v>0.29639533089936754</v>
      </c>
      <c r="D3980">
        <f>D3979+B3980</f>
        <v>155969354</v>
      </c>
      <c r="E3980">
        <f>B3980/175062893</f>
        <v>3.2925309877062297E-5</v>
      </c>
    </row>
    <row r="3981" spans="1:5" x14ac:dyDescent="0.25">
      <c r="A3981">
        <v>15469</v>
      </c>
      <c r="B3981" t="s">
        <v>4023</v>
      </c>
      <c r="C3981">
        <f>(B3981/19447)</f>
        <v>0.29613822183370186</v>
      </c>
      <c r="D3981">
        <f>D3980+B3981</f>
        <v>155975113</v>
      </c>
      <c r="E3981">
        <f>B3981/175062893</f>
        <v>3.28967487130468E-5</v>
      </c>
    </row>
    <row r="3982" spans="1:5" x14ac:dyDescent="0.25">
      <c r="A3982">
        <v>15468</v>
      </c>
      <c r="B3982" t="s">
        <v>4022</v>
      </c>
      <c r="C3982">
        <f>(B3982/19447)</f>
        <v>0.2957268473286368</v>
      </c>
      <c r="D3982">
        <f>D3981+B3982</f>
        <v>155980864</v>
      </c>
      <c r="E3982">
        <f>B3982/175062893</f>
        <v>3.2851050850622013E-5</v>
      </c>
    </row>
    <row r="3983" spans="1:5" x14ac:dyDescent="0.25">
      <c r="A3983">
        <v>15467</v>
      </c>
      <c r="B3983" t="s">
        <v>4021</v>
      </c>
      <c r="C3983">
        <f>(B3983/19447)</f>
        <v>0.29541831644983801</v>
      </c>
      <c r="D3983">
        <f>D3982+B3983</f>
        <v>155986609</v>
      </c>
      <c r="E3983">
        <f>B3983/175062893</f>
        <v>3.2816777453803415E-5</v>
      </c>
    </row>
    <row r="3984" spans="1:5" x14ac:dyDescent="0.25">
      <c r="A3984">
        <v>15466</v>
      </c>
      <c r="B3984" t="s">
        <v>4020</v>
      </c>
      <c r="C3984">
        <f>(B3984/19447)</f>
        <v>0.29521262919730551</v>
      </c>
      <c r="D3984">
        <f>D3983+B3984</f>
        <v>155992350</v>
      </c>
      <c r="E3984">
        <f>B3984/175062893</f>
        <v>3.2793928522591018E-5</v>
      </c>
    </row>
    <row r="3985" spans="1:5" x14ac:dyDescent="0.25">
      <c r="A3985">
        <v>15464</v>
      </c>
      <c r="B3985" t="s">
        <v>4019</v>
      </c>
      <c r="C3985">
        <f>(B3985/19447)</f>
        <v>0.29516120738417234</v>
      </c>
      <c r="D3985">
        <f>D3984+B3985</f>
        <v>155998090</v>
      </c>
      <c r="E3985">
        <f>B3985/175062893</f>
        <v>3.2788216289787924E-5</v>
      </c>
    </row>
    <row r="3986" spans="1:5" x14ac:dyDescent="0.25">
      <c r="A3986">
        <v>15465</v>
      </c>
      <c r="B3986" t="s">
        <v>4019</v>
      </c>
      <c r="C3986">
        <f>(B3986/19447)</f>
        <v>0.29516120738417234</v>
      </c>
      <c r="D3986">
        <f>D3985+B3986</f>
        <v>156003830</v>
      </c>
      <c r="E3986">
        <f>B3986/175062893</f>
        <v>3.2788216289787924E-5</v>
      </c>
    </row>
    <row r="3987" spans="1:5" x14ac:dyDescent="0.25">
      <c r="A3987">
        <v>15463</v>
      </c>
      <c r="B3987" t="s">
        <v>4018</v>
      </c>
      <c r="C3987">
        <f>(B3987/19447)</f>
        <v>0.29510978557103923</v>
      </c>
      <c r="D3987">
        <f>D3986+B3987</f>
        <v>156009569</v>
      </c>
      <c r="E3987">
        <f>B3987/175062893</f>
        <v>3.2782504056984823E-5</v>
      </c>
    </row>
    <row r="3988" spans="1:5" x14ac:dyDescent="0.25">
      <c r="A3988">
        <v>15462</v>
      </c>
      <c r="B3988" t="s">
        <v>4017</v>
      </c>
      <c r="C3988">
        <f>(B3988/19447)</f>
        <v>0.29490409831850672</v>
      </c>
      <c r="D3988">
        <f>D3987+B3988</f>
        <v>156015304</v>
      </c>
      <c r="E3988">
        <f>B3988/175062893</f>
        <v>3.2759655125772427E-5</v>
      </c>
    </row>
    <row r="3989" spans="1:5" x14ac:dyDescent="0.25">
      <c r="A3989">
        <v>15461</v>
      </c>
      <c r="B3989" t="s">
        <v>4016</v>
      </c>
      <c r="C3989">
        <f>(B3989/19447)</f>
        <v>0.29464698925284105</v>
      </c>
      <c r="D3989">
        <f>D3988+B3989</f>
        <v>156021034</v>
      </c>
      <c r="E3989">
        <f>B3989/175062893</f>
        <v>3.2731093961756929E-5</v>
      </c>
    </row>
    <row r="3990" spans="1:5" x14ac:dyDescent="0.25">
      <c r="A3990">
        <v>15460</v>
      </c>
      <c r="B3990" t="s">
        <v>4015</v>
      </c>
      <c r="C3990">
        <f>(B3990/19447)</f>
        <v>0.29454414562657477</v>
      </c>
      <c r="D3990">
        <f>D3989+B3990</f>
        <v>156026762</v>
      </c>
      <c r="E3990">
        <f>B3990/175062893</f>
        <v>3.2719669496150734E-5</v>
      </c>
    </row>
    <row r="3991" spans="1:5" x14ac:dyDescent="0.25">
      <c r="A3991">
        <v>15459</v>
      </c>
      <c r="B3991" t="s">
        <v>4014</v>
      </c>
      <c r="C3991">
        <f>(B3991/19447)</f>
        <v>0.29449272381344166</v>
      </c>
      <c r="D3991">
        <f>D3990+B3991</f>
        <v>156032489</v>
      </c>
      <c r="E3991">
        <f>B3991/175062893</f>
        <v>3.2713957263347634E-5</v>
      </c>
    </row>
    <row r="3992" spans="1:5" x14ac:dyDescent="0.25">
      <c r="A3992">
        <v>15458</v>
      </c>
      <c r="B3992" t="s">
        <v>4013</v>
      </c>
      <c r="C3992">
        <f>(B3992/19447)</f>
        <v>0.29428703656090915</v>
      </c>
      <c r="D3992">
        <f>D3991+B3992</f>
        <v>156038212</v>
      </c>
      <c r="E3992">
        <f>B3992/175062893</f>
        <v>3.2691108332135237E-5</v>
      </c>
    </row>
    <row r="3993" spans="1:5" x14ac:dyDescent="0.25">
      <c r="A3993">
        <v>15457</v>
      </c>
      <c r="B3993" t="s">
        <v>4012</v>
      </c>
      <c r="C3993">
        <f>(B3993/19447)</f>
        <v>0.29413277112150976</v>
      </c>
      <c r="D3993">
        <f>D3992+B3993</f>
        <v>156043932</v>
      </c>
      <c r="E3993">
        <f>B3993/175062893</f>
        <v>3.2673971633725941E-5</v>
      </c>
    </row>
    <row r="3994" spans="1:5" x14ac:dyDescent="0.25">
      <c r="A3994">
        <v>15455</v>
      </c>
      <c r="B3994" t="s">
        <v>4011</v>
      </c>
      <c r="C3994">
        <f>(B3994/19447)</f>
        <v>0.29397850568211037</v>
      </c>
      <c r="D3994">
        <f>D3993+B3994</f>
        <v>156049649</v>
      </c>
      <c r="E3994">
        <f>B3994/175062893</f>
        <v>3.2656834935316645E-5</v>
      </c>
    </row>
    <row r="3995" spans="1:5" x14ac:dyDescent="0.25">
      <c r="A3995">
        <v>15456</v>
      </c>
      <c r="B3995" t="s">
        <v>4011</v>
      </c>
      <c r="C3995">
        <f>(B3995/19447)</f>
        <v>0.29397850568211037</v>
      </c>
      <c r="D3995">
        <f>D3994+B3995</f>
        <v>156055366</v>
      </c>
      <c r="E3995">
        <f>B3995/175062893</f>
        <v>3.2656834935316645E-5</v>
      </c>
    </row>
    <row r="3996" spans="1:5" x14ac:dyDescent="0.25">
      <c r="A3996">
        <v>15454</v>
      </c>
      <c r="B3996" t="s">
        <v>4010</v>
      </c>
      <c r="C3996">
        <f>(B3996/19447)</f>
        <v>0.2939270838689772</v>
      </c>
      <c r="D3996">
        <f>D3995+B3996</f>
        <v>156061082</v>
      </c>
      <c r="E3996">
        <f>B3996/175062893</f>
        <v>3.2651122702513544E-5</v>
      </c>
    </row>
    <row r="3997" spans="1:5" x14ac:dyDescent="0.25">
      <c r="A3997">
        <v>15452</v>
      </c>
      <c r="B3997" t="s">
        <v>4009</v>
      </c>
      <c r="C3997">
        <f>(B3997/19447)</f>
        <v>0.29382424024271098</v>
      </c>
      <c r="D3997">
        <f>D3996+B3997</f>
        <v>156066796</v>
      </c>
      <c r="E3997">
        <f>B3997/175062893</f>
        <v>3.263969823690735E-5</v>
      </c>
    </row>
    <row r="3998" spans="1:5" x14ac:dyDescent="0.25">
      <c r="A3998">
        <v>15453</v>
      </c>
      <c r="B3998" t="s">
        <v>4009</v>
      </c>
      <c r="C3998">
        <f>(B3998/19447)</f>
        <v>0.29382424024271098</v>
      </c>
      <c r="D3998">
        <f>D3997+B3998</f>
        <v>156072510</v>
      </c>
      <c r="E3998">
        <f>B3998/175062893</f>
        <v>3.263969823690735E-5</v>
      </c>
    </row>
    <row r="3999" spans="1:5" x14ac:dyDescent="0.25">
      <c r="A3999">
        <v>15451</v>
      </c>
      <c r="B3999" t="s">
        <v>4008</v>
      </c>
      <c r="C3999">
        <f>(B3999/19447)</f>
        <v>0.2937213966164447</v>
      </c>
      <c r="D3999">
        <f>D3998+B3999</f>
        <v>156078222</v>
      </c>
      <c r="E3999">
        <f>B3999/175062893</f>
        <v>3.2628273771301155E-5</v>
      </c>
    </row>
    <row r="4000" spans="1:5" x14ac:dyDescent="0.25">
      <c r="A4000">
        <v>15450</v>
      </c>
      <c r="B4000" t="s">
        <v>4007</v>
      </c>
      <c r="C4000">
        <f>(B4000/19447)</f>
        <v>0.29366997480331158</v>
      </c>
      <c r="D4000">
        <f>D3999+B4000</f>
        <v>156083933</v>
      </c>
      <c r="E4000">
        <f>B4000/175062893</f>
        <v>3.2622561538498054E-5</v>
      </c>
    </row>
    <row r="4001" spans="1:5" x14ac:dyDescent="0.25">
      <c r="A4001">
        <v>15449</v>
      </c>
      <c r="B4001" t="s">
        <v>4006</v>
      </c>
      <c r="C4001">
        <f>(B4001/19447)</f>
        <v>0.29310433485884713</v>
      </c>
      <c r="D4001">
        <f>D4000+B4001</f>
        <v>156089633</v>
      </c>
      <c r="E4001">
        <f>B4001/175062893</f>
        <v>3.2559726977663965E-5</v>
      </c>
    </row>
    <row r="4002" spans="1:5" x14ac:dyDescent="0.25">
      <c r="A4002">
        <v>15448</v>
      </c>
      <c r="B4002" t="s">
        <v>4005</v>
      </c>
      <c r="C4002">
        <f>(B4002/19447)</f>
        <v>0.29305291304571401</v>
      </c>
      <c r="D4002">
        <f>D4001+B4002</f>
        <v>156095332</v>
      </c>
      <c r="E4002">
        <f>B4002/175062893</f>
        <v>3.2554014744860864E-5</v>
      </c>
    </row>
    <row r="4003" spans="1:5" x14ac:dyDescent="0.25">
      <c r="A4003">
        <v>15447</v>
      </c>
      <c r="B4003" t="s">
        <v>4004</v>
      </c>
      <c r="C4003">
        <f>(B4003/19447)</f>
        <v>0.29289864760631462</v>
      </c>
      <c r="D4003">
        <f>D4002+B4003</f>
        <v>156101028</v>
      </c>
      <c r="E4003">
        <f>B4003/175062893</f>
        <v>3.2536878046451568E-5</v>
      </c>
    </row>
    <row r="4004" spans="1:5" x14ac:dyDescent="0.25">
      <c r="A4004">
        <v>15446</v>
      </c>
      <c r="B4004" t="s">
        <v>4003</v>
      </c>
      <c r="C4004">
        <f>(B4004/19447)</f>
        <v>0.29274438216691523</v>
      </c>
      <c r="D4004">
        <f>D4003+B4004</f>
        <v>156106721</v>
      </c>
      <c r="E4004">
        <f>B4004/175062893</f>
        <v>3.2519741348042272E-5</v>
      </c>
    </row>
    <row r="4005" spans="1:5" x14ac:dyDescent="0.25">
      <c r="A4005">
        <v>15445</v>
      </c>
      <c r="B4005" t="s">
        <v>4002</v>
      </c>
      <c r="C4005">
        <f>(B4005/19447)</f>
        <v>0.29264153854064895</v>
      </c>
      <c r="D4005">
        <f>D4004+B4005</f>
        <v>156112412</v>
      </c>
      <c r="E4005">
        <f>B4005/175062893</f>
        <v>3.2508316882436077E-5</v>
      </c>
    </row>
    <row r="4006" spans="1:5" x14ac:dyDescent="0.25">
      <c r="A4006">
        <v>15444</v>
      </c>
      <c r="B4006" t="s">
        <v>4001</v>
      </c>
      <c r="C4006">
        <f>(B4006/19447)</f>
        <v>0.29259011672751584</v>
      </c>
      <c r="D4006">
        <f>D4005+B4006</f>
        <v>156118102</v>
      </c>
      <c r="E4006">
        <f>B4006/175062893</f>
        <v>3.2502604649632976E-5</v>
      </c>
    </row>
    <row r="4007" spans="1:5" x14ac:dyDescent="0.25">
      <c r="A4007">
        <v>15443</v>
      </c>
      <c r="B4007" t="s">
        <v>4000</v>
      </c>
      <c r="C4007">
        <f>(B4007/19447)</f>
        <v>0.29248727310124956</v>
      </c>
      <c r="D4007">
        <f>D4006+B4007</f>
        <v>156123790</v>
      </c>
      <c r="E4007">
        <f>B4007/175062893</f>
        <v>3.2491180184026775E-5</v>
      </c>
    </row>
    <row r="4008" spans="1:5" x14ac:dyDescent="0.25">
      <c r="A4008">
        <v>15442</v>
      </c>
      <c r="B4008" t="s">
        <v>3999</v>
      </c>
      <c r="C4008">
        <f>(B4008/19447)</f>
        <v>0.29243585128811644</v>
      </c>
      <c r="D4008">
        <f>D4007+B4008</f>
        <v>156129477</v>
      </c>
      <c r="E4008">
        <f>B4008/175062893</f>
        <v>3.2485467951223681E-5</v>
      </c>
    </row>
    <row r="4009" spans="1:5" x14ac:dyDescent="0.25">
      <c r="A4009">
        <v>15441</v>
      </c>
      <c r="B4009" t="s">
        <v>3998</v>
      </c>
      <c r="C4009">
        <f>(B4009/19447)</f>
        <v>0.29238442947498328</v>
      </c>
      <c r="D4009">
        <f>D4008+B4009</f>
        <v>156135163</v>
      </c>
      <c r="E4009">
        <f>B4009/175062893</f>
        <v>3.247975571842058E-5</v>
      </c>
    </row>
    <row r="4010" spans="1:5" x14ac:dyDescent="0.25">
      <c r="A4010">
        <v>15440</v>
      </c>
      <c r="B4010" t="s">
        <v>3997</v>
      </c>
      <c r="C4010">
        <f>(B4010/19447)</f>
        <v>0.29217874222245077</v>
      </c>
      <c r="D4010">
        <f>D4009+B4010</f>
        <v>156140845</v>
      </c>
      <c r="E4010">
        <f>B4010/175062893</f>
        <v>3.2456906787208183E-5</v>
      </c>
    </row>
    <row r="4011" spans="1:5" x14ac:dyDescent="0.25">
      <c r="A4011">
        <v>15439</v>
      </c>
      <c r="B4011" t="s">
        <v>3996</v>
      </c>
      <c r="C4011">
        <f>(B4011/19447)</f>
        <v>0.29212732040931766</v>
      </c>
      <c r="D4011">
        <f>D4010+B4011</f>
        <v>156146526</v>
      </c>
      <c r="E4011">
        <f>B4011/175062893</f>
        <v>3.2451194554405082E-5</v>
      </c>
    </row>
    <row r="4012" spans="1:5" x14ac:dyDescent="0.25">
      <c r="A4012">
        <v>15435</v>
      </c>
      <c r="B4012" t="s">
        <v>3995</v>
      </c>
      <c r="C4012">
        <f>(B4012/19447)</f>
        <v>0.29187021134365199</v>
      </c>
      <c r="D4012">
        <f>D4011+B4012</f>
        <v>156152202</v>
      </c>
      <c r="E4012">
        <f>B4012/175062893</f>
        <v>3.2422633390389592E-5</v>
      </c>
    </row>
    <row r="4013" spans="1:5" x14ac:dyDescent="0.25">
      <c r="A4013">
        <v>15436</v>
      </c>
      <c r="B4013" t="s">
        <v>3995</v>
      </c>
      <c r="C4013">
        <f>(B4013/19447)</f>
        <v>0.29187021134365199</v>
      </c>
      <c r="D4013">
        <f>D4012+B4013</f>
        <v>156157878</v>
      </c>
      <c r="E4013">
        <f>B4013/175062893</f>
        <v>3.2422633390389592E-5</v>
      </c>
    </row>
    <row r="4014" spans="1:5" x14ac:dyDescent="0.25">
      <c r="A4014">
        <v>15437</v>
      </c>
      <c r="B4014" t="s">
        <v>3995</v>
      </c>
      <c r="C4014">
        <f>(B4014/19447)</f>
        <v>0.29187021134365199</v>
      </c>
      <c r="D4014">
        <f>D4013+B4014</f>
        <v>156163554</v>
      </c>
      <c r="E4014">
        <f>B4014/175062893</f>
        <v>3.2422633390389592E-5</v>
      </c>
    </row>
    <row r="4015" spans="1:5" x14ac:dyDescent="0.25">
      <c r="A4015">
        <v>15438</v>
      </c>
      <c r="B4015" t="s">
        <v>3995</v>
      </c>
      <c r="C4015">
        <f>(B4015/19447)</f>
        <v>0.29187021134365199</v>
      </c>
      <c r="D4015">
        <f>D4014+B4015</f>
        <v>156169230</v>
      </c>
      <c r="E4015">
        <f>B4015/175062893</f>
        <v>3.2422633390389592E-5</v>
      </c>
    </row>
    <row r="4016" spans="1:5" x14ac:dyDescent="0.25">
      <c r="A4016">
        <v>15434</v>
      </c>
      <c r="B4016" t="s">
        <v>3994</v>
      </c>
      <c r="C4016">
        <f>(B4016/19447)</f>
        <v>0.29181878953051882</v>
      </c>
      <c r="D4016">
        <f>D4015+B4016</f>
        <v>156174905</v>
      </c>
      <c r="E4016">
        <f>B4016/175062893</f>
        <v>3.2416921157586491E-5</v>
      </c>
    </row>
    <row r="4017" spans="1:5" x14ac:dyDescent="0.25">
      <c r="A4017">
        <v>15433</v>
      </c>
      <c r="B4017" t="s">
        <v>3993</v>
      </c>
      <c r="C4017">
        <f>(B4017/19447)</f>
        <v>0.29176736771738571</v>
      </c>
      <c r="D4017">
        <f>D4016+B4017</f>
        <v>156180579</v>
      </c>
      <c r="E4017">
        <f>B4017/175062893</f>
        <v>3.241120892478339E-5</v>
      </c>
    </row>
    <row r="4018" spans="1:5" x14ac:dyDescent="0.25">
      <c r="A4018">
        <v>15432</v>
      </c>
      <c r="B4018" t="s">
        <v>3992</v>
      </c>
      <c r="C4018">
        <f>(B4018/19447)</f>
        <v>0.2915616804648532</v>
      </c>
      <c r="D4018">
        <f>D4017+B4018</f>
        <v>156186249</v>
      </c>
      <c r="E4018">
        <f>B4018/175062893</f>
        <v>3.2388359993570993E-5</v>
      </c>
    </row>
    <row r="4019" spans="1:5" x14ac:dyDescent="0.25">
      <c r="A4019">
        <v>15431</v>
      </c>
      <c r="B4019" t="s">
        <v>3991</v>
      </c>
      <c r="C4019">
        <f>(B4019/19447)</f>
        <v>0.29151025865172003</v>
      </c>
      <c r="D4019">
        <f>D4018+B4019</f>
        <v>156191918</v>
      </c>
      <c r="E4019">
        <f>B4019/175062893</f>
        <v>3.2382647760767899E-5</v>
      </c>
    </row>
    <row r="4020" spans="1:5" x14ac:dyDescent="0.25">
      <c r="A4020">
        <v>15430</v>
      </c>
      <c r="B4020" t="s">
        <v>3990</v>
      </c>
      <c r="C4020">
        <f>(B4020/19447)</f>
        <v>0.29140741502545381</v>
      </c>
      <c r="D4020">
        <f>D4019+B4020</f>
        <v>156197585</v>
      </c>
      <c r="E4020">
        <f>B4020/175062893</f>
        <v>3.2371223295161697E-5</v>
      </c>
    </row>
    <row r="4021" spans="1:5" x14ac:dyDescent="0.25">
      <c r="A4021">
        <v>15429</v>
      </c>
      <c r="B4021" t="s">
        <v>3989</v>
      </c>
      <c r="C4021">
        <f>(B4021/19447)</f>
        <v>0.29135599321232064</v>
      </c>
      <c r="D4021">
        <f>D4020+B4021</f>
        <v>156203251</v>
      </c>
      <c r="E4021">
        <f>B4021/175062893</f>
        <v>3.2365511062358603E-5</v>
      </c>
    </row>
    <row r="4022" spans="1:5" x14ac:dyDescent="0.25">
      <c r="A4022">
        <v>15427</v>
      </c>
      <c r="B4022" t="s">
        <v>3988</v>
      </c>
      <c r="C4022">
        <f>(B4022/19447)</f>
        <v>0.29130457139918753</v>
      </c>
      <c r="D4022">
        <f>D4021+B4022</f>
        <v>156208916</v>
      </c>
      <c r="E4022">
        <f>B4022/175062893</f>
        <v>3.2359798829555502E-5</v>
      </c>
    </row>
    <row r="4023" spans="1:5" x14ac:dyDescent="0.25">
      <c r="A4023">
        <v>15428</v>
      </c>
      <c r="B4023" t="s">
        <v>3988</v>
      </c>
      <c r="C4023">
        <f>(B4023/19447)</f>
        <v>0.29130457139918753</v>
      </c>
      <c r="D4023">
        <f>D4022+B4023</f>
        <v>156214581</v>
      </c>
      <c r="E4023">
        <f>B4023/175062893</f>
        <v>3.2359798829555502E-5</v>
      </c>
    </row>
    <row r="4024" spans="1:5" x14ac:dyDescent="0.25">
      <c r="A4024">
        <v>15425</v>
      </c>
      <c r="B4024" t="s">
        <v>3987</v>
      </c>
      <c r="C4024">
        <f>(B4024/19447)</f>
        <v>0.29099604052038874</v>
      </c>
      <c r="D4024">
        <f>D4023+B4024</f>
        <v>156220240</v>
      </c>
      <c r="E4024">
        <f>B4024/175062893</f>
        <v>3.2325525432736911E-5</v>
      </c>
    </row>
    <row r="4025" spans="1:5" x14ac:dyDescent="0.25">
      <c r="A4025">
        <v>15426</v>
      </c>
      <c r="B4025" t="s">
        <v>3987</v>
      </c>
      <c r="C4025">
        <f>(B4025/19447)</f>
        <v>0.29099604052038874</v>
      </c>
      <c r="D4025">
        <f>D4024+B4025</f>
        <v>156225899</v>
      </c>
      <c r="E4025">
        <f>B4025/175062893</f>
        <v>3.2325525432736911E-5</v>
      </c>
    </row>
    <row r="4026" spans="1:5" x14ac:dyDescent="0.25">
      <c r="A4026">
        <v>15424</v>
      </c>
      <c r="B4026" t="s">
        <v>3986</v>
      </c>
      <c r="C4026">
        <f>(B4026/19447)</f>
        <v>0.29079035326785624</v>
      </c>
      <c r="D4026">
        <f>D4025+B4026</f>
        <v>156231554</v>
      </c>
      <c r="E4026">
        <f>B4026/175062893</f>
        <v>3.2302676501524514E-5</v>
      </c>
    </row>
    <row r="4027" spans="1:5" x14ac:dyDescent="0.25">
      <c r="A4027">
        <v>15423</v>
      </c>
      <c r="B4027" t="s">
        <v>3985</v>
      </c>
      <c r="C4027">
        <f>(B4027/19447)</f>
        <v>0.29073893145472307</v>
      </c>
      <c r="D4027">
        <f>D4026+B4027</f>
        <v>156237208</v>
      </c>
      <c r="E4027">
        <f>B4027/175062893</f>
        <v>3.2296964268721413E-5</v>
      </c>
    </row>
    <row r="4028" spans="1:5" x14ac:dyDescent="0.25">
      <c r="A4028">
        <v>15422</v>
      </c>
      <c r="B4028" t="s">
        <v>3984</v>
      </c>
      <c r="C4028">
        <f>(B4028/19447)</f>
        <v>0.29068750964158996</v>
      </c>
      <c r="D4028">
        <f>D4027+B4028</f>
        <v>156242861</v>
      </c>
      <c r="E4028">
        <f>B4028/175062893</f>
        <v>3.2291252035918313E-5</v>
      </c>
    </row>
    <row r="4029" spans="1:5" x14ac:dyDescent="0.25">
      <c r="A4029">
        <v>15421</v>
      </c>
      <c r="B4029" t="s">
        <v>3983</v>
      </c>
      <c r="C4029">
        <f>(B4029/19447)</f>
        <v>0.29048182238905745</v>
      </c>
      <c r="D4029">
        <f>D4028+B4029</f>
        <v>156248510</v>
      </c>
      <c r="E4029">
        <f>B4029/175062893</f>
        <v>3.2268403104705916E-5</v>
      </c>
    </row>
    <row r="4030" spans="1:5" x14ac:dyDescent="0.25">
      <c r="A4030">
        <v>15420</v>
      </c>
      <c r="B4030" t="s">
        <v>3982</v>
      </c>
      <c r="C4030">
        <f>(B4030/19447)</f>
        <v>0.29027613513652489</v>
      </c>
      <c r="D4030">
        <f>D4029+B4030</f>
        <v>156254155</v>
      </c>
      <c r="E4030">
        <f>B4030/175062893</f>
        <v>3.2245554173493526E-5</v>
      </c>
    </row>
    <row r="4031" spans="1:5" x14ac:dyDescent="0.25">
      <c r="A4031">
        <v>15419</v>
      </c>
      <c r="B4031" t="s">
        <v>3981</v>
      </c>
      <c r="C4031">
        <f>(B4031/19447)</f>
        <v>0.29007044788399239</v>
      </c>
      <c r="D4031">
        <f>D4030+B4031</f>
        <v>156259796</v>
      </c>
      <c r="E4031">
        <f>B4031/175062893</f>
        <v>3.2222705242281129E-5</v>
      </c>
    </row>
    <row r="4032" spans="1:5" x14ac:dyDescent="0.25">
      <c r="A4032">
        <v>15418</v>
      </c>
      <c r="B4032" t="s">
        <v>3980</v>
      </c>
      <c r="C4032">
        <f>(B4032/19447)</f>
        <v>0.289916182444593</v>
      </c>
      <c r="D4032">
        <f>D4031+B4032</f>
        <v>156265434</v>
      </c>
      <c r="E4032">
        <f>B4032/175062893</f>
        <v>3.2205568543871827E-5</v>
      </c>
    </row>
    <row r="4033" spans="1:5" x14ac:dyDescent="0.25">
      <c r="A4033">
        <v>15417</v>
      </c>
      <c r="B4033" t="s">
        <v>3979</v>
      </c>
      <c r="C4033">
        <f>(B4033/19447)</f>
        <v>0.28981333881832672</v>
      </c>
      <c r="D4033">
        <f>D4032+B4033</f>
        <v>156271070</v>
      </c>
      <c r="E4033">
        <f>B4033/175062893</f>
        <v>3.2194144078265632E-5</v>
      </c>
    </row>
    <row r="4034" spans="1:5" x14ac:dyDescent="0.25">
      <c r="A4034">
        <v>15414</v>
      </c>
      <c r="B4034" t="s">
        <v>3978</v>
      </c>
      <c r="C4034">
        <f>(B4034/19447)</f>
        <v>0.28971049519206049</v>
      </c>
      <c r="D4034">
        <f>D4033+B4034</f>
        <v>156276704</v>
      </c>
      <c r="E4034">
        <f>B4034/175062893</f>
        <v>3.2182719612659437E-5</v>
      </c>
    </row>
    <row r="4035" spans="1:5" x14ac:dyDescent="0.25">
      <c r="A4035">
        <v>15415</v>
      </c>
      <c r="B4035" t="s">
        <v>3978</v>
      </c>
      <c r="C4035">
        <f>(B4035/19447)</f>
        <v>0.28971049519206049</v>
      </c>
      <c r="D4035">
        <f>D4034+B4035</f>
        <v>156282338</v>
      </c>
      <c r="E4035">
        <f>B4035/175062893</f>
        <v>3.2182719612659437E-5</v>
      </c>
    </row>
    <row r="4036" spans="1:5" x14ac:dyDescent="0.25">
      <c r="A4036">
        <v>15416</v>
      </c>
      <c r="B4036" t="s">
        <v>3978</v>
      </c>
      <c r="C4036">
        <f>(B4036/19447)</f>
        <v>0.28971049519206049</v>
      </c>
      <c r="D4036">
        <f>D4035+B4036</f>
        <v>156287972</v>
      </c>
      <c r="E4036">
        <f>B4036/175062893</f>
        <v>3.2182719612659437E-5</v>
      </c>
    </row>
    <row r="4037" spans="1:5" x14ac:dyDescent="0.25">
      <c r="A4037">
        <v>15413</v>
      </c>
      <c r="B4037" t="s">
        <v>3977</v>
      </c>
      <c r="C4037">
        <f>(B4037/19447)</f>
        <v>0.28965907337892732</v>
      </c>
      <c r="D4037">
        <f>D4036+B4037</f>
        <v>156293605</v>
      </c>
      <c r="E4037">
        <f>B4037/175062893</f>
        <v>3.2177007379856336E-5</v>
      </c>
    </row>
    <row r="4038" spans="1:5" x14ac:dyDescent="0.25">
      <c r="A4038">
        <v>15412</v>
      </c>
      <c r="B4038" t="s">
        <v>3976</v>
      </c>
      <c r="C4038">
        <f>(B4038/19447)</f>
        <v>0.28950480793952793</v>
      </c>
      <c r="D4038">
        <f>D4037+B4038</f>
        <v>156299235</v>
      </c>
      <c r="E4038">
        <f>B4038/175062893</f>
        <v>3.215987068144704E-5</v>
      </c>
    </row>
    <row r="4039" spans="1:5" x14ac:dyDescent="0.25">
      <c r="A4039">
        <v>15411</v>
      </c>
      <c r="B4039" t="s">
        <v>3975</v>
      </c>
      <c r="C4039">
        <f>(B4039/19447)</f>
        <v>0.28940196431326171</v>
      </c>
      <c r="D4039">
        <f>D4038+B4039</f>
        <v>156304863</v>
      </c>
      <c r="E4039">
        <f>B4039/175062893</f>
        <v>3.2148446215840839E-5</v>
      </c>
    </row>
    <row r="4040" spans="1:5" x14ac:dyDescent="0.25">
      <c r="A4040">
        <v>15409</v>
      </c>
      <c r="B4040" t="s">
        <v>3974</v>
      </c>
      <c r="C4040">
        <f>(B4040/19447)</f>
        <v>0.28929912068699543</v>
      </c>
      <c r="D4040">
        <f>D4039+B4040</f>
        <v>156310489</v>
      </c>
      <c r="E4040">
        <f>B4040/175062893</f>
        <v>3.2137021750234644E-5</v>
      </c>
    </row>
    <row r="4041" spans="1:5" x14ac:dyDescent="0.25">
      <c r="A4041">
        <v>15410</v>
      </c>
      <c r="B4041" t="s">
        <v>3974</v>
      </c>
      <c r="C4041">
        <f>(B4041/19447)</f>
        <v>0.28929912068699543</v>
      </c>
      <c r="D4041">
        <f>D4040+B4041</f>
        <v>156316115</v>
      </c>
      <c r="E4041">
        <f>B4041/175062893</f>
        <v>3.2137021750234644E-5</v>
      </c>
    </row>
    <row r="4042" spans="1:5" x14ac:dyDescent="0.25">
      <c r="A4042">
        <v>15407</v>
      </c>
      <c r="B4042" t="s">
        <v>3973</v>
      </c>
      <c r="C4042">
        <f>(B4042/19447)</f>
        <v>0.28919627706072915</v>
      </c>
      <c r="D4042">
        <f>D4041+B4042</f>
        <v>156321739</v>
      </c>
      <c r="E4042">
        <f>B4042/175062893</f>
        <v>3.2125597284628442E-5</v>
      </c>
    </row>
    <row r="4043" spans="1:5" x14ac:dyDescent="0.25">
      <c r="A4043">
        <v>15408</v>
      </c>
      <c r="B4043" t="s">
        <v>3973</v>
      </c>
      <c r="C4043">
        <f>(B4043/19447)</f>
        <v>0.28919627706072915</v>
      </c>
      <c r="D4043">
        <f>D4042+B4043</f>
        <v>156327363</v>
      </c>
      <c r="E4043">
        <f>B4043/175062893</f>
        <v>3.2125597284628442E-5</v>
      </c>
    </row>
    <row r="4044" spans="1:5" x14ac:dyDescent="0.25">
      <c r="A4044">
        <v>15406</v>
      </c>
      <c r="B4044" t="s">
        <v>3972</v>
      </c>
      <c r="C4044">
        <f>(B4044/19447)</f>
        <v>0.28914485524759603</v>
      </c>
      <c r="D4044">
        <f>D4043+B4044</f>
        <v>156332986</v>
      </c>
      <c r="E4044">
        <f>B4044/175062893</f>
        <v>3.2119885051825348E-5</v>
      </c>
    </row>
    <row r="4045" spans="1:5" x14ac:dyDescent="0.25">
      <c r="A4045">
        <v>15405</v>
      </c>
      <c r="B4045" t="s">
        <v>3971</v>
      </c>
      <c r="C4045">
        <f>(B4045/19447)</f>
        <v>0.28904201162132975</v>
      </c>
      <c r="D4045">
        <f>D4044+B4045</f>
        <v>156338607</v>
      </c>
      <c r="E4045">
        <f>B4045/175062893</f>
        <v>3.2108460586219146E-5</v>
      </c>
    </row>
    <row r="4046" spans="1:5" x14ac:dyDescent="0.25">
      <c r="A4046">
        <v>15404</v>
      </c>
      <c r="B4046" t="s">
        <v>3970</v>
      </c>
      <c r="C4046">
        <f>(B4046/19447)</f>
        <v>0.28899058980819664</v>
      </c>
      <c r="D4046">
        <f>D4045+B4046</f>
        <v>156344227</v>
      </c>
      <c r="E4046">
        <f>B4046/175062893</f>
        <v>3.2102748353416052E-5</v>
      </c>
    </row>
    <row r="4047" spans="1:5" x14ac:dyDescent="0.25">
      <c r="A4047">
        <v>15403</v>
      </c>
      <c r="B4047" t="s">
        <v>3969</v>
      </c>
      <c r="C4047">
        <f>(B4047/19447)</f>
        <v>0.28868205892939786</v>
      </c>
      <c r="D4047">
        <f>D4046+B4047</f>
        <v>156349841</v>
      </c>
      <c r="E4047">
        <f>B4047/175062893</f>
        <v>3.2068474956597454E-5</v>
      </c>
    </row>
    <row r="4048" spans="1:5" x14ac:dyDescent="0.25">
      <c r="A4048">
        <v>15402</v>
      </c>
      <c r="B4048" t="s">
        <v>3968</v>
      </c>
      <c r="C4048">
        <f>(B4048/19447)</f>
        <v>0.28863063711626474</v>
      </c>
      <c r="D4048">
        <f>D4047+B4048</f>
        <v>156355454</v>
      </c>
      <c r="E4048">
        <f>B4048/175062893</f>
        <v>3.206276272379436E-5</v>
      </c>
    </row>
    <row r="4049" spans="1:5" x14ac:dyDescent="0.25">
      <c r="A4049">
        <v>15401</v>
      </c>
      <c r="B4049" t="s">
        <v>3967</v>
      </c>
      <c r="C4049">
        <f>(B4049/19447)</f>
        <v>0.28857921530313158</v>
      </c>
      <c r="D4049">
        <f>D4048+B4049</f>
        <v>156361066</v>
      </c>
      <c r="E4049">
        <f>B4049/175062893</f>
        <v>3.2057050490991259E-5</v>
      </c>
    </row>
    <row r="4050" spans="1:5" x14ac:dyDescent="0.25">
      <c r="A4050">
        <v>15400</v>
      </c>
      <c r="B4050" t="s">
        <v>3966</v>
      </c>
      <c r="C4050">
        <f>(B4050/19447)</f>
        <v>0.28832210623746596</v>
      </c>
      <c r="D4050">
        <f>D4049+B4050</f>
        <v>156366673</v>
      </c>
      <c r="E4050">
        <f>B4050/175062893</f>
        <v>3.2028489326975761E-5</v>
      </c>
    </row>
    <row r="4051" spans="1:5" x14ac:dyDescent="0.25">
      <c r="A4051">
        <v>15399</v>
      </c>
      <c r="B4051" t="s">
        <v>3965</v>
      </c>
      <c r="C4051">
        <f>(B4051/19447)</f>
        <v>0.28827068442433279</v>
      </c>
      <c r="D4051">
        <f>D4050+B4051</f>
        <v>156372279</v>
      </c>
      <c r="E4051">
        <f>B4051/175062893</f>
        <v>3.2022777094172667E-5</v>
      </c>
    </row>
    <row r="4052" spans="1:5" x14ac:dyDescent="0.25">
      <c r="A4052">
        <v>15398</v>
      </c>
      <c r="B4052" t="s">
        <v>3964</v>
      </c>
      <c r="C4052">
        <f>(B4052/19447)</f>
        <v>0.28821926261119968</v>
      </c>
      <c r="D4052">
        <f>D4051+B4052</f>
        <v>156377884</v>
      </c>
      <c r="E4052">
        <f>B4052/175062893</f>
        <v>3.2017064861369566E-5</v>
      </c>
    </row>
    <row r="4053" spans="1:5" x14ac:dyDescent="0.25">
      <c r="A4053">
        <v>15397</v>
      </c>
      <c r="B4053" t="s">
        <v>3963</v>
      </c>
      <c r="C4053">
        <f>(B4053/19447)</f>
        <v>0.2881164189849334</v>
      </c>
      <c r="D4053">
        <f>D4052+B4053</f>
        <v>156383487</v>
      </c>
      <c r="E4053">
        <f>B4053/175062893</f>
        <v>3.2005640395763365E-5</v>
      </c>
    </row>
    <row r="4054" spans="1:5" x14ac:dyDescent="0.25">
      <c r="A4054">
        <v>15396</v>
      </c>
      <c r="B4054" t="s">
        <v>3962</v>
      </c>
      <c r="C4054">
        <f>(B4054/19447)</f>
        <v>0.28796215354553401</v>
      </c>
      <c r="D4054">
        <f>D4053+B4054</f>
        <v>156389087</v>
      </c>
      <c r="E4054">
        <f>B4054/175062893</f>
        <v>3.1988503697354069E-5</v>
      </c>
    </row>
    <row r="4055" spans="1:5" x14ac:dyDescent="0.25">
      <c r="A4055">
        <v>15395</v>
      </c>
      <c r="B4055" t="s">
        <v>3961</v>
      </c>
      <c r="C4055">
        <f>(B4055/19447)</f>
        <v>0.28791073173240089</v>
      </c>
      <c r="D4055">
        <f>D4054+B4055</f>
        <v>156394686</v>
      </c>
      <c r="E4055">
        <f>B4055/175062893</f>
        <v>3.1982791464550975E-5</v>
      </c>
    </row>
    <row r="4056" spans="1:5" x14ac:dyDescent="0.25">
      <c r="A4056">
        <v>15394</v>
      </c>
      <c r="B4056" t="s">
        <v>3960</v>
      </c>
      <c r="C4056">
        <f>(B4056/19447)</f>
        <v>0.2877564662930015</v>
      </c>
      <c r="D4056">
        <f>D4055+B4056</f>
        <v>156400282</v>
      </c>
      <c r="E4056">
        <f>B4056/175062893</f>
        <v>3.1965654766141672E-5</v>
      </c>
    </row>
    <row r="4057" spans="1:5" x14ac:dyDescent="0.25">
      <c r="A4057">
        <v>15393</v>
      </c>
      <c r="B4057" t="s">
        <v>3959</v>
      </c>
      <c r="C4057">
        <f>(B4057/19447)</f>
        <v>0.28744793541420272</v>
      </c>
      <c r="D4057">
        <f>D4056+B4057</f>
        <v>156405872</v>
      </c>
      <c r="E4057">
        <f>B4057/175062893</f>
        <v>3.1931381369323081E-5</v>
      </c>
    </row>
    <row r="4058" spans="1:5" x14ac:dyDescent="0.25">
      <c r="A4058">
        <v>15391</v>
      </c>
      <c r="B4058" t="s">
        <v>3958</v>
      </c>
      <c r="C4058">
        <f>(B4058/19447)</f>
        <v>0.28739651360106955</v>
      </c>
      <c r="D4058">
        <f>D4057+B4058</f>
        <v>156411461</v>
      </c>
      <c r="E4058">
        <f>B4058/175062893</f>
        <v>3.192566913651998E-5</v>
      </c>
    </row>
    <row r="4059" spans="1:5" x14ac:dyDescent="0.25">
      <c r="A4059">
        <v>15392</v>
      </c>
      <c r="B4059" t="s">
        <v>3958</v>
      </c>
      <c r="C4059">
        <f>(B4059/19447)</f>
        <v>0.28739651360106955</v>
      </c>
      <c r="D4059">
        <f>D4058+B4059</f>
        <v>156417050</v>
      </c>
      <c r="E4059">
        <f>B4059/175062893</f>
        <v>3.192566913651998E-5</v>
      </c>
    </row>
    <row r="4060" spans="1:5" x14ac:dyDescent="0.25">
      <c r="A4060">
        <v>15390</v>
      </c>
      <c r="B4060" t="s">
        <v>3957</v>
      </c>
      <c r="C4060">
        <f>(B4060/19447)</f>
        <v>0.28734509178793644</v>
      </c>
      <c r="D4060">
        <f>D4059+B4060</f>
        <v>156422638</v>
      </c>
      <c r="E4060">
        <f>B4060/175062893</f>
        <v>3.1919956903716886E-5</v>
      </c>
    </row>
    <row r="4061" spans="1:5" x14ac:dyDescent="0.25">
      <c r="A4061">
        <v>15388</v>
      </c>
      <c r="B4061" t="s">
        <v>3956</v>
      </c>
      <c r="C4061">
        <f>(B4061/19447)</f>
        <v>0.28724224816167016</v>
      </c>
      <c r="D4061">
        <f>D4060+B4061</f>
        <v>156428224</v>
      </c>
      <c r="E4061">
        <f>B4061/175062893</f>
        <v>3.1908532438110684E-5</v>
      </c>
    </row>
    <row r="4062" spans="1:5" x14ac:dyDescent="0.25">
      <c r="A4062">
        <v>15389</v>
      </c>
      <c r="B4062" t="s">
        <v>3956</v>
      </c>
      <c r="C4062">
        <f>(B4062/19447)</f>
        <v>0.28724224816167016</v>
      </c>
      <c r="D4062">
        <f>D4061+B4062</f>
        <v>156433810</v>
      </c>
      <c r="E4062">
        <f>B4062/175062893</f>
        <v>3.1908532438110684E-5</v>
      </c>
    </row>
    <row r="4063" spans="1:5" x14ac:dyDescent="0.25">
      <c r="A4063">
        <v>15387</v>
      </c>
      <c r="B4063" t="s">
        <v>3955</v>
      </c>
      <c r="C4063">
        <f>(B4063/19447)</f>
        <v>0.28719082634853704</v>
      </c>
      <c r="D4063">
        <f>D4062+B4063</f>
        <v>156439395</v>
      </c>
      <c r="E4063">
        <f>B4063/175062893</f>
        <v>3.1902820205307583E-5</v>
      </c>
    </row>
    <row r="4064" spans="1:5" x14ac:dyDescent="0.25">
      <c r="A4064">
        <v>15386</v>
      </c>
      <c r="B4064" t="s">
        <v>3954</v>
      </c>
      <c r="C4064">
        <f>(B4064/19447)</f>
        <v>0.28713940453540393</v>
      </c>
      <c r="D4064">
        <f>D4063+B4064</f>
        <v>156444979</v>
      </c>
      <c r="E4064">
        <f>B4064/175062893</f>
        <v>3.1897107972504489E-5</v>
      </c>
    </row>
    <row r="4065" spans="1:5" x14ac:dyDescent="0.25">
      <c r="A4065">
        <v>15385</v>
      </c>
      <c r="B4065" t="s">
        <v>3953</v>
      </c>
      <c r="C4065">
        <f>(B4065/19447)</f>
        <v>0.28708798272227076</v>
      </c>
      <c r="D4065">
        <f>D4064+B4065</f>
        <v>156450562</v>
      </c>
      <c r="E4065">
        <f>B4065/175062893</f>
        <v>3.1891395739701388E-5</v>
      </c>
    </row>
    <row r="4066" spans="1:5" x14ac:dyDescent="0.25">
      <c r="A4066">
        <v>15384</v>
      </c>
      <c r="B4066" t="s">
        <v>3952</v>
      </c>
      <c r="C4066">
        <f>(B4066/19447)</f>
        <v>0.28703656090913765</v>
      </c>
      <c r="D4066">
        <f>D4065+B4066</f>
        <v>156456144</v>
      </c>
      <c r="E4066">
        <f>B4066/175062893</f>
        <v>3.1885683506898287E-5</v>
      </c>
    </row>
    <row r="4067" spans="1:5" x14ac:dyDescent="0.25">
      <c r="A4067">
        <v>15383</v>
      </c>
      <c r="B4067" t="s">
        <v>3951</v>
      </c>
      <c r="C4067">
        <f>(B4067/19447)</f>
        <v>0.28693371728287137</v>
      </c>
      <c r="D4067">
        <f>D4066+B4067</f>
        <v>156461724</v>
      </c>
      <c r="E4067">
        <f>B4067/175062893</f>
        <v>3.1874259041292092E-5</v>
      </c>
    </row>
    <row r="4068" spans="1:5" x14ac:dyDescent="0.25">
      <c r="A4068">
        <v>15381</v>
      </c>
      <c r="B4068" t="s">
        <v>3950</v>
      </c>
      <c r="C4068">
        <f>(B4068/19447)</f>
        <v>0.28672803003033887</v>
      </c>
      <c r="D4068">
        <f>D4067+B4068</f>
        <v>156467300</v>
      </c>
      <c r="E4068">
        <f>B4068/175062893</f>
        <v>3.1851410110079696E-5</v>
      </c>
    </row>
    <row r="4069" spans="1:5" x14ac:dyDescent="0.25">
      <c r="A4069">
        <v>15382</v>
      </c>
      <c r="B4069" t="s">
        <v>3950</v>
      </c>
      <c r="C4069">
        <f>(B4069/19447)</f>
        <v>0.28672803003033887</v>
      </c>
      <c r="D4069">
        <f>D4068+B4069</f>
        <v>156472876</v>
      </c>
      <c r="E4069">
        <f>B4069/175062893</f>
        <v>3.1851410110079696E-5</v>
      </c>
    </row>
    <row r="4070" spans="1:5" x14ac:dyDescent="0.25">
      <c r="A4070">
        <v>15379</v>
      </c>
      <c r="B4070" t="s">
        <v>3949</v>
      </c>
      <c r="C4070">
        <f>(B4070/19447)</f>
        <v>0.28667660821720575</v>
      </c>
      <c r="D4070">
        <f>D4069+B4070</f>
        <v>156478451</v>
      </c>
      <c r="E4070">
        <f>B4070/175062893</f>
        <v>3.1845697877276595E-5</v>
      </c>
    </row>
    <row r="4071" spans="1:5" x14ac:dyDescent="0.25">
      <c r="A4071">
        <v>15380</v>
      </c>
      <c r="B4071" t="s">
        <v>3949</v>
      </c>
      <c r="C4071">
        <f>(B4071/19447)</f>
        <v>0.28667660821720575</v>
      </c>
      <c r="D4071">
        <f>D4070+B4071</f>
        <v>156484026</v>
      </c>
      <c r="E4071">
        <f>B4071/175062893</f>
        <v>3.1845697877276595E-5</v>
      </c>
    </row>
    <row r="4072" spans="1:5" x14ac:dyDescent="0.25">
      <c r="A4072">
        <v>15378</v>
      </c>
      <c r="B4072" t="s">
        <v>3948</v>
      </c>
      <c r="C4072">
        <f>(B4072/19447)</f>
        <v>0.28662518640407258</v>
      </c>
      <c r="D4072">
        <f>D4071+B4072</f>
        <v>156489600</v>
      </c>
      <c r="E4072">
        <f>B4072/175062893</f>
        <v>3.1839985644473501E-5</v>
      </c>
    </row>
    <row r="4073" spans="1:5" x14ac:dyDescent="0.25">
      <c r="A4073">
        <v>15377</v>
      </c>
      <c r="B4073" t="s">
        <v>3947</v>
      </c>
      <c r="C4073">
        <f>(B4073/19447)</f>
        <v>0.28657376459093947</v>
      </c>
      <c r="D4073">
        <f>D4072+B4073</f>
        <v>156495173</v>
      </c>
      <c r="E4073">
        <f>B4073/175062893</f>
        <v>3.18342734116704E-5</v>
      </c>
    </row>
    <row r="4074" spans="1:5" x14ac:dyDescent="0.25">
      <c r="A4074">
        <v>15376</v>
      </c>
      <c r="B4074" t="s">
        <v>3946</v>
      </c>
      <c r="C4074">
        <f>(B4074/19447)</f>
        <v>0.28652234277780636</v>
      </c>
      <c r="D4074">
        <f>D4073+B4074</f>
        <v>156500745</v>
      </c>
      <c r="E4074">
        <f>B4074/175062893</f>
        <v>3.1828561178867299E-5</v>
      </c>
    </row>
    <row r="4075" spans="1:5" x14ac:dyDescent="0.25">
      <c r="A4075">
        <v>15375</v>
      </c>
      <c r="B4075" t="s">
        <v>3945</v>
      </c>
      <c r="C4075">
        <f>(B4075/19447)</f>
        <v>0.28626523371214069</v>
      </c>
      <c r="D4075">
        <f>D4074+B4075</f>
        <v>156506312</v>
      </c>
      <c r="E4075">
        <f>B4075/175062893</f>
        <v>3.1800000014851808E-5</v>
      </c>
    </row>
    <row r="4076" spans="1:5" x14ac:dyDescent="0.25">
      <c r="A4076">
        <v>15374</v>
      </c>
      <c r="B4076" t="s">
        <v>3944</v>
      </c>
      <c r="C4076">
        <f>(B4076/19447)</f>
        <v>0.28600812464647501</v>
      </c>
      <c r="D4076">
        <f>D4075+B4076</f>
        <v>156511874</v>
      </c>
      <c r="E4076">
        <f>B4076/175062893</f>
        <v>3.1771438850836311E-5</v>
      </c>
    </row>
    <row r="4077" spans="1:5" x14ac:dyDescent="0.25">
      <c r="A4077">
        <v>15373</v>
      </c>
      <c r="B4077" t="s">
        <v>3943</v>
      </c>
      <c r="C4077">
        <f>(B4077/19447)</f>
        <v>0.2859567028333419</v>
      </c>
      <c r="D4077">
        <f>D4076+B4077</f>
        <v>156517435</v>
      </c>
      <c r="E4077">
        <f>B4077/175062893</f>
        <v>3.176572661803321E-5</v>
      </c>
    </row>
    <row r="4078" spans="1:5" x14ac:dyDescent="0.25">
      <c r="A4078">
        <v>15372</v>
      </c>
      <c r="B4078" t="s">
        <v>3942</v>
      </c>
      <c r="C4078">
        <f>(B4078/19447)</f>
        <v>0.28580243739394251</v>
      </c>
      <c r="D4078">
        <f>D4077+B4078</f>
        <v>156522993</v>
      </c>
      <c r="E4078">
        <f>B4078/175062893</f>
        <v>3.1748589919623914E-5</v>
      </c>
    </row>
    <row r="4079" spans="1:5" x14ac:dyDescent="0.25">
      <c r="A4079">
        <v>15371</v>
      </c>
      <c r="B4079" t="s">
        <v>3941</v>
      </c>
      <c r="C4079">
        <f>(B4079/19447)</f>
        <v>0.28569959376767623</v>
      </c>
      <c r="D4079">
        <f>D4078+B4079</f>
        <v>156528549</v>
      </c>
      <c r="E4079">
        <f>B4079/175062893</f>
        <v>3.1737165454017719E-5</v>
      </c>
    </row>
    <row r="4080" spans="1:5" x14ac:dyDescent="0.25">
      <c r="A4080">
        <v>15370</v>
      </c>
      <c r="B4080" t="s">
        <v>3940</v>
      </c>
      <c r="C4080">
        <f>(B4080/19447)</f>
        <v>0.28533964107574433</v>
      </c>
      <c r="D4080">
        <f>D4079+B4080</f>
        <v>156534098</v>
      </c>
      <c r="E4080">
        <f>B4080/175062893</f>
        <v>3.1697179824396027E-5</v>
      </c>
    </row>
    <row r="4081" spans="1:5" x14ac:dyDescent="0.25">
      <c r="A4081">
        <v>15369</v>
      </c>
      <c r="B4081" t="s">
        <v>3939</v>
      </c>
      <c r="C4081">
        <f>(B4081/19447)</f>
        <v>0.28528821926261122</v>
      </c>
      <c r="D4081">
        <f>D4080+B4081</f>
        <v>156539646</v>
      </c>
      <c r="E4081">
        <f>B4081/175062893</f>
        <v>3.1691467591592926E-5</v>
      </c>
    </row>
    <row r="4082" spans="1:5" x14ac:dyDescent="0.25">
      <c r="A4082">
        <v>15368</v>
      </c>
      <c r="B4082" t="s">
        <v>3938</v>
      </c>
      <c r="C4082">
        <f>(B4082/19447)</f>
        <v>0.28518537563634494</v>
      </c>
      <c r="D4082">
        <f>D4081+B4082</f>
        <v>156545192</v>
      </c>
      <c r="E4082">
        <f>B4082/175062893</f>
        <v>3.1680043125986724E-5</v>
      </c>
    </row>
    <row r="4083" spans="1:5" x14ac:dyDescent="0.25">
      <c r="A4083">
        <v>15367</v>
      </c>
      <c r="B4083" t="s">
        <v>3937</v>
      </c>
      <c r="C4083">
        <f>(B4083/19447)</f>
        <v>0.28482542294441304</v>
      </c>
      <c r="D4083">
        <f>D4082+B4083</f>
        <v>156550731</v>
      </c>
      <c r="E4083">
        <f>B4083/175062893</f>
        <v>3.1640057496365032E-5</v>
      </c>
    </row>
    <row r="4084" spans="1:5" x14ac:dyDescent="0.25">
      <c r="A4084">
        <v>15366</v>
      </c>
      <c r="B4084" t="s">
        <v>3936</v>
      </c>
      <c r="C4084">
        <f>(B4084/19447)</f>
        <v>0.28477400113127987</v>
      </c>
      <c r="D4084">
        <f>D4083+B4084</f>
        <v>156556269</v>
      </c>
      <c r="E4084">
        <f>B4084/175062893</f>
        <v>3.1634345263561938E-5</v>
      </c>
    </row>
    <row r="4085" spans="1:5" x14ac:dyDescent="0.25">
      <c r="A4085">
        <v>15363</v>
      </c>
      <c r="B4085" t="s">
        <v>3935</v>
      </c>
      <c r="C4085">
        <f>(B4085/19447)</f>
        <v>0.28472257931814676</v>
      </c>
      <c r="D4085">
        <f>D4084+B4085</f>
        <v>156561806</v>
      </c>
      <c r="E4085">
        <f>B4085/175062893</f>
        <v>3.1628633030758837E-5</v>
      </c>
    </row>
    <row r="4086" spans="1:5" x14ac:dyDescent="0.25">
      <c r="A4086">
        <v>15364</v>
      </c>
      <c r="B4086" t="s">
        <v>3935</v>
      </c>
      <c r="C4086">
        <f>(B4086/19447)</f>
        <v>0.28472257931814676</v>
      </c>
      <c r="D4086">
        <f>D4085+B4086</f>
        <v>156567343</v>
      </c>
      <c r="E4086">
        <f>B4086/175062893</f>
        <v>3.1628633030758837E-5</v>
      </c>
    </row>
    <row r="4087" spans="1:5" x14ac:dyDescent="0.25">
      <c r="A4087">
        <v>15365</v>
      </c>
      <c r="B4087" t="s">
        <v>3935</v>
      </c>
      <c r="C4087">
        <f>(B4087/19447)</f>
        <v>0.28472257931814676</v>
      </c>
      <c r="D4087">
        <f>D4086+B4087</f>
        <v>156572880</v>
      </c>
      <c r="E4087">
        <f>B4087/175062893</f>
        <v>3.1628633030758837E-5</v>
      </c>
    </row>
    <row r="4088" spans="1:5" x14ac:dyDescent="0.25">
      <c r="A4088">
        <v>15362</v>
      </c>
      <c r="B4088" t="s">
        <v>3934</v>
      </c>
      <c r="C4088">
        <f>(B4088/19447)</f>
        <v>0.28467115750501365</v>
      </c>
      <c r="D4088">
        <f>D4087+B4088</f>
        <v>156578416</v>
      </c>
      <c r="E4088">
        <f>B4088/175062893</f>
        <v>3.1622920797955736E-5</v>
      </c>
    </row>
    <row r="4089" spans="1:5" x14ac:dyDescent="0.25">
      <c r="A4089">
        <v>15360</v>
      </c>
      <c r="B4089" t="s">
        <v>3933</v>
      </c>
      <c r="C4089">
        <f>(B4089/19447)</f>
        <v>0.28451689206561426</v>
      </c>
      <c r="D4089">
        <f>D4088+B4089</f>
        <v>156583949</v>
      </c>
      <c r="E4089">
        <f>B4089/175062893</f>
        <v>3.160578409954644E-5</v>
      </c>
    </row>
    <row r="4090" spans="1:5" x14ac:dyDescent="0.25">
      <c r="A4090">
        <v>15361</v>
      </c>
      <c r="B4090" t="s">
        <v>3933</v>
      </c>
      <c r="C4090">
        <f>(B4090/19447)</f>
        <v>0.28451689206561426</v>
      </c>
      <c r="D4090">
        <f>D4089+B4090</f>
        <v>156589482</v>
      </c>
      <c r="E4090">
        <f>B4090/175062893</f>
        <v>3.160578409954644E-5</v>
      </c>
    </row>
    <row r="4091" spans="1:5" x14ac:dyDescent="0.25">
      <c r="A4091">
        <v>15359</v>
      </c>
      <c r="B4091" t="s">
        <v>3932</v>
      </c>
      <c r="C4091">
        <f>(B4091/19447)</f>
        <v>0.28425978299994858</v>
      </c>
      <c r="D4091">
        <f>D4090+B4091</f>
        <v>156595010</v>
      </c>
      <c r="E4091">
        <f>B4091/175062893</f>
        <v>3.157722293553095E-5</v>
      </c>
    </row>
    <row r="4092" spans="1:5" x14ac:dyDescent="0.25">
      <c r="A4092">
        <v>15358</v>
      </c>
      <c r="B4092" t="s">
        <v>3931</v>
      </c>
      <c r="C4092">
        <f>(B4092/19447)</f>
        <v>0.28420836118681547</v>
      </c>
      <c r="D4092">
        <f>D4091+B4092</f>
        <v>156600537</v>
      </c>
      <c r="E4092">
        <f>B4092/175062893</f>
        <v>3.1571510702727849E-5</v>
      </c>
    </row>
    <row r="4093" spans="1:5" x14ac:dyDescent="0.25">
      <c r="A4093">
        <v>15356</v>
      </c>
      <c r="B4093" t="s">
        <v>3930</v>
      </c>
      <c r="C4093">
        <f>(B4093/19447)</f>
        <v>0.28400267393428291</v>
      </c>
      <c r="D4093">
        <f>D4092+B4093</f>
        <v>156606060</v>
      </c>
      <c r="E4093">
        <f>B4093/175062893</f>
        <v>3.1548661771515452E-5</v>
      </c>
    </row>
    <row r="4094" spans="1:5" x14ac:dyDescent="0.25">
      <c r="A4094">
        <v>15357</v>
      </c>
      <c r="B4094" t="s">
        <v>3930</v>
      </c>
      <c r="C4094">
        <f>(B4094/19447)</f>
        <v>0.28400267393428291</v>
      </c>
      <c r="D4094">
        <f>D4093+B4094</f>
        <v>156611583</v>
      </c>
      <c r="E4094">
        <f>B4094/175062893</f>
        <v>3.1548661771515452E-5</v>
      </c>
    </row>
    <row r="4095" spans="1:5" x14ac:dyDescent="0.25">
      <c r="A4095">
        <v>15355</v>
      </c>
      <c r="B4095" t="s">
        <v>3929</v>
      </c>
      <c r="C4095">
        <f>(B4095/19447)</f>
        <v>0.28353987761608473</v>
      </c>
      <c r="D4095">
        <f>D4094+B4095</f>
        <v>156617097</v>
      </c>
      <c r="E4095">
        <f>B4095/175062893</f>
        <v>3.1497251676287565E-5</v>
      </c>
    </row>
    <row r="4096" spans="1:5" x14ac:dyDescent="0.25">
      <c r="A4096">
        <v>15353</v>
      </c>
      <c r="B4096" t="s">
        <v>3928</v>
      </c>
      <c r="C4096">
        <f>(B4096/19447)</f>
        <v>0.28292281585848716</v>
      </c>
      <c r="D4096">
        <f>D4095+B4096</f>
        <v>156622599</v>
      </c>
      <c r="E4096">
        <f>B4096/175062893</f>
        <v>3.1428704882650375E-5</v>
      </c>
    </row>
    <row r="4097" spans="1:5" x14ac:dyDescent="0.25">
      <c r="A4097">
        <v>15354</v>
      </c>
      <c r="B4097" t="s">
        <v>3928</v>
      </c>
      <c r="C4097">
        <f>(B4097/19447)</f>
        <v>0.28292281585848716</v>
      </c>
      <c r="D4097">
        <f>D4096+B4097</f>
        <v>156628101</v>
      </c>
      <c r="E4097">
        <f>B4097/175062893</f>
        <v>3.1428704882650375E-5</v>
      </c>
    </row>
    <row r="4098" spans="1:5" x14ac:dyDescent="0.25">
      <c r="A4098">
        <v>15351</v>
      </c>
      <c r="B4098" t="s">
        <v>3927</v>
      </c>
      <c r="C4098">
        <f>(B4098/19447)</f>
        <v>0.28281997223222088</v>
      </c>
      <c r="D4098">
        <f>D4097+B4098</f>
        <v>156633601</v>
      </c>
      <c r="E4098">
        <f>B4098/175062893</f>
        <v>3.1417280417044173E-5</v>
      </c>
    </row>
    <row r="4099" spans="1:5" x14ac:dyDescent="0.25">
      <c r="A4099">
        <v>15352</v>
      </c>
      <c r="B4099" t="s">
        <v>3927</v>
      </c>
      <c r="C4099">
        <f>(B4099/19447)</f>
        <v>0.28281997223222088</v>
      </c>
      <c r="D4099">
        <f>D4098+B4099</f>
        <v>156639101</v>
      </c>
      <c r="E4099">
        <f>B4099/175062893</f>
        <v>3.1417280417044173E-5</v>
      </c>
    </row>
    <row r="4100" spans="1:5" x14ac:dyDescent="0.25">
      <c r="A4100">
        <v>15349</v>
      </c>
      <c r="B4100" t="s">
        <v>3926</v>
      </c>
      <c r="C4100">
        <f>(B4100/19447)</f>
        <v>0.28271712860595466</v>
      </c>
      <c r="D4100">
        <f>D4099+B4100</f>
        <v>156644599</v>
      </c>
      <c r="E4100">
        <f>B4100/175062893</f>
        <v>3.1405855951437978E-5</v>
      </c>
    </row>
    <row r="4101" spans="1:5" x14ac:dyDescent="0.25">
      <c r="A4101">
        <v>15350</v>
      </c>
      <c r="B4101" t="s">
        <v>3926</v>
      </c>
      <c r="C4101">
        <f>(B4101/19447)</f>
        <v>0.28271712860595466</v>
      </c>
      <c r="D4101">
        <f>D4100+B4101</f>
        <v>156650097</v>
      </c>
      <c r="E4101">
        <f>B4101/175062893</f>
        <v>3.1405855951437978E-5</v>
      </c>
    </row>
    <row r="4102" spans="1:5" x14ac:dyDescent="0.25">
      <c r="A4102">
        <v>15348</v>
      </c>
      <c r="B4102" t="s">
        <v>3925</v>
      </c>
      <c r="C4102">
        <f>(B4102/19447)</f>
        <v>0.28261428497968838</v>
      </c>
      <c r="D4102">
        <f>D4101+B4102</f>
        <v>156655593</v>
      </c>
      <c r="E4102">
        <f>B4102/175062893</f>
        <v>3.1394431485831783E-5</v>
      </c>
    </row>
    <row r="4103" spans="1:5" x14ac:dyDescent="0.25">
      <c r="A4103">
        <v>15347</v>
      </c>
      <c r="B4103" t="s">
        <v>3924</v>
      </c>
      <c r="C4103">
        <f>(B4103/19447)</f>
        <v>0.28230575410088959</v>
      </c>
      <c r="D4103">
        <f>D4102+B4103</f>
        <v>156661083</v>
      </c>
      <c r="E4103">
        <f>B4103/175062893</f>
        <v>3.1360158089013185E-5</v>
      </c>
    </row>
    <row r="4104" spans="1:5" x14ac:dyDescent="0.25">
      <c r="A4104">
        <v>15346</v>
      </c>
      <c r="B4104" t="s">
        <v>3923</v>
      </c>
      <c r="C4104">
        <f>(B4104/19447)</f>
        <v>0.28225433228775648</v>
      </c>
      <c r="D4104">
        <f>D4103+B4104</f>
        <v>156666572</v>
      </c>
      <c r="E4104">
        <f>B4104/175062893</f>
        <v>3.1354445856210091E-5</v>
      </c>
    </row>
    <row r="4105" spans="1:5" x14ac:dyDescent="0.25">
      <c r="A4105">
        <v>15344</v>
      </c>
      <c r="B4105" t="s">
        <v>3922</v>
      </c>
      <c r="C4105">
        <f>(B4105/19447)</f>
        <v>0.28220291047462331</v>
      </c>
      <c r="D4105">
        <f>D4104+B4105</f>
        <v>156672060</v>
      </c>
      <c r="E4105">
        <f>B4105/175062893</f>
        <v>3.134873362340699E-5</v>
      </c>
    </row>
    <row r="4106" spans="1:5" x14ac:dyDescent="0.25">
      <c r="A4106">
        <v>15345</v>
      </c>
      <c r="B4106" t="s">
        <v>3922</v>
      </c>
      <c r="C4106">
        <f>(B4106/19447)</f>
        <v>0.28220291047462331</v>
      </c>
      <c r="D4106">
        <f>D4105+B4106</f>
        <v>156677548</v>
      </c>
      <c r="E4106">
        <f>B4106/175062893</f>
        <v>3.134873362340699E-5</v>
      </c>
    </row>
    <row r="4107" spans="1:5" x14ac:dyDescent="0.25">
      <c r="A4107">
        <v>15343</v>
      </c>
      <c r="B4107" t="s">
        <v>3921</v>
      </c>
      <c r="C4107">
        <f>(B4107/19447)</f>
        <v>0.28210006684835709</v>
      </c>
      <c r="D4107">
        <f>D4106+B4107</f>
        <v>156683034</v>
      </c>
      <c r="E4107">
        <f>B4107/175062893</f>
        <v>3.1337309157800788E-5</v>
      </c>
    </row>
    <row r="4108" spans="1:5" x14ac:dyDescent="0.25">
      <c r="A4108">
        <v>15342</v>
      </c>
      <c r="B4108" t="s">
        <v>3920</v>
      </c>
      <c r="C4108">
        <f>(B4108/19447)</f>
        <v>0.28204864503522392</v>
      </c>
      <c r="D4108">
        <f>D4107+B4108</f>
        <v>156688519</v>
      </c>
      <c r="E4108">
        <f>B4108/175062893</f>
        <v>3.1331596924997694E-5</v>
      </c>
    </row>
    <row r="4109" spans="1:5" x14ac:dyDescent="0.25">
      <c r="A4109">
        <v>15341</v>
      </c>
      <c r="B4109" t="s">
        <v>3919</v>
      </c>
      <c r="C4109">
        <f>(B4109/19447)</f>
        <v>0.2819458014089577</v>
      </c>
      <c r="D4109">
        <f>D4108+B4109</f>
        <v>156694002</v>
      </c>
      <c r="E4109">
        <f>B4109/175062893</f>
        <v>3.1320172459391492E-5</v>
      </c>
    </row>
    <row r="4110" spans="1:5" x14ac:dyDescent="0.25">
      <c r="A4110">
        <v>15339</v>
      </c>
      <c r="B4110" t="s">
        <v>3918</v>
      </c>
      <c r="C4110">
        <f>(B4110/19447)</f>
        <v>0.28189437959582453</v>
      </c>
      <c r="D4110">
        <f>D4109+B4110</f>
        <v>156699484</v>
      </c>
      <c r="E4110">
        <f>B4110/175062893</f>
        <v>3.1314460226588398E-5</v>
      </c>
    </row>
    <row r="4111" spans="1:5" x14ac:dyDescent="0.25">
      <c r="A4111">
        <v>15340</v>
      </c>
      <c r="B4111" t="s">
        <v>3918</v>
      </c>
      <c r="C4111">
        <f>(B4111/19447)</f>
        <v>0.28189437959582453</v>
      </c>
      <c r="D4111">
        <f>D4110+B4111</f>
        <v>156704966</v>
      </c>
      <c r="E4111">
        <f>B4111/175062893</f>
        <v>3.1314460226588398E-5</v>
      </c>
    </row>
    <row r="4112" spans="1:5" x14ac:dyDescent="0.25">
      <c r="A4112">
        <v>15338</v>
      </c>
      <c r="B4112" t="s">
        <v>3917</v>
      </c>
      <c r="C4112">
        <f>(B4112/19447)</f>
        <v>0.28168869234329202</v>
      </c>
      <c r="D4112">
        <f>D4111+B4112</f>
        <v>156710444</v>
      </c>
      <c r="E4112">
        <f>B4112/175062893</f>
        <v>3.1291611295376002E-5</v>
      </c>
    </row>
    <row r="4113" spans="1:5" x14ac:dyDescent="0.25">
      <c r="A4113">
        <v>15337</v>
      </c>
      <c r="B4113" t="s">
        <v>3916</v>
      </c>
      <c r="C4113">
        <f>(B4113/19447)</f>
        <v>0.28132873965136013</v>
      </c>
      <c r="D4113">
        <f>D4112+B4113</f>
        <v>156715915</v>
      </c>
      <c r="E4113">
        <f>B4113/175062893</f>
        <v>3.1251625665754309E-5</v>
      </c>
    </row>
    <row r="4114" spans="1:5" x14ac:dyDescent="0.25">
      <c r="A4114">
        <v>15334</v>
      </c>
      <c r="B4114" t="s">
        <v>3915</v>
      </c>
      <c r="C4114">
        <f>(B4114/19447)</f>
        <v>0.28127731783822696</v>
      </c>
      <c r="D4114">
        <f>D4113+B4114</f>
        <v>156721385</v>
      </c>
      <c r="E4114">
        <f>B4114/175062893</f>
        <v>3.1245913432951208E-5</v>
      </c>
    </row>
    <row r="4115" spans="1:5" x14ac:dyDescent="0.25">
      <c r="A4115">
        <v>15335</v>
      </c>
      <c r="B4115" t="s">
        <v>3915</v>
      </c>
      <c r="C4115">
        <f>(B4115/19447)</f>
        <v>0.28127731783822696</v>
      </c>
      <c r="D4115">
        <f>D4114+B4115</f>
        <v>156726855</v>
      </c>
      <c r="E4115">
        <f>B4115/175062893</f>
        <v>3.1245913432951208E-5</v>
      </c>
    </row>
    <row r="4116" spans="1:5" x14ac:dyDescent="0.25">
      <c r="A4116">
        <v>15336</v>
      </c>
      <c r="B4116" t="s">
        <v>3915</v>
      </c>
      <c r="C4116">
        <f>(B4116/19447)</f>
        <v>0.28127731783822696</v>
      </c>
      <c r="D4116">
        <f>D4115+B4116</f>
        <v>156732325</v>
      </c>
      <c r="E4116">
        <f>B4116/175062893</f>
        <v>3.1245913432951208E-5</v>
      </c>
    </row>
    <row r="4117" spans="1:5" x14ac:dyDescent="0.25">
      <c r="A4117">
        <v>15333</v>
      </c>
      <c r="B4117" t="s">
        <v>3914</v>
      </c>
      <c r="C4117">
        <f>(B4117/19447)</f>
        <v>0.28122589602509385</v>
      </c>
      <c r="D4117">
        <f>D4116+B4117</f>
        <v>156737794</v>
      </c>
      <c r="E4117">
        <f>B4117/175062893</f>
        <v>3.1240201200148108E-5</v>
      </c>
    </row>
    <row r="4118" spans="1:5" x14ac:dyDescent="0.25">
      <c r="A4118">
        <v>15331</v>
      </c>
      <c r="B4118" t="s">
        <v>3913</v>
      </c>
      <c r="C4118">
        <f>(B4118/19447)</f>
        <v>0.28117447421196073</v>
      </c>
      <c r="D4118">
        <f>D4117+B4118</f>
        <v>156743262</v>
      </c>
      <c r="E4118">
        <f>B4118/175062893</f>
        <v>3.1234488967345013E-5</v>
      </c>
    </row>
    <row r="4119" spans="1:5" x14ac:dyDescent="0.25">
      <c r="A4119">
        <v>15332</v>
      </c>
      <c r="B4119" t="s">
        <v>3913</v>
      </c>
      <c r="C4119">
        <f>(B4119/19447)</f>
        <v>0.28117447421196073</v>
      </c>
      <c r="D4119">
        <f>D4118+B4119</f>
        <v>156748730</v>
      </c>
      <c r="E4119">
        <f>B4119/175062893</f>
        <v>3.1234488967345013E-5</v>
      </c>
    </row>
    <row r="4120" spans="1:5" x14ac:dyDescent="0.25">
      <c r="A4120">
        <v>15330</v>
      </c>
      <c r="B4120" t="s">
        <v>3912</v>
      </c>
      <c r="C4120">
        <f>(B4120/19447)</f>
        <v>0.28107163058569445</v>
      </c>
      <c r="D4120">
        <f>D4119+B4120</f>
        <v>156754196</v>
      </c>
      <c r="E4120">
        <f>B4120/175062893</f>
        <v>3.1223064501738812E-5</v>
      </c>
    </row>
    <row r="4121" spans="1:5" x14ac:dyDescent="0.25">
      <c r="A4121">
        <v>15329</v>
      </c>
      <c r="B4121" t="s">
        <v>3911</v>
      </c>
      <c r="C4121">
        <f>(B4121/19447)</f>
        <v>0.28096878695942817</v>
      </c>
      <c r="D4121">
        <f>D4120+B4121</f>
        <v>156759660</v>
      </c>
      <c r="E4121">
        <f>B4121/175062893</f>
        <v>3.1211640036132617E-5</v>
      </c>
    </row>
    <row r="4122" spans="1:5" x14ac:dyDescent="0.25">
      <c r="A4122">
        <v>15328</v>
      </c>
      <c r="B4122" t="s">
        <v>3910</v>
      </c>
      <c r="C4122">
        <f>(B4122/19447)</f>
        <v>0.28091736514629506</v>
      </c>
      <c r="D4122">
        <f>D4121+B4122</f>
        <v>156765123</v>
      </c>
      <c r="E4122">
        <f>B4122/175062893</f>
        <v>3.1205927803329516E-5</v>
      </c>
    </row>
    <row r="4123" spans="1:5" x14ac:dyDescent="0.25">
      <c r="A4123">
        <v>15327</v>
      </c>
      <c r="B4123" t="s">
        <v>3909</v>
      </c>
      <c r="C4123">
        <f>(B4123/19447)</f>
        <v>0.28086594333316195</v>
      </c>
      <c r="D4123">
        <f>D4122+B4123</f>
        <v>156770585</v>
      </c>
      <c r="E4123">
        <f>B4123/175062893</f>
        <v>3.1200215570526415E-5</v>
      </c>
    </row>
    <row r="4124" spans="1:5" x14ac:dyDescent="0.25">
      <c r="A4124">
        <v>15326</v>
      </c>
      <c r="B4124" t="s">
        <v>3908</v>
      </c>
      <c r="C4124">
        <f>(B4124/19447)</f>
        <v>0.28076309970689567</v>
      </c>
      <c r="D4124">
        <f>D4123+B4124</f>
        <v>156776045</v>
      </c>
      <c r="E4124">
        <f>B4124/175062893</f>
        <v>3.118879110492022E-5</v>
      </c>
    </row>
    <row r="4125" spans="1:5" x14ac:dyDescent="0.25">
      <c r="A4125">
        <v>15325</v>
      </c>
      <c r="B4125" t="s">
        <v>3907</v>
      </c>
      <c r="C4125">
        <f>(B4125/19447)</f>
        <v>0.28071167789376256</v>
      </c>
      <c r="D4125">
        <f>D4124+B4125</f>
        <v>156781504</v>
      </c>
      <c r="E4125">
        <f>B4125/175062893</f>
        <v>3.1183078872117119E-5</v>
      </c>
    </row>
    <row r="4126" spans="1:5" x14ac:dyDescent="0.25">
      <c r="A4126">
        <v>15323</v>
      </c>
      <c r="B4126" t="s">
        <v>3906</v>
      </c>
      <c r="C4126">
        <f>(B4126/19447)</f>
        <v>0.28066025608062939</v>
      </c>
      <c r="D4126">
        <f>D4125+B4126</f>
        <v>156786962</v>
      </c>
      <c r="E4126">
        <f>B4126/175062893</f>
        <v>3.1177366639314018E-5</v>
      </c>
    </row>
    <row r="4127" spans="1:5" x14ac:dyDescent="0.25">
      <c r="A4127">
        <v>15324</v>
      </c>
      <c r="B4127" t="s">
        <v>3906</v>
      </c>
      <c r="C4127">
        <f>(B4127/19447)</f>
        <v>0.28066025608062939</v>
      </c>
      <c r="D4127">
        <f>D4126+B4127</f>
        <v>156792420</v>
      </c>
      <c r="E4127">
        <f>B4127/175062893</f>
        <v>3.1177366639314018E-5</v>
      </c>
    </row>
    <row r="4128" spans="1:5" x14ac:dyDescent="0.25">
      <c r="A4128">
        <v>15321</v>
      </c>
      <c r="B4128" t="s">
        <v>3905</v>
      </c>
      <c r="C4128">
        <f>(B4128/19447)</f>
        <v>0.28055741245436316</v>
      </c>
      <c r="D4128">
        <f>D4127+B4128</f>
        <v>156797876</v>
      </c>
      <c r="E4128">
        <f>B4128/175062893</f>
        <v>3.1165942173707824E-5</v>
      </c>
    </row>
    <row r="4129" spans="1:5" x14ac:dyDescent="0.25">
      <c r="A4129">
        <v>15322</v>
      </c>
      <c r="B4129" t="s">
        <v>3905</v>
      </c>
      <c r="C4129">
        <f>(B4129/19447)</f>
        <v>0.28055741245436316</v>
      </c>
      <c r="D4129">
        <f>D4128+B4129</f>
        <v>156803332</v>
      </c>
      <c r="E4129">
        <f>B4129/175062893</f>
        <v>3.1165942173707824E-5</v>
      </c>
    </row>
    <row r="4130" spans="1:5" x14ac:dyDescent="0.25">
      <c r="A4130">
        <v>15320</v>
      </c>
      <c r="B4130" t="s">
        <v>3904</v>
      </c>
      <c r="C4130">
        <f>(B4130/19447)</f>
        <v>0.28050599064123</v>
      </c>
      <c r="D4130">
        <f>D4129+B4130</f>
        <v>156808787</v>
      </c>
      <c r="E4130">
        <f>B4130/175062893</f>
        <v>3.1160229940904723E-5</v>
      </c>
    </row>
    <row r="4131" spans="1:5" x14ac:dyDescent="0.25">
      <c r="A4131">
        <v>15319</v>
      </c>
      <c r="B4131" t="s">
        <v>3903</v>
      </c>
      <c r="C4131">
        <f>(B4131/19447)</f>
        <v>0.28024888157556438</v>
      </c>
      <c r="D4131">
        <f>D4130+B4131</f>
        <v>156814237</v>
      </c>
      <c r="E4131">
        <f>B4131/175062893</f>
        <v>3.1131668776889232E-5</v>
      </c>
    </row>
    <row r="4132" spans="1:5" x14ac:dyDescent="0.25">
      <c r="A4132">
        <v>15318</v>
      </c>
      <c r="B4132" t="s">
        <v>3902</v>
      </c>
      <c r="C4132">
        <f>(B4132/19447)</f>
        <v>0.2801460379492981</v>
      </c>
      <c r="D4132">
        <f>D4131+B4132</f>
        <v>156819685</v>
      </c>
      <c r="E4132">
        <f>B4132/175062893</f>
        <v>3.112024431128303E-5</v>
      </c>
    </row>
    <row r="4133" spans="1:5" x14ac:dyDescent="0.25">
      <c r="A4133">
        <v>15317</v>
      </c>
      <c r="B4133" t="s">
        <v>3901</v>
      </c>
      <c r="C4133">
        <f>(B4133/19447)</f>
        <v>0.27999177250989871</v>
      </c>
      <c r="D4133">
        <f>D4132+B4133</f>
        <v>156825130</v>
      </c>
      <c r="E4133">
        <f>B4133/175062893</f>
        <v>3.1103107612873734E-5</v>
      </c>
    </row>
    <row r="4134" spans="1:5" x14ac:dyDescent="0.25">
      <c r="A4134">
        <v>15316</v>
      </c>
      <c r="B4134" t="s">
        <v>3900</v>
      </c>
      <c r="C4134">
        <f>(B4134/19447)</f>
        <v>0.2797860852573662</v>
      </c>
      <c r="D4134">
        <f>D4133+B4134</f>
        <v>156830571</v>
      </c>
      <c r="E4134">
        <f>B4134/175062893</f>
        <v>3.1080258681661338E-5</v>
      </c>
    </row>
    <row r="4135" spans="1:5" x14ac:dyDescent="0.25">
      <c r="A4135">
        <v>15315</v>
      </c>
      <c r="B4135" t="s">
        <v>3899</v>
      </c>
      <c r="C4135">
        <f>(B4135/19447)</f>
        <v>0.27968324163109992</v>
      </c>
      <c r="D4135">
        <f>D4134+B4135</f>
        <v>156836010</v>
      </c>
      <c r="E4135">
        <f>B4135/175062893</f>
        <v>3.1068834216055143E-5</v>
      </c>
    </row>
    <row r="4136" spans="1:5" x14ac:dyDescent="0.25">
      <c r="A4136">
        <v>15314</v>
      </c>
      <c r="B4136" t="s">
        <v>3898</v>
      </c>
      <c r="C4136">
        <f>(B4136/19447)</f>
        <v>0.27963181981796681</v>
      </c>
      <c r="D4136">
        <f>D4135+B4136</f>
        <v>156841448</v>
      </c>
      <c r="E4136">
        <f>B4136/175062893</f>
        <v>3.1063121983252042E-5</v>
      </c>
    </row>
    <row r="4137" spans="1:5" x14ac:dyDescent="0.25">
      <c r="A4137">
        <v>15311</v>
      </c>
      <c r="B4137" t="s">
        <v>3897</v>
      </c>
      <c r="C4137">
        <f>(B4137/19447)</f>
        <v>0.27952897619170053</v>
      </c>
      <c r="D4137">
        <f>D4136+B4137</f>
        <v>156846884</v>
      </c>
      <c r="E4137">
        <f>B4137/175062893</f>
        <v>3.1051697517645847E-5</v>
      </c>
    </row>
    <row r="4138" spans="1:5" x14ac:dyDescent="0.25">
      <c r="A4138">
        <v>15312</v>
      </c>
      <c r="B4138" t="s">
        <v>3897</v>
      </c>
      <c r="C4138">
        <f>(B4138/19447)</f>
        <v>0.27952897619170053</v>
      </c>
      <c r="D4138">
        <f>D4137+B4138</f>
        <v>156852320</v>
      </c>
      <c r="E4138">
        <f>B4138/175062893</f>
        <v>3.1051697517645847E-5</v>
      </c>
    </row>
    <row r="4139" spans="1:5" x14ac:dyDescent="0.25">
      <c r="A4139">
        <v>15313</v>
      </c>
      <c r="B4139" t="s">
        <v>3897</v>
      </c>
      <c r="C4139">
        <f>(B4139/19447)</f>
        <v>0.27952897619170053</v>
      </c>
      <c r="D4139">
        <f>D4138+B4139</f>
        <v>156857756</v>
      </c>
      <c r="E4139">
        <f>B4139/175062893</f>
        <v>3.1051697517645847E-5</v>
      </c>
    </row>
    <row r="4140" spans="1:5" x14ac:dyDescent="0.25">
      <c r="A4140">
        <v>15310</v>
      </c>
      <c r="B4140" t="s">
        <v>3896</v>
      </c>
      <c r="C4140">
        <f>(B4140/19447)</f>
        <v>0.27942613256543425</v>
      </c>
      <c r="D4140">
        <f>D4139+B4140</f>
        <v>156863190</v>
      </c>
      <c r="E4140">
        <f>B4140/175062893</f>
        <v>3.1040273052039645E-5</v>
      </c>
    </row>
    <row r="4141" spans="1:5" x14ac:dyDescent="0.25">
      <c r="A4141">
        <v>15309</v>
      </c>
      <c r="B4141" t="s">
        <v>3895</v>
      </c>
      <c r="C4141">
        <f>(B4141/19447)</f>
        <v>0.27937471075230114</v>
      </c>
      <c r="D4141">
        <f>D4140+B4141</f>
        <v>156868623</v>
      </c>
      <c r="E4141">
        <f>B4141/175062893</f>
        <v>3.1034560819236545E-5</v>
      </c>
    </row>
    <row r="4142" spans="1:5" x14ac:dyDescent="0.25">
      <c r="A4142">
        <v>15308</v>
      </c>
      <c r="B4142" t="s">
        <v>3894</v>
      </c>
      <c r="C4142">
        <f>(B4142/19447)</f>
        <v>0.27922044531290174</v>
      </c>
      <c r="D4142">
        <f>D4141+B4142</f>
        <v>156874053</v>
      </c>
      <c r="E4142">
        <f>B4142/175062893</f>
        <v>3.1017424120827249E-5</v>
      </c>
    </row>
    <row r="4143" spans="1:5" x14ac:dyDescent="0.25">
      <c r="A4143">
        <v>15307</v>
      </c>
      <c r="B4143" t="s">
        <v>3893</v>
      </c>
      <c r="C4143">
        <f>(B4143/19447)</f>
        <v>0.27916902349976858</v>
      </c>
      <c r="D4143">
        <f>D4142+B4143</f>
        <v>156879482</v>
      </c>
      <c r="E4143">
        <f>B4143/175062893</f>
        <v>3.1011711888024155E-5</v>
      </c>
    </row>
    <row r="4144" spans="1:5" x14ac:dyDescent="0.25">
      <c r="A4144">
        <v>15306</v>
      </c>
      <c r="B4144" t="s">
        <v>3892</v>
      </c>
      <c r="C4144">
        <f>(B4144/19447)</f>
        <v>0.27891191443410296</v>
      </c>
      <c r="D4144">
        <f>D4143+B4144</f>
        <v>156884906</v>
      </c>
      <c r="E4144">
        <f>B4144/175062893</f>
        <v>3.0983150724008657E-5</v>
      </c>
    </row>
    <row r="4145" spans="1:5" x14ac:dyDescent="0.25">
      <c r="A4145">
        <v>15305</v>
      </c>
      <c r="B4145" t="s">
        <v>3891</v>
      </c>
      <c r="C4145">
        <f>(B4145/19447)</f>
        <v>0.27880907080783668</v>
      </c>
      <c r="D4145">
        <f>D4144+B4145</f>
        <v>156890328</v>
      </c>
      <c r="E4145">
        <f>B4145/175062893</f>
        <v>3.0971726258402455E-5</v>
      </c>
    </row>
    <row r="4146" spans="1:5" x14ac:dyDescent="0.25">
      <c r="A4146">
        <v>15304</v>
      </c>
      <c r="B4146" t="s">
        <v>3890</v>
      </c>
      <c r="C4146">
        <f>(B4146/19447)</f>
        <v>0.27865480536843729</v>
      </c>
      <c r="D4146">
        <f>D4145+B4146</f>
        <v>156895747</v>
      </c>
      <c r="E4146">
        <f>B4146/175062893</f>
        <v>3.095458955999316E-5</v>
      </c>
    </row>
    <row r="4147" spans="1:5" x14ac:dyDescent="0.25">
      <c r="A4147">
        <v>15303</v>
      </c>
      <c r="B4147" t="s">
        <v>3889</v>
      </c>
      <c r="C4147">
        <f>(B4147/19447)</f>
        <v>0.27839769630277161</v>
      </c>
      <c r="D4147">
        <f>D4146+B4147</f>
        <v>156901161</v>
      </c>
      <c r="E4147">
        <f>B4147/175062893</f>
        <v>3.0926028395977669E-5</v>
      </c>
    </row>
    <row r="4148" spans="1:5" x14ac:dyDescent="0.25">
      <c r="A4148">
        <v>15302</v>
      </c>
      <c r="B4148" t="s">
        <v>3888</v>
      </c>
      <c r="C4148">
        <f>(B4148/19447)</f>
        <v>0.2783462744896385</v>
      </c>
      <c r="D4148">
        <f>D4147+B4148</f>
        <v>156906574</v>
      </c>
      <c r="E4148">
        <f>B4148/175062893</f>
        <v>3.0920316163174568E-5</v>
      </c>
    </row>
    <row r="4149" spans="1:5" x14ac:dyDescent="0.25">
      <c r="A4149">
        <v>15300</v>
      </c>
      <c r="B4149" t="s">
        <v>3887</v>
      </c>
      <c r="C4149">
        <f>(B4149/19447)</f>
        <v>0.278140587237106</v>
      </c>
      <c r="D4149">
        <f>D4148+B4149</f>
        <v>156911983</v>
      </c>
      <c r="E4149">
        <f>B4149/175062893</f>
        <v>3.0897467231962171E-5</v>
      </c>
    </row>
    <row r="4150" spans="1:5" x14ac:dyDescent="0.25">
      <c r="A4150">
        <v>15301</v>
      </c>
      <c r="B4150" t="s">
        <v>3887</v>
      </c>
      <c r="C4150">
        <f>(B4150/19447)</f>
        <v>0.278140587237106</v>
      </c>
      <c r="D4150">
        <f>D4149+B4150</f>
        <v>156917392</v>
      </c>
      <c r="E4150">
        <f>B4150/175062893</f>
        <v>3.0897467231962171E-5</v>
      </c>
    </row>
    <row r="4151" spans="1:5" x14ac:dyDescent="0.25">
      <c r="A4151">
        <v>15298</v>
      </c>
      <c r="B4151" t="s">
        <v>3886</v>
      </c>
      <c r="C4151">
        <f>(B4151/19447)</f>
        <v>0.27808916542397283</v>
      </c>
      <c r="D4151">
        <f>D4150+B4151</f>
        <v>156922800</v>
      </c>
      <c r="E4151">
        <f>B4151/175062893</f>
        <v>3.0891754999159071E-5</v>
      </c>
    </row>
    <row r="4152" spans="1:5" x14ac:dyDescent="0.25">
      <c r="A4152">
        <v>15299</v>
      </c>
      <c r="B4152" t="s">
        <v>3886</v>
      </c>
      <c r="C4152">
        <f>(B4152/19447)</f>
        <v>0.27808916542397283</v>
      </c>
      <c r="D4152">
        <f>D4151+B4152</f>
        <v>156928208</v>
      </c>
      <c r="E4152">
        <f>B4152/175062893</f>
        <v>3.0891754999159071E-5</v>
      </c>
    </row>
    <row r="4153" spans="1:5" x14ac:dyDescent="0.25">
      <c r="A4153">
        <v>15297</v>
      </c>
      <c r="B4153" t="s">
        <v>3885</v>
      </c>
      <c r="C4153">
        <f>(B4153/19447)</f>
        <v>0.2779863217977066</v>
      </c>
      <c r="D4153">
        <f>D4152+B4153</f>
        <v>156933614</v>
      </c>
      <c r="E4153">
        <f>B4153/175062893</f>
        <v>3.0880330533552876E-5</v>
      </c>
    </row>
    <row r="4154" spans="1:5" x14ac:dyDescent="0.25">
      <c r="A4154">
        <v>15296</v>
      </c>
      <c r="B4154" t="s">
        <v>3884</v>
      </c>
      <c r="C4154">
        <f>(B4154/19447)</f>
        <v>0.27742068185324215</v>
      </c>
      <c r="D4154">
        <f>D4153+B4154</f>
        <v>156939009</v>
      </c>
      <c r="E4154">
        <f>B4154/175062893</f>
        <v>3.0817495972718787E-5</v>
      </c>
    </row>
    <row r="4155" spans="1:5" x14ac:dyDescent="0.25">
      <c r="A4155">
        <v>15295</v>
      </c>
      <c r="B4155" t="s">
        <v>3883</v>
      </c>
      <c r="C4155">
        <f>(B4155/19447)</f>
        <v>0.27721499460070964</v>
      </c>
      <c r="D4155">
        <f>D4154+B4155</f>
        <v>156944400</v>
      </c>
      <c r="E4155">
        <f>B4155/175062893</f>
        <v>3.079464704150639E-5</v>
      </c>
    </row>
    <row r="4156" spans="1:5" x14ac:dyDescent="0.25">
      <c r="A4156">
        <v>15294</v>
      </c>
      <c r="B4156" t="s">
        <v>3882</v>
      </c>
      <c r="C4156">
        <f>(B4156/19447)</f>
        <v>0.27711215097444336</v>
      </c>
      <c r="D4156">
        <f>D4155+B4156</f>
        <v>156949789</v>
      </c>
      <c r="E4156">
        <f>B4156/175062893</f>
        <v>3.0783222575900195E-5</v>
      </c>
    </row>
    <row r="4157" spans="1:5" x14ac:dyDescent="0.25">
      <c r="A4157">
        <v>15293</v>
      </c>
      <c r="B4157" t="s">
        <v>3881</v>
      </c>
      <c r="C4157">
        <f>(B4157/19447)</f>
        <v>0.27685504190877769</v>
      </c>
      <c r="D4157">
        <f>D4156+B4157</f>
        <v>156955173</v>
      </c>
      <c r="E4157">
        <f>B4157/175062893</f>
        <v>3.0754661411884697E-5</v>
      </c>
    </row>
    <row r="4158" spans="1:5" x14ac:dyDescent="0.25">
      <c r="A4158">
        <v>15292</v>
      </c>
      <c r="B4158" t="s">
        <v>3880</v>
      </c>
      <c r="C4158">
        <f>(B4158/19447)</f>
        <v>0.27680362009564458</v>
      </c>
      <c r="D4158">
        <f>D4157+B4158</f>
        <v>156960556</v>
      </c>
      <c r="E4158">
        <f>B4158/175062893</f>
        <v>3.0748949179081603E-5</v>
      </c>
    </row>
    <row r="4159" spans="1:5" x14ac:dyDescent="0.25">
      <c r="A4159">
        <v>15291</v>
      </c>
      <c r="B4159" t="s">
        <v>3879</v>
      </c>
      <c r="C4159">
        <f>(B4159/19447)</f>
        <v>0.27659793284311207</v>
      </c>
      <c r="D4159">
        <f>D4158+B4159</f>
        <v>156965935</v>
      </c>
      <c r="E4159">
        <f>B4159/175062893</f>
        <v>3.0726100247869207E-5</v>
      </c>
    </row>
    <row r="4160" spans="1:5" x14ac:dyDescent="0.25">
      <c r="A4160">
        <v>15287</v>
      </c>
      <c r="B4160" t="s">
        <v>3878</v>
      </c>
      <c r="C4160">
        <f>(B4160/19447)</f>
        <v>0.27644366740371268</v>
      </c>
      <c r="D4160">
        <f>D4159+B4160</f>
        <v>156971311</v>
      </c>
      <c r="E4160">
        <f>B4160/175062893</f>
        <v>3.0708963549459904E-5</v>
      </c>
    </row>
    <row r="4161" spans="1:5" x14ac:dyDescent="0.25">
      <c r="A4161">
        <v>15288</v>
      </c>
      <c r="B4161" t="s">
        <v>3878</v>
      </c>
      <c r="C4161">
        <f>(B4161/19447)</f>
        <v>0.27644366740371268</v>
      </c>
      <c r="D4161">
        <f>D4160+B4161</f>
        <v>156976687</v>
      </c>
      <c r="E4161">
        <f>B4161/175062893</f>
        <v>3.0708963549459904E-5</v>
      </c>
    </row>
    <row r="4162" spans="1:5" x14ac:dyDescent="0.25">
      <c r="A4162">
        <v>15289</v>
      </c>
      <c r="B4162" t="s">
        <v>3878</v>
      </c>
      <c r="C4162">
        <f>(B4162/19447)</f>
        <v>0.27644366740371268</v>
      </c>
      <c r="D4162">
        <f>D4161+B4162</f>
        <v>156982063</v>
      </c>
      <c r="E4162">
        <f>B4162/175062893</f>
        <v>3.0708963549459904E-5</v>
      </c>
    </row>
    <row r="4163" spans="1:5" x14ac:dyDescent="0.25">
      <c r="A4163">
        <v>15290</v>
      </c>
      <c r="B4163" t="s">
        <v>3878</v>
      </c>
      <c r="C4163">
        <f>(B4163/19447)</f>
        <v>0.27644366740371268</v>
      </c>
      <c r="D4163">
        <f>D4162+B4163</f>
        <v>156987439</v>
      </c>
      <c r="E4163">
        <f>B4163/175062893</f>
        <v>3.0708963549459904E-5</v>
      </c>
    </row>
    <row r="4164" spans="1:5" x14ac:dyDescent="0.25">
      <c r="A4164">
        <v>15286</v>
      </c>
      <c r="B4164" t="s">
        <v>3877</v>
      </c>
      <c r="C4164">
        <f>(B4164/19447)</f>
        <v>0.27628940196431329</v>
      </c>
      <c r="D4164">
        <f>D4163+B4164</f>
        <v>156992812</v>
      </c>
      <c r="E4164">
        <f>B4164/175062893</f>
        <v>3.0691826851050608E-5</v>
      </c>
    </row>
    <row r="4165" spans="1:5" x14ac:dyDescent="0.25">
      <c r="A4165">
        <v>15285</v>
      </c>
      <c r="B4165" t="s">
        <v>3876</v>
      </c>
      <c r="C4165">
        <f>(B4165/19447)</f>
        <v>0.27618655833804701</v>
      </c>
      <c r="D4165">
        <f>D4164+B4165</f>
        <v>156998183</v>
      </c>
      <c r="E4165">
        <f>B4165/175062893</f>
        <v>3.0680402385444413E-5</v>
      </c>
    </row>
    <row r="4166" spans="1:5" x14ac:dyDescent="0.25">
      <c r="A4166">
        <v>15284</v>
      </c>
      <c r="B4166" t="s">
        <v>3875</v>
      </c>
      <c r="C4166">
        <f>(B4166/19447)</f>
        <v>0.27608371471178073</v>
      </c>
      <c r="D4166">
        <f>D4165+B4166</f>
        <v>157003552</v>
      </c>
      <c r="E4166">
        <f>B4166/175062893</f>
        <v>3.0668977919838212E-5</v>
      </c>
    </row>
    <row r="4167" spans="1:5" x14ac:dyDescent="0.25">
      <c r="A4167">
        <v>15283</v>
      </c>
      <c r="B4167" t="s">
        <v>3874</v>
      </c>
      <c r="C4167">
        <f>(B4167/19447)</f>
        <v>0.27603229289864761</v>
      </c>
      <c r="D4167">
        <f>D4166+B4167</f>
        <v>157008920</v>
      </c>
      <c r="E4167">
        <f>B4167/175062893</f>
        <v>3.0663265687035118E-5</v>
      </c>
    </row>
    <row r="4168" spans="1:5" x14ac:dyDescent="0.25">
      <c r="A4168">
        <v>15282</v>
      </c>
      <c r="B4168" t="s">
        <v>3873</v>
      </c>
      <c r="C4168">
        <f>(B4168/19447)</f>
        <v>0.27556949658044944</v>
      </c>
      <c r="D4168">
        <f>D4167+B4168</f>
        <v>157014279</v>
      </c>
      <c r="E4168">
        <f>B4168/175062893</f>
        <v>3.0611855591807224E-5</v>
      </c>
    </row>
    <row r="4169" spans="1:5" x14ac:dyDescent="0.25">
      <c r="A4169">
        <v>15281</v>
      </c>
      <c r="B4169" t="s">
        <v>3872</v>
      </c>
      <c r="C4169">
        <f>(B4169/19447)</f>
        <v>0.27541523114105004</v>
      </c>
      <c r="D4169">
        <f>D4168+B4169</f>
        <v>157019635</v>
      </c>
      <c r="E4169">
        <f>B4169/175062893</f>
        <v>3.0594718893397928E-5</v>
      </c>
    </row>
    <row r="4170" spans="1:5" x14ac:dyDescent="0.25">
      <c r="A4170">
        <v>15280</v>
      </c>
      <c r="B4170" t="s">
        <v>3871</v>
      </c>
      <c r="C4170">
        <f>(B4170/19447)</f>
        <v>0.27520954388851748</v>
      </c>
      <c r="D4170">
        <f>D4169+B4170</f>
        <v>157024987</v>
      </c>
      <c r="E4170">
        <f>B4170/175062893</f>
        <v>3.0571869962185531E-5</v>
      </c>
    </row>
    <row r="4171" spans="1:5" x14ac:dyDescent="0.25">
      <c r="A4171">
        <v>15278</v>
      </c>
      <c r="B4171" t="s">
        <v>3870</v>
      </c>
      <c r="C4171">
        <f>(B4171/19447)</f>
        <v>0.27479816938345247</v>
      </c>
      <c r="D4171">
        <f>D4170+B4171</f>
        <v>157030331</v>
      </c>
      <c r="E4171">
        <f>B4171/175062893</f>
        <v>3.0526172099760745E-5</v>
      </c>
    </row>
    <row r="4172" spans="1:5" x14ac:dyDescent="0.25">
      <c r="A4172">
        <v>15279</v>
      </c>
      <c r="B4172" t="s">
        <v>3870</v>
      </c>
      <c r="C4172">
        <f>(B4172/19447)</f>
        <v>0.27479816938345247</v>
      </c>
      <c r="D4172">
        <f>D4171+B4172</f>
        <v>157035675</v>
      </c>
      <c r="E4172">
        <f>B4172/175062893</f>
        <v>3.0526172099760745E-5</v>
      </c>
    </row>
    <row r="4173" spans="1:5" x14ac:dyDescent="0.25">
      <c r="A4173">
        <v>15277</v>
      </c>
      <c r="B4173" t="s">
        <v>3869</v>
      </c>
      <c r="C4173">
        <f>(B4173/19447)</f>
        <v>0.27464390394405308</v>
      </c>
      <c r="D4173">
        <f>D4172+B4173</f>
        <v>157041016</v>
      </c>
      <c r="E4173">
        <f>B4173/175062893</f>
        <v>3.0509035401351445E-5</v>
      </c>
    </row>
    <row r="4174" spans="1:5" x14ac:dyDescent="0.25">
      <c r="A4174">
        <v>15276</v>
      </c>
      <c r="B4174" t="s">
        <v>3868</v>
      </c>
      <c r="C4174">
        <f>(B4174/19447)</f>
        <v>0.27438679487838741</v>
      </c>
      <c r="D4174">
        <f>D4173+B4174</f>
        <v>157046352</v>
      </c>
      <c r="E4174">
        <f>B4174/175062893</f>
        <v>3.0480474237335951E-5</v>
      </c>
    </row>
    <row r="4175" spans="1:5" x14ac:dyDescent="0.25">
      <c r="A4175">
        <v>15275</v>
      </c>
      <c r="B4175" t="s">
        <v>3867</v>
      </c>
      <c r="C4175">
        <f>(B4175/19447)</f>
        <v>0.27423252943898802</v>
      </c>
      <c r="D4175">
        <f>D4174+B4175</f>
        <v>157051685</v>
      </c>
      <c r="E4175">
        <f>B4175/175062893</f>
        <v>3.0463337538926652E-5</v>
      </c>
    </row>
    <row r="4176" spans="1:5" x14ac:dyDescent="0.25">
      <c r="A4176">
        <v>15272</v>
      </c>
      <c r="B4176" t="s">
        <v>3866</v>
      </c>
      <c r="C4176">
        <f>(B4176/19447)</f>
        <v>0.2741811076258549</v>
      </c>
      <c r="D4176">
        <f>D4175+B4176</f>
        <v>157057017</v>
      </c>
      <c r="E4176">
        <f>B4176/175062893</f>
        <v>3.0457625306123555E-5</v>
      </c>
    </row>
    <row r="4177" spans="1:5" x14ac:dyDescent="0.25">
      <c r="A4177">
        <v>15273</v>
      </c>
      <c r="B4177" t="s">
        <v>3866</v>
      </c>
      <c r="C4177">
        <f>(B4177/19447)</f>
        <v>0.2741811076258549</v>
      </c>
      <c r="D4177">
        <f>D4176+B4177</f>
        <v>157062349</v>
      </c>
      <c r="E4177">
        <f>B4177/175062893</f>
        <v>3.0457625306123555E-5</v>
      </c>
    </row>
    <row r="4178" spans="1:5" x14ac:dyDescent="0.25">
      <c r="A4178">
        <v>15274</v>
      </c>
      <c r="B4178" t="s">
        <v>3866</v>
      </c>
      <c r="C4178">
        <f>(B4178/19447)</f>
        <v>0.2741811076258549</v>
      </c>
      <c r="D4178">
        <f>D4177+B4178</f>
        <v>157067681</v>
      </c>
      <c r="E4178">
        <f>B4178/175062893</f>
        <v>3.0457625306123555E-5</v>
      </c>
    </row>
    <row r="4179" spans="1:5" x14ac:dyDescent="0.25">
      <c r="A4179">
        <v>15271</v>
      </c>
      <c r="B4179" t="s">
        <v>3865</v>
      </c>
      <c r="C4179">
        <f>(B4179/19447)</f>
        <v>0.27412968581272174</v>
      </c>
      <c r="D4179">
        <f>D4178+B4179</f>
        <v>157073012</v>
      </c>
      <c r="E4179">
        <f>B4179/175062893</f>
        <v>3.0451913073320454E-5</v>
      </c>
    </row>
    <row r="4180" spans="1:5" x14ac:dyDescent="0.25">
      <c r="A4180">
        <v>15270</v>
      </c>
      <c r="B4180" t="s">
        <v>3864</v>
      </c>
      <c r="C4180">
        <f>(B4180/19447)</f>
        <v>0.27407826399958862</v>
      </c>
      <c r="D4180">
        <f>D4179+B4180</f>
        <v>157078342</v>
      </c>
      <c r="E4180">
        <f>B4180/175062893</f>
        <v>3.0446200840517356E-5</v>
      </c>
    </row>
    <row r="4181" spans="1:5" x14ac:dyDescent="0.25">
      <c r="A4181">
        <v>15269</v>
      </c>
      <c r="B4181" t="s">
        <v>3863</v>
      </c>
      <c r="C4181">
        <f>(B4181/19447)</f>
        <v>0.27366688949452356</v>
      </c>
      <c r="D4181">
        <f>D4180+B4181</f>
        <v>157083664</v>
      </c>
      <c r="E4181">
        <f>B4181/175062893</f>
        <v>3.0400502978092563E-5</v>
      </c>
    </row>
    <row r="4182" spans="1:5" x14ac:dyDescent="0.25">
      <c r="A4182">
        <v>15268</v>
      </c>
      <c r="B4182" t="s">
        <v>3862</v>
      </c>
      <c r="C4182">
        <f>(B4182/19447)</f>
        <v>0.27351262405512416</v>
      </c>
      <c r="D4182">
        <f>D4181+B4182</f>
        <v>157088983</v>
      </c>
      <c r="E4182">
        <f>B4182/175062893</f>
        <v>3.0383366279683267E-5</v>
      </c>
    </row>
    <row r="4183" spans="1:5" x14ac:dyDescent="0.25">
      <c r="A4183">
        <v>15267</v>
      </c>
      <c r="B4183" t="s">
        <v>3861</v>
      </c>
      <c r="C4183">
        <f>(B4183/19447)</f>
        <v>0.27346120224199105</v>
      </c>
      <c r="D4183">
        <f>D4182+B4183</f>
        <v>157094301</v>
      </c>
      <c r="E4183">
        <f>B4183/175062893</f>
        <v>3.037765404688017E-5</v>
      </c>
    </row>
    <row r="4184" spans="1:5" x14ac:dyDescent="0.25">
      <c r="A4184">
        <v>15265</v>
      </c>
      <c r="B4184" t="s">
        <v>3860</v>
      </c>
      <c r="C4184">
        <f>(B4184/19447)</f>
        <v>0.27325551498945855</v>
      </c>
      <c r="D4184">
        <f>D4183+B4184</f>
        <v>157099615</v>
      </c>
      <c r="E4184">
        <f>B4184/175062893</f>
        <v>3.0354805115667773E-5</v>
      </c>
    </row>
    <row r="4185" spans="1:5" x14ac:dyDescent="0.25">
      <c r="A4185">
        <v>15266</v>
      </c>
      <c r="B4185" t="s">
        <v>3860</v>
      </c>
      <c r="C4185">
        <f>(B4185/19447)</f>
        <v>0.27325551498945855</v>
      </c>
      <c r="D4185">
        <f>D4184+B4185</f>
        <v>157104929</v>
      </c>
      <c r="E4185">
        <f>B4185/175062893</f>
        <v>3.0354805115667773E-5</v>
      </c>
    </row>
    <row r="4186" spans="1:5" x14ac:dyDescent="0.25">
      <c r="A4186">
        <v>15264</v>
      </c>
      <c r="B4186" t="s">
        <v>3859</v>
      </c>
      <c r="C4186">
        <f>(B4186/19447)</f>
        <v>0.27315267136319227</v>
      </c>
      <c r="D4186">
        <f>D4185+B4186</f>
        <v>157110241</v>
      </c>
      <c r="E4186">
        <f>B4186/175062893</f>
        <v>3.0343380650061575E-5</v>
      </c>
    </row>
    <row r="4187" spans="1:5" x14ac:dyDescent="0.25">
      <c r="A4187">
        <v>15263</v>
      </c>
      <c r="B4187" t="s">
        <v>3858</v>
      </c>
      <c r="C4187">
        <f>(B4187/19447)</f>
        <v>0.27294698411065976</v>
      </c>
      <c r="D4187">
        <f>D4186+B4187</f>
        <v>157115549</v>
      </c>
      <c r="E4187">
        <f>B4187/175062893</f>
        <v>3.0320531718849178E-5</v>
      </c>
    </row>
    <row r="4188" spans="1:5" x14ac:dyDescent="0.25">
      <c r="A4188">
        <v>15261</v>
      </c>
      <c r="B4188" t="s">
        <v>3857</v>
      </c>
      <c r="C4188">
        <f>(B4188/19447)</f>
        <v>0.27289556229752659</v>
      </c>
      <c r="D4188">
        <f>D4187+B4188</f>
        <v>157120856</v>
      </c>
      <c r="E4188">
        <f>B4188/175062893</f>
        <v>3.0314819486046081E-5</v>
      </c>
    </row>
    <row r="4189" spans="1:5" x14ac:dyDescent="0.25">
      <c r="A4189">
        <v>15262</v>
      </c>
      <c r="B4189" t="s">
        <v>3857</v>
      </c>
      <c r="C4189">
        <f>(B4189/19447)</f>
        <v>0.27289556229752659</v>
      </c>
      <c r="D4189">
        <f>D4188+B4189</f>
        <v>157126163</v>
      </c>
      <c r="E4189">
        <f>B4189/175062893</f>
        <v>3.0314819486046081E-5</v>
      </c>
    </row>
    <row r="4190" spans="1:5" x14ac:dyDescent="0.25">
      <c r="A4190">
        <v>15260</v>
      </c>
      <c r="B4190" t="s">
        <v>3856</v>
      </c>
      <c r="C4190">
        <f>(B4190/19447)</f>
        <v>0.27279271867126037</v>
      </c>
      <c r="D4190">
        <f>D4189+B4190</f>
        <v>157131468</v>
      </c>
      <c r="E4190">
        <f>B4190/175062893</f>
        <v>3.0303395020439882E-5</v>
      </c>
    </row>
    <row r="4191" spans="1:5" x14ac:dyDescent="0.25">
      <c r="A4191">
        <v>15259</v>
      </c>
      <c r="B4191" t="s">
        <v>3855</v>
      </c>
      <c r="C4191">
        <f>(B4191/19447)</f>
        <v>0.27268987504499409</v>
      </c>
      <c r="D4191">
        <f>D4190+B4191</f>
        <v>157136771</v>
      </c>
      <c r="E4191">
        <f>B4191/175062893</f>
        <v>3.0291970554833684E-5</v>
      </c>
    </row>
    <row r="4192" spans="1:5" x14ac:dyDescent="0.25">
      <c r="A4192">
        <v>15258</v>
      </c>
      <c r="B4192" t="s">
        <v>3854</v>
      </c>
      <c r="C4192">
        <f>(B4192/19447)</f>
        <v>0.27263845323186098</v>
      </c>
      <c r="D4192">
        <f>D4191+B4192</f>
        <v>157142073</v>
      </c>
      <c r="E4192">
        <f>B4192/175062893</f>
        <v>3.0286258322030587E-5</v>
      </c>
    </row>
    <row r="4193" spans="1:5" x14ac:dyDescent="0.25">
      <c r="A4193">
        <v>15257</v>
      </c>
      <c r="B4193" t="s">
        <v>3853</v>
      </c>
      <c r="C4193">
        <f>(B4193/19447)</f>
        <v>0.27258703141872781</v>
      </c>
      <c r="D4193">
        <f>D4192+B4193</f>
        <v>157147374</v>
      </c>
      <c r="E4193">
        <f>B4193/175062893</f>
        <v>3.0280546089227486E-5</v>
      </c>
    </row>
    <row r="4194" spans="1:5" x14ac:dyDescent="0.25">
      <c r="A4194">
        <v>15256</v>
      </c>
      <c r="B4194" t="s">
        <v>3852</v>
      </c>
      <c r="C4194">
        <f>(B4194/19447)</f>
        <v>0.27243276597932842</v>
      </c>
      <c r="D4194">
        <f>D4193+B4194</f>
        <v>157152672</v>
      </c>
      <c r="E4194">
        <f>B4194/175062893</f>
        <v>3.026340939081819E-5</v>
      </c>
    </row>
    <row r="4195" spans="1:5" x14ac:dyDescent="0.25">
      <c r="A4195">
        <v>15255</v>
      </c>
      <c r="B4195" t="s">
        <v>3851</v>
      </c>
      <c r="C4195">
        <f>(B4195/19447)</f>
        <v>0.2723813441661953</v>
      </c>
      <c r="D4195">
        <f>D4194+B4195</f>
        <v>157157969</v>
      </c>
      <c r="E4195">
        <f>B4195/175062893</f>
        <v>3.0257697158015093E-5</v>
      </c>
    </row>
    <row r="4196" spans="1:5" x14ac:dyDescent="0.25">
      <c r="A4196">
        <v>15253</v>
      </c>
      <c r="B4196" t="s">
        <v>3850</v>
      </c>
      <c r="C4196">
        <f>(B4196/19447)</f>
        <v>0.27227850053992902</v>
      </c>
      <c r="D4196">
        <f>D4195+B4196</f>
        <v>157163264</v>
      </c>
      <c r="E4196">
        <f>B4196/175062893</f>
        <v>3.0246272692408894E-5</v>
      </c>
    </row>
    <row r="4197" spans="1:5" x14ac:dyDescent="0.25">
      <c r="A4197">
        <v>15254</v>
      </c>
      <c r="B4197" t="s">
        <v>3850</v>
      </c>
      <c r="C4197">
        <f>(B4197/19447)</f>
        <v>0.27227850053992902</v>
      </c>
      <c r="D4197">
        <f>D4196+B4197</f>
        <v>157168559</v>
      </c>
      <c r="E4197">
        <f>B4197/175062893</f>
        <v>3.0246272692408894E-5</v>
      </c>
    </row>
    <row r="4198" spans="1:5" x14ac:dyDescent="0.25">
      <c r="A4198">
        <v>15251</v>
      </c>
      <c r="B4198" t="s">
        <v>3849</v>
      </c>
      <c r="C4198">
        <f>(B4198/19447)</f>
        <v>0.27222707872679591</v>
      </c>
      <c r="D4198">
        <f>D4197+B4198</f>
        <v>157173853</v>
      </c>
      <c r="E4198">
        <f>B4198/175062893</f>
        <v>3.0240560459605793E-5</v>
      </c>
    </row>
    <row r="4199" spans="1:5" x14ac:dyDescent="0.25">
      <c r="A4199">
        <v>15252</v>
      </c>
      <c r="B4199" t="s">
        <v>3849</v>
      </c>
      <c r="C4199">
        <f>(B4199/19447)</f>
        <v>0.27222707872679591</v>
      </c>
      <c r="D4199">
        <f>D4198+B4199</f>
        <v>157179147</v>
      </c>
      <c r="E4199">
        <f>B4199/175062893</f>
        <v>3.0240560459605793E-5</v>
      </c>
    </row>
    <row r="4200" spans="1:5" x14ac:dyDescent="0.25">
      <c r="A4200">
        <v>15250</v>
      </c>
      <c r="B4200" t="s">
        <v>3848</v>
      </c>
      <c r="C4200">
        <f>(B4200/19447)</f>
        <v>0.27212423510052963</v>
      </c>
      <c r="D4200">
        <f>D4199+B4200</f>
        <v>157184439</v>
      </c>
      <c r="E4200">
        <f>B4200/175062893</f>
        <v>3.0229135993999595E-5</v>
      </c>
    </row>
    <row r="4201" spans="1:5" x14ac:dyDescent="0.25">
      <c r="A4201">
        <v>15249</v>
      </c>
      <c r="B4201" t="s">
        <v>3847</v>
      </c>
      <c r="C4201">
        <f>(B4201/19447)</f>
        <v>0.27207281328739652</v>
      </c>
      <c r="D4201">
        <f>D4200+B4201</f>
        <v>157189730</v>
      </c>
      <c r="E4201">
        <f>B4201/175062893</f>
        <v>3.0223423761196498E-5</v>
      </c>
    </row>
    <row r="4202" spans="1:5" x14ac:dyDescent="0.25">
      <c r="A4202">
        <v>15248</v>
      </c>
      <c r="B4202" t="s">
        <v>3846</v>
      </c>
      <c r="C4202">
        <f>(B4202/19447)</f>
        <v>0.27196996966113024</v>
      </c>
      <c r="D4202">
        <f>D4201+B4202</f>
        <v>157195019</v>
      </c>
      <c r="E4202">
        <f>B4202/175062893</f>
        <v>3.0211999295590299E-5</v>
      </c>
    </row>
    <row r="4203" spans="1:5" x14ac:dyDescent="0.25">
      <c r="A4203">
        <v>15247</v>
      </c>
      <c r="B4203" t="s">
        <v>3845</v>
      </c>
      <c r="C4203">
        <f>(B4203/19447)</f>
        <v>0.27191854784799713</v>
      </c>
      <c r="D4203">
        <f>D4202+B4203</f>
        <v>157200307</v>
      </c>
      <c r="E4203">
        <f>B4203/175062893</f>
        <v>3.0206287062787202E-5</v>
      </c>
    </row>
    <row r="4204" spans="1:5" x14ac:dyDescent="0.25">
      <c r="A4204">
        <v>15246</v>
      </c>
      <c r="B4204" t="s">
        <v>3844</v>
      </c>
      <c r="C4204">
        <f>(B4204/19447)</f>
        <v>0.27186712603486402</v>
      </c>
      <c r="D4204">
        <f>D4203+B4204</f>
        <v>157205594</v>
      </c>
      <c r="E4204">
        <f>B4204/175062893</f>
        <v>3.0200574829984101E-5</v>
      </c>
    </row>
    <row r="4205" spans="1:5" x14ac:dyDescent="0.25">
      <c r="A4205">
        <v>15245</v>
      </c>
      <c r="B4205" t="s">
        <v>3843</v>
      </c>
      <c r="C4205">
        <f>(B4205/19447)</f>
        <v>0.27181570422173085</v>
      </c>
      <c r="D4205">
        <f>D4204+B4205</f>
        <v>157210880</v>
      </c>
      <c r="E4205">
        <f>B4205/175062893</f>
        <v>3.0194862597181003E-5</v>
      </c>
    </row>
    <row r="4206" spans="1:5" x14ac:dyDescent="0.25">
      <c r="A4206">
        <v>15244</v>
      </c>
      <c r="B4206" t="s">
        <v>3842</v>
      </c>
      <c r="C4206">
        <f>(B4206/19447)</f>
        <v>0.27176428240859773</v>
      </c>
      <c r="D4206">
        <f>D4205+B4206</f>
        <v>157216165</v>
      </c>
      <c r="E4206">
        <f>B4206/175062893</f>
        <v>3.0189150364377903E-5</v>
      </c>
    </row>
    <row r="4207" spans="1:5" x14ac:dyDescent="0.25">
      <c r="A4207">
        <v>15243</v>
      </c>
      <c r="B4207" t="s">
        <v>3841</v>
      </c>
      <c r="C4207">
        <f>(B4207/19447)</f>
        <v>0.27161001696919834</v>
      </c>
      <c r="D4207">
        <f>D4206+B4207</f>
        <v>157221447</v>
      </c>
      <c r="E4207">
        <f>B4207/175062893</f>
        <v>3.0172013665968607E-5</v>
      </c>
    </row>
    <row r="4208" spans="1:5" x14ac:dyDescent="0.25">
      <c r="A4208">
        <v>15242</v>
      </c>
      <c r="B4208" t="s">
        <v>3840</v>
      </c>
      <c r="C4208">
        <f>(B4208/19447)</f>
        <v>0.27150717334293206</v>
      </c>
      <c r="D4208">
        <f>D4207+B4208</f>
        <v>157226727</v>
      </c>
      <c r="E4208">
        <f>B4208/175062893</f>
        <v>3.0160589200362408E-5</v>
      </c>
    </row>
    <row r="4209" spans="1:5" x14ac:dyDescent="0.25">
      <c r="A4209">
        <v>15241</v>
      </c>
      <c r="B4209" t="s">
        <v>3839</v>
      </c>
      <c r="C4209">
        <f>(B4209/19447)</f>
        <v>0.27140432971666578</v>
      </c>
      <c r="D4209">
        <f>D4208+B4209</f>
        <v>157232005</v>
      </c>
      <c r="E4209">
        <f>B4209/175062893</f>
        <v>3.014916473475621E-5</v>
      </c>
    </row>
    <row r="4210" spans="1:5" x14ac:dyDescent="0.25">
      <c r="A4210">
        <v>15240</v>
      </c>
      <c r="B4210" t="s">
        <v>3838</v>
      </c>
      <c r="C4210">
        <f>(B4210/19447)</f>
        <v>0.27130148609039956</v>
      </c>
      <c r="D4210">
        <f>D4209+B4210</f>
        <v>157237281</v>
      </c>
      <c r="E4210">
        <f>B4210/175062893</f>
        <v>3.0137740269150012E-5</v>
      </c>
    </row>
    <row r="4211" spans="1:5" x14ac:dyDescent="0.25">
      <c r="A4211">
        <v>15239</v>
      </c>
      <c r="B4211" t="s">
        <v>3837</v>
      </c>
      <c r="C4211">
        <f>(B4211/19447)</f>
        <v>0.27119864246413328</v>
      </c>
      <c r="D4211">
        <f>D4210+B4211</f>
        <v>157242555</v>
      </c>
      <c r="E4211">
        <f>B4211/175062893</f>
        <v>3.0126315803543817E-5</v>
      </c>
    </row>
    <row r="4212" spans="1:5" x14ac:dyDescent="0.25">
      <c r="A4212">
        <v>15238</v>
      </c>
      <c r="B4212" t="s">
        <v>3836</v>
      </c>
      <c r="C4212">
        <f>(B4212/19447)</f>
        <v>0.27114722065100016</v>
      </c>
      <c r="D4212">
        <f>D4211+B4212</f>
        <v>157247828</v>
      </c>
      <c r="E4212">
        <f>B4212/175062893</f>
        <v>3.0120603570740716E-5</v>
      </c>
    </row>
    <row r="4213" spans="1:5" x14ac:dyDescent="0.25">
      <c r="A4213">
        <v>15237</v>
      </c>
      <c r="B4213" t="s">
        <v>3835</v>
      </c>
      <c r="C4213">
        <f>(B4213/19447)</f>
        <v>0.27068442433280199</v>
      </c>
      <c r="D4213">
        <f>D4212+B4213</f>
        <v>157253092</v>
      </c>
      <c r="E4213">
        <f>B4213/175062893</f>
        <v>3.0069193475512825E-5</v>
      </c>
    </row>
    <row r="4214" spans="1:5" x14ac:dyDescent="0.25">
      <c r="A4214">
        <v>15236</v>
      </c>
      <c r="B4214" t="s">
        <v>3834</v>
      </c>
      <c r="C4214">
        <f>(B4214/19447)</f>
        <v>0.27058158070653571</v>
      </c>
      <c r="D4214">
        <f>D4213+B4214</f>
        <v>157258354</v>
      </c>
      <c r="E4214">
        <f>B4214/175062893</f>
        <v>3.0057769009906627E-5</v>
      </c>
    </row>
    <row r="4215" spans="1:5" x14ac:dyDescent="0.25">
      <c r="A4215">
        <v>15235</v>
      </c>
      <c r="B4215" t="s">
        <v>3833</v>
      </c>
      <c r="C4215">
        <f>(B4215/19447)</f>
        <v>0.27032447164087003</v>
      </c>
      <c r="D4215">
        <f>D4214+B4215</f>
        <v>157263611</v>
      </c>
      <c r="E4215">
        <f>B4215/175062893</f>
        <v>3.0029207845891133E-5</v>
      </c>
    </row>
    <row r="4216" spans="1:5" x14ac:dyDescent="0.25">
      <c r="A4216">
        <v>15234</v>
      </c>
      <c r="B4216" t="s">
        <v>3832</v>
      </c>
      <c r="C4216">
        <f>(B4216/19447)</f>
        <v>0.27022162801460381</v>
      </c>
      <c r="D4216">
        <f>D4215+B4216</f>
        <v>157268866</v>
      </c>
      <c r="E4216">
        <f>B4216/175062893</f>
        <v>3.0017783380284935E-5</v>
      </c>
    </row>
    <row r="4217" spans="1:5" x14ac:dyDescent="0.25">
      <c r="A4217">
        <v>15233</v>
      </c>
      <c r="B4217" t="s">
        <v>3831</v>
      </c>
      <c r="C4217">
        <f>(B4217/19447)</f>
        <v>0.26996451894893814</v>
      </c>
      <c r="D4217">
        <f>D4216+B4217</f>
        <v>157274116</v>
      </c>
      <c r="E4217">
        <f>B4217/175062893</f>
        <v>2.998922221626944E-5</v>
      </c>
    </row>
    <row r="4218" spans="1:5" x14ac:dyDescent="0.25">
      <c r="A4218">
        <v>15232</v>
      </c>
      <c r="B4218" t="s">
        <v>3830</v>
      </c>
      <c r="C4218">
        <f>(B4218/19447)</f>
        <v>0.26986167532267186</v>
      </c>
      <c r="D4218">
        <f>D4217+B4218</f>
        <v>157279364</v>
      </c>
      <c r="E4218">
        <f>B4218/175062893</f>
        <v>2.9977797750663242E-5</v>
      </c>
    </row>
    <row r="4219" spans="1:5" x14ac:dyDescent="0.25">
      <c r="A4219">
        <v>15231</v>
      </c>
      <c r="B4219" t="s">
        <v>3829</v>
      </c>
      <c r="C4219">
        <f>(B4219/19447)</f>
        <v>0.26981025350953874</v>
      </c>
      <c r="D4219">
        <f>D4218+B4219</f>
        <v>157284611</v>
      </c>
      <c r="E4219">
        <f>B4219/175062893</f>
        <v>2.9972085517860145E-5</v>
      </c>
    </row>
    <row r="4220" spans="1:5" x14ac:dyDescent="0.25">
      <c r="A4220">
        <v>15230</v>
      </c>
      <c r="B4220" t="s">
        <v>3828</v>
      </c>
      <c r="C4220">
        <f>(B4220/19447)</f>
        <v>0.26970740988327246</v>
      </c>
      <c r="D4220">
        <f>D4219+B4220</f>
        <v>157289856</v>
      </c>
      <c r="E4220">
        <f>B4220/175062893</f>
        <v>2.9960661052253946E-5</v>
      </c>
    </row>
    <row r="4221" spans="1:5" x14ac:dyDescent="0.25">
      <c r="A4221">
        <v>15228</v>
      </c>
      <c r="B4221" t="s">
        <v>3827</v>
      </c>
      <c r="C4221">
        <f>(B4221/19447)</f>
        <v>0.26924461356507429</v>
      </c>
      <c r="D4221">
        <f>D4220+B4221</f>
        <v>157295092</v>
      </c>
      <c r="E4221">
        <f>B4221/175062893</f>
        <v>2.9909250957026056E-5</v>
      </c>
    </row>
    <row r="4222" spans="1:5" x14ac:dyDescent="0.25">
      <c r="A4222">
        <v>15229</v>
      </c>
      <c r="B4222" t="s">
        <v>3827</v>
      </c>
      <c r="C4222">
        <f>(B4222/19447)</f>
        <v>0.26924461356507429</v>
      </c>
      <c r="D4222">
        <f>D4221+B4222</f>
        <v>157300328</v>
      </c>
      <c r="E4222">
        <f>B4222/175062893</f>
        <v>2.9909250957026056E-5</v>
      </c>
    </row>
    <row r="4223" spans="1:5" x14ac:dyDescent="0.25">
      <c r="A4223">
        <v>15227</v>
      </c>
      <c r="B4223" t="s">
        <v>3826</v>
      </c>
      <c r="C4223">
        <f>(B4223/19447)</f>
        <v>0.26914176993880806</v>
      </c>
      <c r="D4223">
        <f>D4222+B4223</f>
        <v>157305562</v>
      </c>
      <c r="E4223">
        <f>B4223/175062893</f>
        <v>2.9897826491419857E-5</v>
      </c>
    </row>
    <row r="4224" spans="1:5" x14ac:dyDescent="0.25">
      <c r="A4224">
        <v>15226</v>
      </c>
      <c r="B4224" t="s">
        <v>3825</v>
      </c>
      <c r="C4224">
        <f>(B4224/19447)</f>
        <v>0.26909034812567489</v>
      </c>
      <c r="D4224">
        <f>D4223+B4224</f>
        <v>157310795</v>
      </c>
      <c r="E4224">
        <f>B4224/175062893</f>
        <v>2.989211425861676E-5</v>
      </c>
    </row>
    <row r="4225" spans="1:5" x14ac:dyDescent="0.25">
      <c r="A4225">
        <v>15225</v>
      </c>
      <c r="B4225" t="s">
        <v>3824</v>
      </c>
      <c r="C4225">
        <f>(B4225/19447)</f>
        <v>0.26898750449940867</v>
      </c>
      <c r="D4225">
        <f>D4224+B4225</f>
        <v>157316026</v>
      </c>
      <c r="E4225">
        <f>B4225/175062893</f>
        <v>2.9880689793010561E-5</v>
      </c>
    </row>
    <row r="4226" spans="1:5" x14ac:dyDescent="0.25">
      <c r="A4226">
        <v>15224</v>
      </c>
      <c r="B4226" t="s">
        <v>3823</v>
      </c>
      <c r="C4226">
        <f>(B4226/19447)</f>
        <v>0.26883323906000928</v>
      </c>
      <c r="D4226">
        <f>D4225+B4226</f>
        <v>157321254</v>
      </c>
      <c r="E4226">
        <f>B4226/175062893</f>
        <v>2.9863553094601266E-5</v>
      </c>
    </row>
    <row r="4227" spans="1:5" x14ac:dyDescent="0.25">
      <c r="A4227">
        <v>15223</v>
      </c>
      <c r="B4227" t="s">
        <v>3822</v>
      </c>
      <c r="C4227">
        <f>(B4227/19447)</f>
        <v>0.26878181724687611</v>
      </c>
      <c r="D4227">
        <f>D4226+B4227</f>
        <v>157326481</v>
      </c>
      <c r="E4227">
        <f>B4227/175062893</f>
        <v>2.9857840861798165E-5</v>
      </c>
    </row>
    <row r="4228" spans="1:5" x14ac:dyDescent="0.25">
      <c r="A4228">
        <v>15222</v>
      </c>
      <c r="B4228" t="s">
        <v>3821</v>
      </c>
      <c r="C4228">
        <f>(B4228/19447)</f>
        <v>0.26847328636807732</v>
      </c>
      <c r="D4228">
        <f>D4227+B4228</f>
        <v>157331702</v>
      </c>
      <c r="E4228">
        <f>B4228/175062893</f>
        <v>2.9823567464979573E-5</v>
      </c>
    </row>
    <row r="4229" spans="1:5" x14ac:dyDescent="0.25">
      <c r="A4229">
        <v>15221</v>
      </c>
      <c r="B4229" t="s">
        <v>3820</v>
      </c>
      <c r="C4229">
        <f>(B4229/19447)</f>
        <v>0.2683704427418111</v>
      </c>
      <c r="D4229">
        <f>D4228+B4229</f>
        <v>157336921</v>
      </c>
      <c r="E4229">
        <f>B4229/175062893</f>
        <v>2.9812142999373375E-5</v>
      </c>
    </row>
    <row r="4230" spans="1:5" x14ac:dyDescent="0.25">
      <c r="A4230">
        <v>15219</v>
      </c>
      <c r="B4230" t="s">
        <v>3819</v>
      </c>
      <c r="C4230">
        <f>(B4230/19447)</f>
        <v>0.26831902092867793</v>
      </c>
      <c r="D4230">
        <f>D4229+B4230</f>
        <v>157342139</v>
      </c>
      <c r="E4230">
        <f>B4230/175062893</f>
        <v>2.9806430766570274E-5</v>
      </c>
    </row>
    <row r="4231" spans="1:5" x14ac:dyDescent="0.25">
      <c r="A4231">
        <v>15220</v>
      </c>
      <c r="B4231" t="s">
        <v>3819</v>
      </c>
      <c r="C4231">
        <f>(B4231/19447)</f>
        <v>0.26831902092867793</v>
      </c>
      <c r="D4231">
        <f>D4230+B4231</f>
        <v>157347357</v>
      </c>
      <c r="E4231">
        <f>B4231/175062893</f>
        <v>2.9806430766570274E-5</v>
      </c>
    </row>
    <row r="4232" spans="1:5" x14ac:dyDescent="0.25">
      <c r="A4232">
        <v>15217</v>
      </c>
      <c r="B4232" t="s">
        <v>3818</v>
      </c>
      <c r="C4232">
        <f>(B4232/19447)</f>
        <v>0.26821617730241171</v>
      </c>
      <c r="D4232">
        <f>D4231+B4232</f>
        <v>157352573</v>
      </c>
      <c r="E4232">
        <f>B4232/175062893</f>
        <v>2.9795006300964076E-5</v>
      </c>
    </row>
    <row r="4233" spans="1:5" x14ac:dyDescent="0.25">
      <c r="A4233">
        <v>15218</v>
      </c>
      <c r="B4233" t="s">
        <v>3818</v>
      </c>
      <c r="C4233">
        <f>(B4233/19447)</f>
        <v>0.26821617730241171</v>
      </c>
      <c r="D4233">
        <f>D4232+B4233</f>
        <v>157357789</v>
      </c>
      <c r="E4233">
        <f>B4233/175062893</f>
        <v>2.9795006300964076E-5</v>
      </c>
    </row>
    <row r="4234" spans="1:5" x14ac:dyDescent="0.25">
      <c r="A4234">
        <v>15215</v>
      </c>
      <c r="B4234" t="s">
        <v>3817</v>
      </c>
      <c r="C4234">
        <f>(B4234/19447)</f>
        <v>0.26806191186301231</v>
      </c>
      <c r="D4234">
        <f>D4233+B4234</f>
        <v>157363002</v>
      </c>
      <c r="E4234">
        <f>B4234/175062893</f>
        <v>2.977786960255478E-5</v>
      </c>
    </row>
    <row r="4235" spans="1:5" x14ac:dyDescent="0.25">
      <c r="A4235">
        <v>15216</v>
      </c>
      <c r="B4235" t="s">
        <v>3817</v>
      </c>
      <c r="C4235">
        <f>(B4235/19447)</f>
        <v>0.26806191186301231</v>
      </c>
      <c r="D4235">
        <f>D4234+B4235</f>
        <v>157368215</v>
      </c>
      <c r="E4235">
        <f>B4235/175062893</f>
        <v>2.977786960255478E-5</v>
      </c>
    </row>
    <row r="4236" spans="1:5" x14ac:dyDescent="0.25">
      <c r="A4236">
        <v>15214</v>
      </c>
      <c r="B4236" t="s">
        <v>3816</v>
      </c>
      <c r="C4236">
        <f>(B4236/19447)</f>
        <v>0.26759911554481414</v>
      </c>
      <c r="D4236">
        <f>D4235+B4236</f>
        <v>157373419</v>
      </c>
      <c r="E4236">
        <f>B4236/175062893</f>
        <v>2.9726459507326889E-5</v>
      </c>
    </row>
    <row r="4237" spans="1:5" x14ac:dyDescent="0.25">
      <c r="A4237">
        <v>15211</v>
      </c>
      <c r="B4237" t="s">
        <v>3815</v>
      </c>
      <c r="C4237">
        <f>(B4237/19447)</f>
        <v>0.26754769373168097</v>
      </c>
      <c r="D4237">
        <f>D4236+B4237</f>
        <v>157378622</v>
      </c>
      <c r="E4237">
        <f>B4237/175062893</f>
        <v>2.9720747274523792E-5</v>
      </c>
    </row>
    <row r="4238" spans="1:5" x14ac:dyDescent="0.25">
      <c r="A4238">
        <v>15212</v>
      </c>
      <c r="B4238" t="s">
        <v>3815</v>
      </c>
      <c r="C4238">
        <f>(B4238/19447)</f>
        <v>0.26754769373168097</v>
      </c>
      <c r="D4238">
        <f>D4237+B4238</f>
        <v>157383825</v>
      </c>
      <c r="E4238">
        <f>B4238/175062893</f>
        <v>2.9720747274523792E-5</v>
      </c>
    </row>
    <row r="4239" spans="1:5" x14ac:dyDescent="0.25">
      <c r="A4239">
        <v>15213</v>
      </c>
      <c r="B4239" t="s">
        <v>3815</v>
      </c>
      <c r="C4239">
        <f>(B4239/19447)</f>
        <v>0.26754769373168097</v>
      </c>
      <c r="D4239">
        <f>D4238+B4239</f>
        <v>157389028</v>
      </c>
      <c r="E4239">
        <f>B4239/175062893</f>
        <v>2.9720747274523792E-5</v>
      </c>
    </row>
    <row r="4240" spans="1:5" x14ac:dyDescent="0.25">
      <c r="A4240">
        <v>15210</v>
      </c>
      <c r="B4240" t="s">
        <v>3814</v>
      </c>
      <c r="C4240">
        <f>(B4240/19447)</f>
        <v>0.26723916285288218</v>
      </c>
      <c r="D4240">
        <f>D4239+B4240</f>
        <v>157394225</v>
      </c>
      <c r="E4240">
        <f>B4240/175062893</f>
        <v>2.9686473877705197E-5</v>
      </c>
    </row>
    <row r="4241" spans="1:5" x14ac:dyDescent="0.25">
      <c r="A4241">
        <v>15209</v>
      </c>
      <c r="B4241" t="s">
        <v>3813</v>
      </c>
      <c r="C4241">
        <f>(B4241/19447)</f>
        <v>0.26703347560034968</v>
      </c>
      <c r="D4241">
        <f>D4240+B4241</f>
        <v>157399418</v>
      </c>
      <c r="E4241">
        <f>B4241/175062893</f>
        <v>2.96636249464928E-5</v>
      </c>
    </row>
    <row r="4242" spans="1:5" x14ac:dyDescent="0.25">
      <c r="A4242">
        <v>15207</v>
      </c>
      <c r="B4242" t="s">
        <v>3812</v>
      </c>
      <c r="C4242">
        <f>(B4242/19447)</f>
        <v>0.26698205378721651</v>
      </c>
      <c r="D4242">
        <f>D4241+B4242</f>
        <v>157404610</v>
      </c>
      <c r="E4242">
        <f>B4242/175062893</f>
        <v>2.9657912713689703E-5</v>
      </c>
    </row>
    <row r="4243" spans="1:5" x14ac:dyDescent="0.25">
      <c r="A4243">
        <v>15208</v>
      </c>
      <c r="B4243" t="s">
        <v>3812</v>
      </c>
      <c r="C4243">
        <f>(B4243/19447)</f>
        <v>0.26698205378721651</v>
      </c>
      <c r="D4243">
        <f>D4242+B4243</f>
        <v>157409802</v>
      </c>
      <c r="E4243">
        <f>B4243/175062893</f>
        <v>2.9657912713689703E-5</v>
      </c>
    </row>
    <row r="4244" spans="1:5" x14ac:dyDescent="0.25">
      <c r="A4244">
        <v>15206</v>
      </c>
      <c r="B4244" t="s">
        <v>3811</v>
      </c>
      <c r="C4244">
        <f>(B4244/19447)</f>
        <v>0.26687921016095029</v>
      </c>
      <c r="D4244">
        <f>D4243+B4244</f>
        <v>157414992</v>
      </c>
      <c r="E4244">
        <f>B4244/175062893</f>
        <v>2.9646488248083504E-5</v>
      </c>
    </row>
    <row r="4245" spans="1:5" x14ac:dyDescent="0.25">
      <c r="A4245">
        <v>15204</v>
      </c>
      <c r="B4245" t="s">
        <v>3810</v>
      </c>
      <c r="C4245">
        <f>(B4245/19447)</f>
        <v>0.26682778834781712</v>
      </c>
      <c r="D4245">
        <f>D4244+B4245</f>
        <v>157420181</v>
      </c>
      <c r="E4245">
        <f>B4245/175062893</f>
        <v>2.9640776015280407E-5</v>
      </c>
    </row>
    <row r="4246" spans="1:5" x14ac:dyDescent="0.25">
      <c r="A4246">
        <v>15205</v>
      </c>
      <c r="B4246" t="s">
        <v>3810</v>
      </c>
      <c r="C4246">
        <f>(B4246/19447)</f>
        <v>0.26682778834781712</v>
      </c>
      <c r="D4246">
        <f>D4245+B4246</f>
        <v>157425370</v>
      </c>
      <c r="E4246">
        <f>B4246/175062893</f>
        <v>2.9640776015280407E-5</v>
      </c>
    </row>
    <row r="4247" spans="1:5" x14ac:dyDescent="0.25">
      <c r="A4247">
        <v>15203</v>
      </c>
      <c r="B4247" t="s">
        <v>3809</v>
      </c>
      <c r="C4247">
        <f>(B4247/19447)</f>
        <v>0.26677636653468401</v>
      </c>
      <c r="D4247">
        <f>D4246+B4247</f>
        <v>157430558</v>
      </c>
      <c r="E4247">
        <f>B4247/175062893</f>
        <v>2.9635063782477306E-5</v>
      </c>
    </row>
    <row r="4248" spans="1:5" x14ac:dyDescent="0.25">
      <c r="A4248">
        <v>15202</v>
      </c>
      <c r="B4248" t="s">
        <v>3808</v>
      </c>
      <c r="C4248">
        <f>(B4248/19447)</f>
        <v>0.26672494472155089</v>
      </c>
      <c r="D4248">
        <f>D4247+B4248</f>
        <v>157435745</v>
      </c>
      <c r="E4248">
        <f>B4248/175062893</f>
        <v>2.9629351549674208E-5</v>
      </c>
    </row>
    <row r="4249" spans="1:5" x14ac:dyDescent="0.25">
      <c r="A4249">
        <v>15201</v>
      </c>
      <c r="B4249" t="s">
        <v>3807</v>
      </c>
      <c r="C4249">
        <f>(B4249/19447)</f>
        <v>0.2665706792821515</v>
      </c>
      <c r="D4249">
        <f>D4248+B4249</f>
        <v>157440929</v>
      </c>
      <c r="E4249">
        <f>B4249/175062893</f>
        <v>2.9612214851264909E-5</v>
      </c>
    </row>
    <row r="4250" spans="1:5" x14ac:dyDescent="0.25">
      <c r="A4250">
        <v>15200</v>
      </c>
      <c r="B4250" t="s">
        <v>3806</v>
      </c>
      <c r="C4250">
        <f>(B4250/19447)</f>
        <v>0.26646783565588522</v>
      </c>
      <c r="D4250">
        <f>D4249+B4250</f>
        <v>157446111</v>
      </c>
      <c r="E4250">
        <f>B4250/175062893</f>
        <v>2.9600790385658714E-5</v>
      </c>
    </row>
    <row r="4251" spans="1:5" x14ac:dyDescent="0.25">
      <c r="A4251">
        <v>15199</v>
      </c>
      <c r="B4251" t="s">
        <v>3805</v>
      </c>
      <c r="C4251">
        <f>(B4251/19447)</f>
        <v>0.26641641384275211</v>
      </c>
      <c r="D4251">
        <f>D4250+B4251</f>
        <v>157451292</v>
      </c>
      <c r="E4251">
        <f>B4251/175062893</f>
        <v>2.9595078152855614E-5</v>
      </c>
    </row>
    <row r="4252" spans="1:5" x14ac:dyDescent="0.25">
      <c r="A4252">
        <v>15198</v>
      </c>
      <c r="B4252" t="s">
        <v>3804</v>
      </c>
      <c r="C4252">
        <f>(B4252/19447)</f>
        <v>0.26636499202961894</v>
      </c>
      <c r="D4252">
        <f>D4251+B4252</f>
        <v>157456472</v>
      </c>
      <c r="E4252">
        <f>B4252/175062893</f>
        <v>2.9589365920052516E-5</v>
      </c>
    </row>
    <row r="4253" spans="1:5" x14ac:dyDescent="0.25">
      <c r="A4253">
        <v>15197</v>
      </c>
      <c r="B4253" t="s">
        <v>3803</v>
      </c>
      <c r="C4253">
        <f>(B4253/19447)</f>
        <v>0.26626214840335272</v>
      </c>
      <c r="D4253">
        <f>D4252+B4253</f>
        <v>157461650</v>
      </c>
      <c r="E4253">
        <f>B4253/175062893</f>
        <v>2.9577941454446318E-5</v>
      </c>
    </row>
    <row r="4254" spans="1:5" x14ac:dyDescent="0.25">
      <c r="A4254">
        <v>15196</v>
      </c>
      <c r="B4254" t="s">
        <v>3802</v>
      </c>
      <c r="C4254">
        <f>(B4254/19447)</f>
        <v>0.26621072659021955</v>
      </c>
      <c r="D4254">
        <f>D4253+B4254</f>
        <v>157466827</v>
      </c>
      <c r="E4254">
        <f>B4254/175062893</f>
        <v>2.9572229221643217E-5</v>
      </c>
    </row>
    <row r="4255" spans="1:5" x14ac:dyDescent="0.25">
      <c r="A4255">
        <v>15195</v>
      </c>
      <c r="B4255" t="s">
        <v>3801</v>
      </c>
      <c r="C4255">
        <f>(B4255/19447)</f>
        <v>0.26605646115082016</v>
      </c>
      <c r="D4255">
        <f>D4254+B4255</f>
        <v>157472001</v>
      </c>
      <c r="E4255">
        <f>B4255/175062893</f>
        <v>2.9555092523233921E-5</v>
      </c>
    </row>
    <row r="4256" spans="1:5" x14ac:dyDescent="0.25">
      <c r="A4256">
        <v>15194</v>
      </c>
      <c r="B4256" t="s">
        <v>3800</v>
      </c>
      <c r="C4256">
        <f>(B4256/19447)</f>
        <v>0.26600503933768704</v>
      </c>
      <c r="D4256">
        <f>D4255+B4256</f>
        <v>157477174</v>
      </c>
      <c r="E4256">
        <f>B4256/175062893</f>
        <v>2.9549380290430824E-5</v>
      </c>
    </row>
    <row r="4257" spans="1:5" x14ac:dyDescent="0.25">
      <c r="A4257">
        <v>15193</v>
      </c>
      <c r="B4257" t="s">
        <v>3799</v>
      </c>
      <c r="C4257">
        <f>(B4257/19447)</f>
        <v>0.26564508664575515</v>
      </c>
      <c r="D4257">
        <f>D4256+B4257</f>
        <v>157482340</v>
      </c>
      <c r="E4257">
        <f>B4257/175062893</f>
        <v>2.9509394660809131E-5</v>
      </c>
    </row>
    <row r="4258" spans="1:5" x14ac:dyDescent="0.25">
      <c r="A4258">
        <v>15192</v>
      </c>
      <c r="B4258" t="s">
        <v>3798</v>
      </c>
      <c r="C4258">
        <f>(B4258/19447)</f>
        <v>0.26533655576695636</v>
      </c>
      <c r="D4258">
        <f>D4257+B4258</f>
        <v>157487500</v>
      </c>
      <c r="E4258">
        <f>B4258/175062893</f>
        <v>2.9475121263990536E-5</v>
      </c>
    </row>
    <row r="4259" spans="1:5" x14ac:dyDescent="0.25">
      <c r="A4259">
        <v>15191</v>
      </c>
      <c r="B4259" t="s">
        <v>3797</v>
      </c>
      <c r="C4259">
        <f>(B4259/19447)</f>
        <v>0.26518229032755697</v>
      </c>
      <c r="D4259">
        <f>D4258+B4259</f>
        <v>157492657</v>
      </c>
      <c r="E4259">
        <f>B4259/175062893</f>
        <v>2.945798456558124E-5</v>
      </c>
    </row>
    <row r="4260" spans="1:5" x14ac:dyDescent="0.25">
      <c r="A4260">
        <v>15188</v>
      </c>
      <c r="B4260" t="s">
        <v>3796</v>
      </c>
      <c r="C4260">
        <f>(B4260/19447)</f>
        <v>0.2651308685144238</v>
      </c>
      <c r="D4260">
        <f>D4259+B4260</f>
        <v>157497813</v>
      </c>
      <c r="E4260">
        <f>B4260/175062893</f>
        <v>2.945227233277814E-5</v>
      </c>
    </row>
    <row r="4261" spans="1:5" x14ac:dyDescent="0.25">
      <c r="A4261">
        <v>15189</v>
      </c>
      <c r="B4261" t="s">
        <v>3796</v>
      </c>
      <c r="C4261">
        <f>(B4261/19447)</f>
        <v>0.2651308685144238</v>
      </c>
      <c r="D4261">
        <f>D4260+B4261</f>
        <v>157502969</v>
      </c>
      <c r="E4261">
        <f>B4261/175062893</f>
        <v>2.945227233277814E-5</v>
      </c>
    </row>
    <row r="4262" spans="1:5" x14ac:dyDescent="0.25">
      <c r="A4262">
        <v>15190</v>
      </c>
      <c r="B4262" t="s">
        <v>3796</v>
      </c>
      <c r="C4262">
        <f>(B4262/19447)</f>
        <v>0.2651308685144238</v>
      </c>
      <c r="D4262">
        <f>D4261+B4262</f>
        <v>157508125</v>
      </c>
      <c r="E4262">
        <f>B4262/175062893</f>
        <v>2.945227233277814E-5</v>
      </c>
    </row>
    <row r="4263" spans="1:5" x14ac:dyDescent="0.25">
      <c r="A4263">
        <v>15187</v>
      </c>
      <c r="B4263" t="s">
        <v>3795</v>
      </c>
      <c r="C4263">
        <f>(B4263/19447)</f>
        <v>0.2649251812618913</v>
      </c>
      <c r="D4263">
        <f>D4262+B4263</f>
        <v>157513277</v>
      </c>
      <c r="E4263">
        <f>B4263/175062893</f>
        <v>2.9429423401565746E-5</v>
      </c>
    </row>
    <row r="4264" spans="1:5" x14ac:dyDescent="0.25">
      <c r="A4264">
        <v>15186</v>
      </c>
      <c r="B4264" t="s">
        <v>3794</v>
      </c>
      <c r="C4264">
        <f>(B4264/19447)</f>
        <v>0.26487375944875818</v>
      </c>
      <c r="D4264">
        <f>D4263+B4264</f>
        <v>157518428</v>
      </c>
      <c r="E4264">
        <f>B4264/175062893</f>
        <v>2.9423711168762645E-5</v>
      </c>
    </row>
    <row r="4265" spans="1:5" x14ac:dyDescent="0.25">
      <c r="A4265">
        <v>15185</v>
      </c>
      <c r="B4265" t="s">
        <v>3793</v>
      </c>
      <c r="C4265">
        <f>(B4265/19447)</f>
        <v>0.26471949400935879</v>
      </c>
      <c r="D4265">
        <f>D4264+B4265</f>
        <v>157523576</v>
      </c>
      <c r="E4265">
        <f>B4265/175062893</f>
        <v>2.940657447035335E-5</v>
      </c>
    </row>
    <row r="4266" spans="1:5" x14ac:dyDescent="0.25">
      <c r="A4266">
        <v>15184</v>
      </c>
      <c r="B4266" t="s">
        <v>3792</v>
      </c>
      <c r="C4266">
        <f>(B4266/19447)</f>
        <v>0.26461665038309251</v>
      </c>
      <c r="D4266">
        <f>D4265+B4266</f>
        <v>157528722</v>
      </c>
      <c r="E4266">
        <f>B4266/175062893</f>
        <v>2.9395150004747151E-5</v>
      </c>
    </row>
    <row r="4267" spans="1:5" x14ac:dyDescent="0.25">
      <c r="A4267">
        <v>15183</v>
      </c>
      <c r="B4267" t="s">
        <v>3791</v>
      </c>
      <c r="C4267">
        <f>(B4267/19447)</f>
        <v>0.26451380675682623</v>
      </c>
      <c r="D4267">
        <f>D4266+B4267</f>
        <v>157533866</v>
      </c>
      <c r="E4267">
        <f>B4267/175062893</f>
        <v>2.9383725539140953E-5</v>
      </c>
    </row>
    <row r="4268" spans="1:5" x14ac:dyDescent="0.25">
      <c r="A4268">
        <v>15182</v>
      </c>
      <c r="B4268" t="s">
        <v>3790</v>
      </c>
      <c r="C4268">
        <f>(B4268/19447)</f>
        <v>0.26446238494369312</v>
      </c>
      <c r="D4268">
        <f>D4267+B4268</f>
        <v>157539009</v>
      </c>
      <c r="E4268">
        <f>B4268/175062893</f>
        <v>2.9378013306337856E-5</v>
      </c>
    </row>
    <row r="4269" spans="1:5" x14ac:dyDescent="0.25">
      <c r="A4269">
        <v>15181</v>
      </c>
      <c r="B4269" t="s">
        <v>3789</v>
      </c>
      <c r="C4269">
        <f>(B4269/19447)</f>
        <v>0.26420527587802745</v>
      </c>
      <c r="D4269">
        <f>D4268+B4269</f>
        <v>157544147</v>
      </c>
      <c r="E4269">
        <f>B4269/175062893</f>
        <v>2.9349452142322358E-5</v>
      </c>
    </row>
    <row r="4270" spans="1:5" x14ac:dyDescent="0.25">
      <c r="A4270">
        <v>15180</v>
      </c>
      <c r="B4270" t="s">
        <v>3788</v>
      </c>
      <c r="C4270">
        <f>(B4270/19447)</f>
        <v>0.26415385406489433</v>
      </c>
      <c r="D4270">
        <f>D4269+B4270</f>
        <v>157549284</v>
      </c>
      <c r="E4270">
        <f>B4270/175062893</f>
        <v>2.9343739909519261E-5</v>
      </c>
    </row>
    <row r="4271" spans="1:5" x14ac:dyDescent="0.25">
      <c r="A4271">
        <v>15178</v>
      </c>
      <c r="B4271" t="s">
        <v>3787</v>
      </c>
      <c r="C4271">
        <f>(B4271/19447)</f>
        <v>0.26410243225176122</v>
      </c>
      <c r="D4271">
        <f>D4270+B4271</f>
        <v>157554420</v>
      </c>
      <c r="E4271">
        <f>B4271/175062893</f>
        <v>2.9338027676716163E-5</v>
      </c>
    </row>
    <row r="4272" spans="1:5" x14ac:dyDescent="0.25">
      <c r="A4272">
        <v>15179</v>
      </c>
      <c r="B4272" t="s">
        <v>3787</v>
      </c>
      <c r="C4272">
        <f>(B4272/19447)</f>
        <v>0.26410243225176122</v>
      </c>
      <c r="D4272">
        <f>D4271+B4272</f>
        <v>157559556</v>
      </c>
      <c r="E4272">
        <f>B4272/175062893</f>
        <v>2.9338027676716163E-5</v>
      </c>
    </row>
    <row r="4273" spans="1:5" x14ac:dyDescent="0.25">
      <c r="A4273">
        <v>15176</v>
      </c>
      <c r="B4273" t="s">
        <v>3786</v>
      </c>
      <c r="C4273">
        <f>(B4273/19447)</f>
        <v>0.26405101043862805</v>
      </c>
      <c r="D4273">
        <f>D4272+B4273</f>
        <v>157564691</v>
      </c>
      <c r="E4273">
        <f>B4273/175062893</f>
        <v>2.9332315443913062E-5</v>
      </c>
    </row>
    <row r="4274" spans="1:5" x14ac:dyDescent="0.25">
      <c r="A4274">
        <v>15177</v>
      </c>
      <c r="B4274" t="s">
        <v>3786</v>
      </c>
      <c r="C4274">
        <f>(B4274/19447)</f>
        <v>0.26405101043862805</v>
      </c>
      <c r="D4274">
        <f>D4273+B4274</f>
        <v>157569826</v>
      </c>
      <c r="E4274">
        <f>B4274/175062893</f>
        <v>2.9332315443913062E-5</v>
      </c>
    </row>
    <row r="4275" spans="1:5" x14ac:dyDescent="0.25">
      <c r="A4275">
        <v>15175</v>
      </c>
      <c r="B4275" t="s">
        <v>3785</v>
      </c>
      <c r="C4275">
        <f>(B4275/19447)</f>
        <v>0.26394816681236183</v>
      </c>
      <c r="D4275">
        <f>D4274+B4275</f>
        <v>157574959</v>
      </c>
      <c r="E4275">
        <f>B4275/175062893</f>
        <v>2.9320890978306864E-5</v>
      </c>
    </row>
    <row r="4276" spans="1:5" x14ac:dyDescent="0.25">
      <c r="A4276">
        <v>15173</v>
      </c>
      <c r="B4276" t="s">
        <v>3784</v>
      </c>
      <c r="C4276">
        <f>(B4276/19447)</f>
        <v>0.26389674499922866</v>
      </c>
      <c r="D4276">
        <f>D4275+B4276</f>
        <v>157580091</v>
      </c>
      <c r="E4276">
        <f>B4276/175062893</f>
        <v>2.9315178745503766E-5</v>
      </c>
    </row>
    <row r="4277" spans="1:5" x14ac:dyDescent="0.25">
      <c r="A4277">
        <v>15174</v>
      </c>
      <c r="B4277" t="s">
        <v>3784</v>
      </c>
      <c r="C4277">
        <f>(B4277/19447)</f>
        <v>0.26389674499922866</v>
      </c>
      <c r="D4277">
        <f>D4276+B4277</f>
        <v>157585223</v>
      </c>
      <c r="E4277">
        <f>B4277/175062893</f>
        <v>2.9315178745503766E-5</v>
      </c>
    </row>
    <row r="4278" spans="1:5" x14ac:dyDescent="0.25">
      <c r="A4278">
        <v>15172</v>
      </c>
      <c r="B4278" t="s">
        <v>3783</v>
      </c>
      <c r="C4278">
        <f>(B4278/19447)</f>
        <v>0.26384532318609555</v>
      </c>
      <c r="D4278">
        <f>D4277+B4278</f>
        <v>157590354</v>
      </c>
      <c r="E4278">
        <f>B4278/175062893</f>
        <v>2.9309466512700666E-5</v>
      </c>
    </row>
    <row r="4279" spans="1:5" x14ac:dyDescent="0.25">
      <c r="A4279">
        <v>15171</v>
      </c>
      <c r="B4279" t="s">
        <v>3782</v>
      </c>
      <c r="C4279">
        <f>(B4279/19447)</f>
        <v>0.26379390137296244</v>
      </c>
      <c r="D4279">
        <f>D4278+B4279</f>
        <v>157595484</v>
      </c>
      <c r="E4279">
        <f>B4279/175062893</f>
        <v>2.9303754279897568E-5</v>
      </c>
    </row>
    <row r="4280" spans="1:5" x14ac:dyDescent="0.25">
      <c r="A4280">
        <v>15170</v>
      </c>
      <c r="B4280" t="s">
        <v>3781</v>
      </c>
      <c r="C4280">
        <f>(B4280/19447)</f>
        <v>0.26369105774669616</v>
      </c>
      <c r="D4280">
        <f>D4279+B4280</f>
        <v>157600612</v>
      </c>
      <c r="E4280">
        <f>B4280/175062893</f>
        <v>2.929232981429137E-5</v>
      </c>
    </row>
    <row r="4281" spans="1:5" x14ac:dyDescent="0.25">
      <c r="A4281">
        <v>15168</v>
      </c>
      <c r="B4281" t="s">
        <v>3780</v>
      </c>
      <c r="C4281">
        <f>(B4281/19447)</f>
        <v>0.26363963593356304</v>
      </c>
      <c r="D4281">
        <f>D4280+B4281</f>
        <v>157605739</v>
      </c>
      <c r="E4281">
        <f>B4281/175062893</f>
        <v>2.9286617581488272E-5</v>
      </c>
    </row>
    <row r="4282" spans="1:5" x14ac:dyDescent="0.25">
      <c r="A4282">
        <v>15169</v>
      </c>
      <c r="B4282" t="s">
        <v>3780</v>
      </c>
      <c r="C4282">
        <f>(B4282/19447)</f>
        <v>0.26363963593356304</v>
      </c>
      <c r="D4282">
        <f>D4281+B4282</f>
        <v>157610866</v>
      </c>
      <c r="E4282">
        <f>B4282/175062893</f>
        <v>2.9286617581488272E-5</v>
      </c>
    </row>
    <row r="4283" spans="1:5" x14ac:dyDescent="0.25">
      <c r="A4283">
        <v>15166</v>
      </c>
      <c r="B4283" t="s">
        <v>3779</v>
      </c>
      <c r="C4283">
        <f>(B4283/19447)</f>
        <v>0.26358821412042988</v>
      </c>
      <c r="D4283">
        <f>D4282+B4283</f>
        <v>157615992</v>
      </c>
      <c r="E4283">
        <f>B4283/175062893</f>
        <v>2.9280905348685172E-5</v>
      </c>
    </row>
    <row r="4284" spans="1:5" x14ac:dyDescent="0.25">
      <c r="A4284">
        <v>15167</v>
      </c>
      <c r="B4284" t="s">
        <v>3779</v>
      </c>
      <c r="C4284">
        <f>(B4284/19447)</f>
        <v>0.26358821412042988</v>
      </c>
      <c r="D4284">
        <f>D4283+B4284</f>
        <v>157621118</v>
      </c>
      <c r="E4284">
        <f>B4284/175062893</f>
        <v>2.9280905348685172E-5</v>
      </c>
    </row>
    <row r="4285" spans="1:5" x14ac:dyDescent="0.25">
      <c r="A4285">
        <v>15165</v>
      </c>
      <c r="B4285" t="s">
        <v>3778</v>
      </c>
      <c r="C4285">
        <f>(B4285/19447)</f>
        <v>0.26348537049416365</v>
      </c>
      <c r="D4285">
        <f>D4284+B4285</f>
        <v>157626242</v>
      </c>
      <c r="E4285">
        <f>B4285/175062893</f>
        <v>2.9269480883078973E-5</v>
      </c>
    </row>
    <row r="4286" spans="1:5" x14ac:dyDescent="0.25">
      <c r="A4286">
        <v>15164</v>
      </c>
      <c r="B4286" t="s">
        <v>3777</v>
      </c>
      <c r="C4286">
        <f>(B4286/19447)</f>
        <v>0.26333110505476426</v>
      </c>
      <c r="D4286">
        <f>D4285+B4286</f>
        <v>157631363</v>
      </c>
      <c r="E4286">
        <f>B4286/175062893</f>
        <v>2.9252344184669677E-5</v>
      </c>
    </row>
    <row r="4287" spans="1:5" x14ac:dyDescent="0.25">
      <c r="A4287">
        <v>15162</v>
      </c>
      <c r="B4287" t="s">
        <v>3776</v>
      </c>
      <c r="C4287">
        <f>(B4287/19447)</f>
        <v>0.26322826142849798</v>
      </c>
      <c r="D4287">
        <f>D4286+B4287</f>
        <v>157636482</v>
      </c>
      <c r="E4287">
        <f>B4287/175062893</f>
        <v>2.9240919719063479E-5</v>
      </c>
    </row>
    <row r="4288" spans="1:5" x14ac:dyDescent="0.25">
      <c r="A4288">
        <v>15163</v>
      </c>
      <c r="B4288" t="s">
        <v>3776</v>
      </c>
      <c r="C4288">
        <f>(B4288/19447)</f>
        <v>0.26322826142849798</v>
      </c>
      <c r="D4288">
        <f>D4287+B4288</f>
        <v>157641601</v>
      </c>
      <c r="E4288">
        <f>B4288/175062893</f>
        <v>2.9240919719063479E-5</v>
      </c>
    </row>
    <row r="4289" spans="1:5" x14ac:dyDescent="0.25">
      <c r="A4289">
        <v>15160</v>
      </c>
      <c r="B4289" t="s">
        <v>3775</v>
      </c>
      <c r="C4289">
        <f>(B4289/19447)</f>
        <v>0.2631254178022317</v>
      </c>
      <c r="D4289">
        <f>D4288+B4289</f>
        <v>157646718</v>
      </c>
      <c r="E4289">
        <f>B4289/175062893</f>
        <v>2.9229495253457281E-5</v>
      </c>
    </row>
    <row r="4290" spans="1:5" x14ac:dyDescent="0.25">
      <c r="A4290">
        <v>15161</v>
      </c>
      <c r="B4290" t="s">
        <v>3775</v>
      </c>
      <c r="C4290">
        <f>(B4290/19447)</f>
        <v>0.2631254178022317</v>
      </c>
      <c r="D4290">
        <f>D4289+B4290</f>
        <v>157651835</v>
      </c>
      <c r="E4290">
        <f>B4290/175062893</f>
        <v>2.9229495253457281E-5</v>
      </c>
    </row>
    <row r="4291" spans="1:5" x14ac:dyDescent="0.25">
      <c r="A4291">
        <v>15159</v>
      </c>
      <c r="B4291" t="s">
        <v>3774</v>
      </c>
      <c r="C4291">
        <f>(B4291/19447)</f>
        <v>0.26297115236283231</v>
      </c>
      <c r="D4291">
        <f>D4290+B4291</f>
        <v>157656949</v>
      </c>
      <c r="E4291">
        <f>B4291/175062893</f>
        <v>2.9212358555047985E-5</v>
      </c>
    </row>
    <row r="4292" spans="1:5" x14ac:dyDescent="0.25">
      <c r="A4292">
        <v>15158</v>
      </c>
      <c r="B4292" t="s">
        <v>3773</v>
      </c>
      <c r="C4292">
        <f>(B4292/19447)</f>
        <v>0.26281688692343291</v>
      </c>
      <c r="D4292">
        <f>D4291+B4292</f>
        <v>157662060</v>
      </c>
      <c r="E4292">
        <f>B4292/175062893</f>
        <v>2.9195221856638689E-5</v>
      </c>
    </row>
    <row r="4293" spans="1:5" x14ac:dyDescent="0.25">
      <c r="A4293">
        <v>15157</v>
      </c>
      <c r="B4293" t="s">
        <v>3772</v>
      </c>
      <c r="C4293">
        <f>(B4293/19447)</f>
        <v>0.26271404329716663</v>
      </c>
      <c r="D4293">
        <f>D4292+B4293</f>
        <v>157667169</v>
      </c>
      <c r="E4293">
        <f>B4293/175062893</f>
        <v>2.9183797391032491E-5</v>
      </c>
    </row>
    <row r="4294" spans="1:5" x14ac:dyDescent="0.25">
      <c r="A4294">
        <v>15155</v>
      </c>
      <c r="B4294" t="s">
        <v>3771</v>
      </c>
      <c r="C4294">
        <f>(B4294/19447)</f>
        <v>0.26261119967090041</v>
      </c>
      <c r="D4294">
        <f>D4293+B4294</f>
        <v>157672276</v>
      </c>
      <c r="E4294">
        <f>B4294/175062893</f>
        <v>2.9172372925426293E-5</v>
      </c>
    </row>
    <row r="4295" spans="1:5" x14ac:dyDescent="0.25">
      <c r="A4295">
        <v>15156</v>
      </c>
      <c r="B4295" t="s">
        <v>3771</v>
      </c>
      <c r="C4295">
        <f>(B4295/19447)</f>
        <v>0.26261119967090041</v>
      </c>
      <c r="D4295">
        <f>D4294+B4295</f>
        <v>157677383</v>
      </c>
      <c r="E4295">
        <f>B4295/175062893</f>
        <v>2.9172372925426293E-5</v>
      </c>
    </row>
    <row r="4296" spans="1:5" x14ac:dyDescent="0.25">
      <c r="A4296">
        <v>15152</v>
      </c>
      <c r="B4296" t="s">
        <v>3770</v>
      </c>
      <c r="C4296">
        <f>(B4296/19447)</f>
        <v>0.26250835604463413</v>
      </c>
      <c r="D4296">
        <f>D4295+B4296</f>
        <v>157682488</v>
      </c>
      <c r="E4296">
        <f>B4296/175062893</f>
        <v>2.9160948459820094E-5</v>
      </c>
    </row>
    <row r="4297" spans="1:5" x14ac:dyDescent="0.25">
      <c r="A4297">
        <v>15153</v>
      </c>
      <c r="B4297" t="s">
        <v>3770</v>
      </c>
      <c r="C4297">
        <f>(B4297/19447)</f>
        <v>0.26250835604463413</v>
      </c>
      <c r="D4297">
        <f>D4296+B4297</f>
        <v>157687593</v>
      </c>
      <c r="E4297">
        <f>B4297/175062893</f>
        <v>2.9160948459820094E-5</v>
      </c>
    </row>
    <row r="4298" spans="1:5" x14ac:dyDescent="0.25">
      <c r="A4298">
        <v>15154</v>
      </c>
      <c r="B4298" t="s">
        <v>3770</v>
      </c>
      <c r="C4298">
        <f>(B4298/19447)</f>
        <v>0.26250835604463413</v>
      </c>
      <c r="D4298">
        <f>D4297+B4298</f>
        <v>157692698</v>
      </c>
      <c r="E4298">
        <f>B4298/175062893</f>
        <v>2.9160948459820094E-5</v>
      </c>
    </row>
    <row r="4299" spans="1:5" x14ac:dyDescent="0.25">
      <c r="A4299">
        <v>15151</v>
      </c>
      <c r="B4299" t="s">
        <v>3769</v>
      </c>
      <c r="C4299">
        <f>(B4299/19447)</f>
        <v>0.26245693423150102</v>
      </c>
      <c r="D4299">
        <f>D4298+B4299</f>
        <v>157697802</v>
      </c>
      <c r="E4299">
        <f>B4299/175062893</f>
        <v>2.9155236227016997E-5</v>
      </c>
    </row>
    <row r="4300" spans="1:5" x14ac:dyDescent="0.25">
      <c r="A4300">
        <v>15149</v>
      </c>
      <c r="B4300" t="s">
        <v>3768</v>
      </c>
      <c r="C4300">
        <f>(B4300/19447)</f>
        <v>0.26235409060523474</v>
      </c>
      <c r="D4300">
        <f>D4299+B4300</f>
        <v>157702904</v>
      </c>
      <c r="E4300">
        <f>B4300/175062893</f>
        <v>2.9143811761410798E-5</v>
      </c>
    </row>
    <row r="4301" spans="1:5" x14ac:dyDescent="0.25">
      <c r="A4301">
        <v>15150</v>
      </c>
      <c r="B4301" t="s">
        <v>3768</v>
      </c>
      <c r="C4301">
        <f>(B4301/19447)</f>
        <v>0.26235409060523474</v>
      </c>
      <c r="D4301">
        <f>D4300+B4301</f>
        <v>157708006</v>
      </c>
      <c r="E4301">
        <f>B4301/175062893</f>
        <v>2.9143811761410798E-5</v>
      </c>
    </row>
    <row r="4302" spans="1:5" x14ac:dyDescent="0.25">
      <c r="A4302">
        <v>15147</v>
      </c>
      <c r="B4302" t="s">
        <v>3767</v>
      </c>
      <c r="C4302">
        <f>(B4302/19447)</f>
        <v>0.26219982516583534</v>
      </c>
      <c r="D4302">
        <f>D4301+B4302</f>
        <v>157713105</v>
      </c>
      <c r="E4302">
        <f>B4302/175062893</f>
        <v>2.9126675063001499E-5</v>
      </c>
    </row>
    <row r="4303" spans="1:5" x14ac:dyDescent="0.25">
      <c r="A4303">
        <v>15148</v>
      </c>
      <c r="B4303" t="s">
        <v>3767</v>
      </c>
      <c r="C4303">
        <f>(B4303/19447)</f>
        <v>0.26219982516583534</v>
      </c>
      <c r="D4303">
        <f>D4302+B4303</f>
        <v>157718204</v>
      </c>
      <c r="E4303">
        <f>B4303/175062893</f>
        <v>2.9126675063001499E-5</v>
      </c>
    </row>
    <row r="4304" spans="1:5" x14ac:dyDescent="0.25">
      <c r="A4304">
        <v>15146</v>
      </c>
      <c r="B4304" t="s">
        <v>3766</v>
      </c>
      <c r="C4304">
        <f>(B4304/19447)</f>
        <v>0.26214840335270223</v>
      </c>
      <c r="D4304">
        <f>D4303+B4304</f>
        <v>157723302</v>
      </c>
      <c r="E4304">
        <f>B4304/175062893</f>
        <v>2.9120962830198402E-5</v>
      </c>
    </row>
    <row r="4305" spans="1:5" x14ac:dyDescent="0.25">
      <c r="A4305">
        <v>15145</v>
      </c>
      <c r="B4305" t="s">
        <v>3765</v>
      </c>
      <c r="C4305">
        <f>(B4305/19447)</f>
        <v>0.26209698153956906</v>
      </c>
      <c r="D4305">
        <f>D4304+B4305</f>
        <v>157728399</v>
      </c>
      <c r="E4305">
        <f>B4305/175062893</f>
        <v>2.9115250597395304E-5</v>
      </c>
    </row>
    <row r="4306" spans="1:5" x14ac:dyDescent="0.25">
      <c r="A4306">
        <v>15143</v>
      </c>
      <c r="B4306" t="s">
        <v>3764</v>
      </c>
      <c r="C4306">
        <f>(B4306/19447)</f>
        <v>0.26183987247390345</v>
      </c>
      <c r="D4306">
        <f>D4305+B4306</f>
        <v>157733491</v>
      </c>
      <c r="E4306">
        <f>B4306/175062893</f>
        <v>2.9086689433379807E-5</v>
      </c>
    </row>
    <row r="4307" spans="1:5" x14ac:dyDescent="0.25">
      <c r="A4307">
        <v>15144</v>
      </c>
      <c r="B4307" t="s">
        <v>3764</v>
      </c>
      <c r="C4307">
        <f>(B4307/19447)</f>
        <v>0.26183987247390345</v>
      </c>
      <c r="D4307">
        <f>D4306+B4307</f>
        <v>157738583</v>
      </c>
      <c r="E4307">
        <f>B4307/175062893</f>
        <v>2.9086689433379807E-5</v>
      </c>
    </row>
    <row r="4308" spans="1:5" x14ac:dyDescent="0.25">
      <c r="A4308">
        <v>15140</v>
      </c>
      <c r="B4308" t="s">
        <v>3763</v>
      </c>
      <c r="C4308">
        <f>(B4308/19447)</f>
        <v>0.26163418522137089</v>
      </c>
      <c r="D4308">
        <f>D4307+B4308</f>
        <v>157743671</v>
      </c>
      <c r="E4308">
        <f>B4308/175062893</f>
        <v>2.9063840502167414E-5</v>
      </c>
    </row>
    <row r="4309" spans="1:5" x14ac:dyDescent="0.25">
      <c r="A4309">
        <v>15141</v>
      </c>
      <c r="B4309" t="s">
        <v>3763</v>
      </c>
      <c r="C4309">
        <f>(B4309/19447)</f>
        <v>0.26163418522137089</v>
      </c>
      <c r="D4309">
        <f>D4308+B4309</f>
        <v>157748759</v>
      </c>
      <c r="E4309">
        <f>B4309/175062893</f>
        <v>2.9063840502167414E-5</v>
      </c>
    </row>
    <row r="4310" spans="1:5" x14ac:dyDescent="0.25">
      <c r="A4310">
        <v>15142</v>
      </c>
      <c r="B4310" t="s">
        <v>3763</v>
      </c>
      <c r="C4310">
        <f>(B4310/19447)</f>
        <v>0.26163418522137089</v>
      </c>
      <c r="D4310">
        <f>D4309+B4310</f>
        <v>157753847</v>
      </c>
      <c r="E4310">
        <f>B4310/175062893</f>
        <v>2.9063840502167414E-5</v>
      </c>
    </row>
    <row r="4311" spans="1:5" x14ac:dyDescent="0.25">
      <c r="A4311">
        <v>15139</v>
      </c>
      <c r="B4311" t="s">
        <v>3762</v>
      </c>
      <c r="C4311">
        <f>(B4311/19447)</f>
        <v>0.26158276340823777</v>
      </c>
      <c r="D4311">
        <f>D4310+B4311</f>
        <v>157758934</v>
      </c>
      <c r="E4311">
        <f>B4311/175062893</f>
        <v>2.9058128269364313E-5</v>
      </c>
    </row>
    <row r="4312" spans="1:5" x14ac:dyDescent="0.25">
      <c r="A4312">
        <v>15137</v>
      </c>
      <c r="B4312" t="s">
        <v>3761</v>
      </c>
      <c r="C4312">
        <f>(B4312/19447)</f>
        <v>0.26137707615570527</v>
      </c>
      <c r="D4312">
        <f>D4311+B4312</f>
        <v>157764017</v>
      </c>
      <c r="E4312">
        <f>B4312/175062893</f>
        <v>2.9035279338151919E-5</v>
      </c>
    </row>
    <row r="4313" spans="1:5" x14ac:dyDescent="0.25">
      <c r="A4313">
        <v>15138</v>
      </c>
      <c r="B4313" t="s">
        <v>3761</v>
      </c>
      <c r="C4313">
        <f>(B4313/19447)</f>
        <v>0.26137707615570527</v>
      </c>
      <c r="D4313">
        <f>D4312+B4313</f>
        <v>157769100</v>
      </c>
      <c r="E4313">
        <f>B4313/175062893</f>
        <v>2.9035279338151919E-5</v>
      </c>
    </row>
    <row r="4314" spans="1:5" x14ac:dyDescent="0.25">
      <c r="A4314">
        <v>15135</v>
      </c>
      <c r="B4314" t="s">
        <v>3760</v>
      </c>
      <c r="C4314">
        <f>(B4314/19447)</f>
        <v>0.26122281071630588</v>
      </c>
      <c r="D4314">
        <f>D4313+B4314</f>
        <v>157774180</v>
      </c>
      <c r="E4314">
        <f>B4314/175062893</f>
        <v>2.901814263974262E-5</v>
      </c>
    </row>
    <row r="4315" spans="1:5" x14ac:dyDescent="0.25">
      <c r="A4315">
        <v>15136</v>
      </c>
      <c r="B4315" t="s">
        <v>3760</v>
      </c>
      <c r="C4315">
        <f>(B4315/19447)</f>
        <v>0.26122281071630588</v>
      </c>
      <c r="D4315">
        <f>D4314+B4315</f>
        <v>157779260</v>
      </c>
      <c r="E4315">
        <f>B4315/175062893</f>
        <v>2.901814263974262E-5</v>
      </c>
    </row>
    <row r="4316" spans="1:5" x14ac:dyDescent="0.25">
      <c r="A4316">
        <v>15134</v>
      </c>
      <c r="B4316" t="s">
        <v>3759</v>
      </c>
      <c r="C4316">
        <f>(B4316/19447)</f>
        <v>0.2611199670900396</v>
      </c>
      <c r="D4316">
        <f>D4315+B4316</f>
        <v>157784338</v>
      </c>
      <c r="E4316">
        <f>B4316/175062893</f>
        <v>2.9006718174136422E-5</v>
      </c>
    </row>
    <row r="4317" spans="1:5" x14ac:dyDescent="0.25">
      <c r="A4317">
        <v>15133</v>
      </c>
      <c r="B4317" t="s">
        <v>3758</v>
      </c>
      <c r="C4317">
        <f>(B4317/19447)</f>
        <v>0.26101712346377332</v>
      </c>
      <c r="D4317">
        <f>D4316+B4317</f>
        <v>157789414</v>
      </c>
      <c r="E4317">
        <f>B4317/175062893</f>
        <v>2.8995293708530224E-5</v>
      </c>
    </row>
    <row r="4318" spans="1:5" x14ac:dyDescent="0.25">
      <c r="A4318">
        <v>15132</v>
      </c>
      <c r="B4318" t="s">
        <v>3757</v>
      </c>
      <c r="C4318">
        <f>(B4318/19447)</f>
        <v>0.26086285802437392</v>
      </c>
      <c r="D4318">
        <f>D4317+B4318</f>
        <v>157794487</v>
      </c>
      <c r="E4318">
        <f>B4318/175062893</f>
        <v>2.8978157010120928E-5</v>
      </c>
    </row>
    <row r="4319" spans="1:5" x14ac:dyDescent="0.25">
      <c r="A4319">
        <v>15131</v>
      </c>
      <c r="B4319" t="s">
        <v>3756</v>
      </c>
      <c r="C4319">
        <f>(B4319/19447)</f>
        <v>0.26081143621124081</v>
      </c>
      <c r="D4319">
        <f>D4318+B4319</f>
        <v>157799559</v>
      </c>
      <c r="E4319">
        <f>B4319/175062893</f>
        <v>2.897244477731783E-5</v>
      </c>
    </row>
    <row r="4320" spans="1:5" x14ac:dyDescent="0.25">
      <c r="A4320">
        <v>15130</v>
      </c>
      <c r="B4320" t="s">
        <v>3755</v>
      </c>
      <c r="C4320">
        <f>(B4320/19447)</f>
        <v>0.26070859258497453</v>
      </c>
      <c r="D4320">
        <f>D4319+B4320</f>
        <v>157804629</v>
      </c>
      <c r="E4320">
        <f>B4320/175062893</f>
        <v>2.8961020311711632E-5</v>
      </c>
    </row>
    <row r="4321" spans="1:5" x14ac:dyDescent="0.25">
      <c r="A4321">
        <v>15129</v>
      </c>
      <c r="B4321" t="s">
        <v>3754</v>
      </c>
      <c r="C4321">
        <f>(B4321/19447)</f>
        <v>0.26055432714557514</v>
      </c>
      <c r="D4321">
        <f>D4320+B4321</f>
        <v>157809696</v>
      </c>
      <c r="E4321">
        <f>B4321/175062893</f>
        <v>2.8943883613302336E-5</v>
      </c>
    </row>
    <row r="4322" spans="1:5" x14ac:dyDescent="0.25">
      <c r="A4322">
        <v>15128</v>
      </c>
      <c r="B4322" t="s">
        <v>3753</v>
      </c>
      <c r="C4322">
        <f>(B4322/19447)</f>
        <v>0.26050290533244203</v>
      </c>
      <c r="D4322">
        <f>D4321+B4322</f>
        <v>157814762</v>
      </c>
      <c r="E4322">
        <f>B4322/175062893</f>
        <v>2.8938171380499235E-5</v>
      </c>
    </row>
    <row r="4323" spans="1:5" x14ac:dyDescent="0.25">
      <c r="A4323">
        <v>15127</v>
      </c>
      <c r="B4323" t="s">
        <v>3752</v>
      </c>
      <c r="C4323">
        <f>(B4323/19447)</f>
        <v>0.26045148351930891</v>
      </c>
      <c r="D4323">
        <f>D4322+B4323</f>
        <v>157819827</v>
      </c>
      <c r="E4323">
        <f>B4323/175062893</f>
        <v>2.8932459147696138E-5</v>
      </c>
    </row>
    <row r="4324" spans="1:5" x14ac:dyDescent="0.25">
      <c r="A4324">
        <v>15126</v>
      </c>
      <c r="B4324" t="s">
        <v>3751</v>
      </c>
      <c r="C4324">
        <f>(B4324/19447)</f>
        <v>0.26029721807990952</v>
      </c>
      <c r="D4324">
        <f>D4323+B4324</f>
        <v>157824889</v>
      </c>
      <c r="E4324">
        <f>B4324/175062893</f>
        <v>2.8915322449286839E-5</v>
      </c>
    </row>
    <row r="4325" spans="1:5" x14ac:dyDescent="0.25">
      <c r="A4325">
        <v>15125</v>
      </c>
      <c r="B4325" t="s">
        <v>3750</v>
      </c>
      <c r="C4325">
        <f>(B4325/19447)</f>
        <v>0.26024579626677635</v>
      </c>
      <c r="D4325">
        <f>D4324+B4325</f>
        <v>157829950</v>
      </c>
      <c r="E4325">
        <f>B4325/175062893</f>
        <v>2.8909610216483741E-5</v>
      </c>
    </row>
    <row r="4326" spans="1:5" x14ac:dyDescent="0.25">
      <c r="A4326">
        <v>15124</v>
      </c>
      <c r="B4326" t="s">
        <v>3749</v>
      </c>
      <c r="C4326">
        <f>(B4326/19447)</f>
        <v>0.26014295264051013</v>
      </c>
      <c r="D4326">
        <f>D4325+B4326</f>
        <v>157835009</v>
      </c>
      <c r="E4326">
        <f>B4326/175062893</f>
        <v>2.8898185750877543E-5</v>
      </c>
    </row>
    <row r="4327" spans="1:5" x14ac:dyDescent="0.25">
      <c r="A4327">
        <v>15123</v>
      </c>
      <c r="B4327" t="s">
        <v>3748</v>
      </c>
      <c r="C4327">
        <f>(B4327/19447)</f>
        <v>0.26009153082737696</v>
      </c>
      <c r="D4327">
        <f>D4326+B4327</f>
        <v>157840067</v>
      </c>
      <c r="E4327">
        <f>B4327/175062893</f>
        <v>2.8892473518074446E-5</v>
      </c>
    </row>
    <row r="4328" spans="1:5" x14ac:dyDescent="0.25">
      <c r="A4328">
        <v>15121</v>
      </c>
      <c r="B4328" t="s">
        <v>3747</v>
      </c>
      <c r="C4328">
        <f>(B4328/19447)</f>
        <v>0.26004010901424385</v>
      </c>
      <c r="D4328">
        <f>D4327+B4328</f>
        <v>157845124</v>
      </c>
      <c r="E4328">
        <f>B4328/175062893</f>
        <v>2.8886761285271345E-5</v>
      </c>
    </row>
    <row r="4329" spans="1:5" x14ac:dyDescent="0.25">
      <c r="A4329">
        <v>15122</v>
      </c>
      <c r="B4329" t="s">
        <v>3747</v>
      </c>
      <c r="C4329">
        <f>(B4329/19447)</f>
        <v>0.26004010901424385</v>
      </c>
      <c r="D4329">
        <f>D4328+B4329</f>
        <v>157850181</v>
      </c>
      <c r="E4329">
        <f>B4329/175062893</f>
        <v>2.8886761285271345E-5</v>
      </c>
    </row>
    <row r="4330" spans="1:5" x14ac:dyDescent="0.25">
      <c r="A4330">
        <v>15119</v>
      </c>
      <c r="B4330" t="s">
        <v>3746</v>
      </c>
      <c r="C4330">
        <f>(B4330/19447)</f>
        <v>0.25998868720111074</v>
      </c>
      <c r="D4330">
        <f>D4329+B4330</f>
        <v>157855237</v>
      </c>
      <c r="E4330">
        <f>B4330/175062893</f>
        <v>2.8881049052468247E-5</v>
      </c>
    </row>
    <row r="4331" spans="1:5" x14ac:dyDescent="0.25">
      <c r="A4331">
        <v>15120</v>
      </c>
      <c r="B4331" t="s">
        <v>3746</v>
      </c>
      <c r="C4331">
        <f>(B4331/19447)</f>
        <v>0.25998868720111074</v>
      </c>
      <c r="D4331">
        <f>D4330+B4331</f>
        <v>157860293</v>
      </c>
      <c r="E4331">
        <f>B4331/175062893</f>
        <v>2.8881049052468247E-5</v>
      </c>
    </row>
    <row r="4332" spans="1:5" x14ac:dyDescent="0.25">
      <c r="A4332">
        <v>15117</v>
      </c>
      <c r="B4332" t="s">
        <v>3745</v>
      </c>
      <c r="C4332">
        <f>(B4332/19447)</f>
        <v>0.25988584357484446</v>
      </c>
      <c r="D4332">
        <f>D4331+B4332</f>
        <v>157865347</v>
      </c>
      <c r="E4332">
        <f>B4332/175062893</f>
        <v>2.8869624586862049E-5</v>
      </c>
    </row>
    <row r="4333" spans="1:5" x14ac:dyDescent="0.25">
      <c r="A4333">
        <v>15118</v>
      </c>
      <c r="B4333" t="s">
        <v>3745</v>
      </c>
      <c r="C4333">
        <f>(B4333/19447)</f>
        <v>0.25988584357484446</v>
      </c>
      <c r="D4333">
        <f>D4332+B4333</f>
        <v>157870401</v>
      </c>
      <c r="E4333">
        <f>B4333/175062893</f>
        <v>2.8869624586862049E-5</v>
      </c>
    </row>
    <row r="4334" spans="1:5" x14ac:dyDescent="0.25">
      <c r="A4334">
        <v>15116</v>
      </c>
      <c r="B4334" t="s">
        <v>3744</v>
      </c>
      <c r="C4334">
        <f>(B4334/19447)</f>
        <v>0.25962873450917878</v>
      </c>
      <c r="D4334">
        <f>D4333+B4334</f>
        <v>157875450</v>
      </c>
      <c r="E4334">
        <f>B4334/175062893</f>
        <v>2.8841063422846555E-5</v>
      </c>
    </row>
    <row r="4335" spans="1:5" x14ac:dyDescent="0.25">
      <c r="A4335">
        <v>15115</v>
      </c>
      <c r="B4335" t="s">
        <v>3743</v>
      </c>
      <c r="C4335">
        <f>(B4335/19447)</f>
        <v>0.25932020363038</v>
      </c>
      <c r="D4335">
        <f>D4334+B4335</f>
        <v>157880493</v>
      </c>
      <c r="E4335">
        <f>B4335/175062893</f>
        <v>2.880679002602796E-5</v>
      </c>
    </row>
    <row r="4336" spans="1:5" x14ac:dyDescent="0.25">
      <c r="A4336">
        <v>15114</v>
      </c>
      <c r="B4336" t="s">
        <v>3742</v>
      </c>
      <c r="C4336">
        <f>(B4336/19447)</f>
        <v>0.25911451637784749</v>
      </c>
      <c r="D4336">
        <f>D4335+B4336</f>
        <v>157885532</v>
      </c>
      <c r="E4336">
        <f>B4336/175062893</f>
        <v>2.8783941094815563E-5</v>
      </c>
    </row>
    <row r="4337" spans="1:5" x14ac:dyDescent="0.25">
      <c r="A4337">
        <v>15113</v>
      </c>
      <c r="B4337" t="s">
        <v>3741</v>
      </c>
      <c r="C4337">
        <f>(B4337/19447)</f>
        <v>0.25890882912531493</v>
      </c>
      <c r="D4337">
        <f>D4336+B4337</f>
        <v>157890567</v>
      </c>
      <c r="E4337">
        <f>B4337/175062893</f>
        <v>2.876109216360317E-5</v>
      </c>
    </row>
    <row r="4338" spans="1:5" x14ac:dyDescent="0.25">
      <c r="A4338">
        <v>15112</v>
      </c>
      <c r="B4338" t="s">
        <v>3740</v>
      </c>
      <c r="C4338">
        <f>(B4338/19447)</f>
        <v>0.25885740731218182</v>
      </c>
      <c r="D4338">
        <f>D4337+B4338</f>
        <v>157895601</v>
      </c>
      <c r="E4338">
        <f>B4338/175062893</f>
        <v>2.8755379930800069E-5</v>
      </c>
    </row>
    <row r="4339" spans="1:5" x14ac:dyDescent="0.25">
      <c r="A4339">
        <v>15109</v>
      </c>
      <c r="B4339" t="s">
        <v>3739</v>
      </c>
      <c r="C4339">
        <f>(B4339/19447)</f>
        <v>0.25875456368591554</v>
      </c>
      <c r="D4339">
        <f>D4338+B4339</f>
        <v>157900633</v>
      </c>
      <c r="E4339">
        <f>B4339/175062893</f>
        <v>2.8743955465193871E-5</v>
      </c>
    </row>
    <row r="4340" spans="1:5" x14ac:dyDescent="0.25">
      <c r="A4340">
        <v>15110</v>
      </c>
      <c r="B4340" t="s">
        <v>3739</v>
      </c>
      <c r="C4340">
        <f>(B4340/19447)</f>
        <v>0.25875456368591554</v>
      </c>
      <c r="D4340">
        <f>D4339+B4340</f>
        <v>157905665</v>
      </c>
      <c r="E4340">
        <f>B4340/175062893</f>
        <v>2.8743955465193871E-5</v>
      </c>
    </row>
    <row r="4341" spans="1:5" x14ac:dyDescent="0.25">
      <c r="A4341">
        <v>15111</v>
      </c>
      <c r="B4341" t="s">
        <v>3739</v>
      </c>
      <c r="C4341">
        <f>(B4341/19447)</f>
        <v>0.25875456368591554</v>
      </c>
      <c r="D4341">
        <f>D4340+B4341</f>
        <v>157910697</v>
      </c>
      <c r="E4341">
        <f>B4341/175062893</f>
        <v>2.8743955465193871E-5</v>
      </c>
    </row>
    <row r="4342" spans="1:5" x14ac:dyDescent="0.25">
      <c r="A4342">
        <v>15108</v>
      </c>
      <c r="B4342" t="s">
        <v>3738</v>
      </c>
      <c r="C4342">
        <f>(B4342/19447)</f>
        <v>0.25860029824651615</v>
      </c>
      <c r="D4342">
        <f>D4341+B4342</f>
        <v>157915726</v>
      </c>
      <c r="E4342">
        <f>B4342/175062893</f>
        <v>2.8726818766784575E-5</v>
      </c>
    </row>
    <row r="4343" spans="1:5" x14ac:dyDescent="0.25">
      <c r="A4343">
        <v>15107</v>
      </c>
      <c r="B4343" t="s">
        <v>3737</v>
      </c>
      <c r="C4343">
        <f>(B4343/19447)</f>
        <v>0.25854887643338303</v>
      </c>
      <c r="D4343">
        <f>D4342+B4343</f>
        <v>157920754</v>
      </c>
      <c r="E4343">
        <f>B4343/175062893</f>
        <v>2.8721106533981477E-5</v>
      </c>
    </row>
    <row r="4344" spans="1:5" x14ac:dyDescent="0.25">
      <c r="A4344">
        <v>15106</v>
      </c>
      <c r="B4344" t="s">
        <v>3736</v>
      </c>
      <c r="C4344">
        <f>(B4344/19447)</f>
        <v>0.25818892374145114</v>
      </c>
      <c r="D4344">
        <f>D4343+B4344</f>
        <v>157925775</v>
      </c>
      <c r="E4344">
        <f>B4344/175062893</f>
        <v>2.8681120904359785E-5</v>
      </c>
    </row>
    <row r="4345" spans="1:5" x14ac:dyDescent="0.25">
      <c r="A4345">
        <v>15104</v>
      </c>
      <c r="B4345" t="s">
        <v>3735</v>
      </c>
      <c r="C4345">
        <f>(B4345/19447)</f>
        <v>0.25808608011518486</v>
      </c>
      <c r="D4345">
        <f>D4344+B4345</f>
        <v>157930794</v>
      </c>
      <c r="E4345">
        <f>B4345/175062893</f>
        <v>2.8669696438753587E-5</v>
      </c>
    </row>
    <row r="4346" spans="1:5" x14ac:dyDescent="0.25">
      <c r="A4346">
        <v>15105</v>
      </c>
      <c r="B4346" t="s">
        <v>3735</v>
      </c>
      <c r="C4346">
        <f>(B4346/19447)</f>
        <v>0.25808608011518486</v>
      </c>
      <c r="D4346">
        <f>D4345+B4346</f>
        <v>157935813</v>
      </c>
      <c r="E4346">
        <f>B4346/175062893</f>
        <v>2.8669696438753587E-5</v>
      </c>
    </row>
    <row r="4347" spans="1:5" x14ac:dyDescent="0.25">
      <c r="A4347">
        <v>15103</v>
      </c>
      <c r="B4347" t="s">
        <v>3734</v>
      </c>
      <c r="C4347">
        <f>(B4347/19447)</f>
        <v>0.25798323648891858</v>
      </c>
      <c r="D4347">
        <f>D4346+B4347</f>
        <v>157940830</v>
      </c>
      <c r="E4347">
        <f>B4347/175062893</f>
        <v>2.8658271973147388E-5</v>
      </c>
    </row>
    <row r="4348" spans="1:5" x14ac:dyDescent="0.25">
      <c r="A4348">
        <v>15102</v>
      </c>
      <c r="B4348" t="s">
        <v>3733</v>
      </c>
      <c r="C4348">
        <f>(B4348/19447)</f>
        <v>0.25736617473132101</v>
      </c>
      <c r="D4348">
        <f>D4347+B4348</f>
        <v>157945835</v>
      </c>
      <c r="E4348">
        <f>B4348/175062893</f>
        <v>2.8589725179510202E-5</v>
      </c>
    </row>
    <row r="4349" spans="1:5" x14ac:dyDescent="0.25">
      <c r="A4349">
        <v>15101</v>
      </c>
      <c r="B4349" t="s">
        <v>3732</v>
      </c>
      <c r="C4349">
        <f>(B4349/19447)</f>
        <v>0.25731475291818789</v>
      </c>
      <c r="D4349">
        <f>D4348+B4349</f>
        <v>157950839</v>
      </c>
      <c r="E4349">
        <f>B4349/175062893</f>
        <v>2.8584012946707101E-5</v>
      </c>
    </row>
    <row r="4350" spans="1:5" x14ac:dyDescent="0.25">
      <c r="A4350">
        <v>15100</v>
      </c>
      <c r="B4350" t="s">
        <v>3731</v>
      </c>
      <c r="C4350">
        <f>(B4350/19447)</f>
        <v>0.256954800226256</v>
      </c>
      <c r="D4350">
        <f>D4349+B4350</f>
        <v>157955836</v>
      </c>
      <c r="E4350">
        <f>B4350/175062893</f>
        <v>2.8544027317085409E-5</v>
      </c>
    </row>
    <row r="4351" spans="1:5" x14ac:dyDescent="0.25">
      <c r="A4351">
        <v>15099</v>
      </c>
      <c r="B4351" t="s">
        <v>3730</v>
      </c>
      <c r="C4351">
        <f>(B4351/19447)</f>
        <v>0.25685195659998972</v>
      </c>
      <c r="D4351">
        <f>D4350+B4351</f>
        <v>157960831</v>
      </c>
      <c r="E4351">
        <f>B4351/175062893</f>
        <v>2.853260285147921E-5</v>
      </c>
    </row>
    <row r="4352" spans="1:5" x14ac:dyDescent="0.25">
      <c r="A4352">
        <v>15097</v>
      </c>
      <c r="B4352" t="s">
        <v>3729</v>
      </c>
      <c r="C4352">
        <f>(B4352/19447)</f>
        <v>0.25674911297372344</v>
      </c>
      <c r="D4352">
        <f>D4351+B4352</f>
        <v>157965824</v>
      </c>
      <c r="E4352">
        <f>B4352/175062893</f>
        <v>2.8521178385873012E-5</v>
      </c>
    </row>
    <row r="4353" spans="1:5" x14ac:dyDescent="0.25">
      <c r="A4353">
        <v>15098</v>
      </c>
      <c r="B4353" t="s">
        <v>3729</v>
      </c>
      <c r="C4353">
        <f>(B4353/19447)</f>
        <v>0.25674911297372344</v>
      </c>
      <c r="D4353">
        <f>D4352+B4353</f>
        <v>157970817</v>
      </c>
      <c r="E4353">
        <f>B4353/175062893</f>
        <v>2.8521178385873012E-5</v>
      </c>
    </row>
    <row r="4354" spans="1:5" x14ac:dyDescent="0.25">
      <c r="A4354">
        <v>15096</v>
      </c>
      <c r="B4354" t="s">
        <v>3728</v>
      </c>
      <c r="C4354">
        <f>(B4354/19447)</f>
        <v>0.25654342572119093</v>
      </c>
      <c r="D4354">
        <f>D4353+B4354</f>
        <v>157975806</v>
      </c>
      <c r="E4354">
        <f>B4354/175062893</f>
        <v>2.8498329454660619E-5</v>
      </c>
    </row>
    <row r="4355" spans="1:5" x14ac:dyDescent="0.25">
      <c r="A4355">
        <v>15095</v>
      </c>
      <c r="B4355" t="s">
        <v>3727</v>
      </c>
      <c r="C4355">
        <f>(B4355/19447)</f>
        <v>0.25649200390805782</v>
      </c>
      <c r="D4355">
        <f>D4354+B4355</f>
        <v>157980794</v>
      </c>
      <c r="E4355">
        <f>B4355/175062893</f>
        <v>2.8492617221857518E-5</v>
      </c>
    </row>
    <row r="4356" spans="1:5" x14ac:dyDescent="0.25">
      <c r="A4356">
        <v>15094</v>
      </c>
      <c r="B4356" t="s">
        <v>3726</v>
      </c>
      <c r="C4356">
        <f>(B4356/19447)</f>
        <v>0.25638916028179154</v>
      </c>
      <c r="D4356">
        <f>D4355+B4356</f>
        <v>157985780</v>
      </c>
      <c r="E4356">
        <f>B4356/175062893</f>
        <v>2.8481192756251319E-5</v>
      </c>
    </row>
    <row r="4357" spans="1:5" x14ac:dyDescent="0.25">
      <c r="A4357">
        <v>15092</v>
      </c>
      <c r="B4357" t="s">
        <v>3725</v>
      </c>
      <c r="C4357">
        <f>(B4357/19447)</f>
        <v>0.25628631665552526</v>
      </c>
      <c r="D4357">
        <f>D4356+B4357</f>
        <v>157990764</v>
      </c>
      <c r="E4357">
        <f>B4357/175062893</f>
        <v>2.8469768290645121E-5</v>
      </c>
    </row>
    <row r="4358" spans="1:5" x14ac:dyDescent="0.25">
      <c r="A4358">
        <v>15093</v>
      </c>
      <c r="B4358" t="s">
        <v>3725</v>
      </c>
      <c r="C4358">
        <f>(B4358/19447)</f>
        <v>0.25628631665552526</v>
      </c>
      <c r="D4358">
        <f>D4357+B4358</f>
        <v>157995748</v>
      </c>
      <c r="E4358">
        <f>B4358/175062893</f>
        <v>2.8469768290645121E-5</v>
      </c>
    </row>
    <row r="4359" spans="1:5" x14ac:dyDescent="0.25">
      <c r="A4359">
        <v>15091</v>
      </c>
      <c r="B4359" t="s">
        <v>3724</v>
      </c>
      <c r="C4359">
        <f>(B4359/19447)</f>
        <v>0.25613205121612587</v>
      </c>
      <c r="D4359">
        <f>D4358+B4359</f>
        <v>158000729</v>
      </c>
      <c r="E4359">
        <f>B4359/175062893</f>
        <v>2.8452631592235825E-5</v>
      </c>
    </row>
    <row r="4360" spans="1:5" x14ac:dyDescent="0.25">
      <c r="A4360">
        <v>15090</v>
      </c>
      <c r="B4360" t="s">
        <v>3723</v>
      </c>
      <c r="C4360">
        <f>(B4360/19447)</f>
        <v>0.25587494215046025</v>
      </c>
      <c r="D4360">
        <f>D4359+B4360</f>
        <v>158005705</v>
      </c>
      <c r="E4360">
        <f>B4360/175062893</f>
        <v>2.8424070428220331E-5</v>
      </c>
    </row>
    <row r="4361" spans="1:5" x14ac:dyDescent="0.25">
      <c r="A4361">
        <v>15088</v>
      </c>
      <c r="B4361" t="s">
        <v>3722</v>
      </c>
      <c r="C4361">
        <f>(B4361/19447)</f>
        <v>0.25577209852419397</v>
      </c>
      <c r="D4361">
        <f>D4360+B4361</f>
        <v>158010679</v>
      </c>
      <c r="E4361">
        <f>B4361/175062893</f>
        <v>2.8412645962614133E-5</v>
      </c>
    </row>
    <row r="4362" spans="1:5" x14ac:dyDescent="0.25">
      <c r="A4362">
        <v>15089</v>
      </c>
      <c r="B4362" t="s">
        <v>3722</v>
      </c>
      <c r="C4362">
        <f>(B4362/19447)</f>
        <v>0.25577209852419397</v>
      </c>
      <c r="D4362">
        <f>D4361+B4362</f>
        <v>158015653</v>
      </c>
      <c r="E4362">
        <f>B4362/175062893</f>
        <v>2.8412645962614133E-5</v>
      </c>
    </row>
    <row r="4363" spans="1:5" x14ac:dyDescent="0.25">
      <c r="A4363">
        <v>15087</v>
      </c>
      <c r="B4363" t="s">
        <v>3721</v>
      </c>
      <c r="C4363">
        <f>(B4363/19447)</f>
        <v>0.25572067671106086</v>
      </c>
      <c r="D4363">
        <f>D4362+B4363</f>
        <v>158020626</v>
      </c>
      <c r="E4363">
        <f>B4363/175062893</f>
        <v>2.8406933729811035E-5</v>
      </c>
    </row>
    <row r="4364" spans="1:5" x14ac:dyDescent="0.25">
      <c r="A4364">
        <v>15085</v>
      </c>
      <c r="B4364" t="s">
        <v>3720</v>
      </c>
      <c r="C4364">
        <f>(B4364/19447)</f>
        <v>0.25566925489792769</v>
      </c>
      <c r="D4364">
        <f>D4363+B4364</f>
        <v>158025598</v>
      </c>
      <c r="E4364">
        <f>B4364/175062893</f>
        <v>2.8401221497007935E-5</v>
      </c>
    </row>
    <row r="4365" spans="1:5" x14ac:dyDescent="0.25">
      <c r="A4365">
        <v>15086</v>
      </c>
      <c r="B4365" t="s">
        <v>3720</v>
      </c>
      <c r="C4365">
        <f>(B4365/19447)</f>
        <v>0.25566925489792769</v>
      </c>
      <c r="D4365">
        <f>D4364+B4365</f>
        <v>158030570</v>
      </c>
      <c r="E4365">
        <f>B4365/175062893</f>
        <v>2.8401221497007935E-5</v>
      </c>
    </row>
    <row r="4366" spans="1:5" x14ac:dyDescent="0.25">
      <c r="A4366">
        <v>15084</v>
      </c>
      <c r="B4366" t="s">
        <v>3719</v>
      </c>
      <c r="C4366">
        <f>(B4366/19447)</f>
        <v>0.25556641127166146</v>
      </c>
      <c r="D4366">
        <f>D4365+B4366</f>
        <v>158035540</v>
      </c>
      <c r="E4366">
        <f>B4366/175062893</f>
        <v>2.8389797031401736E-5</v>
      </c>
    </row>
    <row r="4367" spans="1:5" x14ac:dyDescent="0.25">
      <c r="A4367">
        <v>15081</v>
      </c>
      <c r="B4367" t="s">
        <v>3718</v>
      </c>
      <c r="C4367">
        <f>(B4367/19447)</f>
        <v>0.2553607240191289</v>
      </c>
      <c r="D4367">
        <f>D4366+B4367</f>
        <v>158040506</v>
      </c>
      <c r="E4367">
        <f>B4367/175062893</f>
        <v>2.8366948100189343E-5</v>
      </c>
    </row>
    <row r="4368" spans="1:5" x14ac:dyDescent="0.25">
      <c r="A4368">
        <v>15082</v>
      </c>
      <c r="B4368" t="s">
        <v>3718</v>
      </c>
      <c r="C4368">
        <f>(B4368/19447)</f>
        <v>0.2553607240191289</v>
      </c>
      <c r="D4368">
        <f>D4367+B4368</f>
        <v>158045472</v>
      </c>
      <c r="E4368">
        <f>B4368/175062893</f>
        <v>2.8366948100189343E-5</v>
      </c>
    </row>
    <row r="4369" spans="1:5" x14ac:dyDescent="0.25">
      <c r="A4369">
        <v>15083</v>
      </c>
      <c r="B4369" t="s">
        <v>3718</v>
      </c>
      <c r="C4369">
        <f>(B4369/19447)</f>
        <v>0.2553607240191289</v>
      </c>
      <c r="D4369">
        <f>D4368+B4369</f>
        <v>158050438</v>
      </c>
      <c r="E4369">
        <f>B4369/175062893</f>
        <v>2.8366948100189343E-5</v>
      </c>
    </row>
    <row r="4370" spans="1:5" x14ac:dyDescent="0.25">
      <c r="A4370">
        <v>15080</v>
      </c>
      <c r="B4370" t="s">
        <v>3717</v>
      </c>
      <c r="C4370">
        <f>(B4370/19447)</f>
        <v>0.25525788039286268</v>
      </c>
      <c r="D4370">
        <f>D4369+B4370</f>
        <v>158055402</v>
      </c>
      <c r="E4370">
        <f>B4370/175062893</f>
        <v>2.8355523634583145E-5</v>
      </c>
    </row>
    <row r="4371" spans="1:5" x14ac:dyDescent="0.25">
      <c r="A4371">
        <v>15079</v>
      </c>
      <c r="B4371" t="s">
        <v>3716</v>
      </c>
      <c r="C4371">
        <f>(B4371/19447)</f>
        <v>0.25510361495346323</v>
      </c>
      <c r="D4371">
        <f>D4370+B4371</f>
        <v>158060363</v>
      </c>
      <c r="E4371">
        <f>B4371/175062893</f>
        <v>2.8338386936173846E-5</v>
      </c>
    </row>
    <row r="4372" spans="1:5" x14ac:dyDescent="0.25">
      <c r="A4372">
        <v>15078</v>
      </c>
      <c r="B4372" t="s">
        <v>3715</v>
      </c>
      <c r="C4372">
        <f>(B4372/19447)</f>
        <v>0.25505219314033012</v>
      </c>
      <c r="D4372">
        <f>D4371+B4372</f>
        <v>158065323</v>
      </c>
      <c r="E4372">
        <f>B4372/175062893</f>
        <v>2.8332674703370748E-5</v>
      </c>
    </row>
    <row r="4373" spans="1:5" x14ac:dyDescent="0.25">
      <c r="A4373">
        <v>15077</v>
      </c>
      <c r="B4373" t="s">
        <v>3714</v>
      </c>
      <c r="C4373">
        <f>(B4373/19447)</f>
        <v>0.25494934951406384</v>
      </c>
      <c r="D4373">
        <f>D4372+B4373</f>
        <v>158070281</v>
      </c>
      <c r="E4373">
        <f>B4373/175062893</f>
        <v>2.832125023776455E-5</v>
      </c>
    </row>
    <row r="4374" spans="1:5" x14ac:dyDescent="0.25">
      <c r="A4374">
        <v>15076</v>
      </c>
      <c r="B4374" t="s">
        <v>3713</v>
      </c>
      <c r="C4374">
        <f>(B4374/19447)</f>
        <v>0.25474366226153133</v>
      </c>
      <c r="D4374">
        <f>D4373+B4374</f>
        <v>158075235</v>
      </c>
      <c r="E4374">
        <f>B4374/175062893</f>
        <v>2.8298401306552153E-5</v>
      </c>
    </row>
    <row r="4375" spans="1:5" x14ac:dyDescent="0.25">
      <c r="A4375">
        <v>15075</v>
      </c>
      <c r="B4375" t="s">
        <v>3712</v>
      </c>
      <c r="C4375">
        <f>(B4375/19447)</f>
        <v>0.25443513138273255</v>
      </c>
      <c r="D4375">
        <f>D4374+B4375</f>
        <v>158080183</v>
      </c>
      <c r="E4375">
        <f>B4375/175062893</f>
        <v>2.8264127909733562E-5</v>
      </c>
    </row>
    <row r="4376" spans="1:5" x14ac:dyDescent="0.25">
      <c r="A4376">
        <v>15074</v>
      </c>
      <c r="B4376" t="s">
        <v>3711</v>
      </c>
      <c r="C4376">
        <f>(B4376/19447)</f>
        <v>0.25417802231706688</v>
      </c>
      <c r="D4376">
        <f>D4375+B4376</f>
        <v>158085126</v>
      </c>
      <c r="E4376">
        <f>B4376/175062893</f>
        <v>2.8235566745718067E-5</v>
      </c>
    </row>
    <row r="4377" spans="1:5" x14ac:dyDescent="0.25">
      <c r="A4377">
        <v>15073</v>
      </c>
      <c r="B4377" t="s">
        <v>3710</v>
      </c>
      <c r="C4377">
        <f>(B4377/19447)</f>
        <v>0.25412660050393376</v>
      </c>
      <c r="D4377">
        <f>D4376+B4377</f>
        <v>158090068</v>
      </c>
      <c r="E4377">
        <f>B4377/175062893</f>
        <v>2.8229854512914967E-5</v>
      </c>
    </row>
    <row r="4378" spans="1:5" x14ac:dyDescent="0.25">
      <c r="A4378">
        <v>15072</v>
      </c>
      <c r="B4378" t="s">
        <v>3709</v>
      </c>
      <c r="C4378">
        <f>(B4378/19447)</f>
        <v>0.25402375687766748</v>
      </c>
      <c r="D4378">
        <f>D4377+B4378</f>
        <v>158095008</v>
      </c>
      <c r="E4378">
        <f>B4378/175062893</f>
        <v>2.8218430047308768E-5</v>
      </c>
    </row>
    <row r="4379" spans="1:5" x14ac:dyDescent="0.25">
      <c r="A4379">
        <v>15071</v>
      </c>
      <c r="B4379" t="s">
        <v>3708</v>
      </c>
      <c r="C4379">
        <f>(B4379/19447)</f>
        <v>0.25381806962513498</v>
      </c>
      <c r="D4379">
        <f>D4378+B4379</f>
        <v>158099944</v>
      </c>
      <c r="E4379">
        <f>B4379/175062893</f>
        <v>2.8195581116096375E-5</v>
      </c>
    </row>
    <row r="4380" spans="1:5" x14ac:dyDescent="0.25">
      <c r="A4380">
        <v>15070</v>
      </c>
      <c r="B4380" t="s">
        <v>3707</v>
      </c>
      <c r="C4380">
        <f>(B4380/19447)</f>
        <v>0.25376664781200187</v>
      </c>
      <c r="D4380">
        <f>D4379+B4380</f>
        <v>158104879</v>
      </c>
      <c r="E4380">
        <f>B4380/175062893</f>
        <v>2.8189868883293274E-5</v>
      </c>
    </row>
    <row r="4381" spans="1:5" x14ac:dyDescent="0.25">
      <c r="A4381">
        <v>15068</v>
      </c>
      <c r="B4381" t="s">
        <v>3706</v>
      </c>
      <c r="C4381">
        <f>(B4381/19447)</f>
        <v>0.2537152259988687</v>
      </c>
      <c r="D4381">
        <f>D4380+B4381</f>
        <v>158109813</v>
      </c>
      <c r="E4381">
        <f>B4381/175062893</f>
        <v>2.8184156650490177E-5</v>
      </c>
    </row>
    <row r="4382" spans="1:5" x14ac:dyDescent="0.25">
      <c r="A4382">
        <v>15069</v>
      </c>
      <c r="B4382" t="s">
        <v>3706</v>
      </c>
      <c r="C4382">
        <f>(B4382/19447)</f>
        <v>0.2537152259988687</v>
      </c>
      <c r="D4382">
        <f>D4381+B4382</f>
        <v>158114747</v>
      </c>
      <c r="E4382">
        <f>B4382/175062893</f>
        <v>2.8184156650490177E-5</v>
      </c>
    </row>
    <row r="4383" spans="1:5" x14ac:dyDescent="0.25">
      <c r="A4383">
        <v>15067</v>
      </c>
      <c r="B4383" t="s">
        <v>3705</v>
      </c>
      <c r="C4383">
        <f>(B4383/19447)</f>
        <v>0.25366380418573559</v>
      </c>
      <c r="D4383">
        <f>D4382+B4383</f>
        <v>158119680</v>
      </c>
      <c r="E4383">
        <f>B4383/175062893</f>
        <v>2.8178444417687076E-5</v>
      </c>
    </row>
    <row r="4384" spans="1:5" x14ac:dyDescent="0.25">
      <c r="A4384">
        <v>15066</v>
      </c>
      <c r="B4384" t="s">
        <v>3704</v>
      </c>
      <c r="C4384">
        <f>(B4384/19447)</f>
        <v>0.25345811693320308</v>
      </c>
      <c r="D4384">
        <f>D4383+B4384</f>
        <v>158124609</v>
      </c>
      <c r="E4384">
        <f>B4384/175062893</f>
        <v>2.8155595486474683E-5</v>
      </c>
    </row>
    <row r="4385" spans="1:5" x14ac:dyDescent="0.25">
      <c r="A4385">
        <v>15065</v>
      </c>
      <c r="B4385" t="s">
        <v>3703</v>
      </c>
      <c r="C4385">
        <f>(B4385/19447)</f>
        <v>0.25320100786753741</v>
      </c>
      <c r="D4385">
        <f>D4384+B4385</f>
        <v>158129533</v>
      </c>
      <c r="E4385">
        <f>B4385/175062893</f>
        <v>2.8127034322459185E-5</v>
      </c>
    </row>
    <row r="4386" spans="1:5" x14ac:dyDescent="0.25">
      <c r="A4386">
        <v>15063</v>
      </c>
      <c r="B4386" t="s">
        <v>3702</v>
      </c>
      <c r="C4386">
        <f>(B4386/19447)</f>
        <v>0.2531495860544043</v>
      </c>
      <c r="D4386">
        <f>D4385+B4386</f>
        <v>158134456</v>
      </c>
      <c r="E4386">
        <f>B4386/175062893</f>
        <v>2.8121322089656088E-5</v>
      </c>
    </row>
    <row r="4387" spans="1:5" x14ac:dyDescent="0.25">
      <c r="A4387">
        <v>15064</v>
      </c>
      <c r="B4387" t="s">
        <v>3702</v>
      </c>
      <c r="C4387">
        <f>(B4387/19447)</f>
        <v>0.2531495860544043</v>
      </c>
      <c r="D4387">
        <f>D4386+B4387</f>
        <v>158139379</v>
      </c>
      <c r="E4387">
        <f>B4387/175062893</f>
        <v>2.8121322089656088E-5</v>
      </c>
    </row>
    <row r="4388" spans="1:5" x14ac:dyDescent="0.25">
      <c r="A4388">
        <v>15061</v>
      </c>
      <c r="B4388" t="s">
        <v>3701</v>
      </c>
      <c r="C4388">
        <f>(B4388/19447)</f>
        <v>0.25309816424127113</v>
      </c>
      <c r="D4388">
        <f>D4387+B4388</f>
        <v>158144301</v>
      </c>
      <c r="E4388">
        <f>B4388/175062893</f>
        <v>2.8115609856852987E-5</v>
      </c>
    </row>
    <row r="4389" spans="1:5" x14ac:dyDescent="0.25">
      <c r="A4389">
        <v>15062</v>
      </c>
      <c r="B4389" t="s">
        <v>3701</v>
      </c>
      <c r="C4389">
        <f>(B4389/19447)</f>
        <v>0.25309816424127113</v>
      </c>
      <c r="D4389">
        <f>D4388+B4389</f>
        <v>158149223</v>
      </c>
      <c r="E4389">
        <f>B4389/175062893</f>
        <v>2.8115609856852987E-5</v>
      </c>
    </row>
    <row r="4390" spans="1:5" x14ac:dyDescent="0.25">
      <c r="A4390">
        <v>15060</v>
      </c>
      <c r="B4390" t="s">
        <v>3700</v>
      </c>
      <c r="C4390">
        <f>(B4390/19447)</f>
        <v>0.25304674242813802</v>
      </c>
      <c r="D4390">
        <f>D4389+B4390</f>
        <v>158154144</v>
      </c>
      <c r="E4390">
        <f>B4390/175062893</f>
        <v>2.8109897624049889E-5</v>
      </c>
    </row>
    <row r="4391" spans="1:5" x14ac:dyDescent="0.25">
      <c r="A4391">
        <v>15059</v>
      </c>
      <c r="B4391" t="s">
        <v>3699</v>
      </c>
      <c r="C4391">
        <f>(B4391/19447)</f>
        <v>0.25294389880187174</v>
      </c>
      <c r="D4391">
        <f>D4390+B4391</f>
        <v>158159063</v>
      </c>
      <c r="E4391">
        <f>B4391/175062893</f>
        <v>2.8098473158443691E-5</v>
      </c>
    </row>
    <row r="4392" spans="1:5" x14ac:dyDescent="0.25">
      <c r="A4392">
        <v>15058</v>
      </c>
      <c r="B4392" t="s">
        <v>3698</v>
      </c>
      <c r="C4392">
        <f>(B4392/19447)</f>
        <v>0.25284105517560551</v>
      </c>
      <c r="D4392">
        <f>D4391+B4392</f>
        <v>158163980</v>
      </c>
      <c r="E4392">
        <f>B4392/175062893</f>
        <v>2.8087048692837493E-5</v>
      </c>
    </row>
    <row r="4393" spans="1:5" x14ac:dyDescent="0.25">
      <c r="A4393">
        <v>15057</v>
      </c>
      <c r="B4393" t="s">
        <v>3697</v>
      </c>
      <c r="C4393">
        <f>(B4393/19447)</f>
        <v>0.25258394610993984</v>
      </c>
      <c r="D4393">
        <f>D4392+B4393</f>
        <v>158168892</v>
      </c>
      <c r="E4393">
        <f>B4393/175062893</f>
        <v>2.8058487528821998E-5</v>
      </c>
    </row>
    <row r="4394" spans="1:5" x14ac:dyDescent="0.25">
      <c r="A4394">
        <v>15055</v>
      </c>
      <c r="B4394" t="s">
        <v>3696</v>
      </c>
      <c r="C4394">
        <f>(B4394/19447)</f>
        <v>0.25248110248367356</v>
      </c>
      <c r="D4394">
        <f>D4393+B4394</f>
        <v>158173802</v>
      </c>
      <c r="E4394">
        <f>B4394/175062893</f>
        <v>2.80470630632158E-5</v>
      </c>
    </row>
    <row r="4395" spans="1:5" x14ac:dyDescent="0.25">
      <c r="A4395">
        <v>15056</v>
      </c>
      <c r="B4395" t="s">
        <v>3696</v>
      </c>
      <c r="C4395">
        <f>(B4395/19447)</f>
        <v>0.25248110248367356</v>
      </c>
      <c r="D4395">
        <f>D4394+B4395</f>
        <v>158178712</v>
      </c>
      <c r="E4395">
        <f>B4395/175062893</f>
        <v>2.80470630632158E-5</v>
      </c>
    </row>
    <row r="4396" spans="1:5" x14ac:dyDescent="0.25">
      <c r="A4396">
        <v>15054</v>
      </c>
      <c r="B4396" t="s">
        <v>3695</v>
      </c>
      <c r="C4396">
        <f>(B4396/19447)</f>
        <v>0.25242968067054045</v>
      </c>
      <c r="D4396">
        <f>D4395+B4396</f>
        <v>158183621</v>
      </c>
      <c r="E4396">
        <f>B4396/175062893</f>
        <v>2.8041350830412703E-5</v>
      </c>
    </row>
    <row r="4397" spans="1:5" x14ac:dyDescent="0.25">
      <c r="A4397">
        <v>15053</v>
      </c>
      <c r="B4397" t="s">
        <v>3694</v>
      </c>
      <c r="C4397">
        <f>(B4397/19447)</f>
        <v>0.25227541523114105</v>
      </c>
      <c r="D4397">
        <f>D4396+B4397</f>
        <v>158188527</v>
      </c>
      <c r="E4397">
        <f>B4397/175062893</f>
        <v>2.8024214132003404E-5</v>
      </c>
    </row>
    <row r="4398" spans="1:5" x14ac:dyDescent="0.25">
      <c r="A4398">
        <v>15052</v>
      </c>
      <c r="B4398" t="s">
        <v>3693</v>
      </c>
      <c r="C4398">
        <f>(B4398/19447)</f>
        <v>0.25206972797860855</v>
      </c>
      <c r="D4398">
        <f>D4397+B4398</f>
        <v>158193429</v>
      </c>
      <c r="E4398">
        <f>B4398/175062893</f>
        <v>2.800136520079101E-5</v>
      </c>
    </row>
    <row r="4399" spans="1:5" x14ac:dyDescent="0.25">
      <c r="A4399">
        <v>15050</v>
      </c>
      <c r="B4399" t="s">
        <v>3692</v>
      </c>
      <c r="C4399">
        <f>(B4399/19447)</f>
        <v>0.25186404072607599</v>
      </c>
      <c r="D4399">
        <f>D4398+B4399</f>
        <v>158198327</v>
      </c>
      <c r="E4399">
        <f>B4399/175062893</f>
        <v>2.7978516269578614E-5</v>
      </c>
    </row>
    <row r="4400" spans="1:5" x14ac:dyDescent="0.25">
      <c r="A4400">
        <v>15051</v>
      </c>
      <c r="B4400" t="s">
        <v>3692</v>
      </c>
      <c r="C4400">
        <f>(B4400/19447)</f>
        <v>0.25186404072607599</v>
      </c>
      <c r="D4400">
        <f>D4399+B4400</f>
        <v>158203225</v>
      </c>
      <c r="E4400">
        <f>B4400/175062893</f>
        <v>2.7978516269578614E-5</v>
      </c>
    </row>
    <row r="4401" spans="1:5" x14ac:dyDescent="0.25">
      <c r="A4401">
        <v>15048</v>
      </c>
      <c r="B4401" t="s">
        <v>3691</v>
      </c>
      <c r="C4401">
        <f>(B4401/19447)</f>
        <v>0.25181261891294288</v>
      </c>
      <c r="D4401">
        <f>D4400+B4401</f>
        <v>158208122</v>
      </c>
      <c r="E4401">
        <f>B4401/175062893</f>
        <v>2.7972804036775516E-5</v>
      </c>
    </row>
    <row r="4402" spans="1:5" x14ac:dyDescent="0.25">
      <c r="A4402">
        <v>15049</v>
      </c>
      <c r="B4402" t="s">
        <v>3691</v>
      </c>
      <c r="C4402">
        <f>(B4402/19447)</f>
        <v>0.25181261891294288</v>
      </c>
      <c r="D4402">
        <f>D4401+B4402</f>
        <v>158213019</v>
      </c>
      <c r="E4402">
        <f>B4402/175062893</f>
        <v>2.7972804036775516E-5</v>
      </c>
    </row>
    <row r="4403" spans="1:5" x14ac:dyDescent="0.25">
      <c r="A4403">
        <v>15047</v>
      </c>
      <c r="B4403" t="s">
        <v>3690</v>
      </c>
      <c r="C4403">
        <f>(B4403/19447)</f>
        <v>0.2517097752866766</v>
      </c>
      <c r="D4403">
        <f>D4402+B4403</f>
        <v>158217914</v>
      </c>
      <c r="E4403">
        <f>B4403/175062893</f>
        <v>2.7961379571169318E-5</v>
      </c>
    </row>
    <row r="4404" spans="1:5" x14ac:dyDescent="0.25">
      <c r="A4404">
        <v>15046</v>
      </c>
      <c r="B4404" t="s">
        <v>3689</v>
      </c>
      <c r="C4404">
        <f>(B4404/19447)</f>
        <v>0.25160693166041037</v>
      </c>
      <c r="D4404">
        <f>D4403+B4404</f>
        <v>158222807</v>
      </c>
      <c r="E4404">
        <f>B4404/175062893</f>
        <v>2.794995510556312E-5</v>
      </c>
    </row>
    <row r="4405" spans="1:5" x14ac:dyDescent="0.25">
      <c r="A4405">
        <v>15045</v>
      </c>
      <c r="B4405" t="s">
        <v>3688</v>
      </c>
      <c r="C4405">
        <f>(B4405/19447)</f>
        <v>0.2515555098472772</v>
      </c>
      <c r="D4405">
        <f>D4404+B4405</f>
        <v>158227699</v>
      </c>
      <c r="E4405">
        <f>B4405/175062893</f>
        <v>2.7944242872760019E-5</v>
      </c>
    </row>
    <row r="4406" spans="1:5" x14ac:dyDescent="0.25">
      <c r="A4406">
        <v>15044</v>
      </c>
      <c r="B4406" t="s">
        <v>3687</v>
      </c>
      <c r="C4406">
        <f>(B4406/19447)</f>
        <v>0.25124697896847842</v>
      </c>
      <c r="D4406">
        <f>D4405+B4406</f>
        <v>158232585</v>
      </c>
      <c r="E4406">
        <f>B4406/175062893</f>
        <v>2.7909969475941427E-5</v>
      </c>
    </row>
    <row r="4407" spans="1:5" x14ac:dyDescent="0.25">
      <c r="A4407">
        <v>15043</v>
      </c>
      <c r="B4407" t="s">
        <v>3686</v>
      </c>
      <c r="C4407">
        <f>(B4407/19447)</f>
        <v>0.25119555715534531</v>
      </c>
      <c r="D4407">
        <f>D4406+B4407</f>
        <v>158237470</v>
      </c>
      <c r="E4407">
        <f>B4407/175062893</f>
        <v>2.7904257243138326E-5</v>
      </c>
    </row>
    <row r="4408" spans="1:5" x14ac:dyDescent="0.25">
      <c r="A4408">
        <v>15041</v>
      </c>
      <c r="B4408" t="s">
        <v>3685</v>
      </c>
      <c r="C4408">
        <f>(B4408/19447)</f>
        <v>0.25083560446341335</v>
      </c>
      <c r="D4408">
        <f>D4407+B4408</f>
        <v>158242348</v>
      </c>
      <c r="E4408">
        <f>B4408/175062893</f>
        <v>2.7864271613516634E-5</v>
      </c>
    </row>
    <row r="4409" spans="1:5" x14ac:dyDescent="0.25">
      <c r="A4409">
        <v>15042</v>
      </c>
      <c r="B4409" t="s">
        <v>3685</v>
      </c>
      <c r="C4409">
        <f>(B4409/19447)</f>
        <v>0.25083560446341335</v>
      </c>
      <c r="D4409">
        <f>D4408+B4409</f>
        <v>158247226</v>
      </c>
      <c r="E4409">
        <f>B4409/175062893</f>
        <v>2.7864271613516634E-5</v>
      </c>
    </row>
    <row r="4410" spans="1:5" x14ac:dyDescent="0.25">
      <c r="A4410">
        <v>15040</v>
      </c>
      <c r="B4410" t="s">
        <v>3684</v>
      </c>
      <c r="C4410">
        <f>(B4410/19447)</f>
        <v>0.25078418265028024</v>
      </c>
      <c r="D4410">
        <f>D4409+B4410</f>
        <v>158252103</v>
      </c>
      <c r="E4410">
        <f>B4410/175062893</f>
        <v>2.7858559380713536E-5</v>
      </c>
    </row>
    <row r="4411" spans="1:5" x14ac:dyDescent="0.25">
      <c r="A4411">
        <v>15039</v>
      </c>
      <c r="B4411" t="s">
        <v>3683</v>
      </c>
      <c r="C4411">
        <f>(B4411/19447)</f>
        <v>0.25073276083714713</v>
      </c>
      <c r="D4411">
        <f>D4410+B4411</f>
        <v>158256979</v>
      </c>
      <c r="E4411">
        <f>B4411/175062893</f>
        <v>2.7852847147910435E-5</v>
      </c>
    </row>
    <row r="4412" spans="1:5" x14ac:dyDescent="0.25">
      <c r="A4412">
        <v>15038</v>
      </c>
      <c r="B4412" t="s">
        <v>3682</v>
      </c>
      <c r="C4412">
        <f>(B4412/19447)</f>
        <v>0.25062991721088085</v>
      </c>
      <c r="D4412">
        <f>D4411+B4412</f>
        <v>158261853</v>
      </c>
      <c r="E4412">
        <f>B4412/175062893</f>
        <v>2.7841422682304241E-5</v>
      </c>
    </row>
    <row r="4413" spans="1:5" x14ac:dyDescent="0.25">
      <c r="A4413">
        <v>15037</v>
      </c>
      <c r="B4413" t="s">
        <v>3681</v>
      </c>
      <c r="C4413">
        <f>(B4413/19447)</f>
        <v>0.25052707358461457</v>
      </c>
      <c r="D4413">
        <f>D4412+B4413</f>
        <v>158266725</v>
      </c>
      <c r="E4413">
        <f>B4413/175062893</f>
        <v>2.7829998216698042E-5</v>
      </c>
    </row>
    <row r="4414" spans="1:5" x14ac:dyDescent="0.25">
      <c r="A4414">
        <v>15035</v>
      </c>
      <c r="B4414" t="s">
        <v>3680</v>
      </c>
      <c r="C4414">
        <f>(B4414/19447)</f>
        <v>0.25047565177148146</v>
      </c>
      <c r="D4414">
        <f>D4413+B4414</f>
        <v>158271596</v>
      </c>
      <c r="E4414">
        <f>B4414/175062893</f>
        <v>2.7824285983894941E-5</v>
      </c>
    </row>
    <row r="4415" spans="1:5" x14ac:dyDescent="0.25">
      <c r="A4415">
        <v>15036</v>
      </c>
      <c r="B4415" t="s">
        <v>3680</v>
      </c>
      <c r="C4415">
        <f>(B4415/19447)</f>
        <v>0.25047565177148146</v>
      </c>
      <c r="D4415">
        <f>D4414+B4415</f>
        <v>158276467</v>
      </c>
      <c r="E4415">
        <f>B4415/175062893</f>
        <v>2.7824285983894941E-5</v>
      </c>
    </row>
    <row r="4416" spans="1:5" x14ac:dyDescent="0.25">
      <c r="A4416">
        <v>15033</v>
      </c>
      <c r="B4416" t="s">
        <v>3679</v>
      </c>
      <c r="C4416">
        <f>(B4416/19447)</f>
        <v>0.25037280814521518</v>
      </c>
      <c r="D4416">
        <f>D4415+B4416</f>
        <v>158281336</v>
      </c>
      <c r="E4416">
        <f>B4416/175062893</f>
        <v>2.7812861518288743E-5</v>
      </c>
    </row>
    <row r="4417" spans="1:5" x14ac:dyDescent="0.25">
      <c r="A4417">
        <v>15034</v>
      </c>
      <c r="B4417" t="s">
        <v>3679</v>
      </c>
      <c r="C4417">
        <f>(B4417/19447)</f>
        <v>0.25037280814521518</v>
      </c>
      <c r="D4417">
        <f>D4416+B4417</f>
        <v>158286205</v>
      </c>
      <c r="E4417">
        <f>B4417/175062893</f>
        <v>2.7812861518288743E-5</v>
      </c>
    </row>
    <row r="4418" spans="1:5" x14ac:dyDescent="0.25">
      <c r="A4418">
        <v>15032</v>
      </c>
      <c r="B4418" t="s">
        <v>3678</v>
      </c>
      <c r="C4418">
        <f>(B4418/19447)</f>
        <v>0.25016712089268267</v>
      </c>
      <c r="D4418">
        <f>D4417+B4418</f>
        <v>158291070</v>
      </c>
      <c r="E4418">
        <f>B4418/175062893</f>
        <v>2.779001258707635E-5</v>
      </c>
    </row>
    <row r="4419" spans="1:5" x14ac:dyDescent="0.25">
      <c r="A4419">
        <v>15030</v>
      </c>
      <c r="B4419" t="s">
        <v>3677</v>
      </c>
      <c r="C4419">
        <f>(B4419/19447)</f>
        <v>0.25001285545328328</v>
      </c>
      <c r="D4419">
        <f>D4418+B4419</f>
        <v>158295932</v>
      </c>
      <c r="E4419">
        <f>B4419/175062893</f>
        <v>2.7772875888667051E-5</v>
      </c>
    </row>
    <row r="4420" spans="1:5" x14ac:dyDescent="0.25">
      <c r="A4420">
        <v>15031</v>
      </c>
      <c r="B4420" t="s">
        <v>3677</v>
      </c>
      <c r="C4420">
        <f>(B4420/19447)</f>
        <v>0.25001285545328328</v>
      </c>
      <c r="D4420">
        <f>D4419+B4420</f>
        <v>158300794</v>
      </c>
      <c r="E4420">
        <f>B4420/175062893</f>
        <v>2.7772875888667051E-5</v>
      </c>
    </row>
    <row r="4421" spans="1:5" x14ac:dyDescent="0.25">
      <c r="A4421">
        <v>15029</v>
      </c>
      <c r="B4421" t="s">
        <v>3676</v>
      </c>
      <c r="C4421">
        <f>(B4421/19447)</f>
        <v>0.24996143364015014</v>
      </c>
      <c r="D4421">
        <f>D4420+B4421</f>
        <v>158305655</v>
      </c>
      <c r="E4421">
        <f>B4421/175062893</f>
        <v>2.7767163655863953E-5</v>
      </c>
    </row>
    <row r="4422" spans="1:5" x14ac:dyDescent="0.25">
      <c r="A4422">
        <v>15028</v>
      </c>
      <c r="B4422" t="s">
        <v>3675</v>
      </c>
      <c r="C4422">
        <f>(B4422/19447)</f>
        <v>0.24980716820075075</v>
      </c>
      <c r="D4422">
        <f>D4421+B4422</f>
        <v>158310513</v>
      </c>
      <c r="E4422">
        <f>B4422/175062893</f>
        <v>2.7750026957454657E-5</v>
      </c>
    </row>
    <row r="4423" spans="1:5" x14ac:dyDescent="0.25">
      <c r="A4423">
        <v>15027</v>
      </c>
      <c r="B4423" t="s">
        <v>3674</v>
      </c>
      <c r="C4423">
        <f>(B4423/19447)</f>
        <v>0.24965290276135135</v>
      </c>
      <c r="D4423">
        <f>D4422+B4423</f>
        <v>158315368</v>
      </c>
      <c r="E4423">
        <f>B4423/175062893</f>
        <v>2.7732890259045358E-5</v>
      </c>
    </row>
    <row r="4424" spans="1:5" x14ac:dyDescent="0.25">
      <c r="A4424">
        <v>15026</v>
      </c>
      <c r="B4424" t="s">
        <v>3673</v>
      </c>
      <c r="C4424">
        <f>(B4424/19447)</f>
        <v>0.24960148094821824</v>
      </c>
      <c r="D4424">
        <f>D4423+B4424</f>
        <v>158320222</v>
      </c>
      <c r="E4424">
        <f>B4424/175062893</f>
        <v>2.7727178026242261E-5</v>
      </c>
    </row>
    <row r="4425" spans="1:5" x14ac:dyDescent="0.25">
      <c r="A4425">
        <v>15025</v>
      </c>
      <c r="B4425" t="s">
        <v>3672</v>
      </c>
      <c r="C4425">
        <f>(B4425/19447)</f>
        <v>0.24944721550881885</v>
      </c>
      <c r="D4425">
        <f>D4424+B4425</f>
        <v>158325073</v>
      </c>
      <c r="E4425">
        <f>B4425/175062893</f>
        <v>2.7710041327832965E-5</v>
      </c>
    </row>
    <row r="4426" spans="1:5" x14ac:dyDescent="0.25">
      <c r="A4426">
        <v>15024</v>
      </c>
      <c r="B4426" t="s">
        <v>3671</v>
      </c>
      <c r="C4426">
        <f>(B4426/19447)</f>
        <v>0.24934437188255257</v>
      </c>
      <c r="D4426">
        <f>D4425+B4426</f>
        <v>158329922</v>
      </c>
      <c r="E4426">
        <f>B4426/175062893</f>
        <v>2.7698616862226767E-5</v>
      </c>
    </row>
    <row r="4427" spans="1:5" x14ac:dyDescent="0.25">
      <c r="A4427">
        <v>15023</v>
      </c>
      <c r="B4427" t="s">
        <v>3670</v>
      </c>
      <c r="C4427">
        <f>(B4427/19447)</f>
        <v>0.24929295006941946</v>
      </c>
      <c r="D4427">
        <f>D4426+B4427</f>
        <v>158334770</v>
      </c>
      <c r="E4427">
        <f>B4427/175062893</f>
        <v>2.7692904629423666E-5</v>
      </c>
    </row>
    <row r="4428" spans="1:5" x14ac:dyDescent="0.25">
      <c r="A4428">
        <v>15022</v>
      </c>
      <c r="B4428" t="s">
        <v>3669</v>
      </c>
      <c r="C4428">
        <f>(B4428/19447)</f>
        <v>0.24924152825628632</v>
      </c>
      <c r="D4428">
        <f>D4427+B4428</f>
        <v>158339617</v>
      </c>
      <c r="E4428">
        <f>B4428/175062893</f>
        <v>2.7687192396620568E-5</v>
      </c>
    </row>
    <row r="4429" spans="1:5" x14ac:dyDescent="0.25">
      <c r="A4429">
        <v>15021</v>
      </c>
      <c r="B4429" t="s">
        <v>3668</v>
      </c>
      <c r="C4429">
        <f>(B4429/19447)</f>
        <v>0.24913868463002006</v>
      </c>
      <c r="D4429">
        <f>D4428+B4429</f>
        <v>158344462</v>
      </c>
      <c r="E4429">
        <f>B4429/175062893</f>
        <v>2.767576793101437E-5</v>
      </c>
    </row>
    <row r="4430" spans="1:5" x14ac:dyDescent="0.25">
      <c r="A4430">
        <v>15020</v>
      </c>
      <c r="B4430" t="s">
        <v>3667</v>
      </c>
      <c r="C4430">
        <f>(B4430/19447)</f>
        <v>0.24898441919062067</v>
      </c>
      <c r="D4430">
        <f>D4429+B4430</f>
        <v>158349304</v>
      </c>
      <c r="E4430">
        <f>B4430/175062893</f>
        <v>2.7658631232605074E-5</v>
      </c>
    </row>
    <row r="4431" spans="1:5" x14ac:dyDescent="0.25">
      <c r="A4431">
        <v>15019</v>
      </c>
      <c r="B4431" t="s">
        <v>3666</v>
      </c>
      <c r="C4431">
        <f>(B4431/19447)</f>
        <v>0.24877873193808814</v>
      </c>
      <c r="D4431">
        <f>D4430+B4431</f>
        <v>158354142</v>
      </c>
      <c r="E4431">
        <f>B4431/175062893</f>
        <v>2.7635782301392678E-5</v>
      </c>
    </row>
    <row r="4432" spans="1:5" x14ac:dyDescent="0.25">
      <c r="A4432">
        <v>15018</v>
      </c>
      <c r="B4432" t="s">
        <v>3665</v>
      </c>
      <c r="C4432">
        <f>(B4432/19447)</f>
        <v>0.24857304468555561</v>
      </c>
      <c r="D4432">
        <f>D4431+B4432</f>
        <v>158358976</v>
      </c>
      <c r="E4432">
        <f>B4432/175062893</f>
        <v>2.7612933370180281E-5</v>
      </c>
    </row>
    <row r="4433" spans="1:5" x14ac:dyDescent="0.25">
      <c r="A4433">
        <v>15017</v>
      </c>
      <c r="B4433" t="s">
        <v>3664</v>
      </c>
      <c r="C4433">
        <f>(B4433/19447)</f>
        <v>0.24847020105928935</v>
      </c>
      <c r="D4433">
        <f>D4432+B4433</f>
        <v>158363808</v>
      </c>
      <c r="E4433">
        <f>B4433/175062893</f>
        <v>2.7601508904574083E-5</v>
      </c>
    </row>
    <row r="4434" spans="1:5" x14ac:dyDescent="0.25">
      <c r="A4434">
        <v>15016</v>
      </c>
      <c r="B4434" t="s">
        <v>3663</v>
      </c>
      <c r="C4434">
        <f>(B4434/19447)</f>
        <v>0.2483673574330231</v>
      </c>
      <c r="D4434">
        <f>D4433+B4434</f>
        <v>158368638</v>
      </c>
      <c r="E4434">
        <f>B4434/175062893</f>
        <v>2.7590084438967884E-5</v>
      </c>
    </row>
    <row r="4435" spans="1:5" x14ac:dyDescent="0.25">
      <c r="A4435">
        <v>15015</v>
      </c>
      <c r="B4435" t="s">
        <v>3662</v>
      </c>
      <c r="C4435">
        <f>(B4435/19447)</f>
        <v>0.24831593561988996</v>
      </c>
      <c r="D4435">
        <f>D4434+B4435</f>
        <v>158373467</v>
      </c>
      <c r="E4435">
        <f>B4435/175062893</f>
        <v>2.7584372206164787E-5</v>
      </c>
    </row>
    <row r="4436" spans="1:5" x14ac:dyDescent="0.25">
      <c r="A4436">
        <v>15014</v>
      </c>
      <c r="B4436" t="s">
        <v>3661</v>
      </c>
      <c r="C4436">
        <f>(B4436/19447)</f>
        <v>0.2479045611148249</v>
      </c>
      <c r="D4436">
        <f>D4435+B4436</f>
        <v>158378288</v>
      </c>
      <c r="E4436">
        <f>B4436/175062893</f>
        <v>2.7538674343739997E-5</v>
      </c>
    </row>
    <row r="4437" spans="1:5" x14ac:dyDescent="0.25">
      <c r="A4437">
        <v>15013</v>
      </c>
      <c r="B4437" t="s">
        <v>3660</v>
      </c>
      <c r="C4437">
        <f>(B4437/19447)</f>
        <v>0.24785313930169178</v>
      </c>
      <c r="D4437">
        <f>D4436+B4437</f>
        <v>158383108</v>
      </c>
      <c r="E4437">
        <f>B4437/175062893</f>
        <v>2.7532962110936896E-5</v>
      </c>
    </row>
    <row r="4438" spans="1:5" x14ac:dyDescent="0.25">
      <c r="A4438">
        <v>15012</v>
      </c>
      <c r="B4438" t="s">
        <v>3659</v>
      </c>
      <c r="C4438">
        <f>(B4438/19447)</f>
        <v>0.24780171748855864</v>
      </c>
      <c r="D4438">
        <f>D4437+B4438</f>
        <v>158387927</v>
      </c>
      <c r="E4438">
        <f>B4438/175062893</f>
        <v>2.7527249878133799E-5</v>
      </c>
    </row>
    <row r="4439" spans="1:5" x14ac:dyDescent="0.25">
      <c r="A4439">
        <v>15010</v>
      </c>
      <c r="B4439" t="s">
        <v>3658</v>
      </c>
      <c r="C4439">
        <f>(B4439/19447)</f>
        <v>0.2477502956754255</v>
      </c>
      <c r="D4439">
        <f>D4438+B4439</f>
        <v>158392745</v>
      </c>
      <c r="E4439">
        <f>B4439/175062893</f>
        <v>2.7521537645330698E-5</v>
      </c>
    </row>
    <row r="4440" spans="1:5" x14ac:dyDescent="0.25">
      <c r="A4440">
        <v>15011</v>
      </c>
      <c r="B4440" t="s">
        <v>3658</v>
      </c>
      <c r="C4440">
        <f>(B4440/19447)</f>
        <v>0.2477502956754255</v>
      </c>
      <c r="D4440">
        <f>D4439+B4440</f>
        <v>158397563</v>
      </c>
      <c r="E4440">
        <f>B4440/175062893</f>
        <v>2.7521537645330698E-5</v>
      </c>
    </row>
    <row r="4441" spans="1:5" x14ac:dyDescent="0.25">
      <c r="A4441">
        <v>15008</v>
      </c>
      <c r="B4441" t="s">
        <v>3657</v>
      </c>
      <c r="C4441">
        <f>(B4441/19447)</f>
        <v>0.24769887386229239</v>
      </c>
      <c r="D4441">
        <f>D4440+B4441</f>
        <v>158402380</v>
      </c>
      <c r="E4441">
        <f>B4441/175062893</f>
        <v>2.75158254125276E-5</v>
      </c>
    </row>
    <row r="4442" spans="1:5" x14ac:dyDescent="0.25">
      <c r="A4442">
        <v>15009</v>
      </c>
      <c r="B4442" t="s">
        <v>3657</v>
      </c>
      <c r="C4442">
        <f>(B4442/19447)</f>
        <v>0.24769887386229239</v>
      </c>
      <c r="D4442">
        <f>D4441+B4442</f>
        <v>158407197</v>
      </c>
      <c r="E4442">
        <f>B4442/175062893</f>
        <v>2.75158254125276E-5</v>
      </c>
    </row>
    <row r="4443" spans="1:5" x14ac:dyDescent="0.25">
      <c r="A4443">
        <v>15007</v>
      </c>
      <c r="B4443" t="s">
        <v>3656</v>
      </c>
      <c r="C4443">
        <f>(B4443/19447)</f>
        <v>0.24764745204915925</v>
      </c>
      <c r="D4443">
        <f>D4442+B4443</f>
        <v>158412013</v>
      </c>
      <c r="E4443">
        <f>B4443/175062893</f>
        <v>2.7510113179724499E-5</v>
      </c>
    </row>
    <row r="4444" spans="1:5" x14ac:dyDescent="0.25">
      <c r="A4444">
        <v>15006</v>
      </c>
      <c r="B4444" t="s">
        <v>3655</v>
      </c>
      <c r="C4444">
        <f>(B4444/19447)</f>
        <v>0.24723607754409421</v>
      </c>
      <c r="D4444">
        <f>D4443+B4444</f>
        <v>158416821</v>
      </c>
      <c r="E4444">
        <f>B4444/175062893</f>
        <v>2.7464415317299709E-5</v>
      </c>
    </row>
    <row r="4445" spans="1:5" x14ac:dyDescent="0.25">
      <c r="A4445">
        <v>15004</v>
      </c>
      <c r="B4445" t="s">
        <v>3654</v>
      </c>
      <c r="C4445">
        <f>(B4445/19447)</f>
        <v>0.24708181210469482</v>
      </c>
      <c r="D4445">
        <f>D4444+B4445</f>
        <v>158421626</v>
      </c>
      <c r="E4445">
        <f>B4445/175062893</f>
        <v>2.7447278618890414E-5</v>
      </c>
    </row>
    <row r="4446" spans="1:5" x14ac:dyDescent="0.25">
      <c r="A4446">
        <v>15005</v>
      </c>
      <c r="B4446" t="s">
        <v>3654</v>
      </c>
      <c r="C4446">
        <f>(B4446/19447)</f>
        <v>0.24708181210469482</v>
      </c>
      <c r="D4446">
        <f>D4445+B4446</f>
        <v>158426431</v>
      </c>
      <c r="E4446">
        <f>B4446/175062893</f>
        <v>2.7447278618890414E-5</v>
      </c>
    </row>
    <row r="4447" spans="1:5" x14ac:dyDescent="0.25">
      <c r="A4447">
        <v>15003</v>
      </c>
      <c r="B4447" t="s">
        <v>3653</v>
      </c>
      <c r="C4447">
        <f>(B4447/19447)</f>
        <v>0.24703039029156168</v>
      </c>
      <c r="D4447">
        <f>D4446+B4447</f>
        <v>158431235</v>
      </c>
      <c r="E4447">
        <f>B4447/175062893</f>
        <v>2.7441566386087313E-5</v>
      </c>
    </row>
    <row r="4448" spans="1:5" x14ac:dyDescent="0.25">
      <c r="A4448">
        <v>15002</v>
      </c>
      <c r="B4448" t="s">
        <v>3652</v>
      </c>
      <c r="C4448">
        <f>(B4448/19447)</f>
        <v>0.24677328122589604</v>
      </c>
      <c r="D4448">
        <f>D4447+B4448</f>
        <v>158436034</v>
      </c>
      <c r="E4448">
        <f>B4448/175062893</f>
        <v>2.7413005222071819E-5</v>
      </c>
    </row>
    <row r="4449" spans="1:5" x14ac:dyDescent="0.25">
      <c r="A4449">
        <v>15001</v>
      </c>
      <c r="B4449" t="s">
        <v>3651</v>
      </c>
      <c r="C4449">
        <f>(B4449/19447)</f>
        <v>0.2467218594127629</v>
      </c>
      <c r="D4449">
        <f>D4448+B4449</f>
        <v>158440832</v>
      </c>
      <c r="E4449">
        <f>B4449/175062893</f>
        <v>2.7407292989268721E-5</v>
      </c>
    </row>
    <row r="4450" spans="1:5" x14ac:dyDescent="0.25">
      <c r="A4450">
        <v>15000</v>
      </c>
      <c r="B4450" t="s">
        <v>3650</v>
      </c>
      <c r="C4450">
        <f>(B4450/19447)</f>
        <v>0.24667043759962975</v>
      </c>
      <c r="D4450">
        <f>D4449+B4450</f>
        <v>158445629</v>
      </c>
      <c r="E4450">
        <f>B4450/175062893</f>
        <v>2.740158075646562E-5</v>
      </c>
    </row>
    <row r="4451" spans="1:5" x14ac:dyDescent="0.25">
      <c r="A4451">
        <v>14999</v>
      </c>
      <c r="B4451" t="s">
        <v>3649</v>
      </c>
      <c r="C4451">
        <f>(B4451/19447)</f>
        <v>0.2465675939733635</v>
      </c>
      <c r="D4451">
        <f>D4450+B4451</f>
        <v>158450424</v>
      </c>
      <c r="E4451">
        <f>B4451/175062893</f>
        <v>2.7390156290859422E-5</v>
      </c>
    </row>
    <row r="4452" spans="1:5" x14ac:dyDescent="0.25">
      <c r="A4452">
        <v>14998</v>
      </c>
      <c r="B4452" t="s">
        <v>3648</v>
      </c>
      <c r="C4452">
        <f>(B4452/19447)</f>
        <v>0.24651617216023036</v>
      </c>
      <c r="D4452">
        <f>D4451+B4452</f>
        <v>158455218</v>
      </c>
      <c r="E4452">
        <f>B4452/175062893</f>
        <v>2.7384444058056325E-5</v>
      </c>
    </row>
    <row r="4453" spans="1:5" x14ac:dyDescent="0.25">
      <c r="A4453">
        <v>14997</v>
      </c>
      <c r="B4453" t="s">
        <v>3647</v>
      </c>
      <c r="C4453">
        <f>(B4453/19447)</f>
        <v>0.24646475034709725</v>
      </c>
      <c r="D4453">
        <f>D4452+B4453</f>
        <v>158460011</v>
      </c>
      <c r="E4453">
        <f>B4453/175062893</f>
        <v>2.7378731825253224E-5</v>
      </c>
    </row>
    <row r="4454" spans="1:5" x14ac:dyDescent="0.25">
      <c r="A4454">
        <v>14996</v>
      </c>
      <c r="B4454" t="s">
        <v>3646</v>
      </c>
      <c r="C4454">
        <f>(B4454/19447)</f>
        <v>0.24625906309456472</v>
      </c>
      <c r="D4454">
        <f>D4453+B4454</f>
        <v>158464800</v>
      </c>
      <c r="E4454">
        <f>B4454/175062893</f>
        <v>2.735588289404083E-5</v>
      </c>
    </row>
    <row r="4455" spans="1:5" x14ac:dyDescent="0.25">
      <c r="A4455">
        <v>14994</v>
      </c>
      <c r="B4455" t="s">
        <v>3645</v>
      </c>
      <c r="C4455">
        <f>(B4455/19447)</f>
        <v>0.24615621946829847</v>
      </c>
      <c r="D4455">
        <f>D4454+B4455</f>
        <v>158469587</v>
      </c>
      <c r="E4455">
        <f>B4455/175062893</f>
        <v>2.7344458428434632E-5</v>
      </c>
    </row>
    <row r="4456" spans="1:5" x14ac:dyDescent="0.25">
      <c r="A4456">
        <v>14995</v>
      </c>
      <c r="B4456" t="s">
        <v>3645</v>
      </c>
      <c r="C4456">
        <f>(B4456/19447)</f>
        <v>0.24615621946829847</v>
      </c>
      <c r="D4456">
        <f>D4455+B4456</f>
        <v>158474374</v>
      </c>
      <c r="E4456">
        <f>B4456/175062893</f>
        <v>2.7344458428434632E-5</v>
      </c>
    </row>
    <row r="4457" spans="1:5" x14ac:dyDescent="0.25">
      <c r="A4457">
        <v>14991</v>
      </c>
      <c r="B4457" t="s">
        <v>3644</v>
      </c>
      <c r="C4457">
        <f>(B4457/19447)</f>
        <v>0.24600195402889907</v>
      </c>
      <c r="D4457">
        <f>D4456+B4457</f>
        <v>158479158</v>
      </c>
      <c r="E4457">
        <f>B4457/175062893</f>
        <v>2.7327321730025333E-5</v>
      </c>
    </row>
    <row r="4458" spans="1:5" x14ac:dyDescent="0.25">
      <c r="A4458">
        <v>14992</v>
      </c>
      <c r="B4458" t="s">
        <v>3644</v>
      </c>
      <c r="C4458">
        <f>(B4458/19447)</f>
        <v>0.24600195402889907</v>
      </c>
      <c r="D4458">
        <f>D4457+B4458</f>
        <v>158483942</v>
      </c>
      <c r="E4458">
        <f>B4458/175062893</f>
        <v>2.7327321730025333E-5</v>
      </c>
    </row>
    <row r="4459" spans="1:5" x14ac:dyDescent="0.25">
      <c r="A4459">
        <v>14993</v>
      </c>
      <c r="B4459" t="s">
        <v>3644</v>
      </c>
      <c r="C4459">
        <f>(B4459/19447)</f>
        <v>0.24600195402889907</v>
      </c>
      <c r="D4459">
        <f>D4458+B4459</f>
        <v>158488726</v>
      </c>
      <c r="E4459">
        <f>B4459/175062893</f>
        <v>2.7327321730025333E-5</v>
      </c>
    </row>
    <row r="4460" spans="1:5" x14ac:dyDescent="0.25">
      <c r="A4460">
        <v>14990</v>
      </c>
      <c r="B4460" t="s">
        <v>3643</v>
      </c>
      <c r="C4460">
        <f>(B4460/19447)</f>
        <v>0.24595053221576593</v>
      </c>
      <c r="D4460">
        <f>D4459+B4460</f>
        <v>158493509</v>
      </c>
      <c r="E4460">
        <f>B4460/175062893</f>
        <v>2.7321609497222236E-5</v>
      </c>
    </row>
    <row r="4461" spans="1:5" x14ac:dyDescent="0.25">
      <c r="A4461">
        <v>14988</v>
      </c>
      <c r="B4461" t="s">
        <v>3642</v>
      </c>
      <c r="C4461">
        <f>(B4461/19447)</f>
        <v>0.2457448449632334</v>
      </c>
      <c r="D4461">
        <f>D4460+B4461</f>
        <v>158498288</v>
      </c>
      <c r="E4461">
        <f>B4461/175062893</f>
        <v>2.7298760566009839E-5</v>
      </c>
    </row>
    <row r="4462" spans="1:5" x14ac:dyDescent="0.25">
      <c r="A4462">
        <v>14989</v>
      </c>
      <c r="B4462" t="s">
        <v>3642</v>
      </c>
      <c r="C4462">
        <f>(B4462/19447)</f>
        <v>0.2457448449632334</v>
      </c>
      <c r="D4462">
        <f>D4461+B4462</f>
        <v>158503067</v>
      </c>
      <c r="E4462">
        <f>B4462/175062893</f>
        <v>2.7298760566009839E-5</v>
      </c>
    </row>
    <row r="4463" spans="1:5" x14ac:dyDescent="0.25">
      <c r="A4463">
        <v>14987</v>
      </c>
      <c r="B4463" t="s">
        <v>3641</v>
      </c>
      <c r="C4463">
        <f>(B4463/19447)</f>
        <v>0.24564200133696715</v>
      </c>
      <c r="D4463">
        <f>D4462+B4463</f>
        <v>158507844</v>
      </c>
      <c r="E4463">
        <f>B4463/175062893</f>
        <v>2.7287336100403641E-5</v>
      </c>
    </row>
    <row r="4464" spans="1:5" x14ac:dyDescent="0.25">
      <c r="A4464">
        <v>14986</v>
      </c>
      <c r="B4464" t="s">
        <v>3640</v>
      </c>
      <c r="C4464">
        <f>(B4464/19447)</f>
        <v>0.24553915771070087</v>
      </c>
      <c r="D4464">
        <f>D4463+B4464</f>
        <v>158512619</v>
      </c>
      <c r="E4464">
        <f>B4464/175062893</f>
        <v>2.7275911634797442E-5</v>
      </c>
    </row>
    <row r="4465" spans="1:5" x14ac:dyDescent="0.25">
      <c r="A4465">
        <v>14985</v>
      </c>
      <c r="B4465" t="s">
        <v>3639</v>
      </c>
      <c r="C4465">
        <f>(B4465/19447)</f>
        <v>0.24548773589756775</v>
      </c>
      <c r="D4465">
        <f>D4464+B4465</f>
        <v>158517393</v>
      </c>
      <c r="E4465">
        <f>B4465/175062893</f>
        <v>2.7270199401994345E-5</v>
      </c>
    </row>
    <row r="4466" spans="1:5" x14ac:dyDescent="0.25">
      <c r="A4466">
        <v>14984</v>
      </c>
      <c r="B4466" t="s">
        <v>3638</v>
      </c>
      <c r="C4466">
        <f>(B4466/19447)</f>
        <v>0.24538489227130147</v>
      </c>
      <c r="D4466">
        <f>D4465+B4466</f>
        <v>158522165</v>
      </c>
      <c r="E4466">
        <f>B4466/175062893</f>
        <v>2.7258774936388146E-5</v>
      </c>
    </row>
    <row r="4467" spans="1:5" x14ac:dyDescent="0.25">
      <c r="A4467">
        <v>14983</v>
      </c>
      <c r="B4467" t="s">
        <v>3637</v>
      </c>
      <c r="C4467">
        <f>(B4467/19447)</f>
        <v>0.24523062683190208</v>
      </c>
      <c r="D4467">
        <f>D4466+B4467</f>
        <v>158526934</v>
      </c>
      <c r="E4467">
        <f>B4467/175062893</f>
        <v>2.7241638237978851E-5</v>
      </c>
    </row>
    <row r="4468" spans="1:5" x14ac:dyDescent="0.25">
      <c r="A4468">
        <v>14982</v>
      </c>
      <c r="B4468" t="s">
        <v>3636</v>
      </c>
      <c r="C4468">
        <f>(B4468/19447)</f>
        <v>0.24517920501876897</v>
      </c>
      <c r="D4468">
        <f>D4467+B4468</f>
        <v>158531702</v>
      </c>
      <c r="E4468">
        <f>B4468/175062893</f>
        <v>2.723592600517575E-5</v>
      </c>
    </row>
    <row r="4469" spans="1:5" x14ac:dyDescent="0.25">
      <c r="A4469">
        <v>14981</v>
      </c>
      <c r="B4469" t="s">
        <v>3635</v>
      </c>
      <c r="C4469">
        <f>(B4469/19447)</f>
        <v>0.24512778320563583</v>
      </c>
      <c r="D4469">
        <f>D4468+B4469</f>
        <v>158536469</v>
      </c>
      <c r="E4469">
        <f>B4469/175062893</f>
        <v>2.7230213772372652E-5</v>
      </c>
    </row>
    <row r="4470" spans="1:5" x14ac:dyDescent="0.25">
      <c r="A4470">
        <v>14979</v>
      </c>
      <c r="B4470" t="s">
        <v>3634</v>
      </c>
      <c r="C4470">
        <f>(B4470/19447)</f>
        <v>0.24502493957936958</v>
      </c>
      <c r="D4470">
        <f>D4469+B4470</f>
        <v>158541234</v>
      </c>
      <c r="E4470">
        <f>B4470/175062893</f>
        <v>2.7218789306766454E-5</v>
      </c>
    </row>
    <row r="4471" spans="1:5" x14ac:dyDescent="0.25">
      <c r="A4471">
        <v>14980</v>
      </c>
      <c r="B4471" t="s">
        <v>3634</v>
      </c>
      <c r="C4471">
        <f>(B4471/19447)</f>
        <v>0.24502493957936958</v>
      </c>
      <c r="D4471">
        <f>D4470+B4471</f>
        <v>158545999</v>
      </c>
      <c r="E4471">
        <f>B4471/175062893</f>
        <v>2.7218789306766454E-5</v>
      </c>
    </row>
    <row r="4472" spans="1:5" x14ac:dyDescent="0.25">
      <c r="A4472">
        <v>14978</v>
      </c>
      <c r="B4472" t="s">
        <v>3633</v>
      </c>
      <c r="C4472">
        <f>(B4472/19447)</f>
        <v>0.24497351776623644</v>
      </c>
      <c r="D4472">
        <f>D4471+B4472</f>
        <v>158550763</v>
      </c>
      <c r="E4472">
        <f>B4472/175062893</f>
        <v>2.7213077073963357E-5</v>
      </c>
    </row>
    <row r="4473" spans="1:5" x14ac:dyDescent="0.25">
      <c r="A4473">
        <v>14977</v>
      </c>
      <c r="B4473" t="s">
        <v>3632</v>
      </c>
      <c r="C4473">
        <f>(B4473/19447)</f>
        <v>0.24487067413997018</v>
      </c>
      <c r="D4473">
        <f>D4472+B4473</f>
        <v>158555525</v>
      </c>
      <c r="E4473">
        <f>B4473/175062893</f>
        <v>2.7201652608357158E-5</v>
      </c>
    </row>
    <row r="4474" spans="1:5" x14ac:dyDescent="0.25">
      <c r="A4474">
        <v>14976</v>
      </c>
      <c r="B4474" t="s">
        <v>3631</v>
      </c>
      <c r="C4474">
        <f>(B4474/19447)</f>
        <v>0.24481925232683704</v>
      </c>
      <c r="D4474">
        <f>D4473+B4474</f>
        <v>158560286</v>
      </c>
      <c r="E4474">
        <f>B4474/175062893</f>
        <v>2.7195940375554057E-5</v>
      </c>
    </row>
    <row r="4475" spans="1:5" x14ac:dyDescent="0.25">
      <c r="A4475">
        <v>14975</v>
      </c>
      <c r="B4475" t="s">
        <v>3630</v>
      </c>
      <c r="C4475">
        <f>(B4475/19447)</f>
        <v>0.24461356507430451</v>
      </c>
      <c r="D4475">
        <f>D4474+B4475</f>
        <v>158565043</v>
      </c>
      <c r="E4475">
        <f>B4475/175062893</f>
        <v>2.7173091444341664E-5</v>
      </c>
    </row>
    <row r="4476" spans="1:5" x14ac:dyDescent="0.25">
      <c r="A4476">
        <v>14974</v>
      </c>
      <c r="B4476" t="s">
        <v>3629</v>
      </c>
      <c r="C4476">
        <f>(B4476/19447)</f>
        <v>0.2445621432611714</v>
      </c>
      <c r="D4476">
        <f>D4475+B4476</f>
        <v>158569799</v>
      </c>
      <c r="E4476">
        <f>B4476/175062893</f>
        <v>2.7167379211538563E-5</v>
      </c>
    </row>
    <row r="4477" spans="1:5" x14ac:dyDescent="0.25">
      <c r="A4477">
        <v>14973</v>
      </c>
      <c r="B4477" t="s">
        <v>3628</v>
      </c>
      <c r="C4477">
        <f>(B4477/19447)</f>
        <v>0.24445929963490512</v>
      </c>
      <c r="D4477">
        <f>D4476+B4477</f>
        <v>158574553</v>
      </c>
      <c r="E4477">
        <f>B4477/175062893</f>
        <v>2.7155954745932365E-5</v>
      </c>
    </row>
    <row r="4478" spans="1:5" x14ac:dyDescent="0.25">
      <c r="A4478">
        <v>14972</v>
      </c>
      <c r="B4478" t="s">
        <v>3627</v>
      </c>
      <c r="C4478">
        <f>(B4478/19447)</f>
        <v>0.24440787782177201</v>
      </c>
      <c r="D4478">
        <f>D4477+B4478</f>
        <v>158579306</v>
      </c>
      <c r="E4478">
        <f>B4478/175062893</f>
        <v>2.7150242513129267E-5</v>
      </c>
    </row>
    <row r="4479" spans="1:5" x14ac:dyDescent="0.25">
      <c r="A4479">
        <v>14971</v>
      </c>
      <c r="B4479" t="s">
        <v>3626</v>
      </c>
      <c r="C4479">
        <f>(B4479/19447)</f>
        <v>0.24430503419550573</v>
      </c>
      <c r="D4479">
        <f>D4478+B4479</f>
        <v>158584057</v>
      </c>
      <c r="E4479">
        <f>B4479/175062893</f>
        <v>2.7138818047523069E-5</v>
      </c>
    </row>
    <row r="4480" spans="1:5" x14ac:dyDescent="0.25">
      <c r="A4480">
        <v>14970</v>
      </c>
      <c r="B4480" t="s">
        <v>3625</v>
      </c>
      <c r="C4480">
        <f>(B4480/19447)</f>
        <v>0.24425361238237261</v>
      </c>
      <c r="D4480">
        <f>D4479+B4480</f>
        <v>158588807</v>
      </c>
      <c r="E4480">
        <f>B4480/175062893</f>
        <v>2.7133105814719972E-5</v>
      </c>
    </row>
    <row r="4481" spans="1:5" x14ac:dyDescent="0.25">
      <c r="A4481">
        <v>14967</v>
      </c>
      <c r="B4481" t="s">
        <v>3624</v>
      </c>
      <c r="C4481">
        <f>(B4481/19447)</f>
        <v>0.24404792512984008</v>
      </c>
      <c r="D4481">
        <f>D4480+B4481</f>
        <v>158593553</v>
      </c>
      <c r="E4481">
        <f>B4481/175062893</f>
        <v>2.7110256883507575E-5</v>
      </c>
    </row>
    <row r="4482" spans="1:5" x14ac:dyDescent="0.25">
      <c r="A4482">
        <v>14968</v>
      </c>
      <c r="B4482" t="s">
        <v>3624</v>
      </c>
      <c r="C4482">
        <f>(B4482/19447)</f>
        <v>0.24404792512984008</v>
      </c>
      <c r="D4482">
        <f>D4481+B4482</f>
        <v>158598299</v>
      </c>
      <c r="E4482">
        <f>B4482/175062893</f>
        <v>2.7110256883507575E-5</v>
      </c>
    </row>
    <row r="4483" spans="1:5" x14ac:dyDescent="0.25">
      <c r="A4483">
        <v>14969</v>
      </c>
      <c r="B4483" t="s">
        <v>3624</v>
      </c>
      <c r="C4483">
        <f>(B4483/19447)</f>
        <v>0.24404792512984008</v>
      </c>
      <c r="D4483">
        <f>D4482+B4483</f>
        <v>158603045</v>
      </c>
      <c r="E4483">
        <f>B4483/175062893</f>
        <v>2.7110256883507575E-5</v>
      </c>
    </row>
    <row r="4484" spans="1:5" x14ac:dyDescent="0.25">
      <c r="A4484">
        <v>14966</v>
      </c>
      <c r="B4484" t="s">
        <v>3623</v>
      </c>
      <c r="C4484">
        <f>(B4484/19447)</f>
        <v>0.24394508150357383</v>
      </c>
      <c r="D4484">
        <f>D4483+B4484</f>
        <v>158607789</v>
      </c>
      <c r="E4484">
        <f>B4484/175062893</f>
        <v>2.7098832417901377E-5</v>
      </c>
    </row>
    <row r="4485" spans="1:5" x14ac:dyDescent="0.25">
      <c r="A4485">
        <v>14964</v>
      </c>
      <c r="B4485" t="s">
        <v>3622</v>
      </c>
      <c r="C4485">
        <f>(B4485/19447)</f>
        <v>0.2437393942510413</v>
      </c>
      <c r="D4485">
        <f>D4484+B4485</f>
        <v>158612529</v>
      </c>
      <c r="E4485">
        <f>B4485/175062893</f>
        <v>2.707598348668898E-5</v>
      </c>
    </row>
    <row r="4486" spans="1:5" x14ac:dyDescent="0.25">
      <c r="A4486">
        <v>14965</v>
      </c>
      <c r="B4486" t="s">
        <v>3622</v>
      </c>
      <c r="C4486">
        <f>(B4486/19447)</f>
        <v>0.2437393942510413</v>
      </c>
      <c r="D4486">
        <f>D4485+B4486</f>
        <v>158617269</v>
      </c>
      <c r="E4486">
        <f>B4486/175062893</f>
        <v>2.707598348668898E-5</v>
      </c>
    </row>
    <row r="4487" spans="1:5" x14ac:dyDescent="0.25">
      <c r="A4487">
        <v>14963</v>
      </c>
      <c r="B4487" t="s">
        <v>3621</v>
      </c>
      <c r="C4487">
        <f>(B4487/19447)</f>
        <v>0.24343086337224251</v>
      </c>
      <c r="D4487">
        <f>D4486+B4487</f>
        <v>158622003</v>
      </c>
      <c r="E4487">
        <f>B4487/175062893</f>
        <v>2.7041710089870388E-5</v>
      </c>
    </row>
    <row r="4488" spans="1:5" x14ac:dyDescent="0.25">
      <c r="A4488">
        <v>14962</v>
      </c>
      <c r="B4488" t="s">
        <v>3620</v>
      </c>
      <c r="C4488">
        <f>(B4488/19447)</f>
        <v>0.24337944155910937</v>
      </c>
      <c r="D4488">
        <f>D4487+B4488</f>
        <v>158626736</v>
      </c>
      <c r="E4488">
        <f>B4488/175062893</f>
        <v>2.7035997857067288E-5</v>
      </c>
    </row>
    <row r="4489" spans="1:5" x14ac:dyDescent="0.25">
      <c r="A4489">
        <v>14957</v>
      </c>
      <c r="B4489" t="s">
        <v>3619</v>
      </c>
      <c r="C4489">
        <f>(B4489/19447)</f>
        <v>0.24332801974597623</v>
      </c>
      <c r="D4489">
        <f>D4488+B4489</f>
        <v>158631468</v>
      </c>
      <c r="E4489">
        <f>B4489/175062893</f>
        <v>2.703028562426419E-5</v>
      </c>
    </row>
    <row r="4490" spans="1:5" x14ac:dyDescent="0.25">
      <c r="A4490">
        <v>14958</v>
      </c>
      <c r="B4490" t="s">
        <v>3619</v>
      </c>
      <c r="C4490">
        <f>(B4490/19447)</f>
        <v>0.24332801974597623</v>
      </c>
      <c r="D4490">
        <f>D4489+B4490</f>
        <v>158636200</v>
      </c>
      <c r="E4490">
        <f>B4490/175062893</f>
        <v>2.703028562426419E-5</v>
      </c>
    </row>
    <row r="4491" spans="1:5" x14ac:dyDescent="0.25">
      <c r="A4491">
        <v>14959</v>
      </c>
      <c r="B4491" t="s">
        <v>3619</v>
      </c>
      <c r="C4491">
        <f>(B4491/19447)</f>
        <v>0.24332801974597623</v>
      </c>
      <c r="D4491">
        <f>D4490+B4491</f>
        <v>158640932</v>
      </c>
      <c r="E4491">
        <f>B4491/175062893</f>
        <v>2.703028562426419E-5</v>
      </c>
    </row>
    <row r="4492" spans="1:5" x14ac:dyDescent="0.25">
      <c r="A4492">
        <v>14960</v>
      </c>
      <c r="B4492" t="s">
        <v>3619</v>
      </c>
      <c r="C4492">
        <f>(B4492/19447)</f>
        <v>0.24332801974597623</v>
      </c>
      <c r="D4492">
        <f>D4491+B4492</f>
        <v>158645664</v>
      </c>
      <c r="E4492">
        <f>B4492/175062893</f>
        <v>2.703028562426419E-5</v>
      </c>
    </row>
    <row r="4493" spans="1:5" x14ac:dyDescent="0.25">
      <c r="A4493">
        <v>14961</v>
      </c>
      <c r="B4493" t="s">
        <v>3619</v>
      </c>
      <c r="C4493">
        <f>(B4493/19447)</f>
        <v>0.24332801974597623</v>
      </c>
      <c r="D4493">
        <f>D4492+B4493</f>
        <v>158650396</v>
      </c>
      <c r="E4493">
        <f>B4493/175062893</f>
        <v>2.703028562426419E-5</v>
      </c>
    </row>
    <row r="4494" spans="1:5" x14ac:dyDescent="0.25">
      <c r="A4494">
        <v>14956</v>
      </c>
      <c r="B4494" t="s">
        <v>3618</v>
      </c>
      <c r="C4494">
        <f>(B4494/19447)</f>
        <v>0.24322517611970998</v>
      </c>
      <c r="D4494">
        <f>D4493+B4494</f>
        <v>158655126</v>
      </c>
      <c r="E4494">
        <f>B4494/175062893</f>
        <v>2.7018861158657992E-5</v>
      </c>
    </row>
    <row r="4495" spans="1:5" x14ac:dyDescent="0.25">
      <c r="A4495">
        <v>14955</v>
      </c>
      <c r="B4495" t="s">
        <v>3617</v>
      </c>
      <c r="C4495">
        <f>(B4495/19447)</f>
        <v>0.24312233249344373</v>
      </c>
      <c r="D4495">
        <f>D4494+B4495</f>
        <v>158659854</v>
      </c>
      <c r="E4495">
        <f>B4495/175062893</f>
        <v>2.7007436693051794E-5</v>
      </c>
    </row>
    <row r="4496" spans="1:5" x14ac:dyDescent="0.25">
      <c r="A4496">
        <v>14954</v>
      </c>
      <c r="B4496" t="s">
        <v>3616</v>
      </c>
      <c r="C4496">
        <f>(B4496/19447)</f>
        <v>0.24307091068031059</v>
      </c>
      <c r="D4496">
        <f>D4495+B4496</f>
        <v>158664581</v>
      </c>
      <c r="E4496">
        <f>B4496/175062893</f>
        <v>2.7001724460248696E-5</v>
      </c>
    </row>
    <row r="4497" spans="1:5" x14ac:dyDescent="0.25">
      <c r="A4497">
        <v>14953</v>
      </c>
      <c r="B4497" t="s">
        <v>3615</v>
      </c>
      <c r="C4497">
        <f>(B4497/19447)</f>
        <v>0.24296806705404433</v>
      </c>
      <c r="D4497">
        <f>D4496+B4497</f>
        <v>158669306</v>
      </c>
      <c r="E4497">
        <f>B4497/175062893</f>
        <v>2.6990299994642498E-5</v>
      </c>
    </row>
    <row r="4498" spans="1:5" x14ac:dyDescent="0.25">
      <c r="A4498">
        <v>14952</v>
      </c>
      <c r="B4498" t="s">
        <v>3614</v>
      </c>
      <c r="C4498">
        <f>(B4498/19447)</f>
        <v>0.24286522342777805</v>
      </c>
      <c r="D4498">
        <f>D4497+B4498</f>
        <v>158674029</v>
      </c>
      <c r="E4498">
        <f>B4498/175062893</f>
        <v>2.6978875529036299E-5</v>
      </c>
    </row>
    <row r="4499" spans="1:5" x14ac:dyDescent="0.25">
      <c r="A4499">
        <v>14950</v>
      </c>
      <c r="B4499" t="s">
        <v>3613</v>
      </c>
      <c r="C4499">
        <f>(B4499/19447)</f>
        <v>0.24281380161464494</v>
      </c>
      <c r="D4499">
        <f>D4498+B4499</f>
        <v>158678751</v>
      </c>
      <c r="E4499">
        <f>B4499/175062893</f>
        <v>2.6973163296233199E-5</v>
      </c>
    </row>
    <row r="4500" spans="1:5" x14ac:dyDescent="0.25">
      <c r="A4500">
        <v>14951</v>
      </c>
      <c r="B4500" t="s">
        <v>3613</v>
      </c>
      <c r="C4500">
        <f>(B4500/19447)</f>
        <v>0.24281380161464494</v>
      </c>
      <c r="D4500">
        <f>D4499+B4500</f>
        <v>158683473</v>
      </c>
      <c r="E4500">
        <f>B4500/175062893</f>
        <v>2.6973163296233199E-5</v>
      </c>
    </row>
    <row r="4501" spans="1:5" x14ac:dyDescent="0.25">
      <c r="A4501">
        <v>14949</v>
      </c>
      <c r="B4501" t="s">
        <v>3612</v>
      </c>
      <c r="C4501">
        <f>(B4501/19447)</f>
        <v>0.2427623798015118</v>
      </c>
      <c r="D4501">
        <f>D4500+B4501</f>
        <v>158688194</v>
      </c>
      <c r="E4501">
        <f>B4501/175062893</f>
        <v>2.6967451063430101E-5</v>
      </c>
    </row>
    <row r="4502" spans="1:5" x14ac:dyDescent="0.25">
      <c r="A4502">
        <v>14948</v>
      </c>
      <c r="B4502" t="s">
        <v>3611</v>
      </c>
      <c r="C4502">
        <f>(B4502/19447)</f>
        <v>0.24265953617524555</v>
      </c>
      <c r="D4502">
        <f>D4501+B4502</f>
        <v>158692913</v>
      </c>
      <c r="E4502">
        <f>B4502/175062893</f>
        <v>2.6956026597823903E-5</v>
      </c>
    </row>
    <row r="4503" spans="1:5" x14ac:dyDescent="0.25">
      <c r="A4503">
        <v>14947</v>
      </c>
      <c r="B4503" t="s">
        <v>3610</v>
      </c>
      <c r="C4503">
        <f>(B4503/19447)</f>
        <v>0.24260811436211241</v>
      </c>
      <c r="D4503">
        <f>D4502+B4503</f>
        <v>158697631</v>
      </c>
      <c r="E4503">
        <f>B4503/175062893</f>
        <v>2.6950314365020805E-5</v>
      </c>
    </row>
    <row r="4504" spans="1:5" x14ac:dyDescent="0.25">
      <c r="A4504">
        <v>14946</v>
      </c>
      <c r="B4504" t="s">
        <v>3609</v>
      </c>
      <c r="C4504">
        <f>(B4504/19447)</f>
        <v>0.24245384892271302</v>
      </c>
      <c r="D4504">
        <f>D4503+B4504</f>
        <v>158702346</v>
      </c>
      <c r="E4504">
        <f>B4504/175062893</f>
        <v>2.6933177666611506E-5</v>
      </c>
    </row>
    <row r="4505" spans="1:5" x14ac:dyDescent="0.25">
      <c r="A4505">
        <v>14944</v>
      </c>
      <c r="B4505" t="s">
        <v>3608</v>
      </c>
      <c r="C4505">
        <f>(B4505/19447)</f>
        <v>0.24240242710957988</v>
      </c>
      <c r="D4505">
        <f>D4504+B4505</f>
        <v>158707060</v>
      </c>
      <c r="E4505">
        <f>B4505/175062893</f>
        <v>2.6927465433808409E-5</v>
      </c>
    </row>
    <row r="4506" spans="1:5" x14ac:dyDescent="0.25">
      <c r="A4506">
        <v>14945</v>
      </c>
      <c r="B4506" t="s">
        <v>3608</v>
      </c>
      <c r="C4506">
        <f>(B4506/19447)</f>
        <v>0.24240242710957988</v>
      </c>
      <c r="D4506">
        <f>D4505+B4506</f>
        <v>158711774</v>
      </c>
      <c r="E4506">
        <f>B4506/175062893</f>
        <v>2.6927465433808409E-5</v>
      </c>
    </row>
    <row r="4507" spans="1:5" x14ac:dyDescent="0.25">
      <c r="A4507">
        <v>14943</v>
      </c>
      <c r="B4507" t="s">
        <v>3607</v>
      </c>
      <c r="C4507">
        <f>(B4507/19447)</f>
        <v>0.24219673985704737</v>
      </c>
      <c r="D4507">
        <f>D4506+B4507</f>
        <v>158716484</v>
      </c>
      <c r="E4507">
        <f>B4507/175062893</f>
        <v>2.6904616502596012E-5</v>
      </c>
    </row>
    <row r="4508" spans="1:5" x14ac:dyDescent="0.25">
      <c r="A4508">
        <v>14941</v>
      </c>
      <c r="B4508" t="s">
        <v>3606</v>
      </c>
      <c r="C4508">
        <f>(B4508/19447)</f>
        <v>0.24209389623078109</v>
      </c>
      <c r="D4508">
        <f>D4507+B4508</f>
        <v>158721192</v>
      </c>
      <c r="E4508">
        <f>B4508/175062893</f>
        <v>2.6893192036989814E-5</v>
      </c>
    </row>
    <row r="4509" spans="1:5" x14ac:dyDescent="0.25">
      <c r="A4509">
        <v>14942</v>
      </c>
      <c r="B4509" t="s">
        <v>3606</v>
      </c>
      <c r="C4509">
        <f>(B4509/19447)</f>
        <v>0.24209389623078109</v>
      </c>
      <c r="D4509">
        <f>D4508+B4509</f>
        <v>158725900</v>
      </c>
      <c r="E4509">
        <f>B4509/175062893</f>
        <v>2.6893192036989814E-5</v>
      </c>
    </row>
    <row r="4510" spans="1:5" x14ac:dyDescent="0.25">
      <c r="A4510">
        <v>14939</v>
      </c>
      <c r="B4510" t="s">
        <v>3605</v>
      </c>
      <c r="C4510">
        <f>(B4510/19447)</f>
        <v>0.2419396307913817</v>
      </c>
      <c r="D4510">
        <f>D4509+B4510</f>
        <v>158730605</v>
      </c>
      <c r="E4510">
        <f>B4510/175062893</f>
        <v>2.6876055338580518E-5</v>
      </c>
    </row>
    <row r="4511" spans="1:5" x14ac:dyDescent="0.25">
      <c r="A4511">
        <v>14940</v>
      </c>
      <c r="B4511" t="s">
        <v>3605</v>
      </c>
      <c r="C4511">
        <f>(B4511/19447)</f>
        <v>0.2419396307913817</v>
      </c>
      <c r="D4511">
        <f>D4510+B4511</f>
        <v>158735310</v>
      </c>
      <c r="E4511">
        <f>B4511/175062893</f>
        <v>2.6876055338580518E-5</v>
      </c>
    </row>
    <row r="4512" spans="1:5" x14ac:dyDescent="0.25">
      <c r="A4512">
        <v>14938</v>
      </c>
      <c r="B4512" t="s">
        <v>3604</v>
      </c>
      <c r="C4512">
        <f>(B4512/19447)</f>
        <v>0.24183678716511545</v>
      </c>
      <c r="D4512">
        <f>D4511+B4512</f>
        <v>158740013</v>
      </c>
      <c r="E4512">
        <f>B4512/175062893</f>
        <v>2.686463087297432E-5</v>
      </c>
    </row>
    <row r="4513" spans="1:5" x14ac:dyDescent="0.25">
      <c r="A4513">
        <v>14937</v>
      </c>
      <c r="B4513" t="s">
        <v>3603</v>
      </c>
      <c r="C4513">
        <f>(B4513/19447)</f>
        <v>0.24178536535198231</v>
      </c>
      <c r="D4513">
        <f>D4512+B4513</f>
        <v>158744715</v>
      </c>
      <c r="E4513">
        <f>B4513/175062893</f>
        <v>2.6858918640171222E-5</v>
      </c>
    </row>
    <row r="4514" spans="1:5" x14ac:dyDescent="0.25">
      <c r="A4514">
        <v>14935</v>
      </c>
      <c r="B4514" t="s">
        <v>3602</v>
      </c>
      <c r="C4514">
        <f>(B4514/19447)</f>
        <v>0.24173394353884917</v>
      </c>
      <c r="D4514">
        <f>D4513+B4514</f>
        <v>158749416</v>
      </c>
      <c r="E4514">
        <f>B4514/175062893</f>
        <v>2.6853206407368121E-5</v>
      </c>
    </row>
    <row r="4515" spans="1:5" x14ac:dyDescent="0.25">
      <c r="A4515">
        <v>14936</v>
      </c>
      <c r="B4515" t="s">
        <v>3602</v>
      </c>
      <c r="C4515">
        <f>(B4515/19447)</f>
        <v>0.24173394353884917</v>
      </c>
      <c r="D4515">
        <f>D4514+B4515</f>
        <v>158754117</v>
      </c>
      <c r="E4515">
        <f>B4515/175062893</f>
        <v>2.6853206407368121E-5</v>
      </c>
    </row>
    <row r="4516" spans="1:5" x14ac:dyDescent="0.25">
      <c r="A4516">
        <v>14934</v>
      </c>
      <c r="B4516" t="s">
        <v>3601</v>
      </c>
      <c r="C4516">
        <f>(B4516/19447)</f>
        <v>0.24168252172571605</v>
      </c>
      <c r="D4516">
        <f>D4515+B4516</f>
        <v>158758817</v>
      </c>
      <c r="E4516">
        <f>B4516/175062893</f>
        <v>2.6847494174565024E-5</v>
      </c>
    </row>
    <row r="4517" spans="1:5" x14ac:dyDescent="0.25">
      <c r="A4517">
        <v>14933</v>
      </c>
      <c r="B4517" t="s">
        <v>3600</v>
      </c>
      <c r="C4517">
        <f>(B4517/19447)</f>
        <v>0.24163109991258291</v>
      </c>
      <c r="D4517">
        <f>D4516+B4517</f>
        <v>158763516</v>
      </c>
      <c r="E4517">
        <f>B4517/175062893</f>
        <v>2.6841781941761923E-5</v>
      </c>
    </row>
    <row r="4518" spans="1:5" x14ac:dyDescent="0.25">
      <c r="A4518">
        <v>14931</v>
      </c>
      <c r="B4518" t="s">
        <v>3599</v>
      </c>
      <c r="C4518">
        <f>(B4518/19447)</f>
        <v>0.24157967809944977</v>
      </c>
      <c r="D4518">
        <f>D4517+B4518</f>
        <v>158768214</v>
      </c>
      <c r="E4518">
        <f>B4518/175062893</f>
        <v>2.6836069708958825E-5</v>
      </c>
    </row>
    <row r="4519" spans="1:5" x14ac:dyDescent="0.25">
      <c r="A4519">
        <v>14932</v>
      </c>
      <c r="B4519" t="s">
        <v>3599</v>
      </c>
      <c r="C4519">
        <f>(B4519/19447)</f>
        <v>0.24157967809944977</v>
      </c>
      <c r="D4519">
        <f>D4518+B4519</f>
        <v>158772912</v>
      </c>
      <c r="E4519">
        <f>B4519/175062893</f>
        <v>2.6836069708958825E-5</v>
      </c>
    </row>
    <row r="4520" spans="1:5" x14ac:dyDescent="0.25">
      <c r="A4520">
        <v>14930</v>
      </c>
      <c r="B4520" t="s">
        <v>3598</v>
      </c>
      <c r="C4520">
        <f>(B4520/19447)</f>
        <v>0.24152825628631666</v>
      </c>
      <c r="D4520">
        <f>D4519+B4520</f>
        <v>158777609</v>
      </c>
      <c r="E4520">
        <f>B4520/175062893</f>
        <v>2.6830357476155728E-5</v>
      </c>
    </row>
    <row r="4521" spans="1:5" x14ac:dyDescent="0.25">
      <c r="A4521">
        <v>14929</v>
      </c>
      <c r="B4521" t="s">
        <v>3597</v>
      </c>
      <c r="C4521">
        <f>(B4521/19447)</f>
        <v>0.24142541266005038</v>
      </c>
      <c r="D4521">
        <f>D4520+B4521</f>
        <v>158782304</v>
      </c>
      <c r="E4521">
        <f>B4521/175062893</f>
        <v>2.681893301054953E-5</v>
      </c>
    </row>
    <row r="4522" spans="1:5" x14ac:dyDescent="0.25">
      <c r="A4522">
        <v>14928</v>
      </c>
      <c r="B4522" t="s">
        <v>3596</v>
      </c>
      <c r="C4522">
        <f>(B4522/19447)</f>
        <v>0.24137399084691727</v>
      </c>
      <c r="D4522">
        <f>D4521+B4522</f>
        <v>158786998</v>
      </c>
      <c r="E4522">
        <f>B4522/175062893</f>
        <v>2.6813220777746429E-5</v>
      </c>
    </row>
    <row r="4523" spans="1:5" x14ac:dyDescent="0.25">
      <c r="A4523">
        <v>14927</v>
      </c>
      <c r="B4523" t="s">
        <v>3595</v>
      </c>
      <c r="C4523">
        <f>(B4523/19447)</f>
        <v>0.24121972540751788</v>
      </c>
      <c r="D4523">
        <f>D4522+B4523</f>
        <v>158791689</v>
      </c>
      <c r="E4523">
        <f>B4523/175062893</f>
        <v>2.6796084079337133E-5</v>
      </c>
    </row>
    <row r="4524" spans="1:5" x14ac:dyDescent="0.25">
      <c r="A4524">
        <v>14926</v>
      </c>
      <c r="B4524" t="s">
        <v>3594</v>
      </c>
      <c r="C4524">
        <f>(B4524/19447)</f>
        <v>0.2411168817812516</v>
      </c>
      <c r="D4524">
        <f>D4523+B4524</f>
        <v>158796378</v>
      </c>
      <c r="E4524">
        <f>B4524/175062893</f>
        <v>2.6784659613730935E-5</v>
      </c>
    </row>
    <row r="4525" spans="1:5" x14ac:dyDescent="0.25">
      <c r="A4525">
        <v>14925</v>
      </c>
      <c r="B4525" t="s">
        <v>3593</v>
      </c>
      <c r="C4525">
        <f>(B4525/19447)</f>
        <v>0.2409626163418522</v>
      </c>
      <c r="D4525">
        <f>D4524+B4525</f>
        <v>158801064</v>
      </c>
      <c r="E4525">
        <f>B4525/175062893</f>
        <v>2.6767522915321639E-5</v>
      </c>
    </row>
    <row r="4526" spans="1:5" x14ac:dyDescent="0.25">
      <c r="A4526">
        <v>14923</v>
      </c>
      <c r="B4526" t="s">
        <v>3592</v>
      </c>
      <c r="C4526">
        <f>(B4526/19447)</f>
        <v>0.24091119452871909</v>
      </c>
      <c r="D4526">
        <f>D4525+B4526</f>
        <v>158805749</v>
      </c>
      <c r="E4526">
        <f>B4526/175062893</f>
        <v>2.6761810682518538E-5</v>
      </c>
    </row>
    <row r="4527" spans="1:5" x14ac:dyDescent="0.25">
      <c r="A4527">
        <v>14924</v>
      </c>
      <c r="B4527" t="s">
        <v>3592</v>
      </c>
      <c r="C4527">
        <f>(B4527/19447)</f>
        <v>0.24091119452871909</v>
      </c>
      <c r="D4527">
        <f>D4526+B4527</f>
        <v>158810434</v>
      </c>
      <c r="E4527">
        <f>B4527/175062893</f>
        <v>2.6761810682518538E-5</v>
      </c>
    </row>
    <row r="4528" spans="1:5" x14ac:dyDescent="0.25">
      <c r="A4528">
        <v>14922</v>
      </c>
      <c r="B4528" t="s">
        <v>3591</v>
      </c>
      <c r="C4528">
        <f>(B4528/19447)</f>
        <v>0.24085977271558595</v>
      </c>
      <c r="D4528">
        <f>D4527+B4528</f>
        <v>158815118</v>
      </c>
      <c r="E4528">
        <f>B4528/175062893</f>
        <v>2.6756098449715441E-5</v>
      </c>
    </row>
    <row r="4529" spans="1:5" x14ac:dyDescent="0.25">
      <c r="A4529">
        <v>14921</v>
      </c>
      <c r="B4529" t="s">
        <v>3590</v>
      </c>
      <c r="C4529">
        <f>(B4529/19447)</f>
        <v>0.24080835090245281</v>
      </c>
      <c r="D4529">
        <f>D4528+B4529</f>
        <v>158819801</v>
      </c>
      <c r="E4529">
        <f>B4529/175062893</f>
        <v>2.675038621691234E-5</v>
      </c>
    </row>
    <row r="4530" spans="1:5" x14ac:dyDescent="0.25">
      <c r="A4530">
        <v>14920</v>
      </c>
      <c r="B4530" t="s">
        <v>3589</v>
      </c>
      <c r="C4530">
        <f>(B4530/19447)</f>
        <v>0.2407569290893197</v>
      </c>
      <c r="D4530">
        <f>D4529+B4530</f>
        <v>158824483</v>
      </c>
      <c r="E4530">
        <f>B4530/175062893</f>
        <v>2.6744673984109242E-5</v>
      </c>
    </row>
    <row r="4531" spans="1:5" x14ac:dyDescent="0.25">
      <c r="A4531">
        <v>14919</v>
      </c>
      <c r="B4531" t="s">
        <v>3588</v>
      </c>
      <c r="C4531">
        <f>(B4531/19447)</f>
        <v>0.24070550727618656</v>
      </c>
      <c r="D4531">
        <f>D4530+B4531</f>
        <v>158829164</v>
      </c>
      <c r="E4531">
        <f>B4531/175062893</f>
        <v>2.6738961751306145E-5</v>
      </c>
    </row>
    <row r="4532" spans="1:5" x14ac:dyDescent="0.25">
      <c r="A4532">
        <v>14918</v>
      </c>
      <c r="B4532" t="s">
        <v>3587</v>
      </c>
      <c r="C4532">
        <f>(B4532/19447)</f>
        <v>0.24065408546305342</v>
      </c>
      <c r="D4532">
        <f>D4531+B4532</f>
        <v>158833844</v>
      </c>
      <c r="E4532">
        <f>B4532/175062893</f>
        <v>2.6733249518503044E-5</v>
      </c>
    </row>
    <row r="4533" spans="1:5" x14ac:dyDescent="0.25">
      <c r="A4533">
        <v>14917</v>
      </c>
      <c r="B4533" t="s">
        <v>3586</v>
      </c>
      <c r="C4533">
        <f>(B4533/19447)</f>
        <v>0.24044839821052091</v>
      </c>
      <c r="D4533">
        <f>D4532+B4533</f>
        <v>158838520</v>
      </c>
      <c r="E4533">
        <f>B4533/175062893</f>
        <v>2.6710400587290647E-5</v>
      </c>
    </row>
    <row r="4534" spans="1:5" x14ac:dyDescent="0.25">
      <c r="A4534">
        <v>14916</v>
      </c>
      <c r="B4534" t="s">
        <v>3585</v>
      </c>
      <c r="C4534">
        <f>(B4534/19447)</f>
        <v>0.24019128914485524</v>
      </c>
      <c r="D4534">
        <f>D4533+B4534</f>
        <v>158843191</v>
      </c>
      <c r="E4534">
        <f>B4534/175062893</f>
        <v>2.6681839423275153E-5</v>
      </c>
    </row>
    <row r="4535" spans="1:5" x14ac:dyDescent="0.25">
      <c r="A4535">
        <v>14915</v>
      </c>
      <c r="B4535" t="s">
        <v>3584</v>
      </c>
      <c r="C4535">
        <f>(B4535/19447)</f>
        <v>0.23998560189232274</v>
      </c>
      <c r="D4535">
        <f>D4534+B4535</f>
        <v>158847858</v>
      </c>
      <c r="E4535">
        <f>B4535/175062893</f>
        <v>2.665899049206276E-5</v>
      </c>
    </row>
    <row r="4536" spans="1:5" x14ac:dyDescent="0.25">
      <c r="A4536">
        <v>14913</v>
      </c>
      <c r="B4536" t="s">
        <v>3583</v>
      </c>
      <c r="C4536">
        <f>(B4536/19447)</f>
        <v>0.2397799146397902</v>
      </c>
      <c r="D4536">
        <f>D4535+B4536</f>
        <v>158852521</v>
      </c>
      <c r="E4536">
        <f>B4536/175062893</f>
        <v>2.6636141560850363E-5</v>
      </c>
    </row>
    <row r="4537" spans="1:5" x14ac:dyDescent="0.25">
      <c r="A4537">
        <v>14914</v>
      </c>
      <c r="B4537" t="s">
        <v>3583</v>
      </c>
      <c r="C4537">
        <f>(B4537/19447)</f>
        <v>0.2397799146397902</v>
      </c>
      <c r="D4537">
        <f>D4536+B4537</f>
        <v>158857184</v>
      </c>
      <c r="E4537">
        <f>B4537/175062893</f>
        <v>2.6636141560850363E-5</v>
      </c>
    </row>
    <row r="4538" spans="1:5" x14ac:dyDescent="0.25">
      <c r="A4538">
        <v>14912</v>
      </c>
      <c r="B4538" t="s">
        <v>3582</v>
      </c>
      <c r="C4538">
        <f>(B4538/19447)</f>
        <v>0.23972849282665706</v>
      </c>
      <c r="D4538">
        <f>D4537+B4538</f>
        <v>158861846</v>
      </c>
      <c r="E4538">
        <f>B4538/175062893</f>
        <v>2.6630429328047262E-5</v>
      </c>
    </row>
    <row r="4539" spans="1:5" x14ac:dyDescent="0.25">
      <c r="A4539">
        <v>14910</v>
      </c>
      <c r="B4539" t="s">
        <v>3581</v>
      </c>
      <c r="C4539">
        <f>(B4539/19447)</f>
        <v>0.23957422738725767</v>
      </c>
      <c r="D4539">
        <f>D4538+B4539</f>
        <v>158866505</v>
      </c>
      <c r="E4539">
        <f>B4539/175062893</f>
        <v>2.6613292629637967E-5</v>
      </c>
    </row>
    <row r="4540" spans="1:5" x14ac:dyDescent="0.25">
      <c r="A4540">
        <v>14911</v>
      </c>
      <c r="B4540" t="s">
        <v>3581</v>
      </c>
      <c r="C4540">
        <f>(B4540/19447)</f>
        <v>0.23957422738725767</v>
      </c>
      <c r="D4540">
        <f>D4539+B4540</f>
        <v>158871164</v>
      </c>
      <c r="E4540">
        <f>B4540/175062893</f>
        <v>2.6613292629637967E-5</v>
      </c>
    </row>
    <row r="4541" spans="1:5" x14ac:dyDescent="0.25">
      <c r="A4541">
        <v>14909</v>
      </c>
      <c r="B4541" t="s">
        <v>3580</v>
      </c>
      <c r="C4541">
        <f>(B4541/19447)</f>
        <v>0.23947138376099142</v>
      </c>
      <c r="D4541">
        <f>D4540+B4541</f>
        <v>158875821</v>
      </c>
      <c r="E4541">
        <f>B4541/175062893</f>
        <v>2.6601868164031768E-5</v>
      </c>
    </row>
    <row r="4542" spans="1:5" x14ac:dyDescent="0.25">
      <c r="A4542">
        <v>14908</v>
      </c>
      <c r="B4542" t="s">
        <v>3579</v>
      </c>
      <c r="C4542">
        <f>(B4542/19447)</f>
        <v>0.23936854013472514</v>
      </c>
      <c r="D4542">
        <f>D4541+B4542</f>
        <v>158880476</v>
      </c>
      <c r="E4542">
        <f>B4542/175062893</f>
        <v>2.659044369842557E-5</v>
      </c>
    </row>
    <row r="4543" spans="1:5" x14ac:dyDescent="0.25">
      <c r="A4543">
        <v>14906</v>
      </c>
      <c r="B4543" t="s">
        <v>3578</v>
      </c>
      <c r="C4543">
        <f>(B4543/19447)</f>
        <v>0.23926569650845889</v>
      </c>
      <c r="D4543">
        <f>D4542+B4543</f>
        <v>158885129</v>
      </c>
      <c r="E4543">
        <f>B4543/175062893</f>
        <v>2.6579019232819372E-5</v>
      </c>
    </row>
    <row r="4544" spans="1:5" x14ac:dyDescent="0.25">
      <c r="A4544">
        <v>14907</v>
      </c>
      <c r="B4544" t="s">
        <v>3578</v>
      </c>
      <c r="C4544">
        <f>(B4544/19447)</f>
        <v>0.23926569650845889</v>
      </c>
      <c r="D4544">
        <f>D4543+B4544</f>
        <v>158889782</v>
      </c>
      <c r="E4544">
        <f>B4544/175062893</f>
        <v>2.6579019232819372E-5</v>
      </c>
    </row>
    <row r="4545" spans="1:5" x14ac:dyDescent="0.25">
      <c r="A4545">
        <v>14905</v>
      </c>
      <c r="B4545" t="s">
        <v>3577</v>
      </c>
      <c r="C4545">
        <f>(B4545/19447)</f>
        <v>0.23921427469532575</v>
      </c>
      <c r="D4545">
        <f>D4544+B4545</f>
        <v>158894434</v>
      </c>
      <c r="E4545">
        <f>B4545/175062893</f>
        <v>2.6573307000016274E-5</v>
      </c>
    </row>
    <row r="4546" spans="1:5" x14ac:dyDescent="0.25">
      <c r="A4546">
        <v>14903</v>
      </c>
      <c r="B4546" t="s">
        <v>3576</v>
      </c>
      <c r="C4546">
        <f>(B4546/19447)</f>
        <v>0.23916285288219263</v>
      </c>
      <c r="D4546">
        <f>D4545+B4546</f>
        <v>158899085</v>
      </c>
      <c r="E4546">
        <f>B4546/175062893</f>
        <v>2.6567594767213177E-5</v>
      </c>
    </row>
    <row r="4547" spans="1:5" x14ac:dyDescent="0.25">
      <c r="A4547">
        <v>14904</v>
      </c>
      <c r="B4547" t="s">
        <v>3576</v>
      </c>
      <c r="C4547">
        <f>(B4547/19447)</f>
        <v>0.23916285288219263</v>
      </c>
      <c r="D4547">
        <f>D4546+B4547</f>
        <v>158903736</v>
      </c>
      <c r="E4547">
        <f>B4547/175062893</f>
        <v>2.6567594767213177E-5</v>
      </c>
    </row>
    <row r="4548" spans="1:5" x14ac:dyDescent="0.25">
      <c r="A4548">
        <v>14901</v>
      </c>
      <c r="B4548" t="s">
        <v>3575</v>
      </c>
      <c r="C4548">
        <f>(B4548/19447)</f>
        <v>0.2389571656296601</v>
      </c>
      <c r="D4548">
        <f>D4547+B4548</f>
        <v>158908383</v>
      </c>
      <c r="E4548">
        <f>B4548/175062893</f>
        <v>2.654474583600078E-5</v>
      </c>
    </row>
    <row r="4549" spans="1:5" x14ac:dyDescent="0.25">
      <c r="A4549">
        <v>14902</v>
      </c>
      <c r="B4549" t="s">
        <v>3575</v>
      </c>
      <c r="C4549">
        <f>(B4549/19447)</f>
        <v>0.2389571656296601</v>
      </c>
      <c r="D4549">
        <f>D4548+B4549</f>
        <v>158913030</v>
      </c>
      <c r="E4549">
        <f>B4549/175062893</f>
        <v>2.654474583600078E-5</v>
      </c>
    </row>
    <row r="4550" spans="1:5" x14ac:dyDescent="0.25">
      <c r="A4550">
        <v>14900</v>
      </c>
      <c r="B4550" t="s">
        <v>3574</v>
      </c>
      <c r="C4550">
        <f>(B4550/19447)</f>
        <v>0.23885432200339385</v>
      </c>
      <c r="D4550">
        <f>D4549+B4550</f>
        <v>158917675</v>
      </c>
      <c r="E4550">
        <f>B4550/175062893</f>
        <v>2.6533321370394582E-5</v>
      </c>
    </row>
    <row r="4551" spans="1:5" x14ac:dyDescent="0.25">
      <c r="A4551">
        <v>14899</v>
      </c>
      <c r="B4551" t="s">
        <v>3573</v>
      </c>
      <c r="C4551">
        <f>(B4551/19447)</f>
        <v>0.23875147837712757</v>
      </c>
      <c r="D4551">
        <f>D4550+B4551</f>
        <v>158922318</v>
      </c>
      <c r="E4551">
        <f>B4551/175062893</f>
        <v>2.6521896904788383E-5</v>
      </c>
    </row>
    <row r="4552" spans="1:5" x14ac:dyDescent="0.25">
      <c r="A4552">
        <v>14898</v>
      </c>
      <c r="B4552" t="s">
        <v>3572</v>
      </c>
      <c r="C4552">
        <f>(B4552/19447)</f>
        <v>0.23859721293772818</v>
      </c>
      <c r="D4552">
        <f>D4551+B4552</f>
        <v>158926958</v>
      </c>
      <c r="E4552">
        <f>B4552/175062893</f>
        <v>2.6504760206379088E-5</v>
      </c>
    </row>
    <row r="4553" spans="1:5" x14ac:dyDescent="0.25">
      <c r="A4553">
        <v>14897</v>
      </c>
      <c r="B4553" t="s">
        <v>3571</v>
      </c>
      <c r="C4553">
        <f>(B4553/19447)</f>
        <v>0.23849436931146192</v>
      </c>
      <c r="D4553">
        <f>D4552+B4553</f>
        <v>158931596</v>
      </c>
      <c r="E4553">
        <f>B4553/175062893</f>
        <v>2.6493335740772889E-5</v>
      </c>
    </row>
    <row r="4554" spans="1:5" x14ac:dyDescent="0.25">
      <c r="A4554">
        <v>14894</v>
      </c>
      <c r="B4554" t="s">
        <v>3570</v>
      </c>
      <c r="C4554">
        <f>(B4554/19447)</f>
        <v>0.23844294749832878</v>
      </c>
      <c r="D4554">
        <f>D4553+B4554</f>
        <v>158936233</v>
      </c>
      <c r="E4554">
        <f>B4554/175062893</f>
        <v>2.6487623507969788E-5</v>
      </c>
    </row>
    <row r="4555" spans="1:5" x14ac:dyDescent="0.25">
      <c r="A4555">
        <v>14895</v>
      </c>
      <c r="B4555" t="s">
        <v>3570</v>
      </c>
      <c r="C4555">
        <f>(B4555/19447)</f>
        <v>0.23844294749832878</v>
      </c>
      <c r="D4555">
        <f>D4554+B4555</f>
        <v>158940870</v>
      </c>
      <c r="E4555">
        <f>B4555/175062893</f>
        <v>2.6487623507969788E-5</v>
      </c>
    </row>
    <row r="4556" spans="1:5" x14ac:dyDescent="0.25">
      <c r="A4556">
        <v>14896</v>
      </c>
      <c r="B4556" t="s">
        <v>3570</v>
      </c>
      <c r="C4556">
        <f>(B4556/19447)</f>
        <v>0.23844294749832878</v>
      </c>
      <c r="D4556">
        <f>D4555+B4556</f>
        <v>158945507</v>
      </c>
      <c r="E4556">
        <f>B4556/175062893</f>
        <v>2.6487623507969788E-5</v>
      </c>
    </row>
    <row r="4557" spans="1:5" x14ac:dyDescent="0.25">
      <c r="A4557">
        <v>14892</v>
      </c>
      <c r="B4557" t="s">
        <v>3569</v>
      </c>
      <c r="C4557">
        <f>(B4557/19447)</f>
        <v>0.23839152568519567</v>
      </c>
      <c r="D4557">
        <f>D4556+B4557</f>
        <v>158950143</v>
      </c>
      <c r="E4557">
        <f>B4557/175062893</f>
        <v>2.6481911275166691E-5</v>
      </c>
    </row>
    <row r="4558" spans="1:5" x14ac:dyDescent="0.25">
      <c r="A4558">
        <v>14893</v>
      </c>
      <c r="B4558" t="s">
        <v>3569</v>
      </c>
      <c r="C4558">
        <f>(B4558/19447)</f>
        <v>0.23839152568519567</v>
      </c>
      <c r="D4558">
        <f>D4557+B4558</f>
        <v>158954779</v>
      </c>
      <c r="E4558">
        <f>B4558/175062893</f>
        <v>2.6481911275166691E-5</v>
      </c>
    </row>
    <row r="4559" spans="1:5" x14ac:dyDescent="0.25">
      <c r="A4559">
        <v>14890</v>
      </c>
      <c r="B4559" t="s">
        <v>3568</v>
      </c>
      <c r="C4559">
        <f>(B4559/19447)</f>
        <v>0.23828868205892939</v>
      </c>
      <c r="D4559">
        <f>D4558+B4559</f>
        <v>158959413</v>
      </c>
      <c r="E4559">
        <f>B4559/175062893</f>
        <v>2.6470486809560493E-5</v>
      </c>
    </row>
    <row r="4560" spans="1:5" x14ac:dyDescent="0.25">
      <c r="A4560">
        <v>14891</v>
      </c>
      <c r="B4560" t="s">
        <v>3568</v>
      </c>
      <c r="C4560">
        <f>(B4560/19447)</f>
        <v>0.23828868205892939</v>
      </c>
      <c r="D4560">
        <f>D4559+B4560</f>
        <v>158964047</v>
      </c>
      <c r="E4560">
        <f>B4560/175062893</f>
        <v>2.6470486809560493E-5</v>
      </c>
    </row>
    <row r="4561" spans="1:5" x14ac:dyDescent="0.25">
      <c r="A4561">
        <v>14889</v>
      </c>
      <c r="B4561" t="s">
        <v>3567</v>
      </c>
      <c r="C4561">
        <f>(B4561/19447)</f>
        <v>0.23823726024579628</v>
      </c>
      <c r="D4561">
        <f>D4560+B4561</f>
        <v>158968680</v>
      </c>
      <c r="E4561">
        <f>B4561/175062893</f>
        <v>2.6464774576757395E-5</v>
      </c>
    </row>
    <row r="4562" spans="1:5" x14ac:dyDescent="0.25">
      <c r="A4562">
        <v>14888</v>
      </c>
      <c r="B4562" t="s">
        <v>3566</v>
      </c>
      <c r="C4562">
        <f>(B4562/19447)</f>
        <v>0.23818583843266314</v>
      </c>
      <c r="D4562">
        <f>D4561+B4562</f>
        <v>158973312</v>
      </c>
      <c r="E4562">
        <f>B4562/175062893</f>
        <v>2.6459062343954294E-5</v>
      </c>
    </row>
    <row r="4563" spans="1:5" x14ac:dyDescent="0.25">
      <c r="A4563">
        <v>14887</v>
      </c>
      <c r="B4563" t="s">
        <v>3565</v>
      </c>
      <c r="C4563">
        <f>(B4563/19447)</f>
        <v>0.23813441661953</v>
      </c>
      <c r="D4563">
        <f>D4562+B4563</f>
        <v>158977943</v>
      </c>
      <c r="E4563">
        <f>B4563/175062893</f>
        <v>2.6453350111151197E-5</v>
      </c>
    </row>
    <row r="4564" spans="1:5" x14ac:dyDescent="0.25">
      <c r="A4564">
        <v>14886</v>
      </c>
      <c r="B4564" t="s">
        <v>3564</v>
      </c>
      <c r="C4564">
        <f>(B4564/19447)</f>
        <v>0.23808299480639689</v>
      </c>
      <c r="D4564">
        <f>D4563+B4564</f>
        <v>158982573</v>
      </c>
      <c r="E4564">
        <f>B4564/175062893</f>
        <v>2.6447637878348096E-5</v>
      </c>
    </row>
    <row r="4565" spans="1:5" x14ac:dyDescent="0.25">
      <c r="A4565">
        <v>14885</v>
      </c>
      <c r="B4565" t="s">
        <v>3563</v>
      </c>
      <c r="C4565">
        <f>(B4565/19447)</f>
        <v>0.23803157299326375</v>
      </c>
      <c r="D4565">
        <f>D4564+B4565</f>
        <v>158987202</v>
      </c>
      <c r="E4565">
        <f>B4565/175062893</f>
        <v>2.6441925645544999E-5</v>
      </c>
    </row>
    <row r="4566" spans="1:5" x14ac:dyDescent="0.25">
      <c r="A4566">
        <v>14883</v>
      </c>
      <c r="B4566" t="s">
        <v>3562</v>
      </c>
      <c r="C4566">
        <f>(B4566/19447)</f>
        <v>0.23798015118013061</v>
      </c>
      <c r="D4566">
        <f>D4565+B4566</f>
        <v>158991830</v>
      </c>
      <c r="E4566">
        <f>B4566/175062893</f>
        <v>2.6436213412741901E-5</v>
      </c>
    </row>
    <row r="4567" spans="1:5" x14ac:dyDescent="0.25">
      <c r="A4567">
        <v>14884</v>
      </c>
      <c r="B4567" t="s">
        <v>3562</v>
      </c>
      <c r="C4567">
        <f>(B4567/19447)</f>
        <v>0.23798015118013061</v>
      </c>
      <c r="D4567">
        <f>D4566+B4567</f>
        <v>158996458</v>
      </c>
      <c r="E4567">
        <f>B4567/175062893</f>
        <v>2.6436213412741901E-5</v>
      </c>
    </row>
    <row r="4568" spans="1:5" x14ac:dyDescent="0.25">
      <c r="A4568">
        <v>14882</v>
      </c>
      <c r="B4568" t="s">
        <v>3561</v>
      </c>
      <c r="C4568">
        <f>(B4568/19447)</f>
        <v>0.23787730755386435</v>
      </c>
      <c r="D4568">
        <f>D4567+B4568</f>
        <v>159001084</v>
      </c>
      <c r="E4568">
        <f>B4568/175062893</f>
        <v>2.6424788947135703E-5</v>
      </c>
    </row>
    <row r="4569" spans="1:5" x14ac:dyDescent="0.25">
      <c r="A4569">
        <v>14881</v>
      </c>
      <c r="B4569" t="s">
        <v>3560</v>
      </c>
      <c r="C4569">
        <f>(B4569/19447)</f>
        <v>0.23772304211446496</v>
      </c>
      <c r="D4569">
        <f>D4568+B4569</f>
        <v>159005707</v>
      </c>
      <c r="E4569">
        <f>B4569/175062893</f>
        <v>2.6407652248726404E-5</v>
      </c>
    </row>
    <row r="4570" spans="1:5" x14ac:dyDescent="0.25">
      <c r="A4570">
        <v>14880</v>
      </c>
      <c r="B4570" t="s">
        <v>3559</v>
      </c>
      <c r="C4570">
        <f>(B4570/19447)</f>
        <v>0.23756877667506557</v>
      </c>
      <c r="D4570">
        <f>D4569+B4570</f>
        <v>159010327</v>
      </c>
      <c r="E4570">
        <f>B4570/175062893</f>
        <v>2.6390515550317108E-5</v>
      </c>
    </row>
    <row r="4571" spans="1:5" x14ac:dyDescent="0.25">
      <c r="A4571">
        <v>14878</v>
      </c>
      <c r="B4571" t="s">
        <v>3558</v>
      </c>
      <c r="C4571">
        <f>(B4571/19447)</f>
        <v>0.23746593304879929</v>
      </c>
      <c r="D4571">
        <f>D4570+B4571</f>
        <v>159014945</v>
      </c>
      <c r="E4571">
        <f>B4571/175062893</f>
        <v>2.637909108471091E-5</v>
      </c>
    </row>
    <row r="4572" spans="1:5" x14ac:dyDescent="0.25">
      <c r="A4572">
        <v>14879</v>
      </c>
      <c r="B4572" t="s">
        <v>3558</v>
      </c>
      <c r="C4572">
        <f>(B4572/19447)</f>
        <v>0.23746593304879929</v>
      </c>
      <c r="D4572">
        <f>D4571+B4572</f>
        <v>159019563</v>
      </c>
      <c r="E4572">
        <f>B4572/175062893</f>
        <v>2.637909108471091E-5</v>
      </c>
    </row>
    <row r="4573" spans="1:5" x14ac:dyDescent="0.25">
      <c r="A4573">
        <v>14876</v>
      </c>
      <c r="B4573" t="s">
        <v>3557</v>
      </c>
      <c r="C4573">
        <f>(B4573/19447)</f>
        <v>0.23741451123566618</v>
      </c>
      <c r="D4573">
        <f>D4572+B4573</f>
        <v>159024180</v>
      </c>
      <c r="E4573">
        <f>B4573/175062893</f>
        <v>2.6373378851907812E-5</v>
      </c>
    </row>
    <row r="4574" spans="1:5" x14ac:dyDescent="0.25">
      <c r="A4574">
        <v>14877</v>
      </c>
      <c r="B4574" t="s">
        <v>3557</v>
      </c>
      <c r="C4574">
        <f>(B4574/19447)</f>
        <v>0.23741451123566618</v>
      </c>
      <c r="D4574">
        <f>D4573+B4574</f>
        <v>159028797</v>
      </c>
      <c r="E4574">
        <f>B4574/175062893</f>
        <v>2.6373378851907812E-5</v>
      </c>
    </row>
    <row r="4575" spans="1:5" x14ac:dyDescent="0.25">
      <c r="A4575">
        <v>14875</v>
      </c>
      <c r="B4575" t="s">
        <v>3556</v>
      </c>
      <c r="C4575">
        <f>(B4575/19447)</f>
        <v>0.23736308942253304</v>
      </c>
      <c r="D4575">
        <f>D4574+B4575</f>
        <v>159033413</v>
      </c>
      <c r="E4575">
        <f>B4575/175062893</f>
        <v>2.6367666619104711E-5</v>
      </c>
    </row>
    <row r="4576" spans="1:5" x14ac:dyDescent="0.25">
      <c r="A4576">
        <v>14873</v>
      </c>
      <c r="B4576" t="s">
        <v>3555</v>
      </c>
      <c r="C4576">
        <f>(B4576/19447)</f>
        <v>0.23726024579626678</v>
      </c>
      <c r="D4576">
        <f>D4575+B4576</f>
        <v>159038027</v>
      </c>
      <c r="E4576">
        <f>B4576/175062893</f>
        <v>2.6356242153498513E-5</v>
      </c>
    </row>
    <row r="4577" spans="1:5" x14ac:dyDescent="0.25">
      <c r="A4577">
        <v>14874</v>
      </c>
      <c r="B4577" t="s">
        <v>3555</v>
      </c>
      <c r="C4577">
        <f>(B4577/19447)</f>
        <v>0.23726024579626678</v>
      </c>
      <c r="D4577">
        <f>D4576+B4577</f>
        <v>159042641</v>
      </c>
      <c r="E4577">
        <f>B4577/175062893</f>
        <v>2.6356242153498513E-5</v>
      </c>
    </row>
    <row r="4578" spans="1:5" x14ac:dyDescent="0.25">
      <c r="A4578">
        <v>14872</v>
      </c>
      <c r="B4578" t="s">
        <v>3554</v>
      </c>
      <c r="C4578">
        <f>(B4578/19447)</f>
        <v>0.23720882398313364</v>
      </c>
      <c r="D4578">
        <f>D4577+B4578</f>
        <v>159047254</v>
      </c>
      <c r="E4578">
        <f>B4578/175062893</f>
        <v>2.6350529920695415E-5</v>
      </c>
    </row>
    <row r="4579" spans="1:5" x14ac:dyDescent="0.25">
      <c r="A4579">
        <v>14870</v>
      </c>
      <c r="B4579" t="s">
        <v>3553</v>
      </c>
      <c r="C4579">
        <f>(B4579/19447)</f>
        <v>0.23690029310433486</v>
      </c>
      <c r="D4579">
        <f>D4578+B4579</f>
        <v>159051861</v>
      </c>
      <c r="E4579">
        <f>B4579/175062893</f>
        <v>2.631625652387682E-5</v>
      </c>
    </row>
    <row r="4580" spans="1:5" x14ac:dyDescent="0.25">
      <c r="A4580">
        <v>14871</v>
      </c>
      <c r="B4580" t="s">
        <v>3553</v>
      </c>
      <c r="C4580">
        <f>(B4580/19447)</f>
        <v>0.23690029310433486</v>
      </c>
      <c r="D4580">
        <f>D4579+B4580</f>
        <v>159056468</v>
      </c>
      <c r="E4580">
        <f>B4580/175062893</f>
        <v>2.631625652387682E-5</v>
      </c>
    </row>
    <row r="4581" spans="1:5" x14ac:dyDescent="0.25">
      <c r="A4581">
        <v>14869</v>
      </c>
      <c r="B4581" t="s">
        <v>3552</v>
      </c>
      <c r="C4581">
        <f>(B4581/19447)</f>
        <v>0.23664318403866921</v>
      </c>
      <c r="D4581">
        <f>D4580+B4581</f>
        <v>159061070</v>
      </c>
      <c r="E4581">
        <f>B4581/175062893</f>
        <v>2.6287695359861326E-5</v>
      </c>
    </row>
    <row r="4582" spans="1:5" x14ac:dyDescent="0.25">
      <c r="A4582">
        <v>14867</v>
      </c>
      <c r="B4582" t="s">
        <v>3551</v>
      </c>
      <c r="C4582">
        <f>(B4582/19447)</f>
        <v>0.23659176222553607</v>
      </c>
      <c r="D4582">
        <f>D4581+B4582</f>
        <v>159065671</v>
      </c>
      <c r="E4582">
        <f>B4582/175062893</f>
        <v>2.6281983127058229E-5</v>
      </c>
    </row>
    <row r="4583" spans="1:5" x14ac:dyDescent="0.25">
      <c r="A4583">
        <v>14868</v>
      </c>
      <c r="B4583" t="s">
        <v>3551</v>
      </c>
      <c r="C4583">
        <f>(B4583/19447)</f>
        <v>0.23659176222553607</v>
      </c>
      <c r="D4583">
        <f>D4582+B4583</f>
        <v>159070272</v>
      </c>
      <c r="E4583">
        <f>B4583/175062893</f>
        <v>2.6281983127058229E-5</v>
      </c>
    </row>
    <row r="4584" spans="1:5" x14ac:dyDescent="0.25">
      <c r="A4584">
        <v>14866</v>
      </c>
      <c r="B4584" t="s">
        <v>3550</v>
      </c>
      <c r="C4584">
        <f>(B4584/19447)</f>
        <v>0.23648891859926982</v>
      </c>
      <c r="D4584">
        <f>D4583+B4584</f>
        <v>159074871</v>
      </c>
      <c r="E4584">
        <f>B4584/175062893</f>
        <v>2.6270558661452031E-5</v>
      </c>
    </row>
    <row r="4585" spans="1:5" x14ac:dyDescent="0.25">
      <c r="A4585">
        <v>14865</v>
      </c>
      <c r="B4585" t="s">
        <v>3549</v>
      </c>
      <c r="C4585">
        <f>(B4585/19447)</f>
        <v>0.23623180953360415</v>
      </c>
      <c r="D4585">
        <f>D4584+B4585</f>
        <v>159079465</v>
      </c>
      <c r="E4585">
        <f>B4585/175062893</f>
        <v>2.6241997497436536E-5</v>
      </c>
    </row>
    <row r="4586" spans="1:5" x14ac:dyDescent="0.25">
      <c r="A4586">
        <v>14864</v>
      </c>
      <c r="B4586" t="s">
        <v>3548</v>
      </c>
      <c r="C4586">
        <f>(B4586/19447)</f>
        <v>0.23618038772047104</v>
      </c>
      <c r="D4586">
        <f>D4585+B4586</f>
        <v>159084058</v>
      </c>
      <c r="E4586">
        <f>B4586/175062893</f>
        <v>2.6236285264633436E-5</v>
      </c>
    </row>
    <row r="4587" spans="1:5" x14ac:dyDescent="0.25">
      <c r="A4587">
        <v>14863</v>
      </c>
      <c r="B4587" t="s">
        <v>3547</v>
      </c>
      <c r="C4587">
        <f>(B4587/19447)</f>
        <v>0.2361289659073379</v>
      </c>
      <c r="D4587">
        <f>D4586+B4587</f>
        <v>159088650</v>
      </c>
      <c r="E4587">
        <f>B4587/175062893</f>
        <v>2.6230573031830338E-5</v>
      </c>
    </row>
    <row r="4588" spans="1:5" x14ac:dyDescent="0.25">
      <c r="A4588">
        <v>14862</v>
      </c>
      <c r="B4588" t="s">
        <v>3546</v>
      </c>
      <c r="C4588">
        <f>(B4588/19447)</f>
        <v>0.23607754409420476</v>
      </c>
      <c r="D4588">
        <f>D4587+B4588</f>
        <v>159093241</v>
      </c>
      <c r="E4588">
        <f>B4588/175062893</f>
        <v>2.6224860799027237E-5</v>
      </c>
    </row>
    <row r="4589" spans="1:5" x14ac:dyDescent="0.25">
      <c r="A4589">
        <v>14861</v>
      </c>
      <c r="B4589" t="s">
        <v>3545</v>
      </c>
      <c r="C4589">
        <f>(B4589/19447)</f>
        <v>0.23587185684167225</v>
      </c>
      <c r="D4589">
        <f>D4588+B4589</f>
        <v>159097828</v>
      </c>
      <c r="E4589">
        <f>B4589/175062893</f>
        <v>2.6202011867814844E-5</v>
      </c>
    </row>
    <row r="4590" spans="1:5" x14ac:dyDescent="0.25">
      <c r="A4590">
        <v>14860</v>
      </c>
      <c r="B4590" t="s">
        <v>3544</v>
      </c>
      <c r="C4590">
        <f>(B4590/19447)</f>
        <v>0.23566616958913972</v>
      </c>
      <c r="D4590">
        <f>D4589+B4590</f>
        <v>159102411</v>
      </c>
      <c r="E4590">
        <f>B4590/175062893</f>
        <v>2.6179162936602447E-5</v>
      </c>
    </row>
    <row r="4591" spans="1:5" x14ac:dyDescent="0.25">
      <c r="A4591">
        <v>14859</v>
      </c>
      <c r="B4591" t="s">
        <v>3543</v>
      </c>
      <c r="C4591">
        <f>(B4591/19447)</f>
        <v>0.23556332596287344</v>
      </c>
      <c r="D4591">
        <f>D4590+B4591</f>
        <v>159106992</v>
      </c>
      <c r="E4591">
        <f>B4591/175062893</f>
        <v>2.6167738470996249E-5</v>
      </c>
    </row>
    <row r="4592" spans="1:5" x14ac:dyDescent="0.25">
      <c r="A4592">
        <v>14857</v>
      </c>
      <c r="B4592" t="s">
        <v>3542</v>
      </c>
      <c r="C4592">
        <f>(B4592/19447)</f>
        <v>0.23546048233660719</v>
      </c>
      <c r="D4592">
        <f>D4591+B4592</f>
        <v>159111571</v>
      </c>
      <c r="E4592">
        <f>B4592/175062893</f>
        <v>2.6156314005390051E-5</v>
      </c>
    </row>
    <row r="4593" spans="1:5" x14ac:dyDescent="0.25">
      <c r="A4593">
        <v>14858</v>
      </c>
      <c r="B4593" t="s">
        <v>3542</v>
      </c>
      <c r="C4593">
        <f>(B4593/19447)</f>
        <v>0.23546048233660719</v>
      </c>
      <c r="D4593">
        <f>D4592+B4593</f>
        <v>159116150</v>
      </c>
      <c r="E4593">
        <f>B4593/175062893</f>
        <v>2.6156314005390051E-5</v>
      </c>
    </row>
    <row r="4594" spans="1:5" x14ac:dyDescent="0.25">
      <c r="A4594">
        <v>14856</v>
      </c>
      <c r="B4594" t="s">
        <v>3541</v>
      </c>
      <c r="C4594">
        <f>(B4594/19447)</f>
        <v>0.23535763871034093</v>
      </c>
      <c r="D4594">
        <f>D4593+B4594</f>
        <v>159120727</v>
      </c>
      <c r="E4594">
        <f>B4594/175062893</f>
        <v>2.6144889539783852E-5</v>
      </c>
    </row>
    <row r="4595" spans="1:5" x14ac:dyDescent="0.25">
      <c r="A4595">
        <v>14855</v>
      </c>
      <c r="B4595" t="s">
        <v>3540</v>
      </c>
      <c r="C4595">
        <f>(B4595/19447)</f>
        <v>0.23530621689720779</v>
      </c>
      <c r="D4595">
        <f>D4594+B4595</f>
        <v>159125303</v>
      </c>
      <c r="E4595">
        <f>B4595/175062893</f>
        <v>2.6139177306980755E-5</v>
      </c>
    </row>
    <row r="4596" spans="1:5" x14ac:dyDescent="0.25">
      <c r="A4596">
        <v>14854</v>
      </c>
      <c r="B4596" t="s">
        <v>3539</v>
      </c>
      <c r="C4596">
        <f>(B4596/19447)</f>
        <v>0.2351519514578084</v>
      </c>
      <c r="D4596">
        <f>D4595+B4596</f>
        <v>159129876</v>
      </c>
      <c r="E4596">
        <f>B4596/175062893</f>
        <v>2.6122040608571459E-5</v>
      </c>
    </row>
    <row r="4597" spans="1:5" x14ac:dyDescent="0.25">
      <c r="A4597">
        <v>14853</v>
      </c>
      <c r="B4597" t="s">
        <v>3538</v>
      </c>
      <c r="C4597">
        <f>(B4597/19447)</f>
        <v>0.23504910783154215</v>
      </c>
      <c r="D4597">
        <f>D4596+B4597</f>
        <v>159134447</v>
      </c>
      <c r="E4597">
        <f>B4597/175062893</f>
        <v>2.6110616142965261E-5</v>
      </c>
    </row>
    <row r="4598" spans="1:5" x14ac:dyDescent="0.25">
      <c r="A4598">
        <v>14851</v>
      </c>
      <c r="B4598" t="s">
        <v>3537</v>
      </c>
      <c r="C4598">
        <f>(B4598/19447)</f>
        <v>0.23499768601840901</v>
      </c>
      <c r="D4598">
        <f>D4597+B4598</f>
        <v>159139017</v>
      </c>
      <c r="E4598">
        <f>B4598/175062893</f>
        <v>2.610490391016216E-5</v>
      </c>
    </row>
    <row r="4599" spans="1:5" x14ac:dyDescent="0.25">
      <c r="A4599">
        <v>14852</v>
      </c>
      <c r="B4599" t="s">
        <v>3537</v>
      </c>
      <c r="C4599">
        <f>(B4599/19447)</f>
        <v>0.23499768601840901</v>
      </c>
      <c r="D4599">
        <f>D4598+B4599</f>
        <v>159143587</v>
      </c>
      <c r="E4599">
        <f>B4599/175062893</f>
        <v>2.610490391016216E-5</v>
      </c>
    </row>
    <row r="4600" spans="1:5" x14ac:dyDescent="0.25">
      <c r="A4600">
        <v>14850</v>
      </c>
      <c r="B4600" t="s">
        <v>3536</v>
      </c>
      <c r="C4600">
        <f>(B4600/19447)</f>
        <v>0.23489484239214276</v>
      </c>
      <c r="D4600">
        <f>D4599+B4600</f>
        <v>159148155</v>
      </c>
      <c r="E4600">
        <f>B4600/175062893</f>
        <v>2.6093479444555962E-5</v>
      </c>
    </row>
    <row r="4601" spans="1:5" x14ac:dyDescent="0.25">
      <c r="A4601">
        <v>14848</v>
      </c>
      <c r="B4601" t="s">
        <v>3535</v>
      </c>
      <c r="C4601">
        <f>(B4601/19447)</f>
        <v>0.23484342057900962</v>
      </c>
      <c r="D4601">
        <f>D4600+B4601</f>
        <v>159152722</v>
      </c>
      <c r="E4601">
        <f>B4601/175062893</f>
        <v>2.6087767211752864E-5</v>
      </c>
    </row>
    <row r="4602" spans="1:5" x14ac:dyDescent="0.25">
      <c r="A4602">
        <v>14849</v>
      </c>
      <c r="B4602" t="s">
        <v>3535</v>
      </c>
      <c r="C4602">
        <f>(B4602/19447)</f>
        <v>0.23484342057900962</v>
      </c>
      <c r="D4602">
        <f>D4601+B4602</f>
        <v>159157289</v>
      </c>
      <c r="E4602">
        <f>B4602/175062893</f>
        <v>2.6087767211752864E-5</v>
      </c>
    </row>
    <row r="4603" spans="1:5" x14ac:dyDescent="0.25">
      <c r="A4603">
        <v>14847</v>
      </c>
      <c r="B4603" t="s">
        <v>3534</v>
      </c>
      <c r="C4603">
        <f>(B4603/19447)</f>
        <v>0.23479199876587648</v>
      </c>
      <c r="D4603">
        <f>D4602+B4603</f>
        <v>159161855</v>
      </c>
      <c r="E4603">
        <f>B4603/175062893</f>
        <v>2.6082054978949767E-5</v>
      </c>
    </row>
    <row r="4604" spans="1:5" x14ac:dyDescent="0.25">
      <c r="A4604">
        <v>14845</v>
      </c>
      <c r="B4604" t="s">
        <v>3533</v>
      </c>
      <c r="C4604">
        <f>(B4604/19447)</f>
        <v>0.23468915513961022</v>
      </c>
      <c r="D4604">
        <f>D4603+B4604</f>
        <v>159166419</v>
      </c>
      <c r="E4604">
        <f>B4604/175062893</f>
        <v>2.6070630513343568E-5</v>
      </c>
    </row>
    <row r="4605" spans="1:5" x14ac:dyDescent="0.25">
      <c r="A4605">
        <v>14846</v>
      </c>
      <c r="B4605" t="s">
        <v>3533</v>
      </c>
      <c r="C4605">
        <f>(B4605/19447)</f>
        <v>0.23468915513961022</v>
      </c>
      <c r="D4605">
        <f>D4604+B4605</f>
        <v>159170983</v>
      </c>
      <c r="E4605">
        <f>B4605/175062893</f>
        <v>2.6070630513343568E-5</v>
      </c>
    </row>
    <row r="4606" spans="1:5" x14ac:dyDescent="0.25">
      <c r="A4606">
        <v>14844</v>
      </c>
      <c r="B4606" t="s">
        <v>3532</v>
      </c>
      <c r="C4606">
        <f>(B4606/19447)</f>
        <v>0.23453488970021083</v>
      </c>
      <c r="D4606">
        <f>D4605+B4606</f>
        <v>159175544</v>
      </c>
      <c r="E4606">
        <f>B4606/175062893</f>
        <v>2.6053493814934269E-5</v>
      </c>
    </row>
    <row r="4607" spans="1:5" x14ac:dyDescent="0.25">
      <c r="A4607">
        <v>14842</v>
      </c>
      <c r="B4607" t="s">
        <v>3531</v>
      </c>
      <c r="C4607">
        <f>(B4607/19447)</f>
        <v>0.2343292024476783</v>
      </c>
      <c r="D4607">
        <f>D4606+B4607</f>
        <v>159180101</v>
      </c>
      <c r="E4607">
        <f>B4607/175062893</f>
        <v>2.6030644883721876E-5</v>
      </c>
    </row>
    <row r="4608" spans="1:5" x14ac:dyDescent="0.25">
      <c r="A4608">
        <v>14843</v>
      </c>
      <c r="B4608" t="s">
        <v>3531</v>
      </c>
      <c r="C4608">
        <f>(B4608/19447)</f>
        <v>0.2343292024476783</v>
      </c>
      <c r="D4608">
        <f>D4607+B4608</f>
        <v>159184658</v>
      </c>
      <c r="E4608">
        <f>B4608/175062893</f>
        <v>2.6030644883721876E-5</v>
      </c>
    </row>
    <row r="4609" spans="1:5" x14ac:dyDescent="0.25">
      <c r="A4609">
        <v>14840</v>
      </c>
      <c r="B4609" t="s">
        <v>3530</v>
      </c>
      <c r="C4609">
        <f>(B4609/19447)</f>
        <v>0.23412351519514579</v>
      </c>
      <c r="D4609">
        <f>D4608+B4609</f>
        <v>159189211</v>
      </c>
      <c r="E4609">
        <f>B4609/175062893</f>
        <v>2.6007795952509479E-5</v>
      </c>
    </row>
    <row r="4610" spans="1:5" x14ac:dyDescent="0.25">
      <c r="A4610">
        <v>14841</v>
      </c>
      <c r="B4610" t="s">
        <v>3530</v>
      </c>
      <c r="C4610">
        <f>(B4610/19447)</f>
        <v>0.23412351519514579</v>
      </c>
      <c r="D4610">
        <f>D4609+B4610</f>
        <v>159193764</v>
      </c>
      <c r="E4610">
        <f>B4610/175062893</f>
        <v>2.6007795952509479E-5</v>
      </c>
    </row>
    <row r="4611" spans="1:5" x14ac:dyDescent="0.25">
      <c r="A4611">
        <v>14838</v>
      </c>
      <c r="B4611" t="s">
        <v>3529</v>
      </c>
      <c r="C4611">
        <f>(B4611/19447)</f>
        <v>0.23407209338201265</v>
      </c>
      <c r="D4611">
        <f>D4610+B4611</f>
        <v>159198316</v>
      </c>
      <c r="E4611">
        <f>B4611/175062893</f>
        <v>2.6002083719706378E-5</v>
      </c>
    </row>
    <row r="4612" spans="1:5" x14ac:dyDescent="0.25">
      <c r="A4612">
        <v>14839</v>
      </c>
      <c r="B4612" t="s">
        <v>3529</v>
      </c>
      <c r="C4612">
        <f>(B4612/19447)</f>
        <v>0.23407209338201265</v>
      </c>
      <c r="D4612">
        <f>D4611+B4612</f>
        <v>159202868</v>
      </c>
      <c r="E4612">
        <f>B4612/175062893</f>
        <v>2.6002083719706378E-5</v>
      </c>
    </row>
    <row r="4613" spans="1:5" x14ac:dyDescent="0.25">
      <c r="A4613">
        <v>14837</v>
      </c>
      <c r="B4613" t="s">
        <v>3528</v>
      </c>
      <c r="C4613">
        <f>(B4613/19447)</f>
        <v>0.2339692497557464</v>
      </c>
      <c r="D4613">
        <f>D4612+B4613</f>
        <v>159207418</v>
      </c>
      <c r="E4613">
        <f>B4613/175062893</f>
        <v>2.5990659254100183E-5</v>
      </c>
    </row>
    <row r="4614" spans="1:5" x14ac:dyDescent="0.25">
      <c r="A4614">
        <v>14836</v>
      </c>
      <c r="B4614" t="s">
        <v>3527</v>
      </c>
      <c r="C4614">
        <f>(B4614/19447)</f>
        <v>0.23381498431634701</v>
      </c>
      <c r="D4614">
        <f>D4613+B4614</f>
        <v>159211965</v>
      </c>
      <c r="E4614">
        <f>B4614/175062893</f>
        <v>2.5973522555690884E-5</v>
      </c>
    </row>
    <row r="4615" spans="1:5" x14ac:dyDescent="0.25">
      <c r="A4615">
        <v>14835</v>
      </c>
      <c r="B4615" t="s">
        <v>3526</v>
      </c>
      <c r="C4615">
        <f>(B4615/19447)</f>
        <v>0.23376356250321387</v>
      </c>
      <c r="D4615">
        <f>D4614+B4615</f>
        <v>159216511</v>
      </c>
      <c r="E4615">
        <f>B4615/175062893</f>
        <v>2.5967810322887787E-5</v>
      </c>
    </row>
    <row r="4616" spans="1:5" x14ac:dyDescent="0.25">
      <c r="A4616">
        <v>14833</v>
      </c>
      <c r="B4616" t="s">
        <v>3525</v>
      </c>
      <c r="C4616">
        <f>(B4616/19447)</f>
        <v>0.23371214069008073</v>
      </c>
      <c r="D4616">
        <f>D4615+B4616</f>
        <v>159221056</v>
      </c>
      <c r="E4616">
        <f>B4616/175062893</f>
        <v>2.5962098090084686E-5</v>
      </c>
    </row>
    <row r="4617" spans="1:5" x14ac:dyDescent="0.25">
      <c r="A4617">
        <v>14834</v>
      </c>
      <c r="B4617" t="s">
        <v>3525</v>
      </c>
      <c r="C4617">
        <f>(B4617/19447)</f>
        <v>0.23371214069008073</v>
      </c>
      <c r="D4617">
        <f>D4616+B4617</f>
        <v>159225601</v>
      </c>
      <c r="E4617">
        <f>B4617/175062893</f>
        <v>2.5962098090084686E-5</v>
      </c>
    </row>
    <row r="4618" spans="1:5" x14ac:dyDescent="0.25">
      <c r="A4618">
        <v>14832</v>
      </c>
      <c r="B4618" t="s">
        <v>3524</v>
      </c>
      <c r="C4618">
        <f>(B4618/19447)</f>
        <v>0.23366071887694759</v>
      </c>
      <c r="D4618">
        <f>D4617+B4618</f>
        <v>159230145</v>
      </c>
      <c r="E4618">
        <f>B4618/175062893</f>
        <v>2.5956385857281589E-5</v>
      </c>
    </row>
    <row r="4619" spans="1:5" x14ac:dyDescent="0.25">
      <c r="A4619">
        <v>14831</v>
      </c>
      <c r="B4619" t="s">
        <v>3523</v>
      </c>
      <c r="C4619">
        <f>(B4619/19447)</f>
        <v>0.23360929706381448</v>
      </c>
      <c r="D4619">
        <f>D4618+B4619</f>
        <v>159234688</v>
      </c>
      <c r="E4619">
        <f>B4619/175062893</f>
        <v>2.5950673624478491E-5</v>
      </c>
    </row>
    <row r="4620" spans="1:5" x14ac:dyDescent="0.25">
      <c r="A4620">
        <v>14830</v>
      </c>
      <c r="B4620" t="s">
        <v>3522</v>
      </c>
      <c r="C4620">
        <f>(B4620/19447)</f>
        <v>0.23350645343754819</v>
      </c>
      <c r="D4620">
        <f>D4619+B4620</f>
        <v>159239229</v>
      </c>
      <c r="E4620">
        <f>B4620/175062893</f>
        <v>2.5939249158872293E-5</v>
      </c>
    </row>
    <row r="4621" spans="1:5" x14ac:dyDescent="0.25">
      <c r="A4621">
        <v>14828</v>
      </c>
      <c r="B4621" t="s">
        <v>3521</v>
      </c>
      <c r="C4621">
        <f>(B4621/19447)</f>
        <v>0.23340360981128194</v>
      </c>
      <c r="D4621">
        <f>D4620+B4621</f>
        <v>159243768</v>
      </c>
      <c r="E4621">
        <f>B4621/175062893</f>
        <v>2.5927824693266094E-5</v>
      </c>
    </row>
    <row r="4622" spans="1:5" x14ac:dyDescent="0.25">
      <c r="A4622">
        <v>14829</v>
      </c>
      <c r="B4622" t="s">
        <v>3521</v>
      </c>
      <c r="C4622">
        <f>(B4622/19447)</f>
        <v>0.23340360981128194</v>
      </c>
      <c r="D4622">
        <f>D4621+B4622</f>
        <v>159248307</v>
      </c>
      <c r="E4622">
        <f>B4622/175062893</f>
        <v>2.5927824693266094E-5</v>
      </c>
    </row>
    <row r="4623" spans="1:5" x14ac:dyDescent="0.25">
      <c r="A4623">
        <v>14827</v>
      </c>
      <c r="B4623" t="s">
        <v>3520</v>
      </c>
      <c r="C4623">
        <f>(B4623/19447)</f>
        <v>0.2333521879981488</v>
      </c>
      <c r="D4623">
        <f>D4622+B4623</f>
        <v>159252845</v>
      </c>
      <c r="E4623">
        <f>B4623/175062893</f>
        <v>2.5922112460462994E-5</v>
      </c>
    </row>
    <row r="4624" spans="1:5" x14ac:dyDescent="0.25">
      <c r="A4624">
        <v>14826</v>
      </c>
      <c r="B4624" t="s">
        <v>3519</v>
      </c>
      <c r="C4624">
        <f>(B4624/19447)</f>
        <v>0.2331465007456163</v>
      </c>
      <c r="D4624">
        <f>D4623+B4624</f>
        <v>159257379</v>
      </c>
      <c r="E4624">
        <f>B4624/175062893</f>
        <v>2.58992635292506E-5</v>
      </c>
    </row>
    <row r="4625" spans="1:5" x14ac:dyDescent="0.25">
      <c r="A4625">
        <v>14824</v>
      </c>
      <c r="B4625" t="s">
        <v>3518</v>
      </c>
      <c r="C4625">
        <f>(B4625/19447)</f>
        <v>0.23309507893248316</v>
      </c>
      <c r="D4625">
        <f>D4624+B4625</f>
        <v>159261912</v>
      </c>
      <c r="E4625">
        <f>B4625/175062893</f>
        <v>2.5893551296447499E-5</v>
      </c>
    </row>
    <row r="4626" spans="1:5" x14ac:dyDescent="0.25">
      <c r="A4626">
        <v>14825</v>
      </c>
      <c r="B4626" t="s">
        <v>3518</v>
      </c>
      <c r="C4626">
        <f>(B4626/19447)</f>
        <v>0.23309507893248316</v>
      </c>
      <c r="D4626">
        <f>D4625+B4626</f>
        <v>159266445</v>
      </c>
      <c r="E4626">
        <f>B4626/175062893</f>
        <v>2.5893551296447499E-5</v>
      </c>
    </row>
    <row r="4627" spans="1:5" x14ac:dyDescent="0.25">
      <c r="A4627">
        <v>14823</v>
      </c>
      <c r="B4627" t="s">
        <v>3517</v>
      </c>
      <c r="C4627">
        <f>(B4627/19447)</f>
        <v>0.23304365711935002</v>
      </c>
      <c r="D4627">
        <f>D4626+B4627</f>
        <v>159270977</v>
      </c>
      <c r="E4627">
        <f>B4627/175062893</f>
        <v>2.5887839063644402E-5</v>
      </c>
    </row>
    <row r="4628" spans="1:5" x14ac:dyDescent="0.25">
      <c r="A4628">
        <v>14822</v>
      </c>
      <c r="B4628" t="s">
        <v>3516</v>
      </c>
      <c r="C4628">
        <f>(B4628/19447)</f>
        <v>0.23294081349308376</v>
      </c>
      <c r="D4628">
        <f>D4627+B4628</f>
        <v>159275507</v>
      </c>
      <c r="E4628">
        <f>B4628/175062893</f>
        <v>2.5876414598038204E-5</v>
      </c>
    </row>
    <row r="4629" spans="1:5" x14ac:dyDescent="0.25">
      <c r="A4629">
        <v>14820</v>
      </c>
      <c r="B4629" t="s">
        <v>3515</v>
      </c>
      <c r="C4629">
        <f>(B4629/19447)</f>
        <v>0.23283796986681751</v>
      </c>
      <c r="D4629">
        <f>D4628+B4629</f>
        <v>159280035</v>
      </c>
      <c r="E4629">
        <f>B4629/175062893</f>
        <v>2.5864990132432005E-5</v>
      </c>
    </row>
    <row r="4630" spans="1:5" x14ac:dyDescent="0.25">
      <c r="A4630">
        <v>14821</v>
      </c>
      <c r="B4630" t="s">
        <v>3515</v>
      </c>
      <c r="C4630">
        <f>(B4630/19447)</f>
        <v>0.23283796986681751</v>
      </c>
      <c r="D4630">
        <f>D4629+B4630</f>
        <v>159284563</v>
      </c>
      <c r="E4630">
        <f>B4630/175062893</f>
        <v>2.5864990132432005E-5</v>
      </c>
    </row>
    <row r="4631" spans="1:5" x14ac:dyDescent="0.25">
      <c r="A4631">
        <v>14818</v>
      </c>
      <c r="B4631" t="s">
        <v>3514</v>
      </c>
      <c r="C4631">
        <f>(B4631/19447)</f>
        <v>0.23273512624055123</v>
      </c>
      <c r="D4631">
        <f>D4630+B4631</f>
        <v>159289089</v>
      </c>
      <c r="E4631">
        <f>B4631/175062893</f>
        <v>2.5853565666825807E-5</v>
      </c>
    </row>
    <row r="4632" spans="1:5" x14ac:dyDescent="0.25">
      <c r="A4632">
        <v>14819</v>
      </c>
      <c r="B4632" t="s">
        <v>3514</v>
      </c>
      <c r="C4632">
        <f>(B4632/19447)</f>
        <v>0.23273512624055123</v>
      </c>
      <c r="D4632">
        <f>D4631+B4632</f>
        <v>159293615</v>
      </c>
      <c r="E4632">
        <f>B4632/175062893</f>
        <v>2.5853565666825807E-5</v>
      </c>
    </row>
    <row r="4633" spans="1:5" x14ac:dyDescent="0.25">
      <c r="A4633">
        <v>14816</v>
      </c>
      <c r="B4633" t="s">
        <v>3513</v>
      </c>
      <c r="C4633">
        <f>(B4633/19447)</f>
        <v>0.23268370442741812</v>
      </c>
      <c r="D4633">
        <f>D4632+B4633</f>
        <v>159298140</v>
      </c>
      <c r="E4633">
        <f>B4633/175062893</f>
        <v>2.584785343402271E-5</v>
      </c>
    </row>
    <row r="4634" spans="1:5" x14ac:dyDescent="0.25">
      <c r="A4634">
        <v>14817</v>
      </c>
      <c r="B4634" t="s">
        <v>3513</v>
      </c>
      <c r="C4634">
        <f>(B4634/19447)</f>
        <v>0.23268370442741812</v>
      </c>
      <c r="D4634">
        <f>D4633+B4634</f>
        <v>159302665</v>
      </c>
      <c r="E4634">
        <f>B4634/175062893</f>
        <v>2.584785343402271E-5</v>
      </c>
    </row>
    <row r="4635" spans="1:5" x14ac:dyDescent="0.25">
      <c r="A4635">
        <v>14815</v>
      </c>
      <c r="B4635" t="s">
        <v>3512</v>
      </c>
      <c r="C4635">
        <f>(B4635/19447)</f>
        <v>0.23258086080115184</v>
      </c>
      <c r="D4635">
        <f>D4634+B4635</f>
        <v>159307188</v>
      </c>
      <c r="E4635">
        <f>B4635/175062893</f>
        <v>2.5836428968416511E-5</v>
      </c>
    </row>
    <row r="4636" spans="1:5" x14ac:dyDescent="0.25">
      <c r="A4636">
        <v>14814</v>
      </c>
      <c r="B4636" t="s">
        <v>3511</v>
      </c>
      <c r="C4636">
        <f>(B4636/19447)</f>
        <v>0.23252943898801873</v>
      </c>
      <c r="D4636">
        <f>D4635+B4636</f>
        <v>159311710</v>
      </c>
      <c r="E4636">
        <f>B4636/175062893</f>
        <v>2.583071673561341E-5</v>
      </c>
    </row>
    <row r="4637" spans="1:5" x14ac:dyDescent="0.25">
      <c r="A4637">
        <v>14813</v>
      </c>
      <c r="B4637" t="s">
        <v>3510</v>
      </c>
      <c r="C4637">
        <f>(B4637/19447)</f>
        <v>0.23237517354861933</v>
      </c>
      <c r="D4637">
        <f>D4636+B4637</f>
        <v>159316229</v>
      </c>
      <c r="E4637">
        <f>B4637/175062893</f>
        <v>2.5813580037204115E-5</v>
      </c>
    </row>
    <row r="4638" spans="1:5" x14ac:dyDescent="0.25">
      <c r="A4638">
        <v>14812</v>
      </c>
      <c r="B4638" t="s">
        <v>3509</v>
      </c>
      <c r="C4638">
        <f>(B4638/19447)</f>
        <v>0.23232375173548619</v>
      </c>
      <c r="D4638">
        <f>D4637+B4638</f>
        <v>159320747</v>
      </c>
      <c r="E4638">
        <f>B4638/175062893</f>
        <v>2.5807867804401017E-5</v>
      </c>
    </row>
    <row r="4639" spans="1:5" x14ac:dyDescent="0.25">
      <c r="A4639">
        <v>14810</v>
      </c>
      <c r="B4639" t="s">
        <v>3508</v>
      </c>
      <c r="C4639">
        <f>(B4639/19447)</f>
        <v>0.23222090810921994</v>
      </c>
      <c r="D4639">
        <f>D4638+B4639</f>
        <v>159325263</v>
      </c>
      <c r="E4639">
        <f>B4639/175062893</f>
        <v>2.5796443338794819E-5</v>
      </c>
    </row>
    <row r="4640" spans="1:5" x14ac:dyDescent="0.25">
      <c r="A4640">
        <v>14811</v>
      </c>
      <c r="B4640" t="s">
        <v>3508</v>
      </c>
      <c r="C4640">
        <f>(B4640/19447)</f>
        <v>0.23222090810921994</v>
      </c>
      <c r="D4640">
        <f>D4639+B4640</f>
        <v>159329779</v>
      </c>
      <c r="E4640">
        <f>B4640/175062893</f>
        <v>2.5796443338794819E-5</v>
      </c>
    </row>
    <row r="4641" spans="1:5" x14ac:dyDescent="0.25">
      <c r="A4641">
        <v>14809</v>
      </c>
      <c r="B4641" t="s">
        <v>3507</v>
      </c>
      <c r="C4641">
        <f>(B4641/19447)</f>
        <v>0.23211806448295366</v>
      </c>
      <c r="D4641">
        <f>D4640+B4641</f>
        <v>159334293</v>
      </c>
      <c r="E4641">
        <f>B4641/175062893</f>
        <v>2.578501887318862E-5</v>
      </c>
    </row>
    <row r="4642" spans="1:5" x14ac:dyDescent="0.25">
      <c r="A4642">
        <v>14808</v>
      </c>
      <c r="B4642" t="s">
        <v>3506</v>
      </c>
      <c r="C4642">
        <f>(B4642/19447)</f>
        <v>0.23196379904355427</v>
      </c>
      <c r="D4642">
        <f>D4641+B4642</f>
        <v>159338804</v>
      </c>
      <c r="E4642">
        <f>B4642/175062893</f>
        <v>2.5767882174779325E-5</v>
      </c>
    </row>
    <row r="4643" spans="1:5" x14ac:dyDescent="0.25">
      <c r="A4643">
        <v>14807</v>
      </c>
      <c r="B4643" t="s">
        <v>3505</v>
      </c>
      <c r="C4643">
        <f>(B4643/19447)</f>
        <v>0.23180953360415488</v>
      </c>
      <c r="D4643">
        <f>D4642+B4643</f>
        <v>159343312</v>
      </c>
      <c r="E4643">
        <f>B4643/175062893</f>
        <v>2.5750745476370025E-5</v>
      </c>
    </row>
    <row r="4644" spans="1:5" x14ac:dyDescent="0.25">
      <c r="A4644">
        <v>14805</v>
      </c>
      <c r="B4644" t="s">
        <v>3504</v>
      </c>
      <c r="C4644">
        <f>(B4644/19447)</f>
        <v>0.23165526816475548</v>
      </c>
      <c r="D4644">
        <f>D4643+B4644</f>
        <v>159347817</v>
      </c>
      <c r="E4644">
        <f>B4644/175062893</f>
        <v>2.573360877796073E-5</v>
      </c>
    </row>
    <row r="4645" spans="1:5" x14ac:dyDescent="0.25">
      <c r="A4645">
        <v>14806</v>
      </c>
      <c r="B4645" t="s">
        <v>3504</v>
      </c>
      <c r="C4645">
        <f>(B4645/19447)</f>
        <v>0.23165526816475548</v>
      </c>
      <c r="D4645">
        <f>D4644+B4645</f>
        <v>159352322</v>
      </c>
      <c r="E4645">
        <f>B4645/175062893</f>
        <v>2.573360877796073E-5</v>
      </c>
    </row>
    <row r="4646" spans="1:5" x14ac:dyDescent="0.25">
      <c r="A4646">
        <v>14802</v>
      </c>
      <c r="B4646" t="s">
        <v>3503</v>
      </c>
      <c r="C4646">
        <f>(B4646/19447)</f>
        <v>0.23139815909908984</v>
      </c>
      <c r="D4646">
        <f>D4645+B4646</f>
        <v>159356822</v>
      </c>
      <c r="E4646">
        <f>B4646/175062893</f>
        <v>2.5705047613945236E-5</v>
      </c>
    </row>
    <row r="4647" spans="1:5" x14ac:dyDescent="0.25">
      <c r="A4647">
        <v>14803</v>
      </c>
      <c r="B4647" t="s">
        <v>3503</v>
      </c>
      <c r="C4647">
        <f>(B4647/19447)</f>
        <v>0.23139815909908984</v>
      </c>
      <c r="D4647">
        <f>D4646+B4647</f>
        <v>159361322</v>
      </c>
      <c r="E4647">
        <f>B4647/175062893</f>
        <v>2.5705047613945236E-5</v>
      </c>
    </row>
    <row r="4648" spans="1:5" x14ac:dyDescent="0.25">
      <c r="A4648">
        <v>14804</v>
      </c>
      <c r="B4648" t="s">
        <v>3503</v>
      </c>
      <c r="C4648">
        <f>(B4648/19447)</f>
        <v>0.23139815909908984</v>
      </c>
      <c r="D4648">
        <f>D4647+B4648</f>
        <v>159365822</v>
      </c>
      <c r="E4648">
        <f>B4648/175062893</f>
        <v>2.5705047613945236E-5</v>
      </c>
    </row>
    <row r="4649" spans="1:5" x14ac:dyDescent="0.25">
      <c r="A4649">
        <v>14799</v>
      </c>
      <c r="B4649" t="s">
        <v>3502</v>
      </c>
      <c r="C4649">
        <f>(B4649/19447)</f>
        <v>0.2313467372859567</v>
      </c>
      <c r="D4649">
        <f>D4648+B4649</f>
        <v>159370321</v>
      </c>
      <c r="E4649">
        <f>B4649/175062893</f>
        <v>2.5699335381142135E-5</v>
      </c>
    </row>
    <row r="4650" spans="1:5" x14ac:dyDescent="0.25">
      <c r="A4650">
        <v>14800</v>
      </c>
      <c r="B4650" t="s">
        <v>3502</v>
      </c>
      <c r="C4650">
        <f>(B4650/19447)</f>
        <v>0.2313467372859567</v>
      </c>
      <c r="D4650">
        <f>D4649+B4650</f>
        <v>159374820</v>
      </c>
      <c r="E4650">
        <f>B4650/175062893</f>
        <v>2.5699335381142135E-5</v>
      </c>
    </row>
    <row r="4651" spans="1:5" x14ac:dyDescent="0.25">
      <c r="A4651">
        <v>14801</v>
      </c>
      <c r="B4651" t="s">
        <v>3502</v>
      </c>
      <c r="C4651">
        <f>(B4651/19447)</f>
        <v>0.2313467372859567</v>
      </c>
      <c r="D4651">
        <f>D4650+B4651</f>
        <v>159379319</v>
      </c>
      <c r="E4651">
        <f>B4651/175062893</f>
        <v>2.5699335381142135E-5</v>
      </c>
    </row>
    <row r="4652" spans="1:5" x14ac:dyDescent="0.25">
      <c r="A4652">
        <v>14798</v>
      </c>
      <c r="B4652" t="s">
        <v>3501</v>
      </c>
      <c r="C4652">
        <f>(B4652/19447)</f>
        <v>0.23119247184655731</v>
      </c>
      <c r="D4652">
        <f>D4651+B4652</f>
        <v>159383815</v>
      </c>
      <c r="E4652">
        <f>B4652/175062893</f>
        <v>2.5682198682732839E-5</v>
      </c>
    </row>
    <row r="4653" spans="1:5" x14ac:dyDescent="0.25">
      <c r="A4653">
        <v>14797</v>
      </c>
      <c r="B4653" t="s">
        <v>3500</v>
      </c>
      <c r="C4653">
        <f>(B4653/19447)</f>
        <v>0.23114105003342417</v>
      </c>
      <c r="D4653">
        <f>D4652+B4653</f>
        <v>159388310</v>
      </c>
      <c r="E4653">
        <f>B4653/175062893</f>
        <v>2.5676486449929741E-5</v>
      </c>
    </row>
    <row r="4654" spans="1:5" x14ac:dyDescent="0.25">
      <c r="A4654">
        <v>14796</v>
      </c>
      <c r="B4654" t="s">
        <v>3499</v>
      </c>
      <c r="C4654">
        <f>(B4654/19447)</f>
        <v>0.23103820640715791</v>
      </c>
      <c r="D4654">
        <f>D4653+B4654</f>
        <v>159392803</v>
      </c>
      <c r="E4654">
        <f>B4654/175062893</f>
        <v>2.5665061984323543E-5</v>
      </c>
    </row>
    <row r="4655" spans="1:5" x14ac:dyDescent="0.25">
      <c r="A4655">
        <v>14795</v>
      </c>
      <c r="B4655" t="s">
        <v>3498</v>
      </c>
      <c r="C4655">
        <f>(B4655/19447)</f>
        <v>0.23098678459402477</v>
      </c>
      <c r="D4655">
        <f>D4654+B4655</f>
        <v>159397295</v>
      </c>
      <c r="E4655">
        <f>B4655/175062893</f>
        <v>2.5659349751520442E-5</v>
      </c>
    </row>
    <row r="4656" spans="1:5" x14ac:dyDescent="0.25">
      <c r="A4656">
        <v>14794</v>
      </c>
      <c r="B4656" t="s">
        <v>3497</v>
      </c>
      <c r="C4656">
        <f>(B4656/19447)</f>
        <v>0.23093536278089166</v>
      </c>
      <c r="D4656">
        <f>D4655+B4656</f>
        <v>159401786</v>
      </c>
      <c r="E4656">
        <f>B4656/175062893</f>
        <v>2.5653637518717345E-5</v>
      </c>
    </row>
    <row r="4657" spans="1:5" x14ac:dyDescent="0.25">
      <c r="A4657">
        <v>14793</v>
      </c>
      <c r="B4657" t="s">
        <v>3496</v>
      </c>
      <c r="C4657">
        <f>(B4657/19447)</f>
        <v>0.23078109734149227</v>
      </c>
      <c r="D4657">
        <f>D4656+B4657</f>
        <v>159406274</v>
      </c>
      <c r="E4657">
        <f>B4657/175062893</f>
        <v>2.5636500820308049E-5</v>
      </c>
    </row>
    <row r="4658" spans="1:5" x14ac:dyDescent="0.25">
      <c r="A4658">
        <v>14792</v>
      </c>
      <c r="B4658" t="s">
        <v>3495</v>
      </c>
      <c r="C4658">
        <f>(B4658/19447)</f>
        <v>0.23067825371522599</v>
      </c>
      <c r="D4658">
        <f>D4657+B4658</f>
        <v>159410760</v>
      </c>
      <c r="E4658">
        <f>B4658/175062893</f>
        <v>2.5625076354701851E-5</v>
      </c>
    </row>
    <row r="4659" spans="1:5" x14ac:dyDescent="0.25">
      <c r="A4659">
        <v>14789</v>
      </c>
      <c r="B4659" t="s">
        <v>3494</v>
      </c>
      <c r="C4659">
        <f>(B4659/19447)</f>
        <v>0.23047256646269348</v>
      </c>
      <c r="D4659">
        <f>D4658+B4659</f>
        <v>159415242</v>
      </c>
      <c r="E4659">
        <f>B4659/175062893</f>
        <v>2.5602227423489454E-5</v>
      </c>
    </row>
    <row r="4660" spans="1:5" x14ac:dyDescent="0.25">
      <c r="A4660">
        <v>14790</v>
      </c>
      <c r="B4660" t="s">
        <v>3494</v>
      </c>
      <c r="C4660">
        <f>(B4660/19447)</f>
        <v>0.23047256646269348</v>
      </c>
      <c r="D4660">
        <f>D4659+B4660</f>
        <v>159419724</v>
      </c>
      <c r="E4660">
        <f>B4660/175062893</f>
        <v>2.5602227423489454E-5</v>
      </c>
    </row>
    <row r="4661" spans="1:5" x14ac:dyDescent="0.25">
      <c r="A4661">
        <v>14791</v>
      </c>
      <c r="B4661" t="s">
        <v>3494</v>
      </c>
      <c r="C4661">
        <f>(B4661/19447)</f>
        <v>0.23047256646269348</v>
      </c>
      <c r="D4661">
        <f>D4660+B4661</f>
        <v>159424206</v>
      </c>
      <c r="E4661">
        <f>B4661/175062893</f>
        <v>2.5602227423489454E-5</v>
      </c>
    </row>
    <row r="4662" spans="1:5" x14ac:dyDescent="0.25">
      <c r="A4662">
        <v>14788</v>
      </c>
      <c r="B4662" t="s">
        <v>3493</v>
      </c>
      <c r="C4662">
        <f>(B4662/19447)</f>
        <v>0.2303697228364272</v>
      </c>
      <c r="D4662">
        <f>D4661+B4662</f>
        <v>159428686</v>
      </c>
      <c r="E4662">
        <f>B4662/175062893</f>
        <v>2.5590802957883256E-5</v>
      </c>
    </row>
    <row r="4663" spans="1:5" x14ac:dyDescent="0.25">
      <c r="A4663">
        <v>14787</v>
      </c>
      <c r="B4663" t="s">
        <v>3492</v>
      </c>
      <c r="C4663">
        <f>(B4663/19447)</f>
        <v>0.23031830102329409</v>
      </c>
      <c r="D4663">
        <f>D4662+B4663</f>
        <v>159433165</v>
      </c>
      <c r="E4663">
        <f>B4663/175062893</f>
        <v>2.5585090725080158E-5</v>
      </c>
    </row>
    <row r="4664" spans="1:5" x14ac:dyDescent="0.25">
      <c r="A4664">
        <v>14785</v>
      </c>
      <c r="B4664" t="s">
        <v>3491</v>
      </c>
      <c r="C4664">
        <f>(B4664/19447)</f>
        <v>0.23026687921016095</v>
      </c>
      <c r="D4664">
        <f>D4663+B4664</f>
        <v>159437643</v>
      </c>
      <c r="E4664">
        <f>B4664/175062893</f>
        <v>2.5579378492277057E-5</v>
      </c>
    </row>
    <row r="4665" spans="1:5" x14ac:dyDescent="0.25">
      <c r="A4665">
        <v>14786</v>
      </c>
      <c r="B4665" t="s">
        <v>3491</v>
      </c>
      <c r="C4665">
        <f>(B4665/19447)</f>
        <v>0.23026687921016095</v>
      </c>
      <c r="D4665">
        <f>D4664+B4665</f>
        <v>159442121</v>
      </c>
      <c r="E4665">
        <f>B4665/175062893</f>
        <v>2.5579378492277057E-5</v>
      </c>
    </row>
    <row r="4666" spans="1:5" x14ac:dyDescent="0.25">
      <c r="A4666">
        <v>14783</v>
      </c>
      <c r="B4666" t="s">
        <v>3490</v>
      </c>
      <c r="C4666">
        <f>(B4666/19447)</f>
        <v>0.2301640355838947</v>
      </c>
      <c r="D4666">
        <f>D4665+B4666</f>
        <v>159446597</v>
      </c>
      <c r="E4666">
        <f>B4666/175062893</f>
        <v>2.5567954026670859E-5</v>
      </c>
    </row>
    <row r="4667" spans="1:5" x14ac:dyDescent="0.25">
      <c r="A4667">
        <v>14784</v>
      </c>
      <c r="B4667" t="s">
        <v>3490</v>
      </c>
      <c r="C4667">
        <f>(B4667/19447)</f>
        <v>0.2301640355838947</v>
      </c>
      <c r="D4667">
        <f>D4666+B4667</f>
        <v>159451073</v>
      </c>
      <c r="E4667">
        <f>B4667/175062893</f>
        <v>2.5567954026670859E-5</v>
      </c>
    </row>
    <row r="4668" spans="1:5" x14ac:dyDescent="0.25">
      <c r="A4668">
        <v>14781</v>
      </c>
      <c r="B4668" t="s">
        <v>3489</v>
      </c>
      <c r="C4668">
        <f>(B4668/19447)</f>
        <v>0.22980408289196277</v>
      </c>
      <c r="D4668">
        <f>D4667+B4668</f>
        <v>159455542</v>
      </c>
      <c r="E4668">
        <f>B4668/175062893</f>
        <v>2.5527968397049167E-5</v>
      </c>
    </row>
    <row r="4669" spans="1:5" x14ac:dyDescent="0.25">
      <c r="A4669">
        <v>14782</v>
      </c>
      <c r="B4669" t="s">
        <v>3489</v>
      </c>
      <c r="C4669">
        <f>(B4669/19447)</f>
        <v>0.22980408289196277</v>
      </c>
      <c r="D4669">
        <f>D4668+B4669</f>
        <v>159460011</v>
      </c>
      <c r="E4669">
        <f>B4669/175062893</f>
        <v>2.5527968397049167E-5</v>
      </c>
    </row>
    <row r="4670" spans="1:5" x14ac:dyDescent="0.25">
      <c r="A4670">
        <v>14780</v>
      </c>
      <c r="B4670" t="s">
        <v>3488</v>
      </c>
      <c r="C4670">
        <f>(B4670/19447)</f>
        <v>0.22975266107882963</v>
      </c>
      <c r="D4670">
        <f>D4669+B4670</f>
        <v>159464479</v>
      </c>
      <c r="E4670">
        <f>B4670/175062893</f>
        <v>2.5522256164246069E-5</v>
      </c>
    </row>
    <row r="4671" spans="1:5" x14ac:dyDescent="0.25">
      <c r="A4671">
        <v>14779</v>
      </c>
      <c r="B4671" t="s">
        <v>3487</v>
      </c>
      <c r="C4671">
        <f>(B4671/19447)</f>
        <v>0.22970123926569652</v>
      </c>
      <c r="D4671">
        <f>D4670+B4671</f>
        <v>159468946</v>
      </c>
      <c r="E4671">
        <f>B4671/175062893</f>
        <v>2.5516543931442968E-5</v>
      </c>
    </row>
    <row r="4672" spans="1:5" x14ac:dyDescent="0.25">
      <c r="A4672">
        <v>14778</v>
      </c>
      <c r="B4672" t="s">
        <v>3486</v>
      </c>
      <c r="C4672">
        <f>(B4672/19447)</f>
        <v>0.2295469738262971</v>
      </c>
      <c r="D4672">
        <f>D4671+B4672</f>
        <v>159473410</v>
      </c>
      <c r="E4672">
        <f>B4672/175062893</f>
        <v>2.5499407233033673E-5</v>
      </c>
    </row>
    <row r="4673" spans="1:5" x14ac:dyDescent="0.25">
      <c r="A4673">
        <v>14777</v>
      </c>
      <c r="B4673" t="s">
        <v>3485</v>
      </c>
      <c r="C4673">
        <f>(B4673/19447)</f>
        <v>0.22949555201316399</v>
      </c>
      <c r="D4673">
        <f>D4672+B4673</f>
        <v>159477873</v>
      </c>
      <c r="E4673">
        <f>B4673/175062893</f>
        <v>2.5493695000230575E-5</v>
      </c>
    </row>
    <row r="4674" spans="1:5" x14ac:dyDescent="0.25">
      <c r="A4674">
        <v>14774</v>
      </c>
      <c r="B4674" t="s">
        <v>3484</v>
      </c>
      <c r="C4674">
        <f>(B4674/19447)</f>
        <v>0.22944413020003085</v>
      </c>
      <c r="D4674">
        <f>D4673+B4674</f>
        <v>159482335</v>
      </c>
      <c r="E4674">
        <f>B4674/175062893</f>
        <v>2.5487982767427474E-5</v>
      </c>
    </row>
    <row r="4675" spans="1:5" x14ac:dyDescent="0.25">
      <c r="A4675">
        <v>14775</v>
      </c>
      <c r="B4675" t="s">
        <v>3484</v>
      </c>
      <c r="C4675">
        <f>(B4675/19447)</f>
        <v>0.22944413020003085</v>
      </c>
      <c r="D4675">
        <f>D4674+B4675</f>
        <v>159486797</v>
      </c>
      <c r="E4675">
        <f>B4675/175062893</f>
        <v>2.5487982767427474E-5</v>
      </c>
    </row>
    <row r="4676" spans="1:5" x14ac:dyDescent="0.25">
      <c r="A4676">
        <v>14776</v>
      </c>
      <c r="B4676" t="s">
        <v>3484</v>
      </c>
      <c r="C4676">
        <f>(B4676/19447)</f>
        <v>0.22944413020003085</v>
      </c>
      <c r="D4676">
        <f>D4675+B4676</f>
        <v>159491259</v>
      </c>
      <c r="E4676">
        <f>B4676/175062893</f>
        <v>2.5487982767427474E-5</v>
      </c>
    </row>
    <row r="4677" spans="1:5" x14ac:dyDescent="0.25">
      <c r="A4677">
        <v>14773</v>
      </c>
      <c r="B4677" t="s">
        <v>3483</v>
      </c>
      <c r="C4677">
        <f>(B4677/19447)</f>
        <v>0.2293412865737646</v>
      </c>
      <c r="D4677">
        <f>D4676+B4677</f>
        <v>159495719</v>
      </c>
      <c r="E4677">
        <f>B4677/175062893</f>
        <v>2.5476558301821276E-5</v>
      </c>
    </row>
    <row r="4678" spans="1:5" x14ac:dyDescent="0.25">
      <c r="A4678">
        <v>14772</v>
      </c>
      <c r="B4678" t="s">
        <v>3482</v>
      </c>
      <c r="C4678">
        <f>(B4678/19447)</f>
        <v>0.22923844294749832</v>
      </c>
      <c r="D4678">
        <f>D4677+B4678</f>
        <v>159500177</v>
      </c>
      <c r="E4678">
        <f>B4678/175062893</f>
        <v>2.5465133836215081E-5</v>
      </c>
    </row>
    <row r="4679" spans="1:5" x14ac:dyDescent="0.25">
      <c r="A4679">
        <v>14771</v>
      </c>
      <c r="B4679" t="s">
        <v>3481</v>
      </c>
      <c r="C4679">
        <f>(B4679/19447)</f>
        <v>0.22892991206869953</v>
      </c>
      <c r="D4679">
        <f>D4678+B4679</f>
        <v>159504629</v>
      </c>
      <c r="E4679">
        <f>B4679/175062893</f>
        <v>2.5430860439396486E-5</v>
      </c>
    </row>
    <row r="4680" spans="1:5" x14ac:dyDescent="0.25">
      <c r="A4680">
        <v>14769</v>
      </c>
      <c r="B4680" t="s">
        <v>3480</v>
      </c>
      <c r="C4680">
        <f>(B4680/19447)</f>
        <v>0.22882706844243328</v>
      </c>
      <c r="D4680">
        <f>D4679+B4680</f>
        <v>159509079</v>
      </c>
      <c r="E4680">
        <f>B4680/175062893</f>
        <v>2.5419435973790288E-5</v>
      </c>
    </row>
    <row r="4681" spans="1:5" x14ac:dyDescent="0.25">
      <c r="A4681">
        <v>14770</v>
      </c>
      <c r="B4681" t="s">
        <v>3480</v>
      </c>
      <c r="C4681">
        <f>(B4681/19447)</f>
        <v>0.22882706844243328</v>
      </c>
      <c r="D4681">
        <f>D4680+B4681</f>
        <v>159513529</v>
      </c>
      <c r="E4681">
        <f>B4681/175062893</f>
        <v>2.5419435973790288E-5</v>
      </c>
    </row>
    <row r="4682" spans="1:5" x14ac:dyDescent="0.25">
      <c r="A4682">
        <v>14768</v>
      </c>
      <c r="B4682" t="s">
        <v>3479</v>
      </c>
      <c r="C4682">
        <f>(B4682/19447)</f>
        <v>0.22846711575050135</v>
      </c>
      <c r="D4682">
        <f>D4681+B4682</f>
        <v>159517972</v>
      </c>
      <c r="E4682">
        <f>B4682/175062893</f>
        <v>2.5379450344168595E-5</v>
      </c>
    </row>
    <row r="4683" spans="1:5" x14ac:dyDescent="0.25">
      <c r="A4683">
        <v>14767</v>
      </c>
      <c r="B4683" t="s">
        <v>3478</v>
      </c>
      <c r="C4683">
        <f>(B4683/19447)</f>
        <v>0.22826142849796885</v>
      </c>
      <c r="D4683">
        <f>D4682+B4683</f>
        <v>159522411</v>
      </c>
      <c r="E4683">
        <f>B4683/175062893</f>
        <v>2.5356601412956199E-5</v>
      </c>
    </row>
    <row r="4684" spans="1:5" x14ac:dyDescent="0.25">
      <c r="A4684">
        <v>14766</v>
      </c>
      <c r="B4684" t="s">
        <v>3477</v>
      </c>
      <c r="C4684">
        <f>(B4684/19447)</f>
        <v>0.22800431943230318</v>
      </c>
      <c r="D4684">
        <f>D4683+B4684</f>
        <v>159526845</v>
      </c>
      <c r="E4684">
        <f>B4684/175062893</f>
        <v>2.5328040248940705E-5</v>
      </c>
    </row>
    <row r="4685" spans="1:5" x14ac:dyDescent="0.25">
      <c r="A4685">
        <v>14765</v>
      </c>
      <c r="B4685" t="s">
        <v>3476</v>
      </c>
      <c r="C4685">
        <f>(B4685/19447)</f>
        <v>0.22795289761917006</v>
      </c>
      <c r="D4685">
        <f>D4684+B4685</f>
        <v>159531278</v>
      </c>
      <c r="E4685">
        <f>B4685/175062893</f>
        <v>2.5322328016137607E-5</v>
      </c>
    </row>
    <row r="4686" spans="1:5" x14ac:dyDescent="0.25">
      <c r="A4686">
        <v>14764</v>
      </c>
      <c r="B4686" t="s">
        <v>3475</v>
      </c>
      <c r="C4686">
        <f>(B4686/19447)</f>
        <v>0.22759294492723814</v>
      </c>
      <c r="D4686">
        <f>D4685+B4686</f>
        <v>159535704</v>
      </c>
      <c r="E4686">
        <f>B4686/175062893</f>
        <v>2.5282342386515915E-5</v>
      </c>
    </row>
    <row r="4687" spans="1:5" x14ac:dyDescent="0.25">
      <c r="A4687">
        <v>14761</v>
      </c>
      <c r="B4687" t="s">
        <v>3474</v>
      </c>
      <c r="C4687">
        <f>(B4687/19447)</f>
        <v>0.227541523114105</v>
      </c>
      <c r="D4687">
        <f>D4686+B4687</f>
        <v>159540129</v>
      </c>
      <c r="E4687">
        <f>B4687/175062893</f>
        <v>2.5276630153712814E-5</v>
      </c>
    </row>
    <row r="4688" spans="1:5" x14ac:dyDescent="0.25">
      <c r="A4688">
        <v>14762</v>
      </c>
      <c r="B4688" t="s">
        <v>3474</v>
      </c>
      <c r="C4688">
        <f>(B4688/19447)</f>
        <v>0.227541523114105</v>
      </c>
      <c r="D4688">
        <f>D4687+B4688</f>
        <v>159544554</v>
      </c>
      <c r="E4688">
        <f>B4688/175062893</f>
        <v>2.5276630153712814E-5</v>
      </c>
    </row>
    <row r="4689" spans="1:5" x14ac:dyDescent="0.25">
      <c r="A4689">
        <v>14763</v>
      </c>
      <c r="B4689" t="s">
        <v>3474</v>
      </c>
      <c r="C4689">
        <f>(B4689/19447)</f>
        <v>0.227541523114105</v>
      </c>
      <c r="D4689">
        <f>D4688+B4689</f>
        <v>159548979</v>
      </c>
      <c r="E4689">
        <f>B4689/175062893</f>
        <v>2.5276630153712814E-5</v>
      </c>
    </row>
    <row r="4690" spans="1:5" x14ac:dyDescent="0.25">
      <c r="A4690">
        <v>14760</v>
      </c>
      <c r="B4690" t="s">
        <v>3473</v>
      </c>
      <c r="C4690">
        <f>(B4690/19447)</f>
        <v>0.22743867948783875</v>
      </c>
      <c r="D4690">
        <f>D4689+B4690</f>
        <v>159553402</v>
      </c>
      <c r="E4690">
        <f>B4690/175062893</f>
        <v>2.5265205688106615E-5</v>
      </c>
    </row>
    <row r="4691" spans="1:5" x14ac:dyDescent="0.25">
      <c r="A4691">
        <v>14759</v>
      </c>
      <c r="B4691" t="s">
        <v>3472</v>
      </c>
      <c r="C4691">
        <f>(B4691/19447)</f>
        <v>0.22718157042217307</v>
      </c>
      <c r="D4691">
        <f>D4690+B4691</f>
        <v>159557820</v>
      </c>
      <c r="E4691">
        <f>B4691/175062893</f>
        <v>2.5236644524091121E-5</v>
      </c>
    </row>
    <row r="4692" spans="1:5" x14ac:dyDescent="0.25">
      <c r="A4692">
        <v>14757</v>
      </c>
      <c r="B4692" t="s">
        <v>3471</v>
      </c>
      <c r="C4692">
        <f>(B4692/19447)</f>
        <v>0.22702730498277368</v>
      </c>
      <c r="D4692">
        <f>D4691+B4692</f>
        <v>159562235</v>
      </c>
      <c r="E4692">
        <f>B4692/175062893</f>
        <v>2.5219507825681826E-5</v>
      </c>
    </row>
    <row r="4693" spans="1:5" x14ac:dyDescent="0.25">
      <c r="A4693">
        <v>14758</v>
      </c>
      <c r="B4693" t="s">
        <v>3471</v>
      </c>
      <c r="C4693">
        <f>(B4693/19447)</f>
        <v>0.22702730498277368</v>
      </c>
      <c r="D4693">
        <f>D4692+B4693</f>
        <v>159566650</v>
      </c>
      <c r="E4693">
        <f>B4693/175062893</f>
        <v>2.5219507825681826E-5</v>
      </c>
    </row>
    <row r="4694" spans="1:5" x14ac:dyDescent="0.25">
      <c r="A4694">
        <v>14756</v>
      </c>
      <c r="B4694" t="s">
        <v>3470</v>
      </c>
      <c r="C4694">
        <f>(B4694/19447)</f>
        <v>0.22697588316964057</v>
      </c>
      <c r="D4694">
        <f>D4693+B4694</f>
        <v>159571064</v>
      </c>
      <c r="E4694">
        <f>B4694/175062893</f>
        <v>2.5213795592878725E-5</v>
      </c>
    </row>
    <row r="4695" spans="1:5" x14ac:dyDescent="0.25">
      <c r="A4695">
        <v>14753</v>
      </c>
      <c r="B4695" t="s">
        <v>3469</v>
      </c>
      <c r="C4695">
        <f>(B4695/19447)</f>
        <v>0.2267187741039749</v>
      </c>
      <c r="D4695">
        <f>D4694+B4695</f>
        <v>159575473</v>
      </c>
      <c r="E4695">
        <f>B4695/175062893</f>
        <v>2.5185234428863231E-5</v>
      </c>
    </row>
    <row r="4696" spans="1:5" x14ac:dyDescent="0.25">
      <c r="A4696">
        <v>14754</v>
      </c>
      <c r="B4696" t="s">
        <v>3469</v>
      </c>
      <c r="C4696">
        <f>(B4696/19447)</f>
        <v>0.2267187741039749</v>
      </c>
      <c r="D4696">
        <f>D4695+B4696</f>
        <v>159579882</v>
      </c>
      <c r="E4696">
        <f>B4696/175062893</f>
        <v>2.5185234428863231E-5</v>
      </c>
    </row>
    <row r="4697" spans="1:5" x14ac:dyDescent="0.25">
      <c r="A4697">
        <v>14755</v>
      </c>
      <c r="B4697" t="s">
        <v>3469</v>
      </c>
      <c r="C4697">
        <f>(B4697/19447)</f>
        <v>0.2267187741039749</v>
      </c>
      <c r="D4697">
        <f>D4696+B4697</f>
        <v>159584291</v>
      </c>
      <c r="E4697">
        <f>B4697/175062893</f>
        <v>2.5185234428863231E-5</v>
      </c>
    </row>
    <row r="4698" spans="1:5" x14ac:dyDescent="0.25">
      <c r="A4698">
        <v>14752</v>
      </c>
      <c r="B4698" t="s">
        <v>3468</v>
      </c>
      <c r="C4698">
        <f>(B4698/19447)</f>
        <v>0.2265645086645755</v>
      </c>
      <c r="D4698">
        <f>D4697+B4698</f>
        <v>159588697</v>
      </c>
      <c r="E4698">
        <f>B4698/175062893</f>
        <v>2.5168097730453935E-5</v>
      </c>
    </row>
    <row r="4699" spans="1:5" x14ac:dyDescent="0.25">
      <c r="A4699">
        <v>14751</v>
      </c>
      <c r="B4699" t="s">
        <v>3467</v>
      </c>
      <c r="C4699">
        <f>(B4699/19447)</f>
        <v>0.226358821412043</v>
      </c>
      <c r="D4699">
        <f>D4698+B4699</f>
        <v>159593099</v>
      </c>
      <c r="E4699">
        <f>B4699/175062893</f>
        <v>2.5145248799241538E-5</v>
      </c>
    </row>
    <row r="4700" spans="1:5" x14ac:dyDescent="0.25">
      <c r="A4700">
        <v>14749</v>
      </c>
      <c r="B4700" t="s">
        <v>3466</v>
      </c>
      <c r="C4700">
        <f>(B4700/19447)</f>
        <v>0.22625597778577672</v>
      </c>
      <c r="D4700">
        <f>D4699+B4700</f>
        <v>159597499</v>
      </c>
      <c r="E4700">
        <f>B4700/175062893</f>
        <v>2.513382433363534E-5</v>
      </c>
    </row>
    <row r="4701" spans="1:5" x14ac:dyDescent="0.25">
      <c r="A4701">
        <v>14750</v>
      </c>
      <c r="B4701" t="s">
        <v>3466</v>
      </c>
      <c r="C4701">
        <f>(B4701/19447)</f>
        <v>0.22625597778577672</v>
      </c>
      <c r="D4701">
        <f>D4700+B4701</f>
        <v>159601899</v>
      </c>
      <c r="E4701">
        <f>B4701/175062893</f>
        <v>2.513382433363534E-5</v>
      </c>
    </row>
    <row r="4702" spans="1:5" x14ac:dyDescent="0.25">
      <c r="A4702">
        <v>14747</v>
      </c>
      <c r="B4702" t="s">
        <v>3465</v>
      </c>
      <c r="C4702">
        <f>(B4702/19447)</f>
        <v>0.22615313415951047</v>
      </c>
      <c r="D4702">
        <f>D4701+B4702</f>
        <v>159606297</v>
      </c>
      <c r="E4702">
        <f>B4702/175062893</f>
        <v>2.5122399868029141E-5</v>
      </c>
    </row>
    <row r="4703" spans="1:5" x14ac:dyDescent="0.25">
      <c r="A4703">
        <v>14748</v>
      </c>
      <c r="B4703" t="s">
        <v>3465</v>
      </c>
      <c r="C4703">
        <f>(B4703/19447)</f>
        <v>0.22615313415951047</v>
      </c>
      <c r="D4703">
        <f>D4702+B4703</f>
        <v>159610695</v>
      </c>
      <c r="E4703">
        <f>B4703/175062893</f>
        <v>2.5122399868029141E-5</v>
      </c>
    </row>
    <row r="4704" spans="1:5" x14ac:dyDescent="0.25">
      <c r="A4704">
        <v>14746</v>
      </c>
      <c r="B4704" t="s">
        <v>3464</v>
      </c>
      <c r="C4704">
        <f>(B4704/19447)</f>
        <v>0.22584460328071168</v>
      </c>
      <c r="D4704">
        <f>D4703+B4704</f>
        <v>159615087</v>
      </c>
      <c r="E4704">
        <f>B4704/175062893</f>
        <v>2.508812647121055E-5</v>
      </c>
    </row>
    <row r="4705" spans="1:5" x14ac:dyDescent="0.25">
      <c r="A4705">
        <v>14745</v>
      </c>
      <c r="B4705" t="s">
        <v>3463</v>
      </c>
      <c r="C4705">
        <f>(B4705/19447)</f>
        <v>0.22574175965444543</v>
      </c>
      <c r="D4705">
        <f>D4704+B4705</f>
        <v>159619477</v>
      </c>
      <c r="E4705">
        <f>B4705/175062893</f>
        <v>2.5076702005604352E-5</v>
      </c>
    </row>
    <row r="4706" spans="1:5" x14ac:dyDescent="0.25">
      <c r="A4706">
        <v>14744</v>
      </c>
      <c r="B4706" t="s">
        <v>3462</v>
      </c>
      <c r="C4706">
        <f>(B4706/19447)</f>
        <v>0.22569033784131229</v>
      </c>
      <c r="D4706">
        <f>D4705+B4706</f>
        <v>159623866</v>
      </c>
      <c r="E4706">
        <f>B4706/175062893</f>
        <v>2.5070989772801254E-5</v>
      </c>
    </row>
    <row r="4707" spans="1:5" x14ac:dyDescent="0.25">
      <c r="A4707">
        <v>14743</v>
      </c>
      <c r="B4707" t="s">
        <v>3461</v>
      </c>
      <c r="C4707">
        <f>(B4707/19447)</f>
        <v>0.22563891602817915</v>
      </c>
      <c r="D4707">
        <f>D4706+B4707</f>
        <v>159628254</v>
      </c>
      <c r="E4707">
        <f>B4707/175062893</f>
        <v>2.5065277539998153E-5</v>
      </c>
    </row>
    <row r="4708" spans="1:5" x14ac:dyDescent="0.25">
      <c r="A4708">
        <v>14742</v>
      </c>
      <c r="B4708" t="s">
        <v>3460</v>
      </c>
      <c r="C4708">
        <f>(B4708/19447)</f>
        <v>0.22548465058877976</v>
      </c>
      <c r="D4708">
        <f>D4707+B4708</f>
        <v>159632639</v>
      </c>
      <c r="E4708">
        <f>B4708/175062893</f>
        <v>2.5048140841588857E-5</v>
      </c>
    </row>
    <row r="4709" spans="1:5" x14ac:dyDescent="0.25">
      <c r="A4709">
        <v>14740</v>
      </c>
      <c r="B4709" t="s">
        <v>3459</v>
      </c>
      <c r="C4709">
        <f>(B4709/19447)</f>
        <v>0.22543322877564662</v>
      </c>
      <c r="D4709">
        <f>D4708+B4709</f>
        <v>159637023</v>
      </c>
      <c r="E4709">
        <f>B4709/175062893</f>
        <v>2.5042428608785757E-5</v>
      </c>
    </row>
    <row r="4710" spans="1:5" x14ac:dyDescent="0.25">
      <c r="A4710">
        <v>14741</v>
      </c>
      <c r="B4710" t="s">
        <v>3459</v>
      </c>
      <c r="C4710">
        <f>(B4710/19447)</f>
        <v>0.22543322877564662</v>
      </c>
      <c r="D4710">
        <f>D4709+B4710</f>
        <v>159641407</v>
      </c>
      <c r="E4710">
        <f>B4710/175062893</f>
        <v>2.5042428608785757E-5</v>
      </c>
    </row>
    <row r="4711" spans="1:5" x14ac:dyDescent="0.25">
      <c r="A4711">
        <v>14739</v>
      </c>
      <c r="B4711" t="s">
        <v>3458</v>
      </c>
      <c r="C4711">
        <f>(B4711/19447)</f>
        <v>0.2253818069625135</v>
      </c>
      <c r="D4711">
        <f>D4710+B4711</f>
        <v>159645790</v>
      </c>
      <c r="E4711">
        <f>B4711/175062893</f>
        <v>2.5036716375982659E-5</v>
      </c>
    </row>
    <row r="4712" spans="1:5" x14ac:dyDescent="0.25">
      <c r="A4712">
        <v>14738</v>
      </c>
      <c r="B4712" t="s">
        <v>3457</v>
      </c>
      <c r="C4712">
        <f>(B4712/19447)</f>
        <v>0.22522754152311411</v>
      </c>
      <c r="D4712">
        <f>D4711+B4712</f>
        <v>159650170</v>
      </c>
      <c r="E4712">
        <f>B4712/175062893</f>
        <v>2.5019579677573363E-5</v>
      </c>
    </row>
    <row r="4713" spans="1:5" x14ac:dyDescent="0.25">
      <c r="A4713">
        <v>14737</v>
      </c>
      <c r="B4713" t="s">
        <v>3456</v>
      </c>
      <c r="C4713">
        <f>(B4713/19447)</f>
        <v>0.22512469789684783</v>
      </c>
      <c r="D4713">
        <f>D4712+B4713</f>
        <v>159654548</v>
      </c>
      <c r="E4713">
        <f>B4713/175062893</f>
        <v>2.5008155211967165E-5</v>
      </c>
    </row>
    <row r="4714" spans="1:5" x14ac:dyDescent="0.25">
      <c r="A4714">
        <v>14735</v>
      </c>
      <c r="B4714" t="s">
        <v>3455</v>
      </c>
      <c r="C4714">
        <f>(B4714/19447)</f>
        <v>0.22507327608371472</v>
      </c>
      <c r="D4714">
        <f>D4713+B4714</f>
        <v>159658925</v>
      </c>
      <c r="E4714">
        <f>B4714/175062893</f>
        <v>2.5002442979164064E-5</v>
      </c>
    </row>
    <row r="4715" spans="1:5" x14ac:dyDescent="0.25">
      <c r="A4715">
        <v>14736</v>
      </c>
      <c r="B4715" t="s">
        <v>3455</v>
      </c>
      <c r="C4715">
        <f>(B4715/19447)</f>
        <v>0.22507327608371472</v>
      </c>
      <c r="D4715">
        <f>D4714+B4715</f>
        <v>159663302</v>
      </c>
      <c r="E4715">
        <f>B4715/175062893</f>
        <v>2.5002442979164064E-5</v>
      </c>
    </row>
    <row r="4716" spans="1:5" x14ac:dyDescent="0.25">
      <c r="A4716">
        <v>14733</v>
      </c>
      <c r="B4716" t="s">
        <v>3454</v>
      </c>
      <c r="C4716">
        <f>(B4716/19447)</f>
        <v>0.22497043245744844</v>
      </c>
      <c r="D4716">
        <f>D4715+B4716</f>
        <v>159667677</v>
      </c>
      <c r="E4716">
        <f>B4716/175062893</f>
        <v>2.4991018513557866E-5</v>
      </c>
    </row>
    <row r="4717" spans="1:5" x14ac:dyDescent="0.25">
      <c r="A4717">
        <v>14734</v>
      </c>
      <c r="B4717" t="s">
        <v>3454</v>
      </c>
      <c r="C4717">
        <f>(B4717/19447)</f>
        <v>0.22497043245744844</v>
      </c>
      <c r="D4717">
        <f>D4716+B4717</f>
        <v>159672052</v>
      </c>
      <c r="E4717">
        <f>B4717/175062893</f>
        <v>2.4991018513557866E-5</v>
      </c>
    </row>
    <row r="4718" spans="1:5" x14ac:dyDescent="0.25">
      <c r="A4718">
        <v>14732</v>
      </c>
      <c r="B4718" t="s">
        <v>3453</v>
      </c>
      <c r="C4718">
        <f>(B4718/19447)</f>
        <v>0.22491901064431533</v>
      </c>
      <c r="D4718">
        <f>D4717+B4718</f>
        <v>159676426</v>
      </c>
      <c r="E4718">
        <f>B4718/175062893</f>
        <v>2.4985306280754768E-5</v>
      </c>
    </row>
    <row r="4719" spans="1:5" x14ac:dyDescent="0.25">
      <c r="A4719">
        <v>14730</v>
      </c>
      <c r="B4719" t="s">
        <v>3452</v>
      </c>
      <c r="C4719">
        <f>(B4719/19447)</f>
        <v>0.22476474520491593</v>
      </c>
      <c r="D4719">
        <f>D4718+B4719</f>
        <v>159680797</v>
      </c>
      <c r="E4719">
        <f>B4719/175062893</f>
        <v>2.4968169582345473E-5</v>
      </c>
    </row>
    <row r="4720" spans="1:5" x14ac:dyDescent="0.25">
      <c r="A4720">
        <v>14731</v>
      </c>
      <c r="B4720" t="s">
        <v>3452</v>
      </c>
      <c r="C4720">
        <f>(B4720/19447)</f>
        <v>0.22476474520491593</v>
      </c>
      <c r="D4720">
        <f>D4719+B4720</f>
        <v>159685168</v>
      </c>
      <c r="E4720">
        <f>B4720/175062893</f>
        <v>2.4968169582345473E-5</v>
      </c>
    </row>
    <row r="4721" spans="1:5" x14ac:dyDescent="0.25">
      <c r="A4721">
        <v>14729</v>
      </c>
      <c r="B4721" t="s">
        <v>3451</v>
      </c>
      <c r="C4721">
        <f>(B4721/19447)</f>
        <v>0.22461047976551654</v>
      </c>
      <c r="D4721">
        <f>D4720+B4721</f>
        <v>159689536</v>
      </c>
      <c r="E4721">
        <f>B4721/175062893</f>
        <v>2.4951032883936173E-5</v>
      </c>
    </row>
    <row r="4722" spans="1:5" x14ac:dyDescent="0.25">
      <c r="A4722">
        <v>14726</v>
      </c>
      <c r="B4722" t="s">
        <v>3450</v>
      </c>
      <c r="C4722">
        <f>(B4722/19447)</f>
        <v>0.22450763613925026</v>
      </c>
      <c r="D4722">
        <f>D4721+B4722</f>
        <v>159693902</v>
      </c>
      <c r="E4722">
        <f>B4722/175062893</f>
        <v>2.4939608418329979E-5</v>
      </c>
    </row>
    <row r="4723" spans="1:5" x14ac:dyDescent="0.25">
      <c r="A4723">
        <v>14727</v>
      </c>
      <c r="B4723" t="s">
        <v>3450</v>
      </c>
      <c r="C4723">
        <f>(B4723/19447)</f>
        <v>0.22450763613925026</v>
      </c>
      <c r="D4723">
        <f>D4722+B4723</f>
        <v>159698268</v>
      </c>
      <c r="E4723">
        <f>B4723/175062893</f>
        <v>2.4939608418329979E-5</v>
      </c>
    </row>
    <row r="4724" spans="1:5" x14ac:dyDescent="0.25">
      <c r="A4724">
        <v>14728</v>
      </c>
      <c r="B4724" t="s">
        <v>3450</v>
      </c>
      <c r="C4724">
        <f>(B4724/19447)</f>
        <v>0.22450763613925026</v>
      </c>
      <c r="D4724">
        <f>D4723+B4724</f>
        <v>159702634</v>
      </c>
      <c r="E4724">
        <f>B4724/175062893</f>
        <v>2.4939608418329979E-5</v>
      </c>
    </row>
    <row r="4725" spans="1:5" x14ac:dyDescent="0.25">
      <c r="A4725">
        <v>14725</v>
      </c>
      <c r="B4725" t="s">
        <v>3449</v>
      </c>
      <c r="C4725">
        <f>(B4725/19447)</f>
        <v>0.22430194888671776</v>
      </c>
      <c r="D4725">
        <f>D4724+B4725</f>
        <v>159706996</v>
      </c>
      <c r="E4725">
        <f>B4725/175062893</f>
        <v>2.4916759487117582E-5</v>
      </c>
    </row>
    <row r="4726" spans="1:5" x14ac:dyDescent="0.25">
      <c r="A4726">
        <v>14724</v>
      </c>
      <c r="B4726" t="s">
        <v>3448</v>
      </c>
      <c r="C4726">
        <f>(B4726/19447)</f>
        <v>0.22425052707358462</v>
      </c>
      <c r="D4726">
        <f>D4725+B4726</f>
        <v>159711357</v>
      </c>
      <c r="E4726">
        <f>B4726/175062893</f>
        <v>2.4911047254314481E-5</v>
      </c>
    </row>
    <row r="4727" spans="1:5" x14ac:dyDescent="0.25">
      <c r="A4727">
        <v>14722</v>
      </c>
      <c r="B4727" t="s">
        <v>3447</v>
      </c>
      <c r="C4727">
        <f>(B4727/19447)</f>
        <v>0.22419910526045148</v>
      </c>
      <c r="D4727">
        <f>D4726+B4727</f>
        <v>159715717</v>
      </c>
      <c r="E4727">
        <f>B4727/175062893</f>
        <v>2.4905335021511384E-5</v>
      </c>
    </row>
    <row r="4728" spans="1:5" x14ac:dyDescent="0.25">
      <c r="A4728">
        <v>14723</v>
      </c>
      <c r="B4728" t="s">
        <v>3447</v>
      </c>
      <c r="C4728">
        <f>(B4728/19447)</f>
        <v>0.22419910526045148</v>
      </c>
      <c r="D4728">
        <f>D4727+B4728</f>
        <v>159720077</v>
      </c>
      <c r="E4728">
        <f>B4728/175062893</f>
        <v>2.4905335021511384E-5</v>
      </c>
    </row>
    <row r="4729" spans="1:5" x14ac:dyDescent="0.25">
      <c r="A4729">
        <v>14721</v>
      </c>
      <c r="B4729" t="s">
        <v>3446</v>
      </c>
      <c r="C4729">
        <f>(B4729/19447)</f>
        <v>0.22409626163418522</v>
      </c>
      <c r="D4729">
        <f>D4728+B4729</f>
        <v>159724435</v>
      </c>
      <c r="E4729">
        <f>B4729/175062893</f>
        <v>2.4893910555905185E-5</v>
      </c>
    </row>
    <row r="4730" spans="1:5" x14ac:dyDescent="0.25">
      <c r="A4730">
        <v>14720</v>
      </c>
      <c r="B4730" t="s">
        <v>3445</v>
      </c>
      <c r="C4730">
        <f>(B4730/19447)</f>
        <v>0.22399341800791897</v>
      </c>
      <c r="D4730">
        <f>D4729+B4730</f>
        <v>159728791</v>
      </c>
      <c r="E4730">
        <f>B4730/175062893</f>
        <v>2.4882486090298987E-5</v>
      </c>
    </row>
    <row r="4731" spans="1:5" x14ac:dyDescent="0.25">
      <c r="A4731">
        <v>14719</v>
      </c>
      <c r="B4731" t="s">
        <v>3444</v>
      </c>
      <c r="C4731">
        <f>(B4731/19447)</f>
        <v>0.22394199619478583</v>
      </c>
      <c r="D4731">
        <f>D4730+B4731</f>
        <v>159733146</v>
      </c>
      <c r="E4731">
        <f>B4731/175062893</f>
        <v>2.4876773857495889E-5</v>
      </c>
    </row>
    <row r="4732" spans="1:5" x14ac:dyDescent="0.25">
      <c r="A4732">
        <v>14718</v>
      </c>
      <c r="B4732" t="s">
        <v>3443</v>
      </c>
      <c r="C4732">
        <f>(B4732/19447)</f>
        <v>0.22378773075538644</v>
      </c>
      <c r="D4732">
        <f>D4731+B4732</f>
        <v>159737498</v>
      </c>
      <c r="E4732">
        <f>B4732/175062893</f>
        <v>2.485963715908659E-5</v>
      </c>
    </row>
    <row r="4733" spans="1:5" x14ac:dyDescent="0.25">
      <c r="A4733">
        <v>14717</v>
      </c>
      <c r="B4733" t="s">
        <v>3442</v>
      </c>
      <c r="C4733">
        <f>(B4733/19447)</f>
        <v>0.22358204350285391</v>
      </c>
      <c r="D4733">
        <f>D4732+B4733</f>
        <v>159741846</v>
      </c>
      <c r="E4733">
        <f>B4733/175062893</f>
        <v>2.4836788227874197E-5</v>
      </c>
    </row>
    <row r="4734" spans="1:5" x14ac:dyDescent="0.25">
      <c r="A4734">
        <v>14716</v>
      </c>
      <c r="B4734" t="s">
        <v>3441</v>
      </c>
      <c r="C4734">
        <f>(B4734/19447)</f>
        <v>0.22353062168972079</v>
      </c>
      <c r="D4734">
        <f>D4733+B4734</f>
        <v>159746193</v>
      </c>
      <c r="E4734">
        <f>B4734/175062893</f>
        <v>2.4831075995071096E-5</v>
      </c>
    </row>
    <row r="4735" spans="1:5" x14ac:dyDescent="0.25">
      <c r="A4735">
        <v>14715</v>
      </c>
      <c r="B4735" t="s">
        <v>3440</v>
      </c>
      <c r="C4735">
        <f>(B4735/19447)</f>
        <v>0.22332493443718826</v>
      </c>
      <c r="D4735">
        <f>D4734+B4735</f>
        <v>159750536</v>
      </c>
      <c r="E4735">
        <f>B4735/175062893</f>
        <v>2.4808227063858703E-5</v>
      </c>
    </row>
    <row r="4736" spans="1:5" x14ac:dyDescent="0.25">
      <c r="A4736">
        <v>14714</v>
      </c>
      <c r="B4736" t="s">
        <v>3439</v>
      </c>
      <c r="C4736">
        <f>(B4736/19447)</f>
        <v>0.2229135599321232</v>
      </c>
      <c r="D4736">
        <f>D4735+B4736</f>
        <v>159754871</v>
      </c>
      <c r="E4736">
        <f>B4736/175062893</f>
        <v>2.476252920143391E-5</v>
      </c>
    </row>
    <row r="4737" spans="1:5" x14ac:dyDescent="0.25">
      <c r="A4737">
        <v>14713</v>
      </c>
      <c r="B4737" t="s">
        <v>3438</v>
      </c>
      <c r="C4737">
        <f>(B4737/19447)</f>
        <v>0.22265645086645755</v>
      </c>
      <c r="D4737">
        <f>D4736+B4737</f>
        <v>159759201</v>
      </c>
      <c r="E4737">
        <f>B4737/175062893</f>
        <v>2.4733968037418415E-5</v>
      </c>
    </row>
    <row r="4738" spans="1:5" x14ac:dyDescent="0.25">
      <c r="A4738">
        <v>14711</v>
      </c>
      <c r="B4738" t="s">
        <v>3437</v>
      </c>
      <c r="C4738">
        <f>(B4738/19447)</f>
        <v>0.22250218542705816</v>
      </c>
      <c r="D4738">
        <f>D4737+B4738</f>
        <v>159763528</v>
      </c>
      <c r="E4738">
        <f>B4738/175062893</f>
        <v>2.471683133900912E-5</v>
      </c>
    </row>
    <row r="4739" spans="1:5" x14ac:dyDescent="0.25">
      <c r="A4739">
        <v>14712</v>
      </c>
      <c r="B4739" t="s">
        <v>3437</v>
      </c>
      <c r="C4739">
        <f>(B4739/19447)</f>
        <v>0.22250218542705816</v>
      </c>
      <c r="D4739">
        <f>D4738+B4739</f>
        <v>159767855</v>
      </c>
      <c r="E4739">
        <f>B4739/175062893</f>
        <v>2.471683133900912E-5</v>
      </c>
    </row>
    <row r="4740" spans="1:5" x14ac:dyDescent="0.25">
      <c r="A4740">
        <v>14710</v>
      </c>
      <c r="B4740" t="s">
        <v>3436</v>
      </c>
      <c r="C4740">
        <f>(B4740/19447)</f>
        <v>0.22245076361392502</v>
      </c>
      <c r="D4740">
        <f>D4739+B4740</f>
        <v>159772181</v>
      </c>
      <c r="E4740">
        <f>B4740/175062893</f>
        <v>2.4711119106206019E-5</v>
      </c>
    </row>
    <row r="4741" spans="1:5" x14ac:dyDescent="0.25">
      <c r="A4741">
        <v>14709</v>
      </c>
      <c r="B4741" t="s">
        <v>3435</v>
      </c>
      <c r="C4741">
        <f>(B4741/19447)</f>
        <v>0.22239934180079191</v>
      </c>
      <c r="D4741">
        <f>D4740+B4741</f>
        <v>159776506</v>
      </c>
      <c r="E4741">
        <f>B4741/175062893</f>
        <v>2.4705406873402921E-5</v>
      </c>
    </row>
    <row r="4742" spans="1:5" x14ac:dyDescent="0.25">
      <c r="A4742">
        <v>14708</v>
      </c>
      <c r="B4742" t="s">
        <v>3434</v>
      </c>
      <c r="C4742">
        <f>(B4742/19447)</f>
        <v>0.22229649817452563</v>
      </c>
      <c r="D4742">
        <f>D4741+B4742</f>
        <v>159780829</v>
      </c>
      <c r="E4742">
        <f>B4742/175062893</f>
        <v>2.4693982407796723E-5</v>
      </c>
    </row>
    <row r="4743" spans="1:5" x14ac:dyDescent="0.25">
      <c r="A4743">
        <v>14706</v>
      </c>
      <c r="B4743" t="s">
        <v>3433</v>
      </c>
      <c r="C4743">
        <f>(B4743/19447)</f>
        <v>0.22224507636139251</v>
      </c>
      <c r="D4743">
        <f>D4742+B4743</f>
        <v>159785151</v>
      </c>
      <c r="E4743">
        <f>B4743/175062893</f>
        <v>2.4688270174993622E-5</v>
      </c>
    </row>
    <row r="4744" spans="1:5" x14ac:dyDescent="0.25">
      <c r="A4744">
        <v>14707</v>
      </c>
      <c r="B4744" t="s">
        <v>3433</v>
      </c>
      <c r="C4744">
        <f>(B4744/19447)</f>
        <v>0.22224507636139251</v>
      </c>
      <c r="D4744">
        <f>D4743+B4744</f>
        <v>159789473</v>
      </c>
      <c r="E4744">
        <f>B4744/175062893</f>
        <v>2.4688270174993622E-5</v>
      </c>
    </row>
    <row r="4745" spans="1:5" x14ac:dyDescent="0.25">
      <c r="A4745">
        <v>14705</v>
      </c>
      <c r="B4745" t="s">
        <v>3432</v>
      </c>
      <c r="C4745">
        <f>(B4745/19447)</f>
        <v>0.22219365454825937</v>
      </c>
      <c r="D4745">
        <f>D4744+B4745</f>
        <v>159793794</v>
      </c>
      <c r="E4745">
        <f>B4745/175062893</f>
        <v>2.4682557942190525E-5</v>
      </c>
    </row>
    <row r="4746" spans="1:5" x14ac:dyDescent="0.25">
      <c r="A4746">
        <v>14703</v>
      </c>
      <c r="B4746" t="s">
        <v>3431</v>
      </c>
      <c r="C4746">
        <f>(B4746/19447)</f>
        <v>0.22198796729572684</v>
      </c>
      <c r="D4746">
        <f>D4745+B4746</f>
        <v>159798111</v>
      </c>
      <c r="E4746">
        <f>B4746/175062893</f>
        <v>2.4659709010978128E-5</v>
      </c>
    </row>
    <row r="4747" spans="1:5" x14ac:dyDescent="0.25">
      <c r="A4747">
        <v>14704</v>
      </c>
      <c r="B4747" t="s">
        <v>3431</v>
      </c>
      <c r="C4747">
        <f>(B4747/19447)</f>
        <v>0.22198796729572684</v>
      </c>
      <c r="D4747">
        <f>D4746+B4747</f>
        <v>159802428</v>
      </c>
      <c r="E4747">
        <f>B4747/175062893</f>
        <v>2.4659709010978128E-5</v>
      </c>
    </row>
    <row r="4748" spans="1:5" x14ac:dyDescent="0.25">
      <c r="A4748">
        <v>14701</v>
      </c>
      <c r="B4748" t="s">
        <v>3430</v>
      </c>
      <c r="C4748">
        <f>(B4748/19447)</f>
        <v>0.22193654548259373</v>
      </c>
      <c r="D4748">
        <f>D4747+B4748</f>
        <v>159806744</v>
      </c>
      <c r="E4748">
        <f>B4748/175062893</f>
        <v>2.4653996778175031E-5</v>
      </c>
    </row>
    <row r="4749" spans="1:5" x14ac:dyDescent="0.25">
      <c r="A4749">
        <v>14702</v>
      </c>
      <c r="B4749" t="s">
        <v>3430</v>
      </c>
      <c r="C4749">
        <f>(B4749/19447)</f>
        <v>0.22193654548259373</v>
      </c>
      <c r="D4749">
        <f>D4748+B4749</f>
        <v>159811060</v>
      </c>
      <c r="E4749">
        <f>B4749/175062893</f>
        <v>2.4653996778175031E-5</v>
      </c>
    </row>
    <row r="4750" spans="1:5" x14ac:dyDescent="0.25">
      <c r="A4750">
        <v>14700</v>
      </c>
      <c r="B4750" t="s">
        <v>3429</v>
      </c>
      <c r="C4750">
        <f>(B4750/19447)</f>
        <v>0.22188512366946059</v>
      </c>
      <c r="D4750">
        <f>D4749+B4750</f>
        <v>159815375</v>
      </c>
      <c r="E4750">
        <f>B4750/175062893</f>
        <v>2.464828454537193E-5</v>
      </c>
    </row>
    <row r="4751" spans="1:5" x14ac:dyDescent="0.25">
      <c r="A4751">
        <v>14699</v>
      </c>
      <c r="B4751" t="s">
        <v>3428</v>
      </c>
      <c r="C4751">
        <f>(B4751/19447)</f>
        <v>0.22178228004319434</v>
      </c>
      <c r="D4751">
        <f>D4750+B4751</f>
        <v>159819688</v>
      </c>
      <c r="E4751">
        <f>B4751/175062893</f>
        <v>2.4636860079765731E-5</v>
      </c>
    </row>
    <row r="4752" spans="1:5" x14ac:dyDescent="0.25">
      <c r="A4752">
        <v>14698</v>
      </c>
      <c r="B4752" t="s">
        <v>3427</v>
      </c>
      <c r="C4752">
        <f>(B4752/19447)</f>
        <v>0.22137090553812927</v>
      </c>
      <c r="D4752">
        <f>D4751+B4752</f>
        <v>159823993</v>
      </c>
      <c r="E4752">
        <f>B4752/175062893</f>
        <v>2.4591162217340942E-5</v>
      </c>
    </row>
    <row r="4753" spans="1:5" x14ac:dyDescent="0.25">
      <c r="A4753">
        <v>14697</v>
      </c>
      <c r="B4753" t="s">
        <v>3426</v>
      </c>
      <c r="C4753">
        <f>(B4753/19447)</f>
        <v>0.22116521828559674</v>
      </c>
      <c r="D4753">
        <f>D4752+B4753</f>
        <v>159828294</v>
      </c>
      <c r="E4753">
        <f>B4753/175062893</f>
        <v>2.4568313286128545E-5</v>
      </c>
    </row>
    <row r="4754" spans="1:5" x14ac:dyDescent="0.25">
      <c r="A4754">
        <v>14695</v>
      </c>
      <c r="B4754" t="s">
        <v>3425</v>
      </c>
      <c r="C4754">
        <f>(B4754/19447)</f>
        <v>0.22111379647246363</v>
      </c>
      <c r="D4754">
        <f>D4753+B4754</f>
        <v>159832594</v>
      </c>
      <c r="E4754">
        <f>B4754/175062893</f>
        <v>2.4562601053325447E-5</v>
      </c>
    </row>
    <row r="4755" spans="1:5" x14ac:dyDescent="0.25">
      <c r="A4755">
        <v>14696</v>
      </c>
      <c r="B4755" t="s">
        <v>3425</v>
      </c>
      <c r="C4755">
        <f>(B4755/19447)</f>
        <v>0.22111379647246363</v>
      </c>
      <c r="D4755">
        <f>D4754+B4755</f>
        <v>159836894</v>
      </c>
      <c r="E4755">
        <f>B4755/175062893</f>
        <v>2.4562601053325447E-5</v>
      </c>
    </row>
    <row r="4756" spans="1:5" x14ac:dyDescent="0.25">
      <c r="A4756">
        <v>14694</v>
      </c>
      <c r="B4756" t="s">
        <v>3424</v>
      </c>
      <c r="C4756">
        <f>(B4756/19447)</f>
        <v>0.22106237465933049</v>
      </c>
      <c r="D4756">
        <f>D4755+B4756</f>
        <v>159841193</v>
      </c>
      <c r="E4756">
        <f>B4756/175062893</f>
        <v>2.4556888820522347E-5</v>
      </c>
    </row>
    <row r="4757" spans="1:5" x14ac:dyDescent="0.25">
      <c r="A4757">
        <v>14691</v>
      </c>
      <c r="B4757" t="s">
        <v>3423</v>
      </c>
      <c r="C4757">
        <f>(B4757/19447)</f>
        <v>0.22080526559366484</v>
      </c>
      <c r="D4757">
        <f>D4756+B4757</f>
        <v>159845487</v>
      </c>
      <c r="E4757">
        <f>B4757/175062893</f>
        <v>2.4528327656506852E-5</v>
      </c>
    </row>
    <row r="4758" spans="1:5" x14ac:dyDescent="0.25">
      <c r="A4758">
        <v>14692</v>
      </c>
      <c r="B4758" t="s">
        <v>3423</v>
      </c>
      <c r="C4758">
        <f>(B4758/19447)</f>
        <v>0.22080526559366484</v>
      </c>
      <c r="D4758">
        <f>D4757+B4758</f>
        <v>159849781</v>
      </c>
      <c r="E4758">
        <f>B4758/175062893</f>
        <v>2.4528327656506852E-5</v>
      </c>
    </row>
    <row r="4759" spans="1:5" x14ac:dyDescent="0.25">
      <c r="A4759">
        <v>14693</v>
      </c>
      <c r="B4759" t="s">
        <v>3423</v>
      </c>
      <c r="C4759">
        <f>(B4759/19447)</f>
        <v>0.22080526559366484</v>
      </c>
      <c r="D4759">
        <f>D4758+B4759</f>
        <v>159854075</v>
      </c>
      <c r="E4759">
        <f>B4759/175062893</f>
        <v>2.4528327656506852E-5</v>
      </c>
    </row>
    <row r="4760" spans="1:5" x14ac:dyDescent="0.25">
      <c r="A4760">
        <v>14690</v>
      </c>
      <c r="B4760" t="s">
        <v>3422</v>
      </c>
      <c r="C4760">
        <f>(B4760/19447)</f>
        <v>0.22070242196739856</v>
      </c>
      <c r="D4760">
        <f>D4759+B4760</f>
        <v>159858367</v>
      </c>
      <c r="E4760">
        <f>B4760/175062893</f>
        <v>2.4516903190900654E-5</v>
      </c>
    </row>
    <row r="4761" spans="1:5" x14ac:dyDescent="0.25">
      <c r="A4761">
        <v>14689</v>
      </c>
      <c r="B4761" t="s">
        <v>3421</v>
      </c>
      <c r="C4761">
        <f>(B4761/19447)</f>
        <v>0.22065100015426545</v>
      </c>
      <c r="D4761">
        <f>D4760+B4761</f>
        <v>159862658</v>
      </c>
      <c r="E4761">
        <f>B4761/175062893</f>
        <v>2.4511190958097557E-5</v>
      </c>
    </row>
    <row r="4762" spans="1:5" x14ac:dyDescent="0.25">
      <c r="A4762">
        <v>14686</v>
      </c>
      <c r="B4762" t="s">
        <v>3420</v>
      </c>
      <c r="C4762">
        <f>(B4762/19447)</f>
        <v>0.22039389108859977</v>
      </c>
      <c r="D4762">
        <f>D4761+B4762</f>
        <v>159866944</v>
      </c>
      <c r="E4762">
        <f>B4762/175062893</f>
        <v>2.4482629794082063E-5</v>
      </c>
    </row>
    <row r="4763" spans="1:5" x14ac:dyDescent="0.25">
      <c r="A4763">
        <v>14687</v>
      </c>
      <c r="B4763" t="s">
        <v>3420</v>
      </c>
      <c r="C4763">
        <f>(B4763/19447)</f>
        <v>0.22039389108859977</v>
      </c>
      <c r="D4763">
        <f>D4762+B4763</f>
        <v>159871230</v>
      </c>
      <c r="E4763">
        <f>B4763/175062893</f>
        <v>2.4482629794082063E-5</v>
      </c>
    </row>
    <row r="4764" spans="1:5" x14ac:dyDescent="0.25">
      <c r="A4764">
        <v>14688</v>
      </c>
      <c r="B4764" t="s">
        <v>3420</v>
      </c>
      <c r="C4764">
        <f>(B4764/19447)</f>
        <v>0.22039389108859977</v>
      </c>
      <c r="D4764">
        <f>D4763+B4764</f>
        <v>159875516</v>
      </c>
      <c r="E4764">
        <f>B4764/175062893</f>
        <v>2.4482629794082063E-5</v>
      </c>
    </row>
    <row r="4765" spans="1:5" x14ac:dyDescent="0.25">
      <c r="A4765">
        <v>14684</v>
      </c>
      <c r="B4765" t="s">
        <v>3419</v>
      </c>
      <c r="C4765">
        <f>(B4765/19447)</f>
        <v>0.22034246927546666</v>
      </c>
      <c r="D4765">
        <f>D4764+B4765</f>
        <v>159879801</v>
      </c>
      <c r="E4765">
        <f>B4765/175062893</f>
        <v>2.4476917561278962E-5</v>
      </c>
    </row>
    <row r="4766" spans="1:5" x14ac:dyDescent="0.25">
      <c r="A4766">
        <v>14685</v>
      </c>
      <c r="B4766" t="s">
        <v>3419</v>
      </c>
      <c r="C4766">
        <f>(B4766/19447)</f>
        <v>0.22034246927546666</v>
      </c>
      <c r="D4766">
        <f>D4765+B4766</f>
        <v>159884086</v>
      </c>
      <c r="E4766">
        <f>B4766/175062893</f>
        <v>2.4476917561278962E-5</v>
      </c>
    </row>
    <row r="4767" spans="1:5" x14ac:dyDescent="0.25">
      <c r="A4767">
        <v>14683</v>
      </c>
      <c r="B4767" t="s">
        <v>3418</v>
      </c>
      <c r="C4767">
        <f>(B4767/19447)</f>
        <v>0.22029104746233352</v>
      </c>
      <c r="D4767">
        <f>D4766+B4767</f>
        <v>159888370</v>
      </c>
      <c r="E4767">
        <f>B4767/175062893</f>
        <v>2.4471205328475864E-5</v>
      </c>
    </row>
    <row r="4768" spans="1:5" x14ac:dyDescent="0.25">
      <c r="A4768">
        <v>14682</v>
      </c>
      <c r="B4768" t="s">
        <v>3417</v>
      </c>
      <c r="C4768">
        <f>(B4768/19447)</f>
        <v>0.22013678202293413</v>
      </c>
      <c r="D4768">
        <f>D4767+B4768</f>
        <v>159892651</v>
      </c>
      <c r="E4768">
        <f>B4768/175062893</f>
        <v>2.4454068630066568E-5</v>
      </c>
    </row>
    <row r="4769" spans="1:5" x14ac:dyDescent="0.25">
      <c r="A4769">
        <v>14681</v>
      </c>
      <c r="B4769" t="s">
        <v>3416</v>
      </c>
      <c r="C4769">
        <f>(B4769/19447)</f>
        <v>0.22008536020980099</v>
      </c>
      <c r="D4769">
        <f>D4768+B4769</f>
        <v>159896931</v>
      </c>
      <c r="E4769">
        <f>B4769/175062893</f>
        <v>2.4448356397263468E-5</v>
      </c>
    </row>
    <row r="4770" spans="1:5" x14ac:dyDescent="0.25">
      <c r="A4770">
        <v>14680</v>
      </c>
      <c r="B4770" t="s">
        <v>3415</v>
      </c>
      <c r="C4770">
        <f>(B4770/19447)</f>
        <v>0.21951972026533656</v>
      </c>
      <c r="D4770">
        <f>D4769+B4770</f>
        <v>159901200</v>
      </c>
      <c r="E4770">
        <f>B4770/175062893</f>
        <v>2.4385521836429379E-5</v>
      </c>
    </row>
    <row r="4771" spans="1:5" x14ac:dyDescent="0.25">
      <c r="A4771">
        <v>14679</v>
      </c>
      <c r="B4771" t="s">
        <v>3414</v>
      </c>
      <c r="C4771">
        <f>(B4771/19447)</f>
        <v>0.21941687663907031</v>
      </c>
      <c r="D4771">
        <f>D4770+B4771</f>
        <v>159905467</v>
      </c>
      <c r="E4771">
        <f>B4771/175062893</f>
        <v>2.437409737082318E-5</v>
      </c>
    </row>
    <row r="4772" spans="1:5" x14ac:dyDescent="0.25">
      <c r="A4772">
        <v>14678</v>
      </c>
      <c r="B4772" t="s">
        <v>3413</v>
      </c>
      <c r="C4772">
        <f>(B4772/19447)</f>
        <v>0.21936545482593717</v>
      </c>
      <c r="D4772">
        <f>D4771+B4772</f>
        <v>159909733</v>
      </c>
      <c r="E4772">
        <f>B4772/175062893</f>
        <v>2.4368385138020083E-5</v>
      </c>
    </row>
    <row r="4773" spans="1:5" x14ac:dyDescent="0.25">
      <c r="A4773">
        <v>14676</v>
      </c>
      <c r="B4773" t="s">
        <v>3412</v>
      </c>
      <c r="C4773">
        <f>(B4773/19447)</f>
        <v>0.21931403301280403</v>
      </c>
      <c r="D4773">
        <f>D4772+B4773</f>
        <v>159913998</v>
      </c>
      <c r="E4773">
        <f>B4773/175062893</f>
        <v>2.4362672905216985E-5</v>
      </c>
    </row>
    <row r="4774" spans="1:5" x14ac:dyDescent="0.25">
      <c r="A4774">
        <v>14677</v>
      </c>
      <c r="B4774" t="s">
        <v>3412</v>
      </c>
      <c r="C4774">
        <f>(B4774/19447)</f>
        <v>0.21931403301280403</v>
      </c>
      <c r="D4774">
        <f>D4773+B4774</f>
        <v>159918263</v>
      </c>
      <c r="E4774">
        <f>B4774/175062893</f>
        <v>2.4362672905216985E-5</v>
      </c>
    </row>
    <row r="4775" spans="1:5" x14ac:dyDescent="0.25">
      <c r="A4775">
        <v>14675</v>
      </c>
      <c r="B4775" t="s">
        <v>3411</v>
      </c>
      <c r="C4775">
        <f>(B4775/19447)</f>
        <v>0.21926261119967089</v>
      </c>
      <c r="D4775">
        <f>D4774+B4775</f>
        <v>159922527</v>
      </c>
      <c r="E4775">
        <f>B4775/175062893</f>
        <v>2.4356960672413884E-5</v>
      </c>
    </row>
    <row r="4776" spans="1:5" x14ac:dyDescent="0.25">
      <c r="A4776">
        <v>14674</v>
      </c>
      <c r="B4776" t="s">
        <v>3410</v>
      </c>
      <c r="C4776">
        <f>(B4776/19447)</f>
        <v>0.21905692394713838</v>
      </c>
      <c r="D4776">
        <f>D4775+B4776</f>
        <v>159926787</v>
      </c>
      <c r="E4776">
        <f>B4776/175062893</f>
        <v>2.4334111741201488E-5</v>
      </c>
    </row>
    <row r="4777" spans="1:5" x14ac:dyDescent="0.25">
      <c r="A4777">
        <v>14673</v>
      </c>
      <c r="B4777" t="s">
        <v>3409</v>
      </c>
      <c r="C4777">
        <f>(B4777/19447)</f>
        <v>0.21900550213400524</v>
      </c>
      <c r="D4777">
        <f>D4776+B4777</f>
        <v>159931046</v>
      </c>
      <c r="E4777">
        <f>B4777/175062893</f>
        <v>2.432839950839839E-5</v>
      </c>
    </row>
    <row r="4778" spans="1:5" x14ac:dyDescent="0.25">
      <c r="A4778">
        <v>14672</v>
      </c>
      <c r="B4778" t="s">
        <v>3408</v>
      </c>
      <c r="C4778">
        <f>(B4778/19447)</f>
        <v>0.2189540803208721</v>
      </c>
      <c r="D4778">
        <f>D4777+B4778</f>
        <v>159935304</v>
      </c>
      <c r="E4778">
        <f>B4778/175062893</f>
        <v>2.4322687275595293E-5</v>
      </c>
    </row>
    <row r="4779" spans="1:5" x14ac:dyDescent="0.25">
      <c r="A4779">
        <v>14671</v>
      </c>
      <c r="B4779" t="s">
        <v>3407</v>
      </c>
      <c r="C4779">
        <f>(B4779/19447)</f>
        <v>0.21890265850773899</v>
      </c>
      <c r="D4779">
        <f>D4778+B4779</f>
        <v>159939561</v>
      </c>
      <c r="E4779">
        <f>B4779/175062893</f>
        <v>2.4316975042792192E-5</v>
      </c>
    </row>
    <row r="4780" spans="1:5" x14ac:dyDescent="0.25">
      <c r="A4780">
        <v>14670</v>
      </c>
      <c r="B4780" t="s">
        <v>3406</v>
      </c>
      <c r="C4780">
        <f>(B4780/19447)</f>
        <v>0.21885123669460585</v>
      </c>
      <c r="D4780">
        <f>D4779+B4780</f>
        <v>159943817</v>
      </c>
      <c r="E4780">
        <f>B4780/175062893</f>
        <v>2.4311262809989095E-5</v>
      </c>
    </row>
    <row r="4781" spans="1:5" x14ac:dyDescent="0.25">
      <c r="A4781">
        <v>14669</v>
      </c>
      <c r="B4781" t="s">
        <v>3405</v>
      </c>
      <c r="C4781">
        <f>(B4781/19447)</f>
        <v>0.21879981488147271</v>
      </c>
      <c r="D4781">
        <f>D4780+B4781</f>
        <v>159948072</v>
      </c>
      <c r="E4781">
        <f>B4781/175062893</f>
        <v>2.4305550577185994E-5</v>
      </c>
    </row>
    <row r="4782" spans="1:5" x14ac:dyDescent="0.25">
      <c r="A4782">
        <v>14668</v>
      </c>
      <c r="B4782" t="s">
        <v>3404</v>
      </c>
      <c r="C4782">
        <f>(B4782/19447)</f>
        <v>0.2187483930683396</v>
      </c>
      <c r="D4782">
        <f>D4781+B4782</f>
        <v>159952326</v>
      </c>
      <c r="E4782">
        <f>B4782/175062893</f>
        <v>2.4299838344382896E-5</v>
      </c>
    </row>
    <row r="4783" spans="1:5" x14ac:dyDescent="0.25">
      <c r="A4783">
        <v>14667</v>
      </c>
      <c r="B4783" t="s">
        <v>3403</v>
      </c>
      <c r="C4783">
        <f>(B4783/19447)</f>
        <v>0.21854270581580706</v>
      </c>
      <c r="D4783">
        <f>D4782+B4783</f>
        <v>159956576</v>
      </c>
      <c r="E4783">
        <f>B4783/175062893</f>
        <v>2.42769894131705E-5</v>
      </c>
    </row>
    <row r="4784" spans="1:5" x14ac:dyDescent="0.25">
      <c r="A4784">
        <v>14666</v>
      </c>
      <c r="B4784" t="s">
        <v>3402</v>
      </c>
      <c r="C4784">
        <f>(B4784/19447)</f>
        <v>0.21849128400267392</v>
      </c>
      <c r="D4784">
        <f>D4783+B4784</f>
        <v>159960825</v>
      </c>
      <c r="E4784">
        <f>B4784/175062893</f>
        <v>2.4271277180367402E-5</v>
      </c>
    </row>
    <row r="4785" spans="1:5" x14ac:dyDescent="0.25">
      <c r="A4785">
        <v>14664</v>
      </c>
      <c r="B4785" t="s">
        <v>3401</v>
      </c>
      <c r="C4785">
        <f>(B4785/19447)</f>
        <v>0.21843986218954081</v>
      </c>
      <c r="D4785">
        <f>D4784+B4785</f>
        <v>159965073</v>
      </c>
      <c r="E4785">
        <f>B4785/175062893</f>
        <v>2.4265564947564301E-5</v>
      </c>
    </row>
    <row r="4786" spans="1:5" x14ac:dyDescent="0.25">
      <c r="A4786">
        <v>14665</v>
      </c>
      <c r="B4786" t="s">
        <v>3401</v>
      </c>
      <c r="C4786">
        <f>(B4786/19447)</f>
        <v>0.21843986218954081</v>
      </c>
      <c r="D4786">
        <f>D4785+B4786</f>
        <v>159969321</v>
      </c>
      <c r="E4786">
        <f>B4786/175062893</f>
        <v>2.4265564947564301E-5</v>
      </c>
    </row>
    <row r="4787" spans="1:5" x14ac:dyDescent="0.25">
      <c r="A4787">
        <v>14663</v>
      </c>
      <c r="B4787" t="s">
        <v>3400</v>
      </c>
      <c r="C4787">
        <f>(B4787/19447)</f>
        <v>0.21838844037640767</v>
      </c>
      <c r="D4787">
        <f>D4786+B4787</f>
        <v>159973568</v>
      </c>
      <c r="E4787">
        <f>B4787/175062893</f>
        <v>2.4259852714761204E-5</v>
      </c>
    </row>
    <row r="4788" spans="1:5" x14ac:dyDescent="0.25">
      <c r="A4788">
        <v>14662</v>
      </c>
      <c r="B4788" t="s">
        <v>3399</v>
      </c>
      <c r="C4788">
        <f>(B4788/19447)</f>
        <v>0.21833701856327453</v>
      </c>
      <c r="D4788">
        <f>D4787+B4788</f>
        <v>159977814</v>
      </c>
      <c r="E4788">
        <f>B4788/175062893</f>
        <v>2.4254140481958103E-5</v>
      </c>
    </row>
    <row r="4789" spans="1:5" x14ac:dyDescent="0.25">
      <c r="A4789">
        <v>14661</v>
      </c>
      <c r="B4789" t="s">
        <v>3398</v>
      </c>
      <c r="C4789">
        <f>(B4789/19447)</f>
        <v>0.21818275312387514</v>
      </c>
      <c r="D4789">
        <f>D4788+B4789</f>
        <v>159982057</v>
      </c>
      <c r="E4789">
        <f>B4789/175062893</f>
        <v>2.4237003783548807E-5</v>
      </c>
    </row>
    <row r="4790" spans="1:5" x14ac:dyDescent="0.25">
      <c r="A4790">
        <v>14660</v>
      </c>
      <c r="B4790" t="s">
        <v>3397</v>
      </c>
      <c r="C4790">
        <f>(B4790/19447)</f>
        <v>0.21802848768447575</v>
      </c>
      <c r="D4790">
        <f>D4789+B4790</f>
        <v>159986297</v>
      </c>
      <c r="E4790">
        <f>B4790/175062893</f>
        <v>2.4219867085139511E-5</v>
      </c>
    </row>
    <row r="4791" spans="1:5" x14ac:dyDescent="0.25">
      <c r="A4791">
        <v>14658</v>
      </c>
      <c r="B4791" t="s">
        <v>3396</v>
      </c>
      <c r="C4791">
        <f>(B4791/19447)</f>
        <v>0.21782280043194324</v>
      </c>
      <c r="D4791">
        <f>D4790+B4791</f>
        <v>159990533</v>
      </c>
      <c r="E4791">
        <f>B4791/175062893</f>
        <v>2.4197018153927115E-5</v>
      </c>
    </row>
    <row r="4792" spans="1:5" x14ac:dyDescent="0.25">
      <c r="A4792">
        <v>14659</v>
      </c>
      <c r="B4792" t="s">
        <v>3396</v>
      </c>
      <c r="C4792">
        <f>(B4792/19447)</f>
        <v>0.21782280043194324</v>
      </c>
      <c r="D4792">
        <f>D4791+B4792</f>
        <v>159994769</v>
      </c>
      <c r="E4792">
        <f>B4792/175062893</f>
        <v>2.4197018153927115E-5</v>
      </c>
    </row>
    <row r="4793" spans="1:5" x14ac:dyDescent="0.25">
      <c r="A4793">
        <v>14657</v>
      </c>
      <c r="B4793" t="s">
        <v>3395</v>
      </c>
      <c r="C4793">
        <f>(B4793/19447)</f>
        <v>0.21771995680567696</v>
      </c>
      <c r="D4793">
        <f>D4792+B4793</f>
        <v>159999003</v>
      </c>
      <c r="E4793">
        <f>B4793/175062893</f>
        <v>2.4185593688320916E-5</v>
      </c>
    </row>
    <row r="4794" spans="1:5" x14ac:dyDescent="0.25">
      <c r="A4794">
        <v>14656</v>
      </c>
      <c r="B4794" t="s">
        <v>3394</v>
      </c>
      <c r="C4794">
        <f>(B4794/19447)</f>
        <v>0.21766853499254385</v>
      </c>
      <c r="D4794">
        <f>D4793+B4794</f>
        <v>160003236</v>
      </c>
      <c r="E4794">
        <f>B4794/175062893</f>
        <v>2.4179881455517819E-5</v>
      </c>
    </row>
    <row r="4795" spans="1:5" x14ac:dyDescent="0.25">
      <c r="A4795">
        <v>14655</v>
      </c>
      <c r="B4795" t="s">
        <v>3393</v>
      </c>
      <c r="C4795">
        <f>(B4795/19447)</f>
        <v>0.21756569136627757</v>
      </c>
      <c r="D4795">
        <f>D4794+B4795</f>
        <v>160007467</v>
      </c>
      <c r="E4795">
        <f>B4795/175062893</f>
        <v>2.4168456989911621E-5</v>
      </c>
    </row>
    <row r="4796" spans="1:5" x14ac:dyDescent="0.25">
      <c r="A4796">
        <v>14652</v>
      </c>
      <c r="B4796" t="s">
        <v>3392</v>
      </c>
      <c r="C4796">
        <f>(B4796/19447)</f>
        <v>0.21751426955314446</v>
      </c>
      <c r="D4796">
        <f>D4795+B4796</f>
        <v>160011697</v>
      </c>
      <c r="E4796">
        <f>B4796/175062893</f>
        <v>2.416274475710852E-5</v>
      </c>
    </row>
    <row r="4797" spans="1:5" x14ac:dyDescent="0.25">
      <c r="A4797">
        <v>14653</v>
      </c>
      <c r="B4797" t="s">
        <v>3392</v>
      </c>
      <c r="C4797">
        <f>(B4797/19447)</f>
        <v>0.21751426955314446</v>
      </c>
      <c r="D4797">
        <f>D4796+B4797</f>
        <v>160015927</v>
      </c>
      <c r="E4797">
        <f>B4797/175062893</f>
        <v>2.416274475710852E-5</v>
      </c>
    </row>
    <row r="4798" spans="1:5" x14ac:dyDescent="0.25">
      <c r="A4798">
        <v>14654</v>
      </c>
      <c r="B4798" t="s">
        <v>3392</v>
      </c>
      <c r="C4798">
        <f>(B4798/19447)</f>
        <v>0.21751426955314446</v>
      </c>
      <c r="D4798">
        <f>D4797+B4798</f>
        <v>160020157</v>
      </c>
      <c r="E4798">
        <f>B4798/175062893</f>
        <v>2.416274475710852E-5</v>
      </c>
    </row>
    <row r="4799" spans="1:5" x14ac:dyDescent="0.25">
      <c r="A4799">
        <v>14649</v>
      </c>
      <c r="B4799" t="s">
        <v>3391</v>
      </c>
      <c r="C4799">
        <f>(B4799/19447)</f>
        <v>0.21741142592687818</v>
      </c>
      <c r="D4799">
        <f>D4798+B4799</f>
        <v>160024385</v>
      </c>
      <c r="E4799">
        <f>B4799/175062893</f>
        <v>2.4151320291502325E-5</v>
      </c>
    </row>
    <row r="4800" spans="1:5" x14ac:dyDescent="0.25">
      <c r="A4800">
        <v>14650</v>
      </c>
      <c r="B4800" t="s">
        <v>3391</v>
      </c>
      <c r="C4800">
        <f>(B4800/19447)</f>
        <v>0.21741142592687818</v>
      </c>
      <c r="D4800">
        <f>D4799+B4800</f>
        <v>160028613</v>
      </c>
      <c r="E4800">
        <f>B4800/175062893</f>
        <v>2.4151320291502325E-5</v>
      </c>
    </row>
    <row r="4801" spans="1:5" x14ac:dyDescent="0.25">
      <c r="A4801">
        <v>14651</v>
      </c>
      <c r="B4801" t="s">
        <v>3391</v>
      </c>
      <c r="C4801">
        <f>(B4801/19447)</f>
        <v>0.21741142592687818</v>
      </c>
      <c r="D4801">
        <f>D4800+B4801</f>
        <v>160032841</v>
      </c>
      <c r="E4801">
        <f>B4801/175062893</f>
        <v>2.4151320291502325E-5</v>
      </c>
    </row>
    <row r="4802" spans="1:5" x14ac:dyDescent="0.25">
      <c r="A4802">
        <v>14648</v>
      </c>
      <c r="B4802" t="s">
        <v>3390</v>
      </c>
      <c r="C4802">
        <f>(B4802/19447)</f>
        <v>0.21736000411374506</v>
      </c>
      <c r="D4802">
        <f>D4801+B4802</f>
        <v>160037068</v>
      </c>
      <c r="E4802">
        <f>B4802/175062893</f>
        <v>2.4145608058699224E-5</v>
      </c>
    </row>
    <row r="4803" spans="1:5" x14ac:dyDescent="0.25">
      <c r="A4803">
        <v>14647</v>
      </c>
      <c r="B4803" t="s">
        <v>3389</v>
      </c>
      <c r="C4803">
        <f>(B4803/19447)</f>
        <v>0.21725716048747878</v>
      </c>
      <c r="D4803">
        <f>D4802+B4803</f>
        <v>160041293</v>
      </c>
      <c r="E4803">
        <f>B4803/175062893</f>
        <v>2.4134183593093026E-5</v>
      </c>
    </row>
    <row r="4804" spans="1:5" x14ac:dyDescent="0.25">
      <c r="A4804">
        <v>14645</v>
      </c>
      <c r="B4804" t="s">
        <v>3388</v>
      </c>
      <c r="C4804">
        <f>(B4804/19447)</f>
        <v>0.21720573867434564</v>
      </c>
      <c r="D4804">
        <f>D4803+B4804</f>
        <v>160045517</v>
      </c>
      <c r="E4804">
        <f>B4804/175062893</f>
        <v>2.4128471360289928E-5</v>
      </c>
    </row>
    <row r="4805" spans="1:5" x14ac:dyDescent="0.25">
      <c r="A4805">
        <v>14646</v>
      </c>
      <c r="B4805" t="s">
        <v>3388</v>
      </c>
      <c r="C4805">
        <f>(B4805/19447)</f>
        <v>0.21720573867434564</v>
      </c>
      <c r="D4805">
        <f>D4804+B4805</f>
        <v>160049741</v>
      </c>
      <c r="E4805">
        <f>B4805/175062893</f>
        <v>2.4128471360289928E-5</v>
      </c>
    </row>
    <row r="4806" spans="1:5" x14ac:dyDescent="0.25">
      <c r="A4806">
        <v>14644</v>
      </c>
      <c r="B4806" t="s">
        <v>3387</v>
      </c>
      <c r="C4806">
        <f>(B4806/19447)</f>
        <v>0.21705147323494625</v>
      </c>
      <c r="D4806">
        <f>D4805+B4806</f>
        <v>160053962</v>
      </c>
      <c r="E4806">
        <f>B4806/175062893</f>
        <v>2.4111334661880629E-5</v>
      </c>
    </row>
    <row r="4807" spans="1:5" x14ac:dyDescent="0.25">
      <c r="A4807">
        <v>14643</v>
      </c>
      <c r="B4807" t="s">
        <v>3386</v>
      </c>
      <c r="C4807">
        <f>(B4807/19447)</f>
        <v>0.21700005142181314</v>
      </c>
      <c r="D4807">
        <f>D4806+B4807</f>
        <v>160058182</v>
      </c>
      <c r="E4807">
        <f>B4807/175062893</f>
        <v>2.4105622429077531E-5</v>
      </c>
    </row>
    <row r="4808" spans="1:5" x14ac:dyDescent="0.25">
      <c r="A4808">
        <v>14642</v>
      </c>
      <c r="B4808" t="s">
        <v>3385</v>
      </c>
      <c r="C4808">
        <f>(B4808/19447)</f>
        <v>0.21694862960868</v>
      </c>
      <c r="D4808">
        <f>D4807+B4808</f>
        <v>160062401</v>
      </c>
      <c r="E4808">
        <f>B4808/175062893</f>
        <v>2.4099910196274434E-5</v>
      </c>
    </row>
    <row r="4809" spans="1:5" x14ac:dyDescent="0.25">
      <c r="A4809">
        <v>14641</v>
      </c>
      <c r="B4809" t="s">
        <v>3384</v>
      </c>
      <c r="C4809">
        <f>(B4809/19447)</f>
        <v>0.21689720779554686</v>
      </c>
      <c r="D4809">
        <f>D4808+B4809</f>
        <v>160066619</v>
      </c>
      <c r="E4809">
        <f>B4809/175062893</f>
        <v>2.4094197963471333E-5</v>
      </c>
    </row>
    <row r="4810" spans="1:5" x14ac:dyDescent="0.25">
      <c r="A4810">
        <v>14640</v>
      </c>
      <c r="B4810" t="s">
        <v>3383</v>
      </c>
      <c r="C4810">
        <f>(B4810/19447)</f>
        <v>0.21674294235614747</v>
      </c>
      <c r="D4810">
        <f>D4809+B4810</f>
        <v>160070834</v>
      </c>
      <c r="E4810">
        <f>B4810/175062893</f>
        <v>2.4077061265062037E-5</v>
      </c>
    </row>
    <row r="4811" spans="1:5" x14ac:dyDescent="0.25">
      <c r="A4811">
        <v>14639</v>
      </c>
      <c r="B4811" t="s">
        <v>3382</v>
      </c>
      <c r="C4811">
        <f>(B4811/19447)</f>
        <v>0.21669152054301435</v>
      </c>
      <c r="D4811">
        <f>D4810+B4811</f>
        <v>160075048</v>
      </c>
      <c r="E4811">
        <f>B4811/175062893</f>
        <v>2.4071349032258937E-5</v>
      </c>
    </row>
    <row r="4812" spans="1:5" x14ac:dyDescent="0.25">
      <c r="A4812">
        <v>14638</v>
      </c>
      <c r="B4812" t="s">
        <v>3381</v>
      </c>
      <c r="C4812">
        <f>(B4812/19447)</f>
        <v>0.21648583329048182</v>
      </c>
      <c r="D4812">
        <f>D4811+B4812</f>
        <v>160079258</v>
      </c>
      <c r="E4812">
        <f>B4812/175062893</f>
        <v>2.4048500101046543E-5</v>
      </c>
    </row>
    <row r="4813" spans="1:5" x14ac:dyDescent="0.25">
      <c r="A4813">
        <v>14636</v>
      </c>
      <c r="B4813" t="s">
        <v>3380</v>
      </c>
      <c r="C4813">
        <f>(B4813/19447)</f>
        <v>0.21643441147734868</v>
      </c>
      <c r="D4813">
        <f>D4812+B4813</f>
        <v>160083467</v>
      </c>
      <c r="E4813">
        <f>B4813/175062893</f>
        <v>2.4042787868243442E-5</v>
      </c>
    </row>
    <row r="4814" spans="1:5" x14ac:dyDescent="0.25">
      <c r="A4814">
        <v>14637</v>
      </c>
      <c r="B4814" t="s">
        <v>3380</v>
      </c>
      <c r="C4814">
        <f>(B4814/19447)</f>
        <v>0.21643441147734868</v>
      </c>
      <c r="D4814">
        <f>D4813+B4814</f>
        <v>160087676</v>
      </c>
      <c r="E4814">
        <f>B4814/175062893</f>
        <v>2.4042787868243442E-5</v>
      </c>
    </row>
    <row r="4815" spans="1:5" x14ac:dyDescent="0.25">
      <c r="A4815">
        <v>14635</v>
      </c>
      <c r="B4815" t="s">
        <v>3379</v>
      </c>
      <c r="C4815">
        <f>(B4815/19447)</f>
        <v>0.21617730241168304</v>
      </c>
      <c r="D4815">
        <f>D4814+B4815</f>
        <v>160091880</v>
      </c>
      <c r="E4815">
        <f>B4815/175062893</f>
        <v>2.4014226704227948E-5</v>
      </c>
    </row>
    <row r="4816" spans="1:5" x14ac:dyDescent="0.25">
      <c r="A4816">
        <v>14634</v>
      </c>
      <c r="B4816" t="s">
        <v>3378</v>
      </c>
      <c r="C4816">
        <f>(B4816/19447)</f>
        <v>0.2161258805985499</v>
      </c>
      <c r="D4816">
        <f>D4815+B4816</f>
        <v>160096083</v>
      </c>
      <c r="E4816">
        <f>B4816/175062893</f>
        <v>2.4008514471424851E-5</v>
      </c>
    </row>
    <row r="4817" spans="1:5" x14ac:dyDescent="0.25">
      <c r="A4817">
        <v>14633</v>
      </c>
      <c r="B4817" t="s">
        <v>3377</v>
      </c>
      <c r="C4817">
        <f>(B4817/19447)</f>
        <v>0.21607445878541678</v>
      </c>
      <c r="D4817">
        <f>D4816+B4817</f>
        <v>160100285</v>
      </c>
      <c r="E4817">
        <f>B4817/175062893</f>
        <v>2.400280223862175E-5</v>
      </c>
    </row>
    <row r="4818" spans="1:5" x14ac:dyDescent="0.25">
      <c r="A4818">
        <v>14632</v>
      </c>
      <c r="B4818" t="s">
        <v>3376</v>
      </c>
      <c r="C4818">
        <f>(B4818/19447)</f>
        <v>0.21602303697228364</v>
      </c>
      <c r="D4818">
        <f>D4817+B4818</f>
        <v>160104486</v>
      </c>
      <c r="E4818">
        <f>B4818/175062893</f>
        <v>2.3997090005818652E-5</v>
      </c>
    </row>
    <row r="4819" spans="1:5" x14ac:dyDescent="0.25">
      <c r="A4819">
        <v>14631</v>
      </c>
      <c r="B4819" t="s">
        <v>3375</v>
      </c>
      <c r="C4819">
        <f>(B4819/19447)</f>
        <v>0.2159716151591505</v>
      </c>
      <c r="D4819">
        <f>D4818+B4819</f>
        <v>160108686</v>
      </c>
      <c r="E4819">
        <f>B4819/175062893</f>
        <v>2.3991377773015552E-5</v>
      </c>
    </row>
    <row r="4820" spans="1:5" x14ac:dyDescent="0.25">
      <c r="A4820">
        <v>14630</v>
      </c>
      <c r="B4820" t="s">
        <v>3374</v>
      </c>
      <c r="C4820">
        <f>(B4820/19447)</f>
        <v>0.21592019334601739</v>
      </c>
      <c r="D4820">
        <f>D4819+B4820</f>
        <v>160112885</v>
      </c>
      <c r="E4820">
        <f>B4820/175062893</f>
        <v>2.3985665540212454E-5</v>
      </c>
    </row>
    <row r="4821" spans="1:5" x14ac:dyDescent="0.25">
      <c r="A4821">
        <v>14627</v>
      </c>
      <c r="B4821" t="s">
        <v>3373</v>
      </c>
      <c r="C4821">
        <f>(B4821/19447)</f>
        <v>0.21581734971975111</v>
      </c>
      <c r="D4821">
        <f>D4820+B4821</f>
        <v>160117082</v>
      </c>
      <c r="E4821">
        <f>B4821/175062893</f>
        <v>2.3974241074606256E-5</v>
      </c>
    </row>
    <row r="4822" spans="1:5" x14ac:dyDescent="0.25">
      <c r="A4822">
        <v>14628</v>
      </c>
      <c r="B4822" t="s">
        <v>3373</v>
      </c>
      <c r="C4822">
        <f>(B4822/19447)</f>
        <v>0.21581734971975111</v>
      </c>
      <c r="D4822">
        <f>D4821+B4822</f>
        <v>160121279</v>
      </c>
      <c r="E4822">
        <f>B4822/175062893</f>
        <v>2.3974241074606256E-5</v>
      </c>
    </row>
    <row r="4823" spans="1:5" x14ac:dyDescent="0.25">
      <c r="A4823">
        <v>14629</v>
      </c>
      <c r="B4823" t="s">
        <v>3373</v>
      </c>
      <c r="C4823">
        <f>(B4823/19447)</f>
        <v>0.21581734971975111</v>
      </c>
      <c r="D4823">
        <f>D4822+B4823</f>
        <v>160125476</v>
      </c>
      <c r="E4823">
        <f>B4823/175062893</f>
        <v>2.3974241074606256E-5</v>
      </c>
    </row>
    <row r="4824" spans="1:5" x14ac:dyDescent="0.25">
      <c r="A4824">
        <v>14626</v>
      </c>
      <c r="B4824" t="s">
        <v>3372</v>
      </c>
      <c r="C4824">
        <f>(B4824/19447)</f>
        <v>0.21556024065408547</v>
      </c>
      <c r="D4824">
        <f>D4823+B4824</f>
        <v>160129668</v>
      </c>
      <c r="E4824">
        <f>B4824/175062893</f>
        <v>2.3945679910590762E-5</v>
      </c>
    </row>
    <row r="4825" spans="1:5" x14ac:dyDescent="0.25">
      <c r="A4825">
        <v>14625</v>
      </c>
      <c r="B4825" t="s">
        <v>3371</v>
      </c>
      <c r="C4825">
        <f>(B4825/19447)</f>
        <v>0.21545739702781921</v>
      </c>
      <c r="D4825">
        <f>D4824+B4825</f>
        <v>160133858</v>
      </c>
      <c r="E4825">
        <f>B4825/175062893</f>
        <v>2.3934255444984563E-5</v>
      </c>
    </row>
    <row r="4826" spans="1:5" x14ac:dyDescent="0.25">
      <c r="A4826">
        <v>14623</v>
      </c>
      <c r="B4826" t="s">
        <v>3370</v>
      </c>
      <c r="C4826">
        <f>(B4826/19447)</f>
        <v>0.21540597521468607</v>
      </c>
      <c r="D4826">
        <f>D4825+B4826</f>
        <v>160138047</v>
      </c>
      <c r="E4826">
        <f>B4826/175062893</f>
        <v>2.3928543212181466E-5</v>
      </c>
    </row>
    <row r="4827" spans="1:5" x14ac:dyDescent="0.25">
      <c r="A4827">
        <v>14624</v>
      </c>
      <c r="B4827" t="s">
        <v>3370</v>
      </c>
      <c r="C4827">
        <f>(B4827/19447)</f>
        <v>0.21540597521468607</v>
      </c>
      <c r="D4827">
        <f>D4826+B4827</f>
        <v>160142236</v>
      </c>
      <c r="E4827">
        <f>B4827/175062893</f>
        <v>2.3928543212181466E-5</v>
      </c>
    </row>
    <row r="4828" spans="1:5" x14ac:dyDescent="0.25">
      <c r="A4828">
        <v>14622</v>
      </c>
      <c r="B4828" t="s">
        <v>3369</v>
      </c>
      <c r="C4828">
        <f>(B4828/19447)</f>
        <v>0.21535455340155293</v>
      </c>
      <c r="D4828">
        <f>D4827+B4828</f>
        <v>160146424</v>
      </c>
      <c r="E4828">
        <f>B4828/175062893</f>
        <v>2.3922830979378365E-5</v>
      </c>
    </row>
    <row r="4829" spans="1:5" x14ac:dyDescent="0.25">
      <c r="A4829">
        <v>14620</v>
      </c>
      <c r="B4829" t="s">
        <v>3368</v>
      </c>
      <c r="C4829">
        <f>(B4829/19447)</f>
        <v>0.21525170977528668</v>
      </c>
      <c r="D4829">
        <f>D4828+B4829</f>
        <v>160150610</v>
      </c>
      <c r="E4829">
        <f>B4829/175062893</f>
        <v>2.3911406513772167E-5</v>
      </c>
    </row>
    <row r="4830" spans="1:5" x14ac:dyDescent="0.25">
      <c r="A4830">
        <v>14621</v>
      </c>
      <c r="B4830" t="s">
        <v>3368</v>
      </c>
      <c r="C4830">
        <f>(B4830/19447)</f>
        <v>0.21525170977528668</v>
      </c>
      <c r="D4830">
        <f>D4829+B4830</f>
        <v>160154796</v>
      </c>
      <c r="E4830">
        <f>B4830/175062893</f>
        <v>2.3911406513772167E-5</v>
      </c>
    </row>
    <row r="4831" spans="1:5" x14ac:dyDescent="0.25">
      <c r="A4831">
        <v>14619</v>
      </c>
      <c r="B4831" t="s">
        <v>3367</v>
      </c>
      <c r="C4831">
        <f>(B4831/19447)</f>
        <v>0.2151488661490204</v>
      </c>
      <c r="D4831">
        <f>D4830+B4831</f>
        <v>160158980</v>
      </c>
      <c r="E4831">
        <f>B4831/175062893</f>
        <v>2.3899982048165968E-5</v>
      </c>
    </row>
    <row r="4832" spans="1:5" x14ac:dyDescent="0.25">
      <c r="A4832">
        <v>14618</v>
      </c>
      <c r="B4832" t="s">
        <v>3366</v>
      </c>
      <c r="C4832">
        <f>(B4832/19447)</f>
        <v>0.21499460070962101</v>
      </c>
      <c r="D4832">
        <f>D4831+B4832</f>
        <v>160163161</v>
      </c>
      <c r="E4832">
        <f>B4832/175062893</f>
        <v>2.3882845349756673E-5</v>
      </c>
    </row>
    <row r="4833" spans="1:5" x14ac:dyDescent="0.25">
      <c r="A4833">
        <v>14617</v>
      </c>
      <c r="B4833" t="s">
        <v>3365</v>
      </c>
      <c r="C4833">
        <f>(B4833/19447)</f>
        <v>0.2149431788964879</v>
      </c>
      <c r="D4833">
        <f>D4832+B4833</f>
        <v>160167341</v>
      </c>
      <c r="E4833">
        <f>B4833/175062893</f>
        <v>2.3877133116953575E-5</v>
      </c>
    </row>
    <row r="4834" spans="1:5" x14ac:dyDescent="0.25">
      <c r="A4834">
        <v>14616</v>
      </c>
      <c r="B4834" t="s">
        <v>3364</v>
      </c>
      <c r="C4834">
        <f>(B4834/19447)</f>
        <v>0.21484033527022162</v>
      </c>
      <c r="D4834">
        <f>D4833+B4834</f>
        <v>160171519</v>
      </c>
      <c r="E4834">
        <f>B4834/175062893</f>
        <v>2.3865708651347377E-5</v>
      </c>
    </row>
    <row r="4835" spans="1:5" x14ac:dyDescent="0.25">
      <c r="A4835">
        <v>14615</v>
      </c>
      <c r="B4835" t="s">
        <v>3363</v>
      </c>
      <c r="C4835">
        <f>(B4835/19447)</f>
        <v>0.2147889134570885</v>
      </c>
      <c r="D4835">
        <f>D4834+B4835</f>
        <v>160175696</v>
      </c>
      <c r="E4835">
        <f>B4835/175062893</f>
        <v>2.3859996418544276E-5</v>
      </c>
    </row>
    <row r="4836" spans="1:5" x14ac:dyDescent="0.25">
      <c r="A4836">
        <v>14613</v>
      </c>
      <c r="B4836" t="s">
        <v>3362</v>
      </c>
      <c r="C4836">
        <f>(B4836/19447)</f>
        <v>0.21473749164395536</v>
      </c>
      <c r="D4836">
        <f>D4835+B4836</f>
        <v>160179872</v>
      </c>
      <c r="E4836">
        <f>B4836/175062893</f>
        <v>2.3854284185741179E-5</v>
      </c>
    </row>
    <row r="4837" spans="1:5" x14ac:dyDescent="0.25">
      <c r="A4837">
        <v>14614</v>
      </c>
      <c r="B4837" t="s">
        <v>3362</v>
      </c>
      <c r="C4837">
        <f>(B4837/19447)</f>
        <v>0.21473749164395536</v>
      </c>
      <c r="D4837">
        <f>D4836+B4837</f>
        <v>160184048</v>
      </c>
      <c r="E4837">
        <f>B4837/175062893</f>
        <v>2.3854284185741179E-5</v>
      </c>
    </row>
    <row r="4838" spans="1:5" x14ac:dyDescent="0.25">
      <c r="A4838">
        <v>14611</v>
      </c>
      <c r="B4838" t="s">
        <v>3361</v>
      </c>
      <c r="C4838">
        <f>(B4838/19447)</f>
        <v>0.21458322620455597</v>
      </c>
      <c r="D4838">
        <f>D4837+B4838</f>
        <v>160188221</v>
      </c>
      <c r="E4838">
        <f>B4838/175062893</f>
        <v>2.3837147487331883E-5</v>
      </c>
    </row>
    <row r="4839" spans="1:5" x14ac:dyDescent="0.25">
      <c r="A4839">
        <v>14612</v>
      </c>
      <c r="B4839" t="s">
        <v>3361</v>
      </c>
      <c r="C4839">
        <f>(B4839/19447)</f>
        <v>0.21458322620455597</v>
      </c>
      <c r="D4839">
        <f>D4838+B4839</f>
        <v>160192394</v>
      </c>
      <c r="E4839">
        <f>B4839/175062893</f>
        <v>2.3837147487331883E-5</v>
      </c>
    </row>
    <row r="4840" spans="1:5" x14ac:dyDescent="0.25">
      <c r="A4840">
        <v>14607</v>
      </c>
      <c r="B4840" t="s">
        <v>3360</v>
      </c>
      <c r="C4840">
        <f>(B4840/19447)</f>
        <v>0.21442896076515658</v>
      </c>
      <c r="D4840">
        <f>D4839+B4840</f>
        <v>160196564</v>
      </c>
      <c r="E4840">
        <f>B4840/175062893</f>
        <v>2.3820010788922584E-5</v>
      </c>
    </row>
    <row r="4841" spans="1:5" x14ac:dyDescent="0.25">
      <c r="A4841">
        <v>14608</v>
      </c>
      <c r="B4841" t="s">
        <v>3360</v>
      </c>
      <c r="C4841">
        <f>(B4841/19447)</f>
        <v>0.21442896076515658</v>
      </c>
      <c r="D4841">
        <f>D4840+B4841</f>
        <v>160200734</v>
      </c>
      <c r="E4841">
        <f>B4841/175062893</f>
        <v>2.3820010788922584E-5</v>
      </c>
    </row>
    <row r="4842" spans="1:5" x14ac:dyDescent="0.25">
      <c r="A4842">
        <v>14609</v>
      </c>
      <c r="B4842" t="s">
        <v>3360</v>
      </c>
      <c r="C4842">
        <f>(B4842/19447)</f>
        <v>0.21442896076515658</v>
      </c>
      <c r="D4842">
        <f>D4841+B4842</f>
        <v>160204904</v>
      </c>
      <c r="E4842">
        <f>B4842/175062893</f>
        <v>2.3820010788922584E-5</v>
      </c>
    </row>
    <row r="4843" spans="1:5" x14ac:dyDescent="0.25">
      <c r="A4843">
        <v>14610</v>
      </c>
      <c r="B4843" t="s">
        <v>3360</v>
      </c>
      <c r="C4843">
        <f>(B4843/19447)</f>
        <v>0.21442896076515658</v>
      </c>
      <c r="D4843">
        <f>D4842+B4843</f>
        <v>160209074</v>
      </c>
      <c r="E4843">
        <f>B4843/175062893</f>
        <v>2.3820010788922584E-5</v>
      </c>
    </row>
    <row r="4844" spans="1:5" x14ac:dyDescent="0.25">
      <c r="A4844">
        <v>14603</v>
      </c>
      <c r="B4844" t="s">
        <v>3359</v>
      </c>
      <c r="C4844">
        <f>(B4844/19447)</f>
        <v>0.21437753895202344</v>
      </c>
      <c r="D4844">
        <f>D4843+B4844</f>
        <v>160213243</v>
      </c>
      <c r="E4844">
        <f>B4844/175062893</f>
        <v>2.3814298556119486E-5</v>
      </c>
    </row>
    <row r="4845" spans="1:5" x14ac:dyDescent="0.25">
      <c r="A4845">
        <v>14604</v>
      </c>
      <c r="B4845" t="s">
        <v>3359</v>
      </c>
      <c r="C4845">
        <f>(B4845/19447)</f>
        <v>0.21437753895202344</v>
      </c>
      <c r="D4845">
        <f>D4844+B4845</f>
        <v>160217412</v>
      </c>
      <c r="E4845">
        <f>B4845/175062893</f>
        <v>2.3814298556119486E-5</v>
      </c>
    </row>
    <row r="4846" spans="1:5" x14ac:dyDescent="0.25">
      <c r="A4846">
        <v>14605</v>
      </c>
      <c r="B4846" t="s">
        <v>3359</v>
      </c>
      <c r="C4846">
        <f>(B4846/19447)</f>
        <v>0.21437753895202344</v>
      </c>
      <c r="D4846">
        <f>D4845+B4846</f>
        <v>160221581</v>
      </c>
      <c r="E4846">
        <f>B4846/175062893</f>
        <v>2.3814298556119486E-5</v>
      </c>
    </row>
    <row r="4847" spans="1:5" x14ac:dyDescent="0.25">
      <c r="A4847">
        <v>14606</v>
      </c>
      <c r="B4847" t="s">
        <v>3359</v>
      </c>
      <c r="C4847">
        <f>(B4847/19447)</f>
        <v>0.21437753895202344</v>
      </c>
      <c r="D4847">
        <f>D4846+B4847</f>
        <v>160225750</v>
      </c>
      <c r="E4847">
        <f>B4847/175062893</f>
        <v>2.3814298556119486E-5</v>
      </c>
    </row>
    <row r="4848" spans="1:5" x14ac:dyDescent="0.25">
      <c r="A4848">
        <v>14602</v>
      </c>
      <c r="B4848" t="s">
        <v>3358</v>
      </c>
      <c r="C4848">
        <f>(B4848/19447)</f>
        <v>0.21432611713889033</v>
      </c>
      <c r="D4848">
        <f>D4847+B4848</f>
        <v>160229918</v>
      </c>
      <c r="E4848">
        <f>B4848/175062893</f>
        <v>2.3808586323316385E-5</v>
      </c>
    </row>
    <row r="4849" spans="1:5" x14ac:dyDescent="0.25">
      <c r="A4849">
        <v>14601</v>
      </c>
      <c r="B4849" t="s">
        <v>3357</v>
      </c>
      <c r="C4849">
        <f>(B4849/19447)</f>
        <v>0.21427469532575719</v>
      </c>
      <c r="D4849">
        <f>D4848+B4849</f>
        <v>160234085</v>
      </c>
      <c r="E4849">
        <f>B4849/175062893</f>
        <v>2.3802874090513288E-5</v>
      </c>
    </row>
    <row r="4850" spans="1:5" x14ac:dyDescent="0.25">
      <c r="A4850">
        <v>14600</v>
      </c>
      <c r="B4850" t="s">
        <v>3356</v>
      </c>
      <c r="C4850">
        <f>(B4850/19447)</f>
        <v>0.21417185169949093</v>
      </c>
      <c r="D4850">
        <f>D4849+B4850</f>
        <v>160238250</v>
      </c>
      <c r="E4850">
        <f>B4850/175062893</f>
        <v>2.3791449624907089E-5</v>
      </c>
    </row>
    <row r="4851" spans="1:5" x14ac:dyDescent="0.25">
      <c r="A4851">
        <v>14599</v>
      </c>
      <c r="B4851" t="s">
        <v>3355</v>
      </c>
      <c r="C4851">
        <f>(B4851/19447)</f>
        <v>0.21406900807322465</v>
      </c>
      <c r="D4851">
        <f>D4850+B4851</f>
        <v>160242413</v>
      </c>
      <c r="E4851">
        <f>B4851/175062893</f>
        <v>2.3780025159300891E-5</v>
      </c>
    </row>
    <row r="4852" spans="1:5" x14ac:dyDescent="0.25">
      <c r="A4852">
        <v>14597</v>
      </c>
      <c r="B4852" t="s">
        <v>3354</v>
      </c>
      <c r="C4852">
        <f>(B4852/19447)</f>
        <v>0.21386332082069215</v>
      </c>
      <c r="D4852">
        <f>D4851+B4852</f>
        <v>160246572</v>
      </c>
      <c r="E4852">
        <f>B4852/175062893</f>
        <v>2.3757176228088495E-5</v>
      </c>
    </row>
    <row r="4853" spans="1:5" x14ac:dyDescent="0.25">
      <c r="A4853">
        <v>14598</v>
      </c>
      <c r="B4853" t="s">
        <v>3354</v>
      </c>
      <c r="C4853">
        <f>(B4853/19447)</f>
        <v>0.21386332082069215</v>
      </c>
      <c r="D4853">
        <f>D4852+B4853</f>
        <v>160250731</v>
      </c>
      <c r="E4853">
        <f>B4853/175062893</f>
        <v>2.3757176228088495E-5</v>
      </c>
    </row>
    <row r="4854" spans="1:5" x14ac:dyDescent="0.25">
      <c r="A4854">
        <v>14595</v>
      </c>
      <c r="B4854" t="s">
        <v>3353</v>
      </c>
      <c r="C4854">
        <f>(B4854/19447)</f>
        <v>0.21360621175502648</v>
      </c>
      <c r="D4854">
        <f>D4853+B4854</f>
        <v>160254885</v>
      </c>
      <c r="E4854">
        <f>B4854/175062893</f>
        <v>2.3728615064073E-5</v>
      </c>
    </row>
    <row r="4855" spans="1:5" x14ac:dyDescent="0.25">
      <c r="A4855">
        <v>14596</v>
      </c>
      <c r="B4855" t="s">
        <v>3353</v>
      </c>
      <c r="C4855">
        <f>(B4855/19447)</f>
        <v>0.21360621175502648</v>
      </c>
      <c r="D4855">
        <f>D4854+B4855</f>
        <v>160259039</v>
      </c>
      <c r="E4855">
        <f>B4855/175062893</f>
        <v>2.3728615064073E-5</v>
      </c>
    </row>
    <row r="4856" spans="1:5" x14ac:dyDescent="0.25">
      <c r="A4856">
        <v>14594</v>
      </c>
      <c r="B4856" t="s">
        <v>3352</v>
      </c>
      <c r="C4856">
        <f>(B4856/19447)</f>
        <v>0.21355478994189336</v>
      </c>
      <c r="D4856">
        <f>D4855+B4856</f>
        <v>160263192</v>
      </c>
      <c r="E4856">
        <f>B4856/175062893</f>
        <v>2.3722902831269903E-5</v>
      </c>
    </row>
    <row r="4857" spans="1:5" x14ac:dyDescent="0.25">
      <c r="A4857">
        <v>14593</v>
      </c>
      <c r="B4857" t="s">
        <v>3351</v>
      </c>
      <c r="C4857">
        <f>(B4857/19447)</f>
        <v>0.21350336812876022</v>
      </c>
      <c r="D4857">
        <f>D4856+B4857</f>
        <v>160267344</v>
      </c>
      <c r="E4857">
        <f>B4857/175062893</f>
        <v>2.3717190598466802E-5</v>
      </c>
    </row>
    <row r="4858" spans="1:5" x14ac:dyDescent="0.25">
      <c r="A4858">
        <v>14592</v>
      </c>
      <c r="B4858" t="s">
        <v>3350</v>
      </c>
      <c r="C4858">
        <f>(B4858/19447)</f>
        <v>0.21334910268936083</v>
      </c>
      <c r="D4858">
        <f>D4857+B4858</f>
        <v>160271493</v>
      </c>
      <c r="E4858">
        <f>B4858/175062893</f>
        <v>2.3700053900057506E-5</v>
      </c>
    </row>
    <row r="4859" spans="1:5" x14ac:dyDescent="0.25">
      <c r="A4859">
        <v>14591</v>
      </c>
      <c r="B4859" t="s">
        <v>3349</v>
      </c>
      <c r="C4859">
        <f>(B4859/19447)</f>
        <v>0.21319483724996144</v>
      </c>
      <c r="D4859">
        <f>D4858+B4859</f>
        <v>160275639</v>
      </c>
      <c r="E4859">
        <f>B4859/175062893</f>
        <v>2.368291720164821E-5</v>
      </c>
    </row>
    <row r="4860" spans="1:5" x14ac:dyDescent="0.25">
      <c r="A4860">
        <v>14590</v>
      </c>
      <c r="B4860" t="s">
        <v>3348</v>
      </c>
      <c r="C4860">
        <f>(B4860/19447)</f>
        <v>0.2131434154368283</v>
      </c>
      <c r="D4860">
        <f>D4859+B4860</f>
        <v>160279784</v>
      </c>
      <c r="E4860">
        <f>B4860/175062893</f>
        <v>2.367720496884511E-5</v>
      </c>
    </row>
    <row r="4861" spans="1:5" x14ac:dyDescent="0.25">
      <c r="A4861">
        <v>14589</v>
      </c>
      <c r="B4861" t="s">
        <v>3347</v>
      </c>
      <c r="C4861">
        <f>(B4861/19447)</f>
        <v>0.21309199362369516</v>
      </c>
      <c r="D4861">
        <f>D4860+B4861</f>
        <v>160283928</v>
      </c>
      <c r="E4861">
        <f>B4861/175062893</f>
        <v>2.3671492736042012E-5</v>
      </c>
    </row>
    <row r="4862" spans="1:5" x14ac:dyDescent="0.25">
      <c r="A4862">
        <v>14587</v>
      </c>
      <c r="B4862" t="s">
        <v>3346</v>
      </c>
      <c r="C4862">
        <f>(B4862/19447)</f>
        <v>0.21278346274489637</v>
      </c>
      <c r="D4862">
        <f>D4861+B4862</f>
        <v>160288066</v>
      </c>
      <c r="E4862">
        <f>B4862/175062893</f>
        <v>2.3637219339223417E-5</v>
      </c>
    </row>
    <row r="4863" spans="1:5" x14ac:dyDescent="0.25">
      <c r="A4863">
        <v>14588</v>
      </c>
      <c r="B4863" t="s">
        <v>3346</v>
      </c>
      <c r="C4863">
        <f>(B4863/19447)</f>
        <v>0.21278346274489637</v>
      </c>
      <c r="D4863">
        <f>D4862+B4863</f>
        <v>160292204</v>
      </c>
      <c r="E4863">
        <f>B4863/175062893</f>
        <v>2.3637219339223417E-5</v>
      </c>
    </row>
    <row r="4864" spans="1:5" x14ac:dyDescent="0.25">
      <c r="A4864">
        <v>14586</v>
      </c>
      <c r="B4864" t="s">
        <v>3345</v>
      </c>
      <c r="C4864">
        <f>(B4864/19447)</f>
        <v>0.21268061911863012</v>
      </c>
      <c r="D4864">
        <f>D4863+B4864</f>
        <v>160296340</v>
      </c>
      <c r="E4864">
        <f>B4864/175062893</f>
        <v>2.3625794873617219E-5</v>
      </c>
    </row>
    <row r="4865" spans="1:5" x14ac:dyDescent="0.25">
      <c r="A4865">
        <v>14584</v>
      </c>
      <c r="B4865" t="s">
        <v>3344</v>
      </c>
      <c r="C4865">
        <f>(B4865/19447)</f>
        <v>0.21262919730549698</v>
      </c>
      <c r="D4865">
        <f>D4864+B4865</f>
        <v>160300475</v>
      </c>
      <c r="E4865">
        <f>B4865/175062893</f>
        <v>2.3620082640814121E-5</v>
      </c>
    </row>
    <row r="4866" spans="1:5" x14ac:dyDescent="0.25">
      <c r="A4866">
        <v>14585</v>
      </c>
      <c r="B4866" t="s">
        <v>3344</v>
      </c>
      <c r="C4866">
        <f>(B4866/19447)</f>
        <v>0.21262919730549698</v>
      </c>
      <c r="D4866">
        <f>D4865+B4866</f>
        <v>160304610</v>
      </c>
      <c r="E4866">
        <f>B4866/175062893</f>
        <v>2.3620082640814121E-5</v>
      </c>
    </row>
    <row r="4867" spans="1:5" x14ac:dyDescent="0.25">
      <c r="A4867">
        <v>14583</v>
      </c>
      <c r="B4867" t="s">
        <v>3343</v>
      </c>
      <c r="C4867">
        <f>(B4867/19447)</f>
        <v>0.21252635367923073</v>
      </c>
      <c r="D4867">
        <f>D4866+B4867</f>
        <v>160308743</v>
      </c>
      <c r="E4867">
        <f>B4867/175062893</f>
        <v>2.3608658175207923E-5</v>
      </c>
    </row>
    <row r="4868" spans="1:5" x14ac:dyDescent="0.25">
      <c r="A4868">
        <v>14582</v>
      </c>
      <c r="B4868" t="s">
        <v>3342</v>
      </c>
      <c r="C4868">
        <f>(B4868/19447)</f>
        <v>0.21242351005296448</v>
      </c>
      <c r="D4868">
        <f>D4867+B4868</f>
        <v>160312874</v>
      </c>
      <c r="E4868">
        <f>B4868/175062893</f>
        <v>2.3597233709601725E-5</v>
      </c>
    </row>
    <row r="4869" spans="1:5" x14ac:dyDescent="0.25">
      <c r="A4869">
        <v>14580</v>
      </c>
      <c r="B4869" t="s">
        <v>3341</v>
      </c>
      <c r="C4869">
        <f>(B4869/19447)</f>
        <v>0.21237208823983134</v>
      </c>
      <c r="D4869">
        <f>D4868+B4869</f>
        <v>160317004</v>
      </c>
      <c r="E4869">
        <f>B4869/175062893</f>
        <v>2.3591521476798627E-5</v>
      </c>
    </row>
    <row r="4870" spans="1:5" x14ac:dyDescent="0.25">
      <c r="A4870">
        <v>14581</v>
      </c>
      <c r="B4870" t="s">
        <v>3341</v>
      </c>
      <c r="C4870">
        <f>(B4870/19447)</f>
        <v>0.21237208823983134</v>
      </c>
      <c r="D4870">
        <f>D4869+B4870</f>
        <v>160321134</v>
      </c>
      <c r="E4870">
        <f>B4870/175062893</f>
        <v>2.3591521476798627E-5</v>
      </c>
    </row>
    <row r="4871" spans="1:5" x14ac:dyDescent="0.25">
      <c r="A4871">
        <v>14578</v>
      </c>
      <c r="B4871" t="s">
        <v>3340</v>
      </c>
      <c r="C4871">
        <f>(B4871/19447)</f>
        <v>0.2123206664266982</v>
      </c>
      <c r="D4871">
        <f>D4870+B4871</f>
        <v>160325263</v>
      </c>
      <c r="E4871">
        <f>B4871/175062893</f>
        <v>2.3585809243995526E-5</v>
      </c>
    </row>
    <row r="4872" spans="1:5" x14ac:dyDescent="0.25">
      <c r="A4872">
        <v>14579</v>
      </c>
      <c r="B4872" t="s">
        <v>3340</v>
      </c>
      <c r="C4872">
        <f>(B4872/19447)</f>
        <v>0.2123206664266982</v>
      </c>
      <c r="D4872">
        <f>D4871+B4872</f>
        <v>160329392</v>
      </c>
      <c r="E4872">
        <f>B4872/175062893</f>
        <v>2.3585809243995526E-5</v>
      </c>
    </row>
    <row r="4873" spans="1:5" x14ac:dyDescent="0.25">
      <c r="A4873">
        <v>14576</v>
      </c>
      <c r="B4873" t="s">
        <v>3339</v>
      </c>
      <c r="C4873">
        <f>(B4873/19447)</f>
        <v>0.2121664009872988</v>
      </c>
      <c r="D4873">
        <f>D4872+B4873</f>
        <v>160333518</v>
      </c>
      <c r="E4873">
        <f>B4873/175062893</f>
        <v>2.3568672545586231E-5</v>
      </c>
    </row>
    <row r="4874" spans="1:5" x14ac:dyDescent="0.25">
      <c r="A4874">
        <v>14577</v>
      </c>
      <c r="B4874" t="s">
        <v>3339</v>
      </c>
      <c r="C4874">
        <f>(B4874/19447)</f>
        <v>0.2121664009872988</v>
      </c>
      <c r="D4874">
        <f>D4873+B4874</f>
        <v>160337644</v>
      </c>
      <c r="E4874">
        <f>B4874/175062893</f>
        <v>2.3568672545586231E-5</v>
      </c>
    </row>
    <row r="4875" spans="1:5" x14ac:dyDescent="0.25">
      <c r="A4875">
        <v>14575</v>
      </c>
      <c r="B4875" t="s">
        <v>3338</v>
      </c>
      <c r="C4875">
        <f>(B4875/19447)</f>
        <v>0.21211497917416569</v>
      </c>
      <c r="D4875">
        <f>D4874+B4875</f>
        <v>160341769</v>
      </c>
      <c r="E4875">
        <f>B4875/175062893</f>
        <v>2.3562960312783133E-5</v>
      </c>
    </row>
    <row r="4876" spans="1:5" x14ac:dyDescent="0.25">
      <c r="A4876">
        <v>14574</v>
      </c>
      <c r="B4876" t="s">
        <v>3337</v>
      </c>
      <c r="C4876">
        <f>(B4876/19447)</f>
        <v>0.21201213554789941</v>
      </c>
      <c r="D4876">
        <f>D4875+B4876</f>
        <v>160345892</v>
      </c>
      <c r="E4876">
        <f>B4876/175062893</f>
        <v>2.3551535847176935E-5</v>
      </c>
    </row>
    <row r="4877" spans="1:5" x14ac:dyDescent="0.25">
      <c r="A4877">
        <v>14572</v>
      </c>
      <c r="B4877" t="s">
        <v>3336</v>
      </c>
      <c r="C4877">
        <f>(B4877/19447)</f>
        <v>0.2119607137347663</v>
      </c>
      <c r="D4877">
        <f>D4876+B4877</f>
        <v>160350014</v>
      </c>
      <c r="E4877">
        <f>B4877/175062893</f>
        <v>2.3545823614373834E-5</v>
      </c>
    </row>
    <row r="4878" spans="1:5" x14ac:dyDescent="0.25">
      <c r="A4878">
        <v>14573</v>
      </c>
      <c r="B4878" t="s">
        <v>3336</v>
      </c>
      <c r="C4878">
        <f>(B4878/19447)</f>
        <v>0.2119607137347663</v>
      </c>
      <c r="D4878">
        <f>D4877+B4878</f>
        <v>160354136</v>
      </c>
      <c r="E4878">
        <f>B4878/175062893</f>
        <v>2.3545823614373834E-5</v>
      </c>
    </row>
    <row r="4879" spans="1:5" x14ac:dyDescent="0.25">
      <c r="A4879">
        <v>14571</v>
      </c>
      <c r="B4879" t="s">
        <v>3335</v>
      </c>
      <c r="C4879">
        <f>(B4879/19447)</f>
        <v>0.21170360466910063</v>
      </c>
      <c r="D4879">
        <f>D4878+B4879</f>
        <v>160358253</v>
      </c>
      <c r="E4879">
        <f>B4879/175062893</f>
        <v>2.351726245035834E-5</v>
      </c>
    </row>
    <row r="4880" spans="1:5" x14ac:dyDescent="0.25">
      <c r="A4880">
        <v>14570</v>
      </c>
      <c r="B4880" t="s">
        <v>3334</v>
      </c>
      <c r="C4880">
        <f>(B4880/19447)</f>
        <v>0.21160076104283437</v>
      </c>
      <c r="D4880">
        <f>D4879+B4880</f>
        <v>160362368</v>
      </c>
      <c r="E4880">
        <f>B4880/175062893</f>
        <v>2.3505837984752142E-5</v>
      </c>
    </row>
    <row r="4881" spans="1:5" x14ac:dyDescent="0.25">
      <c r="A4881">
        <v>14568</v>
      </c>
      <c r="B4881" t="s">
        <v>3333</v>
      </c>
      <c r="C4881">
        <f>(B4881/19447)</f>
        <v>0.21154933922970123</v>
      </c>
      <c r="D4881">
        <f>D4880+B4881</f>
        <v>160366482</v>
      </c>
      <c r="E4881">
        <f>B4881/175062893</f>
        <v>2.3500125751949044E-5</v>
      </c>
    </row>
    <row r="4882" spans="1:5" x14ac:dyDescent="0.25">
      <c r="A4882">
        <v>14569</v>
      </c>
      <c r="B4882" t="s">
        <v>3333</v>
      </c>
      <c r="C4882">
        <f>(B4882/19447)</f>
        <v>0.21154933922970123</v>
      </c>
      <c r="D4882">
        <f>D4881+B4882</f>
        <v>160370596</v>
      </c>
      <c r="E4882">
        <f>B4882/175062893</f>
        <v>2.3500125751949044E-5</v>
      </c>
    </row>
    <row r="4883" spans="1:5" x14ac:dyDescent="0.25">
      <c r="A4883">
        <v>14566</v>
      </c>
      <c r="B4883" t="s">
        <v>3332</v>
      </c>
      <c r="C4883">
        <f>(B4883/19447)</f>
        <v>0.21149791741656812</v>
      </c>
      <c r="D4883">
        <f>D4882+B4883</f>
        <v>160374709</v>
      </c>
      <c r="E4883">
        <f>B4883/175062893</f>
        <v>2.3494413519145943E-5</v>
      </c>
    </row>
    <row r="4884" spans="1:5" x14ac:dyDescent="0.25">
      <c r="A4884">
        <v>14567</v>
      </c>
      <c r="B4884" t="s">
        <v>3332</v>
      </c>
      <c r="C4884">
        <f>(B4884/19447)</f>
        <v>0.21149791741656812</v>
      </c>
      <c r="D4884">
        <f>D4883+B4884</f>
        <v>160378822</v>
      </c>
      <c r="E4884">
        <f>B4884/175062893</f>
        <v>2.3494413519145943E-5</v>
      </c>
    </row>
    <row r="4885" spans="1:5" x14ac:dyDescent="0.25">
      <c r="A4885">
        <v>14565</v>
      </c>
      <c r="B4885" t="s">
        <v>3331</v>
      </c>
      <c r="C4885">
        <f>(B4885/19447)</f>
        <v>0.21144649560343498</v>
      </c>
      <c r="D4885">
        <f>D4884+B4885</f>
        <v>160382934</v>
      </c>
      <c r="E4885">
        <f>B4885/175062893</f>
        <v>2.3488701286342846E-5</v>
      </c>
    </row>
    <row r="4886" spans="1:5" x14ac:dyDescent="0.25">
      <c r="A4886">
        <v>14563</v>
      </c>
      <c r="B4886" t="s">
        <v>3330</v>
      </c>
      <c r="C4886">
        <f>(B4886/19447)</f>
        <v>0.21139507379030184</v>
      </c>
      <c r="D4886">
        <f>D4885+B4886</f>
        <v>160387045</v>
      </c>
      <c r="E4886">
        <f>B4886/175062893</f>
        <v>2.3482989053539748E-5</v>
      </c>
    </row>
    <row r="4887" spans="1:5" x14ac:dyDescent="0.25">
      <c r="A4887">
        <v>14564</v>
      </c>
      <c r="B4887" t="s">
        <v>3330</v>
      </c>
      <c r="C4887">
        <f>(B4887/19447)</f>
        <v>0.21139507379030184</v>
      </c>
      <c r="D4887">
        <f>D4886+B4887</f>
        <v>160391156</v>
      </c>
      <c r="E4887">
        <f>B4887/175062893</f>
        <v>2.3482989053539748E-5</v>
      </c>
    </row>
    <row r="4888" spans="1:5" x14ac:dyDescent="0.25">
      <c r="A4888">
        <v>14562</v>
      </c>
      <c r="B4888" t="s">
        <v>3329</v>
      </c>
      <c r="C4888">
        <f>(B4888/19447)</f>
        <v>0.21134365197716873</v>
      </c>
      <c r="D4888">
        <f>D4887+B4888</f>
        <v>160395266</v>
      </c>
      <c r="E4888">
        <f>B4888/175062893</f>
        <v>2.3477276820736647E-5</v>
      </c>
    </row>
    <row r="4889" spans="1:5" x14ac:dyDescent="0.25">
      <c r="A4889">
        <v>14561</v>
      </c>
      <c r="B4889" t="s">
        <v>3328</v>
      </c>
      <c r="C4889">
        <f>(B4889/19447)</f>
        <v>0.21129223016403559</v>
      </c>
      <c r="D4889">
        <f>D4888+B4889</f>
        <v>160399375</v>
      </c>
      <c r="E4889">
        <f>B4889/175062893</f>
        <v>2.347156458793355E-5</v>
      </c>
    </row>
    <row r="4890" spans="1:5" x14ac:dyDescent="0.25">
      <c r="A4890">
        <v>14560</v>
      </c>
      <c r="B4890" t="s">
        <v>3327</v>
      </c>
      <c r="C4890">
        <f>(B4890/19447)</f>
        <v>0.21124080835090245</v>
      </c>
      <c r="D4890">
        <f>D4889+B4890</f>
        <v>160403483</v>
      </c>
      <c r="E4890">
        <f>B4890/175062893</f>
        <v>2.3465852355130449E-5</v>
      </c>
    </row>
    <row r="4891" spans="1:5" x14ac:dyDescent="0.25">
      <c r="A4891">
        <v>14559</v>
      </c>
      <c r="B4891" t="s">
        <v>3326</v>
      </c>
      <c r="C4891">
        <f>(B4891/19447)</f>
        <v>0.21118938653776931</v>
      </c>
      <c r="D4891">
        <f>D4890+B4891</f>
        <v>160407590</v>
      </c>
      <c r="E4891">
        <f>B4891/175062893</f>
        <v>2.3460140122327352E-5</v>
      </c>
    </row>
    <row r="4892" spans="1:5" x14ac:dyDescent="0.25">
      <c r="A4892">
        <v>14557</v>
      </c>
      <c r="B4892" t="s">
        <v>3325</v>
      </c>
      <c r="C4892">
        <f>(B4892/19447)</f>
        <v>0.2109836992852368</v>
      </c>
      <c r="D4892">
        <f>D4891+B4892</f>
        <v>160411693</v>
      </c>
      <c r="E4892">
        <f>B4892/175062893</f>
        <v>2.3437291191114955E-5</v>
      </c>
    </row>
    <row r="4893" spans="1:5" x14ac:dyDescent="0.25">
      <c r="A4893">
        <v>14558</v>
      </c>
      <c r="B4893" t="s">
        <v>3325</v>
      </c>
      <c r="C4893">
        <f>(B4893/19447)</f>
        <v>0.2109836992852368</v>
      </c>
      <c r="D4893">
        <f>D4892+B4893</f>
        <v>160415796</v>
      </c>
      <c r="E4893">
        <f>B4893/175062893</f>
        <v>2.3437291191114955E-5</v>
      </c>
    </row>
    <row r="4894" spans="1:5" x14ac:dyDescent="0.25">
      <c r="A4894">
        <v>14556</v>
      </c>
      <c r="B4894" t="s">
        <v>3324</v>
      </c>
      <c r="C4894">
        <f>(B4894/19447)</f>
        <v>0.21082943384583741</v>
      </c>
      <c r="D4894">
        <f>D4893+B4894</f>
        <v>160419896</v>
      </c>
      <c r="E4894">
        <f>B4894/175062893</f>
        <v>2.3420154492705659E-5</v>
      </c>
    </row>
    <row r="4895" spans="1:5" x14ac:dyDescent="0.25">
      <c r="A4895">
        <v>14555</v>
      </c>
      <c r="B4895" t="s">
        <v>3323</v>
      </c>
      <c r="C4895">
        <f>(B4895/19447)</f>
        <v>0.21062374659330488</v>
      </c>
      <c r="D4895">
        <f>D4894+B4895</f>
        <v>160423992</v>
      </c>
      <c r="E4895">
        <f>B4895/175062893</f>
        <v>2.3397305561493263E-5</v>
      </c>
    </row>
    <row r="4896" spans="1:5" x14ac:dyDescent="0.25">
      <c r="A4896">
        <v>14554</v>
      </c>
      <c r="B4896" t="s">
        <v>3322</v>
      </c>
      <c r="C4896">
        <f>(B4896/19447)</f>
        <v>0.2101609502751067</v>
      </c>
      <c r="D4896">
        <f>D4895+B4896</f>
        <v>160428079</v>
      </c>
      <c r="E4896">
        <f>B4896/175062893</f>
        <v>2.3345895466265372E-5</v>
      </c>
    </row>
    <row r="4897" spans="1:5" x14ac:dyDescent="0.25">
      <c r="A4897">
        <v>14553</v>
      </c>
      <c r="B4897" t="s">
        <v>3321</v>
      </c>
      <c r="C4897">
        <f>(B4897/19447)</f>
        <v>0.21010952846197356</v>
      </c>
      <c r="D4897">
        <f>D4896+B4897</f>
        <v>160432165</v>
      </c>
      <c r="E4897">
        <f>B4897/175062893</f>
        <v>2.3340183233462274E-5</v>
      </c>
    </row>
    <row r="4898" spans="1:5" x14ac:dyDescent="0.25">
      <c r="A4898">
        <v>14552</v>
      </c>
      <c r="B4898" t="s">
        <v>3320</v>
      </c>
      <c r="C4898">
        <f>(B4898/19447)</f>
        <v>0.20985241939630792</v>
      </c>
      <c r="D4898">
        <f>D4897+B4898</f>
        <v>160436246</v>
      </c>
      <c r="E4898">
        <f>B4898/175062893</f>
        <v>2.331162206944678E-5</v>
      </c>
    </row>
    <row r="4899" spans="1:5" x14ac:dyDescent="0.25">
      <c r="A4899">
        <v>14551</v>
      </c>
      <c r="B4899" t="s">
        <v>3319</v>
      </c>
      <c r="C4899">
        <f>(B4899/19447)</f>
        <v>0.20974957577004166</v>
      </c>
      <c r="D4899">
        <f>D4898+B4899</f>
        <v>160440325</v>
      </c>
      <c r="E4899">
        <f>B4899/175062893</f>
        <v>2.3300197603840582E-5</v>
      </c>
    </row>
    <row r="4900" spans="1:5" x14ac:dyDescent="0.25">
      <c r="A4900">
        <v>14550</v>
      </c>
      <c r="B4900" t="s">
        <v>3318</v>
      </c>
      <c r="C4900">
        <f>(B4900/19447)</f>
        <v>0.20954388851750913</v>
      </c>
      <c r="D4900">
        <f>D4899+B4900</f>
        <v>160444400</v>
      </c>
      <c r="E4900">
        <f>B4900/175062893</f>
        <v>2.3277348672628185E-5</v>
      </c>
    </row>
    <row r="4901" spans="1:5" x14ac:dyDescent="0.25">
      <c r="A4901">
        <v>14549</v>
      </c>
      <c r="B4901" t="s">
        <v>3317</v>
      </c>
      <c r="C4901">
        <f>(B4901/19447)</f>
        <v>0.20928677945184349</v>
      </c>
      <c r="D4901">
        <f>D4900+B4901</f>
        <v>160448470</v>
      </c>
      <c r="E4901">
        <f>B4901/175062893</f>
        <v>2.3248787508612691E-5</v>
      </c>
    </row>
    <row r="4902" spans="1:5" x14ac:dyDescent="0.25">
      <c r="A4902">
        <v>14548</v>
      </c>
      <c r="B4902" t="s">
        <v>3316</v>
      </c>
      <c r="C4902">
        <f>(B4902/19447)</f>
        <v>0.20918393582557721</v>
      </c>
      <c r="D4902">
        <f>D4901+B4902</f>
        <v>160452538</v>
      </c>
      <c r="E4902">
        <f>B4902/175062893</f>
        <v>2.3237363043006493E-5</v>
      </c>
    </row>
    <row r="4903" spans="1:5" x14ac:dyDescent="0.25">
      <c r="A4903">
        <v>14547</v>
      </c>
      <c r="B4903" t="s">
        <v>3315</v>
      </c>
      <c r="C4903">
        <f>(B4903/19447)</f>
        <v>0.20913251401244407</v>
      </c>
      <c r="D4903">
        <f>D4902+B4903</f>
        <v>160456605</v>
      </c>
      <c r="E4903">
        <f>B4903/175062893</f>
        <v>2.3231650810203392E-5</v>
      </c>
    </row>
    <row r="4904" spans="1:5" x14ac:dyDescent="0.25">
      <c r="A4904">
        <v>14546</v>
      </c>
      <c r="B4904" t="s">
        <v>3314</v>
      </c>
      <c r="C4904">
        <f>(B4904/19447)</f>
        <v>0.20892682675991156</v>
      </c>
      <c r="D4904">
        <f>D4903+B4904</f>
        <v>160460668</v>
      </c>
      <c r="E4904">
        <f>B4904/175062893</f>
        <v>2.3208801878990999E-5</v>
      </c>
    </row>
    <row r="4905" spans="1:5" x14ac:dyDescent="0.25">
      <c r="A4905">
        <v>14545</v>
      </c>
      <c r="B4905" t="s">
        <v>3313</v>
      </c>
      <c r="C4905">
        <f>(B4905/19447)</f>
        <v>0.20887540494677842</v>
      </c>
      <c r="D4905">
        <f>D4904+B4905</f>
        <v>160464730</v>
      </c>
      <c r="E4905">
        <f>B4905/175062893</f>
        <v>2.3203089646187898E-5</v>
      </c>
    </row>
    <row r="4906" spans="1:5" x14ac:dyDescent="0.25">
      <c r="A4906">
        <v>14544</v>
      </c>
      <c r="B4906" t="s">
        <v>3312</v>
      </c>
      <c r="C4906">
        <f>(B4906/19447)</f>
        <v>0.20882398313364528</v>
      </c>
      <c r="D4906">
        <f>D4905+B4906</f>
        <v>160468791</v>
      </c>
      <c r="E4906">
        <f>B4906/175062893</f>
        <v>2.31973774133848E-5</v>
      </c>
    </row>
    <row r="4907" spans="1:5" x14ac:dyDescent="0.25">
      <c r="A4907">
        <v>14542</v>
      </c>
      <c r="B4907" t="s">
        <v>3311</v>
      </c>
      <c r="C4907">
        <f>(B4907/19447)</f>
        <v>0.20877256132051217</v>
      </c>
      <c r="D4907">
        <f>D4906+B4907</f>
        <v>160472851</v>
      </c>
      <c r="E4907">
        <f>B4907/175062893</f>
        <v>2.31916651805817E-5</v>
      </c>
    </row>
    <row r="4908" spans="1:5" x14ac:dyDescent="0.25">
      <c r="A4908">
        <v>14543</v>
      </c>
      <c r="B4908" t="s">
        <v>3311</v>
      </c>
      <c r="C4908">
        <f>(B4908/19447)</f>
        <v>0.20877256132051217</v>
      </c>
      <c r="D4908">
        <f>D4907+B4908</f>
        <v>160476911</v>
      </c>
      <c r="E4908">
        <f>B4908/175062893</f>
        <v>2.31916651805817E-5</v>
      </c>
    </row>
    <row r="4909" spans="1:5" x14ac:dyDescent="0.25">
      <c r="A4909">
        <v>14540</v>
      </c>
      <c r="B4909" t="s">
        <v>3310</v>
      </c>
      <c r="C4909">
        <f>(B4909/19447)</f>
        <v>0.20866971769424589</v>
      </c>
      <c r="D4909">
        <f>D4908+B4909</f>
        <v>160480969</v>
      </c>
      <c r="E4909">
        <f>B4909/175062893</f>
        <v>2.3180240714975505E-5</v>
      </c>
    </row>
    <row r="4910" spans="1:5" x14ac:dyDescent="0.25">
      <c r="A4910">
        <v>14541</v>
      </c>
      <c r="B4910" t="s">
        <v>3310</v>
      </c>
      <c r="C4910">
        <f>(B4910/19447)</f>
        <v>0.20866971769424589</v>
      </c>
      <c r="D4910">
        <f>D4909+B4910</f>
        <v>160485027</v>
      </c>
      <c r="E4910">
        <f>B4910/175062893</f>
        <v>2.3180240714975505E-5</v>
      </c>
    </row>
    <row r="4911" spans="1:5" x14ac:dyDescent="0.25">
      <c r="A4911">
        <v>14539</v>
      </c>
      <c r="B4911" t="s">
        <v>3309</v>
      </c>
      <c r="C4911">
        <f>(B4911/19447)</f>
        <v>0.20856687406797964</v>
      </c>
      <c r="D4911">
        <f>D4910+B4911</f>
        <v>160489083</v>
      </c>
      <c r="E4911">
        <f>B4911/175062893</f>
        <v>2.3168816249369306E-5</v>
      </c>
    </row>
    <row r="4912" spans="1:5" x14ac:dyDescent="0.25">
      <c r="A4912">
        <v>14538</v>
      </c>
      <c r="B4912" t="s">
        <v>3308</v>
      </c>
      <c r="C4912">
        <f>(B4912/19447)</f>
        <v>0.2085154522548465</v>
      </c>
      <c r="D4912">
        <f>D4911+B4912</f>
        <v>160493138</v>
      </c>
      <c r="E4912">
        <f>B4912/175062893</f>
        <v>2.3163104016566205E-5</v>
      </c>
    </row>
    <row r="4913" spans="1:5" x14ac:dyDescent="0.25">
      <c r="A4913">
        <v>14536</v>
      </c>
      <c r="B4913" t="s">
        <v>3307</v>
      </c>
      <c r="C4913">
        <f>(B4913/19447)</f>
        <v>0.20846403044171338</v>
      </c>
      <c r="D4913">
        <f>D4912+B4913</f>
        <v>160497192</v>
      </c>
      <c r="E4913">
        <f>B4913/175062893</f>
        <v>2.3157391783763108E-5</v>
      </c>
    </row>
    <row r="4914" spans="1:5" x14ac:dyDescent="0.25">
      <c r="A4914">
        <v>14537</v>
      </c>
      <c r="B4914" t="s">
        <v>3307</v>
      </c>
      <c r="C4914">
        <f>(B4914/19447)</f>
        <v>0.20846403044171338</v>
      </c>
      <c r="D4914">
        <f>D4913+B4914</f>
        <v>160501246</v>
      </c>
      <c r="E4914">
        <f>B4914/175062893</f>
        <v>2.3157391783763108E-5</v>
      </c>
    </row>
    <row r="4915" spans="1:5" x14ac:dyDescent="0.25">
      <c r="A4915">
        <v>14535</v>
      </c>
      <c r="B4915" t="s">
        <v>3306</v>
      </c>
      <c r="C4915">
        <f>(B4915/19447)</f>
        <v>0.20841260862858024</v>
      </c>
      <c r="D4915">
        <f>D4914+B4915</f>
        <v>160505299</v>
      </c>
      <c r="E4915">
        <f>B4915/175062893</f>
        <v>2.3151679550960007E-5</v>
      </c>
    </row>
    <row r="4916" spans="1:5" x14ac:dyDescent="0.25">
      <c r="A4916">
        <v>14534</v>
      </c>
      <c r="B4916" t="s">
        <v>3305</v>
      </c>
      <c r="C4916">
        <f>(B4916/19447)</f>
        <v>0.2083611868154471</v>
      </c>
      <c r="D4916">
        <f>D4915+B4916</f>
        <v>160509351</v>
      </c>
      <c r="E4916">
        <f>B4916/175062893</f>
        <v>2.314596731815691E-5</v>
      </c>
    </row>
    <row r="4917" spans="1:5" x14ac:dyDescent="0.25">
      <c r="A4917">
        <v>14533</v>
      </c>
      <c r="B4917" t="s">
        <v>3304</v>
      </c>
      <c r="C4917">
        <f>(B4917/19447)</f>
        <v>0.20820692137604771</v>
      </c>
      <c r="D4917">
        <f>D4916+B4917</f>
        <v>160513400</v>
      </c>
      <c r="E4917">
        <f>B4917/175062893</f>
        <v>2.3128830619747614E-5</v>
      </c>
    </row>
    <row r="4918" spans="1:5" x14ac:dyDescent="0.25">
      <c r="A4918">
        <v>14532</v>
      </c>
      <c r="B4918" t="s">
        <v>3303</v>
      </c>
      <c r="C4918">
        <f>(B4918/19447)</f>
        <v>0.2081554995629146</v>
      </c>
      <c r="D4918">
        <f>D4917+B4918</f>
        <v>160517448</v>
      </c>
      <c r="E4918">
        <f>B4918/175062893</f>
        <v>2.3123118386944513E-5</v>
      </c>
    </row>
    <row r="4919" spans="1:5" x14ac:dyDescent="0.25">
      <c r="A4919">
        <v>14530</v>
      </c>
      <c r="B4919" t="s">
        <v>3302</v>
      </c>
      <c r="C4919">
        <f>(B4919/19447)</f>
        <v>0.20805265593664832</v>
      </c>
      <c r="D4919">
        <f>D4918+B4919</f>
        <v>160521494</v>
      </c>
      <c r="E4919">
        <f>B4919/175062893</f>
        <v>2.3111693921338315E-5</v>
      </c>
    </row>
    <row r="4920" spans="1:5" x14ac:dyDescent="0.25">
      <c r="A4920">
        <v>14531</v>
      </c>
      <c r="B4920" t="s">
        <v>3302</v>
      </c>
      <c r="C4920">
        <f>(B4920/19447)</f>
        <v>0.20805265593664832</v>
      </c>
      <c r="D4920">
        <f>D4919+B4920</f>
        <v>160525540</v>
      </c>
      <c r="E4920">
        <f>B4920/175062893</f>
        <v>2.3111693921338315E-5</v>
      </c>
    </row>
    <row r="4921" spans="1:5" x14ac:dyDescent="0.25">
      <c r="A4921">
        <v>14529</v>
      </c>
      <c r="B4921" t="s">
        <v>3301</v>
      </c>
      <c r="C4921">
        <f>(B4921/19447)</f>
        <v>0.20794981231038207</v>
      </c>
      <c r="D4921">
        <f>D4920+B4921</f>
        <v>160529584</v>
      </c>
      <c r="E4921">
        <f>B4921/175062893</f>
        <v>2.3100269455732116E-5</v>
      </c>
    </row>
    <row r="4922" spans="1:5" x14ac:dyDescent="0.25">
      <c r="A4922">
        <v>14528</v>
      </c>
      <c r="B4922" t="s">
        <v>3300</v>
      </c>
      <c r="C4922">
        <f>(B4922/19447)</f>
        <v>0.20789839049724892</v>
      </c>
      <c r="D4922">
        <f>D4921+B4922</f>
        <v>160533627</v>
      </c>
      <c r="E4922">
        <f>B4922/175062893</f>
        <v>2.3094557222929019E-5</v>
      </c>
    </row>
    <row r="4923" spans="1:5" x14ac:dyDescent="0.25">
      <c r="A4923">
        <v>14527</v>
      </c>
      <c r="B4923" t="s">
        <v>3299</v>
      </c>
      <c r="C4923">
        <f>(B4923/19447)</f>
        <v>0.20779554687098267</v>
      </c>
      <c r="D4923">
        <f>D4922+B4923</f>
        <v>160537668</v>
      </c>
      <c r="E4923">
        <f>B4923/175062893</f>
        <v>2.3083132757322821E-5</v>
      </c>
    </row>
    <row r="4924" spans="1:5" x14ac:dyDescent="0.25">
      <c r="A4924">
        <v>14526</v>
      </c>
      <c r="B4924" t="s">
        <v>3298</v>
      </c>
      <c r="C4924">
        <f>(B4924/19447)</f>
        <v>0.20769270324471642</v>
      </c>
      <c r="D4924">
        <f>D4923+B4924</f>
        <v>160541707</v>
      </c>
      <c r="E4924">
        <f>B4924/175062893</f>
        <v>2.3071708291716622E-5</v>
      </c>
    </row>
    <row r="4925" spans="1:5" x14ac:dyDescent="0.25">
      <c r="A4925">
        <v>14525</v>
      </c>
      <c r="B4925" t="s">
        <v>3297</v>
      </c>
      <c r="C4925">
        <f>(B4925/19447)</f>
        <v>0.20748701599218389</v>
      </c>
      <c r="D4925">
        <f>D4924+B4925</f>
        <v>160545742</v>
      </c>
      <c r="E4925">
        <f>B4925/175062893</f>
        <v>2.3048859360504229E-5</v>
      </c>
    </row>
    <row r="4926" spans="1:5" x14ac:dyDescent="0.25">
      <c r="A4926">
        <v>14524</v>
      </c>
      <c r="B4926" t="s">
        <v>3296</v>
      </c>
      <c r="C4926">
        <f>(B4926/19447)</f>
        <v>0.20743559417905075</v>
      </c>
      <c r="D4926">
        <f>D4925+B4926</f>
        <v>160549776</v>
      </c>
      <c r="E4926">
        <f>B4926/175062893</f>
        <v>2.3043147127701128E-5</v>
      </c>
    </row>
    <row r="4927" spans="1:5" x14ac:dyDescent="0.25">
      <c r="A4927">
        <v>14523</v>
      </c>
      <c r="B4927" t="s">
        <v>3295</v>
      </c>
      <c r="C4927">
        <f>(B4927/19447)</f>
        <v>0.20738417236591764</v>
      </c>
      <c r="D4927">
        <f>D4926+B4927</f>
        <v>160553809</v>
      </c>
      <c r="E4927">
        <f>B4927/175062893</f>
        <v>2.3037434894898031E-5</v>
      </c>
    </row>
    <row r="4928" spans="1:5" x14ac:dyDescent="0.25">
      <c r="A4928">
        <v>14520</v>
      </c>
      <c r="B4928" t="s">
        <v>3294</v>
      </c>
      <c r="C4928">
        <f>(B4928/19447)</f>
        <v>0.20728132873965135</v>
      </c>
      <c r="D4928">
        <f>D4927+B4928</f>
        <v>160557840</v>
      </c>
      <c r="E4928">
        <f>B4928/175062893</f>
        <v>2.3026010429291832E-5</v>
      </c>
    </row>
    <row r="4929" spans="1:5" x14ac:dyDescent="0.25">
      <c r="A4929">
        <v>14521</v>
      </c>
      <c r="B4929" t="s">
        <v>3294</v>
      </c>
      <c r="C4929">
        <f>(B4929/19447)</f>
        <v>0.20728132873965135</v>
      </c>
      <c r="D4929">
        <f>D4928+B4929</f>
        <v>160561871</v>
      </c>
      <c r="E4929">
        <f>B4929/175062893</f>
        <v>2.3026010429291832E-5</v>
      </c>
    </row>
    <row r="4930" spans="1:5" x14ac:dyDescent="0.25">
      <c r="A4930">
        <v>14522</v>
      </c>
      <c r="B4930" t="s">
        <v>3294</v>
      </c>
      <c r="C4930">
        <f>(B4930/19447)</f>
        <v>0.20728132873965135</v>
      </c>
      <c r="D4930">
        <f>D4929+B4930</f>
        <v>160565902</v>
      </c>
      <c r="E4930">
        <f>B4930/175062893</f>
        <v>2.3026010429291832E-5</v>
      </c>
    </row>
    <row r="4931" spans="1:5" x14ac:dyDescent="0.25">
      <c r="A4931">
        <v>14518</v>
      </c>
      <c r="B4931" t="s">
        <v>3293</v>
      </c>
      <c r="C4931">
        <f>(B4931/19447)</f>
        <v>0.20722990692651824</v>
      </c>
      <c r="D4931">
        <f>D4930+B4931</f>
        <v>160569932</v>
      </c>
      <c r="E4931">
        <f>B4931/175062893</f>
        <v>2.3020298196488732E-5</v>
      </c>
    </row>
    <row r="4932" spans="1:5" x14ac:dyDescent="0.25">
      <c r="A4932">
        <v>14519</v>
      </c>
      <c r="B4932" t="s">
        <v>3293</v>
      </c>
      <c r="C4932">
        <f>(B4932/19447)</f>
        <v>0.20722990692651824</v>
      </c>
      <c r="D4932">
        <f>D4931+B4932</f>
        <v>160573962</v>
      </c>
      <c r="E4932">
        <f>B4932/175062893</f>
        <v>2.3020298196488732E-5</v>
      </c>
    </row>
    <row r="4933" spans="1:5" x14ac:dyDescent="0.25">
      <c r="A4933">
        <v>14517</v>
      </c>
      <c r="B4933" t="s">
        <v>3292</v>
      </c>
      <c r="C4933">
        <f>(B4933/19447)</f>
        <v>0.2071784851133851</v>
      </c>
      <c r="D4933">
        <f>D4932+B4933</f>
        <v>160577991</v>
      </c>
      <c r="E4933">
        <f>B4933/175062893</f>
        <v>2.3014585963685634E-5</v>
      </c>
    </row>
    <row r="4934" spans="1:5" x14ac:dyDescent="0.25">
      <c r="A4934">
        <v>14512</v>
      </c>
      <c r="B4934" t="s">
        <v>3291</v>
      </c>
      <c r="C4934">
        <f>(B4934/19447)</f>
        <v>0.20712706330025196</v>
      </c>
      <c r="D4934">
        <f>D4933+B4934</f>
        <v>160582019</v>
      </c>
      <c r="E4934">
        <f>B4934/175062893</f>
        <v>2.3008873730882533E-5</v>
      </c>
    </row>
    <row r="4935" spans="1:5" x14ac:dyDescent="0.25">
      <c r="A4935">
        <v>14513</v>
      </c>
      <c r="B4935" t="s">
        <v>3291</v>
      </c>
      <c r="C4935">
        <f>(B4935/19447)</f>
        <v>0.20712706330025196</v>
      </c>
      <c r="D4935">
        <f>D4934+B4935</f>
        <v>160586047</v>
      </c>
      <c r="E4935">
        <f>B4935/175062893</f>
        <v>2.3008873730882533E-5</v>
      </c>
    </row>
    <row r="4936" spans="1:5" x14ac:dyDescent="0.25">
      <c r="A4936">
        <v>14514</v>
      </c>
      <c r="B4936" t="s">
        <v>3291</v>
      </c>
      <c r="C4936">
        <f>(B4936/19447)</f>
        <v>0.20712706330025196</v>
      </c>
      <c r="D4936">
        <f>D4935+B4936</f>
        <v>160590075</v>
      </c>
      <c r="E4936">
        <f>B4936/175062893</f>
        <v>2.3008873730882533E-5</v>
      </c>
    </row>
    <row r="4937" spans="1:5" x14ac:dyDescent="0.25">
      <c r="A4937">
        <v>14515</v>
      </c>
      <c r="B4937" t="s">
        <v>3291</v>
      </c>
      <c r="C4937">
        <f>(B4937/19447)</f>
        <v>0.20712706330025196</v>
      </c>
      <c r="D4937">
        <f>D4936+B4937</f>
        <v>160594103</v>
      </c>
      <c r="E4937">
        <f>B4937/175062893</f>
        <v>2.3008873730882533E-5</v>
      </c>
    </row>
    <row r="4938" spans="1:5" x14ac:dyDescent="0.25">
      <c r="A4938">
        <v>14516</v>
      </c>
      <c r="B4938" t="s">
        <v>3291</v>
      </c>
      <c r="C4938">
        <f>(B4938/19447)</f>
        <v>0.20712706330025196</v>
      </c>
      <c r="D4938">
        <f>D4937+B4938</f>
        <v>160598131</v>
      </c>
      <c r="E4938">
        <f>B4938/175062893</f>
        <v>2.3008873730882533E-5</v>
      </c>
    </row>
    <row r="4939" spans="1:5" x14ac:dyDescent="0.25">
      <c r="A4939">
        <v>14511</v>
      </c>
      <c r="B4939" t="s">
        <v>3290</v>
      </c>
      <c r="C4939">
        <f>(B4939/19447)</f>
        <v>0.20702421967398571</v>
      </c>
      <c r="D4939">
        <f>D4938+B4939</f>
        <v>160602157</v>
      </c>
      <c r="E4939">
        <f>B4939/175062893</f>
        <v>2.2997449265276338E-5</v>
      </c>
    </row>
    <row r="4940" spans="1:5" x14ac:dyDescent="0.25">
      <c r="A4940">
        <v>14510</v>
      </c>
      <c r="B4940" t="s">
        <v>3289</v>
      </c>
      <c r="C4940">
        <f>(B4940/19447)</f>
        <v>0.20692137604771943</v>
      </c>
      <c r="D4940">
        <f>D4939+B4940</f>
        <v>160606181</v>
      </c>
      <c r="E4940">
        <f>B4940/175062893</f>
        <v>2.298602479967014E-5</v>
      </c>
    </row>
    <row r="4941" spans="1:5" x14ac:dyDescent="0.25">
      <c r="A4941">
        <v>14508</v>
      </c>
      <c r="B4941" t="s">
        <v>3288</v>
      </c>
      <c r="C4941">
        <f>(B4941/19447)</f>
        <v>0.20681853242145318</v>
      </c>
      <c r="D4941">
        <f>D4940+B4941</f>
        <v>160610203</v>
      </c>
      <c r="E4941">
        <f>B4941/175062893</f>
        <v>2.2974600334063942E-5</v>
      </c>
    </row>
    <row r="4942" spans="1:5" x14ac:dyDescent="0.25">
      <c r="A4942">
        <v>14509</v>
      </c>
      <c r="B4942" t="s">
        <v>3288</v>
      </c>
      <c r="C4942">
        <f>(B4942/19447)</f>
        <v>0.20681853242145318</v>
      </c>
      <c r="D4942">
        <f>D4941+B4942</f>
        <v>160614225</v>
      </c>
      <c r="E4942">
        <f>B4942/175062893</f>
        <v>2.2974600334063942E-5</v>
      </c>
    </row>
    <row r="4943" spans="1:5" x14ac:dyDescent="0.25">
      <c r="A4943">
        <v>14506</v>
      </c>
      <c r="B4943" t="s">
        <v>3287</v>
      </c>
      <c r="C4943">
        <f>(B4943/19447)</f>
        <v>0.20676711060832004</v>
      </c>
      <c r="D4943">
        <f>D4942+B4943</f>
        <v>160618246</v>
      </c>
      <c r="E4943">
        <f>B4943/175062893</f>
        <v>2.2968888101260841E-5</v>
      </c>
    </row>
    <row r="4944" spans="1:5" x14ac:dyDescent="0.25">
      <c r="A4944">
        <v>14507</v>
      </c>
      <c r="B4944" t="s">
        <v>3287</v>
      </c>
      <c r="C4944">
        <f>(B4944/19447)</f>
        <v>0.20676711060832004</v>
      </c>
      <c r="D4944">
        <f>D4943+B4944</f>
        <v>160622267</v>
      </c>
      <c r="E4944">
        <f>B4944/175062893</f>
        <v>2.2968888101260841E-5</v>
      </c>
    </row>
    <row r="4945" spans="1:5" x14ac:dyDescent="0.25">
      <c r="A4945">
        <v>14505</v>
      </c>
      <c r="B4945" t="s">
        <v>3286</v>
      </c>
      <c r="C4945">
        <f>(B4945/19447)</f>
        <v>0.20666426698205378</v>
      </c>
      <c r="D4945">
        <f>D4944+B4945</f>
        <v>160626286</v>
      </c>
      <c r="E4945">
        <f>B4945/175062893</f>
        <v>2.2957463635654646E-5</v>
      </c>
    </row>
    <row r="4946" spans="1:5" x14ac:dyDescent="0.25">
      <c r="A4946">
        <v>14504</v>
      </c>
      <c r="B4946" t="s">
        <v>3285</v>
      </c>
      <c r="C4946">
        <f>(B4946/19447)</f>
        <v>0.20661284516892064</v>
      </c>
      <c r="D4946">
        <f>D4945+B4946</f>
        <v>160630304</v>
      </c>
      <c r="E4946">
        <f>B4946/175062893</f>
        <v>2.2951751402851545E-5</v>
      </c>
    </row>
    <row r="4947" spans="1:5" x14ac:dyDescent="0.25">
      <c r="A4947">
        <v>14503</v>
      </c>
      <c r="B4947" t="s">
        <v>3284</v>
      </c>
      <c r="C4947">
        <f>(B4947/19447)</f>
        <v>0.20656142335578753</v>
      </c>
      <c r="D4947">
        <f>D4946+B4947</f>
        <v>160634321</v>
      </c>
      <c r="E4947">
        <f>B4947/175062893</f>
        <v>2.2946039170048448E-5</v>
      </c>
    </row>
    <row r="4948" spans="1:5" x14ac:dyDescent="0.25">
      <c r="A4948">
        <v>14501</v>
      </c>
      <c r="B4948" t="s">
        <v>3283</v>
      </c>
      <c r="C4948">
        <f>(B4948/19447)</f>
        <v>0.206355736103255</v>
      </c>
      <c r="D4948">
        <f>D4947+B4948</f>
        <v>160638334</v>
      </c>
      <c r="E4948">
        <f>B4948/175062893</f>
        <v>2.2923190238836051E-5</v>
      </c>
    </row>
    <row r="4949" spans="1:5" x14ac:dyDescent="0.25">
      <c r="A4949">
        <v>14502</v>
      </c>
      <c r="B4949" t="s">
        <v>3283</v>
      </c>
      <c r="C4949">
        <f>(B4949/19447)</f>
        <v>0.206355736103255</v>
      </c>
      <c r="D4949">
        <f>D4948+B4949</f>
        <v>160642347</v>
      </c>
      <c r="E4949">
        <f>B4949/175062893</f>
        <v>2.2923190238836051E-5</v>
      </c>
    </row>
    <row r="4950" spans="1:5" x14ac:dyDescent="0.25">
      <c r="A4950">
        <v>14500</v>
      </c>
      <c r="B4950" t="s">
        <v>3282</v>
      </c>
      <c r="C4950">
        <f>(B4950/19447)</f>
        <v>0.20630431429012186</v>
      </c>
      <c r="D4950">
        <f>D4949+B4950</f>
        <v>160646359</v>
      </c>
      <c r="E4950">
        <f>B4950/175062893</f>
        <v>2.2917478006032953E-5</v>
      </c>
    </row>
    <row r="4951" spans="1:5" x14ac:dyDescent="0.25">
      <c r="A4951">
        <v>14497</v>
      </c>
      <c r="B4951" t="s">
        <v>3281</v>
      </c>
      <c r="C4951">
        <f>(B4951/19447)</f>
        <v>0.20609862703758935</v>
      </c>
      <c r="D4951">
        <f>D4950+B4951</f>
        <v>160650367</v>
      </c>
      <c r="E4951">
        <f>B4951/175062893</f>
        <v>2.2894629074820557E-5</v>
      </c>
    </row>
    <row r="4952" spans="1:5" x14ac:dyDescent="0.25">
      <c r="A4952">
        <v>14498</v>
      </c>
      <c r="B4952" t="s">
        <v>3281</v>
      </c>
      <c r="C4952">
        <f>(B4952/19447)</f>
        <v>0.20609862703758935</v>
      </c>
      <c r="D4952">
        <f>D4951+B4952</f>
        <v>160654375</v>
      </c>
      <c r="E4952">
        <f>B4952/175062893</f>
        <v>2.2894629074820557E-5</v>
      </c>
    </row>
    <row r="4953" spans="1:5" x14ac:dyDescent="0.25">
      <c r="A4953">
        <v>14499</v>
      </c>
      <c r="B4953" t="s">
        <v>3281</v>
      </c>
      <c r="C4953">
        <f>(B4953/19447)</f>
        <v>0.20609862703758935</v>
      </c>
      <c r="D4953">
        <f>D4952+B4953</f>
        <v>160658383</v>
      </c>
      <c r="E4953">
        <f>B4953/175062893</f>
        <v>2.2894629074820557E-5</v>
      </c>
    </row>
    <row r="4954" spans="1:5" x14ac:dyDescent="0.25">
      <c r="A4954">
        <v>14494</v>
      </c>
      <c r="B4954" t="s">
        <v>3280</v>
      </c>
      <c r="C4954">
        <f>(B4954/19447)</f>
        <v>0.20594436159818996</v>
      </c>
      <c r="D4954">
        <f>D4953+B4954</f>
        <v>160662388</v>
      </c>
      <c r="E4954">
        <f>B4954/175062893</f>
        <v>2.2877492376411258E-5</v>
      </c>
    </row>
    <row r="4955" spans="1:5" x14ac:dyDescent="0.25">
      <c r="A4955">
        <v>14495</v>
      </c>
      <c r="B4955" t="s">
        <v>3280</v>
      </c>
      <c r="C4955">
        <f>(B4955/19447)</f>
        <v>0.20594436159818996</v>
      </c>
      <c r="D4955">
        <f>D4954+B4955</f>
        <v>160666393</v>
      </c>
      <c r="E4955">
        <f>B4955/175062893</f>
        <v>2.2877492376411258E-5</v>
      </c>
    </row>
    <row r="4956" spans="1:5" x14ac:dyDescent="0.25">
      <c r="A4956">
        <v>14496</v>
      </c>
      <c r="B4956" t="s">
        <v>3280</v>
      </c>
      <c r="C4956">
        <f>(B4956/19447)</f>
        <v>0.20594436159818996</v>
      </c>
      <c r="D4956">
        <f>D4955+B4956</f>
        <v>160670398</v>
      </c>
      <c r="E4956">
        <f>B4956/175062893</f>
        <v>2.2877492376411258E-5</v>
      </c>
    </row>
    <row r="4957" spans="1:5" x14ac:dyDescent="0.25">
      <c r="A4957">
        <v>14492</v>
      </c>
      <c r="B4957" t="s">
        <v>3279</v>
      </c>
      <c r="C4957">
        <f>(B4957/19447)</f>
        <v>0.20589293978505682</v>
      </c>
      <c r="D4957">
        <f>D4956+B4957</f>
        <v>160674402</v>
      </c>
      <c r="E4957">
        <f>B4957/175062893</f>
        <v>2.287178014360816E-5</v>
      </c>
    </row>
    <row r="4958" spans="1:5" x14ac:dyDescent="0.25">
      <c r="A4958">
        <v>14493</v>
      </c>
      <c r="B4958" t="s">
        <v>3279</v>
      </c>
      <c r="C4958">
        <f>(B4958/19447)</f>
        <v>0.20589293978505682</v>
      </c>
      <c r="D4958">
        <f>D4957+B4958</f>
        <v>160678406</v>
      </c>
      <c r="E4958">
        <f>B4958/175062893</f>
        <v>2.287178014360816E-5</v>
      </c>
    </row>
    <row r="4959" spans="1:5" x14ac:dyDescent="0.25">
      <c r="A4959">
        <v>14491</v>
      </c>
      <c r="B4959" t="s">
        <v>3278</v>
      </c>
      <c r="C4959">
        <f>(B4959/19447)</f>
        <v>0.20584151797192368</v>
      </c>
      <c r="D4959">
        <f>D4958+B4959</f>
        <v>160682409</v>
      </c>
      <c r="E4959">
        <f>B4959/175062893</f>
        <v>2.2866067910805063E-5</v>
      </c>
    </row>
    <row r="4960" spans="1:5" x14ac:dyDescent="0.25">
      <c r="A4960">
        <v>14490</v>
      </c>
      <c r="B4960" t="s">
        <v>3277</v>
      </c>
      <c r="C4960">
        <f>(B4960/19447)</f>
        <v>0.20568725253252429</v>
      </c>
      <c r="D4960">
        <f>D4959+B4960</f>
        <v>160686409</v>
      </c>
      <c r="E4960">
        <f>B4960/175062893</f>
        <v>2.2848931212395763E-5</v>
      </c>
    </row>
    <row r="4961" spans="1:5" x14ac:dyDescent="0.25">
      <c r="A4961">
        <v>14489</v>
      </c>
      <c r="B4961" t="s">
        <v>3276</v>
      </c>
      <c r="C4961">
        <f>(B4961/19447)</f>
        <v>0.20563583071939118</v>
      </c>
      <c r="D4961">
        <f>D4960+B4961</f>
        <v>160690408</v>
      </c>
      <c r="E4961">
        <f>B4961/175062893</f>
        <v>2.2843218979592666E-5</v>
      </c>
    </row>
    <row r="4962" spans="1:5" x14ac:dyDescent="0.25">
      <c r="A4962">
        <v>14488</v>
      </c>
      <c r="B4962" t="s">
        <v>3275</v>
      </c>
      <c r="C4962">
        <f>(B4962/19447)</f>
        <v>0.20558440890625804</v>
      </c>
      <c r="D4962">
        <f>D4961+B4962</f>
        <v>160694406</v>
      </c>
      <c r="E4962">
        <f>B4962/175062893</f>
        <v>2.2837506746789565E-5</v>
      </c>
    </row>
    <row r="4963" spans="1:5" x14ac:dyDescent="0.25">
      <c r="A4963">
        <v>14486</v>
      </c>
      <c r="B4963" t="s">
        <v>3274</v>
      </c>
      <c r="C4963">
        <f>(B4963/19447)</f>
        <v>0.2055329870931249</v>
      </c>
      <c r="D4963">
        <f>D4962+B4963</f>
        <v>160698403</v>
      </c>
      <c r="E4963">
        <f>B4963/175062893</f>
        <v>2.2831794513986468E-5</v>
      </c>
    </row>
    <row r="4964" spans="1:5" x14ac:dyDescent="0.25">
      <c r="A4964">
        <v>14487</v>
      </c>
      <c r="B4964" t="s">
        <v>3274</v>
      </c>
      <c r="C4964">
        <f>(B4964/19447)</f>
        <v>0.2055329870931249</v>
      </c>
      <c r="D4964">
        <f>D4963+B4964</f>
        <v>160702400</v>
      </c>
      <c r="E4964">
        <f>B4964/175062893</f>
        <v>2.2831794513986468E-5</v>
      </c>
    </row>
    <row r="4965" spans="1:5" x14ac:dyDescent="0.25">
      <c r="A4965">
        <v>14485</v>
      </c>
      <c r="B4965" t="s">
        <v>3273</v>
      </c>
      <c r="C4965">
        <f>(B4965/19447)</f>
        <v>0.20548156527999178</v>
      </c>
      <c r="D4965">
        <f>D4964+B4965</f>
        <v>160706396</v>
      </c>
      <c r="E4965">
        <f>B4965/175062893</f>
        <v>2.282608228118337E-5</v>
      </c>
    </row>
    <row r="4966" spans="1:5" x14ac:dyDescent="0.25">
      <c r="A4966">
        <v>14484</v>
      </c>
      <c r="B4966" t="s">
        <v>3272</v>
      </c>
      <c r="C4966">
        <f>(B4966/19447)</f>
        <v>0.20543014346685864</v>
      </c>
      <c r="D4966">
        <f>D4965+B4966</f>
        <v>160710391</v>
      </c>
      <c r="E4966">
        <f>B4966/175062893</f>
        <v>2.2820370048380269E-5</v>
      </c>
    </row>
    <row r="4967" spans="1:5" x14ac:dyDescent="0.25">
      <c r="A4967">
        <v>14483</v>
      </c>
      <c r="B4967" t="s">
        <v>3271</v>
      </c>
      <c r="C4967">
        <f>(B4967/19447)</f>
        <v>0.2053787216537255</v>
      </c>
      <c r="D4967">
        <f>D4966+B4967</f>
        <v>160714385</v>
      </c>
      <c r="E4967">
        <f>B4967/175062893</f>
        <v>2.2814657815577172E-5</v>
      </c>
    </row>
    <row r="4968" spans="1:5" x14ac:dyDescent="0.25">
      <c r="A4968">
        <v>14482</v>
      </c>
      <c r="B4968" t="s">
        <v>3270</v>
      </c>
      <c r="C4968">
        <f>(B4968/19447)</f>
        <v>0.20527587802745925</v>
      </c>
      <c r="D4968">
        <f>D4967+B4968</f>
        <v>160718377</v>
      </c>
      <c r="E4968">
        <f>B4968/175062893</f>
        <v>2.2803233349970974E-5</v>
      </c>
    </row>
    <row r="4969" spans="1:5" x14ac:dyDescent="0.25">
      <c r="A4969">
        <v>14481</v>
      </c>
      <c r="B4969" t="s">
        <v>3269</v>
      </c>
      <c r="C4969">
        <f>(B4969/19447)</f>
        <v>0.205173034401193</v>
      </c>
      <c r="D4969">
        <f>D4968+B4969</f>
        <v>160722367</v>
      </c>
      <c r="E4969">
        <f>B4969/175062893</f>
        <v>2.2791808884364775E-5</v>
      </c>
    </row>
    <row r="4970" spans="1:5" x14ac:dyDescent="0.25">
      <c r="A4970">
        <v>14480</v>
      </c>
      <c r="B4970" t="s">
        <v>3268</v>
      </c>
      <c r="C4970">
        <f>(B4970/19447)</f>
        <v>0.20512161258805986</v>
      </c>
      <c r="D4970">
        <f>D4969+B4970</f>
        <v>160726356</v>
      </c>
      <c r="E4970">
        <f>B4970/175062893</f>
        <v>2.2786096651561678E-5</v>
      </c>
    </row>
    <row r="4971" spans="1:5" x14ac:dyDescent="0.25">
      <c r="A4971">
        <v>14478</v>
      </c>
      <c r="B4971" t="s">
        <v>3267</v>
      </c>
      <c r="C4971">
        <f>(B4971/19447)</f>
        <v>0.20507019077492672</v>
      </c>
      <c r="D4971">
        <f>D4970+B4971</f>
        <v>160730344</v>
      </c>
      <c r="E4971">
        <f>B4971/175062893</f>
        <v>2.2780384418758577E-5</v>
      </c>
    </row>
    <row r="4972" spans="1:5" x14ac:dyDescent="0.25">
      <c r="A4972">
        <v>14479</v>
      </c>
      <c r="B4972" t="s">
        <v>3267</v>
      </c>
      <c r="C4972">
        <f>(B4972/19447)</f>
        <v>0.20507019077492672</v>
      </c>
      <c r="D4972">
        <f>D4971+B4972</f>
        <v>160734332</v>
      </c>
      <c r="E4972">
        <f>B4972/175062893</f>
        <v>2.2780384418758577E-5</v>
      </c>
    </row>
    <row r="4973" spans="1:5" x14ac:dyDescent="0.25">
      <c r="A4973">
        <v>14474</v>
      </c>
      <c r="B4973" t="s">
        <v>3266</v>
      </c>
      <c r="C4973">
        <f>(B4973/19447)</f>
        <v>0.20501876896179358</v>
      </c>
      <c r="D4973">
        <f>D4972+B4973</f>
        <v>160738319</v>
      </c>
      <c r="E4973">
        <f>B4973/175062893</f>
        <v>2.2774672185955479E-5</v>
      </c>
    </row>
    <row r="4974" spans="1:5" x14ac:dyDescent="0.25">
      <c r="A4974">
        <v>14475</v>
      </c>
      <c r="B4974" t="s">
        <v>3266</v>
      </c>
      <c r="C4974">
        <f>(B4974/19447)</f>
        <v>0.20501876896179358</v>
      </c>
      <c r="D4974">
        <f>D4973+B4974</f>
        <v>160742306</v>
      </c>
      <c r="E4974">
        <f>B4974/175062893</f>
        <v>2.2774672185955479E-5</v>
      </c>
    </row>
    <row r="4975" spans="1:5" x14ac:dyDescent="0.25">
      <c r="A4975">
        <v>14476</v>
      </c>
      <c r="B4975" t="s">
        <v>3266</v>
      </c>
      <c r="C4975">
        <f>(B4975/19447)</f>
        <v>0.20501876896179358</v>
      </c>
      <c r="D4975">
        <f>D4974+B4975</f>
        <v>160746293</v>
      </c>
      <c r="E4975">
        <f>B4975/175062893</f>
        <v>2.2774672185955479E-5</v>
      </c>
    </row>
    <row r="4976" spans="1:5" x14ac:dyDescent="0.25">
      <c r="A4976">
        <v>14477</v>
      </c>
      <c r="B4976" t="s">
        <v>3266</v>
      </c>
      <c r="C4976">
        <f>(B4976/19447)</f>
        <v>0.20501876896179358</v>
      </c>
      <c r="D4976">
        <f>D4975+B4976</f>
        <v>160750280</v>
      </c>
      <c r="E4976">
        <f>B4976/175062893</f>
        <v>2.2774672185955479E-5</v>
      </c>
    </row>
    <row r="4977" spans="1:5" x14ac:dyDescent="0.25">
      <c r="A4977">
        <v>14473</v>
      </c>
      <c r="B4977" t="s">
        <v>3265</v>
      </c>
      <c r="C4977">
        <f>(B4977/19447)</f>
        <v>0.20491592533552733</v>
      </c>
      <c r="D4977">
        <f>D4976+B4977</f>
        <v>160754265</v>
      </c>
      <c r="E4977">
        <f>B4977/175062893</f>
        <v>2.2763247720349281E-5</v>
      </c>
    </row>
    <row r="4978" spans="1:5" x14ac:dyDescent="0.25">
      <c r="A4978">
        <v>14472</v>
      </c>
      <c r="B4978" t="s">
        <v>3264</v>
      </c>
      <c r="C4978">
        <f>(B4978/19447)</f>
        <v>0.20476165989612793</v>
      </c>
      <c r="D4978">
        <f>D4977+B4978</f>
        <v>160758247</v>
      </c>
      <c r="E4978">
        <f>B4978/175062893</f>
        <v>2.2746111021939982E-5</v>
      </c>
    </row>
    <row r="4979" spans="1:5" x14ac:dyDescent="0.25">
      <c r="A4979">
        <v>14471</v>
      </c>
      <c r="B4979" t="s">
        <v>3263</v>
      </c>
      <c r="C4979">
        <f>(B4979/19447)</f>
        <v>0.20465881626986168</v>
      </c>
      <c r="D4979">
        <f>D4978+B4979</f>
        <v>160762227</v>
      </c>
      <c r="E4979">
        <f>B4979/175062893</f>
        <v>2.2734686556333787E-5</v>
      </c>
    </row>
    <row r="4980" spans="1:5" x14ac:dyDescent="0.25">
      <c r="A4980">
        <v>14470</v>
      </c>
      <c r="B4980" t="s">
        <v>3262</v>
      </c>
      <c r="C4980">
        <f>(B4980/19447)</f>
        <v>0.20445312901732915</v>
      </c>
      <c r="D4980">
        <f>D4979+B4980</f>
        <v>160766203</v>
      </c>
      <c r="E4980">
        <f>B4980/175062893</f>
        <v>2.271183762512139E-5</v>
      </c>
    </row>
    <row r="4981" spans="1:5" x14ac:dyDescent="0.25">
      <c r="A4981">
        <v>14469</v>
      </c>
      <c r="B4981" t="s">
        <v>3261</v>
      </c>
      <c r="C4981">
        <f>(B4981/19447)</f>
        <v>0.20424744176479662</v>
      </c>
      <c r="D4981">
        <f>D4980+B4981</f>
        <v>160770175</v>
      </c>
      <c r="E4981">
        <f>B4981/175062893</f>
        <v>2.2688988693908994E-5</v>
      </c>
    </row>
    <row r="4982" spans="1:5" x14ac:dyDescent="0.25">
      <c r="A4982">
        <v>14468</v>
      </c>
      <c r="B4982" t="s">
        <v>3260</v>
      </c>
      <c r="C4982">
        <f>(B4982/19447)</f>
        <v>0.2041960199516635</v>
      </c>
      <c r="D4982">
        <f>D4981+B4982</f>
        <v>160774146</v>
      </c>
      <c r="E4982">
        <f>B4982/175062893</f>
        <v>2.2683276461105896E-5</v>
      </c>
    </row>
    <row r="4983" spans="1:5" x14ac:dyDescent="0.25">
      <c r="A4983">
        <v>14465</v>
      </c>
      <c r="B4983" t="s">
        <v>3259</v>
      </c>
      <c r="C4983">
        <f>(B4983/19447)</f>
        <v>0.20414459813853036</v>
      </c>
      <c r="D4983">
        <f>D4982+B4983</f>
        <v>160778116</v>
      </c>
      <c r="E4983">
        <f>B4983/175062893</f>
        <v>2.2677564228302795E-5</v>
      </c>
    </row>
    <row r="4984" spans="1:5" x14ac:dyDescent="0.25">
      <c r="A4984">
        <v>14466</v>
      </c>
      <c r="B4984" t="s">
        <v>3259</v>
      </c>
      <c r="C4984">
        <f>(B4984/19447)</f>
        <v>0.20414459813853036</v>
      </c>
      <c r="D4984">
        <f>D4983+B4984</f>
        <v>160782086</v>
      </c>
      <c r="E4984">
        <f>B4984/175062893</f>
        <v>2.2677564228302795E-5</v>
      </c>
    </row>
    <row r="4985" spans="1:5" x14ac:dyDescent="0.25">
      <c r="A4985">
        <v>14467</v>
      </c>
      <c r="B4985" t="s">
        <v>3259</v>
      </c>
      <c r="C4985">
        <f>(B4985/19447)</f>
        <v>0.20414459813853036</v>
      </c>
      <c r="D4985">
        <f>D4984+B4985</f>
        <v>160786056</v>
      </c>
      <c r="E4985">
        <f>B4985/175062893</f>
        <v>2.2677564228302795E-5</v>
      </c>
    </row>
    <row r="4986" spans="1:5" x14ac:dyDescent="0.25">
      <c r="A4986">
        <v>14464</v>
      </c>
      <c r="B4986" t="s">
        <v>3258</v>
      </c>
      <c r="C4986">
        <f>(B4986/19447)</f>
        <v>0.20409317632539722</v>
      </c>
      <c r="D4986">
        <f>D4985+B4986</f>
        <v>160790025</v>
      </c>
      <c r="E4986">
        <f>B4986/175062893</f>
        <v>2.2671851995499698E-5</v>
      </c>
    </row>
    <row r="4987" spans="1:5" x14ac:dyDescent="0.25">
      <c r="A4987">
        <v>14461</v>
      </c>
      <c r="B4987" t="s">
        <v>3257</v>
      </c>
      <c r="C4987">
        <f>(B4987/19447)</f>
        <v>0.20404175451226411</v>
      </c>
      <c r="D4987">
        <f>D4986+B4987</f>
        <v>160793993</v>
      </c>
      <c r="E4987">
        <f>B4987/175062893</f>
        <v>2.2666139762696597E-5</v>
      </c>
    </row>
    <row r="4988" spans="1:5" x14ac:dyDescent="0.25">
      <c r="A4988">
        <v>14462</v>
      </c>
      <c r="B4988" t="s">
        <v>3257</v>
      </c>
      <c r="C4988">
        <f>(B4988/19447)</f>
        <v>0.20404175451226411</v>
      </c>
      <c r="D4988">
        <f>D4987+B4988</f>
        <v>160797961</v>
      </c>
      <c r="E4988">
        <f>B4988/175062893</f>
        <v>2.2666139762696597E-5</v>
      </c>
    </row>
    <row r="4989" spans="1:5" x14ac:dyDescent="0.25">
      <c r="A4989">
        <v>14463</v>
      </c>
      <c r="B4989" t="s">
        <v>3257</v>
      </c>
      <c r="C4989">
        <f>(B4989/19447)</f>
        <v>0.20404175451226411</v>
      </c>
      <c r="D4989">
        <f>D4988+B4989</f>
        <v>160801929</v>
      </c>
      <c r="E4989">
        <f>B4989/175062893</f>
        <v>2.2666139762696597E-5</v>
      </c>
    </row>
    <row r="4990" spans="1:5" x14ac:dyDescent="0.25">
      <c r="A4990">
        <v>14459</v>
      </c>
      <c r="B4990" t="s">
        <v>3256</v>
      </c>
      <c r="C4990">
        <f>(B4990/19447)</f>
        <v>0.20388748907286472</v>
      </c>
      <c r="D4990">
        <f>D4989+B4990</f>
        <v>160805894</v>
      </c>
      <c r="E4990">
        <f>B4990/175062893</f>
        <v>2.2649003064287301E-5</v>
      </c>
    </row>
    <row r="4991" spans="1:5" x14ac:dyDescent="0.25">
      <c r="A4991">
        <v>14460</v>
      </c>
      <c r="B4991" t="s">
        <v>3256</v>
      </c>
      <c r="C4991">
        <f>(B4991/19447)</f>
        <v>0.20388748907286472</v>
      </c>
      <c r="D4991">
        <f>D4990+B4991</f>
        <v>160809859</v>
      </c>
      <c r="E4991">
        <f>B4991/175062893</f>
        <v>2.2649003064287301E-5</v>
      </c>
    </row>
    <row r="4992" spans="1:5" x14ac:dyDescent="0.25">
      <c r="A4992">
        <v>14458</v>
      </c>
      <c r="B4992" t="s">
        <v>3255</v>
      </c>
      <c r="C4992">
        <f>(B4992/19447)</f>
        <v>0.20373322363346533</v>
      </c>
      <c r="D4992">
        <f>D4991+B4992</f>
        <v>160813821</v>
      </c>
      <c r="E4992">
        <f>B4992/175062893</f>
        <v>2.2631866365878006E-5</v>
      </c>
    </row>
    <row r="4993" spans="1:5" x14ac:dyDescent="0.25">
      <c r="A4993">
        <v>14457</v>
      </c>
      <c r="B4993" t="s">
        <v>3254</v>
      </c>
      <c r="C4993">
        <f>(B4993/19447)</f>
        <v>0.2033732709415334</v>
      </c>
      <c r="D4993">
        <f>D4992+B4993</f>
        <v>160817776</v>
      </c>
      <c r="E4993">
        <f>B4993/175062893</f>
        <v>2.2591880736256313E-5</v>
      </c>
    </row>
    <row r="4994" spans="1:5" x14ac:dyDescent="0.25">
      <c r="A4994">
        <v>14455</v>
      </c>
      <c r="B4994" t="s">
        <v>3253</v>
      </c>
      <c r="C4994">
        <f>(B4994/19447)</f>
        <v>0.20332184912840026</v>
      </c>
      <c r="D4994">
        <f>D4993+B4994</f>
        <v>160821730</v>
      </c>
      <c r="E4994">
        <f>B4994/175062893</f>
        <v>2.2586168503453212E-5</v>
      </c>
    </row>
    <row r="4995" spans="1:5" x14ac:dyDescent="0.25">
      <c r="A4995">
        <v>14456</v>
      </c>
      <c r="B4995" t="s">
        <v>3253</v>
      </c>
      <c r="C4995">
        <f>(B4995/19447)</f>
        <v>0.20332184912840026</v>
      </c>
      <c r="D4995">
        <f>D4994+B4995</f>
        <v>160825684</v>
      </c>
      <c r="E4995">
        <f>B4995/175062893</f>
        <v>2.2586168503453212E-5</v>
      </c>
    </row>
    <row r="4996" spans="1:5" x14ac:dyDescent="0.25">
      <c r="A4996">
        <v>14453</v>
      </c>
      <c r="B4996" t="s">
        <v>3252</v>
      </c>
      <c r="C4996">
        <f>(B4996/19447)</f>
        <v>0.20321900550213401</v>
      </c>
      <c r="D4996">
        <f>D4995+B4996</f>
        <v>160829636</v>
      </c>
      <c r="E4996">
        <f>B4996/175062893</f>
        <v>2.2574744037847014E-5</v>
      </c>
    </row>
    <row r="4997" spans="1:5" x14ac:dyDescent="0.25">
      <c r="A4997">
        <v>14454</v>
      </c>
      <c r="B4997" t="s">
        <v>3252</v>
      </c>
      <c r="C4997">
        <f>(B4997/19447)</f>
        <v>0.20321900550213401</v>
      </c>
      <c r="D4997">
        <f>D4996+B4997</f>
        <v>160833588</v>
      </c>
      <c r="E4997">
        <f>B4997/175062893</f>
        <v>2.2574744037847014E-5</v>
      </c>
    </row>
    <row r="4998" spans="1:5" x14ac:dyDescent="0.25">
      <c r="A4998">
        <v>14452</v>
      </c>
      <c r="B4998" t="s">
        <v>3251</v>
      </c>
      <c r="C4998">
        <f>(B4998/19447)</f>
        <v>0.20296189643646834</v>
      </c>
      <c r="D4998">
        <f>D4997+B4998</f>
        <v>160837535</v>
      </c>
      <c r="E4998">
        <f>B4998/175062893</f>
        <v>2.254618287383152E-5</v>
      </c>
    </row>
    <row r="4999" spans="1:5" x14ac:dyDescent="0.25">
      <c r="A4999">
        <v>14451</v>
      </c>
      <c r="B4999" t="s">
        <v>3250</v>
      </c>
      <c r="C4999">
        <f>(B4999/19447)</f>
        <v>0.20285905281020208</v>
      </c>
      <c r="D4999">
        <f>D4998+B4999</f>
        <v>160841480</v>
      </c>
      <c r="E4999">
        <f>B4999/175062893</f>
        <v>2.2534758408225321E-5</v>
      </c>
    </row>
    <row r="5000" spans="1:5" x14ac:dyDescent="0.25">
      <c r="A5000">
        <v>14450</v>
      </c>
      <c r="B5000" t="s">
        <v>3249</v>
      </c>
      <c r="C5000">
        <f>(B5000/19447)</f>
        <v>0.20280763099706894</v>
      </c>
      <c r="D5000">
        <f>D4999+B5000</f>
        <v>160845424</v>
      </c>
      <c r="E5000">
        <f>B5000/175062893</f>
        <v>2.2529046175422224E-5</v>
      </c>
    </row>
    <row r="5001" spans="1:5" x14ac:dyDescent="0.25">
      <c r="A5001">
        <v>14449</v>
      </c>
      <c r="B5001" t="s">
        <v>3248</v>
      </c>
      <c r="C5001">
        <f>(B5001/19447)</f>
        <v>0.20275620918393583</v>
      </c>
      <c r="D5001">
        <f>D5000+B5001</f>
        <v>160849367</v>
      </c>
      <c r="E5001">
        <f>B5001/175062893</f>
        <v>2.2523333942619127E-5</v>
      </c>
    </row>
    <row r="5002" spans="1:5" x14ac:dyDescent="0.25">
      <c r="A5002">
        <v>14448</v>
      </c>
      <c r="B5002" t="s">
        <v>3247</v>
      </c>
      <c r="C5002">
        <f>(B5002/19447)</f>
        <v>0.20270478737080269</v>
      </c>
      <c r="D5002">
        <f>D5001+B5002</f>
        <v>160853309</v>
      </c>
      <c r="E5002">
        <f>B5002/175062893</f>
        <v>2.2517621709816026E-5</v>
      </c>
    </row>
    <row r="5003" spans="1:5" x14ac:dyDescent="0.25">
      <c r="A5003">
        <v>14447</v>
      </c>
      <c r="B5003" t="s">
        <v>3246</v>
      </c>
      <c r="C5003">
        <f>(B5003/19447)</f>
        <v>0.20265336555766955</v>
      </c>
      <c r="D5003">
        <f>D5002+B5003</f>
        <v>160857250</v>
      </c>
      <c r="E5003">
        <f>B5003/175062893</f>
        <v>2.2511909477012928E-5</v>
      </c>
    </row>
    <row r="5004" spans="1:5" x14ac:dyDescent="0.25">
      <c r="A5004">
        <v>14443</v>
      </c>
      <c r="B5004" t="s">
        <v>3245</v>
      </c>
      <c r="C5004">
        <f>(B5004/19447)</f>
        <v>0.20260194374453644</v>
      </c>
      <c r="D5004">
        <f>D5003+B5004</f>
        <v>160861190</v>
      </c>
      <c r="E5004">
        <f>B5004/175062893</f>
        <v>2.2506197244209827E-5</v>
      </c>
    </row>
    <row r="5005" spans="1:5" x14ac:dyDescent="0.25">
      <c r="A5005">
        <v>14444</v>
      </c>
      <c r="B5005" t="s">
        <v>3245</v>
      </c>
      <c r="C5005">
        <f>(B5005/19447)</f>
        <v>0.20260194374453644</v>
      </c>
      <c r="D5005">
        <f>D5004+B5005</f>
        <v>160865130</v>
      </c>
      <c r="E5005">
        <f>B5005/175062893</f>
        <v>2.2506197244209827E-5</v>
      </c>
    </row>
    <row r="5006" spans="1:5" x14ac:dyDescent="0.25">
      <c r="A5006">
        <v>14445</v>
      </c>
      <c r="B5006" t="s">
        <v>3245</v>
      </c>
      <c r="C5006">
        <f>(B5006/19447)</f>
        <v>0.20260194374453644</v>
      </c>
      <c r="D5006">
        <f>D5005+B5006</f>
        <v>160869070</v>
      </c>
      <c r="E5006">
        <f>B5006/175062893</f>
        <v>2.2506197244209827E-5</v>
      </c>
    </row>
    <row r="5007" spans="1:5" x14ac:dyDescent="0.25">
      <c r="A5007">
        <v>14446</v>
      </c>
      <c r="B5007" t="s">
        <v>3245</v>
      </c>
      <c r="C5007">
        <f>(B5007/19447)</f>
        <v>0.20260194374453644</v>
      </c>
      <c r="D5007">
        <f>D5006+B5007</f>
        <v>160873010</v>
      </c>
      <c r="E5007">
        <f>B5007/175062893</f>
        <v>2.2506197244209827E-5</v>
      </c>
    </row>
    <row r="5008" spans="1:5" x14ac:dyDescent="0.25">
      <c r="A5008">
        <v>14441</v>
      </c>
      <c r="B5008" t="s">
        <v>3244</v>
      </c>
      <c r="C5008">
        <f>(B5008/19447)</f>
        <v>0.2025505219314033</v>
      </c>
      <c r="D5008">
        <f>D5007+B5008</f>
        <v>160876949</v>
      </c>
      <c r="E5008">
        <f>B5008/175062893</f>
        <v>2.250048501140673E-5</v>
      </c>
    </row>
    <row r="5009" spans="1:5" x14ac:dyDescent="0.25">
      <c r="A5009">
        <v>14442</v>
      </c>
      <c r="B5009" t="s">
        <v>3244</v>
      </c>
      <c r="C5009">
        <f>(B5009/19447)</f>
        <v>0.2025505219314033</v>
      </c>
      <c r="D5009">
        <f>D5008+B5009</f>
        <v>160880888</v>
      </c>
      <c r="E5009">
        <f>B5009/175062893</f>
        <v>2.250048501140673E-5</v>
      </c>
    </row>
    <row r="5010" spans="1:5" x14ac:dyDescent="0.25">
      <c r="A5010">
        <v>14440</v>
      </c>
      <c r="B5010" t="s">
        <v>3243</v>
      </c>
      <c r="C5010">
        <f>(B5010/19447)</f>
        <v>0.20234483467887077</v>
      </c>
      <c r="D5010">
        <f>D5009+B5010</f>
        <v>160884823</v>
      </c>
      <c r="E5010">
        <f>B5010/175062893</f>
        <v>2.2477636080194333E-5</v>
      </c>
    </row>
    <row r="5011" spans="1:5" x14ac:dyDescent="0.25">
      <c r="A5011">
        <v>14437</v>
      </c>
      <c r="B5011" t="s">
        <v>3242</v>
      </c>
      <c r="C5011">
        <f>(B5011/19447)</f>
        <v>0.20229341286573765</v>
      </c>
      <c r="D5011">
        <f>D5010+B5011</f>
        <v>160888757</v>
      </c>
      <c r="E5011">
        <f>B5011/175062893</f>
        <v>2.2471923847391236E-5</v>
      </c>
    </row>
    <row r="5012" spans="1:5" x14ac:dyDescent="0.25">
      <c r="A5012">
        <v>14438</v>
      </c>
      <c r="B5012" t="s">
        <v>3242</v>
      </c>
      <c r="C5012">
        <f>(B5012/19447)</f>
        <v>0.20229341286573765</v>
      </c>
      <c r="D5012">
        <f>D5011+B5012</f>
        <v>160892691</v>
      </c>
      <c r="E5012">
        <f>B5012/175062893</f>
        <v>2.2471923847391236E-5</v>
      </c>
    </row>
    <row r="5013" spans="1:5" x14ac:dyDescent="0.25">
      <c r="A5013">
        <v>14439</v>
      </c>
      <c r="B5013" t="s">
        <v>3242</v>
      </c>
      <c r="C5013">
        <f>(B5013/19447)</f>
        <v>0.20229341286573765</v>
      </c>
      <c r="D5013">
        <f>D5012+B5013</f>
        <v>160896625</v>
      </c>
      <c r="E5013">
        <f>B5013/175062893</f>
        <v>2.2471923847391236E-5</v>
      </c>
    </row>
    <row r="5014" spans="1:5" x14ac:dyDescent="0.25">
      <c r="A5014">
        <v>14435</v>
      </c>
      <c r="B5014" t="s">
        <v>3241</v>
      </c>
      <c r="C5014">
        <f>(B5014/19447)</f>
        <v>0.20224199105260451</v>
      </c>
      <c r="D5014">
        <f>D5013+B5014</f>
        <v>160900558</v>
      </c>
      <c r="E5014">
        <f>B5014/175062893</f>
        <v>2.2466211614588135E-5</v>
      </c>
    </row>
    <row r="5015" spans="1:5" x14ac:dyDescent="0.25">
      <c r="A5015">
        <v>14436</v>
      </c>
      <c r="B5015" t="s">
        <v>3241</v>
      </c>
      <c r="C5015">
        <f>(B5015/19447)</f>
        <v>0.20224199105260451</v>
      </c>
      <c r="D5015">
        <f>D5014+B5015</f>
        <v>160904491</v>
      </c>
      <c r="E5015">
        <f>B5015/175062893</f>
        <v>2.2466211614588135E-5</v>
      </c>
    </row>
    <row r="5016" spans="1:5" x14ac:dyDescent="0.25">
      <c r="A5016">
        <v>14432</v>
      </c>
      <c r="B5016" t="s">
        <v>3240</v>
      </c>
      <c r="C5016">
        <f>(B5016/19447)</f>
        <v>0.20213914742633826</v>
      </c>
      <c r="D5016">
        <f>D5015+B5016</f>
        <v>160908422</v>
      </c>
      <c r="E5016">
        <f>B5016/175062893</f>
        <v>2.2454787148981937E-5</v>
      </c>
    </row>
    <row r="5017" spans="1:5" x14ac:dyDescent="0.25">
      <c r="A5017">
        <v>14433</v>
      </c>
      <c r="B5017" t="s">
        <v>3240</v>
      </c>
      <c r="C5017">
        <f>(B5017/19447)</f>
        <v>0.20213914742633826</v>
      </c>
      <c r="D5017">
        <f>D5016+B5017</f>
        <v>160912353</v>
      </c>
      <c r="E5017">
        <f>B5017/175062893</f>
        <v>2.2454787148981937E-5</v>
      </c>
    </row>
    <row r="5018" spans="1:5" x14ac:dyDescent="0.25">
      <c r="A5018">
        <v>14434</v>
      </c>
      <c r="B5018" t="s">
        <v>3240</v>
      </c>
      <c r="C5018">
        <f>(B5018/19447)</f>
        <v>0.20213914742633826</v>
      </c>
      <c r="D5018">
        <f>D5017+B5018</f>
        <v>160916284</v>
      </c>
      <c r="E5018">
        <f>B5018/175062893</f>
        <v>2.2454787148981937E-5</v>
      </c>
    </row>
    <row r="5019" spans="1:5" x14ac:dyDescent="0.25">
      <c r="A5019">
        <v>14429</v>
      </c>
      <c r="B5019" t="s">
        <v>3239</v>
      </c>
      <c r="C5019">
        <f>(B5019/19447)</f>
        <v>0.20208772561320512</v>
      </c>
      <c r="D5019">
        <f>D5018+B5019</f>
        <v>160920214</v>
      </c>
      <c r="E5019">
        <f>B5019/175062893</f>
        <v>2.2449074916178839E-5</v>
      </c>
    </row>
    <row r="5020" spans="1:5" x14ac:dyDescent="0.25">
      <c r="A5020">
        <v>14430</v>
      </c>
      <c r="B5020" t="s">
        <v>3239</v>
      </c>
      <c r="C5020">
        <f>(B5020/19447)</f>
        <v>0.20208772561320512</v>
      </c>
      <c r="D5020">
        <f>D5019+B5020</f>
        <v>160924144</v>
      </c>
      <c r="E5020">
        <f>B5020/175062893</f>
        <v>2.2449074916178839E-5</v>
      </c>
    </row>
    <row r="5021" spans="1:5" x14ac:dyDescent="0.25">
      <c r="A5021">
        <v>14431</v>
      </c>
      <c r="B5021" t="s">
        <v>3239</v>
      </c>
      <c r="C5021">
        <f>(B5021/19447)</f>
        <v>0.20208772561320512</v>
      </c>
      <c r="D5021">
        <f>D5020+B5021</f>
        <v>160928074</v>
      </c>
      <c r="E5021">
        <f>B5021/175062893</f>
        <v>2.2449074916178839E-5</v>
      </c>
    </row>
    <row r="5022" spans="1:5" x14ac:dyDescent="0.25">
      <c r="A5022">
        <v>14427</v>
      </c>
      <c r="B5022" t="s">
        <v>3238</v>
      </c>
      <c r="C5022">
        <f>(B5022/19447)</f>
        <v>0.20198488198693887</v>
      </c>
      <c r="D5022">
        <f>D5021+B5022</f>
        <v>160932002</v>
      </c>
      <c r="E5022">
        <f>B5022/175062893</f>
        <v>2.2437650450572641E-5</v>
      </c>
    </row>
    <row r="5023" spans="1:5" x14ac:dyDescent="0.25">
      <c r="A5023">
        <v>14428</v>
      </c>
      <c r="B5023" t="s">
        <v>3238</v>
      </c>
      <c r="C5023">
        <f>(B5023/19447)</f>
        <v>0.20198488198693887</v>
      </c>
      <c r="D5023">
        <f>D5022+B5023</f>
        <v>160935930</v>
      </c>
      <c r="E5023">
        <f>B5023/175062893</f>
        <v>2.2437650450572641E-5</v>
      </c>
    </row>
    <row r="5024" spans="1:5" x14ac:dyDescent="0.25">
      <c r="A5024">
        <v>14426</v>
      </c>
      <c r="B5024" t="s">
        <v>3237</v>
      </c>
      <c r="C5024">
        <f>(B5024/19447)</f>
        <v>0.20188203836067259</v>
      </c>
      <c r="D5024">
        <f>D5023+B5024</f>
        <v>160939856</v>
      </c>
      <c r="E5024">
        <f>B5024/175062893</f>
        <v>2.2426225984966442E-5</v>
      </c>
    </row>
    <row r="5025" spans="1:5" x14ac:dyDescent="0.25">
      <c r="A5025">
        <v>14422</v>
      </c>
      <c r="B5025" t="s">
        <v>3236</v>
      </c>
      <c r="C5025">
        <f>(B5025/19447)</f>
        <v>0.20177919473440634</v>
      </c>
      <c r="D5025">
        <f>D5024+B5025</f>
        <v>160943780</v>
      </c>
      <c r="E5025">
        <f>B5025/175062893</f>
        <v>2.2414801519360244E-5</v>
      </c>
    </row>
    <row r="5026" spans="1:5" x14ac:dyDescent="0.25">
      <c r="A5026">
        <v>14423</v>
      </c>
      <c r="B5026" t="s">
        <v>3236</v>
      </c>
      <c r="C5026">
        <f>(B5026/19447)</f>
        <v>0.20177919473440634</v>
      </c>
      <c r="D5026">
        <f>D5025+B5026</f>
        <v>160947704</v>
      </c>
      <c r="E5026">
        <f>B5026/175062893</f>
        <v>2.2414801519360244E-5</v>
      </c>
    </row>
    <row r="5027" spans="1:5" x14ac:dyDescent="0.25">
      <c r="A5027">
        <v>14424</v>
      </c>
      <c r="B5027" t="s">
        <v>3236</v>
      </c>
      <c r="C5027">
        <f>(B5027/19447)</f>
        <v>0.20177919473440634</v>
      </c>
      <c r="D5027">
        <f>D5026+B5027</f>
        <v>160951628</v>
      </c>
      <c r="E5027">
        <f>B5027/175062893</f>
        <v>2.2414801519360244E-5</v>
      </c>
    </row>
    <row r="5028" spans="1:5" x14ac:dyDescent="0.25">
      <c r="A5028">
        <v>14425</v>
      </c>
      <c r="B5028" t="s">
        <v>3236</v>
      </c>
      <c r="C5028">
        <f>(B5028/19447)</f>
        <v>0.20177919473440634</v>
      </c>
      <c r="D5028">
        <f>D5027+B5028</f>
        <v>160955552</v>
      </c>
      <c r="E5028">
        <f>B5028/175062893</f>
        <v>2.2414801519360244E-5</v>
      </c>
    </row>
    <row r="5029" spans="1:5" x14ac:dyDescent="0.25">
      <c r="A5029">
        <v>14421</v>
      </c>
      <c r="B5029" t="s">
        <v>3235</v>
      </c>
      <c r="C5029">
        <f>(B5029/19447)</f>
        <v>0.20167635110814008</v>
      </c>
      <c r="D5029">
        <f>D5028+B5029</f>
        <v>160959474</v>
      </c>
      <c r="E5029">
        <f>B5029/175062893</f>
        <v>2.2403377053754046E-5</v>
      </c>
    </row>
    <row r="5030" spans="1:5" x14ac:dyDescent="0.25">
      <c r="A5030">
        <v>14420</v>
      </c>
      <c r="B5030" t="s">
        <v>3234</v>
      </c>
      <c r="C5030">
        <f>(B5030/19447)</f>
        <v>0.2013678202293413</v>
      </c>
      <c r="D5030">
        <f>D5029+B5030</f>
        <v>160963390</v>
      </c>
      <c r="E5030">
        <f>B5030/175062893</f>
        <v>2.2369103656935454E-5</v>
      </c>
    </row>
    <row r="5031" spans="1:5" x14ac:dyDescent="0.25">
      <c r="A5031">
        <v>14419</v>
      </c>
      <c r="B5031" t="s">
        <v>3233</v>
      </c>
      <c r="C5031">
        <f>(B5031/19447)</f>
        <v>0.20126497660307502</v>
      </c>
      <c r="D5031">
        <f>D5030+B5031</f>
        <v>160967304</v>
      </c>
      <c r="E5031">
        <f>B5031/175062893</f>
        <v>2.2357679191329256E-5</v>
      </c>
    </row>
    <row r="5032" spans="1:5" x14ac:dyDescent="0.25">
      <c r="A5032">
        <v>14418</v>
      </c>
      <c r="B5032" t="s">
        <v>3232</v>
      </c>
      <c r="C5032">
        <f>(B5032/19447)</f>
        <v>0.20121355478994191</v>
      </c>
      <c r="D5032">
        <f>D5031+B5032</f>
        <v>160971217</v>
      </c>
      <c r="E5032">
        <f>B5032/175062893</f>
        <v>2.2351966958526155E-5</v>
      </c>
    </row>
    <row r="5033" spans="1:5" x14ac:dyDescent="0.25">
      <c r="A5033">
        <v>14417</v>
      </c>
      <c r="B5033" t="s">
        <v>3231</v>
      </c>
      <c r="C5033">
        <f>(B5033/19447)</f>
        <v>0.20111071116367563</v>
      </c>
      <c r="D5033">
        <f>D5032+B5033</f>
        <v>160975128</v>
      </c>
      <c r="E5033">
        <f>B5033/175062893</f>
        <v>2.234054249291996E-5</v>
      </c>
    </row>
    <row r="5034" spans="1:5" x14ac:dyDescent="0.25">
      <c r="A5034">
        <v>14415</v>
      </c>
      <c r="B5034" t="s">
        <v>3230</v>
      </c>
      <c r="C5034">
        <f>(B5034/19447)</f>
        <v>0.20105928935054251</v>
      </c>
      <c r="D5034">
        <f>D5033+B5034</f>
        <v>160979038</v>
      </c>
      <c r="E5034">
        <f>B5034/175062893</f>
        <v>2.2334830260116859E-5</v>
      </c>
    </row>
    <row r="5035" spans="1:5" x14ac:dyDescent="0.25">
      <c r="A5035">
        <v>14416</v>
      </c>
      <c r="B5035" t="s">
        <v>3230</v>
      </c>
      <c r="C5035">
        <f>(B5035/19447)</f>
        <v>0.20105928935054251</v>
      </c>
      <c r="D5035">
        <f>D5034+B5035</f>
        <v>160982948</v>
      </c>
      <c r="E5035">
        <f>B5035/175062893</f>
        <v>2.2334830260116859E-5</v>
      </c>
    </row>
    <row r="5036" spans="1:5" x14ac:dyDescent="0.25">
      <c r="A5036">
        <v>14414</v>
      </c>
      <c r="B5036" t="s">
        <v>3229</v>
      </c>
      <c r="C5036">
        <f>(B5036/19447)</f>
        <v>0.20095644572427623</v>
      </c>
      <c r="D5036">
        <f>D5035+B5036</f>
        <v>160986856</v>
      </c>
      <c r="E5036">
        <f>B5036/175062893</f>
        <v>2.2323405794510661E-5</v>
      </c>
    </row>
    <row r="5037" spans="1:5" x14ac:dyDescent="0.25">
      <c r="A5037">
        <v>14412</v>
      </c>
      <c r="B5037" t="s">
        <v>3228</v>
      </c>
      <c r="C5037">
        <f>(B5037/19447)</f>
        <v>0.20080218028487684</v>
      </c>
      <c r="D5037">
        <f>D5036+B5037</f>
        <v>160990761</v>
      </c>
      <c r="E5037">
        <f>B5037/175062893</f>
        <v>2.2306269096101365E-5</v>
      </c>
    </row>
    <row r="5038" spans="1:5" x14ac:dyDescent="0.25">
      <c r="A5038">
        <v>14413</v>
      </c>
      <c r="B5038" t="s">
        <v>3228</v>
      </c>
      <c r="C5038">
        <f>(B5038/19447)</f>
        <v>0.20080218028487684</v>
      </c>
      <c r="D5038">
        <f>D5037+B5038</f>
        <v>160994666</v>
      </c>
      <c r="E5038">
        <f>B5038/175062893</f>
        <v>2.2306269096101365E-5</v>
      </c>
    </row>
    <row r="5039" spans="1:5" x14ac:dyDescent="0.25">
      <c r="A5039">
        <v>14410</v>
      </c>
      <c r="B5039" t="s">
        <v>3227</v>
      </c>
      <c r="C5039">
        <f>(B5039/19447)</f>
        <v>0.2007507584717437</v>
      </c>
      <c r="D5039">
        <f>D5038+B5039</f>
        <v>160998570</v>
      </c>
      <c r="E5039">
        <f>B5039/175062893</f>
        <v>2.2300556863298268E-5</v>
      </c>
    </row>
    <row r="5040" spans="1:5" x14ac:dyDescent="0.25">
      <c r="A5040">
        <v>14411</v>
      </c>
      <c r="B5040" t="s">
        <v>3227</v>
      </c>
      <c r="C5040">
        <f>(B5040/19447)</f>
        <v>0.2007507584717437</v>
      </c>
      <c r="D5040">
        <f>D5039+B5040</f>
        <v>161002474</v>
      </c>
      <c r="E5040">
        <f>B5040/175062893</f>
        <v>2.2300556863298268E-5</v>
      </c>
    </row>
    <row r="5041" spans="1:5" x14ac:dyDescent="0.25">
      <c r="A5041">
        <v>14409</v>
      </c>
      <c r="B5041" t="s">
        <v>3226</v>
      </c>
      <c r="C5041">
        <f>(B5041/19447)</f>
        <v>0.20069933665861059</v>
      </c>
      <c r="D5041">
        <f>D5040+B5041</f>
        <v>161006377</v>
      </c>
      <c r="E5041">
        <f>B5041/175062893</f>
        <v>2.2294844630495167E-5</v>
      </c>
    </row>
    <row r="5042" spans="1:5" x14ac:dyDescent="0.25">
      <c r="A5042">
        <v>14407</v>
      </c>
      <c r="B5042" t="s">
        <v>3225</v>
      </c>
      <c r="C5042">
        <f>(B5042/19447)</f>
        <v>0.20064791484547745</v>
      </c>
      <c r="D5042">
        <f>D5041+B5042</f>
        <v>161010279</v>
      </c>
      <c r="E5042">
        <f>B5042/175062893</f>
        <v>2.2289132397692069E-5</v>
      </c>
    </row>
    <row r="5043" spans="1:5" x14ac:dyDescent="0.25">
      <c r="A5043">
        <v>14408</v>
      </c>
      <c r="B5043" t="s">
        <v>3225</v>
      </c>
      <c r="C5043">
        <f>(B5043/19447)</f>
        <v>0.20064791484547745</v>
      </c>
      <c r="D5043">
        <f>D5042+B5043</f>
        <v>161014181</v>
      </c>
      <c r="E5043">
        <f>B5043/175062893</f>
        <v>2.2289132397692069E-5</v>
      </c>
    </row>
    <row r="5044" spans="1:5" x14ac:dyDescent="0.25">
      <c r="A5044">
        <v>14405</v>
      </c>
      <c r="B5044" t="s">
        <v>3224</v>
      </c>
      <c r="C5044">
        <f>(B5044/19447)</f>
        <v>0.20059649303234431</v>
      </c>
      <c r="D5044">
        <f>D5043+B5044</f>
        <v>161018082</v>
      </c>
      <c r="E5044">
        <f>B5044/175062893</f>
        <v>2.2283420164888969E-5</v>
      </c>
    </row>
    <row r="5045" spans="1:5" x14ac:dyDescent="0.25">
      <c r="A5045">
        <v>14406</v>
      </c>
      <c r="B5045" t="s">
        <v>3224</v>
      </c>
      <c r="C5045">
        <f>(B5045/19447)</f>
        <v>0.20059649303234431</v>
      </c>
      <c r="D5045">
        <f>D5044+B5045</f>
        <v>161021983</v>
      </c>
      <c r="E5045">
        <f>B5045/175062893</f>
        <v>2.2283420164888969E-5</v>
      </c>
    </row>
    <row r="5046" spans="1:5" x14ac:dyDescent="0.25">
      <c r="A5046">
        <v>14404</v>
      </c>
      <c r="B5046" t="s">
        <v>3223</v>
      </c>
      <c r="C5046">
        <f>(B5046/19447)</f>
        <v>0.2005450712192112</v>
      </c>
      <c r="D5046">
        <f>D5045+B5046</f>
        <v>161025883</v>
      </c>
      <c r="E5046">
        <f>B5046/175062893</f>
        <v>2.2277707932085871E-5</v>
      </c>
    </row>
    <row r="5047" spans="1:5" x14ac:dyDescent="0.25">
      <c r="A5047">
        <v>14403</v>
      </c>
      <c r="B5047" t="s">
        <v>3222</v>
      </c>
      <c r="C5047">
        <f>(B5047/19447)</f>
        <v>0.20049364940607806</v>
      </c>
      <c r="D5047">
        <f>D5046+B5047</f>
        <v>161029782</v>
      </c>
      <c r="E5047">
        <f>B5047/175062893</f>
        <v>2.227199569928277E-5</v>
      </c>
    </row>
    <row r="5048" spans="1:5" x14ac:dyDescent="0.25">
      <c r="A5048">
        <v>14402</v>
      </c>
      <c r="B5048" t="s">
        <v>3221</v>
      </c>
      <c r="C5048">
        <f>(B5048/19447)</f>
        <v>0.20033938396667866</v>
      </c>
      <c r="D5048">
        <f>D5047+B5048</f>
        <v>161033678</v>
      </c>
      <c r="E5048">
        <f>B5048/175062893</f>
        <v>2.2254859000873474E-5</v>
      </c>
    </row>
    <row r="5049" spans="1:5" x14ac:dyDescent="0.25">
      <c r="A5049">
        <v>14401</v>
      </c>
      <c r="B5049" t="s">
        <v>3220</v>
      </c>
      <c r="C5049">
        <f>(B5049/19447)</f>
        <v>0.20023654034041241</v>
      </c>
      <c r="D5049">
        <f>D5048+B5049</f>
        <v>161037572</v>
      </c>
      <c r="E5049">
        <f>B5049/175062893</f>
        <v>2.2243434535267276E-5</v>
      </c>
    </row>
    <row r="5050" spans="1:5" x14ac:dyDescent="0.25">
      <c r="A5050">
        <v>14400</v>
      </c>
      <c r="B5050" t="s">
        <v>3219</v>
      </c>
      <c r="C5050">
        <f>(B5050/19447)</f>
        <v>0.20018511852727927</v>
      </c>
      <c r="D5050">
        <f>D5049+B5050</f>
        <v>161041465</v>
      </c>
      <c r="E5050">
        <f>B5050/175062893</f>
        <v>2.2237722302464179E-5</v>
      </c>
    </row>
    <row r="5051" spans="1:5" x14ac:dyDescent="0.25">
      <c r="A5051">
        <v>14398</v>
      </c>
      <c r="B5051" t="s">
        <v>3218</v>
      </c>
      <c r="C5051">
        <f>(B5051/19447)</f>
        <v>0.20003085308787988</v>
      </c>
      <c r="D5051">
        <f>D5050+B5051</f>
        <v>161045355</v>
      </c>
      <c r="E5051">
        <f>B5051/175062893</f>
        <v>2.2220585604054879E-5</v>
      </c>
    </row>
    <row r="5052" spans="1:5" x14ac:dyDescent="0.25">
      <c r="A5052">
        <v>14399</v>
      </c>
      <c r="B5052" t="s">
        <v>3218</v>
      </c>
      <c r="C5052">
        <f>(B5052/19447)</f>
        <v>0.20003085308787988</v>
      </c>
      <c r="D5052">
        <f>D5051+B5052</f>
        <v>161049245</v>
      </c>
      <c r="E5052">
        <f>B5052/175062893</f>
        <v>2.2220585604054879E-5</v>
      </c>
    </row>
    <row r="5053" spans="1:5" x14ac:dyDescent="0.25">
      <c r="A5053">
        <v>14397</v>
      </c>
      <c r="B5053" t="s">
        <v>3217</v>
      </c>
      <c r="C5053">
        <f>(B5053/19447)</f>
        <v>0.19997943127474674</v>
      </c>
      <c r="D5053">
        <f>D5052+B5053</f>
        <v>161053134</v>
      </c>
      <c r="E5053">
        <f>B5053/175062893</f>
        <v>2.2214873371251782E-5</v>
      </c>
    </row>
    <row r="5054" spans="1:5" x14ac:dyDescent="0.25">
      <c r="A5054">
        <v>14396</v>
      </c>
      <c r="B5054" t="s">
        <v>3216</v>
      </c>
      <c r="C5054">
        <f>(B5054/19447)</f>
        <v>0.19987658764848049</v>
      </c>
      <c r="D5054">
        <f>D5053+B5054</f>
        <v>161057021</v>
      </c>
      <c r="E5054">
        <f>B5054/175062893</f>
        <v>2.2203448905645584E-5</v>
      </c>
    </row>
    <row r="5055" spans="1:5" x14ac:dyDescent="0.25">
      <c r="A5055">
        <v>14395</v>
      </c>
      <c r="B5055" t="s">
        <v>3215</v>
      </c>
      <c r="C5055">
        <f>(B5055/19447)</f>
        <v>0.19977374402221423</v>
      </c>
      <c r="D5055">
        <f>D5054+B5055</f>
        <v>161060906</v>
      </c>
      <c r="E5055">
        <f>B5055/175062893</f>
        <v>2.2192024440039385E-5</v>
      </c>
    </row>
    <row r="5056" spans="1:5" x14ac:dyDescent="0.25">
      <c r="A5056">
        <v>14394</v>
      </c>
      <c r="B5056" t="s">
        <v>3214</v>
      </c>
      <c r="C5056">
        <f>(B5056/19447)</f>
        <v>0.19972232220908109</v>
      </c>
      <c r="D5056">
        <f>D5055+B5056</f>
        <v>161064790</v>
      </c>
      <c r="E5056">
        <f>B5056/175062893</f>
        <v>2.2186312207236288E-5</v>
      </c>
    </row>
    <row r="5057" spans="1:5" x14ac:dyDescent="0.25">
      <c r="A5057">
        <v>14392</v>
      </c>
      <c r="B5057" t="s">
        <v>3213</v>
      </c>
      <c r="C5057">
        <f>(B5057/19447)</f>
        <v>0.19967090039594795</v>
      </c>
      <c r="D5057">
        <f>D5056+B5057</f>
        <v>161068673</v>
      </c>
      <c r="E5057">
        <f>B5057/175062893</f>
        <v>2.2180599974433187E-5</v>
      </c>
    </row>
    <row r="5058" spans="1:5" x14ac:dyDescent="0.25">
      <c r="A5058">
        <v>14393</v>
      </c>
      <c r="B5058" t="s">
        <v>3213</v>
      </c>
      <c r="C5058">
        <f>(B5058/19447)</f>
        <v>0.19967090039594795</v>
      </c>
      <c r="D5058">
        <f>D5057+B5058</f>
        <v>161072556</v>
      </c>
      <c r="E5058">
        <f>B5058/175062893</f>
        <v>2.2180599974433187E-5</v>
      </c>
    </row>
    <row r="5059" spans="1:5" x14ac:dyDescent="0.25">
      <c r="A5059">
        <v>14390</v>
      </c>
      <c r="B5059" t="s">
        <v>3212</v>
      </c>
      <c r="C5059">
        <f>(B5059/19447)</f>
        <v>0.19961947858281484</v>
      </c>
      <c r="D5059">
        <f>D5058+B5059</f>
        <v>161076438</v>
      </c>
      <c r="E5059">
        <f>B5059/175062893</f>
        <v>2.217488774163009E-5</v>
      </c>
    </row>
    <row r="5060" spans="1:5" x14ac:dyDescent="0.25">
      <c r="A5060">
        <v>14391</v>
      </c>
      <c r="B5060" t="s">
        <v>3212</v>
      </c>
      <c r="C5060">
        <f>(B5060/19447)</f>
        <v>0.19961947858281484</v>
      </c>
      <c r="D5060">
        <f>D5059+B5060</f>
        <v>161080320</v>
      </c>
      <c r="E5060">
        <f>B5060/175062893</f>
        <v>2.217488774163009E-5</v>
      </c>
    </row>
    <row r="5061" spans="1:5" x14ac:dyDescent="0.25">
      <c r="A5061">
        <v>14389</v>
      </c>
      <c r="B5061" t="s">
        <v>3211</v>
      </c>
      <c r="C5061">
        <f>(B5061/19447)</f>
        <v>0.1995680567696817</v>
      </c>
      <c r="D5061">
        <f>D5060+B5061</f>
        <v>161084201</v>
      </c>
      <c r="E5061">
        <f>B5061/175062893</f>
        <v>2.2169175508826992E-5</v>
      </c>
    </row>
    <row r="5062" spans="1:5" x14ac:dyDescent="0.25">
      <c r="A5062">
        <v>14387</v>
      </c>
      <c r="B5062" t="s">
        <v>3210</v>
      </c>
      <c r="C5062">
        <f>(B5062/19447)</f>
        <v>0.19951663495654856</v>
      </c>
      <c r="D5062">
        <f>D5061+B5062</f>
        <v>161088081</v>
      </c>
      <c r="E5062">
        <f>B5062/175062893</f>
        <v>2.2163463276023891E-5</v>
      </c>
    </row>
    <row r="5063" spans="1:5" x14ac:dyDescent="0.25">
      <c r="A5063">
        <v>14388</v>
      </c>
      <c r="B5063" t="s">
        <v>3210</v>
      </c>
      <c r="C5063">
        <f>(B5063/19447)</f>
        <v>0.19951663495654856</v>
      </c>
      <c r="D5063">
        <f>D5062+B5063</f>
        <v>161091961</v>
      </c>
      <c r="E5063">
        <f>B5063/175062893</f>
        <v>2.2163463276023891E-5</v>
      </c>
    </row>
    <row r="5064" spans="1:5" x14ac:dyDescent="0.25">
      <c r="A5064">
        <v>14386</v>
      </c>
      <c r="B5064" t="s">
        <v>3209</v>
      </c>
      <c r="C5064">
        <f>(B5064/19447)</f>
        <v>0.19946521314341545</v>
      </c>
      <c r="D5064">
        <f>D5063+B5064</f>
        <v>161095840</v>
      </c>
      <c r="E5064">
        <f>B5064/175062893</f>
        <v>2.2157751043220794E-5</v>
      </c>
    </row>
    <row r="5065" spans="1:5" x14ac:dyDescent="0.25">
      <c r="A5065">
        <v>14384</v>
      </c>
      <c r="B5065" t="s">
        <v>3208</v>
      </c>
      <c r="C5065">
        <f>(B5065/19447)</f>
        <v>0.19915668226461666</v>
      </c>
      <c r="D5065">
        <f>D5064+B5065</f>
        <v>161099713</v>
      </c>
      <c r="E5065">
        <f>B5065/175062893</f>
        <v>2.2123477646402199E-5</v>
      </c>
    </row>
    <row r="5066" spans="1:5" x14ac:dyDescent="0.25">
      <c r="A5066">
        <v>14385</v>
      </c>
      <c r="B5066" t="s">
        <v>3208</v>
      </c>
      <c r="C5066">
        <f>(B5066/19447)</f>
        <v>0.19915668226461666</v>
      </c>
      <c r="D5066">
        <f>D5065+B5066</f>
        <v>161103586</v>
      </c>
      <c r="E5066">
        <f>B5066/175062893</f>
        <v>2.2123477646402199E-5</v>
      </c>
    </row>
    <row r="5067" spans="1:5" x14ac:dyDescent="0.25">
      <c r="A5067">
        <v>14382</v>
      </c>
      <c r="B5067" t="s">
        <v>3207</v>
      </c>
      <c r="C5067">
        <f>(B5067/19447)</f>
        <v>0.19910526045148352</v>
      </c>
      <c r="D5067">
        <f>D5066+B5067</f>
        <v>161107458</v>
      </c>
      <c r="E5067">
        <f>B5067/175062893</f>
        <v>2.2117765413599101E-5</v>
      </c>
    </row>
    <row r="5068" spans="1:5" x14ac:dyDescent="0.25">
      <c r="A5068">
        <v>14383</v>
      </c>
      <c r="B5068" t="s">
        <v>3207</v>
      </c>
      <c r="C5068">
        <f>(B5068/19447)</f>
        <v>0.19910526045148352</v>
      </c>
      <c r="D5068">
        <f>D5067+B5068</f>
        <v>161111330</v>
      </c>
      <c r="E5068">
        <f>B5068/175062893</f>
        <v>2.2117765413599101E-5</v>
      </c>
    </row>
    <row r="5069" spans="1:5" x14ac:dyDescent="0.25">
      <c r="A5069">
        <v>14381</v>
      </c>
      <c r="B5069" t="s">
        <v>3206</v>
      </c>
      <c r="C5069">
        <f>(B5069/19447)</f>
        <v>0.19895099501208413</v>
      </c>
      <c r="D5069">
        <f>D5068+B5069</f>
        <v>161115199</v>
      </c>
      <c r="E5069">
        <f>B5069/175062893</f>
        <v>2.2100628715189802E-5</v>
      </c>
    </row>
    <row r="5070" spans="1:5" x14ac:dyDescent="0.25">
      <c r="A5070">
        <v>14380</v>
      </c>
      <c r="B5070" t="s">
        <v>3205</v>
      </c>
      <c r="C5070">
        <f>(B5070/19447)</f>
        <v>0.19889957319895099</v>
      </c>
      <c r="D5070">
        <f>D5069+B5070</f>
        <v>161119067</v>
      </c>
      <c r="E5070">
        <f>B5070/175062893</f>
        <v>2.2094916482386705E-5</v>
      </c>
    </row>
    <row r="5071" spans="1:5" x14ac:dyDescent="0.25">
      <c r="A5071">
        <v>14379</v>
      </c>
      <c r="B5071" t="s">
        <v>3204</v>
      </c>
      <c r="C5071">
        <f>(B5071/19447)</f>
        <v>0.19884815138581785</v>
      </c>
      <c r="D5071">
        <f>D5070+B5071</f>
        <v>161122934</v>
      </c>
      <c r="E5071">
        <f>B5071/175062893</f>
        <v>2.2089204249583604E-5</v>
      </c>
    </row>
    <row r="5072" spans="1:5" x14ac:dyDescent="0.25">
      <c r="A5072">
        <v>14378</v>
      </c>
      <c r="B5072" t="s">
        <v>3203</v>
      </c>
      <c r="C5072">
        <f>(B5072/19447)</f>
        <v>0.19879672957268474</v>
      </c>
      <c r="D5072">
        <f>D5071+B5072</f>
        <v>161126800</v>
      </c>
      <c r="E5072">
        <f>B5072/175062893</f>
        <v>2.2083492016780506E-5</v>
      </c>
    </row>
    <row r="5073" spans="1:5" x14ac:dyDescent="0.25">
      <c r="A5073">
        <v>14377</v>
      </c>
      <c r="B5073" t="s">
        <v>3202</v>
      </c>
      <c r="C5073">
        <f>(B5073/19447)</f>
        <v>0.1987453077595516</v>
      </c>
      <c r="D5073">
        <f>D5072+B5073</f>
        <v>161130665</v>
      </c>
      <c r="E5073">
        <f>B5073/175062893</f>
        <v>2.2077779783977409E-5</v>
      </c>
    </row>
    <row r="5074" spans="1:5" x14ac:dyDescent="0.25">
      <c r="A5074">
        <v>14375</v>
      </c>
      <c r="B5074" t="s">
        <v>3201</v>
      </c>
      <c r="C5074">
        <f>(B5074/19447)</f>
        <v>0.19864246413328535</v>
      </c>
      <c r="D5074">
        <f>D5073+B5074</f>
        <v>161134528</v>
      </c>
      <c r="E5074">
        <f>B5074/175062893</f>
        <v>2.2066355318371211E-5</v>
      </c>
    </row>
    <row r="5075" spans="1:5" x14ac:dyDescent="0.25">
      <c r="A5075">
        <v>14376</v>
      </c>
      <c r="B5075" t="s">
        <v>3201</v>
      </c>
      <c r="C5075">
        <f>(B5075/19447)</f>
        <v>0.19864246413328535</v>
      </c>
      <c r="D5075">
        <f>D5074+B5075</f>
        <v>161138391</v>
      </c>
      <c r="E5075">
        <f>B5075/175062893</f>
        <v>2.2066355318371211E-5</v>
      </c>
    </row>
    <row r="5076" spans="1:5" x14ac:dyDescent="0.25">
      <c r="A5076">
        <v>14373</v>
      </c>
      <c r="B5076" t="s">
        <v>3200</v>
      </c>
      <c r="C5076">
        <f>(B5076/19447)</f>
        <v>0.19843677688075281</v>
      </c>
      <c r="D5076">
        <f>D5075+B5076</f>
        <v>161142250</v>
      </c>
      <c r="E5076">
        <f>B5076/175062893</f>
        <v>2.2043506387158814E-5</v>
      </c>
    </row>
    <row r="5077" spans="1:5" x14ac:dyDescent="0.25">
      <c r="A5077">
        <v>14374</v>
      </c>
      <c r="B5077" t="s">
        <v>3200</v>
      </c>
      <c r="C5077">
        <f>(B5077/19447)</f>
        <v>0.19843677688075281</v>
      </c>
      <c r="D5077">
        <f>D5076+B5077</f>
        <v>161146109</v>
      </c>
      <c r="E5077">
        <f>B5077/175062893</f>
        <v>2.2043506387158814E-5</v>
      </c>
    </row>
    <row r="5078" spans="1:5" x14ac:dyDescent="0.25">
      <c r="A5078">
        <v>14372</v>
      </c>
      <c r="B5078" t="s">
        <v>3199</v>
      </c>
      <c r="C5078">
        <f>(B5078/19447)</f>
        <v>0.19833393325448656</v>
      </c>
      <c r="D5078">
        <f>D5077+B5078</f>
        <v>161149966</v>
      </c>
      <c r="E5078">
        <f>B5078/175062893</f>
        <v>2.2032081921552616E-5</v>
      </c>
    </row>
    <row r="5079" spans="1:5" x14ac:dyDescent="0.25">
      <c r="A5079">
        <v>14370</v>
      </c>
      <c r="B5079" t="s">
        <v>3198</v>
      </c>
      <c r="C5079">
        <f>(B5079/19447)</f>
        <v>0.19823108962822028</v>
      </c>
      <c r="D5079">
        <f>D5078+B5079</f>
        <v>161153821</v>
      </c>
      <c r="E5079">
        <f>B5079/175062893</f>
        <v>2.2020657455946417E-5</v>
      </c>
    </row>
    <row r="5080" spans="1:5" x14ac:dyDescent="0.25">
      <c r="A5080">
        <v>14371</v>
      </c>
      <c r="B5080" t="s">
        <v>3198</v>
      </c>
      <c r="C5080">
        <f>(B5080/19447)</f>
        <v>0.19823108962822028</v>
      </c>
      <c r="D5080">
        <f>D5079+B5080</f>
        <v>161157676</v>
      </c>
      <c r="E5080">
        <f>B5080/175062893</f>
        <v>2.2020657455946417E-5</v>
      </c>
    </row>
    <row r="5081" spans="1:5" x14ac:dyDescent="0.25">
      <c r="A5081">
        <v>14369</v>
      </c>
      <c r="B5081" t="s">
        <v>3197</v>
      </c>
      <c r="C5081">
        <f>(B5081/19447)</f>
        <v>0.19812824600195403</v>
      </c>
      <c r="D5081">
        <f>D5080+B5081</f>
        <v>161161529</v>
      </c>
      <c r="E5081">
        <f>B5081/175062893</f>
        <v>2.2009232990340219E-5</v>
      </c>
    </row>
    <row r="5082" spans="1:5" x14ac:dyDescent="0.25">
      <c r="A5082">
        <v>14368</v>
      </c>
      <c r="B5082" t="s">
        <v>3196</v>
      </c>
      <c r="C5082">
        <f>(B5082/19447)</f>
        <v>0.19807682418882089</v>
      </c>
      <c r="D5082">
        <f>D5081+B5082</f>
        <v>161165381</v>
      </c>
      <c r="E5082">
        <f>B5082/175062893</f>
        <v>2.2003520757537122E-5</v>
      </c>
    </row>
    <row r="5083" spans="1:5" x14ac:dyDescent="0.25">
      <c r="A5083">
        <v>14367</v>
      </c>
      <c r="B5083" t="s">
        <v>3195</v>
      </c>
      <c r="C5083">
        <f>(B5083/19447)</f>
        <v>0.19802540237568778</v>
      </c>
      <c r="D5083">
        <f>D5082+B5083</f>
        <v>161169232</v>
      </c>
      <c r="E5083">
        <f>B5083/175062893</f>
        <v>2.1997808524734021E-5</v>
      </c>
    </row>
    <row r="5084" spans="1:5" x14ac:dyDescent="0.25">
      <c r="A5084">
        <v>14366</v>
      </c>
      <c r="B5084" t="s">
        <v>3194</v>
      </c>
      <c r="C5084">
        <f>(B5084/19447)</f>
        <v>0.19797398056255464</v>
      </c>
      <c r="D5084">
        <f>D5083+B5084</f>
        <v>161173082</v>
      </c>
      <c r="E5084">
        <f>B5084/175062893</f>
        <v>2.1992096291930923E-5</v>
      </c>
    </row>
    <row r="5085" spans="1:5" x14ac:dyDescent="0.25">
      <c r="A5085">
        <v>14364</v>
      </c>
      <c r="B5085" t="s">
        <v>3193</v>
      </c>
      <c r="C5085">
        <f>(B5085/19447)</f>
        <v>0.1979225587494215</v>
      </c>
      <c r="D5085">
        <f>D5084+B5085</f>
        <v>161176931</v>
      </c>
      <c r="E5085">
        <f>B5085/175062893</f>
        <v>2.1986384059127826E-5</v>
      </c>
    </row>
    <row r="5086" spans="1:5" x14ac:dyDescent="0.25">
      <c r="A5086">
        <v>14365</v>
      </c>
      <c r="B5086" t="s">
        <v>3193</v>
      </c>
      <c r="C5086">
        <f>(B5086/19447)</f>
        <v>0.1979225587494215</v>
      </c>
      <c r="D5086">
        <f>D5085+B5086</f>
        <v>161180780</v>
      </c>
      <c r="E5086">
        <f>B5086/175062893</f>
        <v>2.1986384059127826E-5</v>
      </c>
    </row>
    <row r="5087" spans="1:5" x14ac:dyDescent="0.25">
      <c r="A5087">
        <v>14363</v>
      </c>
      <c r="B5087" t="s">
        <v>3192</v>
      </c>
      <c r="C5087">
        <f>(B5087/19447)</f>
        <v>0.1977682933100221</v>
      </c>
      <c r="D5087">
        <f>D5086+B5087</f>
        <v>161184626</v>
      </c>
      <c r="E5087">
        <f>B5087/175062893</f>
        <v>2.1969247360718527E-5</v>
      </c>
    </row>
    <row r="5088" spans="1:5" x14ac:dyDescent="0.25">
      <c r="A5088">
        <v>14362</v>
      </c>
      <c r="B5088" t="s">
        <v>3191</v>
      </c>
      <c r="C5088">
        <f>(B5088/19447)</f>
        <v>0.19766544968375585</v>
      </c>
      <c r="D5088">
        <f>D5087+B5088</f>
        <v>161188470</v>
      </c>
      <c r="E5088">
        <f>B5088/175062893</f>
        <v>2.1957822895112328E-5</v>
      </c>
    </row>
    <row r="5089" spans="1:5" x14ac:dyDescent="0.25">
      <c r="A5089">
        <v>14361</v>
      </c>
      <c r="B5089" t="s">
        <v>3190</v>
      </c>
      <c r="C5089">
        <f>(B5089/19447)</f>
        <v>0.19761402787062271</v>
      </c>
      <c r="D5089">
        <f>D5088+B5089</f>
        <v>161192313</v>
      </c>
      <c r="E5089">
        <f>B5089/175062893</f>
        <v>2.1952110662309231E-5</v>
      </c>
    </row>
    <row r="5090" spans="1:5" x14ac:dyDescent="0.25">
      <c r="A5090">
        <v>14360</v>
      </c>
      <c r="B5090" t="s">
        <v>3189</v>
      </c>
      <c r="C5090">
        <f>(B5090/19447)</f>
        <v>0.1975626060574896</v>
      </c>
      <c r="D5090">
        <f>D5089+B5090</f>
        <v>161196155</v>
      </c>
      <c r="E5090">
        <f>B5090/175062893</f>
        <v>2.1946398429506133E-5</v>
      </c>
    </row>
    <row r="5091" spans="1:5" x14ac:dyDescent="0.25">
      <c r="A5091">
        <v>14359</v>
      </c>
      <c r="B5091" t="s">
        <v>3188</v>
      </c>
      <c r="C5091">
        <f>(B5091/19447)</f>
        <v>0.19735691880495707</v>
      </c>
      <c r="D5091">
        <f>D5090+B5091</f>
        <v>161199993</v>
      </c>
      <c r="E5091">
        <f>B5091/175062893</f>
        <v>2.1923549498293737E-5</v>
      </c>
    </row>
    <row r="5092" spans="1:5" x14ac:dyDescent="0.25">
      <c r="A5092">
        <v>14358</v>
      </c>
      <c r="B5092" t="s">
        <v>3187</v>
      </c>
      <c r="C5092">
        <f>(B5092/19447)</f>
        <v>0.19725407517869081</v>
      </c>
      <c r="D5092">
        <f>D5091+B5092</f>
        <v>161203829</v>
      </c>
      <c r="E5092">
        <f>B5092/175062893</f>
        <v>2.1912125032687538E-5</v>
      </c>
    </row>
    <row r="5093" spans="1:5" x14ac:dyDescent="0.25">
      <c r="A5093">
        <v>14357</v>
      </c>
      <c r="B5093" t="s">
        <v>3186</v>
      </c>
      <c r="C5093">
        <f>(B5093/19447)</f>
        <v>0.19709980973929142</v>
      </c>
      <c r="D5093">
        <f>D5092+B5093</f>
        <v>161207662</v>
      </c>
      <c r="E5093">
        <f>B5093/175062893</f>
        <v>2.1894988334278243E-5</v>
      </c>
    </row>
    <row r="5094" spans="1:5" x14ac:dyDescent="0.25">
      <c r="A5094">
        <v>14356</v>
      </c>
      <c r="B5094" t="s">
        <v>3185</v>
      </c>
      <c r="C5094">
        <f>(B5094/19447)</f>
        <v>0.19689412248675889</v>
      </c>
      <c r="D5094">
        <f>D5093+B5094</f>
        <v>161211491</v>
      </c>
      <c r="E5094">
        <f>B5094/175062893</f>
        <v>2.1872139403065846E-5</v>
      </c>
    </row>
    <row r="5095" spans="1:5" x14ac:dyDescent="0.25">
      <c r="A5095">
        <v>14352</v>
      </c>
      <c r="B5095" t="s">
        <v>3184</v>
      </c>
      <c r="C5095">
        <f>(B5095/19447)</f>
        <v>0.19684270067362575</v>
      </c>
      <c r="D5095">
        <f>D5094+B5095</f>
        <v>161215319</v>
      </c>
      <c r="E5095">
        <f>B5095/175062893</f>
        <v>2.1866427170262745E-5</v>
      </c>
    </row>
    <row r="5096" spans="1:5" x14ac:dyDescent="0.25">
      <c r="A5096">
        <v>14353</v>
      </c>
      <c r="B5096" t="s">
        <v>3184</v>
      </c>
      <c r="C5096">
        <f>(B5096/19447)</f>
        <v>0.19684270067362575</v>
      </c>
      <c r="D5096">
        <f>D5095+B5096</f>
        <v>161219147</v>
      </c>
      <c r="E5096">
        <f>B5096/175062893</f>
        <v>2.1866427170262745E-5</v>
      </c>
    </row>
    <row r="5097" spans="1:5" x14ac:dyDescent="0.25">
      <c r="A5097">
        <v>14354</v>
      </c>
      <c r="B5097" t="s">
        <v>3184</v>
      </c>
      <c r="C5097">
        <f>(B5097/19447)</f>
        <v>0.19684270067362575</v>
      </c>
      <c r="D5097">
        <f>D5096+B5097</f>
        <v>161222975</v>
      </c>
      <c r="E5097">
        <f>B5097/175062893</f>
        <v>2.1866427170262745E-5</v>
      </c>
    </row>
    <row r="5098" spans="1:5" x14ac:dyDescent="0.25">
      <c r="A5098">
        <v>14355</v>
      </c>
      <c r="B5098" t="s">
        <v>3184</v>
      </c>
      <c r="C5098">
        <f>(B5098/19447)</f>
        <v>0.19684270067362575</v>
      </c>
      <c r="D5098">
        <f>D5097+B5098</f>
        <v>161226803</v>
      </c>
      <c r="E5098">
        <f>B5098/175062893</f>
        <v>2.1866427170262745E-5</v>
      </c>
    </row>
    <row r="5099" spans="1:5" x14ac:dyDescent="0.25">
      <c r="A5099">
        <v>14351</v>
      </c>
      <c r="B5099" t="s">
        <v>3183</v>
      </c>
      <c r="C5099">
        <f>(B5099/19447)</f>
        <v>0.19679127886049261</v>
      </c>
      <c r="D5099">
        <f>D5098+B5099</f>
        <v>161230630</v>
      </c>
      <c r="E5099">
        <f>B5099/175062893</f>
        <v>2.1860714937459648E-5</v>
      </c>
    </row>
    <row r="5100" spans="1:5" x14ac:dyDescent="0.25">
      <c r="A5100">
        <v>14350</v>
      </c>
      <c r="B5100" t="s">
        <v>3182</v>
      </c>
      <c r="C5100">
        <f>(B5100/19447)</f>
        <v>0.19668843523422636</v>
      </c>
      <c r="D5100">
        <f>D5099+B5100</f>
        <v>161234455</v>
      </c>
      <c r="E5100">
        <f>B5100/175062893</f>
        <v>2.1849290471853449E-5</v>
      </c>
    </row>
    <row r="5101" spans="1:5" x14ac:dyDescent="0.25">
      <c r="A5101">
        <v>14349</v>
      </c>
      <c r="B5101" t="s">
        <v>3181</v>
      </c>
      <c r="C5101">
        <f>(B5101/19447)</f>
        <v>0.19663701342109322</v>
      </c>
      <c r="D5101">
        <f>D5100+B5101</f>
        <v>161238279</v>
      </c>
      <c r="E5101">
        <f>B5101/175062893</f>
        <v>2.1843578239050352E-5</v>
      </c>
    </row>
    <row r="5102" spans="1:5" x14ac:dyDescent="0.25">
      <c r="A5102">
        <v>14348</v>
      </c>
      <c r="B5102" t="s">
        <v>3180</v>
      </c>
      <c r="C5102">
        <f>(B5102/19447)</f>
        <v>0.19653416979482696</v>
      </c>
      <c r="D5102">
        <f>D5101+B5102</f>
        <v>161242101</v>
      </c>
      <c r="E5102">
        <f>B5102/175062893</f>
        <v>2.1832153773444153E-5</v>
      </c>
    </row>
    <row r="5103" spans="1:5" x14ac:dyDescent="0.25">
      <c r="A5103">
        <v>14347</v>
      </c>
      <c r="B5103" t="s">
        <v>3179</v>
      </c>
      <c r="C5103">
        <f>(B5103/19447)</f>
        <v>0.19632848254229443</v>
      </c>
      <c r="D5103">
        <f>D5102+B5103</f>
        <v>161245919</v>
      </c>
      <c r="E5103">
        <f>B5103/175062893</f>
        <v>2.1809304842231757E-5</v>
      </c>
    </row>
    <row r="5104" spans="1:5" x14ac:dyDescent="0.25">
      <c r="A5104">
        <v>14346</v>
      </c>
      <c r="B5104" t="s">
        <v>3178</v>
      </c>
      <c r="C5104">
        <f>(B5104/19447)</f>
        <v>0.19617421710289504</v>
      </c>
      <c r="D5104">
        <f>D5103+B5104</f>
        <v>161249734</v>
      </c>
      <c r="E5104">
        <f>B5104/175062893</f>
        <v>2.1792168143822461E-5</v>
      </c>
    </row>
    <row r="5105" spans="1:5" x14ac:dyDescent="0.25">
      <c r="A5105">
        <v>14344</v>
      </c>
      <c r="B5105" t="s">
        <v>3177</v>
      </c>
      <c r="C5105">
        <f>(B5105/19447)</f>
        <v>0.19612279528976193</v>
      </c>
      <c r="D5105">
        <f>D5104+B5105</f>
        <v>161253548</v>
      </c>
      <c r="E5105">
        <f>B5105/175062893</f>
        <v>2.178645591101936E-5</v>
      </c>
    </row>
    <row r="5106" spans="1:5" x14ac:dyDescent="0.25">
      <c r="A5106">
        <v>14345</v>
      </c>
      <c r="B5106" t="s">
        <v>3177</v>
      </c>
      <c r="C5106">
        <f>(B5106/19447)</f>
        <v>0.19612279528976193</v>
      </c>
      <c r="D5106">
        <f>D5105+B5106</f>
        <v>161257362</v>
      </c>
      <c r="E5106">
        <f>B5106/175062893</f>
        <v>2.178645591101936E-5</v>
      </c>
    </row>
    <row r="5107" spans="1:5" x14ac:dyDescent="0.25">
      <c r="A5107">
        <v>14343</v>
      </c>
      <c r="B5107" t="s">
        <v>3176</v>
      </c>
      <c r="C5107">
        <f>(B5107/19447)</f>
        <v>0.19607137347662879</v>
      </c>
      <c r="D5107">
        <f>D5106+B5107</f>
        <v>161261175</v>
      </c>
      <c r="E5107">
        <f>B5107/175062893</f>
        <v>2.1780743678216263E-5</v>
      </c>
    </row>
    <row r="5108" spans="1:5" x14ac:dyDescent="0.25">
      <c r="A5108">
        <v>14342</v>
      </c>
      <c r="B5108" t="s">
        <v>3175</v>
      </c>
      <c r="C5108">
        <f>(B5108/19447)</f>
        <v>0.19591710803722939</v>
      </c>
      <c r="D5108">
        <f>D5107+B5108</f>
        <v>161264985</v>
      </c>
      <c r="E5108">
        <f>B5108/175062893</f>
        <v>2.1763606979806967E-5</v>
      </c>
    </row>
    <row r="5109" spans="1:5" x14ac:dyDescent="0.25">
      <c r="A5109">
        <v>14339</v>
      </c>
      <c r="B5109" t="s">
        <v>3174</v>
      </c>
      <c r="C5109">
        <f>(B5109/19447)</f>
        <v>0.19581426441096314</v>
      </c>
      <c r="D5109">
        <f>D5108+B5109</f>
        <v>161268793</v>
      </c>
      <c r="E5109">
        <f>B5109/175062893</f>
        <v>2.1752182514200769E-5</v>
      </c>
    </row>
    <row r="5110" spans="1:5" x14ac:dyDescent="0.25">
      <c r="A5110">
        <v>14340</v>
      </c>
      <c r="B5110" t="s">
        <v>3174</v>
      </c>
      <c r="C5110">
        <f>(B5110/19447)</f>
        <v>0.19581426441096314</v>
      </c>
      <c r="D5110">
        <f>D5109+B5110</f>
        <v>161272601</v>
      </c>
      <c r="E5110">
        <f>B5110/175062893</f>
        <v>2.1752182514200769E-5</v>
      </c>
    </row>
    <row r="5111" spans="1:5" x14ac:dyDescent="0.25">
      <c r="A5111">
        <v>14341</v>
      </c>
      <c r="B5111" t="s">
        <v>3174</v>
      </c>
      <c r="C5111">
        <f>(B5111/19447)</f>
        <v>0.19581426441096314</v>
      </c>
      <c r="D5111">
        <f>D5110+B5111</f>
        <v>161276409</v>
      </c>
      <c r="E5111">
        <f>B5111/175062893</f>
        <v>2.1752182514200769E-5</v>
      </c>
    </row>
    <row r="5112" spans="1:5" x14ac:dyDescent="0.25">
      <c r="A5112">
        <v>14337</v>
      </c>
      <c r="B5112" t="s">
        <v>3173</v>
      </c>
      <c r="C5112">
        <f>(B5112/19447)</f>
        <v>0.19576284259783</v>
      </c>
      <c r="D5112">
        <f>D5111+B5112</f>
        <v>161280216</v>
      </c>
      <c r="E5112">
        <f>B5112/175062893</f>
        <v>2.1746470281397668E-5</v>
      </c>
    </row>
    <row r="5113" spans="1:5" x14ac:dyDescent="0.25">
      <c r="A5113">
        <v>14338</v>
      </c>
      <c r="B5113" t="s">
        <v>3173</v>
      </c>
      <c r="C5113">
        <f>(B5113/19447)</f>
        <v>0.19576284259783</v>
      </c>
      <c r="D5113">
        <f>D5112+B5113</f>
        <v>161284023</v>
      </c>
      <c r="E5113">
        <f>B5113/175062893</f>
        <v>2.1746470281397668E-5</v>
      </c>
    </row>
    <row r="5114" spans="1:5" x14ac:dyDescent="0.25">
      <c r="A5114">
        <v>14336</v>
      </c>
      <c r="B5114" t="s">
        <v>3172</v>
      </c>
      <c r="C5114">
        <f>(B5114/19447)</f>
        <v>0.19565999897156375</v>
      </c>
      <c r="D5114">
        <f>D5113+B5114</f>
        <v>161287828</v>
      </c>
      <c r="E5114">
        <f>B5114/175062893</f>
        <v>2.1735045815791469E-5</v>
      </c>
    </row>
    <row r="5115" spans="1:5" x14ac:dyDescent="0.25">
      <c r="A5115">
        <v>14335</v>
      </c>
      <c r="B5115" t="s">
        <v>3171</v>
      </c>
      <c r="C5115">
        <f>(B5115/19447)</f>
        <v>0.19560857715843061</v>
      </c>
      <c r="D5115">
        <f>D5114+B5115</f>
        <v>161291632</v>
      </c>
      <c r="E5115">
        <f>B5115/175062893</f>
        <v>2.1729333582988372E-5</v>
      </c>
    </row>
    <row r="5116" spans="1:5" x14ac:dyDescent="0.25">
      <c r="A5116">
        <v>14334</v>
      </c>
      <c r="B5116" t="s">
        <v>3170</v>
      </c>
      <c r="C5116">
        <f>(B5116/19447)</f>
        <v>0.19545431171903122</v>
      </c>
      <c r="D5116">
        <f>D5115+B5116</f>
        <v>161295433</v>
      </c>
      <c r="E5116">
        <f>B5116/175062893</f>
        <v>2.1712196884579076E-5</v>
      </c>
    </row>
    <row r="5117" spans="1:5" x14ac:dyDescent="0.25">
      <c r="A5117">
        <v>14333</v>
      </c>
      <c r="B5117" t="s">
        <v>3169</v>
      </c>
      <c r="C5117">
        <f>(B5117/19447)</f>
        <v>0.19524862446649868</v>
      </c>
      <c r="D5117">
        <f>D5116+B5117</f>
        <v>161299230</v>
      </c>
      <c r="E5117">
        <f>B5117/175062893</f>
        <v>2.168934795336668E-5</v>
      </c>
    </row>
    <row r="5118" spans="1:5" x14ac:dyDescent="0.25">
      <c r="A5118">
        <v>14332</v>
      </c>
      <c r="B5118" t="s">
        <v>3168</v>
      </c>
      <c r="C5118">
        <f>(B5118/19447)</f>
        <v>0.19514578084023243</v>
      </c>
      <c r="D5118">
        <f>D5117+B5118</f>
        <v>161303025</v>
      </c>
      <c r="E5118">
        <f>B5118/175062893</f>
        <v>2.1677923487760481E-5</v>
      </c>
    </row>
    <row r="5119" spans="1:5" x14ac:dyDescent="0.25">
      <c r="A5119">
        <v>14331</v>
      </c>
      <c r="B5119" t="s">
        <v>3167</v>
      </c>
      <c r="C5119">
        <f>(B5119/19447)</f>
        <v>0.19509435902709929</v>
      </c>
      <c r="D5119">
        <f>D5118+B5119</f>
        <v>161306819</v>
      </c>
      <c r="E5119">
        <f>B5119/175062893</f>
        <v>2.1672211254957384E-5</v>
      </c>
    </row>
    <row r="5120" spans="1:5" x14ac:dyDescent="0.25">
      <c r="A5120">
        <v>14330</v>
      </c>
      <c r="B5120" t="s">
        <v>3166</v>
      </c>
      <c r="C5120">
        <f>(B5120/19447)</f>
        <v>0.19499151540083304</v>
      </c>
      <c r="D5120">
        <f>D5119+B5120</f>
        <v>161310611</v>
      </c>
      <c r="E5120">
        <f>B5120/175062893</f>
        <v>2.1660786789351185E-5</v>
      </c>
    </row>
    <row r="5121" spans="1:5" x14ac:dyDescent="0.25">
      <c r="A5121">
        <v>14329</v>
      </c>
      <c r="B5121" t="s">
        <v>3165</v>
      </c>
      <c r="C5121">
        <f>(B5121/19447)</f>
        <v>0.1949400935876999</v>
      </c>
      <c r="D5121">
        <f>D5120+B5121</f>
        <v>161314402</v>
      </c>
      <c r="E5121">
        <f>B5121/175062893</f>
        <v>2.1655074556548085E-5</v>
      </c>
    </row>
    <row r="5122" spans="1:5" x14ac:dyDescent="0.25">
      <c r="A5122">
        <v>14327</v>
      </c>
      <c r="B5122" t="s">
        <v>3164</v>
      </c>
      <c r="C5122">
        <f>(B5122/19447)</f>
        <v>0.19483724996143365</v>
      </c>
      <c r="D5122">
        <f>D5121+B5122</f>
        <v>161318191</v>
      </c>
      <c r="E5122">
        <f>B5122/175062893</f>
        <v>2.164365009094189E-5</v>
      </c>
    </row>
    <row r="5123" spans="1:5" x14ac:dyDescent="0.25">
      <c r="A5123">
        <v>14328</v>
      </c>
      <c r="B5123" t="s">
        <v>3164</v>
      </c>
      <c r="C5123">
        <f>(B5123/19447)</f>
        <v>0.19483724996143365</v>
      </c>
      <c r="D5123">
        <f>D5122+B5123</f>
        <v>161321980</v>
      </c>
      <c r="E5123">
        <f>B5123/175062893</f>
        <v>2.164365009094189E-5</v>
      </c>
    </row>
    <row r="5124" spans="1:5" x14ac:dyDescent="0.25">
      <c r="A5124">
        <v>14326</v>
      </c>
      <c r="B5124" t="s">
        <v>3163</v>
      </c>
      <c r="C5124">
        <f>(B5124/19447)</f>
        <v>0.19473440633516736</v>
      </c>
      <c r="D5124">
        <f>D5123+B5124</f>
        <v>161325767</v>
      </c>
      <c r="E5124">
        <f>B5124/175062893</f>
        <v>2.1632225625335691E-5</v>
      </c>
    </row>
    <row r="5125" spans="1:5" x14ac:dyDescent="0.25">
      <c r="A5125">
        <v>14325</v>
      </c>
      <c r="B5125" t="s">
        <v>3162</v>
      </c>
      <c r="C5125">
        <f>(B5125/19447)</f>
        <v>0.19468298452203425</v>
      </c>
      <c r="D5125">
        <f>D5124+B5125</f>
        <v>161329553</v>
      </c>
      <c r="E5125">
        <f>B5125/175062893</f>
        <v>2.162651339253259E-5</v>
      </c>
    </row>
    <row r="5126" spans="1:5" x14ac:dyDescent="0.25">
      <c r="A5126">
        <v>14324</v>
      </c>
      <c r="B5126" t="s">
        <v>3161</v>
      </c>
      <c r="C5126">
        <f>(B5126/19447)</f>
        <v>0.19447729726950172</v>
      </c>
      <c r="D5126">
        <f>D5125+B5126</f>
        <v>161333335</v>
      </c>
      <c r="E5126">
        <f>B5126/175062893</f>
        <v>2.1603664461320194E-5</v>
      </c>
    </row>
    <row r="5127" spans="1:5" x14ac:dyDescent="0.25">
      <c r="A5127">
        <v>14323</v>
      </c>
      <c r="B5127" t="s">
        <v>3160</v>
      </c>
      <c r="C5127">
        <f>(B5127/19447)</f>
        <v>0.19442587545636858</v>
      </c>
      <c r="D5127">
        <f>D5126+B5127</f>
        <v>161337116</v>
      </c>
      <c r="E5127">
        <f>B5127/175062893</f>
        <v>2.1597952228517096E-5</v>
      </c>
    </row>
    <row r="5128" spans="1:5" x14ac:dyDescent="0.25">
      <c r="A5128">
        <v>14322</v>
      </c>
      <c r="B5128" t="s">
        <v>3159</v>
      </c>
      <c r="C5128">
        <f>(B5128/19447)</f>
        <v>0.19437445364323547</v>
      </c>
      <c r="D5128">
        <f>D5127+B5128</f>
        <v>161340896</v>
      </c>
      <c r="E5128">
        <f>B5128/175062893</f>
        <v>2.1592239995713999E-5</v>
      </c>
    </row>
    <row r="5129" spans="1:5" x14ac:dyDescent="0.25">
      <c r="A5129">
        <v>14321</v>
      </c>
      <c r="B5129" t="s">
        <v>3158</v>
      </c>
      <c r="C5129">
        <f>(B5129/19447)</f>
        <v>0.19432303183010233</v>
      </c>
      <c r="D5129">
        <f>D5128+B5129</f>
        <v>161344675</v>
      </c>
      <c r="E5129">
        <f>B5129/175062893</f>
        <v>2.1586527762910898E-5</v>
      </c>
    </row>
    <row r="5130" spans="1:5" x14ac:dyDescent="0.25">
      <c r="A5130">
        <v>14320</v>
      </c>
      <c r="B5130" t="s">
        <v>3157</v>
      </c>
      <c r="C5130">
        <f>(B5130/19447)</f>
        <v>0.19422018820383607</v>
      </c>
      <c r="D5130">
        <f>D5129+B5130</f>
        <v>161348452</v>
      </c>
      <c r="E5130">
        <f>B5130/175062893</f>
        <v>2.15751032973047E-5</v>
      </c>
    </row>
    <row r="5131" spans="1:5" x14ac:dyDescent="0.25">
      <c r="A5131">
        <v>14319</v>
      </c>
      <c r="B5131" t="s">
        <v>3156</v>
      </c>
      <c r="C5131">
        <f>(B5131/19447)</f>
        <v>0.19416876639070293</v>
      </c>
      <c r="D5131">
        <f>D5130+B5131</f>
        <v>161352228</v>
      </c>
      <c r="E5131">
        <f>B5131/175062893</f>
        <v>2.1569391064501602E-5</v>
      </c>
    </row>
    <row r="5132" spans="1:5" x14ac:dyDescent="0.25">
      <c r="A5132">
        <v>14314</v>
      </c>
      <c r="B5132" t="s">
        <v>3155</v>
      </c>
      <c r="C5132">
        <f>(B5132/19447)</f>
        <v>0.19411734457756979</v>
      </c>
      <c r="D5132">
        <f>D5131+B5132</f>
        <v>161356003</v>
      </c>
      <c r="E5132">
        <f>B5132/175062893</f>
        <v>2.1563678831698501E-5</v>
      </c>
    </row>
    <row r="5133" spans="1:5" x14ac:dyDescent="0.25">
      <c r="A5133">
        <v>14315</v>
      </c>
      <c r="B5133" t="s">
        <v>3155</v>
      </c>
      <c r="C5133">
        <f>(B5133/19447)</f>
        <v>0.19411734457756979</v>
      </c>
      <c r="D5133">
        <f>D5132+B5133</f>
        <v>161359778</v>
      </c>
      <c r="E5133">
        <f>B5133/175062893</f>
        <v>2.1563678831698501E-5</v>
      </c>
    </row>
    <row r="5134" spans="1:5" x14ac:dyDescent="0.25">
      <c r="A5134">
        <v>14316</v>
      </c>
      <c r="B5134" t="s">
        <v>3155</v>
      </c>
      <c r="C5134">
        <f>(B5134/19447)</f>
        <v>0.19411734457756979</v>
      </c>
      <c r="D5134">
        <f>D5133+B5134</f>
        <v>161363553</v>
      </c>
      <c r="E5134">
        <f>B5134/175062893</f>
        <v>2.1563678831698501E-5</v>
      </c>
    </row>
    <row r="5135" spans="1:5" x14ac:dyDescent="0.25">
      <c r="A5135">
        <v>14317</v>
      </c>
      <c r="B5135" t="s">
        <v>3155</v>
      </c>
      <c r="C5135">
        <f>(B5135/19447)</f>
        <v>0.19411734457756979</v>
      </c>
      <c r="D5135">
        <f>D5134+B5135</f>
        <v>161367328</v>
      </c>
      <c r="E5135">
        <f>B5135/175062893</f>
        <v>2.1563678831698501E-5</v>
      </c>
    </row>
    <row r="5136" spans="1:5" x14ac:dyDescent="0.25">
      <c r="A5136">
        <v>14318</v>
      </c>
      <c r="B5136" t="s">
        <v>3155</v>
      </c>
      <c r="C5136">
        <f>(B5136/19447)</f>
        <v>0.19411734457756979</v>
      </c>
      <c r="D5136">
        <f>D5135+B5136</f>
        <v>161371103</v>
      </c>
      <c r="E5136">
        <f>B5136/175062893</f>
        <v>2.1563678831698501E-5</v>
      </c>
    </row>
    <row r="5137" spans="1:5" x14ac:dyDescent="0.25">
      <c r="A5137">
        <v>14312</v>
      </c>
      <c r="B5137" t="s">
        <v>3154</v>
      </c>
      <c r="C5137">
        <f>(B5137/19447)</f>
        <v>0.19406592276443668</v>
      </c>
      <c r="D5137">
        <f>D5136+B5137</f>
        <v>161374877</v>
      </c>
      <c r="E5137">
        <f>B5137/175062893</f>
        <v>2.1557966598895404E-5</v>
      </c>
    </row>
    <row r="5138" spans="1:5" x14ac:dyDescent="0.25">
      <c r="A5138">
        <v>14313</v>
      </c>
      <c r="B5138" t="s">
        <v>3154</v>
      </c>
      <c r="C5138">
        <f>(B5138/19447)</f>
        <v>0.19406592276443668</v>
      </c>
      <c r="D5138">
        <f>D5137+B5138</f>
        <v>161378651</v>
      </c>
      <c r="E5138">
        <f>B5138/175062893</f>
        <v>2.1557966598895404E-5</v>
      </c>
    </row>
    <row r="5139" spans="1:5" x14ac:dyDescent="0.25">
      <c r="A5139">
        <v>14311</v>
      </c>
      <c r="B5139" t="s">
        <v>3153</v>
      </c>
      <c r="C5139">
        <f>(B5139/19447)</f>
        <v>0.19401450095130354</v>
      </c>
      <c r="D5139">
        <f>D5138+B5139</f>
        <v>161382424</v>
      </c>
      <c r="E5139">
        <f>B5139/175062893</f>
        <v>2.1552254366092306E-5</v>
      </c>
    </row>
    <row r="5140" spans="1:5" x14ac:dyDescent="0.25">
      <c r="A5140">
        <v>14309</v>
      </c>
      <c r="B5140" t="s">
        <v>3152</v>
      </c>
      <c r="C5140">
        <f>(B5140/19447)</f>
        <v>0.1939630791381704</v>
      </c>
      <c r="D5140">
        <f>D5139+B5140</f>
        <v>161386196</v>
      </c>
      <c r="E5140">
        <f>B5140/175062893</f>
        <v>2.1546542133289206E-5</v>
      </c>
    </row>
    <row r="5141" spans="1:5" x14ac:dyDescent="0.25">
      <c r="A5141">
        <v>14310</v>
      </c>
      <c r="B5141" t="s">
        <v>3152</v>
      </c>
      <c r="C5141">
        <f>(B5141/19447)</f>
        <v>0.1939630791381704</v>
      </c>
      <c r="D5141">
        <f>D5140+B5141</f>
        <v>161389968</v>
      </c>
      <c r="E5141">
        <f>B5141/175062893</f>
        <v>2.1546542133289206E-5</v>
      </c>
    </row>
    <row r="5142" spans="1:5" x14ac:dyDescent="0.25">
      <c r="A5142">
        <v>14308</v>
      </c>
      <c r="B5142" t="s">
        <v>3151</v>
      </c>
      <c r="C5142">
        <f>(B5142/19447)</f>
        <v>0.19391165732503729</v>
      </c>
      <c r="D5142">
        <f>D5141+B5142</f>
        <v>161393739</v>
      </c>
      <c r="E5142">
        <f>B5142/175062893</f>
        <v>2.1540829900486108E-5</v>
      </c>
    </row>
    <row r="5143" spans="1:5" x14ac:dyDescent="0.25">
      <c r="A5143">
        <v>14307</v>
      </c>
      <c r="B5143" t="s">
        <v>3150</v>
      </c>
      <c r="C5143">
        <f>(B5143/19447)</f>
        <v>0.19386023551190415</v>
      </c>
      <c r="D5143">
        <f>D5142+B5143</f>
        <v>161397509</v>
      </c>
      <c r="E5143">
        <f>B5143/175062893</f>
        <v>2.1535117667683007E-5</v>
      </c>
    </row>
    <row r="5144" spans="1:5" x14ac:dyDescent="0.25">
      <c r="A5144">
        <v>14306</v>
      </c>
      <c r="B5144" t="s">
        <v>3149</v>
      </c>
      <c r="C5144">
        <f>(B5144/19447)</f>
        <v>0.19380881369877101</v>
      </c>
      <c r="D5144">
        <f>D5143+B5144</f>
        <v>161401278</v>
      </c>
      <c r="E5144">
        <f>B5144/175062893</f>
        <v>2.152940543487991E-5</v>
      </c>
    </row>
    <row r="5145" spans="1:5" x14ac:dyDescent="0.25">
      <c r="A5145">
        <v>14305</v>
      </c>
      <c r="B5145" t="s">
        <v>3148</v>
      </c>
      <c r="C5145">
        <f>(B5145/19447)</f>
        <v>0.19365454825937162</v>
      </c>
      <c r="D5145">
        <f>D5144+B5145</f>
        <v>161405044</v>
      </c>
      <c r="E5145">
        <f>B5145/175062893</f>
        <v>2.1512268736470614E-5</v>
      </c>
    </row>
    <row r="5146" spans="1:5" x14ac:dyDescent="0.25">
      <c r="A5146">
        <v>14304</v>
      </c>
      <c r="B5146" t="s">
        <v>3147</v>
      </c>
      <c r="C5146">
        <f>(B5146/19447)</f>
        <v>0.19339743919370597</v>
      </c>
      <c r="D5146">
        <f>D5145+B5146</f>
        <v>161408805</v>
      </c>
      <c r="E5146">
        <f>B5146/175062893</f>
        <v>2.1483707572455116E-5</v>
      </c>
    </row>
    <row r="5147" spans="1:5" x14ac:dyDescent="0.25">
      <c r="A5147">
        <v>14302</v>
      </c>
      <c r="B5147" t="s">
        <v>3146</v>
      </c>
      <c r="C5147">
        <f>(B5147/19447)</f>
        <v>0.19334601738057283</v>
      </c>
      <c r="D5147">
        <f>D5146+B5147</f>
        <v>161412565</v>
      </c>
      <c r="E5147">
        <f>B5147/175062893</f>
        <v>2.1477995339652019E-5</v>
      </c>
    </row>
    <row r="5148" spans="1:5" x14ac:dyDescent="0.25">
      <c r="A5148">
        <v>14303</v>
      </c>
      <c r="B5148" t="s">
        <v>3146</v>
      </c>
      <c r="C5148">
        <f>(B5148/19447)</f>
        <v>0.19334601738057283</v>
      </c>
      <c r="D5148">
        <f>D5147+B5148</f>
        <v>161416325</v>
      </c>
      <c r="E5148">
        <f>B5148/175062893</f>
        <v>2.1477995339652019E-5</v>
      </c>
    </row>
    <row r="5149" spans="1:5" x14ac:dyDescent="0.25">
      <c r="A5149">
        <v>14300</v>
      </c>
      <c r="B5149" t="s">
        <v>3145</v>
      </c>
      <c r="C5149">
        <f>(B5149/19447)</f>
        <v>0.19329459556743972</v>
      </c>
      <c r="D5149">
        <f>D5148+B5149</f>
        <v>161420084</v>
      </c>
      <c r="E5149">
        <f>B5149/175062893</f>
        <v>2.1472283106848918E-5</v>
      </c>
    </row>
    <row r="5150" spans="1:5" x14ac:dyDescent="0.25">
      <c r="A5150">
        <v>14301</v>
      </c>
      <c r="B5150" t="s">
        <v>3145</v>
      </c>
      <c r="C5150">
        <f>(B5150/19447)</f>
        <v>0.19329459556743972</v>
      </c>
      <c r="D5150">
        <f>D5149+B5150</f>
        <v>161423843</v>
      </c>
      <c r="E5150">
        <f>B5150/175062893</f>
        <v>2.1472283106848918E-5</v>
      </c>
    </row>
    <row r="5151" spans="1:5" x14ac:dyDescent="0.25">
      <c r="A5151">
        <v>14299</v>
      </c>
      <c r="B5151" t="s">
        <v>3144</v>
      </c>
      <c r="C5151">
        <f>(B5151/19447)</f>
        <v>0.19303748650177405</v>
      </c>
      <c r="D5151">
        <f>D5150+B5151</f>
        <v>161427597</v>
      </c>
      <c r="E5151">
        <f>B5151/175062893</f>
        <v>2.1443721942833424E-5</v>
      </c>
    </row>
    <row r="5152" spans="1:5" x14ac:dyDescent="0.25">
      <c r="A5152">
        <v>14298</v>
      </c>
      <c r="B5152" t="s">
        <v>3143</v>
      </c>
      <c r="C5152">
        <f>(B5152/19447)</f>
        <v>0.1927803774361084</v>
      </c>
      <c r="D5152">
        <f>D5151+B5152</f>
        <v>161431346</v>
      </c>
      <c r="E5152">
        <f>B5152/175062893</f>
        <v>2.141516077881793E-5</v>
      </c>
    </row>
    <row r="5153" spans="1:5" x14ac:dyDescent="0.25">
      <c r="A5153">
        <v>14297</v>
      </c>
      <c r="B5153" t="s">
        <v>3142</v>
      </c>
      <c r="C5153">
        <f>(B5153/19447)</f>
        <v>0.19252326837044273</v>
      </c>
      <c r="D5153">
        <f>D5152+B5153</f>
        <v>161435090</v>
      </c>
      <c r="E5153">
        <f>B5153/175062893</f>
        <v>2.1386599614802436E-5</v>
      </c>
    </row>
    <row r="5154" spans="1:5" x14ac:dyDescent="0.25">
      <c r="A5154">
        <v>14295</v>
      </c>
      <c r="B5154" t="s">
        <v>3141</v>
      </c>
      <c r="C5154">
        <f>(B5154/19447)</f>
        <v>0.19236900293104334</v>
      </c>
      <c r="D5154">
        <f>D5153+B5154</f>
        <v>161438831</v>
      </c>
      <c r="E5154">
        <f>B5154/175062893</f>
        <v>2.136946291639314E-5</v>
      </c>
    </row>
    <row r="5155" spans="1:5" x14ac:dyDescent="0.25">
      <c r="A5155">
        <v>14296</v>
      </c>
      <c r="B5155" t="s">
        <v>3141</v>
      </c>
      <c r="C5155">
        <f>(B5155/19447)</f>
        <v>0.19236900293104334</v>
      </c>
      <c r="D5155">
        <f>D5154+B5155</f>
        <v>161442572</v>
      </c>
      <c r="E5155">
        <f>B5155/175062893</f>
        <v>2.136946291639314E-5</v>
      </c>
    </row>
    <row r="5156" spans="1:5" x14ac:dyDescent="0.25">
      <c r="A5156">
        <v>14293</v>
      </c>
      <c r="B5156" t="s">
        <v>3140</v>
      </c>
      <c r="C5156">
        <f>(B5156/19447)</f>
        <v>0.19231758111791022</v>
      </c>
      <c r="D5156">
        <f>D5155+B5156</f>
        <v>161446312</v>
      </c>
      <c r="E5156">
        <f>B5156/175062893</f>
        <v>2.1363750683590039E-5</v>
      </c>
    </row>
    <row r="5157" spans="1:5" x14ac:dyDescent="0.25">
      <c r="A5157">
        <v>14294</v>
      </c>
      <c r="B5157" t="s">
        <v>3140</v>
      </c>
      <c r="C5157">
        <f>(B5157/19447)</f>
        <v>0.19231758111791022</v>
      </c>
      <c r="D5157">
        <f>D5156+B5157</f>
        <v>161450052</v>
      </c>
      <c r="E5157">
        <f>B5157/175062893</f>
        <v>2.1363750683590039E-5</v>
      </c>
    </row>
    <row r="5158" spans="1:5" x14ac:dyDescent="0.25">
      <c r="A5158">
        <v>14292</v>
      </c>
      <c r="B5158" t="s">
        <v>3139</v>
      </c>
      <c r="C5158">
        <f>(B5158/19447)</f>
        <v>0.19226615930477708</v>
      </c>
      <c r="D5158">
        <f>D5157+B5158</f>
        <v>161453791</v>
      </c>
      <c r="E5158">
        <f>B5158/175062893</f>
        <v>2.1358038450786942E-5</v>
      </c>
    </row>
    <row r="5159" spans="1:5" x14ac:dyDescent="0.25">
      <c r="A5159">
        <v>14291</v>
      </c>
      <c r="B5159" t="s">
        <v>3138</v>
      </c>
      <c r="C5159">
        <f>(B5159/19447)</f>
        <v>0.19221473749164394</v>
      </c>
      <c r="D5159">
        <f>D5158+B5159</f>
        <v>161457529</v>
      </c>
      <c r="E5159">
        <f>B5159/175062893</f>
        <v>2.1352326217983841E-5</v>
      </c>
    </row>
    <row r="5160" spans="1:5" x14ac:dyDescent="0.25">
      <c r="A5160">
        <v>14290</v>
      </c>
      <c r="B5160" t="s">
        <v>3137</v>
      </c>
      <c r="C5160">
        <f>(B5160/19447)</f>
        <v>0.19206047205224455</v>
      </c>
      <c r="D5160">
        <f>D5159+B5160</f>
        <v>161461264</v>
      </c>
      <c r="E5160">
        <f>B5160/175062893</f>
        <v>2.1335189519574545E-5</v>
      </c>
    </row>
    <row r="5161" spans="1:5" x14ac:dyDescent="0.25">
      <c r="A5161">
        <v>14288</v>
      </c>
      <c r="B5161" t="s">
        <v>3136</v>
      </c>
      <c r="C5161">
        <f>(B5161/19447)</f>
        <v>0.19200905023911144</v>
      </c>
      <c r="D5161">
        <f>D5160+B5161</f>
        <v>161464998</v>
      </c>
      <c r="E5161">
        <f>B5161/175062893</f>
        <v>2.1329477286771448E-5</v>
      </c>
    </row>
    <row r="5162" spans="1:5" x14ac:dyDescent="0.25">
      <c r="A5162">
        <v>14289</v>
      </c>
      <c r="B5162" t="s">
        <v>3136</v>
      </c>
      <c r="C5162">
        <f>(B5162/19447)</f>
        <v>0.19200905023911144</v>
      </c>
      <c r="D5162">
        <f>D5161+B5162</f>
        <v>161468732</v>
      </c>
      <c r="E5162">
        <f>B5162/175062893</f>
        <v>2.1329477286771448E-5</v>
      </c>
    </row>
    <row r="5163" spans="1:5" x14ac:dyDescent="0.25">
      <c r="A5163">
        <v>14286</v>
      </c>
      <c r="B5163" t="s">
        <v>3135</v>
      </c>
      <c r="C5163">
        <f>(B5163/19447)</f>
        <v>0.1919576284259783</v>
      </c>
      <c r="D5163">
        <f>D5162+B5163</f>
        <v>161472465</v>
      </c>
      <c r="E5163">
        <f>B5163/175062893</f>
        <v>2.1323765053968347E-5</v>
      </c>
    </row>
    <row r="5164" spans="1:5" x14ac:dyDescent="0.25">
      <c r="A5164">
        <v>14287</v>
      </c>
      <c r="B5164" t="s">
        <v>3135</v>
      </c>
      <c r="C5164">
        <f>(B5164/19447)</f>
        <v>0.1919576284259783</v>
      </c>
      <c r="D5164">
        <f>D5163+B5164</f>
        <v>161476198</v>
      </c>
      <c r="E5164">
        <f>B5164/175062893</f>
        <v>2.1323765053968347E-5</v>
      </c>
    </row>
    <row r="5165" spans="1:5" x14ac:dyDescent="0.25">
      <c r="A5165">
        <v>14285</v>
      </c>
      <c r="B5165" t="s">
        <v>3134</v>
      </c>
      <c r="C5165">
        <f>(B5165/19447)</f>
        <v>0.19190620661284516</v>
      </c>
      <c r="D5165">
        <f>D5164+B5165</f>
        <v>161479930</v>
      </c>
      <c r="E5165">
        <f>B5165/175062893</f>
        <v>2.1318052821165249E-5</v>
      </c>
    </row>
    <row r="5166" spans="1:5" x14ac:dyDescent="0.25">
      <c r="A5166">
        <v>14284</v>
      </c>
      <c r="B5166" t="s">
        <v>3133</v>
      </c>
      <c r="C5166">
        <f>(B5166/19447)</f>
        <v>0.19170051936031265</v>
      </c>
      <c r="D5166">
        <f>D5165+B5166</f>
        <v>161483658</v>
      </c>
      <c r="E5166">
        <f>B5166/175062893</f>
        <v>2.1295203889952853E-5</v>
      </c>
    </row>
    <row r="5167" spans="1:5" x14ac:dyDescent="0.25">
      <c r="A5167">
        <v>14283</v>
      </c>
      <c r="B5167" t="s">
        <v>3132</v>
      </c>
      <c r="C5167">
        <f>(B5167/19447)</f>
        <v>0.19164909754717951</v>
      </c>
      <c r="D5167">
        <f>D5166+B5167</f>
        <v>161487385</v>
      </c>
      <c r="E5167">
        <f>B5167/175062893</f>
        <v>2.1289491657149755E-5</v>
      </c>
    </row>
    <row r="5168" spans="1:5" x14ac:dyDescent="0.25">
      <c r="A5168">
        <v>14282</v>
      </c>
      <c r="B5168" t="s">
        <v>3131</v>
      </c>
      <c r="C5168">
        <f>(B5168/19447)</f>
        <v>0.19159767573404637</v>
      </c>
      <c r="D5168">
        <f>D5167+B5168</f>
        <v>161491111</v>
      </c>
      <c r="E5168">
        <f>B5168/175062893</f>
        <v>2.1283779424346654E-5</v>
      </c>
    </row>
    <row r="5169" spans="1:5" x14ac:dyDescent="0.25">
      <c r="A5169">
        <v>14281</v>
      </c>
      <c r="B5169" t="s">
        <v>3130</v>
      </c>
      <c r="C5169">
        <f>(B5169/19447)</f>
        <v>0.19149483210778012</v>
      </c>
      <c r="D5169">
        <f>D5168+B5169</f>
        <v>161494835</v>
      </c>
      <c r="E5169">
        <f>B5169/175062893</f>
        <v>2.1272354958740456E-5</v>
      </c>
    </row>
    <row r="5170" spans="1:5" x14ac:dyDescent="0.25">
      <c r="A5170">
        <v>14280</v>
      </c>
      <c r="B5170" t="s">
        <v>3129</v>
      </c>
      <c r="C5170">
        <f>(B5170/19447)</f>
        <v>0.19144341029464698</v>
      </c>
      <c r="D5170">
        <f>D5169+B5170</f>
        <v>161498558</v>
      </c>
      <c r="E5170">
        <f>B5170/175062893</f>
        <v>2.1266642725937359E-5</v>
      </c>
    </row>
    <row r="5171" spans="1:5" x14ac:dyDescent="0.25">
      <c r="A5171">
        <v>14278</v>
      </c>
      <c r="B5171" t="s">
        <v>3128</v>
      </c>
      <c r="C5171">
        <f>(B5171/19447)</f>
        <v>0.19139198848151387</v>
      </c>
      <c r="D5171">
        <f>D5170+B5171</f>
        <v>161502280</v>
      </c>
      <c r="E5171">
        <f>B5171/175062893</f>
        <v>2.1260930493134258E-5</v>
      </c>
    </row>
    <row r="5172" spans="1:5" x14ac:dyDescent="0.25">
      <c r="A5172">
        <v>14279</v>
      </c>
      <c r="B5172" t="s">
        <v>3128</v>
      </c>
      <c r="C5172">
        <f>(B5172/19447)</f>
        <v>0.19139198848151387</v>
      </c>
      <c r="D5172">
        <f>D5171+B5172</f>
        <v>161506002</v>
      </c>
      <c r="E5172">
        <f>B5172/175062893</f>
        <v>2.1260930493134258E-5</v>
      </c>
    </row>
    <row r="5173" spans="1:5" x14ac:dyDescent="0.25">
      <c r="A5173">
        <v>14276</v>
      </c>
      <c r="B5173" t="s">
        <v>3127</v>
      </c>
      <c r="C5173">
        <f>(B5173/19447)</f>
        <v>0.19134056666838073</v>
      </c>
      <c r="D5173">
        <f>D5172+B5173</f>
        <v>161509723</v>
      </c>
      <c r="E5173">
        <f>B5173/175062893</f>
        <v>2.125521826033116E-5</v>
      </c>
    </row>
    <row r="5174" spans="1:5" x14ac:dyDescent="0.25">
      <c r="A5174">
        <v>14277</v>
      </c>
      <c r="B5174" t="s">
        <v>3127</v>
      </c>
      <c r="C5174">
        <f>(B5174/19447)</f>
        <v>0.19134056666838073</v>
      </c>
      <c r="D5174">
        <f>D5173+B5174</f>
        <v>161513444</v>
      </c>
      <c r="E5174">
        <f>B5174/175062893</f>
        <v>2.125521826033116E-5</v>
      </c>
    </row>
    <row r="5175" spans="1:5" x14ac:dyDescent="0.25">
      <c r="A5175">
        <v>14275</v>
      </c>
      <c r="B5175" t="s">
        <v>3126</v>
      </c>
      <c r="C5175">
        <f>(B5175/19447)</f>
        <v>0.19123772304211448</v>
      </c>
      <c r="D5175">
        <f>D5174+B5175</f>
        <v>161517163</v>
      </c>
      <c r="E5175">
        <f>B5175/175062893</f>
        <v>2.1243793794724962E-5</v>
      </c>
    </row>
    <row r="5176" spans="1:5" x14ac:dyDescent="0.25">
      <c r="A5176">
        <v>14273</v>
      </c>
      <c r="B5176" t="s">
        <v>3125</v>
      </c>
      <c r="C5176">
        <f>(B5176/19447)</f>
        <v>0.19103203578958194</v>
      </c>
      <c r="D5176">
        <f>D5175+B5176</f>
        <v>161520878</v>
      </c>
      <c r="E5176">
        <f>B5176/175062893</f>
        <v>2.1220944863512565E-5</v>
      </c>
    </row>
    <row r="5177" spans="1:5" x14ac:dyDescent="0.25">
      <c r="A5177">
        <v>14274</v>
      </c>
      <c r="B5177" t="s">
        <v>3125</v>
      </c>
      <c r="C5177">
        <f>(B5177/19447)</f>
        <v>0.19103203578958194</v>
      </c>
      <c r="D5177">
        <f>D5176+B5177</f>
        <v>161524593</v>
      </c>
      <c r="E5177">
        <f>B5177/175062893</f>
        <v>2.1220944863512565E-5</v>
      </c>
    </row>
    <row r="5178" spans="1:5" x14ac:dyDescent="0.25">
      <c r="A5178">
        <v>14272</v>
      </c>
      <c r="B5178" t="s">
        <v>3124</v>
      </c>
      <c r="C5178">
        <f>(B5178/19447)</f>
        <v>0.1909806139764488</v>
      </c>
      <c r="D5178">
        <f>D5177+B5178</f>
        <v>161528307</v>
      </c>
      <c r="E5178">
        <f>B5178/175062893</f>
        <v>2.1215232630709468E-5</v>
      </c>
    </row>
    <row r="5179" spans="1:5" x14ac:dyDescent="0.25">
      <c r="A5179">
        <v>14270</v>
      </c>
      <c r="B5179" t="s">
        <v>3123</v>
      </c>
      <c r="C5179">
        <f>(B5179/19447)</f>
        <v>0.19087777035018255</v>
      </c>
      <c r="D5179">
        <f>D5178+B5179</f>
        <v>161532019</v>
      </c>
      <c r="E5179">
        <f>B5179/175062893</f>
        <v>2.1203808165103269E-5</v>
      </c>
    </row>
    <row r="5180" spans="1:5" x14ac:dyDescent="0.25">
      <c r="A5180">
        <v>14271</v>
      </c>
      <c r="B5180" t="s">
        <v>3123</v>
      </c>
      <c r="C5180">
        <f>(B5180/19447)</f>
        <v>0.19087777035018255</v>
      </c>
      <c r="D5180">
        <f>D5179+B5180</f>
        <v>161535731</v>
      </c>
      <c r="E5180">
        <f>B5180/175062893</f>
        <v>2.1203808165103269E-5</v>
      </c>
    </row>
    <row r="5181" spans="1:5" x14ac:dyDescent="0.25">
      <c r="A5181">
        <v>14267</v>
      </c>
      <c r="B5181" t="s">
        <v>3122</v>
      </c>
      <c r="C5181">
        <f>(B5181/19447)</f>
        <v>0.19067208309765002</v>
      </c>
      <c r="D5181">
        <f>D5180+B5181</f>
        <v>161539439</v>
      </c>
      <c r="E5181">
        <f>B5181/175062893</f>
        <v>2.1180959233890873E-5</v>
      </c>
    </row>
    <row r="5182" spans="1:5" x14ac:dyDescent="0.25">
      <c r="A5182">
        <v>14268</v>
      </c>
      <c r="B5182" t="s">
        <v>3122</v>
      </c>
      <c r="C5182">
        <f>(B5182/19447)</f>
        <v>0.19067208309765002</v>
      </c>
      <c r="D5182">
        <f>D5181+B5182</f>
        <v>161543147</v>
      </c>
      <c r="E5182">
        <f>B5182/175062893</f>
        <v>2.1180959233890873E-5</v>
      </c>
    </row>
    <row r="5183" spans="1:5" x14ac:dyDescent="0.25">
      <c r="A5183">
        <v>14269</v>
      </c>
      <c r="B5183" t="s">
        <v>3122</v>
      </c>
      <c r="C5183">
        <f>(B5183/19447)</f>
        <v>0.19067208309765002</v>
      </c>
      <c r="D5183">
        <f>D5182+B5183</f>
        <v>161546855</v>
      </c>
      <c r="E5183">
        <f>B5183/175062893</f>
        <v>2.1180959233890873E-5</v>
      </c>
    </row>
    <row r="5184" spans="1:5" x14ac:dyDescent="0.25">
      <c r="A5184">
        <v>14266</v>
      </c>
      <c r="B5184" t="s">
        <v>3121</v>
      </c>
      <c r="C5184">
        <f>(B5184/19447)</f>
        <v>0.19062066128451688</v>
      </c>
      <c r="D5184">
        <f>D5183+B5184</f>
        <v>161550562</v>
      </c>
      <c r="E5184">
        <f>B5184/175062893</f>
        <v>2.1175247001087775E-5</v>
      </c>
    </row>
    <row r="5185" spans="1:5" x14ac:dyDescent="0.25">
      <c r="A5185">
        <v>14265</v>
      </c>
      <c r="B5185" t="s">
        <v>3120</v>
      </c>
      <c r="C5185">
        <f>(B5185/19447)</f>
        <v>0.19051781765825063</v>
      </c>
      <c r="D5185">
        <f>D5184+B5185</f>
        <v>161554267</v>
      </c>
      <c r="E5185">
        <f>B5185/175062893</f>
        <v>2.1163822535481577E-5</v>
      </c>
    </row>
    <row r="5186" spans="1:5" x14ac:dyDescent="0.25">
      <c r="A5186">
        <v>14263</v>
      </c>
      <c r="B5186" t="s">
        <v>3119</v>
      </c>
      <c r="C5186">
        <f>(B5186/19447)</f>
        <v>0.19046639584511749</v>
      </c>
      <c r="D5186">
        <f>D5185+B5186</f>
        <v>161557971</v>
      </c>
      <c r="E5186">
        <f>B5186/175062893</f>
        <v>2.115811030267848E-5</v>
      </c>
    </row>
    <row r="5187" spans="1:5" x14ac:dyDescent="0.25">
      <c r="A5187">
        <v>14264</v>
      </c>
      <c r="B5187" t="s">
        <v>3119</v>
      </c>
      <c r="C5187">
        <f>(B5187/19447)</f>
        <v>0.19046639584511749</v>
      </c>
      <c r="D5187">
        <f>D5186+B5187</f>
        <v>161561675</v>
      </c>
      <c r="E5187">
        <f>B5187/175062893</f>
        <v>2.115811030267848E-5</v>
      </c>
    </row>
    <row r="5188" spans="1:5" x14ac:dyDescent="0.25">
      <c r="A5188">
        <v>14262</v>
      </c>
      <c r="B5188" t="s">
        <v>3118</v>
      </c>
      <c r="C5188">
        <f>(B5188/19447)</f>
        <v>0.19020928677945184</v>
      </c>
      <c r="D5188">
        <f>D5187+B5188</f>
        <v>161565374</v>
      </c>
      <c r="E5188">
        <f>B5188/175062893</f>
        <v>2.1129549138662982E-5</v>
      </c>
    </row>
    <row r="5189" spans="1:5" x14ac:dyDescent="0.25">
      <c r="A5189">
        <v>14261</v>
      </c>
      <c r="B5189" t="s">
        <v>3117</v>
      </c>
      <c r="C5189">
        <f>(B5189/19447)</f>
        <v>0.19010644315318559</v>
      </c>
      <c r="D5189">
        <f>D5188+B5189</f>
        <v>161569071</v>
      </c>
      <c r="E5189">
        <f>B5189/175062893</f>
        <v>2.1118124673056784E-5</v>
      </c>
    </row>
    <row r="5190" spans="1:5" x14ac:dyDescent="0.25">
      <c r="A5190">
        <v>14260</v>
      </c>
      <c r="B5190" t="s">
        <v>3116</v>
      </c>
      <c r="C5190">
        <f>(B5190/19447)</f>
        <v>0.19000359952691931</v>
      </c>
      <c r="D5190">
        <f>D5189+B5190</f>
        <v>161572766</v>
      </c>
      <c r="E5190">
        <f>B5190/175062893</f>
        <v>2.1106700207450589E-5</v>
      </c>
    </row>
    <row r="5191" spans="1:5" x14ac:dyDescent="0.25">
      <c r="A5191">
        <v>14259</v>
      </c>
      <c r="B5191" t="s">
        <v>3115</v>
      </c>
      <c r="C5191">
        <f>(B5191/19447)</f>
        <v>0.1899521777137862</v>
      </c>
      <c r="D5191">
        <f>D5190+B5191</f>
        <v>161576460</v>
      </c>
      <c r="E5191">
        <f>B5191/175062893</f>
        <v>2.1100987974647488E-5</v>
      </c>
    </row>
    <row r="5192" spans="1:5" x14ac:dyDescent="0.25">
      <c r="A5192">
        <v>14258</v>
      </c>
      <c r="B5192" t="s">
        <v>3114</v>
      </c>
      <c r="C5192">
        <f>(B5192/19447)</f>
        <v>0.1897979122743868</v>
      </c>
      <c r="D5192">
        <f>D5191+B5192</f>
        <v>161580151</v>
      </c>
      <c r="E5192">
        <f>B5192/175062893</f>
        <v>2.1083851276238192E-5</v>
      </c>
    </row>
    <row r="5193" spans="1:5" x14ac:dyDescent="0.25">
      <c r="A5193">
        <v>14257</v>
      </c>
      <c r="B5193" t="s">
        <v>3113</v>
      </c>
      <c r="C5193">
        <f>(B5193/19447)</f>
        <v>0.18974649046125366</v>
      </c>
      <c r="D5193">
        <f>D5192+B5193</f>
        <v>161583841</v>
      </c>
      <c r="E5193">
        <f>B5193/175062893</f>
        <v>2.1078139043435091E-5</v>
      </c>
    </row>
    <row r="5194" spans="1:5" x14ac:dyDescent="0.25">
      <c r="A5194">
        <v>14256</v>
      </c>
      <c r="B5194" t="s">
        <v>3112</v>
      </c>
      <c r="C5194">
        <f>(B5194/19447)</f>
        <v>0.18969506864812052</v>
      </c>
      <c r="D5194">
        <f>D5193+B5194</f>
        <v>161587530</v>
      </c>
      <c r="E5194">
        <f>B5194/175062893</f>
        <v>2.1072426810631994E-5</v>
      </c>
    </row>
    <row r="5195" spans="1:5" x14ac:dyDescent="0.25">
      <c r="A5195">
        <v>14252</v>
      </c>
      <c r="B5195" t="s">
        <v>3111</v>
      </c>
      <c r="C5195">
        <f>(B5195/19447)</f>
        <v>0.18964364683498741</v>
      </c>
      <c r="D5195">
        <f>D5194+B5195</f>
        <v>161591218</v>
      </c>
      <c r="E5195">
        <f>B5195/175062893</f>
        <v>2.1066714577828896E-5</v>
      </c>
    </row>
    <row r="5196" spans="1:5" x14ac:dyDescent="0.25">
      <c r="A5196">
        <v>14253</v>
      </c>
      <c r="B5196" t="s">
        <v>3111</v>
      </c>
      <c r="C5196">
        <f>(B5196/19447)</f>
        <v>0.18964364683498741</v>
      </c>
      <c r="D5196">
        <f>D5195+B5196</f>
        <v>161594906</v>
      </c>
      <c r="E5196">
        <f>B5196/175062893</f>
        <v>2.1066714577828896E-5</v>
      </c>
    </row>
    <row r="5197" spans="1:5" x14ac:dyDescent="0.25">
      <c r="A5197">
        <v>14254</v>
      </c>
      <c r="B5197" t="s">
        <v>3111</v>
      </c>
      <c r="C5197">
        <f>(B5197/19447)</f>
        <v>0.18964364683498741</v>
      </c>
      <c r="D5197">
        <f>D5196+B5197</f>
        <v>161598594</v>
      </c>
      <c r="E5197">
        <f>B5197/175062893</f>
        <v>2.1066714577828896E-5</v>
      </c>
    </row>
    <row r="5198" spans="1:5" x14ac:dyDescent="0.25">
      <c r="A5198">
        <v>14255</v>
      </c>
      <c r="B5198" t="s">
        <v>3111</v>
      </c>
      <c r="C5198">
        <f>(B5198/19447)</f>
        <v>0.18964364683498741</v>
      </c>
      <c r="D5198">
        <f>D5197+B5198</f>
        <v>161602282</v>
      </c>
      <c r="E5198">
        <f>B5198/175062893</f>
        <v>2.1066714577828896E-5</v>
      </c>
    </row>
    <row r="5199" spans="1:5" x14ac:dyDescent="0.25">
      <c r="A5199">
        <v>14251</v>
      </c>
      <c r="B5199" t="s">
        <v>3110</v>
      </c>
      <c r="C5199">
        <f>(B5199/19447)</f>
        <v>0.18954080320872113</v>
      </c>
      <c r="D5199">
        <f>D5198+B5199</f>
        <v>161605968</v>
      </c>
      <c r="E5199">
        <f>B5199/175062893</f>
        <v>2.1055290112222698E-5</v>
      </c>
    </row>
    <row r="5200" spans="1:5" x14ac:dyDescent="0.25">
      <c r="A5200">
        <v>14250</v>
      </c>
      <c r="B5200" t="s">
        <v>3109</v>
      </c>
      <c r="C5200">
        <f>(B5200/19447)</f>
        <v>0.18948938139558802</v>
      </c>
      <c r="D5200">
        <f>D5199+B5200</f>
        <v>161609653</v>
      </c>
      <c r="E5200">
        <f>B5200/175062893</f>
        <v>2.1049577879419597E-5</v>
      </c>
    </row>
    <row r="5201" spans="1:5" x14ac:dyDescent="0.25">
      <c r="A5201">
        <v>14248</v>
      </c>
      <c r="B5201" t="s">
        <v>3108</v>
      </c>
      <c r="C5201">
        <f>(B5201/19447)</f>
        <v>0.18928369414305549</v>
      </c>
      <c r="D5201">
        <f>D5200+B5201</f>
        <v>161613334</v>
      </c>
      <c r="E5201">
        <f>B5201/175062893</f>
        <v>2.1026728948207204E-5</v>
      </c>
    </row>
    <row r="5202" spans="1:5" x14ac:dyDescent="0.25">
      <c r="A5202">
        <v>14249</v>
      </c>
      <c r="B5202" t="s">
        <v>3108</v>
      </c>
      <c r="C5202">
        <f>(B5202/19447)</f>
        <v>0.18928369414305549</v>
      </c>
      <c r="D5202">
        <f>D5201+B5202</f>
        <v>161617015</v>
      </c>
      <c r="E5202">
        <f>B5202/175062893</f>
        <v>2.1026728948207204E-5</v>
      </c>
    </row>
    <row r="5203" spans="1:5" x14ac:dyDescent="0.25">
      <c r="A5203">
        <v>14247</v>
      </c>
      <c r="B5203" t="s">
        <v>3107</v>
      </c>
      <c r="C5203">
        <f>(B5203/19447)</f>
        <v>0.18918085051678923</v>
      </c>
      <c r="D5203">
        <f>D5202+B5203</f>
        <v>161620694</v>
      </c>
      <c r="E5203">
        <f>B5203/175062893</f>
        <v>2.1015304482601006E-5</v>
      </c>
    </row>
    <row r="5204" spans="1:5" x14ac:dyDescent="0.25">
      <c r="A5204">
        <v>14245</v>
      </c>
      <c r="B5204" t="s">
        <v>3106</v>
      </c>
      <c r="C5204">
        <f>(B5204/19447)</f>
        <v>0.18912942870365609</v>
      </c>
      <c r="D5204">
        <f>D5203+B5204</f>
        <v>161624372</v>
      </c>
      <c r="E5204">
        <f>B5204/175062893</f>
        <v>2.1009592249797905E-5</v>
      </c>
    </row>
    <row r="5205" spans="1:5" x14ac:dyDescent="0.25">
      <c r="A5205">
        <v>14246</v>
      </c>
      <c r="B5205" t="s">
        <v>3106</v>
      </c>
      <c r="C5205">
        <f>(B5205/19447)</f>
        <v>0.18912942870365609</v>
      </c>
      <c r="D5205">
        <f>D5204+B5205</f>
        <v>161628050</v>
      </c>
      <c r="E5205">
        <f>B5205/175062893</f>
        <v>2.1009592249797905E-5</v>
      </c>
    </row>
    <row r="5206" spans="1:5" x14ac:dyDescent="0.25">
      <c r="A5206">
        <v>14241</v>
      </c>
      <c r="B5206" t="s">
        <v>3105</v>
      </c>
      <c r="C5206">
        <f>(B5206/19447)</f>
        <v>0.18907800689052295</v>
      </c>
      <c r="D5206">
        <f>D5205+B5206</f>
        <v>161631727</v>
      </c>
      <c r="E5206">
        <f>B5206/175062893</f>
        <v>2.1003880016994807E-5</v>
      </c>
    </row>
    <row r="5207" spans="1:5" x14ac:dyDescent="0.25">
      <c r="A5207">
        <v>14242</v>
      </c>
      <c r="B5207" t="s">
        <v>3105</v>
      </c>
      <c r="C5207">
        <f>(B5207/19447)</f>
        <v>0.18907800689052295</v>
      </c>
      <c r="D5207">
        <f>D5206+B5207</f>
        <v>161635404</v>
      </c>
      <c r="E5207">
        <f>B5207/175062893</f>
        <v>2.1003880016994807E-5</v>
      </c>
    </row>
    <row r="5208" spans="1:5" x14ac:dyDescent="0.25">
      <c r="A5208">
        <v>14243</v>
      </c>
      <c r="B5208" t="s">
        <v>3105</v>
      </c>
      <c r="C5208">
        <f>(B5208/19447)</f>
        <v>0.18907800689052295</v>
      </c>
      <c r="D5208">
        <f>D5207+B5208</f>
        <v>161639081</v>
      </c>
      <c r="E5208">
        <f>B5208/175062893</f>
        <v>2.1003880016994807E-5</v>
      </c>
    </row>
    <row r="5209" spans="1:5" x14ac:dyDescent="0.25">
      <c r="A5209">
        <v>14244</v>
      </c>
      <c r="B5209" t="s">
        <v>3105</v>
      </c>
      <c r="C5209">
        <f>(B5209/19447)</f>
        <v>0.18907800689052295</v>
      </c>
      <c r="D5209">
        <f>D5208+B5209</f>
        <v>161642758</v>
      </c>
      <c r="E5209">
        <f>B5209/175062893</f>
        <v>2.1003880016994807E-5</v>
      </c>
    </row>
    <row r="5210" spans="1:5" x14ac:dyDescent="0.25">
      <c r="A5210">
        <v>14240</v>
      </c>
      <c r="B5210" t="s">
        <v>3104</v>
      </c>
      <c r="C5210">
        <f>(B5210/19447)</f>
        <v>0.18902658507738984</v>
      </c>
      <c r="D5210">
        <f>D5209+B5210</f>
        <v>161646434</v>
      </c>
      <c r="E5210">
        <f>B5210/175062893</f>
        <v>2.0998167784191706E-5</v>
      </c>
    </row>
    <row r="5211" spans="1:5" x14ac:dyDescent="0.25">
      <c r="A5211">
        <v>14238</v>
      </c>
      <c r="B5211" t="s">
        <v>3103</v>
      </c>
      <c r="C5211">
        <f>(B5211/19447)</f>
        <v>0.1889751632642567</v>
      </c>
      <c r="D5211">
        <f>D5210+B5211</f>
        <v>161650109</v>
      </c>
      <c r="E5211">
        <f>B5211/175062893</f>
        <v>2.0992455551388609E-5</v>
      </c>
    </row>
    <row r="5212" spans="1:5" x14ac:dyDescent="0.25">
      <c r="A5212">
        <v>14239</v>
      </c>
      <c r="B5212" t="s">
        <v>3103</v>
      </c>
      <c r="C5212">
        <f>(B5212/19447)</f>
        <v>0.1889751632642567</v>
      </c>
      <c r="D5212">
        <f>D5211+B5212</f>
        <v>161653784</v>
      </c>
      <c r="E5212">
        <f>B5212/175062893</f>
        <v>2.0992455551388609E-5</v>
      </c>
    </row>
    <row r="5213" spans="1:5" x14ac:dyDescent="0.25">
      <c r="A5213">
        <v>14236</v>
      </c>
      <c r="B5213" t="s">
        <v>3102</v>
      </c>
      <c r="C5213">
        <f>(B5213/19447)</f>
        <v>0.18882089782485731</v>
      </c>
      <c r="D5213">
        <f>D5212+B5213</f>
        <v>161657456</v>
      </c>
      <c r="E5213">
        <f>B5213/175062893</f>
        <v>2.0975318852979313E-5</v>
      </c>
    </row>
    <row r="5214" spans="1:5" x14ac:dyDescent="0.25">
      <c r="A5214">
        <v>14237</v>
      </c>
      <c r="B5214" t="s">
        <v>3102</v>
      </c>
      <c r="C5214">
        <f>(B5214/19447)</f>
        <v>0.18882089782485731</v>
      </c>
      <c r="D5214">
        <f>D5213+B5214</f>
        <v>161661128</v>
      </c>
      <c r="E5214">
        <f>B5214/175062893</f>
        <v>2.0975318852979313E-5</v>
      </c>
    </row>
    <row r="5215" spans="1:5" x14ac:dyDescent="0.25">
      <c r="A5215">
        <v>14234</v>
      </c>
      <c r="B5215" t="s">
        <v>3101</v>
      </c>
      <c r="C5215">
        <f>(B5215/19447)</f>
        <v>0.18871805419859103</v>
      </c>
      <c r="D5215">
        <f>D5214+B5215</f>
        <v>161664798</v>
      </c>
      <c r="E5215">
        <f>B5215/175062893</f>
        <v>2.0963894387373115E-5</v>
      </c>
    </row>
    <row r="5216" spans="1:5" x14ac:dyDescent="0.25">
      <c r="A5216">
        <v>14235</v>
      </c>
      <c r="B5216" t="s">
        <v>3101</v>
      </c>
      <c r="C5216">
        <f>(B5216/19447)</f>
        <v>0.18871805419859103</v>
      </c>
      <c r="D5216">
        <f>D5215+B5216</f>
        <v>161668468</v>
      </c>
      <c r="E5216">
        <f>B5216/175062893</f>
        <v>2.0963894387373115E-5</v>
      </c>
    </row>
    <row r="5217" spans="1:5" x14ac:dyDescent="0.25">
      <c r="A5217">
        <v>14233</v>
      </c>
      <c r="B5217" t="s">
        <v>3100</v>
      </c>
      <c r="C5217">
        <f>(B5217/19447)</f>
        <v>0.18866663238545792</v>
      </c>
      <c r="D5217">
        <f>D5216+B5217</f>
        <v>161672137</v>
      </c>
      <c r="E5217">
        <f>B5217/175062893</f>
        <v>2.0958182154570014E-5</v>
      </c>
    </row>
    <row r="5218" spans="1:5" x14ac:dyDescent="0.25">
      <c r="A5218">
        <v>14232</v>
      </c>
      <c r="B5218" t="s">
        <v>3099</v>
      </c>
      <c r="C5218">
        <f>(B5218/19447)</f>
        <v>0.18861521057232478</v>
      </c>
      <c r="D5218">
        <f>D5217+B5218</f>
        <v>161675805</v>
      </c>
      <c r="E5218">
        <f>B5218/175062893</f>
        <v>2.0952469921766917E-5</v>
      </c>
    </row>
    <row r="5219" spans="1:5" x14ac:dyDescent="0.25">
      <c r="A5219">
        <v>14231</v>
      </c>
      <c r="B5219" t="s">
        <v>3098</v>
      </c>
      <c r="C5219">
        <f>(B5219/19447)</f>
        <v>0.18856378875919164</v>
      </c>
      <c r="D5219">
        <f>D5218+B5219</f>
        <v>161679472</v>
      </c>
      <c r="E5219">
        <f>B5219/175062893</f>
        <v>2.0946757688963816E-5</v>
      </c>
    </row>
    <row r="5220" spans="1:5" x14ac:dyDescent="0.25">
      <c r="A5220">
        <v>14230</v>
      </c>
      <c r="B5220" t="s">
        <v>3097</v>
      </c>
      <c r="C5220">
        <f>(B5220/19447)</f>
        <v>0.18851236694605852</v>
      </c>
      <c r="D5220">
        <f>D5219+B5220</f>
        <v>161683138</v>
      </c>
      <c r="E5220">
        <f>B5220/175062893</f>
        <v>2.0941045456160718E-5</v>
      </c>
    </row>
    <row r="5221" spans="1:5" x14ac:dyDescent="0.25">
      <c r="A5221">
        <v>14229</v>
      </c>
      <c r="B5221" t="s">
        <v>3096</v>
      </c>
      <c r="C5221">
        <f>(B5221/19447)</f>
        <v>0.18846094513292538</v>
      </c>
      <c r="D5221">
        <f>D5220+B5221</f>
        <v>161686803</v>
      </c>
      <c r="E5221">
        <f>B5221/175062893</f>
        <v>2.0935333223357621E-5</v>
      </c>
    </row>
    <row r="5222" spans="1:5" x14ac:dyDescent="0.25">
      <c r="A5222">
        <v>14228</v>
      </c>
      <c r="B5222" t="s">
        <v>3095</v>
      </c>
      <c r="C5222">
        <f>(B5222/19447)</f>
        <v>0.18840952331979224</v>
      </c>
      <c r="D5222">
        <f>D5221+B5222</f>
        <v>161690467</v>
      </c>
      <c r="E5222">
        <f>B5222/175062893</f>
        <v>2.092962099055452E-5</v>
      </c>
    </row>
    <row r="5223" spans="1:5" x14ac:dyDescent="0.25">
      <c r="A5223">
        <v>14225</v>
      </c>
      <c r="B5223" t="s">
        <v>3094</v>
      </c>
      <c r="C5223">
        <f>(B5223/19447)</f>
        <v>0.18804957062786035</v>
      </c>
      <c r="D5223">
        <f>D5222+B5223</f>
        <v>161694124</v>
      </c>
      <c r="E5223">
        <f>B5223/175062893</f>
        <v>2.0889635360932827E-5</v>
      </c>
    </row>
    <row r="5224" spans="1:5" x14ac:dyDescent="0.25">
      <c r="A5224">
        <v>14226</v>
      </c>
      <c r="B5224" t="s">
        <v>3094</v>
      </c>
      <c r="C5224">
        <f>(B5224/19447)</f>
        <v>0.18804957062786035</v>
      </c>
      <c r="D5224">
        <f>D5223+B5224</f>
        <v>161697781</v>
      </c>
      <c r="E5224">
        <f>B5224/175062893</f>
        <v>2.0889635360932827E-5</v>
      </c>
    </row>
    <row r="5225" spans="1:5" x14ac:dyDescent="0.25">
      <c r="A5225">
        <v>14227</v>
      </c>
      <c r="B5225" t="s">
        <v>3094</v>
      </c>
      <c r="C5225">
        <f>(B5225/19447)</f>
        <v>0.18804957062786035</v>
      </c>
      <c r="D5225">
        <f>D5224+B5225</f>
        <v>161701438</v>
      </c>
      <c r="E5225">
        <f>B5225/175062893</f>
        <v>2.0889635360932827E-5</v>
      </c>
    </row>
    <row r="5226" spans="1:5" x14ac:dyDescent="0.25">
      <c r="A5226">
        <v>14224</v>
      </c>
      <c r="B5226" t="s">
        <v>3093</v>
      </c>
      <c r="C5226">
        <f>(B5226/19447)</f>
        <v>0.18799814881472721</v>
      </c>
      <c r="D5226">
        <f>D5225+B5226</f>
        <v>161705094</v>
      </c>
      <c r="E5226">
        <f>B5226/175062893</f>
        <v>2.088392312812973E-5</v>
      </c>
    </row>
    <row r="5227" spans="1:5" x14ac:dyDescent="0.25">
      <c r="A5227">
        <v>14223</v>
      </c>
      <c r="B5227" t="s">
        <v>3092</v>
      </c>
      <c r="C5227">
        <f>(B5227/19447)</f>
        <v>0.18789530518846095</v>
      </c>
      <c r="D5227">
        <f>D5226+B5227</f>
        <v>161708748</v>
      </c>
      <c r="E5227">
        <f>B5227/175062893</f>
        <v>2.0872498662523532E-5</v>
      </c>
    </row>
    <row r="5228" spans="1:5" x14ac:dyDescent="0.25">
      <c r="A5228">
        <v>14221</v>
      </c>
      <c r="B5228" t="s">
        <v>3091</v>
      </c>
      <c r="C5228">
        <f>(B5228/19447)</f>
        <v>0.18768961793592842</v>
      </c>
      <c r="D5228">
        <f>D5227+B5228</f>
        <v>161712398</v>
      </c>
      <c r="E5228">
        <f>B5228/175062893</f>
        <v>2.0849649731311135E-5</v>
      </c>
    </row>
    <row r="5229" spans="1:5" x14ac:dyDescent="0.25">
      <c r="A5229">
        <v>14222</v>
      </c>
      <c r="B5229" t="s">
        <v>3091</v>
      </c>
      <c r="C5229">
        <f>(B5229/19447)</f>
        <v>0.18768961793592842</v>
      </c>
      <c r="D5229">
        <f>D5228+B5229</f>
        <v>161716048</v>
      </c>
      <c r="E5229">
        <f>B5229/175062893</f>
        <v>2.0849649731311135E-5</v>
      </c>
    </row>
    <row r="5230" spans="1:5" x14ac:dyDescent="0.25">
      <c r="A5230">
        <v>14220</v>
      </c>
      <c r="B5230" t="s">
        <v>3090</v>
      </c>
      <c r="C5230">
        <f>(B5230/19447)</f>
        <v>0.18763819612279528</v>
      </c>
      <c r="D5230">
        <f>D5229+B5230</f>
        <v>161719697</v>
      </c>
      <c r="E5230">
        <f>B5230/175062893</f>
        <v>2.0843937498508038E-5</v>
      </c>
    </row>
    <row r="5231" spans="1:5" x14ac:dyDescent="0.25">
      <c r="A5231">
        <v>14219</v>
      </c>
      <c r="B5231" t="s">
        <v>3089</v>
      </c>
      <c r="C5231">
        <f>(B5231/19447)</f>
        <v>0.18753535249652903</v>
      </c>
      <c r="D5231">
        <f>D5230+B5231</f>
        <v>161723344</v>
      </c>
      <c r="E5231">
        <f>B5231/175062893</f>
        <v>2.0832513032901839E-5</v>
      </c>
    </row>
    <row r="5232" spans="1:5" x14ac:dyDescent="0.25">
      <c r="A5232">
        <v>14218</v>
      </c>
      <c r="B5232" t="s">
        <v>3088</v>
      </c>
      <c r="C5232">
        <f>(B5232/19447)</f>
        <v>0.1873296652439965</v>
      </c>
      <c r="D5232">
        <f>D5231+B5232</f>
        <v>161726987</v>
      </c>
      <c r="E5232">
        <f>B5232/175062893</f>
        <v>2.0809664101689443E-5</v>
      </c>
    </row>
    <row r="5233" spans="1:5" x14ac:dyDescent="0.25">
      <c r="A5233">
        <v>14217</v>
      </c>
      <c r="B5233" t="s">
        <v>3087</v>
      </c>
      <c r="C5233">
        <f>(B5233/19447)</f>
        <v>0.18727824343086338</v>
      </c>
      <c r="D5233">
        <f>D5232+B5233</f>
        <v>161730629</v>
      </c>
      <c r="E5233">
        <f>B5233/175062893</f>
        <v>2.0803951868886345E-5</v>
      </c>
    </row>
    <row r="5234" spans="1:5" x14ac:dyDescent="0.25">
      <c r="A5234">
        <v>14216</v>
      </c>
      <c r="B5234" t="s">
        <v>3086</v>
      </c>
      <c r="C5234">
        <f>(B5234/19447)</f>
        <v>0.18722682161773024</v>
      </c>
      <c r="D5234">
        <f>D5233+B5234</f>
        <v>161734270</v>
      </c>
      <c r="E5234">
        <f>B5234/175062893</f>
        <v>2.0798239636083244E-5</v>
      </c>
    </row>
    <row r="5235" spans="1:5" x14ac:dyDescent="0.25">
      <c r="A5235">
        <v>14214</v>
      </c>
      <c r="B5235" t="s">
        <v>3085</v>
      </c>
      <c r="C5235">
        <f>(B5235/19447)</f>
        <v>0.1871753998045971</v>
      </c>
      <c r="D5235">
        <f>D5234+B5235</f>
        <v>161737910</v>
      </c>
      <c r="E5235">
        <f>B5235/175062893</f>
        <v>2.0792527403280147E-5</v>
      </c>
    </row>
    <row r="5236" spans="1:5" x14ac:dyDescent="0.25">
      <c r="A5236">
        <v>14215</v>
      </c>
      <c r="B5236" t="s">
        <v>3085</v>
      </c>
      <c r="C5236">
        <f>(B5236/19447)</f>
        <v>0.1871753998045971</v>
      </c>
      <c r="D5236">
        <f>D5235+B5236</f>
        <v>161741550</v>
      </c>
      <c r="E5236">
        <f>B5236/175062893</f>
        <v>2.0792527403280147E-5</v>
      </c>
    </row>
    <row r="5237" spans="1:5" x14ac:dyDescent="0.25">
      <c r="A5237">
        <v>14211</v>
      </c>
      <c r="B5237" t="s">
        <v>3084</v>
      </c>
      <c r="C5237">
        <f>(B5237/19447)</f>
        <v>0.1869697125520646</v>
      </c>
      <c r="D5237">
        <f>D5236+B5237</f>
        <v>161745186</v>
      </c>
      <c r="E5237">
        <f>B5237/175062893</f>
        <v>2.076967847206775E-5</v>
      </c>
    </row>
    <row r="5238" spans="1:5" x14ac:dyDescent="0.25">
      <c r="A5238">
        <v>14212</v>
      </c>
      <c r="B5238" t="s">
        <v>3084</v>
      </c>
      <c r="C5238">
        <f>(B5238/19447)</f>
        <v>0.1869697125520646</v>
      </c>
      <c r="D5238">
        <f>D5237+B5238</f>
        <v>161748822</v>
      </c>
      <c r="E5238">
        <f>B5238/175062893</f>
        <v>2.076967847206775E-5</v>
      </c>
    </row>
    <row r="5239" spans="1:5" x14ac:dyDescent="0.25">
      <c r="A5239">
        <v>14213</v>
      </c>
      <c r="B5239" t="s">
        <v>3084</v>
      </c>
      <c r="C5239">
        <f>(B5239/19447)</f>
        <v>0.1869697125520646</v>
      </c>
      <c r="D5239">
        <f>D5238+B5239</f>
        <v>161752458</v>
      </c>
      <c r="E5239">
        <f>B5239/175062893</f>
        <v>2.076967847206775E-5</v>
      </c>
    </row>
    <row r="5240" spans="1:5" x14ac:dyDescent="0.25">
      <c r="A5240">
        <v>14210</v>
      </c>
      <c r="B5240" t="s">
        <v>3083</v>
      </c>
      <c r="C5240">
        <f>(B5240/19447)</f>
        <v>0.18686686892579832</v>
      </c>
      <c r="D5240">
        <f>D5239+B5240</f>
        <v>161756092</v>
      </c>
      <c r="E5240">
        <f>B5240/175062893</f>
        <v>2.0758254006461552E-5</v>
      </c>
    </row>
    <row r="5241" spans="1:5" x14ac:dyDescent="0.25">
      <c r="A5241">
        <v>14208</v>
      </c>
      <c r="B5241" t="s">
        <v>3082</v>
      </c>
      <c r="C5241">
        <f>(B5241/19447)</f>
        <v>0.18681544711266521</v>
      </c>
      <c r="D5241">
        <f>D5240+B5241</f>
        <v>161759725</v>
      </c>
      <c r="E5241">
        <f>B5241/175062893</f>
        <v>2.0752541773658454E-5</v>
      </c>
    </row>
    <row r="5242" spans="1:5" x14ac:dyDescent="0.25">
      <c r="A5242">
        <v>14209</v>
      </c>
      <c r="B5242" t="s">
        <v>3082</v>
      </c>
      <c r="C5242">
        <f>(B5242/19447)</f>
        <v>0.18681544711266521</v>
      </c>
      <c r="D5242">
        <f>D5241+B5242</f>
        <v>161763358</v>
      </c>
      <c r="E5242">
        <f>B5242/175062893</f>
        <v>2.0752541773658454E-5</v>
      </c>
    </row>
    <row r="5243" spans="1:5" x14ac:dyDescent="0.25">
      <c r="A5243">
        <v>14207</v>
      </c>
      <c r="B5243" t="s">
        <v>3081</v>
      </c>
      <c r="C5243">
        <f>(B5243/19447)</f>
        <v>0.18676402529953207</v>
      </c>
      <c r="D5243">
        <f>D5242+B5243</f>
        <v>161766990</v>
      </c>
      <c r="E5243">
        <f>B5243/175062893</f>
        <v>2.0746829540855354E-5</v>
      </c>
    </row>
    <row r="5244" spans="1:5" x14ac:dyDescent="0.25">
      <c r="A5244">
        <v>14205</v>
      </c>
      <c r="B5244" t="s">
        <v>3080</v>
      </c>
      <c r="C5244">
        <f>(B5244/19447)</f>
        <v>0.18660975986013267</v>
      </c>
      <c r="D5244">
        <f>D5243+B5244</f>
        <v>161770619</v>
      </c>
      <c r="E5244">
        <f>B5244/175062893</f>
        <v>2.0729692842446058E-5</v>
      </c>
    </row>
    <row r="5245" spans="1:5" x14ac:dyDescent="0.25">
      <c r="A5245">
        <v>14206</v>
      </c>
      <c r="B5245" t="s">
        <v>3080</v>
      </c>
      <c r="C5245">
        <f>(B5245/19447)</f>
        <v>0.18660975986013267</v>
      </c>
      <c r="D5245">
        <f>D5244+B5245</f>
        <v>161774248</v>
      </c>
      <c r="E5245">
        <f>B5245/175062893</f>
        <v>2.0729692842446058E-5</v>
      </c>
    </row>
    <row r="5246" spans="1:5" x14ac:dyDescent="0.25">
      <c r="A5246">
        <v>14204</v>
      </c>
      <c r="B5246" t="s">
        <v>3079</v>
      </c>
      <c r="C5246">
        <f>(B5246/19447)</f>
        <v>0.18655833804699953</v>
      </c>
      <c r="D5246">
        <f>D5245+B5246</f>
        <v>161777876</v>
      </c>
      <c r="E5246">
        <f>B5246/175062893</f>
        <v>2.0723980609642957E-5</v>
      </c>
    </row>
    <row r="5247" spans="1:5" x14ac:dyDescent="0.25">
      <c r="A5247">
        <v>14202</v>
      </c>
      <c r="B5247" t="s">
        <v>3078</v>
      </c>
      <c r="C5247">
        <f>(B5247/19447)</f>
        <v>0.186352650794467</v>
      </c>
      <c r="D5247">
        <f>D5246+B5247</f>
        <v>161781500</v>
      </c>
      <c r="E5247">
        <f>B5247/175062893</f>
        <v>2.0701131678430564E-5</v>
      </c>
    </row>
    <row r="5248" spans="1:5" x14ac:dyDescent="0.25">
      <c r="A5248">
        <v>14203</v>
      </c>
      <c r="B5248" t="s">
        <v>3078</v>
      </c>
      <c r="C5248">
        <f>(B5248/19447)</f>
        <v>0.186352650794467</v>
      </c>
      <c r="D5248">
        <f>D5247+B5248</f>
        <v>161785124</v>
      </c>
      <c r="E5248">
        <f>B5248/175062893</f>
        <v>2.0701131678430564E-5</v>
      </c>
    </row>
    <row r="5249" spans="1:5" x14ac:dyDescent="0.25">
      <c r="A5249">
        <v>14200</v>
      </c>
      <c r="B5249" t="s">
        <v>3077</v>
      </c>
      <c r="C5249">
        <f>(B5249/19447)</f>
        <v>0.18624980716820075</v>
      </c>
      <c r="D5249">
        <f>D5248+B5249</f>
        <v>161788746</v>
      </c>
      <c r="E5249">
        <f>B5249/175062893</f>
        <v>2.0689707212824365E-5</v>
      </c>
    </row>
    <row r="5250" spans="1:5" x14ac:dyDescent="0.25">
      <c r="A5250">
        <v>14201</v>
      </c>
      <c r="B5250" t="s">
        <v>3077</v>
      </c>
      <c r="C5250">
        <f>(B5250/19447)</f>
        <v>0.18624980716820075</v>
      </c>
      <c r="D5250">
        <f>D5249+B5250</f>
        <v>161792368</v>
      </c>
      <c r="E5250">
        <f>B5250/175062893</f>
        <v>2.0689707212824365E-5</v>
      </c>
    </row>
    <row r="5251" spans="1:5" x14ac:dyDescent="0.25">
      <c r="A5251">
        <v>14198</v>
      </c>
      <c r="B5251" t="s">
        <v>3076</v>
      </c>
      <c r="C5251">
        <f>(B5251/19447)</f>
        <v>0.18619838535506761</v>
      </c>
      <c r="D5251">
        <f>D5250+B5251</f>
        <v>161795989</v>
      </c>
      <c r="E5251">
        <f>B5251/175062893</f>
        <v>2.0683994980021264E-5</v>
      </c>
    </row>
    <row r="5252" spans="1:5" x14ac:dyDescent="0.25">
      <c r="A5252">
        <v>14199</v>
      </c>
      <c r="B5252" t="s">
        <v>3076</v>
      </c>
      <c r="C5252">
        <f>(B5252/19447)</f>
        <v>0.18619838535506761</v>
      </c>
      <c r="D5252">
        <f>D5251+B5252</f>
        <v>161799610</v>
      </c>
      <c r="E5252">
        <f>B5252/175062893</f>
        <v>2.0683994980021264E-5</v>
      </c>
    </row>
    <row r="5253" spans="1:5" x14ac:dyDescent="0.25">
      <c r="A5253">
        <v>14197</v>
      </c>
      <c r="B5253" t="s">
        <v>3075</v>
      </c>
      <c r="C5253">
        <f>(B5253/19447)</f>
        <v>0.18609554172880136</v>
      </c>
      <c r="D5253">
        <f>D5252+B5253</f>
        <v>161803229</v>
      </c>
      <c r="E5253">
        <f>B5253/175062893</f>
        <v>2.0672570514415069E-5</v>
      </c>
    </row>
    <row r="5254" spans="1:5" x14ac:dyDescent="0.25">
      <c r="A5254">
        <v>14196</v>
      </c>
      <c r="B5254" t="s">
        <v>3074</v>
      </c>
      <c r="C5254">
        <f>(B5254/19447)</f>
        <v>0.18604411991566822</v>
      </c>
      <c r="D5254">
        <f>D5253+B5254</f>
        <v>161806847</v>
      </c>
      <c r="E5254">
        <f>B5254/175062893</f>
        <v>2.0666858281611969E-5</v>
      </c>
    </row>
    <row r="5255" spans="1:5" x14ac:dyDescent="0.25">
      <c r="A5255">
        <v>14194</v>
      </c>
      <c r="B5255" t="s">
        <v>3073</v>
      </c>
      <c r="C5255">
        <f>(B5255/19447)</f>
        <v>0.1859926981025351</v>
      </c>
      <c r="D5255">
        <f>D5254+B5255</f>
        <v>161810464</v>
      </c>
      <c r="E5255">
        <f>B5255/175062893</f>
        <v>2.0661146048808871E-5</v>
      </c>
    </row>
    <row r="5256" spans="1:5" x14ac:dyDescent="0.25">
      <c r="A5256">
        <v>14195</v>
      </c>
      <c r="B5256" t="s">
        <v>3073</v>
      </c>
      <c r="C5256">
        <f>(B5256/19447)</f>
        <v>0.1859926981025351</v>
      </c>
      <c r="D5256">
        <f>D5255+B5256</f>
        <v>161814081</v>
      </c>
      <c r="E5256">
        <f>B5256/175062893</f>
        <v>2.0661146048808871E-5</v>
      </c>
    </row>
    <row r="5257" spans="1:5" x14ac:dyDescent="0.25">
      <c r="A5257">
        <v>14193</v>
      </c>
      <c r="B5257" t="s">
        <v>3072</v>
      </c>
      <c r="C5257">
        <f>(B5257/19447)</f>
        <v>0.18588985447626882</v>
      </c>
      <c r="D5257">
        <f>D5256+B5257</f>
        <v>161817696</v>
      </c>
      <c r="E5257">
        <f>B5257/175062893</f>
        <v>2.0649721583202673E-5</v>
      </c>
    </row>
    <row r="5258" spans="1:5" x14ac:dyDescent="0.25">
      <c r="A5258">
        <v>14191</v>
      </c>
      <c r="B5258" t="s">
        <v>3071</v>
      </c>
      <c r="C5258">
        <f>(B5258/19447)</f>
        <v>0.18578701085000257</v>
      </c>
      <c r="D5258">
        <f>D5257+B5258</f>
        <v>161821309</v>
      </c>
      <c r="E5258">
        <f>B5258/175062893</f>
        <v>2.0638297117596475E-5</v>
      </c>
    </row>
    <row r="5259" spans="1:5" x14ac:dyDescent="0.25">
      <c r="A5259">
        <v>14192</v>
      </c>
      <c r="B5259" t="s">
        <v>3071</v>
      </c>
      <c r="C5259">
        <f>(B5259/19447)</f>
        <v>0.18578701085000257</v>
      </c>
      <c r="D5259">
        <f>D5258+B5259</f>
        <v>161824922</v>
      </c>
      <c r="E5259">
        <f>B5259/175062893</f>
        <v>2.0638297117596475E-5</v>
      </c>
    </row>
    <row r="5260" spans="1:5" x14ac:dyDescent="0.25">
      <c r="A5260">
        <v>14190</v>
      </c>
      <c r="B5260" t="s">
        <v>3070</v>
      </c>
      <c r="C5260">
        <f>(B5260/19447)</f>
        <v>0.18573558903686943</v>
      </c>
      <c r="D5260">
        <f>D5259+B5260</f>
        <v>161828534</v>
      </c>
      <c r="E5260">
        <f>B5260/175062893</f>
        <v>2.0632584884793377E-5</v>
      </c>
    </row>
    <row r="5261" spans="1:5" x14ac:dyDescent="0.25">
      <c r="A5261">
        <v>14187</v>
      </c>
      <c r="B5261" t="s">
        <v>3069</v>
      </c>
      <c r="C5261">
        <f>(B5261/19447)</f>
        <v>0.18568416722373632</v>
      </c>
      <c r="D5261">
        <f>D5260+B5261</f>
        <v>161832145</v>
      </c>
      <c r="E5261">
        <f>B5261/175062893</f>
        <v>2.0626872651990276E-5</v>
      </c>
    </row>
    <row r="5262" spans="1:5" x14ac:dyDescent="0.25">
      <c r="A5262">
        <v>14188</v>
      </c>
      <c r="B5262" t="s">
        <v>3069</v>
      </c>
      <c r="C5262">
        <f>(B5262/19447)</f>
        <v>0.18568416722373632</v>
      </c>
      <c r="D5262">
        <f>D5261+B5262</f>
        <v>161835756</v>
      </c>
      <c r="E5262">
        <f>B5262/175062893</f>
        <v>2.0626872651990276E-5</v>
      </c>
    </row>
    <row r="5263" spans="1:5" x14ac:dyDescent="0.25">
      <c r="A5263">
        <v>14189</v>
      </c>
      <c r="B5263" t="s">
        <v>3069</v>
      </c>
      <c r="C5263">
        <f>(B5263/19447)</f>
        <v>0.18568416722373632</v>
      </c>
      <c r="D5263">
        <f>D5262+B5263</f>
        <v>161839367</v>
      </c>
      <c r="E5263">
        <f>B5263/175062893</f>
        <v>2.0626872651990276E-5</v>
      </c>
    </row>
    <row r="5264" spans="1:5" x14ac:dyDescent="0.25">
      <c r="A5264">
        <v>14186</v>
      </c>
      <c r="B5264" t="s">
        <v>3068</v>
      </c>
      <c r="C5264">
        <f>(B5264/19447)</f>
        <v>0.18558132359747004</v>
      </c>
      <c r="D5264">
        <f>D5263+B5264</f>
        <v>161842976</v>
      </c>
      <c r="E5264">
        <f>B5264/175062893</f>
        <v>2.0615448186384078E-5</v>
      </c>
    </row>
    <row r="5265" spans="1:5" x14ac:dyDescent="0.25">
      <c r="A5265">
        <v>14185</v>
      </c>
      <c r="B5265" t="s">
        <v>3067</v>
      </c>
      <c r="C5265">
        <f>(B5265/19447)</f>
        <v>0.18542705815807065</v>
      </c>
      <c r="D5265">
        <f>D5264+B5265</f>
        <v>161846582</v>
      </c>
      <c r="E5265">
        <f>B5265/175062893</f>
        <v>2.0598311487974782E-5</v>
      </c>
    </row>
    <row r="5266" spans="1:5" x14ac:dyDescent="0.25">
      <c r="A5266">
        <v>14184</v>
      </c>
      <c r="B5266" t="s">
        <v>3066</v>
      </c>
      <c r="C5266">
        <f>(B5266/19447)</f>
        <v>0.18537563634493753</v>
      </c>
      <c r="D5266">
        <f>D5265+B5266</f>
        <v>161850187</v>
      </c>
      <c r="E5266">
        <f>B5266/175062893</f>
        <v>2.0592599255171681E-5</v>
      </c>
    </row>
    <row r="5267" spans="1:5" x14ac:dyDescent="0.25">
      <c r="A5267">
        <v>14183</v>
      </c>
      <c r="B5267" t="s">
        <v>3065</v>
      </c>
      <c r="C5267">
        <f>(B5267/19447)</f>
        <v>0.18496426183987247</v>
      </c>
      <c r="D5267">
        <f>D5266+B5267</f>
        <v>161853784</v>
      </c>
      <c r="E5267">
        <f>B5267/175062893</f>
        <v>2.0546901392746891E-5</v>
      </c>
    </row>
    <row r="5268" spans="1:5" x14ac:dyDescent="0.25">
      <c r="A5268">
        <v>14182</v>
      </c>
      <c r="B5268" t="s">
        <v>3064</v>
      </c>
      <c r="C5268">
        <f>(B5268/19447)</f>
        <v>0.18491284002673936</v>
      </c>
      <c r="D5268">
        <f>D5267+B5268</f>
        <v>161857380</v>
      </c>
      <c r="E5268">
        <f>B5268/175062893</f>
        <v>2.0541189159943794E-5</v>
      </c>
    </row>
    <row r="5269" spans="1:5" x14ac:dyDescent="0.25">
      <c r="A5269">
        <v>14180</v>
      </c>
      <c r="B5269" t="s">
        <v>3063</v>
      </c>
      <c r="C5269">
        <f>(B5269/19447)</f>
        <v>0.18486141821360622</v>
      </c>
      <c r="D5269">
        <f>D5268+B5269</f>
        <v>161860975</v>
      </c>
      <c r="E5269">
        <f>B5269/175062893</f>
        <v>2.0535476927140693E-5</v>
      </c>
    </row>
    <row r="5270" spans="1:5" x14ac:dyDescent="0.25">
      <c r="A5270">
        <v>14181</v>
      </c>
      <c r="B5270" t="s">
        <v>3063</v>
      </c>
      <c r="C5270">
        <f>(B5270/19447)</f>
        <v>0.18486141821360622</v>
      </c>
      <c r="D5270">
        <f>D5269+B5270</f>
        <v>161864570</v>
      </c>
      <c r="E5270">
        <f>B5270/175062893</f>
        <v>2.0535476927140693E-5</v>
      </c>
    </row>
    <row r="5271" spans="1:5" x14ac:dyDescent="0.25">
      <c r="A5271">
        <v>14178</v>
      </c>
      <c r="B5271" t="s">
        <v>3062</v>
      </c>
      <c r="C5271">
        <f>(B5271/19447)</f>
        <v>0.18480999640047308</v>
      </c>
      <c r="D5271">
        <f>D5270+B5271</f>
        <v>161868164</v>
      </c>
      <c r="E5271">
        <f>B5271/175062893</f>
        <v>2.0529764694337596E-5</v>
      </c>
    </row>
    <row r="5272" spans="1:5" x14ac:dyDescent="0.25">
      <c r="A5272">
        <v>14179</v>
      </c>
      <c r="B5272" t="s">
        <v>3062</v>
      </c>
      <c r="C5272">
        <f>(B5272/19447)</f>
        <v>0.18480999640047308</v>
      </c>
      <c r="D5272">
        <f>D5271+B5272</f>
        <v>161871758</v>
      </c>
      <c r="E5272">
        <f>B5272/175062893</f>
        <v>2.0529764694337596E-5</v>
      </c>
    </row>
    <row r="5273" spans="1:5" x14ac:dyDescent="0.25">
      <c r="A5273">
        <v>14177</v>
      </c>
      <c r="B5273" t="s">
        <v>3061</v>
      </c>
      <c r="C5273">
        <f>(B5273/19447)</f>
        <v>0.18475857458733996</v>
      </c>
      <c r="D5273">
        <f>D5272+B5273</f>
        <v>161875351</v>
      </c>
      <c r="E5273">
        <f>B5273/175062893</f>
        <v>2.0524052461534495E-5</v>
      </c>
    </row>
    <row r="5274" spans="1:5" x14ac:dyDescent="0.25">
      <c r="A5274">
        <v>14176</v>
      </c>
      <c r="B5274" t="s">
        <v>3060</v>
      </c>
      <c r="C5274">
        <f>(B5274/19447)</f>
        <v>0.18470715277420682</v>
      </c>
      <c r="D5274">
        <f>D5273+B5274</f>
        <v>161878943</v>
      </c>
      <c r="E5274">
        <f>B5274/175062893</f>
        <v>2.0518340228731397E-5</v>
      </c>
    </row>
    <row r="5275" spans="1:5" x14ac:dyDescent="0.25">
      <c r="A5275">
        <v>14175</v>
      </c>
      <c r="B5275" t="s">
        <v>3059</v>
      </c>
      <c r="C5275">
        <f>(B5275/19447)</f>
        <v>0.18460430914794054</v>
      </c>
      <c r="D5275">
        <f>D5274+B5275</f>
        <v>161882533</v>
      </c>
      <c r="E5275">
        <f>B5275/175062893</f>
        <v>2.0506915763125199E-5</v>
      </c>
    </row>
    <row r="5276" spans="1:5" x14ac:dyDescent="0.25">
      <c r="A5276">
        <v>14174</v>
      </c>
      <c r="B5276" t="s">
        <v>3058</v>
      </c>
      <c r="C5276">
        <f>(B5276/19447)</f>
        <v>0.18455288733480743</v>
      </c>
      <c r="D5276">
        <f>D5275+B5276</f>
        <v>161886122</v>
      </c>
      <c r="E5276">
        <f>B5276/175062893</f>
        <v>2.0501203530322098E-5</v>
      </c>
    </row>
    <row r="5277" spans="1:5" x14ac:dyDescent="0.25">
      <c r="A5277">
        <v>14173</v>
      </c>
      <c r="B5277" t="s">
        <v>3057</v>
      </c>
      <c r="C5277">
        <f>(B5277/19447)</f>
        <v>0.18450146552167429</v>
      </c>
      <c r="D5277">
        <f>D5276+B5277</f>
        <v>161889710</v>
      </c>
      <c r="E5277">
        <f>B5277/175062893</f>
        <v>2.0495491297519001E-5</v>
      </c>
    </row>
    <row r="5278" spans="1:5" x14ac:dyDescent="0.25">
      <c r="A5278">
        <v>14172</v>
      </c>
      <c r="B5278" t="s">
        <v>3056</v>
      </c>
      <c r="C5278">
        <f>(B5278/19447)</f>
        <v>0.18445004370854115</v>
      </c>
      <c r="D5278">
        <f>D5277+B5278</f>
        <v>161893297</v>
      </c>
      <c r="E5278">
        <f>B5278/175062893</f>
        <v>2.0489779064715903E-5</v>
      </c>
    </row>
    <row r="5279" spans="1:5" x14ac:dyDescent="0.25">
      <c r="A5279">
        <v>14170</v>
      </c>
      <c r="B5279" t="s">
        <v>3055</v>
      </c>
      <c r="C5279">
        <f>(B5279/19447)</f>
        <v>0.18429577826914176</v>
      </c>
      <c r="D5279">
        <f>D5278+B5279</f>
        <v>161896881</v>
      </c>
      <c r="E5279">
        <f>B5279/175062893</f>
        <v>2.0472642366306604E-5</v>
      </c>
    </row>
    <row r="5280" spans="1:5" x14ac:dyDescent="0.25">
      <c r="A5280">
        <v>14171</v>
      </c>
      <c r="B5280" t="s">
        <v>3055</v>
      </c>
      <c r="C5280">
        <f>(B5280/19447)</f>
        <v>0.18429577826914176</v>
      </c>
      <c r="D5280">
        <f>D5279+B5280</f>
        <v>161900465</v>
      </c>
      <c r="E5280">
        <f>B5280/175062893</f>
        <v>2.0472642366306604E-5</v>
      </c>
    </row>
    <row r="5281" spans="1:5" x14ac:dyDescent="0.25">
      <c r="A5281">
        <v>14169</v>
      </c>
      <c r="B5281" t="s">
        <v>3054</v>
      </c>
      <c r="C5281">
        <f>(B5281/19447)</f>
        <v>0.18424435645600865</v>
      </c>
      <c r="D5281">
        <f>D5280+B5281</f>
        <v>161904048</v>
      </c>
      <c r="E5281">
        <f>B5281/175062893</f>
        <v>2.0466930133503506E-5</v>
      </c>
    </row>
    <row r="5282" spans="1:5" x14ac:dyDescent="0.25">
      <c r="A5282">
        <v>14168</v>
      </c>
      <c r="B5282" t="s">
        <v>3053</v>
      </c>
      <c r="C5282">
        <f>(B5282/19447)</f>
        <v>0.18419293464287551</v>
      </c>
      <c r="D5282">
        <f>D5281+B5282</f>
        <v>161907630</v>
      </c>
      <c r="E5282">
        <f>B5282/175062893</f>
        <v>2.0461217900700406E-5</v>
      </c>
    </row>
    <row r="5283" spans="1:5" x14ac:dyDescent="0.25">
      <c r="A5283">
        <v>14167</v>
      </c>
      <c r="B5283" t="s">
        <v>3052</v>
      </c>
      <c r="C5283">
        <f>(B5283/19447)</f>
        <v>0.18403866920347611</v>
      </c>
      <c r="D5283">
        <f>D5282+B5283</f>
        <v>161911209</v>
      </c>
      <c r="E5283">
        <f>B5283/175062893</f>
        <v>2.044408120229111E-5</v>
      </c>
    </row>
    <row r="5284" spans="1:5" x14ac:dyDescent="0.25">
      <c r="A5284">
        <v>14166</v>
      </c>
      <c r="B5284" t="s">
        <v>3051</v>
      </c>
      <c r="C5284">
        <f>(B5284/19447)</f>
        <v>0.18393582557720986</v>
      </c>
      <c r="D5284">
        <f>D5283+B5284</f>
        <v>161914786</v>
      </c>
      <c r="E5284">
        <f>B5284/175062893</f>
        <v>2.0432656736684912E-5</v>
      </c>
    </row>
    <row r="5285" spans="1:5" x14ac:dyDescent="0.25">
      <c r="A5285">
        <v>14165</v>
      </c>
      <c r="B5285" t="s">
        <v>3050</v>
      </c>
      <c r="C5285">
        <f>(B5285/19447)</f>
        <v>0.18388440376407672</v>
      </c>
      <c r="D5285">
        <f>D5284+B5285</f>
        <v>161918362</v>
      </c>
      <c r="E5285">
        <f>B5285/175062893</f>
        <v>2.0426944503881814E-5</v>
      </c>
    </row>
    <row r="5286" spans="1:5" x14ac:dyDescent="0.25">
      <c r="A5286">
        <v>14164</v>
      </c>
      <c r="B5286" t="s">
        <v>3049</v>
      </c>
      <c r="C5286">
        <f>(B5286/19447)</f>
        <v>0.18383298195094358</v>
      </c>
      <c r="D5286">
        <f>D5285+B5286</f>
        <v>161921937</v>
      </c>
      <c r="E5286">
        <f>B5286/175062893</f>
        <v>2.0421232271078713E-5</v>
      </c>
    </row>
    <row r="5287" spans="1:5" x14ac:dyDescent="0.25">
      <c r="A5287">
        <v>14163</v>
      </c>
      <c r="B5287" t="s">
        <v>3048</v>
      </c>
      <c r="C5287">
        <f>(B5287/19447)</f>
        <v>0.18378156013781047</v>
      </c>
      <c r="D5287">
        <f>D5286+B5287</f>
        <v>161925511</v>
      </c>
      <c r="E5287">
        <f>B5287/175062893</f>
        <v>2.0415520038275616E-5</v>
      </c>
    </row>
    <row r="5288" spans="1:5" x14ac:dyDescent="0.25">
      <c r="A5288">
        <v>14161</v>
      </c>
      <c r="B5288" t="s">
        <v>3047</v>
      </c>
      <c r="C5288">
        <f>(B5288/19447)</f>
        <v>0.18367871651154419</v>
      </c>
      <c r="D5288">
        <f>D5287+B5288</f>
        <v>161929083</v>
      </c>
      <c r="E5288">
        <f>B5288/175062893</f>
        <v>2.0404095572669417E-5</v>
      </c>
    </row>
    <row r="5289" spans="1:5" x14ac:dyDescent="0.25">
      <c r="A5289">
        <v>14162</v>
      </c>
      <c r="B5289" t="s">
        <v>3047</v>
      </c>
      <c r="C5289">
        <f>(B5289/19447)</f>
        <v>0.18367871651154419</v>
      </c>
      <c r="D5289">
        <f>D5288+B5289</f>
        <v>161932655</v>
      </c>
      <c r="E5289">
        <f>B5289/175062893</f>
        <v>2.0404095572669417E-5</v>
      </c>
    </row>
    <row r="5290" spans="1:5" x14ac:dyDescent="0.25">
      <c r="A5290">
        <v>14160</v>
      </c>
      <c r="B5290" t="s">
        <v>3046</v>
      </c>
      <c r="C5290">
        <f>(B5290/19447)</f>
        <v>0.1835244510721448</v>
      </c>
      <c r="D5290">
        <f>D5289+B5290</f>
        <v>161936224</v>
      </c>
      <c r="E5290">
        <f>B5290/175062893</f>
        <v>2.0386958874260122E-5</v>
      </c>
    </row>
    <row r="5291" spans="1:5" x14ac:dyDescent="0.25">
      <c r="A5291">
        <v>14159</v>
      </c>
      <c r="B5291" t="s">
        <v>3045</v>
      </c>
      <c r="C5291">
        <f>(B5291/19447)</f>
        <v>0.18347302925901168</v>
      </c>
      <c r="D5291">
        <f>D5290+B5291</f>
        <v>161939792</v>
      </c>
      <c r="E5291">
        <f>B5291/175062893</f>
        <v>2.0381246641457021E-5</v>
      </c>
    </row>
    <row r="5292" spans="1:5" x14ac:dyDescent="0.25">
      <c r="A5292">
        <v>14157</v>
      </c>
      <c r="B5292" t="s">
        <v>3044</v>
      </c>
      <c r="C5292">
        <f>(B5292/19447)</f>
        <v>0.18342160744587854</v>
      </c>
      <c r="D5292">
        <f>D5291+B5292</f>
        <v>161943359</v>
      </c>
      <c r="E5292">
        <f>B5292/175062893</f>
        <v>2.0375534408653923E-5</v>
      </c>
    </row>
    <row r="5293" spans="1:5" x14ac:dyDescent="0.25">
      <c r="A5293">
        <v>14158</v>
      </c>
      <c r="B5293" t="s">
        <v>3044</v>
      </c>
      <c r="C5293">
        <f>(B5293/19447)</f>
        <v>0.18342160744587854</v>
      </c>
      <c r="D5293">
        <f>D5292+B5293</f>
        <v>161946926</v>
      </c>
      <c r="E5293">
        <f>B5293/175062893</f>
        <v>2.0375534408653923E-5</v>
      </c>
    </row>
    <row r="5294" spans="1:5" x14ac:dyDescent="0.25">
      <c r="A5294">
        <v>14155</v>
      </c>
      <c r="B5294" t="s">
        <v>3043</v>
      </c>
      <c r="C5294">
        <f>(B5294/19447)</f>
        <v>0.1833701856327454</v>
      </c>
      <c r="D5294">
        <f>D5293+B5294</f>
        <v>161950492</v>
      </c>
      <c r="E5294">
        <f>B5294/175062893</f>
        <v>2.0369822175850822E-5</v>
      </c>
    </row>
    <row r="5295" spans="1:5" x14ac:dyDescent="0.25">
      <c r="A5295">
        <v>14156</v>
      </c>
      <c r="B5295" t="s">
        <v>3043</v>
      </c>
      <c r="C5295">
        <f>(B5295/19447)</f>
        <v>0.1833701856327454</v>
      </c>
      <c r="D5295">
        <f>D5294+B5295</f>
        <v>161954058</v>
      </c>
      <c r="E5295">
        <f>B5295/175062893</f>
        <v>2.0369822175850822E-5</v>
      </c>
    </row>
    <row r="5296" spans="1:5" x14ac:dyDescent="0.25">
      <c r="A5296">
        <v>14153</v>
      </c>
      <c r="B5296" t="s">
        <v>3042</v>
      </c>
      <c r="C5296">
        <f>(B5296/19447)</f>
        <v>0.18326734200647915</v>
      </c>
      <c r="D5296">
        <f>D5295+B5296</f>
        <v>161957622</v>
      </c>
      <c r="E5296">
        <f>B5296/175062893</f>
        <v>2.0358397710244627E-5</v>
      </c>
    </row>
    <row r="5297" spans="1:5" x14ac:dyDescent="0.25">
      <c r="A5297">
        <v>14154</v>
      </c>
      <c r="B5297" t="s">
        <v>3042</v>
      </c>
      <c r="C5297">
        <f>(B5297/19447)</f>
        <v>0.18326734200647915</v>
      </c>
      <c r="D5297">
        <f>D5296+B5297</f>
        <v>161961186</v>
      </c>
      <c r="E5297">
        <f>B5297/175062893</f>
        <v>2.0358397710244627E-5</v>
      </c>
    </row>
    <row r="5298" spans="1:5" x14ac:dyDescent="0.25">
      <c r="A5298">
        <v>14152</v>
      </c>
      <c r="B5298" t="s">
        <v>3041</v>
      </c>
      <c r="C5298">
        <f>(B5298/19447)</f>
        <v>0.1831644983802129</v>
      </c>
      <c r="D5298">
        <f>D5297+B5298</f>
        <v>161964748</v>
      </c>
      <c r="E5298">
        <f>B5298/175062893</f>
        <v>2.0346973244638429E-5</v>
      </c>
    </row>
    <row r="5299" spans="1:5" x14ac:dyDescent="0.25">
      <c r="A5299">
        <v>14149</v>
      </c>
      <c r="B5299" t="s">
        <v>3040</v>
      </c>
      <c r="C5299">
        <f>(B5299/19447)</f>
        <v>0.18301023294081351</v>
      </c>
      <c r="D5299">
        <f>D5298+B5299</f>
        <v>161968307</v>
      </c>
      <c r="E5299">
        <f>B5299/175062893</f>
        <v>2.032983654622913E-5</v>
      </c>
    </row>
    <row r="5300" spans="1:5" x14ac:dyDescent="0.25">
      <c r="A5300">
        <v>14150</v>
      </c>
      <c r="B5300" t="s">
        <v>3040</v>
      </c>
      <c r="C5300">
        <f>(B5300/19447)</f>
        <v>0.18301023294081351</v>
      </c>
      <c r="D5300">
        <f>D5299+B5300</f>
        <v>161971866</v>
      </c>
      <c r="E5300">
        <f>B5300/175062893</f>
        <v>2.032983654622913E-5</v>
      </c>
    </row>
    <row r="5301" spans="1:5" x14ac:dyDescent="0.25">
      <c r="A5301">
        <v>14151</v>
      </c>
      <c r="B5301" t="s">
        <v>3040</v>
      </c>
      <c r="C5301">
        <f>(B5301/19447)</f>
        <v>0.18301023294081351</v>
      </c>
      <c r="D5301">
        <f>D5300+B5301</f>
        <v>161975425</v>
      </c>
      <c r="E5301">
        <f>B5301/175062893</f>
        <v>2.032983654622913E-5</v>
      </c>
    </row>
    <row r="5302" spans="1:5" x14ac:dyDescent="0.25">
      <c r="A5302">
        <v>14147</v>
      </c>
      <c r="B5302" t="s">
        <v>3039</v>
      </c>
      <c r="C5302">
        <f>(B5302/19447)</f>
        <v>0.18295881112768037</v>
      </c>
      <c r="D5302">
        <f>D5301+B5302</f>
        <v>161978983</v>
      </c>
      <c r="E5302">
        <f>B5302/175062893</f>
        <v>2.0324124313426033E-5</v>
      </c>
    </row>
    <row r="5303" spans="1:5" x14ac:dyDescent="0.25">
      <c r="A5303">
        <v>14148</v>
      </c>
      <c r="B5303" t="s">
        <v>3039</v>
      </c>
      <c r="C5303">
        <f>(B5303/19447)</f>
        <v>0.18295881112768037</v>
      </c>
      <c r="D5303">
        <f>D5302+B5303</f>
        <v>161982541</v>
      </c>
      <c r="E5303">
        <f>B5303/175062893</f>
        <v>2.0324124313426033E-5</v>
      </c>
    </row>
    <row r="5304" spans="1:5" x14ac:dyDescent="0.25">
      <c r="A5304">
        <v>14146</v>
      </c>
      <c r="B5304" t="s">
        <v>3038</v>
      </c>
      <c r="C5304">
        <f>(B5304/19447)</f>
        <v>0.18285596750141411</v>
      </c>
      <c r="D5304">
        <f>D5303+B5304</f>
        <v>161986097</v>
      </c>
      <c r="E5304">
        <f>B5304/175062893</f>
        <v>2.0312699847819834E-5</v>
      </c>
    </row>
    <row r="5305" spans="1:5" x14ac:dyDescent="0.25">
      <c r="A5305">
        <v>14144</v>
      </c>
      <c r="B5305" t="s">
        <v>3037</v>
      </c>
      <c r="C5305">
        <f>(B5305/19447)</f>
        <v>0.18270170206201472</v>
      </c>
      <c r="D5305">
        <f>D5304+B5305</f>
        <v>161989650</v>
      </c>
      <c r="E5305">
        <f>B5305/175062893</f>
        <v>2.0295563149410538E-5</v>
      </c>
    </row>
    <row r="5306" spans="1:5" x14ac:dyDescent="0.25">
      <c r="A5306">
        <v>14145</v>
      </c>
      <c r="B5306" t="s">
        <v>3037</v>
      </c>
      <c r="C5306">
        <f>(B5306/19447)</f>
        <v>0.18270170206201472</v>
      </c>
      <c r="D5306">
        <f>D5305+B5306</f>
        <v>161993203</v>
      </c>
      <c r="E5306">
        <f>B5306/175062893</f>
        <v>2.0295563149410538E-5</v>
      </c>
    </row>
    <row r="5307" spans="1:5" x14ac:dyDescent="0.25">
      <c r="A5307">
        <v>14143</v>
      </c>
      <c r="B5307" t="s">
        <v>3036</v>
      </c>
      <c r="C5307">
        <f>(B5307/19447)</f>
        <v>0.18259885843574844</v>
      </c>
      <c r="D5307">
        <f>D5306+B5307</f>
        <v>161996754</v>
      </c>
      <c r="E5307">
        <f>B5307/175062893</f>
        <v>2.028413868380434E-5</v>
      </c>
    </row>
    <row r="5308" spans="1:5" x14ac:dyDescent="0.25">
      <c r="A5308">
        <v>14140</v>
      </c>
      <c r="B5308" t="s">
        <v>3035</v>
      </c>
      <c r="C5308">
        <f>(B5308/19447)</f>
        <v>0.18244459299634905</v>
      </c>
      <c r="D5308">
        <f>D5307+B5308</f>
        <v>162000302</v>
      </c>
      <c r="E5308">
        <f>B5308/175062893</f>
        <v>2.0267001985395044E-5</v>
      </c>
    </row>
    <row r="5309" spans="1:5" x14ac:dyDescent="0.25">
      <c r="A5309">
        <v>14141</v>
      </c>
      <c r="B5309" t="s">
        <v>3035</v>
      </c>
      <c r="C5309">
        <f>(B5309/19447)</f>
        <v>0.18244459299634905</v>
      </c>
      <c r="D5309">
        <f>D5308+B5309</f>
        <v>162003850</v>
      </c>
      <c r="E5309">
        <f>B5309/175062893</f>
        <v>2.0267001985395044E-5</v>
      </c>
    </row>
    <row r="5310" spans="1:5" x14ac:dyDescent="0.25">
      <c r="A5310">
        <v>14142</v>
      </c>
      <c r="B5310" t="s">
        <v>3035</v>
      </c>
      <c r="C5310">
        <f>(B5310/19447)</f>
        <v>0.18244459299634905</v>
      </c>
      <c r="D5310">
        <f>D5309+B5310</f>
        <v>162007398</v>
      </c>
      <c r="E5310">
        <f>B5310/175062893</f>
        <v>2.0267001985395044E-5</v>
      </c>
    </row>
    <row r="5311" spans="1:5" x14ac:dyDescent="0.25">
      <c r="A5311">
        <v>14138</v>
      </c>
      <c r="B5311" t="s">
        <v>3034</v>
      </c>
      <c r="C5311">
        <f>(B5311/19447)</f>
        <v>0.18239317118321591</v>
      </c>
      <c r="D5311">
        <f>D5310+B5311</f>
        <v>162010945</v>
      </c>
      <c r="E5311">
        <f>B5311/175062893</f>
        <v>2.0261289752591943E-5</v>
      </c>
    </row>
    <row r="5312" spans="1:5" x14ac:dyDescent="0.25">
      <c r="A5312">
        <v>14139</v>
      </c>
      <c r="B5312" t="s">
        <v>3034</v>
      </c>
      <c r="C5312">
        <f>(B5312/19447)</f>
        <v>0.18239317118321591</v>
      </c>
      <c r="D5312">
        <f>D5311+B5312</f>
        <v>162014492</v>
      </c>
      <c r="E5312">
        <f>B5312/175062893</f>
        <v>2.0261289752591943E-5</v>
      </c>
    </row>
    <row r="5313" spans="1:5" x14ac:dyDescent="0.25">
      <c r="A5313">
        <v>14137</v>
      </c>
      <c r="B5313" t="s">
        <v>3033</v>
      </c>
      <c r="C5313">
        <f>(B5313/19447)</f>
        <v>0.18229032755694966</v>
      </c>
      <c r="D5313">
        <f>D5312+B5313</f>
        <v>162018037</v>
      </c>
      <c r="E5313">
        <f>B5313/175062893</f>
        <v>2.0249865286985745E-5</v>
      </c>
    </row>
    <row r="5314" spans="1:5" x14ac:dyDescent="0.25">
      <c r="A5314">
        <v>14136</v>
      </c>
      <c r="B5314" t="s">
        <v>3032</v>
      </c>
      <c r="C5314">
        <f>(B5314/19447)</f>
        <v>0.18223890574381651</v>
      </c>
      <c r="D5314">
        <f>D5313+B5314</f>
        <v>162021581</v>
      </c>
      <c r="E5314">
        <f>B5314/175062893</f>
        <v>2.0244153054182648E-5</v>
      </c>
    </row>
    <row r="5315" spans="1:5" x14ac:dyDescent="0.25">
      <c r="A5315">
        <v>14135</v>
      </c>
      <c r="B5315" t="s">
        <v>3031</v>
      </c>
      <c r="C5315">
        <f>(B5315/19447)</f>
        <v>0.1821874839306834</v>
      </c>
      <c r="D5315">
        <f>D5314+B5315</f>
        <v>162025124</v>
      </c>
      <c r="E5315">
        <f>B5315/175062893</f>
        <v>2.0238440821379547E-5</v>
      </c>
    </row>
    <row r="5316" spans="1:5" x14ac:dyDescent="0.25">
      <c r="A5316">
        <v>14132</v>
      </c>
      <c r="B5316" t="s">
        <v>3030</v>
      </c>
      <c r="C5316">
        <f>(B5316/19447)</f>
        <v>0.18213606211755026</v>
      </c>
      <c r="D5316">
        <f>D5315+B5316</f>
        <v>162028666</v>
      </c>
      <c r="E5316">
        <f>B5316/175062893</f>
        <v>2.0232728588576449E-5</v>
      </c>
    </row>
    <row r="5317" spans="1:5" x14ac:dyDescent="0.25">
      <c r="A5317">
        <v>14133</v>
      </c>
      <c r="B5317" t="s">
        <v>3030</v>
      </c>
      <c r="C5317">
        <f>(B5317/19447)</f>
        <v>0.18213606211755026</v>
      </c>
      <c r="D5317">
        <f>D5316+B5317</f>
        <v>162032208</v>
      </c>
      <c r="E5317">
        <f>B5317/175062893</f>
        <v>2.0232728588576449E-5</v>
      </c>
    </row>
    <row r="5318" spans="1:5" x14ac:dyDescent="0.25">
      <c r="A5318">
        <v>14134</v>
      </c>
      <c r="B5318" t="s">
        <v>3030</v>
      </c>
      <c r="C5318">
        <f>(B5318/19447)</f>
        <v>0.18213606211755026</v>
      </c>
      <c r="D5318">
        <f>D5317+B5318</f>
        <v>162035750</v>
      </c>
      <c r="E5318">
        <f>B5318/175062893</f>
        <v>2.0232728588576449E-5</v>
      </c>
    </row>
    <row r="5319" spans="1:5" x14ac:dyDescent="0.25">
      <c r="A5319">
        <v>14131</v>
      </c>
      <c r="B5319" t="s">
        <v>3029</v>
      </c>
      <c r="C5319">
        <f>(B5319/19447)</f>
        <v>0.18208464030441712</v>
      </c>
      <c r="D5319">
        <f>D5318+B5319</f>
        <v>162039291</v>
      </c>
      <c r="E5319">
        <f>B5319/175062893</f>
        <v>2.0227016355773352E-5</v>
      </c>
    </row>
    <row r="5320" spans="1:5" x14ac:dyDescent="0.25">
      <c r="A5320">
        <v>14129</v>
      </c>
      <c r="B5320" t="s">
        <v>3028</v>
      </c>
      <c r="C5320">
        <f>(B5320/19447)</f>
        <v>0.18203321849128401</v>
      </c>
      <c r="D5320">
        <f>D5319+B5320</f>
        <v>162042831</v>
      </c>
      <c r="E5320">
        <f>B5320/175062893</f>
        <v>2.0221304122970251E-5</v>
      </c>
    </row>
    <row r="5321" spans="1:5" x14ac:dyDescent="0.25">
      <c r="A5321">
        <v>14130</v>
      </c>
      <c r="B5321" t="s">
        <v>3028</v>
      </c>
      <c r="C5321">
        <f>(B5321/19447)</f>
        <v>0.18203321849128401</v>
      </c>
      <c r="D5321">
        <f>D5320+B5321</f>
        <v>162046371</v>
      </c>
      <c r="E5321">
        <f>B5321/175062893</f>
        <v>2.0221304122970251E-5</v>
      </c>
    </row>
    <row r="5322" spans="1:5" x14ac:dyDescent="0.25">
      <c r="A5322">
        <v>14128</v>
      </c>
      <c r="B5322" t="s">
        <v>3027</v>
      </c>
      <c r="C5322">
        <f>(B5322/19447)</f>
        <v>0.18162184398621894</v>
      </c>
      <c r="D5322">
        <f>D5321+B5322</f>
        <v>162049903</v>
      </c>
      <c r="E5322">
        <f>B5322/175062893</f>
        <v>2.0175606260545461E-5</v>
      </c>
    </row>
    <row r="5323" spans="1:5" x14ac:dyDescent="0.25">
      <c r="A5323">
        <v>14127</v>
      </c>
      <c r="B5323" t="s">
        <v>3026</v>
      </c>
      <c r="C5323">
        <f>(B5323/19447)</f>
        <v>0.18146757854681955</v>
      </c>
      <c r="D5323">
        <f>D5322+B5323</f>
        <v>162053432</v>
      </c>
      <c r="E5323">
        <f>B5323/175062893</f>
        <v>2.0158469562136162E-5</v>
      </c>
    </row>
    <row r="5324" spans="1:5" x14ac:dyDescent="0.25">
      <c r="A5324">
        <v>14125</v>
      </c>
      <c r="B5324" t="s">
        <v>3025</v>
      </c>
      <c r="C5324">
        <f>(B5324/19447)</f>
        <v>0.18115904766802077</v>
      </c>
      <c r="D5324">
        <f>D5323+B5324</f>
        <v>162056955</v>
      </c>
      <c r="E5324">
        <f>B5324/175062893</f>
        <v>2.012419616531757E-5</v>
      </c>
    </row>
    <row r="5325" spans="1:5" x14ac:dyDescent="0.25">
      <c r="A5325">
        <v>14126</v>
      </c>
      <c r="B5325" t="s">
        <v>3025</v>
      </c>
      <c r="C5325">
        <f>(B5325/19447)</f>
        <v>0.18115904766802077</v>
      </c>
      <c r="D5325">
        <f>D5324+B5325</f>
        <v>162060478</v>
      </c>
      <c r="E5325">
        <f>B5325/175062893</f>
        <v>2.012419616531757E-5</v>
      </c>
    </row>
    <row r="5326" spans="1:5" x14ac:dyDescent="0.25">
      <c r="A5326">
        <v>14124</v>
      </c>
      <c r="B5326" t="s">
        <v>3024</v>
      </c>
      <c r="C5326">
        <f>(B5326/19447)</f>
        <v>0.18110762585488765</v>
      </c>
      <c r="D5326">
        <f>D5325+B5326</f>
        <v>162064000</v>
      </c>
      <c r="E5326">
        <f>B5326/175062893</f>
        <v>2.0118483932514469E-5</v>
      </c>
    </row>
    <row r="5327" spans="1:5" x14ac:dyDescent="0.25">
      <c r="A5327">
        <v>14123</v>
      </c>
      <c r="B5327" t="s">
        <v>3023</v>
      </c>
      <c r="C5327">
        <f>(B5327/19447)</f>
        <v>0.18105620404175451</v>
      </c>
      <c r="D5327">
        <f>D5326+B5327</f>
        <v>162067521</v>
      </c>
      <c r="E5327">
        <f>B5327/175062893</f>
        <v>2.0112771699711372E-5</v>
      </c>
    </row>
    <row r="5328" spans="1:5" x14ac:dyDescent="0.25">
      <c r="A5328">
        <v>14122</v>
      </c>
      <c r="B5328" t="s">
        <v>3022</v>
      </c>
      <c r="C5328">
        <f>(B5328/19447)</f>
        <v>0.18085051678922198</v>
      </c>
      <c r="D5328">
        <f>D5327+B5328</f>
        <v>162071038</v>
      </c>
      <c r="E5328">
        <f>B5328/175062893</f>
        <v>2.0089922768498975E-5</v>
      </c>
    </row>
    <row r="5329" spans="1:5" x14ac:dyDescent="0.25">
      <c r="A5329">
        <v>14121</v>
      </c>
      <c r="B5329" t="s">
        <v>3021</v>
      </c>
      <c r="C5329">
        <f>(B5329/19447)</f>
        <v>0.18079909497608887</v>
      </c>
      <c r="D5329">
        <f>D5328+B5329</f>
        <v>162074554</v>
      </c>
      <c r="E5329">
        <f>B5329/175062893</f>
        <v>2.0084210535695878E-5</v>
      </c>
    </row>
    <row r="5330" spans="1:5" x14ac:dyDescent="0.25">
      <c r="A5330">
        <v>14120</v>
      </c>
      <c r="B5330" t="s">
        <v>3020</v>
      </c>
      <c r="C5330">
        <f>(B5330/19447)</f>
        <v>0.18074767316295573</v>
      </c>
      <c r="D5330">
        <f>D5329+B5330</f>
        <v>162078069</v>
      </c>
      <c r="E5330">
        <f>B5330/175062893</f>
        <v>2.0078498302892777E-5</v>
      </c>
    </row>
    <row r="5331" spans="1:5" x14ac:dyDescent="0.25">
      <c r="A5331">
        <v>14119</v>
      </c>
      <c r="B5331" t="s">
        <v>3019</v>
      </c>
      <c r="C5331">
        <f>(B5331/19447)</f>
        <v>0.18059340772355634</v>
      </c>
      <c r="D5331">
        <f>D5330+B5331</f>
        <v>162081581</v>
      </c>
      <c r="E5331">
        <f>B5331/175062893</f>
        <v>2.0061361604483481E-5</v>
      </c>
    </row>
    <row r="5332" spans="1:5" x14ac:dyDescent="0.25">
      <c r="A5332">
        <v>14117</v>
      </c>
      <c r="B5332" t="s">
        <v>3018</v>
      </c>
      <c r="C5332">
        <f>(B5332/19447)</f>
        <v>0.1805419859104232</v>
      </c>
      <c r="D5332">
        <f>D5331+B5332</f>
        <v>162085092</v>
      </c>
      <c r="E5332">
        <f>B5332/175062893</f>
        <v>2.0055649371680384E-5</v>
      </c>
    </row>
    <row r="5333" spans="1:5" x14ac:dyDescent="0.25">
      <c r="A5333">
        <v>14118</v>
      </c>
      <c r="B5333" t="s">
        <v>3018</v>
      </c>
      <c r="C5333">
        <f>(B5333/19447)</f>
        <v>0.1805419859104232</v>
      </c>
      <c r="D5333">
        <f>D5332+B5333</f>
        <v>162088603</v>
      </c>
      <c r="E5333">
        <f>B5333/175062893</f>
        <v>2.0055649371680384E-5</v>
      </c>
    </row>
    <row r="5334" spans="1:5" x14ac:dyDescent="0.25">
      <c r="A5334">
        <v>14116</v>
      </c>
      <c r="B5334" t="s">
        <v>3017</v>
      </c>
      <c r="C5334">
        <f>(B5334/19447)</f>
        <v>0.18043914228415694</v>
      </c>
      <c r="D5334">
        <f>D5333+B5334</f>
        <v>162092112</v>
      </c>
      <c r="E5334">
        <f>B5334/175062893</f>
        <v>2.0044224906074185E-5</v>
      </c>
    </row>
    <row r="5335" spans="1:5" x14ac:dyDescent="0.25">
      <c r="A5335">
        <v>14115</v>
      </c>
      <c r="B5335" t="s">
        <v>3016</v>
      </c>
      <c r="C5335">
        <f>(B5335/19447)</f>
        <v>0.1803877204710238</v>
      </c>
      <c r="D5335">
        <f>D5334+B5335</f>
        <v>162095620</v>
      </c>
      <c r="E5335">
        <f>B5335/175062893</f>
        <v>2.0038512673271085E-5</v>
      </c>
    </row>
    <row r="5336" spans="1:5" x14ac:dyDescent="0.25">
      <c r="A5336">
        <v>14113</v>
      </c>
      <c r="B5336" t="s">
        <v>3015</v>
      </c>
      <c r="C5336">
        <f>(B5336/19447)</f>
        <v>0.18033629865789066</v>
      </c>
      <c r="D5336">
        <f>D5335+B5336</f>
        <v>162099127</v>
      </c>
      <c r="E5336">
        <f>B5336/175062893</f>
        <v>2.0032800440467987E-5</v>
      </c>
    </row>
    <row r="5337" spans="1:5" x14ac:dyDescent="0.25">
      <c r="A5337">
        <v>14114</v>
      </c>
      <c r="B5337" t="s">
        <v>3015</v>
      </c>
      <c r="C5337">
        <f>(B5337/19447)</f>
        <v>0.18033629865789066</v>
      </c>
      <c r="D5337">
        <f>D5336+B5337</f>
        <v>162102634</v>
      </c>
      <c r="E5337">
        <f>B5337/175062893</f>
        <v>2.0032800440467987E-5</v>
      </c>
    </row>
    <row r="5338" spans="1:5" x14ac:dyDescent="0.25">
      <c r="A5338">
        <v>14111</v>
      </c>
      <c r="B5338" t="s">
        <v>3014</v>
      </c>
      <c r="C5338">
        <f>(B5338/19447)</f>
        <v>0.18023345503162441</v>
      </c>
      <c r="D5338">
        <f>D5337+B5338</f>
        <v>162106139</v>
      </c>
      <c r="E5338">
        <f>B5338/175062893</f>
        <v>2.0021375974861789E-5</v>
      </c>
    </row>
    <row r="5339" spans="1:5" x14ac:dyDescent="0.25">
      <c r="A5339">
        <v>14112</v>
      </c>
      <c r="B5339" t="s">
        <v>3014</v>
      </c>
      <c r="C5339">
        <f>(B5339/19447)</f>
        <v>0.18023345503162441</v>
      </c>
      <c r="D5339">
        <f>D5338+B5339</f>
        <v>162109644</v>
      </c>
      <c r="E5339">
        <f>B5339/175062893</f>
        <v>2.0021375974861789E-5</v>
      </c>
    </row>
    <row r="5340" spans="1:5" x14ac:dyDescent="0.25">
      <c r="A5340">
        <v>14110</v>
      </c>
      <c r="B5340" t="s">
        <v>3013</v>
      </c>
      <c r="C5340">
        <f>(B5340/19447)</f>
        <v>0.18018203321849127</v>
      </c>
      <c r="D5340">
        <f>D5339+B5340</f>
        <v>162113148</v>
      </c>
      <c r="E5340">
        <f>B5340/175062893</f>
        <v>2.0015663742058691E-5</v>
      </c>
    </row>
    <row r="5341" spans="1:5" x14ac:dyDescent="0.25">
      <c r="A5341">
        <v>14109</v>
      </c>
      <c r="B5341" t="s">
        <v>3012</v>
      </c>
      <c r="C5341">
        <f>(B5341/19447)</f>
        <v>0.18007918959222502</v>
      </c>
      <c r="D5341">
        <f>D5340+B5341</f>
        <v>162116650</v>
      </c>
      <c r="E5341">
        <f>B5341/175062893</f>
        <v>2.0004239276452493E-5</v>
      </c>
    </row>
    <row r="5342" spans="1:5" x14ac:dyDescent="0.25">
      <c r="A5342">
        <v>14107</v>
      </c>
      <c r="B5342" t="s">
        <v>3011</v>
      </c>
      <c r="C5342">
        <f>(B5342/19447)</f>
        <v>0.17987350233969249</v>
      </c>
      <c r="D5342">
        <f>D5341+B5342</f>
        <v>162120148</v>
      </c>
      <c r="E5342">
        <f>B5342/175062893</f>
        <v>1.9981390345240096E-5</v>
      </c>
    </row>
    <row r="5343" spans="1:5" x14ac:dyDescent="0.25">
      <c r="A5343">
        <v>14108</v>
      </c>
      <c r="B5343" t="s">
        <v>3011</v>
      </c>
      <c r="C5343">
        <f>(B5343/19447)</f>
        <v>0.17987350233969249</v>
      </c>
      <c r="D5343">
        <f>D5342+B5343</f>
        <v>162123646</v>
      </c>
      <c r="E5343">
        <f>B5343/175062893</f>
        <v>1.9981390345240096E-5</v>
      </c>
    </row>
    <row r="5344" spans="1:5" x14ac:dyDescent="0.25">
      <c r="A5344">
        <v>14106</v>
      </c>
      <c r="B5344" t="s">
        <v>3010</v>
      </c>
      <c r="C5344">
        <f>(B5344/19447)</f>
        <v>0.17982208052655937</v>
      </c>
      <c r="D5344">
        <f>D5343+B5344</f>
        <v>162127143</v>
      </c>
      <c r="E5344">
        <f>B5344/175062893</f>
        <v>1.9975678112436996E-5</v>
      </c>
    </row>
    <row r="5345" spans="1:5" x14ac:dyDescent="0.25">
      <c r="A5345">
        <v>14105</v>
      </c>
      <c r="B5345" t="s">
        <v>3009</v>
      </c>
      <c r="C5345">
        <f>(B5345/19447)</f>
        <v>0.17977065871342623</v>
      </c>
      <c r="D5345">
        <f>D5344+B5345</f>
        <v>162130639</v>
      </c>
      <c r="E5345">
        <f>B5345/175062893</f>
        <v>1.9969965879633898E-5</v>
      </c>
    </row>
    <row r="5346" spans="1:5" x14ac:dyDescent="0.25">
      <c r="A5346">
        <v>14104</v>
      </c>
      <c r="B5346" t="s">
        <v>3008</v>
      </c>
      <c r="C5346">
        <f>(B5346/19447)</f>
        <v>0.17966781508715998</v>
      </c>
      <c r="D5346">
        <f>D5345+B5346</f>
        <v>162134133</v>
      </c>
      <c r="E5346">
        <f>B5346/175062893</f>
        <v>1.99585414140277E-5</v>
      </c>
    </row>
    <row r="5347" spans="1:5" x14ac:dyDescent="0.25">
      <c r="A5347">
        <v>14102</v>
      </c>
      <c r="B5347" t="s">
        <v>3007</v>
      </c>
      <c r="C5347">
        <f>(B5347/19447)</f>
        <v>0.1795649714608937</v>
      </c>
      <c r="D5347">
        <f>D5346+B5347</f>
        <v>162137625</v>
      </c>
      <c r="E5347">
        <f>B5347/175062893</f>
        <v>1.9947116948421501E-5</v>
      </c>
    </row>
    <row r="5348" spans="1:5" x14ac:dyDescent="0.25">
      <c r="A5348">
        <v>14103</v>
      </c>
      <c r="B5348" t="s">
        <v>3007</v>
      </c>
      <c r="C5348">
        <f>(B5348/19447)</f>
        <v>0.1795649714608937</v>
      </c>
      <c r="D5348">
        <f>D5347+B5348</f>
        <v>162141117</v>
      </c>
      <c r="E5348">
        <f>B5348/175062893</f>
        <v>1.9947116948421501E-5</v>
      </c>
    </row>
    <row r="5349" spans="1:5" x14ac:dyDescent="0.25">
      <c r="A5349">
        <v>14101</v>
      </c>
      <c r="B5349" t="s">
        <v>3006</v>
      </c>
      <c r="C5349">
        <f>(B5349/19447)</f>
        <v>0.17951354964776059</v>
      </c>
      <c r="D5349">
        <f>D5348+B5349</f>
        <v>162144608</v>
      </c>
      <c r="E5349">
        <f>B5349/175062893</f>
        <v>1.9941404715618404E-5</v>
      </c>
    </row>
    <row r="5350" spans="1:5" x14ac:dyDescent="0.25">
      <c r="A5350">
        <v>14099</v>
      </c>
      <c r="B5350" t="s">
        <v>3005</v>
      </c>
      <c r="C5350">
        <f>(B5350/19447)</f>
        <v>0.17946212783462745</v>
      </c>
      <c r="D5350">
        <f>D5349+B5350</f>
        <v>162148098</v>
      </c>
      <c r="E5350">
        <f>B5350/175062893</f>
        <v>1.9935692482815303E-5</v>
      </c>
    </row>
    <row r="5351" spans="1:5" x14ac:dyDescent="0.25">
      <c r="A5351">
        <v>14100</v>
      </c>
      <c r="B5351" t="s">
        <v>3005</v>
      </c>
      <c r="C5351">
        <f>(B5351/19447)</f>
        <v>0.17946212783462745</v>
      </c>
      <c r="D5351">
        <f>D5350+B5351</f>
        <v>162151588</v>
      </c>
      <c r="E5351">
        <f>B5351/175062893</f>
        <v>1.9935692482815303E-5</v>
      </c>
    </row>
    <row r="5352" spans="1:5" x14ac:dyDescent="0.25">
      <c r="A5352">
        <v>14098</v>
      </c>
      <c r="B5352" t="s">
        <v>3004</v>
      </c>
      <c r="C5352">
        <f>(B5352/19447)</f>
        <v>0.17941070602149431</v>
      </c>
      <c r="D5352">
        <f>D5351+B5352</f>
        <v>162155077</v>
      </c>
      <c r="E5352">
        <f>B5352/175062893</f>
        <v>1.9929980250012206E-5</v>
      </c>
    </row>
    <row r="5353" spans="1:5" x14ac:dyDescent="0.25">
      <c r="A5353">
        <v>14097</v>
      </c>
      <c r="B5353" t="s">
        <v>3003</v>
      </c>
      <c r="C5353">
        <f>(B5353/19447)</f>
        <v>0.1793592842083612</v>
      </c>
      <c r="D5353">
        <f>D5352+B5353</f>
        <v>162158565</v>
      </c>
      <c r="E5353">
        <f>B5353/175062893</f>
        <v>1.9924268017209108E-5</v>
      </c>
    </row>
    <row r="5354" spans="1:5" x14ac:dyDescent="0.25">
      <c r="A5354">
        <v>14096</v>
      </c>
      <c r="B5354" t="s">
        <v>3002</v>
      </c>
      <c r="C5354">
        <f>(B5354/19447)</f>
        <v>0.17930786239522806</v>
      </c>
      <c r="D5354">
        <f>D5353+B5354</f>
        <v>162162052</v>
      </c>
      <c r="E5354">
        <f>B5354/175062893</f>
        <v>1.9918555784406007E-5</v>
      </c>
    </row>
    <row r="5355" spans="1:5" x14ac:dyDescent="0.25">
      <c r="A5355">
        <v>14094</v>
      </c>
      <c r="B5355" t="s">
        <v>3001</v>
      </c>
      <c r="C5355">
        <f>(B5355/19447)</f>
        <v>0.17925644058209492</v>
      </c>
      <c r="D5355">
        <f>D5354+B5355</f>
        <v>162165538</v>
      </c>
      <c r="E5355">
        <f>B5355/175062893</f>
        <v>1.991284355160291E-5</v>
      </c>
    </row>
    <row r="5356" spans="1:5" x14ac:dyDescent="0.25">
      <c r="A5356">
        <v>14095</v>
      </c>
      <c r="B5356" t="s">
        <v>3001</v>
      </c>
      <c r="C5356">
        <f>(B5356/19447)</f>
        <v>0.17925644058209492</v>
      </c>
      <c r="D5356">
        <f>D5355+B5356</f>
        <v>162169024</v>
      </c>
      <c r="E5356">
        <f>B5356/175062893</f>
        <v>1.991284355160291E-5</v>
      </c>
    </row>
    <row r="5357" spans="1:5" x14ac:dyDescent="0.25">
      <c r="A5357">
        <v>14093</v>
      </c>
      <c r="B5357" t="s">
        <v>3000</v>
      </c>
      <c r="C5357">
        <f>(B5357/19447)</f>
        <v>0.1792050187689618</v>
      </c>
      <c r="D5357">
        <f>D5356+B5357</f>
        <v>162172509</v>
      </c>
      <c r="E5357">
        <f>B5357/175062893</f>
        <v>1.9907131318799809E-5</v>
      </c>
    </row>
    <row r="5358" spans="1:5" x14ac:dyDescent="0.25">
      <c r="A5358">
        <v>14091</v>
      </c>
      <c r="B5358" t="s">
        <v>2999</v>
      </c>
      <c r="C5358">
        <f>(B5358/19447)</f>
        <v>0.17910217514269552</v>
      </c>
      <c r="D5358">
        <f>D5357+B5358</f>
        <v>162175992</v>
      </c>
      <c r="E5358">
        <f>B5358/175062893</f>
        <v>1.9895706853193611E-5</v>
      </c>
    </row>
    <row r="5359" spans="1:5" x14ac:dyDescent="0.25">
      <c r="A5359">
        <v>14092</v>
      </c>
      <c r="B5359" t="s">
        <v>2999</v>
      </c>
      <c r="C5359">
        <f>(B5359/19447)</f>
        <v>0.17910217514269552</v>
      </c>
      <c r="D5359">
        <f>D5358+B5359</f>
        <v>162179475</v>
      </c>
      <c r="E5359">
        <f>B5359/175062893</f>
        <v>1.9895706853193611E-5</v>
      </c>
    </row>
    <row r="5360" spans="1:5" x14ac:dyDescent="0.25">
      <c r="A5360">
        <v>14090</v>
      </c>
      <c r="B5360" t="s">
        <v>2998</v>
      </c>
      <c r="C5360">
        <f>(B5360/19447)</f>
        <v>0.17905075332956241</v>
      </c>
      <c r="D5360">
        <f>D5359+B5360</f>
        <v>162182957</v>
      </c>
      <c r="E5360">
        <f>B5360/175062893</f>
        <v>1.9889994620390513E-5</v>
      </c>
    </row>
    <row r="5361" spans="1:5" x14ac:dyDescent="0.25">
      <c r="A5361">
        <v>14086</v>
      </c>
      <c r="B5361" t="s">
        <v>2997</v>
      </c>
      <c r="C5361">
        <f>(B5361/19447)</f>
        <v>0.17899933151642927</v>
      </c>
      <c r="D5361">
        <f>D5360+B5361</f>
        <v>162186438</v>
      </c>
      <c r="E5361">
        <f>B5361/175062893</f>
        <v>1.9884282387587416E-5</v>
      </c>
    </row>
    <row r="5362" spans="1:5" x14ac:dyDescent="0.25">
      <c r="A5362">
        <v>14087</v>
      </c>
      <c r="B5362" t="s">
        <v>2997</v>
      </c>
      <c r="C5362">
        <f>(B5362/19447)</f>
        <v>0.17899933151642927</v>
      </c>
      <c r="D5362">
        <f>D5361+B5362</f>
        <v>162189919</v>
      </c>
      <c r="E5362">
        <f>B5362/175062893</f>
        <v>1.9884282387587416E-5</v>
      </c>
    </row>
    <row r="5363" spans="1:5" x14ac:dyDescent="0.25">
      <c r="A5363">
        <v>14088</v>
      </c>
      <c r="B5363" t="s">
        <v>2997</v>
      </c>
      <c r="C5363">
        <f>(B5363/19447)</f>
        <v>0.17899933151642927</v>
      </c>
      <c r="D5363">
        <f>D5362+B5363</f>
        <v>162193400</v>
      </c>
      <c r="E5363">
        <f>B5363/175062893</f>
        <v>1.9884282387587416E-5</v>
      </c>
    </row>
    <row r="5364" spans="1:5" x14ac:dyDescent="0.25">
      <c r="A5364">
        <v>14089</v>
      </c>
      <c r="B5364" t="s">
        <v>2997</v>
      </c>
      <c r="C5364">
        <f>(B5364/19447)</f>
        <v>0.17899933151642927</v>
      </c>
      <c r="D5364">
        <f>D5363+B5364</f>
        <v>162196881</v>
      </c>
      <c r="E5364">
        <f>B5364/175062893</f>
        <v>1.9884282387587416E-5</v>
      </c>
    </row>
    <row r="5365" spans="1:5" x14ac:dyDescent="0.25">
      <c r="A5365">
        <v>14085</v>
      </c>
      <c r="B5365" t="s">
        <v>2996</v>
      </c>
      <c r="C5365">
        <f>(B5365/19447)</f>
        <v>0.17894790970329613</v>
      </c>
      <c r="D5365">
        <f>D5364+B5365</f>
        <v>162200361</v>
      </c>
      <c r="E5365">
        <f>B5365/175062893</f>
        <v>1.9878570154784315E-5</v>
      </c>
    </row>
    <row r="5366" spans="1:5" x14ac:dyDescent="0.25">
      <c r="A5366">
        <v>14084</v>
      </c>
      <c r="B5366" t="s">
        <v>2995</v>
      </c>
      <c r="C5366">
        <f>(B5366/19447)</f>
        <v>0.17889648789016302</v>
      </c>
      <c r="D5366">
        <f>D5365+B5366</f>
        <v>162203840</v>
      </c>
      <c r="E5366">
        <f>B5366/175062893</f>
        <v>1.9872857921981217E-5</v>
      </c>
    </row>
    <row r="5367" spans="1:5" x14ac:dyDescent="0.25">
      <c r="A5367">
        <v>14083</v>
      </c>
      <c r="B5367" t="s">
        <v>2994</v>
      </c>
      <c r="C5367">
        <f>(B5367/19447)</f>
        <v>0.17884506607702988</v>
      </c>
      <c r="D5367">
        <f>D5366+B5367</f>
        <v>162207318</v>
      </c>
      <c r="E5367">
        <f>B5367/175062893</f>
        <v>1.9867145689178117E-5</v>
      </c>
    </row>
    <row r="5368" spans="1:5" x14ac:dyDescent="0.25">
      <c r="A5368">
        <v>14081</v>
      </c>
      <c r="B5368" t="s">
        <v>2993</v>
      </c>
      <c r="C5368">
        <f>(B5368/19447)</f>
        <v>0.17879364426389674</v>
      </c>
      <c r="D5368">
        <f>D5367+B5368</f>
        <v>162210795</v>
      </c>
      <c r="E5368">
        <f>B5368/175062893</f>
        <v>1.9861433456375019E-5</v>
      </c>
    </row>
    <row r="5369" spans="1:5" x14ac:dyDescent="0.25">
      <c r="A5369">
        <v>14082</v>
      </c>
      <c r="B5369" t="s">
        <v>2993</v>
      </c>
      <c r="C5369">
        <f>(B5369/19447)</f>
        <v>0.17879364426389674</v>
      </c>
      <c r="D5369">
        <f>D5368+B5369</f>
        <v>162214272</v>
      </c>
      <c r="E5369">
        <f>B5369/175062893</f>
        <v>1.9861433456375019E-5</v>
      </c>
    </row>
    <row r="5370" spans="1:5" x14ac:dyDescent="0.25">
      <c r="A5370">
        <v>14080</v>
      </c>
      <c r="B5370" t="s">
        <v>2992</v>
      </c>
      <c r="C5370">
        <f>(B5370/19447)</f>
        <v>0.17869080063763049</v>
      </c>
      <c r="D5370">
        <f>D5369+B5370</f>
        <v>162217747</v>
      </c>
      <c r="E5370">
        <f>B5370/175062893</f>
        <v>1.9850008990768821E-5</v>
      </c>
    </row>
    <row r="5371" spans="1:5" x14ac:dyDescent="0.25">
      <c r="A5371">
        <v>14079</v>
      </c>
      <c r="B5371" t="s">
        <v>2991</v>
      </c>
      <c r="C5371">
        <f>(B5371/19447)</f>
        <v>0.17858795701136423</v>
      </c>
      <c r="D5371">
        <f>D5370+B5371</f>
        <v>162221220</v>
      </c>
      <c r="E5371">
        <f>B5371/175062893</f>
        <v>1.9838584525162622E-5</v>
      </c>
    </row>
    <row r="5372" spans="1:5" x14ac:dyDescent="0.25">
      <c r="A5372">
        <v>14077</v>
      </c>
      <c r="B5372" t="s">
        <v>2990</v>
      </c>
      <c r="C5372">
        <f>(B5372/19447)</f>
        <v>0.17853653519823109</v>
      </c>
      <c r="D5372">
        <f>D5371+B5372</f>
        <v>162224692</v>
      </c>
      <c r="E5372">
        <f>B5372/175062893</f>
        <v>1.9832872292359525E-5</v>
      </c>
    </row>
    <row r="5373" spans="1:5" x14ac:dyDescent="0.25">
      <c r="A5373">
        <v>14078</v>
      </c>
      <c r="B5373" t="s">
        <v>2990</v>
      </c>
      <c r="C5373">
        <f>(B5373/19447)</f>
        <v>0.17853653519823109</v>
      </c>
      <c r="D5373">
        <f>D5372+B5373</f>
        <v>162228164</v>
      </c>
      <c r="E5373">
        <f>B5373/175062893</f>
        <v>1.9832872292359525E-5</v>
      </c>
    </row>
    <row r="5374" spans="1:5" x14ac:dyDescent="0.25">
      <c r="A5374">
        <v>14076</v>
      </c>
      <c r="B5374" t="s">
        <v>2989</v>
      </c>
      <c r="C5374">
        <f>(B5374/19447)</f>
        <v>0.17827942613256542</v>
      </c>
      <c r="D5374">
        <f>D5373+B5374</f>
        <v>162231631</v>
      </c>
      <c r="E5374">
        <f>B5374/175062893</f>
        <v>1.9804311128344027E-5</v>
      </c>
    </row>
    <row r="5375" spans="1:5" x14ac:dyDescent="0.25">
      <c r="A5375">
        <v>14075</v>
      </c>
      <c r="B5375" t="s">
        <v>2988</v>
      </c>
      <c r="C5375">
        <f>(B5375/19447)</f>
        <v>0.17822800431943231</v>
      </c>
      <c r="D5375">
        <f>D5374+B5375</f>
        <v>162235097</v>
      </c>
      <c r="E5375">
        <f>B5375/175062893</f>
        <v>1.979859889554093E-5</v>
      </c>
    </row>
    <row r="5376" spans="1:5" x14ac:dyDescent="0.25">
      <c r="A5376">
        <v>14074</v>
      </c>
      <c r="B5376" t="s">
        <v>2987</v>
      </c>
      <c r="C5376">
        <f>(B5376/19447)</f>
        <v>0.17817658250629917</v>
      </c>
      <c r="D5376">
        <f>D5375+B5376</f>
        <v>162238562</v>
      </c>
      <c r="E5376">
        <f>B5376/175062893</f>
        <v>1.9792886662737833E-5</v>
      </c>
    </row>
    <row r="5377" spans="1:5" x14ac:dyDescent="0.25">
      <c r="A5377">
        <v>14071</v>
      </c>
      <c r="B5377" t="s">
        <v>2986</v>
      </c>
      <c r="C5377">
        <f>(B5377/19447)</f>
        <v>0.17807373888003292</v>
      </c>
      <c r="D5377">
        <f>D5376+B5377</f>
        <v>162242025</v>
      </c>
      <c r="E5377">
        <f>B5377/175062893</f>
        <v>1.9781462197131634E-5</v>
      </c>
    </row>
    <row r="5378" spans="1:5" x14ac:dyDescent="0.25">
      <c r="A5378">
        <v>14072</v>
      </c>
      <c r="B5378" t="s">
        <v>2986</v>
      </c>
      <c r="C5378">
        <f>(B5378/19447)</f>
        <v>0.17807373888003292</v>
      </c>
      <c r="D5378">
        <f>D5377+B5378</f>
        <v>162245488</v>
      </c>
      <c r="E5378">
        <f>B5378/175062893</f>
        <v>1.9781462197131634E-5</v>
      </c>
    </row>
    <row r="5379" spans="1:5" x14ac:dyDescent="0.25">
      <c r="A5379">
        <v>14073</v>
      </c>
      <c r="B5379" t="s">
        <v>2986</v>
      </c>
      <c r="C5379">
        <f>(B5379/19447)</f>
        <v>0.17807373888003292</v>
      </c>
      <c r="D5379">
        <f>D5378+B5379</f>
        <v>162248951</v>
      </c>
      <c r="E5379">
        <f>B5379/175062893</f>
        <v>1.9781462197131634E-5</v>
      </c>
    </row>
    <row r="5380" spans="1:5" x14ac:dyDescent="0.25">
      <c r="A5380">
        <v>14070</v>
      </c>
      <c r="B5380" t="s">
        <v>2985</v>
      </c>
      <c r="C5380">
        <f>(B5380/19447)</f>
        <v>0.17802231706689978</v>
      </c>
      <c r="D5380">
        <f>D5379+B5380</f>
        <v>162252413</v>
      </c>
      <c r="E5380">
        <f>B5380/175062893</f>
        <v>1.9775749964328533E-5</v>
      </c>
    </row>
    <row r="5381" spans="1:5" x14ac:dyDescent="0.25">
      <c r="A5381">
        <v>14069</v>
      </c>
      <c r="B5381" t="s">
        <v>2984</v>
      </c>
      <c r="C5381">
        <f>(B5381/19447)</f>
        <v>0.17797089525376664</v>
      </c>
      <c r="D5381">
        <f>D5380+B5381</f>
        <v>162255874</v>
      </c>
      <c r="E5381">
        <f>B5381/175062893</f>
        <v>1.9770037731525436E-5</v>
      </c>
    </row>
    <row r="5382" spans="1:5" x14ac:dyDescent="0.25">
      <c r="A5382">
        <v>14068</v>
      </c>
      <c r="B5382" t="s">
        <v>2983</v>
      </c>
      <c r="C5382">
        <f>(B5382/19447)</f>
        <v>0.17791947344063352</v>
      </c>
      <c r="D5382">
        <f>D5381+B5382</f>
        <v>162259334</v>
      </c>
      <c r="E5382">
        <f>B5382/175062893</f>
        <v>1.9764325498722335E-5</v>
      </c>
    </row>
    <row r="5383" spans="1:5" x14ac:dyDescent="0.25">
      <c r="A5383">
        <v>14067</v>
      </c>
      <c r="B5383" t="s">
        <v>2982</v>
      </c>
      <c r="C5383">
        <f>(B5383/19447)</f>
        <v>0.17776520800123413</v>
      </c>
      <c r="D5383">
        <f>D5382+B5383</f>
        <v>162262791</v>
      </c>
      <c r="E5383">
        <f>B5383/175062893</f>
        <v>1.9747188800313039E-5</v>
      </c>
    </row>
    <row r="5384" spans="1:5" x14ac:dyDescent="0.25">
      <c r="A5384">
        <v>14064</v>
      </c>
      <c r="B5384" t="s">
        <v>2981</v>
      </c>
      <c r="C5384">
        <f>(B5384/19447)</f>
        <v>0.17771378618810099</v>
      </c>
      <c r="D5384">
        <f>D5383+B5384</f>
        <v>162266247</v>
      </c>
      <c r="E5384">
        <f>B5384/175062893</f>
        <v>1.9741476567509942E-5</v>
      </c>
    </row>
    <row r="5385" spans="1:5" x14ac:dyDescent="0.25">
      <c r="A5385">
        <v>14065</v>
      </c>
      <c r="B5385" t="s">
        <v>2981</v>
      </c>
      <c r="C5385">
        <f>(B5385/19447)</f>
        <v>0.17771378618810099</v>
      </c>
      <c r="D5385">
        <f>D5384+B5385</f>
        <v>162269703</v>
      </c>
      <c r="E5385">
        <f>B5385/175062893</f>
        <v>1.9741476567509942E-5</v>
      </c>
    </row>
    <row r="5386" spans="1:5" x14ac:dyDescent="0.25">
      <c r="A5386">
        <v>14066</v>
      </c>
      <c r="B5386" t="s">
        <v>2981</v>
      </c>
      <c r="C5386">
        <f>(B5386/19447)</f>
        <v>0.17771378618810099</v>
      </c>
      <c r="D5386">
        <f>D5385+B5386</f>
        <v>162273159</v>
      </c>
      <c r="E5386">
        <f>B5386/175062893</f>
        <v>1.9741476567509942E-5</v>
      </c>
    </row>
    <row r="5387" spans="1:5" x14ac:dyDescent="0.25">
      <c r="A5387">
        <v>14063</v>
      </c>
      <c r="B5387" t="s">
        <v>2980</v>
      </c>
      <c r="C5387">
        <f>(B5387/19447)</f>
        <v>0.17761094256183474</v>
      </c>
      <c r="D5387">
        <f>D5386+B5387</f>
        <v>162276613</v>
      </c>
      <c r="E5387">
        <f>B5387/175062893</f>
        <v>1.9730052101903743E-5</v>
      </c>
    </row>
    <row r="5388" spans="1:5" x14ac:dyDescent="0.25">
      <c r="A5388">
        <v>14061</v>
      </c>
      <c r="B5388" t="s">
        <v>2979</v>
      </c>
      <c r="C5388">
        <f>(B5388/19447)</f>
        <v>0.17745667712243535</v>
      </c>
      <c r="D5388">
        <f>D5387+B5388</f>
        <v>162280064</v>
      </c>
      <c r="E5388">
        <f>B5388/175062893</f>
        <v>1.9712915403494444E-5</v>
      </c>
    </row>
    <row r="5389" spans="1:5" x14ac:dyDescent="0.25">
      <c r="A5389">
        <v>14062</v>
      </c>
      <c r="B5389" t="s">
        <v>2979</v>
      </c>
      <c r="C5389">
        <f>(B5389/19447)</f>
        <v>0.17745667712243535</v>
      </c>
      <c r="D5389">
        <f>D5388+B5389</f>
        <v>162283515</v>
      </c>
      <c r="E5389">
        <f>B5389/175062893</f>
        <v>1.9712915403494444E-5</v>
      </c>
    </row>
    <row r="5390" spans="1:5" x14ac:dyDescent="0.25">
      <c r="A5390">
        <v>14060</v>
      </c>
      <c r="B5390" t="s">
        <v>2978</v>
      </c>
      <c r="C5390">
        <f>(B5390/19447)</f>
        <v>0.17735383349616907</v>
      </c>
      <c r="D5390">
        <f>D5389+B5390</f>
        <v>162286964</v>
      </c>
      <c r="E5390">
        <f>B5390/175062893</f>
        <v>1.9701490937888249E-5</v>
      </c>
    </row>
    <row r="5391" spans="1:5" x14ac:dyDescent="0.25">
      <c r="A5391">
        <v>14059</v>
      </c>
      <c r="B5391" t="s">
        <v>2977</v>
      </c>
      <c r="C5391">
        <f>(B5391/19447)</f>
        <v>0.17730241168303595</v>
      </c>
      <c r="D5391">
        <f>D5390+B5391</f>
        <v>162290412</v>
      </c>
      <c r="E5391">
        <f>B5391/175062893</f>
        <v>1.9695778705085149E-5</v>
      </c>
    </row>
    <row r="5392" spans="1:5" x14ac:dyDescent="0.25">
      <c r="A5392">
        <v>14058</v>
      </c>
      <c r="B5392" t="s">
        <v>2976</v>
      </c>
      <c r="C5392">
        <f>(B5392/19447)</f>
        <v>0.17725098986990281</v>
      </c>
      <c r="D5392">
        <f>D5391+B5392</f>
        <v>162293859</v>
      </c>
      <c r="E5392">
        <f>B5392/175062893</f>
        <v>1.9690066472282051E-5</v>
      </c>
    </row>
    <row r="5393" spans="1:5" x14ac:dyDescent="0.25">
      <c r="A5393">
        <v>14057</v>
      </c>
      <c r="B5393" t="s">
        <v>2975</v>
      </c>
      <c r="C5393">
        <f>(B5393/19447)</f>
        <v>0.17714814624363656</v>
      </c>
      <c r="D5393">
        <f>D5392+B5393</f>
        <v>162297304</v>
      </c>
      <c r="E5393">
        <f>B5393/175062893</f>
        <v>1.9678642006675853E-5</v>
      </c>
    </row>
    <row r="5394" spans="1:5" x14ac:dyDescent="0.25">
      <c r="A5394">
        <v>14056</v>
      </c>
      <c r="B5394" t="s">
        <v>2974</v>
      </c>
      <c r="C5394">
        <f>(B5394/19447)</f>
        <v>0.17709672443050342</v>
      </c>
      <c r="D5394">
        <f>D5393+B5394</f>
        <v>162300748</v>
      </c>
      <c r="E5394">
        <f>B5394/175062893</f>
        <v>1.9672929773872752E-5</v>
      </c>
    </row>
    <row r="5395" spans="1:5" x14ac:dyDescent="0.25">
      <c r="A5395">
        <v>14055</v>
      </c>
      <c r="B5395" t="s">
        <v>2973</v>
      </c>
      <c r="C5395">
        <f>(B5395/19447)</f>
        <v>0.17699388080423717</v>
      </c>
      <c r="D5395">
        <f>D5394+B5395</f>
        <v>162304190</v>
      </c>
      <c r="E5395">
        <f>B5395/175062893</f>
        <v>1.9661505308266557E-5</v>
      </c>
    </row>
    <row r="5396" spans="1:5" x14ac:dyDescent="0.25">
      <c r="A5396">
        <v>14054</v>
      </c>
      <c r="B5396" t="s">
        <v>2972</v>
      </c>
      <c r="C5396">
        <f>(B5396/19447)</f>
        <v>0.17694245899110403</v>
      </c>
      <c r="D5396">
        <f>D5395+B5396</f>
        <v>162307631</v>
      </c>
      <c r="E5396">
        <f>B5396/175062893</f>
        <v>1.9655793075463456E-5</v>
      </c>
    </row>
    <row r="5397" spans="1:5" x14ac:dyDescent="0.25">
      <c r="A5397">
        <v>14053</v>
      </c>
      <c r="B5397" t="s">
        <v>2971</v>
      </c>
      <c r="C5397">
        <f>(B5397/19447)</f>
        <v>0.17689103717797089</v>
      </c>
      <c r="D5397">
        <f>D5396+B5397</f>
        <v>162311071</v>
      </c>
      <c r="E5397">
        <f>B5397/175062893</f>
        <v>1.9650080842660359E-5</v>
      </c>
    </row>
    <row r="5398" spans="1:5" x14ac:dyDescent="0.25">
      <c r="A5398">
        <v>14052</v>
      </c>
      <c r="B5398" t="s">
        <v>2970</v>
      </c>
      <c r="C5398">
        <f>(B5398/19447)</f>
        <v>0.17683961536483778</v>
      </c>
      <c r="D5398">
        <f>D5397+B5398</f>
        <v>162314510</v>
      </c>
      <c r="E5398">
        <f>B5398/175062893</f>
        <v>1.9644368609857258E-5</v>
      </c>
    </row>
    <row r="5399" spans="1:5" x14ac:dyDescent="0.25">
      <c r="A5399">
        <v>14051</v>
      </c>
      <c r="B5399" t="s">
        <v>2969</v>
      </c>
      <c r="C5399">
        <f>(B5399/19447)</f>
        <v>0.1767367717385715</v>
      </c>
      <c r="D5399">
        <f>D5398+B5399</f>
        <v>162317947</v>
      </c>
      <c r="E5399">
        <f>B5399/175062893</f>
        <v>1.9632944144251059E-5</v>
      </c>
    </row>
    <row r="5400" spans="1:5" x14ac:dyDescent="0.25">
      <c r="A5400">
        <v>14050</v>
      </c>
      <c r="B5400" t="s">
        <v>2968</v>
      </c>
      <c r="C5400">
        <f>(B5400/19447)</f>
        <v>0.17668534992543838</v>
      </c>
      <c r="D5400">
        <f>D5399+B5400</f>
        <v>162321383</v>
      </c>
      <c r="E5400">
        <f>B5400/175062893</f>
        <v>1.9627231911447962E-5</v>
      </c>
    </row>
    <row r="5401" spans="1:5" x14ac:dyDescent="0.25">
      <c r="A5401">
        <v>14048</v>
      </c>
      <c r="B5401" t="s">
        <v>2967</v>
      </c>
      <c r="C5401">
        <f>(B5401/19447)</f>
        <v>0.17663392811230524</v>
      </c>
      <c r="D5401">
        <f>D5400+B5401</f>
        <v>162324818</v>
      </c>
      <c r="E5401">
        <f>B5401/175062893</f>
        <v>1.9621519678644861E-5</v>
      </c>
    </row>
    <row r="5402" spans="1:5" x14ac:dyDescent="0.25">
      <c r="A5402">
        <v>14049</v>
      </c>
      <c r="B5402" t="s">
        <v>2967</v>
      </c>
      <c r="C5402">
        <f>(B5402/19447)</f>
        <v>0.17663392811230524</v>
      </c>
      <c r="D5402">
        <f>D5401+B5402</f>
        <v>162328253</v>
      </c>
      <c r="E5402">
        <f>B5402/175062893</f>
        <v>1.9621519678644861E-5</v>
      </c>
    </row>
    <row r="5403" spans="1:5" x14ac:dyDescent="0.25">
      <c r="A5403">
        <v>14047</v>
      </c>
      <c r="B5403" t="s">
        <v>2966</v>
      </c>
      <c r="C5403">
        <f>(B5403/19447)</f>
        <v>0.17647966267290585</v>
      </c>
      <c r="D5403">
        <f>D5402+B5403</f>
        <v>162331685</v>
      </c>
      <c r="E5403">
        <f>B5403/175062893</f>
        <v>1.9604382980235565E-5</v>
      </c>
    </row>
    <row r="5404" spans="1:5" x14ac:dyDescent="0.25">
      <c r="A5404">
        <v>14046</v>
      </c>
      <c r="B5404" t="s">
        <v>2965</v>
      </c>
      <c r="C5404">
        <f>(B5404/19447)</f>
        <v>0.17642824085977271</v>
      </c>
      <c r="D5404">
        <f>D5403+B5404</f>
        <v>162335116</v>
      </c>
      <c r="E5404">
        <f>B5404/175062893</f>
        <v>1.9598670747432468E-5</v>
      </c>
    </row>
    <row r="5405" spans="1:5" x14ac:dyDescent="0.25">
      <c r="A5405">
        <v>14045</v>
      </c>
      <c r="B5405" t="s">
        <v>2964</v>
      </c>
      <c r="C5405">
        <f>(B5405/19447)</f>
        <v>0.17637681904663957</v>
      </c>
      <c r="D5405">
        <f>D5404+B5405</f>
        <v>162338546</v>
      </c>
      <c r="E5405">
        <f>B5405/175062893</f>
        <v>1.9592958514629367E-5</v>
      </c>
    </row>
    <row r="5406" spans="1:5" x14ac:dyDescent="0.25">
      <c r="A5406">
        <v>14044</v>
      </c>
      <c r="B5406" t="s">
        <v>2963</v>
      </c>
      <c r="C5406">
        <f>(B5406/19447)</f>
        <v>0.17632539723350646</v>
      </c>
      <c r="D5406">
        <f>D5405+B5406</f>
        <v>162341975</v>
      </c>
      <c r="E5406">
        <f>B5406/175062893</f>
        <v>1.958724628182627E-5</v>
      </c>
    </row>
    <row r="5407" spans="1:5" x14ac:dyDescent="0.25">
      <c r="A5407">
        <v>14042</v>
      </c>
      <c r="B5407" t="s">
        <v>2962</v>
      </c>
      <c r="C5407">
        <f>(B5407/19447)</f>
        <v>0.17611970998097393</v>
      </c>
      <c r="D5407">
        <f>D5406+B5407</f>
        <v>162345400</v>
      </c>
      <c r="E5407">
        <f>B5407/175062893</f>
        <v>1.9564397350613873E-5</v>
      </c>
    </row>
    <row r="5408" spans="1:5" x14ac:dyDescent="0.25">
      <c r="A5408">
        <v>14043</v>
      </c>
      <c r="B5408" t="s">
        <v>2962</v>
      </c>
      <c r="C5408">
        <f>(B5408/19447)</f>
        <v>0.17611970998097393</v>
      </c>
      <c r="D5408">
        <f>D5407+B5408</f>
        <v>162348825</v>
      </c>
      <c r="E5408">
        <f>B5408/175062893</f>
        <v>1.9564397350613873E-5</v>
      </c>
    </row>
    <row r="5409" spans="1:5" x14ac:dyDescent="0.25">
      <c r="A5409">
        <v>14039</v>
      </c>
      <c r="B5409" t="s">
        <v>2961</v>
      </c>
      <c r="C5409">
        <f>(B5409/19447)</f>
        <v>0.17596544454157453</v>
      </c>
      <c r="D5409">
        <f>D5408+B5409</f>
        <v>162352247</v>
      </c>
      <c r="E5409">
        <f>B5409/175062893</f>
        <v>1.9547260652204577E-5</v>
      </c>
    </row>
    <row r="5410" spans="1:5" x14ac:dyDescent="0.25">
      <c r="A5410">
        <v>14040</v>
      </c>
      <c r="B5410" t="s">
        <v>2961</v>
      </c>
      <c r="C5410">
        <f>(B5410/19447)</f>
        <v>0.17596544454157453</v>
      </c>
      <c r="D5410">
        <f>D5409+B5410</f>
        <v>162355669</v>
      </c>
      <c r="E5410">
        <f>B5410/175062893</f>
        <v>1.9547260652204577E-5</v>
      </c>
    </row>
    <row r="5411" spans="1:5" x14ac:dyDescent="0.25">
      <c r="A5411">
        <v>14041</v>
      </c>
      <c r="B5411" t="s">
        <v>2961</v>
      </c>
      <c r="C5411">
        <f>(B5411/19447)</f>
        <v>0.17596544454157453</v>
      </c>
      <c r="D5411">
        <f>D5410+B5411</f>
        <v>162359091</v>
      </c>
      <c r="E5411">
        <f>B5411/175062893</f>
        <v>1.9547260652204577E-5</v>
      </c>
    </row>
    <row r="5412" spans="1:5" x14ac:dyDescent="0.25">
      <c r="A5412">
        <v>14038</v>
      </c>
      <c r="B5412" t="s">
        <v>2960</v>
      </c>
      <c r="C5412">
        <f>(B5412/19447)</f>
        <v>0.17591402272844139</v>
      </c>
      <c r="D5412">
        <f>D5411+B5412</f>
        <v>162362512</v>
      </c>
      <c r="E5412">
        <f>B5412/175062893</f>
        <v>1.9541548419401476E-5</v>
      </c>
    </row>
    <row r="5413" spans="1:5" x14ac:dyDescent="0.25">
      <c r="A5413">
        <v>14037</v>
      </c>
      <c r="B5413" t="s">
        <v>2959</v>
      </c>
      <c r="C5413">
        <f>(B5413/19447)</f>
        <v>0.17581117910217514</v>
      </c>
      <c r="D5413">
        <f>D5412+B5413</f>
        <v>162365931</v>
      </c>
      <c r="E5413">
        <f>B5413/175062893</f>
        <v>1.9530123953795281E-5</v>
      </c>
    </row>
    <row r="5414" spans="1:5" x14ac:dyDescent="0.25">
      <c r="A5414">
        <v>14036</v>
      </c>
      <c r="B5414" t="s">
        <v>2958</v>
      </c>
      <c r="C5414">
        <f>(B5414/19447)</f>
        <v>0.17570833547590889</v>
      </c>
      <c r="D5414">
        <f>D5413+B5414</f>
        <v>162369348</v>
      </c>
      <c r="E5414">
        <f>B5414/175062893</f>
        <v>1.9518699488189083E-5</v>
      </c>
    </row>
    <row r="5415" spans="1:5" x14ac:dyDescent="0.25">
      <c r="A5415">
        <v>14034</v>
      </c>
      <c r="B5415" t="s">
        <v>2957</v>
      </c>
      <c r="C5415">
        <f>(B5415/19447)</f>
        <v>0.17560549184964261</v>
      </c>
      <c r="D5415">
        <f>D5414+B5415</f>
        <v>162372763</v>
      </c>
      <c r="E5415">
        <f>B5415/175062893</f>
        <v>1.9507275022582885E-5</v>
      </c>
    </row>
    <row r="5416" spans="1:5" x14ac:dyDescent="0.25">
      <c r="A5416">
        <v>14035</v>
      </c>
      <c r="B5416" t="s">
        <v>2957</v>
      </c>
      <c r="C5416">
        <f>(B5416/19447)</f>
        <v>0.17560549184964261</v>
      </c>
      <c r="D5416">
        <f>D5415+B5416</f>
        <v>162376178</v>
      </c>
      <c r="E5416">
        <f>B5416/175062893</f>
        <v>1.9507275022582885E-5</v>
      </c>
    </row>
    <row r="5417" spans="1:5" x14ac:dyDescent="0.25">
      <c r="A5417">
        <v>14033</v>
      </c>
      <c r="B5417" t="s">
        <v>2956</v>
      </c>
      <c r="C5417">
        <f>(B5417/19447)</f>
        <v>0.1755540700365095</v>
      </c>
      <c r="D5417">
        <f>D5416+B5417</f>
        <v>162379592</v>
      </c>
      <c r="E5417">
        <f>B5417/175062893</f>
        <v>1.9501562789779784E-5</v>
      </c>
    </row>
    <row r="5418" spans="1:5" x14ac:dyDescent="0.25">
      <c r="A5418">
        <v>14030</v>
      </c>
      <c r="B5418" t="s">
        <v>2955</v>
      </c>
      <c r="C5418">
        <f>(B5418/19447)</f>
        <v>0.17545122641024322</v>
      </c>
      <c r="D5418">
        <f>D5417+B5418</f>
        <v>162383004</v>
      </c>
      <c r="E5418">
        <f>B5418/175062893</f>
        <v>1.9490138324173585E-5</v>
      </c>
    </row>
    <row r="5419" spans="1:5" x14ac:dyDescent="0.25">
      <c r="A5419">
        <v>14031</v>
      </c>
      <c r="B5419" t="s">
        <v>2955</v>
      </c>
      <c r="C5419">
        <f>(B5419/19447)</f>
        <v>0.17545122641024322</v>
      </c>
      <c r="D5419">
        <f>D5418+B5419</f>
        <v>162386416</v>
      </c>
      <c r="E5419">
        <f>B5419/175062893</f>
        <v>1.9490138324173585E-5</v>
      </c>
    </row>
    <row r="5420" spans="1:5" x14ac:dyDescent="0.25">
      <c r="A5420">
        <v>14032</v>
      </c>
      <c r="B5420" t="s">
        <v>2955</v>
      </c>
      <c r="C5420">
        <f>(B5420/19447)</f>
        <v>0.17545122641024322</v>
      </c>
      <c r="D5420">
        <f>D5419+B5420</f>
        <v>162389828</v>
      </c>
      <c r="E5420">
        <f>B5420/175062893</f>
        <v>1.9490138324173585E-5</v>
      </c>
    </row>
    <row r="5421" spans="1:5" x14ac:dyDescent="0.25">
      <c r="A5421">
        <v>14028</v>
      </c>
      <c r="B5421" t="s">
        <v>2954</v>
      </c>
      <c r="C5421">
        <f>(B5421/19447)</f>
        <v>0.1753998045971101</v>
      </c>
      <c r="D5421">
        <f>D5420+B5421</f>
        <v>162393239</v>
      </c>
      <c r="E5421">
        <f>B5421/175062893</f>
        <v>1.9484426091370488E-5</v>
      </c>
    </row>
    <row r="5422" spans="1:5" x14ac:dyDescent="0.25">
      <c r="A5422">
        <v>14029</v>
      </c>
      <c r="B5422" t="s">
        <v>2954</v>
      </c>
      <c r="C5422">
        <f>(B5422/19447)</f>
        <v>0.1753998045971101</v>
      </c>
      <c r="D5422">
        <f>D5421+B5422</f>
        <v>162396650</v>
      </c>
      <c r="E5422">
        <f>B5422/175062893</f>
        <v>1.9484426091370488E-5</v>
      </c>
    </row>
    <row r="5423" spans="1:5" x14ac:dyDescent="0.25">
      <c r="A5423">
        <v>14027</v>
      </c>
      <c r="B5423" t="s">
        <v>2953</v>
      </c>
      <c r="C5423">
        <f>(B5423/19447)</f>
        <v>0.17534838278397696</v>
      </c>
      <c r="D5423">
        <f>D5422+B5423</f>
        <v>162400060</v>
      </c>
      <c r="E5423">
        <f>B5423/175062893</f>
        <v>1.9478713858567391E-5</v>
      </c>
    </row>
    <row r="5424" spans="1:5" x14ac:dyDescent="0.25">
      <c r="A5424">
        <v>14026</v>
      </c>
      <c r="B5424" t="s">
        <v>2952</v>
      </c>
      <c r="C5424">
        <f>(B5424/19447)</f>
        <v>0.17524553915771071</v>
      </c>
      <c r="D5424">
        <f>D5423+B5424</f>
        <v>162403468</v>
      </c>
      <c r="E5424">
        <f>B5424/175062893</f>
        <v>1.9467289392961192E-5</v>
      </c>
    </row>
    <row r="5425" spans="1:5" x14ac:dyDescent="0.25">
      <c r="A5425">
        <v>14025</v>
      </c>
      <c r="B5425" t="s">
        <v>2951</v>
      </c>
      <c r="C5425">
        <f>(B5425/19447)</f>
        <v>0.17514269553144443</v>
      </c>
      <c r="D5425">
        <f>D5424+B5425</f>
        <v>162406874</v>
      </c>
      <c r="E5425">
        <f>B5425/175062893</f>
        <v>1.9455864927354994E-5</v>
      </c>
    </row>
    <row r="5426" spans="1:5" x14ac:dyDescent="0.25">
      <c r="A5426">
        <v>14023</v>
      </c>
      <c r="B5426" t="s">
        <v>2950</v>
      </c>
      <c r="C5426">
        <f>(B5426/19447)</f>
        <v>0.17493700827891193</v>
      </c>
      <c r="D5426">
        <f>D5425+B5426</f>
        <v>162410276</v>
      </c>
      <c r="E5426">
        <f>B5426/175062893</f>
        <v>1.9433015996142597E-5</v>
      </c>
    </row>
    <row r="5427" spans="1:5" x14ac:dyDescent="0.25">
      <c r="A5427">
        <v>14024</v>
      </c>
      <c r="B5427" t="s">
        <v>2950</v>
      </c>
      <c r="C5427">
        <f>(B5427/19447)</f>
        <v>0.17493700827891193</v>
      </c>
      <c r="D5427">
        <f>D5426+B5427</f>
        <v>162413678</v>
      </c>
      <c r="E5427">
        <f>B5427/175062893</f>
        <v>1.9433015996142597E-5</v>
      </c>
    </row>
    <row r="5428" spans="1:5" x14ac:dyDescent="0.25">
      <c r="A5428">
        <v>14022</v>
      </c>
      <c r="B5428" t="s">
        <v>2949</v>
      </c>
      <c r="C5428">
        <f>(B5428/19447)</f>
        <v>0.17488558646577879</v>
      </c>
      <c r="D5428">
        <f>D5427+B5428</f>
        <v>162417079</v>
      </c>
      <c r="E5428">
        <f>B5428/175062893</f>
        <v>1.94273037633395E-5</v>
      </c>
    </row>
    <row r="5429" spans="1:5" x14ac:dyDescent="0.25">
      <c r="A5429">
        <v>14021</v>
      </c>
      <c r="B5429" t="s">
        <v>2948</v>
      </c>
      <c r="C5429">
        <f>(B5429/19447)</f>
        <v>0.17478274283951253</v>
      </c>
      <c r="D5429">
        <f>D5428+B5429</f>
        <v>162420478</v>
      </c>
      <c r="E5429">
        <f>B5429/175062893</f>
        <v>1.9415879297733301E-5</v>
      </c>
    </row>
    <row r="5430" spans="1:5" x14ac:dyDescent="0.25">
      <c r="A5430">
        <v>14020</v>
      </c>
      <c r="B5430" t="s">
        <v>2947</v>
      </c>
      <c r="C5430">
        <f>(B5430/19447)</f>
        <v>0.17473132102637939</v>
      </c>
      <c r="D5430">
        <f>D5429+B5430</f>
        <v>162423876</v>
      </c>
      <c r="E5430">
        <f>B5430/175062893</f>
        <v>1.9410167064930201E-5</v>
      </c>
    </row>
    <row r="5431" spans="1:5" x14ac:dyDescent="0.25">
      <c r="A5431">
        <v>14017</v>
      </c>
      <c r="B5431" t="s">
        <v>2946</v>
      </c>
      <c r="C5431">
        <f>(B5431/19447)</f>
        <v>0.17462847740011314</v>
      </c>
      <c r="D5431">
        <f>D5430+B5431</f>
        <v>162427272</v>
      </c>
      <c r="E5431">
        <f>B5431/175062893</f>
        <v>1.9398742599324006E-5</v>
      </c>
    </row>
    <row r="5432" spans="1:5" x14ac:dyDescent="0.25">
      <c r="A5432">
        <v>14018</v>
      </c>
      <c r="B5432" t="s">
        <v>2946</v>
      </c>
      <c r="C5432">
        <f>(B5432/19447)</f>
        <v>0.17462847740011314</v>
      </c>
      <c r="D5432">
        <f>D5431+B5432</f>
        <v>162430668</v>
      </c>
      <c r="E5432">
        <f>B5432/175062893</f>
        <v>1.9398742599324006E-5</v>
      </c>
    </row>
    <row r="5433" spans="1:5" x14ac:dyDescent="0.25">
      <c r="A5433">
        <v>14019</v>
      </c>
      <c r="B5433" t="s">
        <v>2946</v>
      </c>
      <c r="C5433">
        <f>(B5433/19447)</f>
        <v>0.17462847740011314</v>
      </c>
      <c r="D5433">
        <f>D5432+B5433</f>
        <v>162434064</v>
      </c>
      <c r="E5433">
        <f>B5433/175062893</f>
        <v>1.9398742599324006E-5</v>
      </c>
    </row>
    <row r="5434" spans="1:5" x14ac:dyDescent="0.25">
      <c r="A5434">
        <v>14016</v>
      </c>
      <c r="B5434" t="s">
        <v>2945</v>
      </c>
      <c r="C5434">
        <f>(B5434/19447)</f>
        <v>0.17457705558698</v>
      </c>
      <c r="D5434">
        <f>D5433+B5434</f>
        <v>162437459</v>
      </c>
      <c r="E5434">
        <f>B5434/175062893</f>
        <v>1.9393030366520905E-5</v>
      </c>
    </row>
    <row r="5435" spans="1:5" x14ac:dyDescent="0.25">
      <c r="A5435">
        <v>14013</v>
      </c>
      <c r="B5435" t="s">
        <v>2944</v>
      </c>
      <c r="C5435">
        <f>(B5435/19447)</f>
        <v>0.17447421196071372</v>
      </c>
      <c r="D5435">
        <f>D5434+B5435</f>
        <v>162440852</v>
      </c>
      <c r="E5435">
        <f>B5435/175062893</f>
        <v>1.9381605900914707E-5</v>
      </c>
    </row>
    <row r="5436" spans="1:5" x14ac:dyDescent="0.25">
      <c r="A5436">
        <v>14014</v>
      </c>
      <c r="B5436" t="s">
        <v>2944</v>
      </c>
      <c r="C5436">
        <f>(B5436/19447)</f>
        <v>0.17447421196071372</v>
      </c>
      <c r="D5436">
        <f>D5435+B5436</f>
        <v>162444245</v>
      </c>
      <c r="E5436">
        <f>B5436/175062893</f>
        <v>1.9381605900914707E-5</v>
      </c>
    </row>
    <row r="5437" spans="1:5" x14ac:dyDescent="0.25">
      <c r="A5437">
        <v>14015</v>
      </c>
      <c r="B5437" t="s">
        <v>2944</v>
      </c>
      <c r="C5437">
        <f>(B5437/19447)</f>
        <v>0.17447421196071372</v>
      </c>
      <c r="D5437">
        <f>D5436+B5437</f>
        <v>162447638</v>
      </c>
      <c r="E5437">
        <f>B5437/175062893</f>
        <v>1.9381605900914707E-5</v>
      </c>
    </row>
    <row r="5438" spans="1:5" x14ac:dyDescent="0.25">
      <c r="A5438">
        <v>14010</v>
      </c>
      <c r="B5438" t="s">
        <v>2943</v>
      </c>
      <c r="C5438">
        <f>(B5438/19447)</f>
        <v>0.17442279014758061</v>
      </c>
      <c r="D5438">
        <f>D5437+B5438</f>
        <v>162451030</v>
      </c>
      <c r="E5438">
        <f>B5438/175062893</f>
        <v>1.9375893668111609E-5</v>
      </c>
    </row>
    <row r="5439" spans="1:5" x14ac:dyDescent="0.25">
      <c r="A5439">
        <v>14011</v>
      </c>
      <c r="B5439" t="s">
        <v>2943</v>
      </c>
      <c r="C5439">
        <f>(B5439/19447)</f>
        <v>0.17442279014758061</v>
      </c>
      <c r="D5439">
        <f>D5438+B5439</f>
        <v>162454422</v>
      </c>
      <c r="E5439">
        <f>B5439/175062893</f>
        <v>1.9375893668111609E-5</v>
      </c>
    </row>
    <row r="5440" spans="1:5" x14ac:dyDescent="0.25">
      <c r="A5440">
        <v>14012</v>
      </c>
      <c r="B5440" t="s">
        <v>2943</v>
      </c>
      <c r="C5440">
        <f>(B5440/19447)</f>
        <v>0.17442279014758061</v>
      </c>
      <c r="D5440">
        <f>D5439+B5440</f>
        <v>162457814</v>
      </c>
      <c r="E5440">
        <f>B5440/175062893</f>
        <v>1.9375893668111609E-5</v>
      </c>
    </row>
    <row r="5441" spans="1:5" x14ac:dyDescent="0.25">
      <c r="A5441">
        <v>14008</v>
      </c>
      <c r="B5441" t="s">
        <v>2942</v>
      </c>
      <c r="C5441">
        <f>(B5441/19447)</f>
        <v>0.17431994652131433</v>
      </c>
      <c r="D5441">
        <f>D5440+B5441</f>
        <v>162461204</v>
      </c>
      <c r="E5441">
        <f>B5441/175062893</f>
        <v>1.9364469202505411E-5</v>
      </c>
    </row>
    <row r="5442" spans="1:5" x14ac:dyDescent="0.25">
      <c r="A5442">
        <v>14009</v>
      </c>
      <c r="B5442" t="s">
        <v>2942</v>
      </c>
      <c r="C5442">
        <f>(B5442/19447)</f>
        <v>0.17431994652131433</v>
      </c>
      <c r="D5442">
        <f>D5441+B5442</f>
        <v>162464594</v>
      </c>
      <c r="E5442">
        <f>B5442/175062893</f>
        <v>1.9364469202505411E-5</v>
      </c>
    </row>
    <row r="5443" spans="1:5" x14ac:dyDescent="0.25">
      <c r="A5443">
        <v>14006</v>
      </c>
      <c r="B5443" t="s">
        <v>2941</v>
      </c>
      <c r="C5443">
        <f>(B5443/19447)</f>
        <v>0.17416568108191494</v>
      </c>
      <c r="D5443">
        <f>D5442+B5443</f>
        <v>162467981</v>
      </c>
      <c r="E5443">
        <f>B5443/175062893</f>
        <v>1.9347332504096115E-5</v>
      </c>
    </row>
    <row r="5444" spans="1:5" x14ac:dyDescent="0.25">
      <c r="A5444">
        <v>14007</v>
      </c>
      <c r="B5444" t="s">
        <v>2941</v>
      </c>
      <c r="C5444">
        <f>(B5444/19447)</f>
        <v>0.17416568108191494</v>
      </c>
      <c r="D5444">
        <f>D5443+B5444</f>
        <v>162471368</v>
      </c>
      <c r="E5444">
        <f>B5444/175062893</f>
        <v>1.9347332504096115E-5</v>
      </c>
    </row>
    <row r="5445" spans="1:5" x14ac:dyDescent="0.25">
      <c r="A5445">
        <v>14005</v>
      </c>
      <c r="B5445" t="s">
        <v>2940</v>
      </c>
      <c r="C5445">
        <f>(B5445/19447)</f>
        <v>0.17411425926878182</v>
      </c>
      <c r="D5445">
        <f>D5444+B5445</f>
        <v>162474754</v>
      </c>
      <c r="E5445">
        <f>B5445/175062893</f>
        <v>1.9341620271293014E-5</v>
      </c>
    </row>
    <row r="5446" spans="1:5" x14ac:dyDescent="0.25">
      <c r="A5446">
        <v>14003</v>
      </c>
      <c r="B5446" t="s">
        <v>2939</v>
      </c>
      <c r="C5446">
        <f>(B5446/19447)</f>
        <v>0.17406283745564868</v>
      </c>
      <c r="D5446">
        <f>D5445+B5446</f>
        <v>162478139</v>
      </c>
      <c r="E5446">
        <f>B5446/175062893</f>
        <v>1.9335908038489917E-5</v>
      </c>
    </row>
    <row r="5447" spans="1:5" x14ac:dyDescent="0.25">
      <c r="A5447">
        <v>14004</v>
      </c>
      <c r="B5447" t="s">
        <v>2939</v>
      </c>
      <c r="C5447">
        <f>(B5447/19447)</f>
        <v>0.17406283745564868</v>
      </c>
      <c r="D5447">
        <f>D5446+B5447</f>
        <v>162481524</v>
      </c>
      <c r="E5447">
        <f>B5447/175062893</f>
        <v>1.9335908038489917E-5</v>
      </c>
    </row>
    <row r="5448" spans="1:5" x14ac:dyDescent="0.25">
      <c r="A5448">
        <v>14002</v>
      </c>
      <c r="B5448" t="s">
        <v>2938</v>
      </c>
      <c r="C5448">
        <f>(B5448/19447)</f>
        <v>0.17401141564251554</v>
      </c>
      <c r="D5448">
        <f>D5447+B5448</f>
        <v>162484908</v>
      </c>
      <c r="E5448">
        <f>B5448/175062893</f>
        <v>1.9330195805686816E-5</v>
      </c>
    </row>
    <row r="5449" spans="1:5" x14ac:dyDescent="0.25">
      <c r="A5449">
        <v>13999</v>
      </c>
      <c r="B5449" t="s">
        <v>2937</v>
      </c>
      <c r="C5449">
        <f>(B5449/19447)</f>
        <v>0.17390857201624929</v>
      </c>
      <c r="D5449">
        <f>D5448+B5449</f>
        <v>162488290</v>
      </c>
      <c r="E5449">
        <f>B5449/175062893</f>
        <v>1.9318771340080617E-5</v>
      </c>
    </row>
    <row r="5450" spans="1:5" x14ac:dyDescent="0.25">
      <c r="A5450">
        <v>14000</v>
      </c>
      <c r="B5450" t="s">
        <v>2937</v>
      </c>
      <c r="C5450">
        <f>(B5450/19447)</f>
        <v>0.17390857201624929</v>
      </c>
      <c r="D5450">
        <f>D5449+B5450</f>
        <v>162491672</v>
      </c>
      <c r="E5450">
        <f>B5450/175062893</f>
        <v>1.9318771340080617E-5</v>
      </c>
    </row>
    <row r="5451" spans="1:5" x14ac:dyDescent="0.25">
      <c r="A5451">
        <v>14001</v>
      </c>
      <c r="B5451" t="s">
        <v>2937</v>
      </c>
      <c r="C5451">
        <f>(B5451/19447)</f>
        <v>0.17390857201624929</v>
      </c>
      <c r="D5451">
        <f>D5450+B5451</f>
        <v>162495054</v>
      </c>
      <c r="E5451">
        <f>B5451/175062893</f>
        <v>1.9318771340080617E-5</v>
      </c>
    </row>
    <row r="5452" spans="1:5" x14ac:dyDescent="0.25">
      <c r="A5452">
        <v>13997</v>
      </c>
      <c r="B5452" t="s">
        <v>2936</v>
      </c>
      <c r="C5452">
        <f>(B5452/19447)</f>
        <v>0.17385715020311615</v>
      </c>
      <c r="D5452">
        <f>D5451+B5452</f>
        <v>162498435</v>
      </c>
      <c r="E5452">
        <f>B5452/175062893</f>
        <v>1.931305910727752E-5</v>
      </c>
    </row>
    <row r="5453" spans="1:5" x14ac:dyDescent="0.25">
      <c r="A5453">
        <v>13998</v>
      </c>
      <c r="B5453" t="s">
        <v>2936</v>
      </c>
      <c r="C5453">
        <f>(B5453/19447)</f>
        <v>0.17385715020311615</v>
      </c>
      <c r="D5453">
        <f>D5452+B5453</f>
        <v>162501816</v>
      </c>
      <c r="E5453">
        <f>B5453/175062893</f>
        <v>1.931305910727752E-5</v>
      </c>
    </row>
    <row r="5454" spans="1:5" x14ac:dyDescent="0.25">
      <c r="A5454">
        <v>13995</v>
      </c>
      <c r="B5454" t="s">
        <v>2935</v>
      </c>
      <c r="C5454">
        <f>(B5454/19447)</f>
        <v>0.17380572838998304</v>
      </c>
      <c r="D5454">
        <f>D5453+B5454</f>
        <v>162505196</v>
      </c>
      <c r="E5454">
        <f>B5454/175062893</f>
        <v>1.9307346874474423E-5</v>
      </c>
    </row>
    <row r="5455" spans="1:5" x14ac:dyDescent="0.25">
      <c r="A5455">
        <v>13996</v>
      </c>
      <c r="B5455" t="s">
        <v>2935</v>
      </c>
      <c r="C5455">
        <f>(B5455/19447)</f>
        <v>0.17380572838998304</v>
      </c>
      <c r="D5455">
        <f>D5454+B5455</f>
        <v>162508576</v>
      </c>
      <c r="E5455">
        <f>B5455/175062893</f>
        <v>1.9307346874474423E-5</v>
      </c>
    </row>
    <row r="5456" spans="1:5" x14ac:dyDescent="0.25">
      <c r="A5456">
        <v>13994</v>
      </c>
      <c r="B5456" t="s">
        <v>2934</v>
      </c>
      <c r="C5456">
        <f>(B5456/19447)</f>
        <v>0.1737543065768499</v>
      </c>
      <c r="D5456">
        <f>D5455+B5456</f>
        <v>162511955</v>
      </c>
      <c r="E5456">
        <f>B5456/175062893</f>
        <v>1.9301634641671322E-5</v>
      </c>
    </row>
    <row r="5457" spans="1:5" x14ac:dyDescent="0.25">
      <c r="A5457">
        <v>13993</v>
      </c>
      <c r="B5457" t="s">
        <v>2933</v>
      </c>
      <c r="C5457">
        <f>(B5457/19447)</f>
        <v>0.17370288476371676</v>
      </c>
      <c r="D5457">
        <f>D5456+B5457</f>
        <v>162515333</v>
      </c>
      <c r="E5457">
        <f>B5457/175062893</f>
        <v>1.9295922408868224E-5</v>
      </c>
    </row>
    <row r="5458" spans="1:5" x14ac:dyDescent="0.25">
      <c r="A5458">
        <v>13992</v>
      </c>
      <c r="B5458" t="s">
        <v>2932</v>
      </c>
      <c r="C5458">
        <f>(B5458/19447)</f>
        <v>0.17365146295058365</v>
      </c>
      <c r="D5458">
        <f>D5457+B5458</f>
        <v>162518710</v>
      </c>
      <c r="E5458">
        <f>B5458/175062893</f>
        <v>1.9290210176065123E-5</v>
      </c>
    </row>
    <row r="5459" spans="1:5" x14ac:dyDescent="0.25">
      <c r="A5459">
        <v>13991</v>
      </c>
      <c r="B5459" t="s">
        <v>2931</v>
      </c>
      <c r="C5459">
        <f>(B5459/19447)</f>
        <v>0.17360004113745051</v>
      </c>
      <c r="D5459">
        <f>D5458+B5459</f>
        <v>162522086</v>
      </c>
      <c r="E5459">
        <f>B5459/175062893</f>
        <v>1.9284497943262026E-5</v>
      </c>
    </row>
    <row r="5460" spans="1:5" x14ac:dyDescent="0.25">
      <c r="A5460">
        <v>13990</v>
      </c>
      <c r="B5460" t="s">
        <v>2930</v>
      </c>
      <c r="C5460">
        <f>(B5460/19447)</f>
        <v>0.17354861932431737</v>
      </c>
      <c r="D5460">
        <f>D5459+B5460</f>
        <v>162525461</v>
      </c>
      <c r="E5460">
        <f>B5460/175062893</f>
        <v>1.9278785710458925E-5</v>
      </c>
    </row>
    <row r="5461" spans="1:5" x14ac:dyDescent="0.25">
      <c r="A5461">
        <v>13989</v>
      </c>
      <c r="B5461" t="s">
        <v>2929</v>
      </c>
      <c r="C5461">
        <f>(B5461/19447)</f>
        <v>0.17349719751118425</v>
      </c>
      <c r="D5461">
        <f>D5460+B5461</f>
        <v>162528835</v>
      </c>
      <c r="E5461">
        <f>B5461/175062893</f>
        <v>1.9273073477655828E-5</v>
      </c>
    </row>
    <row r="5462" spans="1:5" x14ac:dyDescent="0.25">
      <c r="A5462">
        <v>13988</v>
      </c>
      <c r="B5462" t="s">
        <v>2928</v>
      </c>
      <c r="C5462">
        <f>(B5462/19447)</f>
        <v>0.17344577569805111</v>
      </c>
      <c r="D5462">
        <f>D5461+B5462</f>
        <v>162532208</v>
      </c>
      <c r="E5462">
        <f>B5462/175062893</f>
        <v>1.926736124485273E-5</v>
      </c>
    </row>
    <row r="5463" spans="1:5" x14ac:dyDescent="0.25">
      <c r="A5463">
        <v>13987</v>
      </c>
      <c r="B5463" t="s">
        <v>2927</v>
      </c>
      <c r="C5463">
        <f>(B5463/19447)</f>
        <v>0.17329151025865172</v>
      </c>
      <c r="D5463">
        <f>D5462+B5463</f>
        <v>162535578</v>
      </c>
      <c r="E5463">
        <f>B5463/175062893</f>
        <v>1.9250224546443431E-5</v>
      </c>
    </row>
    <row r="5464" spans="1:5" x14ac:dyDescent="0.25">
      <c r="A5464">
        <v>13986</v>
      </c>
      <c r="B5464" t="s">
        <v>2926</v>
      </c>
      <c r="C5464">
        <f>(B5464/19447)</f>
        <v>0.17324008844551858</v>
      </c>
      <c r="D5464">
        <f>D5463+B5464</f>
        <v>162538947</v>
      </c>
      <c r="E5464">
        <f>B5464/175062893</f>
        <v>1.9244512313640333E-5</v>
      </c>
    </row>
    <row r="5465" spans="1:5" x14ac:dyDescent="0.25">
      <c r="A5465">
        <v>13983</v>
      </c>
      <c r="B5465" t="s">
        <v>2925</v>
      </c>
      <c r="C5465">
        <f>(B5465/19447)</f>
        <v>0.17318866663238547</v>
      </c>
      <c r="D5465">
        <f>D5464+B5465</f>
        <v>162542315</v>
      </c>
      <c r="E5465">
        <f>B5465/175062893</f>
        <v>1.9238800080837233E-5</v>
      </c>
    </row>
    <row r="5466" spans="1:5" x14ac:dyDescent="0.25">
      <c r="A5466">
        <v>13984</v>
      </c>
      <c r="B5466" t="s">
        <v>2925</v>
      </c>
      <c r="C5466">
        <f>(B5466/19447)</f>
        <v>0.17318866663238547</v>
      </c>
      <c r="D5466">
        <f>D5465+B5466</f>
        <v>162545683</v>
      </c>
      <c r="E5466">
        <f>B5466/175062893</f>
        <v>1.9238800080837233E-5</v>
      </c>
    </row>
    <row r="5467" spans="1:5" x14ac:dyDescent="0.25">
      <c r="A5467">
        <v>13985</v>
      </c>
      <c r="B5467" t="s">
        <v>2925</v>
      </c>
      <c r="C5467">
        <f>(B5467/19447)</f>
        <v>0.17318866663238547</v>
      </c>
      <c r="D5467">
        <f>D5466+B5467</f>
        <v>162549051</v>
      </c>
      <c r="E5467">
        <f>B5467/175062893</f>
        <v>1.9238800080837233E-5</v>
      </c>
    </row>
    <row r="5468" spans="1:5" x14ac:dyDescent="0.25">
      <c r="A5468">
        <v>13982</v>
      </c>
      <c r="B5468" t="s">
        <v>2924</v>
      </c>
      <c r="C5468">
        <f>(B5468/19447)</f>
        <v>0.17303440119298608</v>
      </c>
      <c r="D5468">
        <f>D5467+B5468</f>
        <v>162552416</v>
      </c>
      <c r="E5468">
        <f>B5468/175062893</f>
        <v>1.9221663382427937E-5</v>
      </c>
    </row>
    <row r="5469" spans="1:5" x14ac:dyDescent="0.25">
      <c r="A5469">
        <v>13981</v>
      </c>
      <c r="B5469" t="s">
        <v>2923</v>
      </c>
      <c r="C5469">
        <f>(B5469/19447)</f>
        <v>0.1729315575667198</v>
      </c>
      <c r="D5469">
        <f>D5468+B5469</f>
        <v>162555779</v>
      </c>
      <c r="E5469">
        <f>B5469/175062893</f>
        <v>1.9210238916821738E-5</v>
      </c>
    </row>
    <row r="5470" spans="1:5" x14ac:dyDescent="0.25">
      <c r="A5470">
        <v>13980</v>
      </c>
      <c r="B5470" t="s">
        <v>2922</v>
      </c>
      <c r="C5470">
        <f>(B5470/19447)</f>
        <v>0.17282871394045354</v>
      </c>
      <c r="D5470">
        <f>D5469+B5470</f>
        <v>162559140</v>
      </c>
      <c r="E5470">
        <f>B5470/175062893</f>
        <v>1.919881445121554E-5</v>
      </c>
    </row>
    <row r="5471" spans="1:5" x14ac:dyDescent="0.25">
      <c r="A5471">
        <v>13979</v>
      </c>
      <c r="B5471" t="s">
        <v>2921</v>
      </c>
      <c r="C5471">
        <f>(B5471/19447)</f>
        <v>0.17267444850105415</v>
      </c>
      <c r="D5471">
        <f>D5470+B5471</f>
        <v>162562498</v>
      </c>
      <c r="E5471">
        <f>B5471/175062893</f>
        <v>1.9181677752806244E-5</v>
      </c>
    </row>
    <row r="5472" spans="1:5" x14ac:dyDescent="0.25">
      <c r="A5472">
        <v>13977</v>
      </c>
      <c r="B5472" t="s">
        <v>2920</v>
      </c>
      <c r="C5472">
        <f>(B5472/19447)</f>
        <v>0.17262302668792101</v>
      </c>
      <c r="D5472">
        <f>D5471+B5472</f>
        <v>162565855</v>
      </c>
      <c r="E5472">
        <f>B5472/175062893</f>
        <v>1.9175965520003147E-5</v>
      </c>
    </row>
    <row r="5473" spans="1:5" x14ac:dyDescent="0.25">
      <c r="A5473">
        <v>13978</v>
      </c>
      <c r="B5473" t="s">
        <v>2920</v>
      </c>
      <c r="C5473">
        <f>(B5473/19447)</f>
        <v>0.17262302668792101</v>
      </c>
      <c r="D5473">
        <f>D5472+B5473</f>
        <v>162569212</v>
      </c>
      <c r="E5473">
        <f>B5473/175062893</f>
        <v>1.9175965520003147E-5</v>
      </c>
    </row>
    <row r="5474" spans="1:5" x14ac:dyDescent="0.25">
      <c r="A5474">
        <v>13976</v>
      </c>
      <c r="B5474" t="s">
        <v>2919</v>
      </c>
      <c r="C5474">
        <f>(B5474/19447)</f>
        <v>0.1725716048747879</v>
      </c>
      <c r="D5474">
        <f>D5473+B5474</f>
        <v>162572568</v>
      </c>
      <c r="E5474">
        <f>B5474/175062893</f>
        <v>1.9170253287200046E-5</v>
      </c>
    </row>
    <row r="5475" spans="1:5" x14ac:dyDescent="0.25">
      <c r="A5475">
        <v>13975</v>
      </c>
      <c r="B5475" t="s">
        <v>2918</v>
      </c>
      <c r="C5475">
        <f>(B5475/19447)</f>
        <v>0.17252018306165476</v>
      </c>
      <c r="D5475">
        <f>D5474+B5475</f>
        <v>162575923</v>
      </c>
      <c r="E5475">
        <f>B5475/175062893</f>
        <v>1.9164541054396949E-5</v>
      </c>
    </row>
    <row r="5476" spans="1:5" x14ac:dyDescent="0.25">
      <c r="A5476">
        <v>13974</v>
      </c>
      <c r="B5476" t="s">
        <v>2917</v>
      </c>
      <c r="C5476">
        <f>(B5476/19447)</f>
        <v>0.17246876124852162</v>
      </c>
      <c r="D5476">
        <f>D5475+B5476</f>
        <v>162579277</v>
      </c>
      <c r="E5476">
        <f>B5476/175062893</f>
        <v>1.9158828821593848E-5</v>
      </c>
    </row>
    <row r="5477" spans="1:5" x14ac:dyDescent="0.25">
      <c r="A5477">
        <v>13972</v>
      </c>
      <c r="B5477" t="s">
        <v>2916</v>
      </c>
      <c r="C5477">
        <f>(B5477/19447)</f>
        <v>0.17241733943538848</v>
      </c>
      <c r="D5477">
        <f>D5476+B5477</f>
        <v>162582630</v>
      </c>
      <c r="E5477">
        <f>B5477/175062893</f>
        <v>1.915311658879075E-5</v>
      </c>
    </row>
    <row r="5478" spans="1:5" x14ac:dyDescent="0.25">
      <c r="A5478">
        <v>13973</v>
      </c>
      <c r="B5478" t="s">
        <v>2916</v>
      </c>
      <c r="C5478">
        <f>(B5478/19447)</f>
        <v>0.17241733943538848</v>
      </c>
      <c r="D5478">
        <f>D5477+B5478</f>
        <v>162585983</v>
      </c>
      <c r="E5478">
        <f>B5478/175062893</f>
        <v>1.915311658879075E-5</v>
      </c>
    </row>
    <row r="5479" spans="1:5" x14ac:dyDescent="0.25">
      <c r="A5479">
        <v>13970</v>
      </c>
      <c r="B5479" t="s">
        <v>2915</v>
      </c>
      <c r="C5479">
        <f>(B5479/19447)</f>
        <v>0.17236591762225537</v>
      </c>
      <c r="D5479">
        <f>D5478+B5479</f>
        <v>162589335</v>
      </c>
      <c r="E5479">
        <f>B5479/175062893</f>
        <v>1.9147404355987649E-5</v>
      </c>
    </row>
    <row r="5480" spans="1:5" x14ac:dyDescent="0.25">
      <c r="A5480">
        <v>13971</v>
      </c>
      <c r="B5480" t="s">
        <v>2915</v>
      </c>
      <c r="C5480">
        <f>(B5480/19447)</f>
        <v>0.17236591762225537</v>
      </c>
      <c r="D5480">
        <f>D5479+B5480</f>
        <v>162592687</v>
      </c>
      <c r="E5480">
        <f>B5480/175062893</f>
        <v>1.9147404355987649E-5</v>
      </c>
    </row>
    <row r="5481" spans="1:5" x14ac:dyDescent="0.25">
      <c r="A5481">
        <v>13969</v>
      </c>
      <c r="B5481" t="s">
        <v>2914</v>
      </c>
      <c r="C5481">
        <f>(B5481/19447)</f>
        <v>0.17226307399598909</v>
      </c>
      <c r="D5481">
        <f>D5480+B5481</f>
        <v>162596037</v>
      </c>
      <c r="E5481">
        <f>B5481/175062893</f>
        <v>1.9135979890381454E-5</v>
      </c>
    </row>
    <row r="5482" spans="1:5" x14ac:dyDescent="0.25">
      <c r="A5482">
        <v>13968</v>
      </c>
      <c r="B5482" t="s">
        <v>2913</v>
      </c>
      <c r="C5482">
        <f>(B5482/19447)</f>
        <v>0.17221165218285597</v>
      </c>
      <c r="D5482">
        <f>D5481+B5482</f>
        <v>162599386</v>
      </c>
      <c r="E5482">
        <f>B5482/175062893</f>
        <v>1.9130267657578354E-5</v>
      </c>
    </row>
    <row r="5483" spans="1:5" x14ac:dyDescent="0.25">
      <c r="A5483">
        <v>13967</v>
      </c>
      <c r="B5483" t="s">
        <v>2912</v>
      </c>
      <c r="C5483">
        <f>(B5483/19447)</f>
        <v>0.17216023036972283</v>
      </c>
      <c r="D5483">
        <f>D5482+B5483</f>
        <v>162602734</v>
      </c>
      <c r="E5483">
        <f>B5483/175062893</f>
        <v>1.9124555424775256E-5</v>
      </c>
    </row>
    <row r="5484" spans="1:5" x14ac:dyDescent="0.25">
      <c r="A5484">
        <v>13965</v>
      </c>
      <c r="B5484" t="s">
        <v>2911</v>
      </c>
      <c r="C5484">
        <f>(B5484/19447)</f>
        <v>0.17210880855658969</v>
      </c>
      <c r="D5484">
        <f>D5483+B5484</f>
        <v>162606081</v>
      </c>
      <c r="E5484">
        <f>B5484/175062893</f>
        <v>1.9118843191972155E-5</v>
      </c>
    </row>
    <row r="5485" spans="1:5" x14ac:dyDescent="0.25">
      <c r="A5485">
        <v>13966</v>
      </c>
      <c r="B5485" t="s">
        <v>2911</v>
      </c>
      <c r="C5485">
        <f>(B5485/19447)</f>
        <v>0.17210880855658969</v>
      </c>
      <c r="D5485">
        <f>D5484+B5485</f>
        <v>162609428</v>
      </c>
      <c r="E5485">
        <f>B5485/175062893</f>
        <v>1.9118843191972155E-5</v>
      </c>
    </row>
    <row r="5486" spans="1:5" x14ac:dyDescent="0.25">
      <c r="A5486">
        <v>13964</v>
      </c>
      <c r="B5486" t="s">
        <v>2910</v>
      </c>
      <c r="C5486">
        <f>(B5486/19447)</f>
        <v>0.17200596493032344</v>
      </c>
      <c r="D5486">
        <f>D5485+B5486</f>
        <v>162612773</v>
      </c>
      <c r="E5486">
        <f>B5486/175062893</f>
        <v>1.9107418726365957E-5</v>
      </c>
    </row>
    <row r="5487" spans="1:5" x14ac:dyDescent="0.25">
      <c r="A5487">
        <v>13962</v>
      </c>
      <c r="B5487" t="s">
        <v>2909</v>
      </c>
      <c r="C5487">
        <f>(B5487/19447)</f>
        <v>0.1719545431171903</v>
      </c>
      <c r="D5487">
        <f>D5486+B5487</f>
        <v>162616117</v>
      </c>
      <c r="E5487">
        <f>B5487/175062893</f>
        <v>1.9101706493562859E-5</v>
      </c>
    </row>
    <row r="5488" spans="1:5" x14ac:dyDescent="0.25">
      <c r="A5488">
        <v>13963</v>
      </c>
      <c r="B5488" t="s">
        <v>2909</v>
      </c>
      <c r="C5488">
        <f>(B5488/19447)</f>
        <v>0.1719545431171903</v>
      </c>
      <c r="D5488">
        <f>D5487+B5488</f>
        <v>162619461</v>
      </c>
      <c r="E5488">
        <f>B5488/175062893</f>
        <v>1.9101706493562859E-5</v>
      </c>
    </row>
    <row r="5489" spans="1:5" x14ac:dyDescent="0.25">
      <c r="A5489">
        <v>13961</v>
      </c>
      <c r="B5489" t="s">
        <v>2908</v>
      </c>
      <c r="C5489">
        <f>(B5489/19447)</f>
        <v>0.17185169949092405</v>
      </c>
      <c r="D5489">
        <f>D5488+B5489</f>
        <v>162622803</v>
      </c>
      <c r="E5489">
        <f>B5489/175062893</f>
        <v>1.9090282027956661E-5</v>
      </c>
    </row>
    <row r="5490" spans="1:5" x14ac:dyDescent="0.25">
      <c r="A5490">
        <v>13960</v>
      </c>
      <c r="B5490" t="s">
        <v>2907</v>
      </c>
      <c r="C5490">
        <f>(B5490/19447)</f>
        <v>0.17164601223839152</v>
      </c>
      <c r="D5490">
        <f>D5489+B5490</f>
        <v>162626141</v>
      </c>
      <c r="E5490">
        <f>B5490/175062893</f>
        <v>1.9067433096744265E-5</v>
      </c>
    </row>
    <row r="5491" spans="1:5" x14ac:dyDescent="0.25">
      <c r="A5491">
        <v>13957</v>
      </c>
      <c r="B5491" t="s">
        <v>2906</v>
      </c>
      <c r="C5491">
        <f>(B5491/19447)</f>
        <v>0.17149174679899212</v>
      </c>
      <c r="D5491">
        <f>D5490+B5491</f>
        <v>162629476</v>
      </c>
      <c r="E5491">
        <f>B5491/175062893</f>
        <v>1.9050296398334969E-5</v>
      </c>
    </row>
    <row r="5492" spans="1:5" x14ac:dyDescent="0.25">
      <c r="A5492">
        <v>13958</v>
      </c>
      <c r="B5492" t="s">
        <v>2906</v>
      </c>
      <c r="C5492">
        <f>(B5492/19447)</f>
        <v>0.17149174679899212</v>
      </c>
      <c r="D5492">
        <f>D5491+B5492</f>
        <v>162632811</v>
      </c>
      <c r="E5492">
        <f>B5492/175062893</f>
        <v>1.9050296398334969E-5</v>
      </c>
    </row>
    <row r="5493" spans="1:5" x14ac:dyDescent="0.25">
      <c r="A5493">
        <v>13959</v>
      </c>
      <c r="B5493" t="s">
        <v>2906</v>
      </c>
      <c r="C5493">
        <f>(B5493/19447)</f>
        <v>0.17149174679899212</v>
      </c>
      <c r="D5493">
        <f>D5492+B5493</f>
        <v>162636146</v>
      </c>
      <c r="E5493">
        <f>B5493/175062893</f>
        <v>1.9050296398334969E-5</v>
      </c>
    </row>
    <row r="5494" spans="1:5" x14ac:dyDescent="0.25">
      <c r="A5494">
        <v>13954</v>
      </c>
      <c r="B5494" t="s">
        <v>2905</v>
      </c>
      <c r="C5494">
        <f>(B5494/19447)</f>
        <v>0.17144032498585901</v>
      </c>
      <c r="D5494">
        <f>D5493+B5494</f>
        <v>162639480</v>
      </c>
      <c r="E5494">
        <f>B5494/175062893</f>
        <v>1.9044584165531871E-5</v>
      </c>
    </row>
    <row r="5495" spans="1:5" x14ac:dyDescent="0.25">
      <c r="A5495">
        <v>13955</v>
      </c>
      <c r="B5495" t="s">
        <v>2905</v>
      </c>
      <c r="C5495">
        <f>(B5495/19447)</f>
        <v>0.17144032498585901</v>
      </c>
      <c r="D5495">
        <f>D5494+B5495</f>
        <v>162642814</v>
      </c>
      <c r="E5495">
        <f>B5495/175062893</f>
        <v>1.9044584165531871E-5</v>
      </c>
    </row>
    <row r="5496" spans="1:5" x14ac:dyDescent="0.25">
      <c r="A5496">
        <v>13956</v>
      </c>
      <c r="B5496" t="s">
        <v>2905</v>
      </c>
      <c r="C5496">
        <f>(B5496/19447)</f>
        <v>0.17144032498585901</v>
      </c>
      <c r="D5496">
        <f>D5495+B5496</f>
        <v>162646148</v>
      </c>
      <c r="E5496">
        <f>B5496/175062893</f>
        <v>1.9044584165531871E-5</v>
      </c>
    </row>
    <row r="5497" spans="1:5" x14ac:dyDescent="0.25">
      <c r="A5497">
        <v>13951</v>
      </c>
      <c r="B5497" t="s">
        <v>2904</v>
      </c>
      <c r="C5497">
        <f>(B5497/19447)</f>
        <v>0.17133748135959273</v>
      </c>
      <c r="D5497">
        <f>D5496+B5497</f>
        <v>162649480</v>
      </c>
      <c r="E5497">
        <f>B5497/175062893</f>
        <v>1.9033159699925673E-5</v>
      </c>
    </row>
    <row r="5498" spans="1:5" x14ac:dyDescent="0.25">
      <c r="A5498">
        <v>13952</v>
      </c>
      <c r="B5498" t="s">
        <v>2904</v>
      </c>
      <c r="C5498">
        <f>(B5498/19447)</f>
        <v>0.17133748135959273</v>
      </c>
      <c r="D5498">
        <f>D5497+B5498</f>
        <v>162652812</v>
      </c>
      <c r="E5498">
        <f>B5498/175062893</f>
        <v>1.9033159699925673E-5</v>
      </c>
    </row>
    <row r="5499" spans="1:5" x14ac:dyDescent="0.25">
      <c r="A5499">
        <v>13953</v>
      </c>
      <c r="B5499" t="s">
        <v>2904</v>
      </c>
      <c r="C5499">
        <f>(B5499/19447)</f>
        <v>0.17133748135959273</v>
      </c>
      <c r="D5499">
        <f>D5498+B5499</f>
        <v>162656144</v>
      </c>
      <c r="E5499">
        <f>B5499/175062893</f>
        <v>1.9033159699925673E-5</v>
      </c>
    </row>
    <row r="5500" spans="1:5" x14ac:dyDescent="0.25">
      <c r="A5500">
        <v>13949</v>
      </c>
      <c r="B5500" t="s">
        <v>2903</v>
      </c>
      <c r="C5500">
        <f>(B5500/19447)</f>
        <v>0.17113179410706023</v>
      </c>
      <c r="D5500">
        <f>D5499+B5500</f>
        <v>162659472</v>
      </c>
      <c r="E5500">
        <f>B5500/175062893</f>
        <v>1.9010310768713276E-5</v>
      </c>
    </row>
    <row r="5501" spans="1:5" x14ac:dyDescent="0.25">
      <c r="A5501">
        <v>13950</v>
      </c>
      <c r="B5501" t="s">
        <v>2903</v>
      </c>
      <c r="C5501">
        <f>(B5501/19447)</f>
        <v>0.17113179410706023</v>
      </c>
      <c r="D5501">
        <f>D5500+B5501</f>
        <v>162662800</v>
      </c>
      <c r="E5501">
        <f>B5501/175062893</f>
        <v>1.9010310768713276E-5</v>
      </c>
    </row>
    <row r="5502" spans="1:5" x14ac:dyDescent="0.25">
      <c r="A5502">
        <v>13948</v>
      </c>
      <c r="B5502" t="s">
        <v>2902</v>
      </c>
      <c r="C5502">
        <f>(B5502/19447)</f>
        <v>0.17097752866766083</v>
      </c>
      <c r="D5502">
        <f>D5501+B5502</f>
        <v>162666125</v>
      </c>
      <c r="E5502">
        <f>B5502/175062893</f>
        <v>1.8993174070303981E-5</v>
      </c>
    </row>
    <row r="5503" spans="1:5" x14ac:dyDescent="0.25">
      <c r="A5503">
        <v>13946</v>
      </c>
      <c r="B5503" t="s">
        <v>2901</v>
      </c>
      <c r="C5503">
        <f>(B5503/19447)</f>
        <v>0.17082326322826144</v>
      </c>
      <c r="D5503">
        <f>D5502+B5503</f>
        <v>162669447</v>
      </c>
      <c r="E5503">
        <f>B5503/175062893</f>
        <v>1.8976037371894681E-5</v>
      </c>
    </row>
    <row r="5504" spans="1:5" x14ac:dyDescent="0.25">
      <c r="A5504">
        <v>13947</v>
      </c>
      <c r="B5504" t="s">
        <v>2901</v>
      </c>
      <c r="C5504">
        <f>(B5504/19447)</f>
        <v>0.17082326322826144</v>
      </c>
      <c r="D5504">
        <f>D5503+B5504</f>
        <v>162672769</v>
      </c>
      <c r="E5504">
        <f>B5504/175062893</f>
        <v>1.8976037371894681E-5</v>
      </c>
    </row>
    <row r="5505" spans="1:5" x14ac:dyDescent="0.25">
      <c r="A5505">
        <v>13942</v>
      </c>
      <c r="B5505" t="s">
        <v>2900</v>
      </c>
      <c r="C5505">
        <f>(B5505/19447)</f>
        <v>0.1707718414151283</v>
      </c>
      <c r="D5505">
        <f>D5504+B5505</f>
        <v>162676090</v>
      </c>
      <c r="E5505">
        <f>B5505/175062893</f>
        <v>1.8970325139091584E-5</v>
      </c>
    </row>
    <row r="5506" spans="1:5" x14ac:dyDescent="0.25">
      <c r="A5506">
        <v>13943</v>
      </c>
      <c r="B5506" t="s">
        <v>2900</v>
      </c>
      <c r="C5506">
        <f>(B5506/19447)</f>
        <v>0.1707718414151283</v>
      </c>
      <c r="D5506">
        <f>D5505+B5506</f>
        <v>162679411</v>
      </c>
      <c r="E5506">
        <f>B5506/175062893</f>
        <v>1.8970325139091584E-5</v>
      </c>
    </row>
    <row r="5507" spans="1:5" x14ac:dyDescent="0.25">
      <c r="A5507">
        <v>13944</v>
      </c>
      <c r="B5507" t="s">
        <v>2900</v>
      </c>
      <c r="C5507">
        <f>(B5507/19447)</f>
        <v>0.1707718414151283</v>
      </c>
      <c r="D5507">
        <f>D5506+B5507</f>
        <v>162682732</v>
      </c>
      <c r="E5507">
        <f>B5507/175062893</f>
        <v>1.8970325139091584E-5</v>
      </c>
    </row>
    <row r="5508" spans="1:5" x14ac:dyDescent="0.25">
      <c r="A5508">
        <v>13945</v>
      </c>
      <c r="B5508" t="s">
        <v>2900</v>
      </c>
      <c r="C5508">
        <f>(B5508/19447)</f>
        <v>0.1707718414151283</v>
      </c>
      <c r="D5508">
        <f>D5507+B5508</f>
        <v>162686053</v>
      </c>
      <c r="E5508">
        <f>B5508/175062893</f>
        <v>1.8970325139091584E-5</v>
      </c>
    </row>
    <row r="5509" spans="1:5" x14ac:dyDescent="0.25">
      <c r="A5509">
        <v>13941</v>
      </c>
      <c r="B5509" t="s">
        <v>2899</v>
      </c>
      <c r="C5509">
        <f>(B5509/19447)</f>
        <v>0.17072041960199516</v>
      </c>
      <c r="D5509">
        <f>D5508+B5509</f>
        <v>162689373</v>
      </c>
      <c r="E5509">
        <f>B5509/175062893</f>
        <v>1.8964612906288483E-5</v>
      </c>
    </row>
    <row r="5510" spans="1:5" x14ac:dyDescent="0.25">
      <c r="A5510">
        <v>13939</v>
      </c>
      <c r="B5510" t="s">
        <v>2898</v>
      </c>
      <c r="C5510">
        <f>(B5510/19447)</f>
        <v>0.17051473234946266</v>
      </c>
      <c r="D5510">
        <f>D5509+B5510</f>
        <v>162692689</v>
      </c>
      <c r="E5510">
        <f>B5510/175062893</f>
        <v>1.894176397507609E-5</v>
      </c>
    </row>
    <row r="5511" spans="1:5" x14ac:dyDescent="0.25">
      <c r="A5511">
        <v>13940</v>
      </c>
      <c r="B5511" t="s">
        <v>2898</v>
      </c>
      <c r="C5511">
        <f>(B5511/19447)</f>
        <v>0.17051473234946266</v>
      </c>
      <c r="D5511">
        <f>D5510+B5511</f>
        <v>162696005</v>
      </c>
      <c r="E5511">
        <f>B5511/175062893</f>
        <v>1.894176397507609E-5</v>
      </c>
    </row>
    <row r="5512" spans="1:5" x14ac:dyDescent="0.25">
      <c r="A5512">
        <v>13938</v>
      </c>
      <c r="B5512" t="s">
        <v>2897</v>
      </c>
      <c r="C5512">
        <f>(B5512/19447)</f>
        <v>0.17030904509693012</v>
      </c>
      <c r="D5512">
        <f>D5511+B5512</f>
        <v>162699317</v>
      </c>
      <c r="E5512">
        <f>B5512/175062893</f>
        <v>1.8918915043863693E-5</v>
      </c>
    </row>
    <row r="5513" spans="1:5" x14ac:dyDescent="0.25">
      <c r="A5513">
        <v>13937</v>
      </c>
      <c r="B5513" t="s">
        <v>2896</v>
      </c>
      <c r="C5513">
        <f>(B5513/19447)</f>
        <v>0.17025762328379698</v>
      </c>
      <c r="D5513">
        <f>D5512+B5513</f>
        <v>162702628</v>
      </c>
      <c r="E5513">
        <f>B5513/175062893</f>
        <v>1.8913202811060596E-5</v>
      </c>
    </row>
    <row r="5514" spans="1:5" x14ac:dyDescent="0.25">
      <c r="A5514">
        <v>13936</v>
      </c>
      <c r="B5514" t="s">
        <v>2895</v>
      </c>
      <c r="C5514">
        <f>(B5514/19447)</f>
        <v>0.17020620147066384</v>
      </c>
      <c r="D5514">
        <f>D5513+B5514</f>
        <v>162705938</v>
      </c>
      <c r="E5514">
        <f>B5514/175062893</f>
        <v>1.8907490578257495E-5</v>
      </c>
    </row>
    <row r="5515" spans="1:5" x14ac:dyDescent="0.25">
      <c r="A5515">
        <v>13935</v>
      </c>
      <c r="B5515" t="s">
        <v>2894</v>
      </c>
      <c r="C5515">
        <f>(B5515/19447)</f>
        <v>0.17010335784439759</v>
      </c>
      <c r="D5515">
        <f>D5514+B5515</f>
        <v>162709246</v>
      </c>
      <c r="E5515">
        <f>B5515/175062893</f>
        <v>1.8896066112651296E-5</v>
      </c>
    </row>
    <row r="5516" spans="1:5" x14ac:dyDescent="0.25">
      <c r="A5516">
        <v>13934</v>
      </c>
      <c r="B5516" t="s">
        <v>2893</v>
      </c>
      <c r="C5516">
        <f>(B5516/19447)</f>
        <v>0.17005193603126445</v>
      </c>
      <c r="D5516">
        <f>D5515+B5516</f>
        <v>162712553</v>
      </c>
      <c r="E5516">
        <f>B5516/175062893</f>
        <v>1.8890353879848199E-5</v>
      </c>
    </row>
    <row r="5517" spans="1:5" x14ac:dyDescent="0.25">
      <c r="A5517">
        <v>13930</v>
      </c>
      <c r="B5517" t="s">
        <v>2892</v>
      </c>
      <c r="C5517">
        <f>(B5517/19447)</f>
        <v>0.1699490924049982</v>
      </c>
      <c r="D5517">
        <f>D5516+B5517</f>
        <v>162715858</v>
      </c>
      <c r="E5517">
        <f>B5517/175062893</f>
        <v>1.8878929414242001E-5</v>
      </c>
    </row>
    <row r="5518" spans="1:5" x14ac:dyDescent="0.25">
      <c r="A5518">
        <v>13931</v>
      </c>
      <c r="B5518" t="s">
        <v>2892</v>
      </c>
      <c r="C5518">
        <f>(B5518/19447)</f>
        <v>0.1699490924049982</v>
      </c>
      <c r="D5518">
        <f>D5517+B5518</f>
        <v>162719163</v>
      </c>
      <c r="E5518">
        <f>B5518/175062893</f>
        <v>1.8878929414242001E-5</v>
      </c>
    </row>
    <row r="5519" spans="1:5" x14ac:dyDescent="0.25">
      <c r="A5519">
        <v>13932</v>
      </c>
      <c r="B5519" t="s">
        <v>2892</v>
      </c>
      <c r="C5519">
        <f>(B5519/19447)</f>
        <v>0.1699490924049982</v>
      </c>
      <c r="D5519">
        <f>D5518+B5519</f>
        <v>162722468</v>
      </c>
      <c r="E5519">
        <f>B5519/175062893</f>
        <v>1.8878929414242001E-5</v>
      </c>
    </row>
    <row r="5520" spans="1:5" x14ac:dyDescent="0.25">
      <c r="A5520">
        <v>13933</v>
      </c>
      <c r="B5520" t="s">
        <v>2892</v>
      </c>
      <c r="C5520">
        <f>(B5520/19447)</f>
        <v>0.1699490924049982</v>
      </c>
      <c r="D5520">
        <f>D5519+B5520</f>
        <v>162725773</v>
      </c>
      <c r="E5520">
        <f>B5520/175062893</f>
        <v>1.8878929414242001E-5</v>
      </c>
    </row>
    <row r="5521" spans="1:5" x14ac:dyDescent="0.25">
      <c r="A5521">
        <v>13929</v>
      </c>
      <c r="B5521" t="s">
        <v>2891</v>
      </c>
      <c r="C5521">
        <f>(B5521/19447)</f>
        <v>0.16989767059186506</v>
      </c>
      <c r="D5521">
        <f>D5520+B5521</f>
        <v>162729077</v>
      </c>
      <c r="E5521">
        <f>B5521/175062893</f>
        <v>1.88732171814389E-5</v>
      </c>
    </row>
    <row r="5522" spans="1:5" x14ac:dyDescent="0.25">
      <c r="A5522">
        <v>13927</v>
      </c>
      <c r="B5522" t="s">
        <v>2890</v>
      </c>
      <c r="C5522">
        <f>(B5522/19447)</f>
        <v>0.16984624877873195</v>
      </c>
      <c r="D5522">
        <f>D5521+B5522</f>
        <v>162732380</v>
      </c>
      <c r="E5522">
        <f>B5522/175062893</f>
        <v>1.8867504948635802E-5</v>
      </c>
    </row>
    <row r="5523" spans="1:5" x14ac:dyDescent="0.25">
      <c r="A5523">
        <v>13928</v>
      </c>
      <c r="B5523" t="s">
        <v>2890</v>
      </c>
      <c r="C5523">
        <f>(B5523/19447)</f>
        <v>0.16984624877873195</v>
      </c>
      <c r="D5523">
        <f>D5522+B5523</f>
        <v>162735683</v>
      </c>
      <c r="E5523">
        <f>B5523/175062893</f>
        <v>1.8867504948635802E-5</v>
      </c>
    </row>
    <row r="5524" spans="1:5" x14ac:dyDescent="0.25">
      <c r="A5524">
        <v>13925</v>
      </c>
      <c r="B5524" t="s">
        <v>2889</v>
      </c>
      <c r="C5524">
        <f>(B5524/19447)</f>
        <v>0.16974340515246567</v>
      </c>
      <c r="D5524">
        <f>D5523+B5524</f>
        <v>162738984</v>
      </c>
      <c r="E5524">
        <f>B5524/175062893</f>
        <v>1.8856080483029604E-5</v>
      </c>
    </row>
    <row r="5525" spans="1:5" x14ac:dyDescent="0.25">
      <c r="A5525">
        <v>13926</v>
      </c>
      <c r="B5525" t="s">
        <v>2889</v>
      </c>
      <c r="C5525">
        <f>(B5525/19447)</f>
        <v>0.16974340515246567</v>
      </c>
      <c r="D5525">
        <f>D5524+B5525</f>
        <v>162742285</v>
      </c>
      <c r="E5525">
        <f>B5525/175062893</f>
        <v>1.8856080483029604E-5</v>
      </c>
    </row>
    <row r="5526" spans="1:5" x14ac:dyDescent="0.25">
      <c r="A5526">
        <v>13924</v>
      </c>
      <c r="B5526" t="s">
        <v>2888</v>
      </c>
      <c r="C5526">
        <f>(B5526/19447)</f>
        <v>0.16964056152619941</v>
      </c>
      <c r="D5526">
        <f>D5525+B5526</f>
        <v>162745584</v>
      </c>
      <c r="E5526">
        <f>B5526/175062893</f>
        <v>1.8844656017423406E-5</v>
      </c>
    </row>
    <row r="5527" spans="1:5" x14ac:dyDescent="0.25">
      <c r="A5527">
        <v>13922</v>
      </c>
      <c r="B5527" t="s">
        <v>2887</v>
      </c>
      <c r="C5527">
        <f>(B5527/19447)</f>
        <v>0.16958913971306627</v>
      </c>
      <c r="D5527">
        <f>D5526+B5527</f>
        <v>162748882</v>
      </c>
      <c r="E5527">
        <f>B5527/175062893</f>
        <v>1.8838943784620308E-5</v>
      </c>
    </row>
    <row r="5528" spans="1:5" x14ac:dyDescent="0.25">
      <c r="A5528">
        <v>13923</v>
      </c>
      <c r="B5528" t="s">
        <v>2887</v>
      </c>
      <c r="C5528">
        <f>(B5528/19447)</f>
        <v>0.16958913971306627</v>
      </c>
      <c r="D5528">
        <f>D5527+B5528</f>
        <v>162752180</v>
      </c>
      <c r="E5528">
        <f>B5528/175062893</f>
        <v>1.8838943784620308E-5</v>
      </c>
    </row>
    <row r="5529" spans="1:5" x14ac:dyDescent="0.25">
      <c r="A5529">
        <v>13920</v>
      </c>
      <c r="B5529" t="s">
        <v>2886</v>
      </c>
      <c r="C5529">
        <f>(B5529/19447)</f>
        <v>0.16953771789993316</v>
      </c>
      <c r="D5529">
        <f>D5528+B5529</f>
        <v>162755477</v>
      </c>
      <c r="E5529">
        <f>B5529/175062893</f>
        <v>1.8833231551817207E-5</v>
      </c>
    </row>
    <row r="5530" spans="1:5" x14ac:dyDescent="0.25">
      <c r="A5530">
        <v>13921</v>
      </c>
      <c r="B5530" t="s">
        <v>2886</v>
      </c>
      <c r="C5530">
        <f>(B5530/19447)</f>
        <v>0.16953771789993316</v>
      </c>
      <c r="D5530">
        <f>D5529+B5530</f>
        <v>162758774</v>
      </c>
      <c r="E5530">
        <f>B5530/175062893</f>
        <v>1.8833231551817207E-5</v>
      </c>
    </row>
    <row r="5531" spans="1:5" x14ac:dyDescent="0.25">
      <c r="A5531">
        <v>13917</v>
      </c>
      <c r="B5531" t="s">
        <v>2885</v>
      </c>
      <c r="C5531">
        <f>(B5531/19447)</f>
        <v>0.16943487427366688</v>
      </c>
      <c r="D5531">
        <f>D5530+B5531</f>
        <v>162762069</v>
      </c>
      <c r="E5531">
        <f>B5531/175062893</f>
        <v>1.8821807086211012E-5</v>
      </c>
    </row>
    <row r="5532" spans="1:5" x14ac:dyDescent="0.25">
      <c r="A5532">
        <v>13918</v>
      </c>
      <c r="B5532" t="s">
        <v>2885</v>
      </c>
      <c r="C5532">
        <f>(B5532/19447)</f>
        <v>0.16943487427366688</v>
      </c>
      <c r="D5532">
        <f>D5531+B5532</f>
        <v>162765364</v>
      </c>
      <c r="E5532">
        <f>B5532/175062893</f>
        <v>1.8821807086211012E-5</v>
      </c>
    </row>
    <row r="5533" spans="1:5" x14ac:dyDescent="0.25">
      <c r="A5533">
        <v>13919</v>
      </c>
      <c r="B5533" t="s">
        <v>2885</v>
      </c>
      <c r="C5533">
        <f>(B5533/19447)</f>
        <v>0.16943487427366688</v>
      </c>
      <c r="D5533">
        <f>D5532+B5533</f>
        <v>162768659</v>
      </c>
      <c r="E5533">
        <f>B5533/175062893</f>
        <v>1.8821807086211012E-5</v>
      </c>
    </row>
    <row r="5534" spans="1:5" x14ac:dyDescent="0.25">
      <c r="A5534">
        <v>13915</v>
      </c>
      <c r="B5534" t="s">
        <v>2884</v>
      </c>
      <c r="C5534">
        <f>(B5534/19447)</f>
        <v>0.16938345246053377</v>
      </c>
      <c r="D5534">
        <f>D5533+B5534</f>
        <v>162771953</v>
      </c>
      <c r="E5534">
        <f>B5534/175062893</f>
        <v>1.8816094853407912E-5</v>
      </c>
    </row>
    <row r="5535" spans="1:5" x14ac:dyDescent="0.25">
      <c r="A5535">
        <v>13916</v>
      </c>
      <c r="B5535" t="s">
        <v>2884</v>
      </c>
      <c r="C5535">
        <f>(B5535/19447)</f>
        <v>0.16938345246053377</v>
      </c>
      <c r="D5535">
        <f>D5534+B5535</f>
        <v>162775247</v>
      </c>
      <c r="E5535">
        <f>B5535/175062893</f>
        <v>1.8816094853407912E-5</v>
      </c>
    </row>
    <row r="5536" spans="1:5" x14ac:dyDescent="0.25">
      <c r="A5536">
        <v>13914</v>
      </c>
      <c r="B5536" t="s">
        <v>2883</v>
      </c>
      <c r="C5536">
        <f>(B5536/19447)</f>
        <v>0.16933203064740063</v>
      </c>
      <c r="D5536">
        <f>D5535+B5536</f>
        <v>162778540</v>
      </c>
      <c r="E5536">
        <f>B5536/175062893</f>
        <v>1.8810382620604814E-5</v>
      </c>
    </row>
    <row r="5537" spans="1:5" x14ac:dyDescent="0.25">
      <c r="A5537">
        <v>13913</v>
      </c>
      <c r="B5537" t="s">
        <v>2882</v>
      </c>
      <c r="C5537">
        <f>(B5537/19447)</f>
        <v>0.16922918702113438</v>
      </c>
      <c r="D5537">
        <f>D5536+B5537</f>
        <v>162781831</v>
      </c>
      <c r="E5537">
        <f>B5537/175062893</f>
        <v>1.8798958154998616E-5</v>
      </c>
    </row>
    <row r="5538" spans="1:5" x14ac:dyDescent="0.25">
      <c r="A5538">
        <v>13912</v>
      </c>
      <c r="B5538" t="s">
        <v>2881</v>
      </c>
      <c r="C5538">
        <f>(B5538/19447)</f>
        <v>0.16917776520800124</v>
      </c>
      <c r="D5538">
        <f>D5537+B5538</f>
        <v>162785121</v>
      </c>
      <c r="E5538">
        <f>B5538/175062893</f>
        <v>1.8793245922195515E-5</v>
      </c>
    </row>
    <row r="5539" spans="1:5" x14ac:dyDescent="0.25">
      <c r="A5539">
        <v>13911</v>
      </c>
      <c r="B5539" t="s">
        <v>2880</v>
      </c>
      <c r="C5539">
        <f>(B5539/19447)</f>
        <v>0.16912634339486809</v>
      </c>
      <c r="D5539">
        <f>D5538+B5539</f>
        <v>162788410</v>
      </c>
      <c r="E5539">
        <f>B5539/175062893</f>
        <v>1.8787533689392417E-5</v>
      </c>
    </row>
    <row r="5540" spans="1:5" x14ac:dyDescent="0.25">
      <c r="A5540">
        <v>13910</v>
      </c>
      <c r="B5540" t="s">
        <v>2879</v>
      </c>
      <c r="C5540">
        <f>(B5540/19447)</f>
        <v>0.16907492158173498</v>
      </c>
      <c r="D5540">
        <f>D5539+B5540</f>
        <v>162791698</v>
      </c>
      <c r="E5540">
        <f>B5540/175062893</f>
        <v>1.878182145658932E-5</v>
      </c>
    </row>
    <row r="5541" spans="1:5" x14ac:dyDescent="0.25">
      <c r="A5541">
        <v>13907</v>
      </c>
      <c r="B5541" t="s">
        <v>2878</v>
      </c>
      <c r="C5541">
        <f>(B5541/19447)</f>
        <v>0.16902349976860184</v>
      </c>
      <c r="D5541">
        <f>D5540+B5541</f>
        <v>162794985</v>
      </c>
      <c r="E5541">
        <f>B5541/175062893</f>
        <v>1.8776109223786219E-5</v>
      </c>
    </row>
    <row r="5542" spans="1:5" x14ac:dyDescent="0.25">
      <c r="A5542">
        <v>13908</v>
      </c>
      <c r="B5542" t="s">
        <v>2878</v>
      </c>
      <c r="C5542">
        <f>(B5542/19447)</f>
        <v>0.16902349976860184</v>
      </c>
      <c r="D5542">
        <f>D5541+B5542</f>
        <v>162798272</v>
      </c>
      <c r="E5542">
        <f>B5542/175062893</f>
        <v>1.8776109223786219E-5</v>
      </c>
    </row>
    <row r="5543" spans="1:5" x14ac:dyDescent="0.25">
      <c r="A5543">
        <v>13909</v>
      </c>
      <c r="B5543" t="s">
        <v>2878</v>
      </c>
      <c r="C5543">
        <f>(B5543/19447)</f>
        <v>0.16902349976860184</v>
      </c>
      <c r="D5543">
        <f>D5542+B5543</f>
        <v>162801559</v>
      </c>
      <c r="E5543">
        <f>B5543/175062893</f>
        <v>1.8776109223786219E-5</v>
      </c>
    </row>
    <row r="5544" spans="1:5" x14ac:dyDescent="0.25">
      <c r="A5544">
        <v>13906</v>
      </c>
      <c r="B5544" t="s">
        <v>2877</v>
      </c>
      <c r="C5544">
        <f>(B5544/19447)</f>
        <v>0.1689720779554687</v>
      </c>
      <c r="D5544">
        <f>D5543+B5544</f>
        <v>162804845</v>
      </c>
      <c r="E5544">
        <f>B5544/175062893</f>
        <v>1.8770396990983122E-5</v>
      </c>
    </row>
    <row r="5545" spans="1:5" x14ac:dyDescent="0.25">
      <c r="A5545">
        <v>13905</v>
      </c>
      <c r="B5545" t="s">
        <v>2876</v>
      </c>
      <c r="C5545">
        <f>(B5545/19447)</f>
        <v>0.16892065614233559</v>
      </c>
      <c r="D5545">
        <f>D5544+B5545</f>
        <v>162808130</v>
      </c>
      <c r="E5545">
        <f>B5545/175062893</f>
        <v>1.8764684758180021E-5</v>
      </c>
    </row>
    <row r="5546" spans="1:5" x14ac:dyDescent="0.25">
      <c r="A5546">
        <v>13904</v>
      </c>
      <c r="B5546" t="s">
        <v>2875</v>
      </c>
      <c r="C5546">
        <f>(B5546/19447)</f>
        <v>0.16881781251606931</v>
      </c>
      <c r="D5546">
        <f>D5545+B5546</f>
        <v>162811413</v>
      </c>
      <c r="E5546">
        <f>B5546/175062893</f>
        <v>1.8753260292573823E-5</v>
      </c>
    </row>
    <row r="5547" spans="1:5" x14ac:dyDescent="0.25">
      <c r="A5547">
        <v>13903</v>
      </c>
      <c r="B5547" t="s">
        <v>2874</v>
      </c>
      <c r="C5547">
        <f>(B5547/19447)</f>
        <v>0.1687663907029362</v>
      </c>
      <c r="D5547">
        <f>D5546+B5547</f>
        <v>162814695</v>
      </c>
      <c r="E5547">
        <f>B5547/175062893</f>
        <v>1.8747548059770725E-5</v>
      </c>
    </row>
    <row r="5548" spans="1:5" x14ac:dyDescent="0.25">
      <c r="A5548">
        <v>13901</v>
      </c>
      <c r="B5548" t="s">
        <v>2873</v>
      </c>
      <c r="C5548">
        <f>(B5548/19447)</f>
        <v>0.16861212526353681</v>
      </c>
      <c r="D5548">
        <f>D5547+B5548</f>
        <v>162817974</v>
      </c>
      <c r="E5548">
        <f>B5548/175062893</f>
        <v>1.8730411361361429E-5</v>
      </c>
    </row>
    <row r="5549" spans="1:5" x14ac:dyDescent="0.25">
      <c r="A5549">
        <v>13902</v>
      </c>
      <c r="B5549" t="s">
        <v>2873</v>
      </c>
      <c r="C5549">
        <f>(B5549/19447)</f>
        <v>0.16861212526353681</v>
      </c>
      <c r="D5549">
        <f>D5548+B5549</f>
        <v>162821253</v>
      </c>
      <c r="E5549">
        <f>B5549/175062893</f>
        <v>1.8730411361361429E-5</v>
      </c>
    </row>
    <row r="5550" spans="1:5" x14ac:dyDescent="0.25">
      <c r="A5550">
        <v>13900</v>
      </c>
      <c r="B5550" t="s">
        <v>2872</v>
      </c>
      <c r="C5550">
        <f>(B5550/19447)</f>
        <v>0.16850928163727052</v>
      </c>
      <c r="D5550">
        <f>D5549+B5550</f>
        <v>162824530</v>
      </c>
      <c r="E5550">
        <f>B5550/175062893</f>
        <v>1.8718986895755231E-5</v>
      </c>
    </row>
    <row r="5551" spans="1:5" x14ac:dyDescent="0.25">
      <c r="A5551">
        <v>13897</v>
      </c>
      <c r="B5551" t="s">
        <v>2871</v>
      </c>
      <c r="C5551">
        <f>(B5551/19447)</f>
        <v>0.16845785982413741</v>
      </c>
      <c r="D5551">
        <f>D5550+B5551</f>
        <v>162827806</v>
      </c>
      <c r="E5551">
        <f>B5551/175062893</f>
        <v>1.871327466295213E-5</v>
      </c>
    </row>
    <row r="5552" spans="1:5" x14ac:dyDescent="0.25">
      <c r="A5552">
        <v>13898</v>
      </c>
      <c r="B5552" t="s">
        <v>2871</v>
      </c>
      <c r="C5552">
        <f>(B5552/19447)</f>
        <v>0.16845785982413741</v>
      </c>
      <c r="D5552">
        <f>D5551+B5552</f>
        <v>162831082</v>
      </c>
      <c r="E5552">
        <f>B5552/175062893</f>
        <v>1.871327466295213E-5</v>
      </c>
    </row>
    <row r="5553" spans="1:5" x14ac:dyDescent="0.25">
      <c r="A5553">
        <v>13899</v>
      </c>
      <c r="B5553" t="s">
        <v>2871</v>
      </c>
      <c r="C5553">
        <f>(B5553/19447)</f>
        <v>0.16845785982413741</v>
      </c>
      <c r="D5553">
        <f>D5552+B5553</f>
        <v>162834358</v>
      </c>
      <c r="E5553">
        <f>B5553/175062893</f>
        <v>1.871327466295213E-5</v>
      </c>
    </row>
    <row r="5554" spans="1:5" x14ac:dyDescent="0.25">
      <c r="A5554">
        <v>13895</v>
      </c>
      <c r="B5554" t="s">
        <v>2870</v>
      </c>
      <c r="C5554">
        <f>(B5554/19447)</f>
        <v>0.1681493289453386</v>
      </c>
      <c r="D5554">
        <f>D5553+B5554</f>
        <v>162837628</v>
      </c>
      <c r="E5554">
        <f>B5554/175062893</f>
        <v>1.8679001266133539E-5</v>
      </c>
    </row>
    <row r="5555" spans="1:5" x14ac:dyDescent="0.25">
      <c r="A5555">
        <v>13896</v>
      </c>
      <c r="B5555" t="s">
        <v>2870</v>
      </c>
      <c r="C5555">
        <f>(B5555/19447)</f>
        <v>0.1681493289453386</v>
      </c>
      <c r="D5555">
        <f>D5554+B5555</f>
        <v>162840898</v>
      </c>
      <c r="E5555">
        <f>B5555/175062893</f>
        <v>1.8679001266133539E-5</v>
      </c>
    </row>
    <row r="5556" spans="1:5" x14ac:dyDescent="0.25">
      <c r="A5556">
        <v>13894</v>
      </c>
      <c r="B5556" t="s">
        <v>2869</v>
      </c>
      <c r="C5556">
        <f>(B5556/19447)</f>
        <v>0.16809790713220549</v>
      </c>
      <c r="D5556">
        <f>D5555+B5556</f>
        <v>162844167</v>
      </c>
      <c r="E5556">
        <f>B5556/175062893</f>
        <v>1.8673289033330438E-5</v>
      </c>
    </row>
    <row r="5557" spans="1:5" x14ac:dyDescent="0.25">
      <c r="A5557">
        <v>13893</v>
      </c>
      <c r="B5557" t="s">
        <v>2868</v>
      </c>
      <c r="C5557">
        <f>(B5557/19447)</f>
        <v>0.16799506350593921</v>
      </c>
      <c r="D5557">
        <f>D5556+B5557</f>
        <v>162847434</v>
      </c>
      <c r="E5557">
        <f>B5557/175062893</f>
        <v>1.8661864567724239E-5</v>
      </c>
    </row>
    <row r="5558" spans="1:5" x14ac:dyDescent="0.25">
      <c r="A5558">
        <v>13892</v>
      </c>
      <c r="B5558" t="s">
        <v>2867</v>
      </c>
      <c r="C5558">
        <f>(B5558/19447)</f>
        <v>0.16794364169280609</v>
      </c>
      <c r="D5558">
        <f>D5557+B5558</f>
        <v>162850700</v>
      </c>
      <c r="E5558">
        <f>B5558/175062893</f>
        <v>1.8656152334921142E-5</v>
      </c>
    </row>
    <row r="5559" spans="1:5" x14ac:dyDescent="0.25">
      <c r="A5559">
        <v>13891</v>
      </c>
      <c r="B5559" t="s">
        <v>2866</v>
      </c>
      <c r="C5559">
        <f>(B5559/19447)</f>
        <v>0.1677893762534067</v>
      </c>
      <c r="D5559">
        <f>D5558+B5559</f>
        <v>162853963</v>
      </c>
      <c r="E5559">
        <f>B5559/175062893</f>
        <v>1.8639015636511846E-5</v>
      </c>
    </row>
    <row r="5560" spans="1:5" x14ac:dyDescent="0.25">
      <c r="A5560">
        <v>13890</v>
      </c>
      <c r="B5560" t="s">
        <v>2865</v>
      </c>
      <c r="C5560">
        <f>(B5560/19447)</f>
        <v>0.16768653262714042</v>
      </c>
      <c r="D5560">
        <f>D5559+B5560</f>
        <v>162857224</v>
      </c>
      <c r="E5560">
        <f>B5560/175062893</f>
        <v>1.8627591170905648E-5</v>
      </c>
    </row>
    <row r="5561" spans="1:5" x14ac:dyDescent="0.25">
      <c r="A5561">
        <v>13889</v>
      </c>
      <c r="B5561" t="s">
        <v>2864</v>
      </c>
      <c r="C5561">
        <f>(B5561/19447)</f>
        <v>0.16763511081400731</v>
      </c>
      <c r="D5561">
        <f>D5560+B5561</f>
        <v>162860484</v>
      </c>
      <c r="E5561">
        <f>B5561/175062893</f>
        <v>1.8621878938102547E-5</v>
      </c>
    </row>
    <row r="5562" spans="1:5" x14ac:dyDescent="0.25">
      <c r="A5562">
        <v>13888</v>
      </c>
      <c r="B5562" t="s">
        <v>2863</v>
      </c>
      <c r="C5562">
        <f>(B5562/19447)</f>
        <v>0.16758368900087417</v>
      </c>
      <c r="D5562">
        <f>D5561+B5562</f>
        <v>162863743</v>
      </c>
      <c r="E5562">
        <f>B5562/175062893</f>
        <v>1.8616166705299449E-5</v>
      </c>
    </row>
    <row r="5563" spans="1:5" x14ac:dyDescent="0.25">
      <c r="A5563">
        <v>13887</v>
      </c>
      <c r="B5563" t="s">
        <v>2862</v>
      </c>
      <c r="C5563">
        <f>(B5563/19447)</f>
        <v>0.16753226718774103</v>
      </c>
      <c r="D5563">
        <f>D5562+B5563</f>
        <v>162867001</v>
      </c>
      <c r="E5563">
        <f>B5563/175062893</f>
        <v>1.8610454472496349E-5</v>
      </c>
    </row>
    <row r="5564" spans="1:5" x14ac:dyDescent="0.25">
      <c r="A5564">
        <v>13886</v>
      </c>
      <c r="B5564" t="s">
        <v>2861</v>
      </c>
      <c r="C5564">
        <f>(B5564/19447)</f>
        <v>0.16737800174834164</v>
      </c>
      <c r="D5564">
        <f>D5563+B5564</f>
        <v>162870256</v>
      </c>
      <c r="E5564">
        <f>B5564/175062893</f>
        <v>1.8593317774087053E-5</v>
      </c>
    </row>
    <row r="5565" spans="1:5" x14ac:dyDescent="0.25">
      <c r="A5565">
        <v>13883</v>
      </c>
      <c r="B5565" t="s">
        <v>2860</v>
      </c>
      <c r="C5565">
        <f>(B5565/19447)</f>
        <v>0.16732657993520852</v>
      </c>
      <c r="D5565">
        <f>D5564+B5565</f>
        <v>162873510</v>
      </c>
      <c r="E5565">
        <f>B5565/175062893</f>
        <v>1.8587605541283955E-5</v>
      </c>
    </row>
    <row r="5566" spans="1:5" x14ac:dyDescent="0.25">
      <c r="A5566">
        <v>13884</v>
      </c>
      <c r="B5566" t="s">
        <v>2860</v>
      </c>
      <c r="C5566">
        <f>(B5566/19447)</f>
        <v>0.16732657993520852</v>
      </c>
      <c r="D5566">
        <f>D5565+B5566</f>
        <v>162876764</v>
      </c>
      <c r="E5566">
        <f>B5566/175062893</f>
        <v>1.8587605541283955E-5</v>
      </c>
    </row>
    <row r="5567" spans="1:5" x14ac:dyDescent="0.25">
      <c r="A5567">
        <v>13885</v>
      </c>
      <c r="B5567" t="s">
        <v>2860</v>
      </c>
      <c r="C5567">
        <f>(B5567/19447)</f>
        <v>0.16732657993520852</v>
      </c>
      <c r="D5567">
        <f>D5566+B5567</f>
        <v>162880018</v>
      </c>
      <c r="E5567">
        <f>B5567/175062893</f>
        <v>1.8587605541283955E-5</v>
      </c>
    </row>
    <row r="5568" spans="1:5" x14ac:dyDescent="0.25">
      <c r="A5568">
        <v>13882</v>
      </c>
      <c r="B5568" t="s">
        <v>2859</v>
      </c>
      <c r="C5568">
        <f>(B5568/19447)</f>
        <v>0.16727515812207538</v>
      </c>
      <c r="D5568">
        <f>D5567+B5568</f>
        <v>162883271</v>
      </c>
      <c r="E5568">
        <f>B5568/175062893</f>
        <v>1.8581893308480854E-5</v>
      </c>
    </row>
    <row r="5569" spans="1:5" x14ac:dyDescent="0.25">
      <c r="A5569">
        <v>13881</v>
      </c>
      <c r="B5569" t="s">
        <v>2858</v>
      </c>
      <c r="C5569">
        <f>(B5569/19447)</f>
        <v>0.16717231449580913</v>
      </c>
      <c r="D5569">
        <f>D5568+B5569</f>
        <v>162886522</v>
      </c>
      <c r="E5569">
        <f>B5569/175062893</f>
        <v>1.8570468842874656E-5</v>
      </c>
    </row>
    <row r="5570" spans="1:5" x14ac:dyDescent="0.25">
      <c r="A5570">
        <v>13880</v>
      </c>
      <c r="B5570" t="s">
        <v>2857</v>
      </c>
      <c r="C5570">
        <f>(B5570/19447)</f>
        <v>0.16706947086954285</v>
      </c>
      <c r="D5570">
        <f>D5569+B5570</f>
        <v>162889771</v>
      </c>
      <c r="E5570">
        <f>B5570/175062893</f>
        <v>1.8559044377268461E-5</v>
      </c>
    </row>
    <row r="5571" spans="1:5" x14ac:dyDescent="0.25">
      <c r="A5571">
        <v>13878</v>
      </c>
      <c r="B5571" t="s">
        <v>2856</v>
      </c>
      <c r="C5571">
        <f>(B5571/19447)</f>
        <v>0.16701804905640974</v>
      </c>
      <c r="D5571">
        <f>D5570+B5571</f>
        <v>162893019</v>
      </c>
      <c r="E5571">
        <f>B5571/175062893</f>
        <v>1.855333214446536E-5</v>
      </c>
    </row>
    <row r="5572" spans="1:5" x14ac:dyDescent="0.25">
      <c r="A5572">
        <v>13879</v>
      </c>
      <c r="B5572" t="s">
        <v>2856</v>
      </c>
      <c r="C5572">
        <f>(B5572/19447)</f>
        <v>0.16701804905640974</v>
      </c>
      <c r="D5572">
        <f>D5571+B5572</f>
        <v>162896267</v>
      </c>
      <c r="E5572">
        <f>B5572/175062893</f>
        <v>1.855333214446536E-5</v>
      </c>
    </row>
    <row r="5573" spans="1:5" x14ac:dyDescent="0.25">
      <c r="A5573">
        <v>13877</v>
      </c>
      <c r="B5573" t="s">
        <v>2855</v>
      </c>
      <c r="C5573">
        <f>(B5573/19447)</f>
        <v>0.1669666272432766</v>
      </c>
      <c r="D5573">
        <f>D5572+B5573</f>
        <v>162899514</v>
      </c>
      <c r="E5573">
        <f>B5573/175062893</f>
        <v>1.8547619911662263E-5</v>
      </c>
    </row>
    <row r="5574" spans="1:5" x14ac:dyDescent="0.25">
      <c r="A5574">
        <v>13876</v>
      </c>
      <c r="B5574" t="s">
        <v>2854</v>
      </c>
      <c r="C5574">
        <f>(B5574/19447)</f>
        <v>0.16681236180387721</v>
      </c>
      <c r="D5574">
        <f>D5573+B5574</f>
        <v>162902758</v>
      </c>
      <c r="E5574">
        <f>B5574/175062893</f>
        <v>1.8530483213252964E-5</v>
      </c>
    </row>
    <row r="5575" spans="1:5" x14ac:dyDescent="0.25">
      <c r="A5575">
        <v>13873</v>
      </c>
      <c r="B5575" t="s">
        <v>2853</v>
      </c>
      <c r="C5575">
        <f>(B5575/19447)</f>
        <v>0.16665809636447781</v>
      </c>
      <c r="D5575">
        <f>D5574+B5575</f>
        <v>162905999</v>
      </c>
      <c r="E5575">
        <f>B5575/175062893</f>
        <v>1.8513346514843668E-5</v>
      </c>
    </row>
    <row r="5576" spans="1:5" x14ac:dyDescent="0.25">
      <c r="A5576">
        <v>13874</v>
      </c>
      <c r="B5576" t="s">
        <v>2853</v>
      </c>
      <c r="C5576">
        <f>(B5576/19447)</f>
        <v>0.16665809636447781</v>
      </c>
      <c r="D5576">
        <f>D5575+B5576</f>
        <v>162909240</v>
      </c>
      <c r="E5576">
        <f>B5576/175062893</f>
        <v>1.8513346514843668E-5</v>
      </c>
    </row>
    <row r="5577" spans="1:5" x14ac:dyDescent="0.25">
      <c r="A5577">
        <v>13875</v>
      </c>
      <c r="B5577" t="s">
        <v>2853</v>
      </c>
      <c r="C5577">
        <f>(B5577/19447)</f>
        <v>0.16665809636447781</v>
      </c>
      <c r="D5577">
        <f>D5576+B5577</f>
        <v>162912481</v>
      </c>
      <c r="E5577">
        <f>B5577/175062893</f>
        <v>1.8513346514843668E-5</v>
      </c>
    </row>
    <row r="5578" spans="1:5" x14ac:dyDescent="0.25">
      <c r="A5578">
        <v>13871</v>
      </c>
      <c r="B5578" t="s">
        <v>2852</v>
      </c>
      <c r="C5578">
        <f>(B5578/19447)</f>
        <v>0.16655525273821156</v>
      </c>
      <c r="D5578">
        <f>D5577+B5578</f>
        <v>162915720</v>
      </c>
      <c r="E5578">
        <f>B5578/175062893</f>
        <v>1.850192204923747E-5</v>
      </c>
    </row>
    <row r="5579" spans="1:5" x14ac:dyDescent="0.25">
      <c r="A5579">
        <v>13872</v>
      </c>
      <c r="B5579" t="s">
        <v>2852</v>
      </c>
      <c r="C5579">
        <f>(B5579/19447)</f>
        <v>0.16655525273821156</v>
      </c>
      <c r="D5579">
        <f>D5578+B5579</f>
        <v>162918959</v>
      </c>
      <c r="E5579">
        <f>B5579/175062893</f>
        <v>1.850192204923747E-5</v>
      </c>
    </row>
    <row r="5580" spans="1:5" x14ac:dyDescent="0.25">
      <c r="A5580">
        <v>13866</v>
      </c>
      <c r="B5580" t="s">
        <v>2851</v>
      </c>
      <c r="C5580">
        <f>(B5580/19447)</f>
        <v>0.16640098729881217</v>
      </c>
      <c r="D5580">
        <f>D5579+B5580</f>
        <v>162922195</v>
      </c>
      <c r="E5580">
        <f>B5580/175062893</f>
        <v>1.8484785350828174E-5</v>
      </c>
    </row>
    <row r="5581" spans="1:5" x14ac:dyDescent="0.25">
      <c r="A5581">
        <v>13867</v>
      </c>
      <c r="B5581" t="s">
        <v>2851</v>
      </c>
      <c r="C5581">
        <f>(B5581/19447)</f>
        <v>0.16640098729881217</v>
      </c>
      <c r="D5581">
        <f>D5580+B5581</f>
        <v>162925431</v>
      </c>
      <c r="E5581">
        <f>B5581/175062893</f>
        <v>1.8484785350828174E-5</v>
      </c>
    </row>
    <row r="5582" spans="1:5" x14ac:dyDescent="0.25">
      <c r="A5582">
        <v>13868</v>
      </c>
      <c r="B5582" t="s">
        <v>2851</v>
      </c>
      <c r="C5582">
        <f>(B5582/19447)</f>
        <v>0.16640098729881217</v>
      </c>
      <c r="D5582">
        <f>D5581+B5582</f>
        <v>162928667</v>
      </c>
      <c r="E5582">
        <f>B5582/175062893</f>
        <v>1.8484785350828174E-5</v>
      </c>
    </row>
    <row r="5583" spans="1:5" x14ac:dyDescent="0.25">
      <c r="A5583">
        <v>13869</v>
      </c>
      <c r="B5583" t="s">
        <v>2851</v>
      </c>
      <c r="C5583">
        <f>(B5583/19447)</f>
        <v>0.16640098729881217</v>
      </c>
      <c r="D5583">
        <f>D5582+B5583</f>
        <v>162931903</v>
      </c>
      <c r="E5583">
        <f>B5583/175062893</f>
        <v>1.8484785350828174E-5</v>
      </c>
    </row>
    <row r="5584" spans="1:5" x14ac:dyDescent="0.25">
      <c r="A5584">
        <v>13870</v>
      </c>
      <c r="B5584" t="s">
        <v>2851</v>
      </c>
      <c r="C5584">
        <f>(B5584/19447)</f>
        <v>0.16640098729881217</v>
      </c>
      <c r="D5584">
        <f>D5583+B5584</f>
        <v>162935139</v>
      </c>
      <c r="E5584">
        <f>B5584/175062893</f>
        <v>1.8484785350828174E-5</v>
      </c>
    </row>
    <row r="5585" spans="1:5" x14ac:dyDescent="0.25">
      <c r="A5585">
        <v>13864</v>
      </c>
      <c r="B5585" t="s">
        <v>2850</v>
      </c>
      <c r="C5585">
        <f>(B5585/19447)</f>
        <v>0.16629814367254589</v>
      </c>
      <c r="D5585">
        <f>D5584+B5585</f>
        <v>162938373</v>
      </c>
      <c r="E5585">
        <f>B5585/175062893</f>
        <v>1.8473360885221975E-5</v>
      </c>
    </row>
    <row r="5586" spans="1:5" x14ac:dyDescent="0.25">
      <c r="A5586">
        <v>13865</v>
      </c>
      <c r="B5586" t="s">
        <v>2850</v>
      </c>
      <c r="C5586">
        <f>(B5586/19447)</f>
        <v>0.16629814367254589</v>
      </c>
      <c r="D5586">
        <f>D5585+B5586</f>
        <v>162941607</v>
      </c>
      <c r="E5586">
        <f>B5586/175062893</f>
        <v>1.8473360885221975E-5</v>
      </c>
    </row>
    <row r="5587" spans="1:5" x14ac:dyDescent="0.25">
      <c r="A5587">
        <v>13863</v>
      </c>
      <c r="B5587" t="s">
        <v>2849</v>
      </c>
      <c r="C5587">
        <f>(B5587/19447)</f>
        <v>0.1661438782331465</v>
      </c>
      <c r="D5587">
        <f>D5586+B5587</f>
        <v>162944838</v>
      </c>
      <c r="E5587">
        <f>B5587/175062893</f>
        <v>1.845622418681268E-5</v>
      </c>
    </row>
    <row r="5588" spans="1:5" x14ac:dyDescent="0.25">
      <c r="A5588">
        <v>13861</v>
      </c>
      <c r="B5588" t="s">
        <v>2848</v>
      </c>
      <c r="C5588">
        <f>(B5588/19447)</f>
        <v>0.16609245642001336</v>
      </c>
      <c r="D5588">
        <f>D5587+B5588</f>
        <v>162948068</v>
      </c>
      <c r="E5588">
        <f>B5588/175062893</f>
        <v>1.8450511954009579E-5</v>
      </c>
    </row>
    <row r="5589" spans="1:5" x14ac:dyDescent="0.25">
      <c r="A5589">
        <v>13862</v>
      </c>
      <c r="B5589" t="s">
        <v>2848</v>
      </c>
      <c r="C5589">
        <f>(B5589/19447)</f>
        <v>0.16609245642001336</v>
      </c>
      <c r="D5589">
        <f>D5588+B5589</f>
        <v>162951298</v>
      </c>
      <c r="E5589">
        <f>B5589/175062893</f>
        <v>1.8450511954009579E-5</v>
      </c>
    </row>
    <row r="5590" spans="1:5" x14ac:dyDescent="0.25">
      <c r="A5590">
        <v>13859</v>
      </c>
      <c r="B5590" t="s">
        <v>2847</v>
      </c>
      <c r="C5590">
        <f>(B5590/19447)</f>
        <v>0.1659896127937471</v>
      </c>
      <c r="D5590">
        <f>D5589+B5590</f>
        <v>162954526</v>
      </c>
      <c r="E5590">
        <f>B5590/175062893</f>
        <v>1.8439087488403381E-5</v>
      </c>
    </row>
    <row r="5591" spans="1:5" x14ac:dyDescent="0.25">
      <c r="A5591">
        <v>13860</v>
      </c>
      <c r="B5591" t="s">
        <v>2847</v>
      </c>
      <c r="C5591">
        <f>(B5591/19447)</f>
        <v>0.1659896127937471</v>
      </c>
      <c r="D5591">
        <f>D5590+B5591</f>
        <v>162957754</v>
      </c>
      <c r="E5591">
        <f>B5591/175062893</f>
        <v>1.8439087488403381E-5</v>
      </c>
    </row>
    <row r="5592" spans="1:5" x14ac:dyDescent="0.25">
      <c r="A5592">
        <v>13857</v>
      </c>
      <c r="B5592" t="s">
        <v>2846</v>
      </c>
      <c r="C5592">
        <f>(B5592/19447)</f>
        <v>0.16593819098061396</v>
      </c>
      <c r="D5592">
        <f>D5591+B5592</f>
        <v>162960981</v>
      </c>
      <c r="E5592">
        <f>B5592/175062893</f>
        <v>1.8433375255600283E-5</v>
      </c>
    </row>
    <row r="5593" spans="1:5" x14ac:dyDescent="0.25">
      <c r="A5593">
        <v>13858</v>
      </c>
      <c r="B5593" t="s">
        <v>2846</v>
      </c>
      <c r="C5593">
        <f>(B5593/19447)</f>
        <v>0.16593819098061396</v>
      </c>
      <c r="D5593">
        <f>D5592+B5593</f>
        <v>162964208</v>
      </c>
      <c r="E5593">
        <f>B5593/175062893</f>
        <v>1.8433375255600283E-5</v>
      </c>
    </row>
    <row r="5594" spans="1:5" x14ac:dyDescent="0.25">
      <c r="A5594">
        <v>13856</v>
      </c>
      <c r="B5594" t="s">
        <v>2845</v>
      </c>
      <c r="C5594">
        <f>(B5594/19447)</f>
        <v>0.16588676916748085</v>
      </c>
      <c r="D5594">
        <f>D5593+B5594</f>
        <v>162967434</v>
      </c>
      <c r="E5594">
        <f>B5594/175062893</f>
        <v>1.8427663022797186E-5</v>
      </c>
    </row>
    <row r="5595" spans="1:5" x14ac:dyDescent="0.25">
      <c r="A5595">
        <v>13855</v>
      </c>
      <c r="B5595" t="s">
        <v>2844</v>
      </c>
      <c r="C5595">
        <f>(B5595/19447)</f>
        <v>0.16578392554121457</v>
      </c>
      <c r="D5595">
        <f>D5594+B5595</f>
        <v>162970658</v>
      </c>
      <c r="E5595">
        <f>B5595/175062893</f>
        <v>1.8416238557190987E-5</v>
      </c>
    </row>
    <row r="5596" spans="1:5" x14ac:dyDescent="0.25">
      <c r="A5596">
        <v>13854</v>
      </c>
      <c r="B5596" t="s">
        <v>2843</v>
      </c>
      <c r="C5596">
        <f>(B5596/19447)</f>
        <v>0.16573250372808146</v>
      </c>
      <c r="D5596">
        <f>D5595+B5596</f>
        <v>162973881</v>
      </c>
      <c r="E5596">
        <f>B5596/175062893</f>
        <v>1.8410526324387886E-5</v>
      </c>
    </row>
    <row r="5597" spans="1:5" x14ac:dyDescent="0.25">
      <c r="A5597">
        <v>13853</v>
      </c>
      <c r="B5597" t="s">
        <v>2842</v>
      </c>
      <c r="C5597">
        <f>(B5597/19447)</f>
        <v>0.16568108191494832</v>
      </c>
      <c r="D5597">
        <f>D5596+B5597</f>
        <v>162977103</v>
      </c>
      <c r="E5597">
        <f>B5597/175062893</f>
        <v>1.8404814091584789E-5</v>
      </c>
    </row>
    <row r="5598" spans="1:5" x14ac:dyDescent="0.25">
      <c r="A5598">
        <v>13851</v>
      </c>
      <c r="B5598" t="s">
        <v>2841</v>
      </c>
      <c r="C5598">
        <f>(B5598/19447)</f>
        <v>0.16562966010181518</v>
      </c>
      <c r="D5598">
        <f>D5597+B5598</f>
        <v>162980324</v>
      </c>
      <c r="E5598">
        <f>B5598/175062893</f>
        <v>1.8399101858781688E-5</v>
      </c>
    </row>
    <row r="5599" spans="1:5" x14ac:dyDescent="0.25">
      <c r="A5599">
        <v>13852</v>
      </c>
      <c r="B5599" t="s">
        <v>2841</v>
      </c>
      <c r="C5599">
        <f>(B5599/19447)</f>
        <v>0.16562966010181518</v>
      </c>
      <c r="D5599">
        <f>D5598+B5599</f>
        <v>162983545</v>
      </c>
      <c r="E5599">
        <f>B5599/175062893</f>
        <v>1.8399101858781688E-5</v>
      </c>
    </row>
    <row r="5600" spans="1:5" x14ac:dyDescent="0.25">
      <c r="A5600">
        <v>13849</v>
      </c>
      <c r="B5600" t="s">
        <v>2840</v>
      </c>
      <c r="C5600">
        <f>(B5600/19447)</f>
        <v>0.16537255103614953</v>
      </c>
      <c r="D5600">
        <f>D5599+B5600</f>
        <v>162986761</v>
      </c>
      <c r="E5600">
        <f>B5600/175062893</f>
        <v>1.8370540694766194E-5</v>
      </c>
    </row>
    <row r="5601" spans="1:5" x14ac:dyDescent="0.25">
      <c r="A5601">
        <v>13850</v>
      </c>
      <c r="B5601" t="s">
        <v>2840</v>
      </c>
      <c r="C5601">
        <f>(B5601/19447)</f>
        <v>0.16537255103614953</v>
      </c>
      <c r="D5601">
        <f>D5600+B5601</f>
        <v>162989977</v>
      </c>
      <c r="E5601">
        <f>B5601/175062893</f>
        <v>1.8370540694766194E-5</v>
      </c>
    </row>
    <row r="5602" spans="1:5" x14ac:dyDescent="0.25">
      <c r="A5602">
        <v>13848</v>
      </c>
      <c r="B5602" t="s">
        <v>2839</v>
      </c>
      <c r="C5602">
        <f>(B5602/19447)</f>
        <v>0.16521828559675014</v>
      </c>
      <c r="D5602">
        <f>D5601+B5602</f>
        <v>162993190</v>
      </c>
      <c r="E5602">
        <f>B5602/175062893</f>
        <v>1.8353403996356898E-5</v>
      </c>
    </row>
    <row r="5603" spans="1:5" x14ac:dyDescent="0.25">
      <c r="A5603">
        <v>13847</v>
      </c>
      <c r="B5603" t="s">
        <v>2838</v>
      </c>
      <c r="C5603">
        <f>(B5603/19447)</f>
        <v>0.165166863783617</v>
      </c>
      <c r="D5603">
        <f>D5602+B5603</f>
        <v>162996402</v>
      </c>
      <c r="E5603">
        <f>B5603/175062893</f>
        <v>1.8347691763553797E-5</v>
      </c>
    </row>
    <row r="5604" spans="1:5" x14ac:dyDescent="0.25">
      <c r="A5604">
        <v>13846</v>
      </c>
      <c r="B5604" t="s">
        <v>2837</v>
      </c>
      <c r="C5604">
        <f>(B5604/19447)</f>
        <v>0.16506402015735075</v>
      </c>
      <c r="D5604">
        <f>D5603+B5604</f>
        <v>162999612</v>
      </c>
      <c r="E5604">
        <f>B5604/175062893</f>
        <v>1.8336267297947602E-5</v>
      </c>
    </row>
    <row r="5605" spans="1:5" x14ac:dyDescent="0.25">
      <c r="A5605">
        <v>13844</v>
      </c>
      <c r="B5605" t="s">
        <v>2836</v>
      </c>
      <c r="C5605">
        <f>(B5605/19447)</f>
        <v>0.1649611765310845</v>
      </c>
      <c r="D5605">
        <f>D5604+B5605</f>
        <v>163002820</v>
      </c>
      <c r="E5605">
        <f>B5605/175062893</f>
        <v>1.8324842832341404E-5</v>
      </c>
    </row>
    <row r="5606" spans="1:5" x14ac:dyDescent="0.25">
      <c r="A5606">
        <v>13845</v>
      </c>
      <c r="B5606" t="s">
        <v>2836</v>
      </c>
      <c r="C5606">
        <f>(B5606/19447)</f>
        <v>0.1649611765310845</v>
      </c>
      <c r="D5606">
        <f>D5605+B5606</f>
        <v>163006028</v>
      </c>
      <c r="E5606">
        <f>B5606/175062893</f>
        <v>1.8324842832341404E-5</v>
      </c>
    </row>
    <row r="5607" spans="1:5" x14ac:dyDescent="0.25">
      <c r="A5607">
        <v>13843</v>
      </c>
      <c r="B5607" t="s">
        <v>2835</v>
      </c>
      <c r="C5607">
        <f>(B5607/19447)</f>
        <v>0.16490975471795136</v>
      </c>
      <c r="D5607">
        <f>D5606+B5607</f>
        <v>163009235</v>
      </c>
      <c r="E5607">
        <f>B5607/175062893</f>
        <v>1.8319130599538303E-5</v>
      </c>
    </row>
    <row r="5608" spans="1:5" x14ac:dyDescent="0.25">
      <c r="A5608">
        <v>13842</v>
      </c>
      <c r="B5608" t="s">
        <v>2834</v>
      </c>
      <c r="C5608">
        <f>(B5608/19447)</f>
        <v>0.16485833290481822</v>
      </c>
      <c r="D5608">
        <f>D5607+B5608</f>
        <v>163012441</v>
      </c>
      <c r="E5608">
        <f>B5608/175062893</f>
        <v>1.8313418366735206E-5</v>
      </c>
    </row>
    <row r="5609" spans="1:5" x14ac:dyDescent="0.25">
      <c r="A5609">
        <v>13840</v>
      </c>
      <c r="B5609" t="s">
        <v>2833</v>
      </c>
      <c r="C5609">
        <f>(B5609/19447)</f>
        <v>0.1648069110916851</v>
      </c>
      <c r="D5609">
        <f>D5608+B5609</f>
        <v>163015646</v>
      </c>
      <c r="E5609">
        <f>B5609/175062893</f>
        <v>1.8307706133932105E-5</v>
      </c>
    </row>
    <row r="5610" spans="1:5" x14ac:dyDescent="0.25">
      <c r="A5610">
        <v>13841</v>
      </c>
      <c r="B5610" t="s">
        <v>2833</v>
      </c>
      <c r="C5610">
        <f>(B5610/19447)</f>
        <v>0.1648069110916851</v>
      </c>
      <c r="D5610">
        <f>D5609+B5610</f>
        <v>163018851</v>
      </c>
      <c r="E5610">
        <f>B5610/175062893</f>
        <v>1.8307706133932105E-5</v>
      </c>
    </row>
    <row r="5611" spans="1:5" x14ac:dyDescent="0.25">
      <c r="A5611">
        <v>13839</v>
      </c>
      <c r="B5611" t="s">
        <v>2832</v>
      </c>
      <c r="C5611">
        <f>(B5611/19447)</f>
        <v>0.16465264565228571</v>
      </c>
      <c r="D5611">
        <f>D5610+B5611</f>
        <v>163022053</v>
      </c>
      <c r="E5611">
        <f>B5611/175062893</f>
        <v>1.8290569435522809E-5</v>
      </c>
    </row>
    <row r="5612" spans="1:5" x14ac:dyDescent="0.25">
      <c r="A5612">
        <v>13836</v>
      </c>
      <c r="B5612" t="s">
        <v>2831</v>
      </c>
      <c r="C5612">
        <f>(B5612/19447)</f>
        <v>0.16460122383915257</v>
      </c>
      <c r="D5612">
        <f>D5611+B5612</f>
        <v>163025254</v>
      </c>
      <c r="E5612">
        <f>B5612/175062893</f>
        <v>1.8284857202719712E-5</v>
      </c>
    </row>
    <row r="5613" spans="1:5" x14ac:dyDescent="0.25">
      <c r="A5613">
        <v>13837</v>
      </c>
      <c r="B5613" t="s">
        <v>2831</v>
      </c>
      <c r="C5613">
        <f>(B5613/19447)</f>
        <v>0.16460122383915257</v>
      </c>
      <c r="D5613">
        <f>D5612+B5613</f>
        <v>163028455</v>
      </c>
      <c r="E5613">
        <f>B5613/175062893</f>
        <v>1.8284857202719712E-5</v>
      </c>
    </row>
    <row r="5614" spans="1:5" x14ac:dyDescent="0.25">
      <c r="A5614">
        <v>13838</v>
      </c>
      <c r="B5614" t="s">
        <v>2831</v>
      </c>
      <c r="C5614">
        <f>(B5614/19447)</f>
        <v>0.16460122383915257</v>
      </c>
      <c r="D5614">
        <f>D5613+B5614</f>
        <v>163031656</v>
      </c>
      <c r="E5614">
        <f>B5614/175062893</f>
        <v>1.8284857202719712E-5</v>
      </c>
    </row>
    <row r="5615" spans="1:5" x14ac:dyDescent="0.25">
      <c r="A5615">
        <v>13834</v>
      </c>
      <c r="B5615" t="s">
        <v>2830</v>
      </c>
      <c r="C5615">
        <f>(B5615/19447)</f>
        <v>0.16444695839975318</v>
      </c>
      <c r="D5615">
        <f>D5614+B5615</f>
        <v>163034854</v>
      </c>
      <c r="E5615">
        <f>B5615/175062893</f>
        <v>1.8267720504310412E-5</v>
      </c>
    </row>
    <row r="5616" spans="1:5" x14ac:dyDescent="0.25">
      <c r="A5616">
        <v>13835</v>
      </c>
      <c r="B5616" t="s">
        <v>2830</v>
      </c>
      <c r="C5616">
        <f>(B5616/19447)</f>
        <v>0.16444695839975318</v>
      </c>
      <c r="D5616">
        <f>D5615+B5616</f>
        <v>163038052</v>
      </c>
      <c r="E5616">
        <f>B5616/175062893</f>
        <v>1.8267720504310412E-5</v>
      </c>
    </row>
    <row r="5617" spans="1:5" x14ac:dyDescent="0.25">
      <c r="A5617">
        <v>13830</v>
      </c>
      <c r="B5617" t="s">
        <v>2829</v>
      </c>
      <c r="C5617">
        <f>(B5617/19447)</f>
        <v>0.16434411477348693</v>
      </c>
      <c r="D5617">
        <f>D5616+B5617</f>
        <v>163041248</v>
      </c>
      <c r="E5617">
        <f>B5617/175062893</f>
        <v>1.8256296038704218E-5</v>
      </c>
    </row>
    <row r="5618" spans="1:5" x14ac:dyDescent="0.25">
      <c r="A5618">
        <v>13831</v>
      </c>
      <c r="B5618" t="s">
        <v>2829</v>
      </c>
      <c r="C5618">
        <f>(B5618/19447)</f>
        <v>0.16434411477348693</v>
      </c>
      <c r="D5618">
        <f>D5617+B5618</f>
        <v>163044444</v>
      </c>
      <c r="E5618">
        <f>B5618/175062893</f>
        <v>1.8256296038704218E-5</v>
      </c>
    </row>
    <row r="5619" spans="1:5" x14ac:dyDescent="0.25">
      <c r="A5619">
        <v>13832</v>
      </c>
      <c r="B5619" t="s">
        <v>2829</v>
      </c>
      <c r="C5619">
        <f>(B5619/19447)</f>
        <v>0.16434411477348693</v>
      </c>
      <c r="D5619">
        <f>D5618+B5619</f>
        <v>163047640</v>
      </c>
      <c r="E5619">
        <f>B5619/175062893</f>
        <v>1.8256296038704218E-5</v>
      </c>
    </row>
    <row r="5620" spans="1:5" x14ac:dyDescent="0.25">
      <c r="A5620">
        <v>13833</v>
      </c>
      <c r="B5620" t="s">
        <v>2829</v>
      </c>
      <c r="C5620">
        <f>(B5620/19447)</f>
        <v>0.16434411477348693</v>
      </c>
      <c r="D5620">
        <f>D5619+B5620</f>
        <v>163050836</v>
      </c>
      <c r="E5620">
        <f>B5620/175062893</f>
        <v>1.8256296038704218E-5</v>
      </c>
    </row>
    <row r="5621" spans="1:5" x14ac:dyDescent="0.25">
      <c r="A5621">
        <v>13828</v>
      </c>
      <c r="B5621" t="s">
        <v>2828</v>
      </c>
      <c r="C5621">
        <f>(B5621/19447)</f>
        <v>0.16424127114722065</v>
      </c>
      <c r="D5621">
        <f>D5620+B5621</f>
        <v>163054030</v>
      </c>
      <c r="E5621">
        <f>B5621/175062893</f>
        <v>1.8244871573098019E-5</v>
      </c>
    </row>
    <row r="5622" spans="1:5" x14ac:dyDescent="0.25">
      <c r="A5622">
        <v>13829</v>
      </c>
      <c r="B5622" t="s">
        <v>2828</v>
      </c>
      <c r="C5622">
        <f>(B5622/19447)</f>
        <v>0.16424127114722065</v>
      </c>
      <c r="D5622">
        <f>D5621+B5622</f>
        <v>163057224</v>
      </c>
      <c r="E5622">
        <f>B5622/175062893</f>
        <v>1.8244871573098019E-5</v>
      </c>
    </row>
    <row r="5623" spans="1:5" x14ac:dyDescent="0.25">
      <c r="A5623">
        <v>13825</v>
      </c>
      <c r="B5623" t="s">
        <v>2827</v>
      </c>
      <c r="C5623">
        <f>(B5623/19447)</f>
        <v>0.16418984933408751</v>
      </c>
      <c r="D5623">
        <f>D5622+B5623</f>
        <v>163060417</v>
      </c>
      <c r="E5623">
        <f>B5623/175062893</f>
        <v>1.8239159340294918E-5</v>
      </c>
    </row>
    <row r="5624" spans="1:5" x14ac:dyDescent="0.25">
      <c r="A5624">
        <v>13826</v>
      </c>
      <c r="B5624" t="s">
        <v>2827</v>
      </c>
      <c r="C5624">
        <f>(B5624/19447)</f>
        <v>0.16418984933408751</v>
      </c>
      <c r="D5624">
        <f>D5623+B5624</f>
        <v>163063610</v>
      </c>
      <c r="E5624">
        <f>B5624/175062893</f>
        <v>1.8239159340294918E-5</v>
      </c>
    </row>
    <row r="5625" spans="1:5" x14ac:dyDescent="0.25">
      <c r="A5625">
        <v>13827</v>
      </c>
      <c r="B5625" t="s">
        <v>2827</v>
      </c>
      <c r="C5625">
        <f>(B5625/19447)</f>
        <v>0.16418984933408751</v>
      </c>
      <c r="D5625">
        <f>D5624+B5625</f>
        <v>163066803</v>
      </c>
      <c r="E5625">
        <f>B5625/175062893</f>
        <v>1.8239159340294918E-5</v>
      </c>
    </row>
    <row r="5626" spans="1:5" x14ac:dyDescent="0.25">
      <c r="A5626">
        <v>13824</v>
      </c>
      <c r="B5626" t="s">
        <v>2826</v>
      </c>
      <c r="C5626">
        <f>(B5626/19447)</f>
        <v>0.16408700570782125</v>
      </c>
      <c r="D5626">
        <f>D5625+B5626</f>
        <v>163069994</v>
      </c>
      <c r="E5626">
        <f>B5626/175062893</f>
        <v>1.822773487468872E-5</v>
      </c>
    </row>
    <row r="5627" spans="1:5" x14ac:dyDescent="0.25">
      <c r="A5627">
        <v>13822</v>
      </c>
      <c r="B5627" t="s">
        <v>2825</v>
      </c>
      <c r="C5627">
        <f>(B5627/19447)</f>
        <v>0.16403558389468811</v>
      </c>
      <c r="D5627">
        <f>D5626+B5627</f>
        <v>163073184</v>
      </c>
      <c r="E5627">
        <f>B5627/175062893</f>
        <v>1.8222022641885623E-5</v>
      </c>
    </row>
    <row r="5628" spans="1:5" x14ac:dyDescent="0.25">
      <c r="A5628">
        <v>13823</v>
      </c>
      <c r="B5628" t="s">
        <v>2825</v>
      </c>
      <c r="C5628">
        <f>(B5628/19447)</f>
        <v>0.16403558389468811</v>
      </c>
      <c r="D5628">
        <f>D5627+B5628</f>
        <v>163076374</v>
      </c>
      <c r="E5628">
        <f>B5628/175062893</f>
        <v>1.8222022641885623E-5</v>
      </c>
    </row>
    <row r="5629" spans="1:5" x14ac:dyDescent="0.25">
      <c r="A5629">
        <v>13821</v>
      </c>
      <c r="B5629" t="s">
        <v>2824</v>
      </c>
      <c r="C5629">
        <f>(B5629/19447)</f>
        <v>0.16393274026842186</v>
      </c>
      <c r="D5629">
        <f>D5628+B5629</f>
        <v>163079562</v>
      </c>
      <c r="E5629">
        <f>B5629/175062893</f>
        <v>1.8210598176279424E-5</v>
      </c>
    </row>
    <row r="5630" spans="1:5" x14ac:dyDescent="0.25">
      <c r="A5630">
        <v>13820</v>
      </c>
      <c r="B5630" t="s">
        <v>2823</v>
      </c>
      <c r="C5630">
        <f>(B5630/19447)</f>
        <v>0.16367563120275622</v>
      </c>
      <c r="D5630">
        <f>D5629+B5630</f>
        <v>163082745</v>
      </c>
      <c r="E5630">
        <f>B5630/175062893</f>
        <v>1.818203701226393E-5</v>
      </c>
    </row>
    <row r="5631" spans="1:5" x14ac:dyDescent="0.25">
      <c r="A5631">
        <v>13819</v>
      </c>
      <c r="B5631" t="s">
        <v>2822</v>
      </c>
      <c r="C5631">
        <f>(B5631/19447)</f>
        <v>0.16357278757648994</v>
      </c>
      <c r="D5631">
        <f>D5630+B5631</f>
        <v>163085926</v>
      </c>
      <c r="E5631">
        <f>B5631/175062893</f>
        <v>1.8170612546657732E-5</v>
      </c>
    </row>
    <row r="5632" spans="1:5" x14ac:dyDescent="0.25">
      <c r="A5632">
        <v>13817</v>
      </c>
      <c r="B5632" t="s">
        <v>2821</v>
      </c>
      <c r="C5632">
        <f>(B5632/19447)</f>
        <v>0.16352136576335682</v>
      </c>
      <c r="D5632">
        <f>D5631+B5632</f>
        <v>163089106</v>
      </c>
      <c r="E5632">
        <f>B5632/175062893</f>
        <v>1.8164900313854634E-5</v>
      </c>
    </row>
    <row r="5633" spans="1:5" x14ac:dyDescent="0.25">
      <c r="A5633">
        <v>13818</v>
      </c>
      <c r="B5633" t="s">
        <v>2821</v>
      </c>
      <c r="C5633">
        <f>(B5633/19447)</f>
        <v>0.16352136576335682</v>
      </c>
      <c r="D5633">
        <f>D5632+B5633</f>
        <v>163092286</v>
      </c>
      <c r="E5633">
        <f>B5633/175062893</f>
        <v>1.8164900313854634E-5</v>
      </c>
    </row>
    <row r="5634" spans="1:5" x14ac:dyDescent="0.25">
      <c r="A5634">
        <v>13816</v>
      </c>
      <c r="B5634" t="s">
        <v>2820</v>
      </c>
      <c r="C5634">
        <f>(B5634/19447)</f>
        <v>0.16341852213709054</v>
      </c>
      <c r="D5634">
        <f>D5633+B5634</f>
        <v>163095464</v>
      </c>
      <c r="E5634">
        <f>B5634/175062893</f>
        <v>1.8153475848248436E-5</v>
      </c>
    </row>
    <row r="5635" spans="1:5" x14ac:dyDescent="0.25">
      <c r="A5635">
        <v>13815</v>
      </c>
      <c r="B5635" t="s">
        <v>2819</v>
      </c>
      <c r="C5635">
        <f>(B5635/19447)</f>
        <v>0.16336710032395743</v>
      </c>
      <c r="D5635">
        <f>D5634+B5635</f>
        <v>163098641</v>
      </c>
      <c r="E5635">
        <f>B5635/175062893</f>
        <v>1.8147763615445335E-5</v>
      </c>
    </row>
    <row r="5636" spans="1:5" x14ac:dyDescent="0.25">
      <c r="A5636">
        <v>13814</v>
      </c>
      <c r="B5636" t="s">
        <v>2818</v>
      </c>
      <c r="C5636">
        <f>(B5636/19447)</f>
        <v>0.16331567851082429</v>
      </c>
      <c r="D5636">
        <f>D5635+B5636</f>
        <v>163101817</v>
      </c>
      <c r="E5636">
        <f>B5636/175062893</f>
        <v>1.8142051382642238E-5</v>
      </c>
    </row>
    <row r="5637" spans="1:5" x14ac:dyDescent="0.25">
      <c r="A5637">
        <v>13813</v>
      </c>
      <c r="B5637" t="s">
        <v>2817</v>
      </c>
      <c r="C5637">
        <f>(B5637/19447)</f>
        <v>0.16326425669769115</v>
      </c>
      <c r="D5637">
        <f>D5636+B5637</f>
        <v>163104992</v>
      </c>
      <c r="E5637">
        <f>B5637/175062893</f>
        <v>1.8136339149839137E-5</v>
      </c>
    </row>
    <row r="5638" spans="1:5" x14ac:dyDescent="0.25">
      <c r="A5638">
        <v>13811</v>
      </c>
      <c r="B5638" t="s">
        <v>2816</v>
      </c>
      <c r="C5638">
        <f>(B5638/19447)</f>
        <v>0.16321283488455804</v>
      </c>
      <c r="D5638">
        <f>D5637+B5638</f>
        <v>163108166</v>
      </c>
      <c r="E5638">
        <f>B5638/175062893</f>
        <v>1.8130626917036039E-5</v>
      </c>
    </row>
    <row r="5639" spans="1:5" x14ac:dyDescent="0.25">
      <c r="A5639">
        <v>13812</v>
      </c>
      <c r="B5639" t="s">
        <v>2816</v>
      </c>
      <c r="C5639">
        <f>(B5639/19447)</f>
        <v>0.16321283488455804</v>
      </c>
      <c r="D5639">
        <f>D5638+B5639</f>
        <v>163111340</v>
      </c>
      <c r="E5639">
        <f>B5639/175062893</f>
        <v>1.8130626917036039E-5</v>
      </c>
    </row>
    <row r="5640" spans="1:5" x14ac:dyDescent="0.25">
      <c r="A5640">
        <v>13809</v>
      </c>
      <c r="B5640" t="s">
        <v>2815</v>
      </c>
      <c r="C5640">
        <f>(B5640/19447)</f>
        <v>0.16310999125829176</v>
      </c>
      <c r="D5640">
        <f>D5639+B5640</f>
        <v>163114512</v>
      </c>
      <c r="E5640">
        <f>B5640/175062893</f>
        <v>1.8119202451429841E-5</v>
      </c>
    </row>
    <row r="5641" spans="1:5" x14ac:dyDescent="0.25">
      <c r="A5641">
        <v>13810</v>
      </c>
      <c r="B5641" t="s">
        <v>2815</v>
      </c>
      <c r="C5641">
        <f>(B5641/19447)</f>
        <v>0.16310999125829176</v>
      </c>
      <c r="D5641">
        <f>D5640+B5641</f>
        <v>163117684</v>
      </c>
      <c r="E5641">
        <f>B5641/175062893</f>
        <v>1.8119202451429841E-5</v>
      </c>
    </row>
    <row r="5642" spans="1:5" x14ac:dyDescent="0.25">
      <c r="A5642">
        <v>13806</v>
      </c>
      <c r="B5642" t="s">
        <v>2814</v>
      </c>
      <c r="C5642">
        <f>(B5642/19447)</f>
        <v>0.16305856944515865</v>
      </c>
      <c r="D5642">
        <f>D5641+B5642</f>
        <v>163120855</v>
      </c>
      <c r="E5642">
        <f>B5642/175062893</f>
        <v>1.8113490218626744E-5</v>
      </c>
    </row>
    <row r="5643" spans="1:5" x14ac:dyDescent="0.25">
      <c r="A5643">
        <v>13807</v>
      </c>
      <c r="B5643" t="s">
        <v>2814</v>
      </c>
      <c r="C5643">
        <f>(B5643/19447)</f>
        <v>0.16305856944515865</v>
      </c>
      <c r="D5643">
        <f>D5642+B5643</f>
        <v>163124026</v>
      </c>
      <c r="E5643">
        <f>B5643/175062893</f>
        <v>1.8113490218626744E-5</v>
      </c>
    </row>
    <row r="5644" spans="1:5" x14ac:dyDescent="0.25">
      <c r="A5644">
        <v>13808</v>
      </c>
      <c r="B5644" t="s">
        <v>2814</v>
      </c>
      <c r="C5644">
        <f>(B5644/19447)</f>
        <v>0.16305856944515865</v>
      </c>
      <c r="D5644">
        <f>D5643+B5644</f>
        <v>163127197</v>
      </c>
      <c r="E5644">
        <f>B5644/175062893</f>
        <v>1.8113490218626744E-5</v>
      </c>
    </row>
    <row r="5645" spans="1:5" x14ac:dyDescent="0.25">
      <c r="A5645">
        <v>13805</v>
      </c>
      <c r="B5645" t="s">
        <v>2813</v>
      </c>
      <c r="C5645">
        <f>(B5645/19447)</f>
        <v>0.16300714763202551</v>
      </c>
      <c r="D5645">
        <f>D5644+B5645</f>
        <v>163130367</v>
      </c>
      <c r="E5645">
        <f>B5645/175062893</f>
        <v>1.8107777985823643E-5</v>
      </c>
    </row>
    <row r="5646" spans="1:5" x14ac:dyDescent="0.25">
      <c r="A5646">
        <v>13803</v>
      </c>
      <c r="B5646" t="s">
        <v>2812</v>
      </c>
      <c r="C5646">
        <f>(B5646/19447)</f>
        <v>0.16295572581889237</v>
      </c>
      <c r="D5646">
        <f>D5645+B5646</f>
        <v>163133536</v>
      </c>
      <c r="E5646">
        <f>B5646/175062893</f>
        <v>1.8102065753020545E-5</v>
      </c>
    </row>
    <row r="5647" spans="1:5" x14ac:dyDescent="0.25">
      <c r="A5647">
        <v>13804</v>
      </c>
      <c r="B5647" t="s">
        <v>2812</v>
      </c>
      <c r="C5647">
        <f>(B5647/19447)</f>
        <v>0.16295572581889237</v>
      </c>
      <c r="D5647">
        <f>D5646+B5647</f>
        <v>163136705</v>
      </c>
      <c r="E5647">
        <f>B5647/175062893</f>
        <v>1.8102065753020545E-5</v>
      </c>
    </row>
    <row r="5648" spans="1:5" x14ac:dyDescent="0.25">
      <c r="A5648">
        <v>13802</v>
      </c>
      <c r="B5648" t="s">
        <v>2811</v>
      </c>
      <c r="C5648">
        <f>(B5648/19447)</f>
        <v>0.16290430400575925</v>
      </c>
      <c r="D5648">
        <f>D5647+B5648</f>
        <v>163139873</v>
      </c>
      <c r="E5648">
        <f>B5648/175062893</f>
        <v>1.8096353520217444E-5</v>
      </c>
    </row>
    <row r="5649" spans="1:5" x14ac:dyDescent="0.25">
      <c r="A5649">
        <v>13801</v>
      </c>
      <c r="B5649" t="s">
        <v>2810</v>
      </c>
      <c r="C5649">
        <f>(B5649/19447)</f>
        <v>0.16280146037949297</v>
      </c>
      <c r="D5649">
        <f>D5648+B5649</f>
        <v>163143039</v>
      </c>
      <c r="E5649">
        <f>B5649/175062893</f>
        <v>1.8084929054611246E-5</v>
      </c>
    </row>
    <row r="5650" spans="1:5" x14ac:dyDescent="0.25">
      <c r="A5650">
        <v>13800</v>
      </c>
      <c r="B5650" t="s">
        <v>2809</v>
      </c>
      <c r="C5650">
        <f>(B5650/19447)</f>
        <v>0.16275003856635986</v>
      </c>
      <c r="D5650">
        <f>D5649+B5650</f>
        <v>163146204</v>
      </c>
      <c r="E5650">
        <f>B5650/175062893</f>
        <v>1.8079216821808149E-5</v>
      </c>
    </row>
    <row r="5651" spans="1:5" x14ac:dyDescent="0.25">
      <c r="A5651">
        <v>13799</v>
      </c>
      <c r="B5651" t="s">
        <v>2808</v>
      </c>
      <c r="C5651">
        <f>(B5651/19447)</f>
        <v>0.16269861675322672</v>
      </c>
      <c r="D5651">
        <f>D5650+B5651</f>
        <v>163149368</v>
      </c>
      <c r="E5651">
        <f>B5651/175062893</f>
        <v>1.8073504589005051E-5</v>
      </c>
    </row>
    <row r="5652" spans="1:5" x14ac:dyDescent="0.25">
      <c r="A5652">
        <v>13798</v>
      </c>
      <c r="B5652" t="s">
        <v>2807</v>
      </c>
      <c r="C5652">
        <f>(B5652/19447)</f>
        <v>0.16264719494009358</v>
      </c>
      <c r="D5652">
        <f>D5651+B5652</f>
        <v>163152531</v>
      </c>
      <c r="E5652">
        <f>B5652/175062893</f>
        <v>1.806779235620195E-5</v>
      </c>
    </row>
    <row r="5653" spans="1:5" x14ac:dyDescent="0.25">
      <c r="A5653">
        <v>13794</v>
      </c>
      <c r="B5653" t="s">
        <v>2806</v>
      </c>
      <c r="C5653">
        <f>(B5653/19447)</f>
        <v>0.16259577312696047</v>
      </c>
      <c r="D5653">
        <f>D5652+B5653</f>
        <v>163155693</v>
      </c>
      <c r="E5653">
        <f>B5653/175062893</f>
        <v>1.8062080123398853E-5</v>
      </c>
    </row>
    <row r="5654" spans="1:5" x14ac:dyDescent="0.25">
      <c r="A5654">
        <v>13795</v>
      </c>
      <c r="B5654" t="s">
        <v>2806</v>
      </c>
      <c r="C5654">
        <f>(B5654/19447)</f>
        <v>0.16259577312696047</v>
      </c>
      <c r="D5654">
        <f>D5653+B5654</f>
        <v>163158855</v>
      </c>
      <c r="E5654">
        <f>B5654/175062893</f>
        <v>1.8062080123398853E-5</v>
      </c>
    </row>
    <row r="5655" spans="1:5" x14ac:dyDescent="0.25">
      <c r="A5655">
        <v>13796</v>
      </c>
      <c r="B5655" t="s">
        <v>2806</v>
      </c>
      <c r="C5655">
        <f>(B5655/19447)</f>
        <v>0.16259577312696047</v>
      </c>
      <c r="D5655">
        <f>D5654+B5655</f>
        <v>163162017</v>
      </c>
      <c r="E5655">
        <f>B5655/175062893</f>
        <v>1.8062080123398853E-5</v>
      </c>
    </row>
    <row r="5656" spans="1:5" x14ac:dyDescent="0.25">
      <c r="A5656">
        <v>13797</v>
      </c>
      <c r="B5656" t="s">
        <v>2806</v>
      </c>
      <c r="C5656">
        <f>(B5656/19447)</f>
        <v>0.16259577312696047</v>
      </c>
      <c r="D5656">
        <f>D5655+B5656</f>
        <v>163165179</v>
      </c>
      <c r="E5656">
        <f>B5656/175062893</f>
        <v>1.8062080123398853E-5</v>
      </c>
    </row>
    <row r="5657" spans="1:5" x14ac:dyDescent="0.25">
      <c r="A5657">
        <v>13793</v>
      </c>
      <c r="B5657" t="s">
        <v>2805</v>
      </c>
      <c r="C5657">
        <f>(B5657/19447)</f>
        <v>0.16254435131382733</v>
      </c>
      <c r="D5657">
        <f>D5656+B5657</f>
        <v>163168340</v>
      </c>
      <c r="E5657">
        <f>B5657/175062893</f>
        <v>1.8056367890595752E-5</v>
      </c>
    </row>
    <row r="5658" spans="1:5" x14ac:dyDescent="0.25">
      <c r="A5658">
        <v>13791</v>
      </c>
      <c r="B5658" t="s">
        <v>2804</v>
      </c>
      <c r="C5658">
        <f>(B5658/19447)</f>
        <v>0.16223582043502854</v>
      </c>
      <c r="D5658">
        <f>D5657+B5658</f>
        <v>163171495</v>
      </c>
      <c r="E5658">
        <f>B5658/175062893</f>
        <v>1.802209449377716E-5</v>
      </c>
    </row>
    <row r="5659" spans="1:5" x14ac:dyDescent="0.25">
      <c r="A5659">
        <v>13792</v>
      </c>
      <c r="B5659" t="s">
        <v>2804</v>
      </c>
      <c r="C5659">
        <f>(B5659/19447)</f>
        <v>0.16223582043502854</v>
      </c>
      <c r="D5659">
        <f>D5658+B5659</f>
        <v>163174650</v>
      </c>
      <c r="E5659">
        <f>B5659/175062893</f>
        <v>1.802209449377716E-5</v>
      </c>
    </row>
    <row r="5660" spans="1:5" x14ac:dyDescent="0.25">
      <c r="A5660">
        <v>13790</v>
      </c>
      <c r="B5660" t="s">
        <v>2803</v>
      </c>
      <c r="C5660">
        <f>(B5660/19447)</f>
        <v>0.16213297680876226</v>
      </c>
      <c r="D5660">
        <f>D5659+B5660</f>
        <v>163177803</v>
      </c>
      <c r="E5660">
        <f>B5660/175062893</f>
        <v>1.8010670028170962E-5</v>
      </c>
    </row>
    <row r="5661" spans="1:5" x14ac:dyDescent="0.25">
      <c r="A5661">
        <v>13789</v>
      </c>
      <c r="B5661" t="s">
        <v>2802</v>
      </c>
      <c r="C5661">
        <f>(B5661/19447)</f>
        <v>0.16208155499562915</v>
      </c>
      <c r="D5661">
        <f>D5660+B5661</f>
        <v>163180955</v>
      </c>
      <c r="E5661">
        <f>B5661/175062893</f>
        <v>1.8004957795367861E-5</v>
      </c>
    </row>
    <row r="5662" spans="1:5" x14ac:dyDescent="0.25">
      <c r="A5662">
        <v>13787</v>
      </c>
      <c r="B5662" t="s">
        <v>2801</v>
      </c>
      <c r="C5662">
        <f>(B5662/19447)</f>
        <v>0.16182444592996348</v>
      </c>
      <c r="D5662">
        <f>D5661+B5662</f>
        <v>163184102</v>
      </c>
      <c r="E5662">
        <f>B5662/175062893</f>
        <v>1.7976396631352367E-5</v>
      </c>
    </row>
    <row r="5663" spans="1:5" x14ac:dyDescent="0.25">
      <c r="A5663">
        <v>13788</v>
      </c>
      <c r="B5663" t="s">
        <v>2801</v>
      </c>
      <c r="C5663">
        <f>(B5663/19447)</f>
        <v>0.16182444592996348</v>
      </c>
      <c r="D5663">
        <f>D5662+B5663</f>
        <v>163187249</v>
      </c>
      <c r="E5663">
        <f>B5663/175062893</f>
        <v>1.7976396631352367E-5</v>
      </c>
    </row>
    <row r="5664" spans="1:5" x14ac:dyDescent="0.25">
      <c r="A5664">
        <v>13786</v>
      </c>
      <c r="B5664" t="s">
        <v>2800</v>
      </c>
      <c r="C5664">
        <f>(B5664/19447)</f>
        <v>0.16177302411683037</v>
      </c>
      <c r="D5664">
        <f>D5663+B5664</f>
        <v>163190395</v>
      </c>
      <c r="E5664">
        <f>B5664/175062893</f>
        <v>1.797068439854927E-5</v>
      </c>
    </row>
    <row r="5665" spans="1:5" x14ac:dyDescent="0.25">
      <c r="A5665">
        <v>13785</v>
      </c>
      <c r="B5665" t="s">
        <v>2799</v>
      </c>
      <c r="C5665">
        <f>(B5665/19447)</f>
        <v>0.16151591505116469</v>
      </c>
      <c r="D5665">
        <f>D5664+B5665</f>
        <v>163193536</v>
      </c>
      <c r="E5665">
        <f>B5665/175062893</f>
        <v>1.7942123234533776E-5</v>
      </c>
    </row>
    <row r="5666" spans="1:5" x14ac:dyDescent="0.25">
      <c r="A5666">
        <v>13784</v>
      </c>
      <c r="B5666" t="s">
        <v>2798</v>
      </c>
      <c r="C5666">
        <f>(B5666/19447)</f>
        <v>0.1613616496117653</v>
      </c>
      <c r="D5666">
        <f>D5665+B5666</f>
        <v>163196674</v>
      </c>
      <c r="E5666">
        <f>B5666/175062893</f>
        <v>1.7924986536124476E-5</v>
      </c>
    </row>
    <row r="5667" spans="1:5" x14ac:dyDescent="0.25">
      <c r="A5667">
        <v>13781</v>
      </c>
      <c r="B5667" t="s">
        <v>2797</v>
      </c>
      <c r="C5667">
        <f>(B5667/19447)</f>
        <v>0.16131022779863219</v>
      </c>
      <c r="D5667">
        <f>D5666+B5667</f>
        <v>163199811</v>
      </c>
      <c r="E5667">
        <f>B5667/175062893</f>
        <v>1.7919274303321379E-5</v>
      </c>
    </row>
    <row r="5668" spans="1:5" x14ac:dyDescent="0.25">
      <c r="A5668">
        <v>13782</v>
      </c>
      <c r="B5668" t="s">
        <v>2797</v>
      </c>
      <c r="C5668">
        <f>(B5668/19447)</f>
        <v>0.16131022779863219</v>
      </c>
      <c r="D5668">
        <f>D5667+B5668</f>
        <v>163202948</v>
      </c>
      <c r="E5668">
        <f>B5668/175062893</f>
        <v>1.7919274303321379E-5</v>
      </c>
    </row>
    <row r="5669" spans="1:5" x14ac:dyDescent="0.25">
      <c r="A5669">
        <v>13783</v>
      </c>
      <c r="B5669" t="s">
        <v>2797</v>
      </c>
      <c r="C5669">
        <f>(B5669/19447)</f>
        <v>0.16131022779863219</v>
      </c>
      <c r="D5669">
        <f>D5668+B5669</f>
        <v>163206085</v>
      </c>
      <c r="E5669">
        <f>B5669/175062893</f>
        <v>1.7919274303321379E-5</v>
      </c>
    </row>
    <row r="5670" spans="1:5" x14ac:dyDescent="0.25">
      <c r="A5670">
        <v>13780</v>
      </c>
      <c r="B5670" t="s">
        <v>2796</v>
      </c>
      <c r="C5670">
        <f>(B5670/19447)</f>
        <v>0.16125880598549905</v>
      </c>
      <c r="D5670">
        <f>D5669+B5670</f>
        <v>163209221</v>
      </c>
      <c r="E5670">
        <f>B5670/175062893</f>
        <v>1.7913562070518278E-5</v>
      </c>
    </row>
    <row r="5671" spans="1:5" x14ac:dyDescent="0.25">
      <c r="A5671">
        <v>13779</v>
      </c>
      <c r="B5671" t="s">
        <v>2795</v>
      </c>
      <c r="C5671">
        <f>(B5671/19447)</f>
        <v>0.1611559623592328</v>
      </c>
      <c r="D5671">
        <f>D5670+B5671</f>
        <v>163212355</v>
      </c>
      <c r="E5671">
        <f>B5671/175062893</f>
        <v>1.7902137604912083E-5</v>
      </c>
    </row>
    <row r="5672" spans="1:5" x14ac:dyDescent="0.25">
      <c r="A5672">
        <v>13778</v>
      </c>
      <c r="B5672" t="s">
        <v>2794</v>
      </c>
      <c r="C5672">
        <f>(B5672/19447)</f>
        <v>0.16069316604103462</v>
      </c>
      <c r="D5672">
        <f>D5671+B5672</f>
        <v>163215480</v>
      </c>
      <c r="E5672">
        <f>B5672/175062893</f>
        <v>1.7850727509684192E-5</v>
      </c>
    </row>
    <row r="5673" spans="1:5" x14ac:dyDescent="0.25">
      <c r="A5673">
        <v>13777</v>
      </c>
      <c r="B5673" t="s">
        <v>2793</v>
      </c>
      <c r="C5673">
        <f>(B5673/19447)</f>
        <v>0.16064174422790148</v>
      </c>
      <c r="D5673">
        <f>D5672+B5673</f>
        <v>163218604</v>
      </c>
      <c r="E5673">
        <f>B5673/175062893</f>
        <v>1.7845015276881091E-5</v>
      </c>
    </row>
    <row r="5674" spans="1:5" x14ac:dyDescent="0.25">
      <c r="A5674">
        <v>13776</v>
      </c>
      <c r="B5674" t="s">
        <v>2792</v>
      </c>
      <c r="C5674">
        <f>(B5674/19447)</f>
        <v>0.16053890060163523</v>
      </c>
      <c r="D5674">
        <f>D5673+B5674</f>
        <v>163221726</v>
      </c>
      <c r="E5674">
        <f>B5674/175062893</f>
        <v>1.7833590811274893E-5</v>
      </c>
    </row>
    <row r="5675" spans="1:5" x14ac:dyDescent="0.25">
      <c r="A5675">
        <v>13775</v>
      </c>
      <c r="B5675" t="s">
        <v>2791</v>
      </c>
      <c r="C5675">
        <f>(B5675/19447)</f>
        <v>0.16048747878850209</v>
      </c>
      <c r="D5675">
        <f>D5674+B5675</f>
        <v>163224847</v>
      </c>
      <c r="E5675">
        <f>B5675/175062893</f>
        <v>1.7827878578471796E-5</v>
      </c>
    </row>
    <row r="5676" spans="1:5" x14ac:dyDescent="0.25">
      <c r="A5676">
        <v>13774</v>
      </c>
      <c r="B5676" t="s">
        <v>2790</v>
      </c>
      <c r="C5676">
        <f>(B5676/19447)</f>
        <v>0.16033321334910269</v>
      </c>
      <c r="D5676">
        <f>D5675+B5676</f>
        <v>163227965</v>
      </c>
      <c r="E5676">
        <f>B5676/175062893</f>
        <v>1.78107418800625E-5</v>
      </c>
    </row>
    <row r="5677" spans="1:5" x14ac:dyDescent="0.25">
      <c r="A5677">
        <v>13773</v>
      </c>
      <c r="B5677" t="s">
        <v>2789</v>
      </c>
      <c r="C5677">
        <f>(B5677/19447)</f>
        <v>0.16028179153596955</v>
      </c>
      <c r="D5677">
        <f>D5676+B5677</f>
        <v>163231082</v>
      </c>
      <c r="E5677">
        <f>B5677/175062893</f>
        <v>1.7805029647259399E-5</v>
      </c>
    </row>
    <row r="5678" spans="1:5" x14ac:dyDescent="0.25">
      <c r="A5678">
        <v>13772</v>
      </c>
      <c r="B5678" t="s">
        <v>2788</v>
      </c>
      <c r="C5678">
        <f>(B5678/19447)</f>
        <v>0.16023036972283644</v>
      </c>
      <c r="D5678">
        <f>D5677+B5678</f>
        <v>163234198</v>
      </c>
      <c r="E5678">
        <f>B5678/175062893</f>
        <v>1.7799317414456302E-5</v>
      </c>
    </row>
    <row r="5679" spans="1:5" x14ac:dyDescent="0.25">
      <c r="A5679">
        <v>13770</v>
      </c>
      <c r="B5679" t="s">
        <v>2787</v>
      </c>
      <c r="C5679">
        <f>(B5679/19447)</f>
        <v>0.1601789479097033</v>
      </c>
      <c r="D5679">
        <f>D5678+B5679</f>
        <v>163237313</v>
      </c>
      <c r="E5679">
        <f>B5679/175062893</f>
        <v>1.7793605181653201E-5</v>
      </c>
    </row>
    <row r="5680" spans="1:5" x14ac:dyDescent="0.25">
      <c r="A5680">
        <v>13771</v>
      </c>
      <c r="B5680" t="s">
        <v>2787</v>
      </c>
      <c r="C5680">
        <f>(B5680/19447)</f>
        <v>0.1601789479097033</v>
      </c>
      <c r="D5680">
        <f>D5679+B5680</f>
        <v>163240428</v>
      </c>
      <c r="E5680">
        <f>B5680/175062893</f>
        <v>1.7793605181653201E-5</v>
      </c>
    </row>
    <row r="5681" spans="1:5" x14ac:dyDescent="0.25">
      <c r="A5681">
        <v>13769</v>
      </c>
      <c r="B5681" t="s">
        <v>2786</v>
      </c>
      <c r="C5681">
        <f>(B5681/19447)</f>
        <v>0.16012752609657016</v>
      </c>
      <c r="D5681">
        <f>D5680+B5681</f>
        <v>163243542</v>
      </c>
      <c r="E5681">
        <f>B5681/175062893</f>
        <v>1.7787892948850103E-5</v>
      </c>
    </row>
    <row r="5682" spans="1:5" x14ac:dyDescent="0.25">
      <c r="A5682">
        <v>13768</v>
      </c>
      <c r="B5682" t="s">
        <v>2785</v>
      </c>
      <c r="C5682">
        <f>(B5682/19447)</f>
        <v>0.16002468247030391</v>
      </c>
      <c r="D5682">
        <f>D5681+B5682</f>
        <v>163246654</v>
      </c>
      <c r="E5682">
        <f>B5682/175062893</f>
        <v>1.7776468483243905E-5</v>
      </c>
    </row>
    <row r="5683" spans="1:5" x14ac:dyDescent="0.25">
      <c r="A5683">
        <v>13766</v>
      </c>
      <c r="B5683" t="s">
        <v>2784</v>
      </c>
      <c r="C5683">
        <f>(B5683/19447)</f>
        <v>0.15997326065717077</v>
      </c>
      <c r="D5683">
        <f>D5682+B5683</f>
        <v>163249765</v>
      </c>
      <c r="E5683">
        <f>B5683/175062893</f>
        <v>1.7770756250440807E-5</v>
      </c>
    </row>
    <row r="5684" spans="1:5" x14ac:dyDescent="0.25">
      <c r="A5684">
        <v>13767</v>
      </c>
      <c r="B5684" t="s">
        <v>2784</v>
      </c>
      <c r="C5684">
        <f>(B5684/19447)</f>
        <v>0.15997326065717077</v>
      </c>
      <c r="D5684">
        <f>D5683+B5684</f>
        <v>163252876</v>
      </c>
      <c r="E5684">
        <f>B5684/175062893</f>
        <v>1.7770756250440807E-5</v>
      </c>
    </row>
    <row r="5685" spans="1:5" x14ac:dyDescent="0.25">
      <c r="A5685">
        <v>13765</v>
      </c>
      <c r="B5685" t="s">
        <v>2783</v>
      </c>
      <c r="C5685">
        <f>(B5685/19447)</f>
        <v>0.15987041703090452</v>
      </c>
      <c r="D5685">
        <f>D5684+B5685</f>
        <v>163255985</v>
      </c>
      <c r="E5685">
        <f>B5685/175062893</f>
        <v>1.7759331784834609E-5</v>
      </c>
    </row>
    <row r="5686" spans="1:5" x14ac:dyDescent="0.25">
      <c r="A5686">
        <v>13764</v>
      </c>
      <c r="B5686" t="s">
        <v>2782</v>
      </c>
      <c r="C5686">
        <f>(B5686/19447)</f>
        <v>0.15981899521777138</v>
      </c>
      <c r="D5686">
        <f>D5685+B5686</f>
        <v>163259093</v>
      </c>
      <c r="E5686">
        <f>B5686/175062893</f>
        <v>1.7753619552031508E-5</v>
      </c>
    </row>
    <row r="5687" spans="1:5" x14ac:dyDescent="0.25">
      <c r="A5687">
        <v>13762</v>
      </c>
      <c r="B5687" t="s">
        <v>2781</v>
      </c>
      <c r="C5687">
        <f>(B5687/19447)</f>
        <v>0.15971615159150512</v>
      </c>
      <c r="D5687">
        <f>D5686+B5687</f>
        <v>163262199</v>
      </c>
      <c r="E5687">
        <f>B5687/175062893</f>
        <v>1.774219508642531E-5</v>
      </c>
    </row>
    <row r="5688" spans="1:5" x14ac:dyDescent="0.25">
      <c r="A5688">
        <v>13763</v>
      </c>
      <c r="B5688" t="s">
        <v>2781</v>
      </c>
      <c r="C5688">
        <f>(B5688/19447)</f>
        <v>0.15971615159150512</v>
      </c>
      <c r="D5688">
        <f>D5687+B5688</f>
        <v>163265305</v>
      </c>
      <c r="E5688">
        <f>B5688/175062893</f>
        <v>1.774219508642531E-5</v>
      </c>
    </row>
    <row r="5689" spans="1:5" x14ac:dyDescent="0.25">
      <c r="A5689">
        <v>13759</v>
      </c>
      <c r="B5689" t="s">
        <v>2780</v>
      </c>
      <c r="C5689">
        <f>(B5689/19447)</f>
        <v>0.15966472977837198</v>
      </c>
      <c r="D5689">
        <f>D5688+B5689</f>
        <v>163268410</v>
      </c>
      <c r="E5689">
        <f>B5689/175062893</f>
        <v>1.7736482853622212E-5</v>
      </c>
    </row>
    <row r="5690" spans="1:5" x14ac:dyDescent="0.25">
      <c r="A5690">
        <v>13760</v>
      </c>
      <c r="B5690" t="s">
        <v>2780</v>
      </c>
      <c r="C5690">
        <f>(B5690/19447)</f>
        <v>0.15966472977837198</v>
      </c>
      <c r="D5690">
        <f>D5689+B5690</f>
        <v>163271515</v>
      </c>
      <c r="E5690">
        <f>B5690/175062893</f>
        <v>1.7736482853622212E-5</v>
      </c>
    </row>
    <row r="5691" spans="1:5" x14ac:dyDescent="0.25">
      <c r="A5691">
        <v>13761</v>
      </c>
      <c r="B5691" t="s">
        <v>2780</v>
      </c>
      <c r="C5691">
        <f>(B5691/19447)</f>
        <v>0.15966472977837198</v>
      </c>
      <c r="D5691">
        <f>D5690+B5691</f>
        <v>163274620</v>
      </c>
      <c r="E5691">
        <f>B5691/175062893</f>
        <v>1.7736482853622212E-5</v>
      </c>
    </row>
    <row r="5692" spans="1:5" x14ac:dyDescent="0.25">
      <c r="A5692">
        <v>13758</v>
      </c>
      <c r="B5692" t="s">
        <v>2779</v>
      </c>
      <c r="C5692">
        <f>(B5692/19447)</f>
        <v>0.15961330796523884</v>
      </c>
      <c r="D5692">
        <f>D5691+B5692</f>
        <v>163277724</v>
      </c>
      <c r="E5692">
        <f>B5692/175062893</f>
        <v>1.7730770620819112E-5</v>
      </c>
    </row>
    <row r="5693" spans="1:5" x14ac:dyDescent="0.25">
      <c r="A5693">
        <v>13756</v>
      </c>
      <c r="B5693" t="s">
        <v>2778</v>
      </c>
      <c r="C5693">
        <f>(B5693/19447)</f>
        <v>0.15956188615210573</v>
      </c>
      <c r="D5693">
        <f>D5692+B5693</f>
        <v>163280827</v>
      </c>
      <c r="E5693">
        <f>B5693/175062893</f>
        <v>1.7725058388016014E-5</v>
      </c>
    </row>
    <row r="5694" spans="1:5" x14ac:dyDescent="0.25">
      <c r="A5694">
        <v>13757</v>
      </c>
      <c r="B5694" t="s">
        <v>2778</v>
      </c>
      <c r="C5694">
        <f>(B5694/19447)</f>
        <v>0.15956188615210573</v>
      </c>
      <c r="D5694">
        <f>D5693+B5694</f>
        <v>163283930</v>
      </c>
      <c r="E5694">
        <f>B5694/175062893</f>
        <v>1.7725058388016014E-5</v>
      </c>
    </row>
    <row r="5695" spans="1:5" x14ac:dyDescent="0.25">
      <c r="A5695">
        <v>13755</v>
      </c>
      <c r="B5695" t="s">
        <v>2777</v>
      </c>
      <c r="C5695">
        <f>(B5695/19447)</f>
        <v>0.15951046433897259</v>
      </c>
      <c r="D5695">
        <f>D5694+B5695</f>
        <v>163287032</v>
      </c>
      <c r="E5695">
        <f>B5695/175062893</f>
        <v>1.7719346155212917E-5</v>
      </c>
    </row>
    <row r="5696" spans="1:5" x14ac:dyDescent="0.25">
      <c r="A5696">
        <v>13754</v>
      </c>
      <c r="B5696" t="s">
        <v>2776</v>
      </c>
      <c r="C5696">
        <f>(B5696/19447)</f>
        <v>0.1593561988995732</v>
      </c>
      <c r="D5696">
        <f>D5695+B5696</f>
        <v>163290131</v>
      </c>
      <c r="E5696">
        <f>B5696/175062893</f>
        <v>1.7702209456803618E-5</v>
      </c>
    </row>
    <row r="5697" spans="1:5" x14ac:dyDescent="0.25">
      <c r="A5697">
        <v>13753</v>
      </c>
      <c r="B5697" t="s">
        <v>2775</v>
      </c>
      <c r="C5697">
        <f>(B5697/19447)</f>
        <v>0.15930477708644006</v>
      </c>
      <c r="D5697">
        <f>D5696+B5697</f>
        <v>163293229</v>
      </c>
      <c r="E5697">
        <f>B5697/175062893</f>
        <v>1.769649722400052E-5</v>
      </c>
    </row>
    <row r="5698" spans="1:5" x14ac:dyDescent="0.25">
      <c r="A5698">
        <v>13751</v>
      </c>
      <c r="B5698" t="s">
        <v>2774</v>
      </c>
      <c r="C5698">
        <f>(B5698/19447)</f>
        <v>0.15920193346017381</v>
      </c>
      <c r="D5698">
        <f>D5697+B5698</f>
        <v>163296325</v>
      </c>
      <c r="E5698">
        <f>B5698/175062893</f>
        <v>1.7685072758394322E-5</v>
      </c>
    </row>
    <row r="5699" spans="1:5" x14ac:dyDescent="0.25">
      <c r="A5699">
        <v>13752</v>
      </c>
      <c r="B5699" t="s">
        <v>2774</v>
      </c>
      <c r="C5699">
        <f>(B5699/19447)</f>
        <v>0.15920193346017381</v>
      </c>
      <c r="D5699">
        <f>D5698+B5699</f>
        <v>163299421</v>
      </c>
      <c r="E5699">
        <f>B5699/175062893</f>
        <v>1.7685072758394322E-5</v>
      </c>
    </row>
    <row r="5700" spans="1:5" x14ac:dyDescent="0.25">
      <c r="A5700">
        <v>13749</v>
      </c>
      <c r="B5700" t="s">
        <v>2773</v>
      </c>
      <c r="C5700">
        <f>(B5700/19447)</f>
        <v>0.15909908983390755</v>
      </c>
      <c r="D5700">
        <f>D5699+B5700</f>
        <v>163302515</v>
      </c>
      <c r="E5700">
        <f>B5700/175062893</f>
        <v>1.7673648292788123E-5</v>
      </c>
    </row>
    <row r="5701" spans="1:5" x14ac:dyDescent="0.25">
      <c r="A5701">
        <v>13750</v>
      </c>
      <c r="B5701" t="s">
        <v>2773</v>
      </c>
      <c r="C5701">
        <f>(B5701/19447)</f>
        <v>0.15909908983390755</v>
      </c>
      <c r="D5701">
        <f>D5700+B5701</f>
        <v>163305609</v>
      </c>
      <c r="E5701">
        <f>B5701/175062893</f>
        <v>1.7673648292788123E-5</v>
      </c>
    </row>
    <row r="5702" spans="1:5" x14ac:dyDescent="0.25">
      <c r="A5702">
        <v>13746</v>
      </c>
      <c r="B5702" t="s">
        <v>2772</v>
      </c>
      <c r="C5702">
        <f>(B5702/19447)</f>
        <v>0.15894482439450816</v>
      </c>
      <c r="D5702">
        <f>D5701+B5702</f>
        <v>163308700</v>
      </c>
      <c r="E5702">
        <f>B5702/175062893</f>
        <v>1.7656511594378828E-5</v>
      </c>
    </row>
    <row r="5703" spans="1:5" x14ac:dyDescent="0.25">
      <c r="A5703">
        <v>13747</v>
      </c>
      <c r="B5703" t="s">
        <v>2772</v>
      </c>
      <c r="C5703">
        <f>(B5703/19447)</f>
        <v>0.15894482439450816</v>
      </c>
      <c r="D5703">
        <f>D5702+B5703</f>
        <v>163311791</v>
      </c>
      <c r="E5703">
        <f>B5703/175062893</f>
        <v>1.7656511594378828E-5</v>
      </c>
    </row>
    <row r="5704" spans="1:5" x14ac:dyDescent="0.25">
      <c r="A5704">
        <v>13748</v>
      </c>
      <c r="B5704" t="s">
        <v>2772</v>
      </c>
      <c r="C5704">
        <f>(B5704/19447)</f>
        <v>0.15894482439450816</v>
      </c>
      <c r="D5704">
        <f>D5703+B5704</f>
        <v>163314882</v>
      </c>
      <c r="E5704">
        <f>B5704/175062893</f>
        <v>1.7656511594378828E-5</v>
      </c>
    </row>
    <row r="5705" spans="1:5" x14ac:dyDescent="0.25">
      <c r="A5705">
        <v>13743</v>
      </c>
      <c r="B5705" t="s">
        <v>2771</v>
      </c>
      <c r="C5705">
        <f>(B5705/19447)</f>
        <v>0.15889340258137502</v>
      </c>
      <c r="D5705">
        <f>D5704+B5705</f>
        <v>163317972</v>
      </c>
      <c r="E5705">
        <f>B5705/175062893</f>
        <v>1.7650799361575727E-5</v>
      </c>
    </row>
    <row r="5706" spans="1:5" x14ac:dyDescent="0.25">
      <c r="A5706">
        <v>13744</v>
      </c>
      <c r="B5706" t="s">
        <v>2771</v>
      </c>
      <c r="C5706">
        <f>(B5706/19447)</f>
        <v>0.15889340258137502</v>
      </c>
      <c r="D5706">
        <f>D5705+B5706</f>
        <v>163321062</v>
      </c>
      <c r="E5706">
        <f>B5706/175062893</f>
        <v>1.7650799361575727E-5</v>
      </c>
    </row>
    <row r="5707" spans="1:5" x14ac:dyDescent="0.25">
      <c r="A5707">
        <v>13745</v>
      </c>
      <c r="B5707" t="s">
        <v>2771</v>
      </c>
      <c r="C5707">
        <f>(B5707/19447)</f>
        <v>0.15889340258137502</v>
      </c>
      <c r="D5707">
        <f>D5706+B5707</f>
        <v>163324152</v>
      </c>
      <c r="E5707">
        <f>B5707/175062893</f>
        <v>1.7650799361575727E-5</v>
      </c>
    </row>
    <row r="5708" spans="1:5" x14ac:dyDescent="0.25">
      <c r="A5708">
        <v>13742</v>
      </c>
      <c r="B5708" t="s">
        <v>2770</v>
      </c>
      <c r="C5708">
        <f>(B5708/19447)</f>
        <v>0.15879055895510877</v>
      </c>
      <c r="D5708">
        <f>D5707+B5708</f>
        <v>163327240</v>
      </c>
      <c r="E5708">
        <f>B5708/175062893</f>
        <v>1.7639374895969532E-5</v>
      </c>
    </row>
    <row r="5709" spans="1:5" x14ac:dyDescent="0.25">
      <c r="A5709">
        <v>13738</v>
      </c>
      <c r="B5709" t="s">
        <v>2769</v>
      </c>
      <c r="C5709">
        <f>(B5709/19447)</f>
        <v>0.15873913714197563</v>
      </c>
      <c r="D5709">
        <f>D5708+B5709</f>
        <v>163330327</v>
      </c>
      <c r="E5709">
        <f>B5709/175062893</f>
        <v>1.7633662663166431E-5</v>
      </c>
    </row>
    <row r="5710" spans="1:5" x14ac:dyDescent="0.25">
      <c r="A5710">
        <v>13739</v>
      </c>
      <c r="B5710" t="s">
        <v>2769</v>
      </c>
      <c r="C5710">
        <f>(B5710/19447)</f>
        <v>0.15873913714197563</v>
      </c>
      <c r="D5710">
        <f>D5709+B5710</f>
        <v>163333414</v>
      </c>
      <c r="E5710">
        <f>B5710/175062893</f>
        <v>1.7633662663166431E-5</v>
      </c>
    </row>
    <row r="5711" spans="1:5" x14ac:dyDescent="0.25">
      <c r="A5711">
        <v>13740</v>
      </c>
      <c r="B5711" t="s">
        <v>2769</v>
      </c>
      <c r="C5711">
        <f>(B5711/19447)</f>
        <v>0.15873913714197563</v>
      </c>
      <c r="D5711">
        <f>D5710+B5711</f>
        <v>163336501</v>
      </c>
      <c r="E5711">
        <f>B5711/175062893</f>
        <v>1.7633662663166431E-5</v>
      </c>
    </row>
    <row r="5712" spans="1:5" x14ac:dyDescent="0.25">
      <c r="A5712">
        <v>13741</v>
      </c>
      <c r="B5712" t="s">
        <v>2769</v>
      </c>
      <c r="C5712">
        <f>(B5712/19447)</f>
        <v>0.15873913714197563</v>
      </c>
      <c r="D5712">
        <f>D5711+B5712</f>
        <v>163339588</v>
      </c>
      <c r="E5712">
        <f>B5712/175062893</f>
        <v>1.7633662663166431E-5</v>
      </c>
    </row>
    <row r="5713" spans="1:5" x14ac:dyDescent="0.25">
      <c r="A5713">
        <v>13737</v>
      </c>
      <c r="B5713" t="s">
        <v>2768</v>
      </c>
      <c r="C5713">
        <f>(B5713/19447)</f>
        <v>0.15863629351570938</v>
      </c>
      <c r="D5713">
        <f>D5712+B5713</f>
        <v>163342673</v>
      </c>
      <c r="E5713">
        <f>B5713/175062893</f>
        <v>1.7622238197560233E-5</v>
      </c>
    </row>
    <row r="5714" spans="1:5" x14ac:dyDescent="0.25">
      <c r="A5714">
        <v>13736</v>
      </c>
      <c r="B5714" t="s">
        <v>2767</v>
      </c>
      <c r="C5714">
        <f>(B5714/19447)</f>
        <v>0.15858487170257624</v>
      </c>
      <c r="D5714">
        <f>D5713+B5714</f>
        <v>163345757</v>
      </c>
      <c r="E5714">
        <f>B5714/175062893</f>
        <v>1.7616525964757135E-5</v>
      </c>
    </row>
    <row r="5715" spans="1:5" x14ac:dyDescent="0.25">
      <c r="A5715">
        <v>13735</v>
      </c>
      <c r="B5715" t="s">
        <v>2766</v>
      </c>
      <c r="C5715">
        <f>(B5715/19447)</f>
        <v>0.1585334498894431</v>
      </c>
      <c r="D5715">
        <f>D5714+B5715</f>
        <v>163348840</v>
      </c>
      <c r="E5715">
        <f>B5715/175062893</f>
        <v>1.7610813731954034E-5</v>
      </c>
    </row>
    <row r="5716" spans="1:5" x14ac:dyDescent="0.25">
      <c r="A5716">
        <v>13733</v>
      </c>
      <c r="B5716" t="s">
        <v>2765</v>
      </c>
      <c r="C5716">
        <f>(B5716/19447)</f>
        <v>0.15848202807630998</v>
      </c>
      <c r="D5716">
        <f>D5715+B5716</f>
        <v>163351922</v>
      </c>
      <c r="E5716">
        <f>B5716/175062893</f>
        <v>1.7605101499150937E-5</v>
      </c>
    </row>
    <row r="5717" spans="1:5" x14ac:dyDescent="0.25">
      <c r="A5717">
        <v>13734</v>
      </c>
      <c r="B5717" t="s">
        <v>2765</v>
      </c>
      <c r="C5717">
        <f>(B5717/19447)</f>
        <v>0.15848202807630998</v>
      </c>
      <c r="D5717">
        <f>D5716+B5717</f>
        <v>163355004</v>
      </c>
      <c r="E5717">
        <f>B5717/175062893</f>
        <v>1.7605101499150937E-5</v>
      </c>
    </row>
    <row r="5718" spans="1:5" x14ac:dyDescent="0.25">
      <c r="A5718">
        <v>13732</v>
      </c>
      <c r="B5718" t="s">
        <v>2764</v>
      </c>
      <c r="C5718">
        <f>(B5718/19447)</f>
        <v>0.1583791844500437</v>
      </c>
      <c r="D5718">
        <f>D5717+B5718</f>
        <v>163358084</v>
      </c>
      <c r="E5718">
        <f>B5718/175062893</f>
        <v>1.7593677033544739E-5</v>
      </c>
    </row>
    <row r="5719" spans="1:5" x14ac:dyDescent="0.25">
      <c r="A5719">
        <v>13731</v>
      </c>
      <c r="B5719" t="s">
        <v>2763</v>
      </c>
      <c r="C5719">
        <f>(B5719/19447)</f>
        <v>0.15812207538437806</v>
      </c>
      <c r="D5719">
        <f>D5718+B5719</f>
        <v>163361159</v>
      </c>
      <c r="E5719">
        <f>B5719/175062893</f>
        <v>1.7565115869529244E-5</v>
      </c>
    </row>
    <row r="5720" spans="1:5" x14ac:dyDescent="0.25">
      <c r="A5720">
        <v>13730</v>
      </c>
      <c r="B5720" t="s">
        <v>2762</v>
      </c>
      <c r="C5720">
        <f>(B5720/19447)</f>
        <v>0.15807065357124492</v>
      </c>
      <c r="D5720">
        <f>D5719+B5720</f>
        <v>163364233</v>
      </c>
      <c r="E5720">
        <f>B5720/175062893</f>
        <v>1.7559403636726144E-5</v>
      </c>
    </row>
    <row r="5721" spans="1:5" x14ac:dyDescent="0.25">
      <c r="A5721">
        <v>13729</v>
      </c>
      <c r="B5721" t="s">
        <v>2761</v>
      </c>
      <c r="C5721">
        <f>(B5721/19447)</f>
        <v>0.15796780994497867</v>
      </c>
      <c r="D5721">
        <f>D5720+B5721</f>
        <v>163367305</v>
      </c>
      <c r="E5721">
        <f>B5721/175062893</f>
        <v>1.7547979171119949E-5</v>
      </c>
    </row>
    <row r="5722" spans="1:5" x14ac:dyDescent="0.25">
      <c r="A5722">
        <v>13728</v>
      </c>
      <c r="B5722" t="s">
        <v>2760</v>
      </c>
      <c r="C5722">
        <f>(B5722/19447)</f>
        <v>0.15791638813184553</v>
      </c>
      <c r="D5722">
        <f>D5721+B5722</f>
        <v>163370376</v>
      </c>
      <c r="E5722">
        <f>B5722/175062893</f>
        <v>1.7542266938316848E-5</v>
      </c>
    </row>
    <row r="5723" spans="1:5" x14ac:dyDescent="0.25">
      <c r="A5723">
        <v>13726</v>
      </c>
      <c r="B5723" t="s">
        <v>2759</v>
      </c>
      <c r="C5723">
        <f>(B5723/19447)</f>
        <v>0.15786496631871239</v>
      </c>
      <c r="D5723">
        <f>D5722+B5723</f>
        <v>163373446</v>
      </c>
      <c r="E5723">
        <f>B5723/175062893</f>
        <v>1.753655470551375E-5</v>
      </c>
    </row>
    <row r="5724" spans="1:5" x14ac:dyDescent="0.25">
      <c r="A5724">
        <v>13727</v>
      </c>
      <c r="B5724" t="s">
        <v>2759</v>
      </c>
      <c r="C5724">
        <f>(B5724/19447)</f>
        <v>0.15786496631871239</v>
      </c>
      <c r="D5724">
        <f>D5723+B5724</f>
        <v>163376516</v>
      </c>
      <c r="E5724">
        <f>B5724/175062893</f>
        <v>1.753655470551375E-5</v>
      </c>
    </row>
    <row r="5725" spans="1:5" x14ac:dyDescent="0.25">
      <c r="A5725">
        <v>13724</v>
      </c>
      <c r="B5725" t="s">
        <v>2758</v>
      </c>
      <c r="C5725">
        <f>(B5725/19447)</f>
        <v>0.15781354450557927</v>
      </c>
      <c r="D5725">
        <f>D5724+B5725</f>
        <v>163379585</v>
      </c>
      <c r="E5725">
        <f>B5725/175062893</f>
        <v>1.7530842472710649E-5</v>
      </c>
    </row>
    <row r="5726" spans="1:5" x14ac:dyDescent="0.25">
      <c r="A5726">
        <v>13725</v>
      </c>
      <c r="B5726" t="s">
        <v>2758</v>
      </c>
      <c r="C5726">
        <f>(B5726/19447)</f>
        <v>0.15781354450557927</v>
      </c>
      <c r="D5726">
        <f>D5725+B5726</f>
        <v>163382654</v>
      </c>
      <c r="E5726">
        <f>B5726/175062893</f>
        <v>1.7530842472710649E-5</v>
      </c>
    </row>
    <row r="5727" spans="1:5" x14ac:dyDescent="0.25">
      <c r="A5727">
        <v>13721</v>
      </c>
      <c r="B5727" t="s">
        <v>2757</v>
      </c>
      <c r="C5727">
        <f>(B5727/19447)</f>
        <v>0.15776212269244613</v>
      </c>
      <c r="D5727">
        <f>D5726+B5727</f>
        <v>163385722</v>
      </c>
      <c r="E5727">
        <f>B5727/175062893</f>
        <v>1.7525130239907552E-5</v>
      </c>
    </row>
    <row r="5728" spans="1:5" x14ac:dyDescent="0.25">
      <c r="A5728">
        <v>13722</v>
      </c>
      <c r="B5728" t="s">
        <v>2757</v>
      </c>
      <c r="C5728">
        <f>(B5728/19447)</f>
        <v>0.15776212269244613</v>
      </c>
      <c r="D5728">
        <f>D5727+B5728</f>
        <v>163388790</v>
      </c>
      <c r="E5728">
        <f>B5728/175062893</f>
        <v>1.7525130239907552E-5</v>
      </c>
    </row>
    <row r="5729" spans="1:5" x14ac:dyDescent="0.25">
      <c r="A5729">
        <v>13723</v>
      </c>
      <c r="B5729" t="s">
        <v>2757</v>
      </c>
      <c r="C5729">
        <f>(B5729/19447)</f>
        <v>0.15776212269244613</v>
      </c>
      <c r="D5729">
        <f>D5728+B5729</f>
        <v>163391858</v>
      </c>
      <c r="E5729">
        <f>B5729/175062893</f>
        <v>1.7525130239907552E-5</v>
      </c>
    </row>
    <row r="5730" spans="1:5" x14ac:dyDescent="0.25">
      <c r="A5730">
        <v>13720</v>
      </c>
      <c r="B5730" t="s">
        <v>2756</v>
      </c>
      <c r="C5730">
        <f>(B5730/19447)</f>
        <v>0.15765927906617988</v>
      </c>
      <c r="D5730">
        <f>D5729+B5730</f>
        <v>163394924</v>
      </c>
      <c r="E5730">
        <f>B5730/175062893</f>
        <v>1.7513705774301354E-5</v>
      </c>
    </row>
    <row r="5731" spans="1:5" x14ac:dyDescent="0.25">
      <c r="A5731">
        <v>13719</v>
      </c>
      <c r="B5731" t="s">
        <v>2755</v>
      </c>
      <c r="C5731">
        <f>(B5731/19447)</f>
        <v>0.15760785725304674</v>
      </c>
      <c r="D5731">
        <f>D5730+B5731</f>
        <v>163397989</v>
      </c>
      <c r="E5731">
        <f>B5731/175062893</f>
        <v>1.7507993541498256E-5</v>
      </c>
    </row>
    <row r="5732" spans="1:5" x14ac:dyDescent="0.25">
      <c r="A5732">
        <v>13718</v>
      </c>
      <c r="B5732" t="s">
        <v>2754</v>
      </c>
      <c r="C5732">
        <f>(B5732/19447)</f>
        <v>0.1575564354399136</v>
      </c>
      <c r="D5732">
        <f>D5731+B5732</f>
        <v>163401053</v>
      </c>
      <c r="E5732">
        <f>B5732/175062893</f>
        <v>1.7502281308695155E-5</v>
      </c>
    </row>
    <row r="5733" spans="1:5" x14ac:dyDescent="0.25">
      <c r="A5733">
        <v>13717</v>
      </c>
      <c r="B5733" t="s">
        <v>2753</v>
      </c>
      <c r="C5733">
        <f>(B5733/19447)</f>
        <v>0.15745359181364735</v>
      </c>
      <c r="D5733">
        <f>D5732+B5733</f>
        <v>163404115</v>
      </c>
      <c r="E5733">
        <f>B5733/175062893</f>
        <v>1.7490856843088957E-5</v>
      </c>
    </row>
    <row r="5734" spans="1:5" x14ac:dyDescent="0.25">
      <c r="A5734">
        <v>13715</v>
      </c>
      <c r="B5734" t="s">
        <v>2752</v>
      </c>
      <c r="C5734">
        <f>(B5734/19447)</f>
        <v>0.15729932637424796</v>
      </c>
      <c r="D5734">
        <f>D5733+B5734</f>
        <v>163407174</v>
      </c>
      <c r="E5734">
        <f>B5734/175062893</f>
        <v>1.7473720144679661E-5</v>
      </c>
    </row>
    <row r="5735" spans="1:5" x14ac:dyDescent="0.25">
      <c r="A5735">
        <v>13716</v>
      </c>
      <c r="B5735" t="s">
        <v>2752</v>
      </c>
      <c r="C5735">
        <f>(B5735/19447)</f>
        <v>0.15729932637424796</v>
      </c>
      <c r="D5735">
        <f>D5734+B5735</f>
        <v>163410233</v>
      </c>
      <c r="E5735">
        <f>B5735/175062893</f>
        <v>1.7473720144679661E-5</v>
      </c>
    </row>
    <row r="5736" spans="1:5" x14ac:dyDescent="0.25">
      <c r="A5736">
        <v>13714</v>
      </c>
      <c r="B5736" t="s">
        <v>2751</v>
      </c>
      <c r="C5736">
        <f>(B5736/19447)</f>
        <v>0.15724790456111482</v>
      </c>
      <c r="D5736">
        <f>D5735+B5736</f>
        <v>163413291</v>
      </c>
      <c r="E5736">
        <f>B5736/175062893</f>
        <v>1.746800791187656E-5</v>
      </c>
    </row>
    <row r="5737" spans="1:5" x14ac:dyDescent="0.25">
      <c r="A5737">
        <v>13712</v>
      </c>
      <c r="B5737" t="s">
        <v>2750</v>
      </c>
      <c r="C5737">
        <f>(B5737/19447)</f>
        <v>0.1571964827479817</v>
      </c>
      <c r="D5737">
        <f>D5736+B5737</f>
        <v>163416348</v>
      </c>
      <c r="E5737">
        <f>B5737/175062893</f>
        <v>1.7462295679073463E-5</v>
      </c>
    </row>
    <row r="5738" spans="1:5" x14ac:dyDescent="0.25">
      <c r="A5738">
        <v>13713</v>
      </c>
      <c r="B5738" t="s">
        <v>2750</v>
      </c>
      <c r="C5738">
        <f>(B5738/19447)</f>
        <v>0.1571964827479817</v>
      </c>
      <c r="D5738">
        <f>D5737+B5738</f>
        <v>163419405</v>
      </c>
      <c r="E5738">
        <f>B5738/175062893</f>
        <v>1.7462295679073463E-5</v>
      </c>
    </row>
    <row r="5739" spans="1:5" x14ac:dyDescent="0.25">
      <c r="A5739">
        <v>13710</v>
      </c>
      <c r="B5739" t="s">
        <v>2749</v>
      </c>
      <c r="C5739">
        <f>(B5739/19447)</f>
        <v>0.15714506093484856</v>
      </c>
      <c r="D5739">
        <f>D5738+B5739</f>
        <v>163422461</v>
      </c>
      <c r="E5739">
        <f>B5739/175062893</f>
        <v>1.7456583446270365E-5</v>
      </c>
    </row>
    <row r="5740" spans="1:5" x14ac:dyDescent="0.25">
      <c r="A5740">
        <v>13711</v>
      </c>
      <c r="B5740" t="s">
        <v>2749</v>
      </c>
      <c r="C5740">
        <f>(B5740/19447)</f>
        <v>0.15714506093484856</v>
      </c>
      <c r="D5740">
        <f>D5739+B5740</f>
        <v>163425517</v>
      </c>
      <c r="E5740">
        <f>B5740/175062893</f>
        <v>1.7456583446270365E-5</v>
      </c>
    </row>
    <row r="5741" spans="1:5" x14ac:dyDescent="0.25">
      <c r="A5741">
        <v>13709</v>
      </c>
      <c r="B5741" t="s">
        <v>2748</v>
      </c>
      <c r="C5741">
        <f>(B5741/19447)</f>
        <v>0.15709363912171542</v>
      </c>
      <c r="D5741">
        <f>D5740+B5741</f>
        <v>163428572</v>
      </c>
      <c r="E5741">
        <f>B5741/175062893</f>
        <v>1.7450871213467265E-5</v>
      </c>
    </row>
    <row r="5742" spans="1:5" x14ac:dyDescent="0.25">
      <c r="A5742">
        <v>13708</v>
      </c>
      <c r="B5742" t="s">
        <v>2747</v>
      </c>
      <c r="C5742">
        <f>(B5742/19447)</f>
        <v>0.15704221730858231</v>
      </c>
      <c r="D5742">
        <f>D5741+B5742</f>
        <v>163431626</v>
      </c>
      <c r="E5742">
        <f>B5742/175062893</f>
        <v>1.7445158980664167E-5</v>
      </c>
    </row>
    <row r="5743" spans="1:5" x14ac:dyDescent="0.25">
      <c r="A5743">
        <v>13707</v>
      </c>
      <c r="B5743" t="s">
        <v>2746</v>
      </c>
      <c r="C5743">
        <f>(B5743/19447)</f>
        <v>0.15699079549544917</v>
      </c>
      <c r="D5743">
        <f>D5742+B5743</f>
        <v>163434679</v>
      </c>
      <c r="E5743">
        <f>B5743/175062893</f>
        <v>1.7439446747861066E-5</v>
      </c>
    </row>
    <row r="5744" spans="1:5" x14ac:dyDescent="0.25">
      <c r="A5744">
        <v>13706</v>
      </c>
      <c r="B5744" t="s">
        <v>2745</v>
      </c>
      <c r="C5744">
        <f>(B5744/19447)</f>
        <v>0.15678510824291664</v>
      </c>
      <c r="D5744">
        <f>D5743+B5744</f>
        <v>163437728</v>
      </c>
      <c r="E5744">
        <f>B5744/175062893</f>
        <v>1.7416597816648673E-5</v>
      </c>
    </row>
    <row r="5745" spans="1:5" x14ac:dyDescent="0.25">
      <c r="A5745">
        <v>13705</v>
      </c>
      <c r="B5745" t="s">
        <v>2744</v>
      </c>
      <c r="C5745">
        <f>(B5745/19447)</f>
        <v>0.15673368642978353</v>
      </c>
      <c r="D5745">
        <f>D5744+B5745</f>
        <v>163440776</v>
      </c>
      <c r="E5745">
        <f>B5745/175062893</f>
        <v>1.7410885583845572E-5</v>
      </c>
    </row>
    <row r="5746" spans="1:5" x14ac:dyDescent="0.25">
      <c r="A5746">
        <v>13704</v>
      </c>
      <c r="B5746" t="s">
        <v>2743</v>
      </c>
      <c r="C5746">
        <f>(B5746/19447)</f>
        <v>0.15668226461665039</v>
      </c>
      <c r="D5746">
        <f>D5745+B5746</f>
        <v>163443823</v>
      </c>
      <c r="E5746">
        <f>B5746/175062893</f>
        <v>1.7405173351042475E-5</v>
      </c>
    </row>
    <row r="5747" spans="1:5" x14ac:dyDescent="0.25">
      <c r="A5747">
        <v>13703</v>
      </c>
      <c r="B5747" t="s">
        <v>2742</v>
      </c>
      <c r="C5747">
        <f>(B5747/19447)</f>
        <v>0.15663084280351725</v>
      </c>
      <c r="D5747">
        <f>D5746+B5747</f>
        <v>163446869</v>
      </c>
      <c r="E5747">
        <f>B5747/175062893</f>
        <v>1.7399461118239374E-5</v>
      </c>
    </row>
    <row r="5748" spans="1:5" x14ac:dyDescent="0.25">
      <c r="A5748">
        <v>13700</v>
      </c>
      <c r="B5748" t="s">
        <v>2741</v>
      </c>
      <c r="C5748">
        <f>(B5748/19447)</f>
        <v>0.15652799917725099</v>
      </c>
      <c r="D5748">
        <f>D5747+B5748</f>
        <v>163449913</v>
      </c>
      <c r="E5748">
        <f>B5748/175062893</f>
        <v>1.7388036652633176E-5</v>
      </c>
    </row>
    <row r="5749" spans="1:5" x14ac:dyDescent="0.25">
      <c r="A5749">
        <v>13701</v>
      </c>
      <c r="B5749" t="s">
        <v>2741</v>
      </c>
      <c r="C5749">
        <f>(B5749/19447)</f>
        <v>0.15652799917725099</v>
      </c>
      <c r="D5749">
        <f>D5748+B5749</f>
        <v>163452957</v>
      </c>
      <c r="E5749">
        <f>B5749/175062893</f>
        <v>1.7388036652633176E-5</v>
      </c>
    </row>
    <row r="5750" spans="1:5" x14ac:dyDescent="0.25">
      <c r="A5750">
        <v>13702</v>
      </c>
      <c r="B5750" t="s">
        <v>2741</v>
      </c>
      <c r="C5750">
        <f>(B5750/19447)</f>
        <v>0.15652799917725099</v>
      </c>
      <c r="D5750">
        <f>D5749+B5750</f>
        <v>163456001</v>
      </c>
      <c r="E5750">
        <f>B5750/175062893</f>
        <v>1.7388036652633176E-5</v>
      </c>
    </row>
    <row r="5751" spans="1:5" x14ac:dyDescent="0.25">
      <c r="A5751">
        <v>13699</v>
      </c>
      <c r="B5751" t="s">
        <v>2740</v>
      </c>
      <c r="C5751">
        <f>(B5751/19447)</f>
        <v>0.15642515555098474</v>
      </c>
      <c r="D5751">
        <f>D5750+B5751</f>
        <v>163459043</v>
      </c>
      <c r="E5751">
        <f>B5751/175062893</f>
        <v>1.7376612187026981E-5</v>
      </c>
    </row>
    <row r="5752" spans="1:5" x14ac:dyDescent="0.25">
      <c r="A5752">
        <v>13698</v>
      </c>
      <c r="B5752" t="s">
        <v>2739</v>
      </c>
      <c r="C5752">
        <f>(B5752/19447)</f>
        <v>0.1563737337378516</v>
      </c>
      <c r="D5752">
        <f>D5751+B5752</f>
        <v>163462084</v>
      </c>
      <c r="E5752">
        <f>B5752/175062893</f>
        <v>1.737089995422388E-5</v>
      </c>
    </row>
    <row r="5753" spans="1:5" x14ac:dyDescent="0.25">
      <c r="A5753">
        <v>13695</v>
      </c>
      <c r="B5753" t="s">
        <v>2738</v>
      </c>
      <c r="C5753">
        <f>(B5753/19447)</f>
        <v>0.15632231192471846</v>
      </c>
      <c r="D5753">
        <f>D5752+B5753</f>
        <v>163465124</v>
      </c>
      <c r="E5753">
        <f>B5753/175062893</f>
        <v>1.7365187721420782E-5</v>
      </c>
    </row>
    <row r="5754" spans="1:5" x14ac:dyDescent="0.25">
      <c r="A5754">
        <v>13696</v>
      </c>
      <c r="B5754" t="s">
        <v>2738</v>
      </c>
      <c r="C5754">
        <f>(B5754/19447)</f>
        <v>0.15632231192471846</v>
      </c>
      <c r="D5754">
        <f>D5753+B5754</f>
        <v>163468164</v>
      </c>
      <c r="E5754">
        <f>B5754/175062893</f>
        <v>1.7365187721420782E-5</v>
      </c>
    </row>
    <row r="5755" spans="1:5" x14ac:dyDescent="0.25">
      <c r="A5755">
        <v>13697</v>
      </c>
      <c r="B5755" t="s">
        <v>2738</v>
      </c>
      <c r="C5755">
        <f>(B5755/19447)</f>
        <v>0.15632231192471846</v>
      </c>
      <c r="D5755">
        <f>D5754+B5755</f>
        <v>163471204</v>
      </c>
      <c r="E5755">
        <f>B5755/175062893</f>
        <v>1.7365187721420782E-5</v>
      </c>
    </row>
    <row r="5756" spans="1:5" x14ac:dyDescent="0.25">
      <c r="A5756">
        <v>13693</v>
      </c>
      <c r="B5756" t="s">
        <v>2737</v>
      </c>
      <c r="C5756">
        <f>(B5756/19447)</f>
        <v>0.15627089011158535</v>
      </c>
      <c r="D5756">
        <f>D5755+B5756</f>
        <v>163474243</v>
      </c>
      <c r="E5756">
        <f>B5756/175062893</f>
        <v>1.7359475488617681E-5</v>
      </c>
    </row>
    <row r="5757" spans="1:5" x14ac:dyDescent="0.25">
      <c r="A5757">
        <v>13694</v>
      </c>
      <c r="B5757" t="s">
        <v>2737</v>
      </c>
      <c r="C5757">
        <f>(B5757/19447)</f>
        <v>0.15627089011158535</v>
      </c>
      <c r="D5757">
        <f>D5756+B5757</f>
        <v>163477282</v>
      </c>
      <c r="E5757">
        <f>B5757/175062893</f>
        <v>1.7359475488617681E-5</v>
      </c>
    </row>
    <row r="5758" spans="1:5" x14ac:dyDescent="0.25">
      <c r="A5758">
        <v>13692</v>
      </c>
      <c r="B5758" t="s">
        <v>2736</v>
      </c>
      <c r="C5758">
        <f>(B5758/19447)</f>
        <v>0.15621946829845221</v>
      </c>
      <c r="D5758">
        <f>D5757+B5758</f>
        <v>163480320</v>
      </c>
      <c r="E5758">
        <f>B5758/175062893</f>
        <v>1.7353763255814584E-5</v>
      </c>
    </row>
    <row r="5759" spans="1:5" x14ac:dyDescent="0.25">
      <c r="A5759">
        <v>13691</v>
      </c>
      <c r="B5759" t="s">
        <v>2735</v>
      </c>
      <c r="C5759">
        <f>(B5759/19447)</f>
        <v>0.15611662467218593</v>
      </c>
      <c r="D5759">
        <f>D5758+B5759</f>
        <v>163483356</v>
      </c>
      <c r="E5759">
        <f>B5759/175062893</f>
        <v>1.7342338790208386E-5</v>
      </c>
    </row>
    <row r="5760" spans="1:5" x14ac:dyDescent="0.25">
      <c r="A5760">
        <v>13688</v>
      </c>
      <c r="B5760" t="s">
        <v>2734</v>
      </c>
      <c r="C5760">
        <f>(B5760/19447)</f>
        <v>0.15606520285905282</v>
      </c>
      <c r="D5760">
        <f>D5759+B5760</f>
        <v>163486391</v>
      </c>
      <c r="E5760">
        <f>B5760/175062893</f>
        <v>1.7336626557405285E-5</v>
      </c>
    </row>
    <row r="5761" spans="1:5" x14ac:dyDescent="0.25">
      <c r="A5761">
        <v>13689</v>
      </c>
      <c r="B5761" t="s">
        <v>2734</v>
      </c>
      <c r="C5761">
        <f>(B5761/19447)</f>
        <v>0.15606520285905282</v>
      </c>
      <c r="D5761">
        <f>D5760+B5761</f>
        <v>163489426</v>
      </c>
      <c r="E5761">
        <f>B5761/175062893</f>
        <v>1.7336626557405285E-5</v>
      </c>
    </row>
    <row r="5762" spans="1:5" x14ac:dyDescent="0.25">
      <c r="A5762">
        <v>13690</v>
      </c>
      <c r="B5762" t="s">
        <v>2734</v>
      </c>
      <c r="C5762">
        <f>(B5762/19447)</f>
        <v>0.15606520285905282</v>
      </c>
      <c r="D5762">
        <f>D5761+B5762</f>
        <v>163492461</v>
      </c>
      <c r="E5762">
        <f>B5762/175062893</f>
        <v>1.7336626557405285E-5</v>
      </c>
    </row>
    <row r="5763" spans="1:5" x14ac:dyDescent="0.25">
      <c r="A5763">
        <v>13687</v>
      </c>
      <c r="B5763" t="s">
        <v>2733</v>
      </c>
      <c r="C5763">
        <f>(B5763/19447)</f>
        <v>0.15591093741965342</v>
      </c>
      <c r="D5763">
        <f>D5762+B5763</f>
        <v>163495493</v>
      </c>
      <c r="E5763">
        <f>B5763/175062893</f>
        <v>1.7319489858995989E-5</v>
      </c>
    </row>
    <row r="5764" spans="1:5" x14ac:dyDescent="0.25">
      <c r="A5764">
        <v>13686</v>
      </c>
      <c r="B5764" t="s">
        <v>2732</v>
      </c>
      <c r="C5764">
        <f>(B5764/19447)</f>
        <v>0.15585951560652028</v>
      </c>
      <c r="D5764">
        <f>D5763+B5764</f>
        <v>163498524</v>
      </c>
      <c r="E5764">
        <f>B5764/175062893</f>
        <v>1.7313777626192892E-5</v>
      </c>
    </row>
    <row r="5765" spans="1:5" x14ac:dyDescent="0.25">
      <c r="A5765">
        <v>13684</v>
      </c>
      <c r="B5765" t="s">
        <v>2731</v>
      </c>
      <c r="C5765">
        <f>(B5765/19447)</f>
        <v>0.15575667198025403</v>
      </c>
      <c r="D5765">
        <f>D5764+B5765</f>
        <v>163501553</v>
      </c>
      <c r="E5765">
        <f>B5765/175062893</f>
        <v>1.7302353160586693E-5</v>
      </c>
    </row>
    <row r="5766" spans="1:5" x14ac:dyDescent="0.25">
      <c r="A5766">
        <v>13685</v>
      </c>
      <c r="B5766" t="s">
        <v>2731</v>
      </c>
      <c r="C5766">
        <f>(B5766/19447)</f>
        <v>0.15575667198025403</v>
      </c>
      <c r="D5766">
        <f>D5765+B5766</f>
        <v>163504582</v>
      </c>
      <c r="E5766">
        <f>B5766/175062893</f>
        <v>1.7302353160586693E-5</v>
      </c>
    </row>
    <row r="5767" spans="1:5" x14ac:dyDescent="0.25">
      <c r="A5767">
        <v>13683</v>
      </c>
      <c r="B5767" t="s">
        <v>2730</v>
      </c>
      <c r="C5767">
        <f>(B5767/19447)</f>
        <v>0.15570525016712089</v>
      </c>
      <c r="D5767">
        <f>D5766+B5767</f>
        <v>163507610</v>
      </c>
      <c r="E5767">
        <f>B5767/175062893</f>
        <v>1.7296640927783592E-5</v>
      </c>
    </row>
    <row r="5768" spans="1:5" x14ac:dyDescent="0.25">
      <c r="A5768">
        <v>13682</v>
      </c>
      <c r="B5768" t="s">
        <v>2729</v>
      </c>
      <c r="C5768">
        <f>(B5768/19447)</f>
        <v>0.15565382835398775</v>
      </c>
      <c r="D5768">
        <f>D5767+B5768</f>
        <v>163510637</v>
      </c>
      <c r="E5768">
        <f>B5768/175062893</f>
        <v>1.7290928694980495E-5</v>
      </c>
    </row>
    <row r="5769" spans="1:5" x14ac:dyDescent="0.25">
      <c r="A5769">
        <v>13681</v>
      </c>
      <c r="B5769" t="s">
        <v>2728</v>
      </c>
      <c r="C5769">
        <f>(B5769/19447)</f>
        <v>0.15560240654085464</v>
      </c>
      <c r="D5769">
        <f>D5768+B5769</f>
        <v>163513663</v>
      </c>
      <c r="E5769">
        <f>B5769/175062893</f>
        <v>1.7285216462177397E-5</v>
      </c>
    </row>
    <row r="5770" spans="1:5" x14ac:dyDescent="0.25">
      <c r="A5770">
        <v>13680</v>
      </c>
      <c r="B5770" t="s">
        <v>2727</v>
      </c>
      <c r="C5770">
        <f>(B5770/19447)</f>
        <v>0.15549956291458836</v>
      </c>
      <c r="D5770">
        <f>D5769+B5770</f>
        <v>163516687</v>
      </c>
      <c r="E5770">
        <f>B5770/175062893</f>
        <v>1.7273791996571199E-5</v>
      </c>
    </row>
    <row r="5771" spans="1:5" x14ac:dyDescent="0.25">
      <c r="A5771">
        <v>13679</v>
      </c>
      <c r="B5771" t="s">
        <v>2726</v>
      </c>
      <c r="C5771">
        <f>(B5771/19447)</f>
        <v>0.15544814110145524</v>
      </c>
      <c r="D5771">
        <f>D5770+B5771</f>
        <v>163519710</v>
      </c>
      <c r="E5771">
        <f>B5771/175062893</f>
        <v>1.7268079763768098E-5</v>
      </c>
    </row>
    <row r="5772" spans="1:5" x14ac:dyDescent="0.25">
      <c r="A5772">
        <v>13678</v>
      </c>
      <c r="B5772" t="s">
        <v>2725</v>
      </c>
      <c r="C5772">
        <f>(B5772/19447)</f>
        <v>0.1553967192883221</v>
      </c>
      <c r="D5772">
        <f>D5771+B5772</f>
        <v>163522732</v>
      </c>
      <c r="E5772">
        <f>B5772/175062893</f>
        <v>1.7262367530965001E-5</v>
      </c>
    </row>
    <row r="5773" spans="1:5" x14ac:dyDescent="0.25">
      <c r="A5773">
        <v>13675</v>
      </c>
      <c r="B5773" t="s">
        <v>2724</v>
      </c>
      <c r="C5773">
        <f>(B5773/19447)</f>
        <v>0.15534529747518896</v>
      </c>
      <c r="D5773">
        <f>D5772+B5773</f>
        <v>163525753</v>
      </c>
      <c r="E5773">
        <f>B5773/175062893</f>
        <v>1.72566552981619E-5</v>
      </c>
    </row>
    <row r="5774" spans="1:5" x14ac:dyDescent="0.25">
      <c r="A5774">
        <v>13676</v>
      </c>
      <c r="B5774" t="s">
        <v>2724</v>
      </c>
      <c r="C5774">
        <f>(B5774/19447)</f>
        <v>0.15534529747518896</v>
      </c>
      <c r="D5774">
        <f>D5773+B5774</f>
        <v>163528774</v>
      </c>
      <c r="E5774">
        <f>B5774/175062893</f>
        <v>1.72566552981619E-5</v>
      </c>
    </row>
    <row r="5775" spans="1:5" x14ac:dyDescent="0.25">
      <c r="A5775">
        <v>13677</v>
      </c>
      <c r="B5775" t="s">
        <v>2724</v>
      </c>
      <c r="C5775">
        <f>(B5775/19447)</f>
        <v>0.15534529747518896</v>
      </c>
      <c r="D5775">
        <f>D5774+B5775</f>
        <v>163531795</v>
      </c>
      <c r="E5775">
        <f>B5775/175062893</f>
        <v>1.72566552981619E-5</v>
      </c>
    </row>
    <row r="5776" spans="1:5" x14ac:dyDescent="0.25">
      <c r="A5776">
        <v>13674</v>
      </c>
      <c r="B5776" t="s">
        <v>2723</v>
      </c>
      <c r="C5776">
        <f>(B5776/19447)</f>
        <v>0.15529387566205585</v>
      </c>
      <c r="D5776">
        <f>D5775+B5776</f>
        <v>163534815</v>
      </c>
      <c r="E5776">
        <f>B5776/175062893</f>
        <v>1.7250943065358802E-5</v>
      </c>
    </row>
    <row r="5777" spans="1:5" x14ac:dyDescent="0.25">
      <c r="A5777">
        <v>13673</v>
      </c>
      <c r="B5777" t="s">
        <v>2722</v>
      </c>
      <c r="C5777">
        <f>(B5777/19447)</f>
        <v>0.15524245384892271</v>
      </c>
      <c r="D5777">
        <f>D5776+B5777</f>
        <v>163537834</v>
      </c>
      <c r="E5777">
        <f>B5777/175062893</f>
        <v>1.7245230832555705E-5</v>
      </c>
    </row>
    <row r="5778" spans="1:5" x14ac:dyDescent="0.25">
      <c r="A5778">
        <v>13670</v>
      </c>
      <c r="B5778" t="s">
        <v>2721</v>
      </c>
      <c r="C5778">
        <f>(B5778/19447)</f>
        <v>0.15513961022265646</v>
      </c>
      <c r="D5778">
        <f>D5777+B5778</f>
        <v>163540851</v>
      </c>
      <c r="E5778">
        <f>B5778/175062893</f>
        <v>1.7233806366949507E-5</v>
      </c>
    </row>
    <row r="5779" spans="1:5" x14ac:dyDescent="0.25">
      <c r="A5779">
        <v>13671</v>
      </c>
      <c r="B5779" t="s">
        <v>2721</v>
      </c>
      <c r="C5779">
        <f>(B5779/19447)</f>
        <v>0.15513961022265646</v>
      </c>
      <c r="D5779">
        <f>D5778+B5779</f>
        <v>163543868</v>
      </c>
      <c r="E5779">
        <f>B5779/175062893</f>
        <v>1.7233806366949507E-5</v>
      </c>
    </row>
    <row r="5780" spans="1:5" x14ac:dyDescent="0.25">
      <c r="A5780">
        <v>13672</v>
      </c>
      <c r="B5780" t="s">
        <v>2721</v>
      </c>
      <c r="C5780">
        <f>(B5780/19447)</f>
        <v>0.15513961022265646</v>
      </c>
      <c r="D5780">
        <f>D5779+B5780</f>
        <v>163546885</v>
      </c>
      <c r="E5780">
        <f>B5780/175062893</f>
        <v>1.7233806366949507E-5</v>
      </c>
    </row>
    <row r="5781" spans="1:5" x14ac:dyDescent="0.25">
      <c r="A5781">
        <v>13666</v>
      </c>
      <c r="B5781" t="s">
        <v>2720</v>
      </c>
      <c r="C5781">
        <f>(B5781/19447)</f>
        <v>0.15508818840952332</v>
      </c>
      <c r="D5781">
        <f>D5780+B5781</f>
        <v>163549901</v>
      </c>
      <c r="E5781">
        <f>B5781/175062893</f>
        <v>1.7228094134146406E-5</v>
      </c>
    </row>
    <row r="5782" spans="1:5" x14ac:dyDescent="0.25">
      <c r="A5782">
        <v>13667</v>
      </c>
      <c r="B5782" t="s">
        <v>2720</v>
      </c>
      <c r="C5782">
        <f>(B5782/19447)</f>
        <v>0.15508818840952332</v>
      </c>
      <c r="D5782">
        <f>D5781+B5782</f>
        <v>163552917</v>
      </c>
      <c r="E5782">
        <f>B5782/175062893</f>
        <v>1.7228094134146406E-5</v>
      </c>
    </row>
    <row r="5783" spans="1:5" x14ac:dyDescent="0.25">
      <c r="A5783">
        <v>13668</v>
      </c>
      <c r="B5783" t="s">
        <v>2720</v>
      </c>
      <c r="C5783">
        <f>(B5783/19447)</f>
        <v>0.15508818840952332</v>
      </c>
      <c r="D5783">
        <f>D5782+B5783</f>
        <v>163555933</v>
      </c>
      <c r="E5783">
        <f>B5783/175062893</f>
        <v>1.7228094134146406E-5</v>
      </c>
    </row>
    <row r="5784" spans="1:5" x14ac:dyDescent="0.25">
      <c r="A5784">
        <v>13669</v>
      </c>
      <c r="B5784" t="s">
        <v>2720</v>
      </c>
      <c r="C5784">
        <f>(B5784/19447)</f>
        <v>0.15508818840952332</v>
      </c>
      <c r="D5784">
        <f>D5783+B5784</f>
        <v>163558949</v>
      </c>
      <c r="E5784">
        <f>B5784/175062893</f>
        <v>1.7228094134146406E-5</v>
      </c>
    </row>
    <row r="5785" spans="1:5" x14ac:dyDescent="0.25">
      <c r="A5785">
        <v>13663</v>
      </c>
      <c r="B5785" t="s">
        <v>2719</v>
      </c>
      <c r="C5785">
        <f>(B5785/19447)</f>
        <v>0.15503676659639018</v>
      </c>
      <c r="D5785">
        <f>D5784+B5785</f>
        <v>163561964</v>
      </c>
      <c r="E5785">
        <f>B5785/175062893</f>
        <v>1.7222381901343308E-5</v>
      </c>
    </row>
    <row r="5786" spans="1:5" x14ac:dyDescent="0.25">
      <c r="A5786">
        <v>13664</v>
      </c>
      <c r="B5786" t="s">
        <v>2719</v>
      </c>
      <c r="C5786">
        <f>(B5786/19447)</f>
        <v>0.15503676659639018</v>
      </c>
      <c r="D5786">
        <f>D5785+B5786</f>
        <v>163564979</v>
      </c>
      <c r="E5786">
        <f>B5786/175062893</f>
        <v>1.7222381901343308E-5</v>
      </c>
    </row>
    <row r="5787" spans="1:5" x14ac:dyDescent="0.25">
      <c r="A5787">
        <v>13665</v>
      </c>
      <c r="B5787" t="s">
        <v>2719</v>
      </c>
      <c r="C5787">
        <f>(B5787/19447)</f>
        <v>0.15503676659639018</v>
      </c>
      <c r="D5787">
        <f>D5786+B5787</f>
        <v>163567994</v>
      </c>
      <c r="E5787">
        <f>B5787/175062893</f>
        <v>1.7222381901343308E-5</v>
      </c>
    </row>
    <row r="5788" spans="1:5" x14ac:dyDescent="0.25">
      <c r="A5788">
        <v>13662</v>
      </c>
      <c r="B5788" t="s">
        <v>2718</v>
      </c>
      <c r="C5788">
        <f>(B5788/19447)</f>
        <v>0.15498534478325707</v>
      </c>
      <c r="D5788">
        <f>D5787+B5788</f>
        <v>163571008</v>
      </c>
      <c r="E5788">
        <f>B5788/175062893</f>
        <v>1.7216669668540207E-5</v>
      </c>
    </row>
    <row r="5789" spans="1:5" x14ac:dyDescent="0.25">
      <c r="A5789">
        <v>13660</v>
      </c>
      <c r="B5789" t="s">
        <v>2717</v>
      </c>
      <c r="C5789">
        <f>(B5789/19447)</f>
        <v>0.15488250115699079</v>
      </c>
      <c r="D5789">
        <f>D5788+B5789</f>
        <v>163574020</v>
      </c>
      <c r="E5789">
        <f>B5789/175062893</f>
        <v>1.7205245202934009E-5</v>
      </c>
    </row>
    <row r="5790" spans="1:5" x14ac:dyDescent="0.25">
      <c r="A5790">
        <v>13661</v>
      </c>
      <c r="B5790" t="s">
        <v>2717</v>
      </c>
      <c r="C5790">
        <f>(B5790/19447)</f>
        <v>0.15488250115699079</v>
      </c>
      <c r="D5790">
        <f>D5789+B5790</f>
        <v>163577032</v>
      </c>
      <c r="E5790">
        <f>B5790/175062893</f>
        <v>1.7205245202934009E-5</v>
      </c>
    </row>
    <row r="5791" spans="1:5" x14ac:dyDescent="0.25">
      <c r="A5791">
        <v>13659</v>
      </c>
      <c r="B5791" t="s">
        <v>2716</v>
      </c>
      <c r="C5791">
        <f>(B5791/19447)</f>
        <v>0.15483107934385767</v>
      </c>
      <c r="D5791">
        <f>D5790+B5791</f>
        <v>163580043</v>
      </c>
      <c r="E5791">
        <f>B5791/175062893</f>
        <v>1.7199532970130912E-5</v>
      </c>
    </row>
    <row r="5792" spans="1:5" x14ac:dyDescent="0.25">
      <c r="A5792">
        <v>13656</v>
      </c>
      <c r="B5792" t="s">
        <v>2715</v>
      </c>
      <c r="C5792">
        <f>(B5792/19447)</f>
        <v>0.15477965753072453</v>
      </c>
      <c r="D5792">
        <f>D5791+B5792</f>
        <v>163583053</v>
      </c>
      <c r="E5792">
        <f>B5792/175062893</f>
        <v>1.7193820737327814E-5</v>
      </c>
    </row>
    <row r="5793" spans="1:5" x14ac:dyDescent="0.25">
      <c r="A5793">
        <v>13657</v>
      </c>
      <c r="B5793" t="s">
        <v>2715</v>
      </c>
      <c r="C5793">
        <f>(B5793/19447)</f>
        <v>0.15477965753072453</v>
      </c>
      <c r="D5793">
        <f>D5792+B5793</f>
        <v>163586063</v>
      </c>
      <c r="E5793">
        <f>B5793/175062893</f>
        <v>1.7193820737327814E-5</v>
      </c>
    </row>
    <row r="5794" spans="1:5" x14ac:dyDescent="0.25">
      <c r="A5794">
        <v>13658</v>
      </c>
      <c r="B5794" t="s">
        <v>2715</v>
      </c>
      <c r="C5794">
        <f>(B5794/19447)</f>
        <v>0.15477965753072453</v>
      </c>
      <c r="D5794">
        <f>D5793+B5794</f>
        <v>163589073</v>
      </c>
      <c r="E5794">
        <f>B5794/175062893</f>
        <v>1.7193820737327814E-5</v>
      </c>
    </row>
    <row r="5795" spans="1:5" x14ac:dyDescent="0.25">
      <c r="A5795">
        <v>13655</v>
      </c>
      <c r="B5795" t="s">
        <v>2714</v>
      </c>
      <c r="C5795">
        <f>(B5795/19447)</f>
        <v>0.15472823571759139</v>
      </c>
      <c r="D5795">
        <f>D5794+B5795</f>
        <v>163592082</v>
      </c>
      <c r="E5795">
        <f>B5795/175062893</f>
        <v>1.7188108504524713E-5</v>
      </c>
    </row>
    <row r="5796" spans="1:5" x14ac:dyDescent="0.25">
      <c r="A5796">
        <v>13654</v>
      </c>
      <c r="B5796" t="s">
        <v>2713</v>
      </c>
      <c r="C5796">
        <f>(B5796/19447)</f>
        <v>0.15462539209132514</v>
      </c>
      <c r="D5796">
        <f>D5795+B5796</f>
        <v>163595089</v>
      </c>
      <c r="E5796">
        <f>B5796/175062893</f>
        <v>1.7176684038918515E-5</v>
      </c>
    </row>
    <row r="5797" spans="1:5" x14ac:dyDescent="0.25">
      <c r="A5797">
        <v>13652</v>
      </c>
      <c r="B5797" t="s">
        <v>2712</v>
      </c>
      <c r="C5797">
        <f>(B5797/19447)</f>
        <v>0.15447112665192575</v>
      </c>
      <c r="D5797">
        <f>D5796+B5797</f>
        <v>163598093</v>
      </c>
      <c r="E5797">
        <f>B5797/175062893</f>
        <v>1.7159547340509219E-5</v>
      </c>
    </row>
    <row r="5798" spans="1:5" x14ac:dyDescent="0.25">
      <c r="A5798">
        <v>13653</v>
      </c>
      <c r="B5798" t="s">
        <v>2712</v>
      </c>
      <c r="C5798">
        <f>(B5798/19447)</f>
        <v>0.15447112665192575</v>
      </c>
      <c r="D5798">
        <f>D5797+B5798</f>
        <v>163601097</v>
      </c>
      <c r="E5798">
        <f>B5798/175062893</f>
        <v>1.7159547340509219E-5</v>
      </c>
    </row>
    <row r="5799" spans="1:5" x14ac:dyDescent="0.25">
      <c r="A5799">
        <v>13647</v>
      </c>
      <c r="B5799" t="s">
        <v>2711</v>
      </c>
      <c r="C5799">
        <f>(B5799/19447)</f>
        <v>0.15441970483879261</v>
      </c>
      <c r="D5799">
        <f>D5798+B5799</f>
        <v>163604100</v>
      </c>
      <c r="E5799">
        <f>B5799/175062893</f>
        <v>1.7153835107706122E-5</v>
      </c>
    </row>
    <row r="5800" spans="1:5" x14ac:dyDescent="0.25">
      <c r="A5800">
        <v>13648</v>
      </c>
      <c r="B5800" t="s">
        <v>2711</v>
      </c>
      <c r="C5800">
        <f>(B5800/19447)</f>
        <v>0.15441970483879261</v>
      </c>
      <c r="D5800">
        <f>D5799+B5800</f>
        <v>163607103</v>
      </c>
      <c r="E5800">
        <f>B5800/175062893</f>
        <v>1.7153835107706122E-5</v>
      </c>
    </row>
    <row r="5801" spans="1:5" x14ac:dyDescent="0.25">
      <c r="A5801">
        <v>13649</v>
      </c>
      <c r="B5801" t="s">
        <v>2711</v>
      </c>
      <c r="C5801">
        <f>(B5801/19447)</f>
        <v>0.15441970483879261</v>
      </c>
      <c r="D5801">
        <f>D5800+B5801</f>
        <v>163610106</v>
      </c>
      <c r="E5801">
        <f>B5801/175062893</f>
        <v>1.7153835107706122E-5</v>
      </c>
    </row>
    <row r="5802" spans="1:5" x14ac:dyDescent="0.25">
      <c r="A5802">
        <v>13650</v>
      </c>
      <c r="B5802" t="s">
        <v>2711</v>
      </c>
      <c r="C5802">
        <f>(B5802/19447)</f>
        <v>0.15441970483879261</v>
      </c>
      <c r="D5802">
        <f>D5801+B5802</f>
        <v>163613109</v>
      </c>
      <c r="E5802">
        <f>B5802/175062893</f>
        <v>1.7153835107706122E-5</v>
      </c>
    </row>
    <row r="5803" spans="1:5" x14ac:dyDescent="0.25">
      <c r="A5803">
        <v>13651</v>
      </c>
      <c r="B5803" t="s">
        <v>2711</v>
      </c>
      <c r="C5803">
        <f>(B5803/19447)</f>
        <v>0.15441970483879261</v>
      </c>
      <c r="D5803">
        <f>D5802+B5803</f>
        <v>163616112</v>
      </c>
      <c r="E5803">
        <f>B5803/175062893</f>
        <v>1.7153835107706122E-5</v>
      </c>
    </row>
    <row r="5804" spans="1:5" x14ac:dyDescent="0.25">
      <c r="A5804">
        <v>13646</v>
      </c>
      <c r="B5804" t="s">
        <v>2710</v>
      </c>
      <c r="C5804">
        <f>(B5804/19447)</f>
        <v>0.1543682830256595</v>
      </c>
      <c r="D5804">
        <f>D5803+B5804</f>
        <v>163619114</v>
      </c>
      <c r="E5804">
        <f>B5804/175062893</f>
        <v>1.7148122874903021E-5</v>
      </c>
    </row>
    <row r="5805" spans="1:5" x14ac:dyDescent="0.25">
      <c r="A5805">
        <v>13645</v>
      </c>
      <c r="B5805" t="s">
        <v>2709</v>
      </c>
      <c r="C5805">
        <f>(B5805/19447)</f>
        <v>0.15431686121252636</v>
      </c>
      <c r="D5805">
        <f>D5804+B5805</f>
        <v>163622115</v>
      </c>
      <c r="E5805">
        <f>B5805/175062893</f>
        <v>1.7142410642099923E-5</v>
      </c>
    </row>
    <row r="5806" spans="1:5" x14ac:dyDescent="0.25">
      <c r="A5806">
        <v>13643</v>
      </c>
      <c r="B5806" t="s">
        <v>2708</v>
      </c>
      <c r="C5806">
        <f>(B5806/19447)</f>
        <v>0.1542140175862601</v>
      </c>
      <c r="D5806">
        <f>D5805+B5806</f>
        <v>163625114</v>
      </c>
      <c r="E5806">
        <f>B5806/175062893</f>
        <v>1.7130986176493725E-5</v>
      </c>
    </row>
    <row r="5807" spans="1:5" x14ac:dyDescent="0.25">
      <c r="A5807">
        <v>13644</v>
      </c>
      <c r="B5807" t="s">
        <v>2708</v>
      </c>
      <c r="C5807">
        <f>(B5807/19447)</f>
        <v>0.1542140175862601</v>
      </c>
      <c r="D5807">
        <f>D5806+B5807</f>
        <v>163628113</v>
      </c>
      <c r="E5807">
        <f>B5807/175062893</f>
        <v>1.7130986176493725E-5</v>
      </c>
    </row>
    <row r="5808" spans="1:5" x14ac:dyDescent="0.25">
      <c r="A5808">
        <v>13641</v>
      </c>
      <c r="B5808" t="s">
        <v>2707</v>
      </c>
      <c r="C5808">
        <f>(B5808/19447)</f>
        <v>0.15416259577312696</v>
      </c>
      <c r="D5808">
        <f>D5807+B5808</f>
        <v>163631111</v>
      </c>
      <c r="E5808">
        <f>B5808/175062893</f>
        <v>1.7125273943690624E-5</v>
      </c>
    </row>
    <row r="5809" spans="1:5" x14ac:dyDescent="0.25">
      <c r="A5809">
        <v>13642</v>
      </c>
      <c r="B5809" t="s">
        <v>2707</v>
      </c>
      <c r="C5809">
        <f>(B5809/19447)</f>
        <v>0.15416259577312696</v>
      </c>
      <c r="D5809">
        <f>D5808+B5809</f>
        <v>163634109</v>
      </c>
      <c r="E5809">
        <f>B5809/175062893</f>
        <v>1.7125273943690624E-5</v>
      </c>
    </row>
    <row r="5810" spans="1:5" x14ac:dyDescent="0.25">
      <c r="A5810">
        <v>13640</v>
      </c>
      <c r="B5810" t="s">
        <v>2706</v>
      </c>
      <c r="C5810">
        <f>(B5810/19447)</f>
        <v>0.15411117395999382</v>
      </c>
      <c r="D5810">
        <f>D5809+B5810</f>
        <v>163637106</v>
      </c>
      <c r="E5810">
        <f>B5810/175062893</f>
        <v>1.7119561710887527E-5</v>
      </c>
    </row>
    <row r="5811" spans="1:5" x14ac:dyDescent="0.25">
      <c r="A5811">
        <v>13636</v>
      </c>
      <c r="B5811" t="s">
        <v>2705</v>
      </c>
      <c r="C5811">
        <f>(B5811/19447)</f>
        <v>0.15405975214686068</v>
      </c>
      <c r="D5811">
        <f>D5810+B5811</f>
        <v>163640102</v>
      </c>
      <c r="E5811">
        <f>B5811/175062893</f>
        <v>1.7113849478084426E-5</v>
      </c>
    </row>
    <row r="5812" spans="1:5" x14ac:dyDescent="0.25">
      <c r="A5812">
        <v>13637</v>
      </c>
      <c r="B5812" t="s">
        <v>2705</v>
      </c>
      <c r="C5812">
        <f>(B5812/19447)</f>
        <v>0.15405975214686068</v>
      </c>
      <c r="D5812">
        <f>D5811+B5812</f>
        <v>163643098</v>
      </c>
      <c r="E5812">
        <f>B5812/175062893</f>
        <v>1.7113849478084426E-5</v>
      </c>
    </row>
    <row r="5813" spans="1:5" x14ac:dyDescent="0.25">
      <c r="A5813">
        <v>13638</v>
      </c>
      <c r="B5813" t="s">
        <v>2705</v>
      </c>
      <c r="C5813">
        <f>(B5813/19447)</f>
        <v>0.15405975214686068</v>
      </c>
      <c r="D5813">
        <f>D5812+B5813</f>
        <v>163646094</v>
      </c>
      <c r="E5813">
        <f>B5813/175062893</f>
        <v>1.7113849478084426E-5</v>
      </c>
    </row>
    <row r="5814" spans="1:5" x14ac:dyDescent="0.25">
      <c r="A5814">
        <v>13639</v>
      </c>
      <c r="B5814" t="s">
        <v>2705</v>
      </c>
      <c r="C5814">
        <f>(B5814/19447)</f>
        <v>0.15405975214686068</v>
      </c>
      <c r="D5814">
        <f>D5813+B5814</f>
        <v>163649090</v>
      </c>
      <c r="E5814">
        <f>B5814/175062893</f>
        <v>1.7113849478084426E-5</v>
      </c>
    </row>
    <row r="5815" spans="1:5" x14ac:dyDescent="0.25">
      <c r="A5815">
        <v>13634</v>
      </c>
      <c r="B5815" t="s">
        <v>2704</v>
      </c>
      <c r="C5815">
        <f>(B5815/19447)</f>
        <v>0.15395690852059443</v>
      </c>
      <c r="D5815">
        <f>D5814+B5815</f>
        <v>163652084</v>
      </c>
      <c r="E5815">
        <f>B5815/175062893</f>
        <v>1.7102425012478231E-5</v>
      </c>
    </row>
    <row r="5816" spans="1:5" x14ac:dyDescent="0.25">
      <c r="A5816">
        <v>13635</v>
      </c>
      <c r="B5816" t="s">
        <v>2704</v>
      </c>
      <c r="C5816">
        <f>(B5816/19447)</f>
        <v>0.15395690852059443</v>
      </c>
      <c r="D5816">
        <f>D5815+B5816</f>
        <v>163655078</v>
      </c>
      <c r="E5816">
        <f>B5816/175062893</f>
        <v>1.7102425012478231E-5</v>
      </c>
    </row>
    <row r="5817" spans="1:5" x14ac:dyDescent="0.25">
      <c r="A5817">
        <v>13632</v>
      </c>
      <c r="B5817" t="s">
        <v>2703</v>
      </c>
      <c r="C5817">
        <f>(B5817/19447)</f>
        <v>0.15385406489432818</v>
      </c>
      <c r="D5817">
        <f>D5816+B5817</f>
        <v>163658070</v>
      </c>
      <c r="E5817">
        <f>B5817/175062893</f>
        <v>1.7091000546872033E-5</v>
      </c>
    </row>
    <row r="5818" spans="1:5" x14ac:dyDescent="0.25">
      <c r="A5818">
        <v>13633</v>
      </c>
      <c r="B5818" t="s">
        <v>2703</v>
      </c>
      <c r="C5818">
        <f>(B5818/19447)</f>
        <v>0.15385406489432818</v>
      </c>
      <c r="D5818">
        <f>D5817+B5818</f>
        <v>163661062</v>
      </c>
      <c r="E5818">
        <f>B5818/175062893</f>
        <v>1.7091000546872033E-5</v>
      </c>
    </row>
    <row r="5819" spans="1:5" x14ac:dyDescent="0.25">
      <c r="A5819">
        <v>13630</v>
      </c>
      <c r="B5819" t="s">
        <v>2702</v>
      </c>
      <c r="C5819">
        <f>(B5819/19447)</f>
        <v>0.15380264308119504</v>
      </c>
      <c r="D5819">
        <f>D5818+B5819</f>
        <v>163664053</v>
      </c>
      <c r="E5819">
        <f>B5819/175062893</f>
        <v>1.7085288314068932E-5</v>
      </c>
    </row>
    <row r="5820" spans="1:5" x14ac:dyDescent="0.25">
      <c r="A5820">
        <v>13631</v>
      </c>
      <c r="B5820" t="s">
        <v>2702</v>
      </c>
      <c r="C5820">
        <f>(B5820/19447)</f>
        <v>0.15380264308119504</v>
      </c>
      <c r="D5820">
        <f>D5819+B5820</f>
        <v>163667044</v>
      </c>
      <c r="E5820">
        <f>B5820/175062893</f>
        <v>1.7085288314068932E-5</v>
      </c>
    </row>
    <row r="5821" spans="1:5" x14ac:dyDescent="0.25">
      <c r="A5821">
        <v>13628</v>
      </c>
      <c r="B5821" t="s">
        <v>2701</v>
      </c>
      <c r="C5821">
        <f>(B5821/19447)</f>
        <v>0.15369979945492879</v>
      </c>
      <c r="D5821">
        <f>D5820+B5821</f>
        <v>163670033</v>
      </c>
      <c r="E5821">
        <f>B5821/175062893</f>
        <v>1.7073863848462734E-5</v>
      </c>
    </row>
    <row r="5822" spans="1:5" x14ac:dyDescent="0.25">
      <c r="A5822">
        <v>13629</v>
      </c>
      <c r="B5822" t="s">
        <v>2701</v>
      </c>
      <c r="C5822">
        <f>(B5822/19447)</f>
        <v>0.15369979945492879</v>
      </c>
      <c r="D5822">
        <f>D5821+B5822</f>
        <v>163673022</v>
      </c>
      <c r="E5822">
        <f>B5822/175062893</f>
        <v>1.7073863848462734E-5</v>
      </c>
    </row>
    <row r="5823" spans="1:5" x14ac:dyDescent="0.25">
      <c r="A5823">
        <v>13625</v>
      </c>
      <c r="B5823" t="s">
        <v>2700</v>
      </c>
      <c r="C5823">
        <f>(B5823/19447)</f>
        <v>0.15364837764179565</v>
      </c>
      <c r="D5823">
        <f>D5822+B5823</f>
        <v>163676010</v>
      </c>
      <c r="E5823">
        <f>B5823/175062893</f>
        <v>1.7068151615659636E-5</v>
      </c>
    </row>
    <row r="5824" spans="1:5" x14ac:dyDescent="0.25">
      <c r="A5824">
        <v>13626</v>
      </c>
      <c r="B5824" t="s">
        <v>2700</v>
      </c>
      <c r="C5824">
        <f>(B5824/19447)</f>
        <v>0.15364837764179565</v>
      </c>
      <c r="D5824">
        <f>D5823+B5824</f>
        <v>163678998</v>
      </c>
      <c r="E5824">
        <f>B5824/175062893</f>
        <v>1.7068151615659636E-5</v>
      </c>
    </row>
    <row r="5825" spans="1:5" x14ac:dyDescent="0.25">
      <c r="A5825">
        <v>13627</v>
      </c>
      <c r="B5825" t="s">
        <v>2700</v>
      </c>
      <c r="C5825">
        <f>(B5825/19447)</f>
        <v>0.15364837764179565</v>
      </c>
      <c r="D5825">
        <f>D5824+B5825</f>
        <v>163681986</v>
      </c>
      <c r="E5825">
        <f>B5825/175062893</f>
        <v>1.7068151615659636E-5</v>
      </c>
    </row>
    <row r="5826" spans="1:5" x14ac:dyDescent="0.25">
      <c r="A5826">
        <v>13622</v>
      </c>
      <c r="B5826" t="s">
        <v>2699</v>
      </c>
      <c r="C5826">
        <f>(B5826/19447)</f>
        <v>0.15359695582866251</v>
      </c>
      <c r="D5826">
        <f>D5825+B5826</f>
        <v>163684973</v>
      </c>
      <c r="E5826">
        <f>B5826/175062893</f>
        <v>1.7062439382856539E-5</v>
      </c>
    </row>
    <row r="5827" spans="1:5" x14ac:dyDescent="0.25">
      <c r="A5827">
        <v>13623</v>
      </c>
      <c r="B5827" t="s">
        <v>2699</v>
      </c>
      <c r="C5827">
        <f>(B5827/19447)</f>
        <v>0.15359695582866251</v>
      </c>
      <c r="D5827">
        <f>D5826+B5827</f>
        <v>163687960</v>
      </c>
      <c r="E5827">
        <f>B5827/175062893</f>
        <v>1.7062439382856539E-5</v>
      </c>
    </row>
    <row r="5828" spans="1:5" x14ac:dyDescent="0.25">
      <c r="A5828">
        <v>13624</v>
      </c>
      <c r="B5828" t="s">
        <v>2699</v>
      </c>
      <c r="C5828">
        <f>(B5828/19447)</f>
        <v>0.15359695582866251</v>
      </c>
      <c r="D5828">
        <f>D5827+B5828</f>
        <v>163690947</v>
      </c>
      <c r="E5828">
        <f>B5828/175062893</f>
        <v>1.7062439382856539E-5</v>
      </c>
    </row>
    <row r="5829" spans="1:5" x14ac:dyDescent="0.25">
      <c r="A5829">
        <v>13621</v>
      </c>
      <c r="B5829" t="s">
        <v>2698</v>
      </c>
      <c r="C5829">
        <f>(B5829/19447)</f>
        <v>0.15349411220239625</v>
      </c>
      <c r="D5829">
        <f>D5828+B5829</f>
        <v>163693932</v>
      </c>
      <c r="E5829">
        <f>B5829/175062893</f>
        <v>1.705101491725034E-5</v>
      </c>
    </row>
    <row r="5830" spans="1:5" x14ac:dyDescent="0.25">
      <c r="A5830">
        <v>13620</v>
      </c>
      <c r="B5830" t="s">
        <v>2697</v>
      </c>
      <c r="C5830">
        <f>(B5830/19447)</f>
        <v>0.15339126857613</v>
      </c>
      <c r="D5830">
        <f>D5829+B5830</f>
        <v>163696915</v>
      </c>
      <c r="E5830">
        <f>B5830/175062893</f>
        <v>1.7039590451644142E-5</v>
      </c>
    </row>
    <row r="5831" spans="1:5" x14ac:dyDescent="0.25">
      <c r="A5831">
        <v>13617</v>
      </c>
      <c r="B5831" t="s">
        <v>2696</v>
      </c>
      <c r="C5831">
        <f>(B5831/19447)</f>
        <v>0.15323700313673061</v>
      </c>
      <c r="D5831">
        <f>D5830+B5831</f>
        <v>163699895</v>
      </c>
      <c r="E5831">
        <f>B5831/175062893</f>
        <v>1.7022453753234846E-5</v>
      </c>
    </row>
    <row r="5832" spans="1:5" x14ac:dyDescent="0.25">
      <c r="A5832">
        <v>13618</v>
      </c>
      <c r="B5832" t="s">
        <v>2696</v>
      </c>
      <c r="C5832">
        <f>(B5832/19447)</f>
        <v>0.15323700313673061</v>
      </c>
      <c r="D5832">
        <f>D5831+B5832</f>
        <v>163702875</v>
      </c>
      <c r="E5832">
        <f>B5832/175062893</f>
        <v>1.7022453753234846E-5</v>
      </c>
    </row>
    <row r="5833" spans="1:5" x14ac:dyDescent="0.25">
      <c r="A5833">
        <v>13619</v>
      </c>
      <c r="B5833" t="s">
        <v>2696</v>
      </c>
      <c r="C5833">
        <f>(B5833/19447)</f>
        <v>0.15323700313673061</v>
      </c>
      <c r="D5833">
        <f>D5832+B5833</f>
        <v>163705855</v>
      </c>
      <c r="E5833">
        <f>B5833/175062893</f>
        <v>1.7022453753234846E-5</v>
      </c>
    </row>
    <row r="5834" spans="1:5" x14ac:dyDescent="0.25">
      <c r="A5834">
        <v>13615</v>
      </c>
      <c r="B5834" t="s">
        <v>2695</v>
      </c>
      <c r="C5834">
        <f>(B5834/19447)</f>
        <v>0.15318558132359747</v>
      </c>
      <c r="D5834">
        <f>D5833+B5834</f>
        <v>163708834</v>
      </c>
      <c r="E5834">
        <f>B5834/175062893</f>
        <v>1.7016741520431745E-5</v>
      </c>
    </row>
    <row r="5835" spans="1:5" x14ac:dyDescent="0.25">
      <c r="A5835">
        <v>13616</v>
      </c>
      <c r="B5835" t="s">
        <v>2695</v>
      </c>
      <c r="C5835">
        <f>(B5835/19447)</f>
        <v>0.15318558132359747</v>
      </c>
      <c r="D5835">
        <f>D5834+B5835</f>
        <v>163711813</v>
      </c>
      <c r="E5835">
        <f>B5835/175062893</f>
        <v>1.7016741520431745E-5</v>
      </c>
    </row>
    <row r="5836" spans="1:5" x14ac:dyDescent="0.25">
      <c r="A5836">
        <v>13614</v>
      </c>
      <c r="B5836" t="s">
        <v>2694</v>
      </c>
      <c r="C5836">
        <f>(B5836/19447)</f>
        <v>0.15313415951046433</v>
      </c>
      <c r="D5836">
        <f>D5835+B5836</f>
        <v>163714791</v>
      </c>
      <c r="E5836">
        <f>B5836/175062893</f>
        <v>1.7011029287628648E-5</v>
      </c>
    </row>
    <row r="5837" spans="1:5" x14ac:dyDescent="0.25">
      <c r="A5837">
        <v>13611</v>
      </c>
      <c r="B5837" t="s">
        <v>2693</v>
      </c>
      <c r="C5837">
        <f>(B5837/19447)</f>
        <v>0.15308273769733122</v>
      </c>
      <c r="D5837">
        <f>D5836+B5837</f>
        <v>163717768</v>
      </c>
      <c r="E5837">
        <f>B5837/175062893</f>
        <v>1.7005317054825547E-5</v>
      </c>
    </row>
    <row r="5838" spans="1:5" x14ac:dyDescent="0.25">
      <c r="A5838">
        <v>13612</v>
      </c>
      <c r="B5838" t="s">
        <v>2693</v>
      </c>
      <c r="C5838">
        <f>(B5838/19447)</f>
        <v>0.15308273769733122</v>
      </c>
      <c r="D5838">
        <f>D5837+B5838</f>
        <v>163720745</v>
      </c>
      <c r="E5838">
        <f>B5838/175062893</f>
        <v>1.7005317054825547E-5</v>
      </c>
    </row>
    <row r="5839" spans="1:5" x14ac:dyDescent="0.25">
      <c r="A5839">
        <v>13613</v>
      </c>
      <c r="B5839" t="s">
        <v>2693</v>
      </c>
      <c r="C5839">
        <f>(B5839/19447)</f>
        <v>0.15308273769733122</v>
      </c>
      <c r="D5839">
        <f>D5838+B5839</f>
        <v>163723722</v>
      </c>
      <c r="E5839">
        <f>B5839/175062893</f>
        <v>1.7005317054825547E-5</v>
      </c>
    </row>
    <row r="5840" spans="1:5" x14ac:dyDescent="0.25">
      <c r="A5840">
        <v>13610</v>
      </c>
      <c r="B5840" t="s">
        <v>2692</v>
      </c>
      <c r="C5840">
        <f>(B5840/19447)</f>
        <v>0.15303131588419808</v>
      </c>
      <c r="D5840">
        <f>D5839+B5840</f>
        <v>163726698</v>
      </c>
      <c r="E5840">
        <f>B5840/175062893</f>
        <v>1.699960482202245E-5</v>
      </c>
    </row>
    <row r="5841" spans="1:5" x14ac:dyDescent="0.25">
      <c r="A5841">
        <v>13608</v>
      </c>
      <c r="B5841" t="s">
        <v>2691</v>
      </c>
      <c r="C5841">
        <f>(B5841/19447)</f>
        <v>0.15297989407106494</v>
      </c>
      <c r="D5841">
        <f>D5840+B5841</f>
        <v>163729673</v>
      </c>
      <c r="E5841">
        <f>B5841/175062893</f>
        <v>1.6993892589219349E-5</v>
      </c>
    </row>
    <row r="5842" spans="1:5" x14ac:dyDescent="0.25">
      <c r="A5842">
        <v>13609</v>
      </c>
      <c r="B5842" t="s">
        <v>2691</v>
      </c>
      <c r="C5842">
        <f>(B5842/19447)</f>
        <v>0.15297989407106494</v>
      </c>
      <c r="D5842">
        <f>D5841+B5842</f>
        <v>163732648</v>
      </c>
      <c r="E5842">
        <f>B5842/175062893</f>
        <v>1.6993892589219349E-5</v>
      </c>
    </row>
    <row r="5843" spans="1:5" x14ac:dyDescent="0.25">
      <c r="A5843">
        <v>13607</v>
      </c>
      <c r="B5843" t="s">
        <v>2690</v>
      </c>
      <c r="C5843">
        <f>(B5843/19447)</f>
        <v>0.15292847225793182</v>
      </c>
      <c r="D5843">
        <f>D5842+B5843</f>
        <v>163735622</v>
      </c>
      <c r="E5843">
        <f>B5843/175062893</f>
        <v>1.6988180356416251E-5</v>
      </c>
    </row>
    <row r="5844" spans="1:5" x14ac:dyDescent="0.25">
      <c r="A5844">
        <v>13605</v>
      </c>
      <c r="B5844" t="s">
        <v>2689</v>
      </c>
      <c r="C5844">
        <f>(B5844/19447)</f>
        <v>0.15287705044479868</v>
      </c>
      <c r="D5844">
        <f>D5843+B5844</f>
        <v>163738595</v>
      </c>
      <c r="E5844">
        <f>B5844/175062893</f>
        <v>1.698246812361315E-5</v>
      </c>
    </row>
    <row r="5845" spans="1:5" x14ac:dyDescent="0.25">
      <c r="A5845">
        <v>13606</v>
      </c>
      <c r="B5845" t="s">
        <v>2689</v>
      </c>
      <c r="C5845">
        <f>(B5845/19447)</f>
        <v>0.15287705044479868</v>
      </c>
      <c r="D5845">
        <f>D5844+B5845</f>
        <v>163741568</v>
      </c>
      <c r="E5845">
        <f>B5845/175062893</f>
        <v>1.698246812361315E-5</v>
      </c>
    </row>
    <row r="5846" spans="1:5" x14ac:dyDescent="0.25">
      <c r="A5846">
        <v>13602</v>
      </c>
      <c r="B5846" t="s">
        <v>2688</v>
      </c>
      <c r="C5846">
        <f>(B5846/19447)</f>
        <v>0.15282562863166554</v>
      </c>
      <c r="D5846">
        <f>D5845+B5846</f>
        <v>163744540</v>
      </c>
      <c r="E5846">
        <f>B5846/175062893</f>
        <v>1.6976755890810053E-5</v>
      </c>
    </row>
    <row r="5847" spans="1:5" x14ac:dyDescent="0.25">
      <c r="A5847">
        <v>13603</v>
      </c>
      <c r="B5847" t="s">
        <v>2688</v>
      </c>
      <c r="C5847">
        <f>(B5847/19447)</f>
        <v>0.15282562863166554</v>
      </c>
      <c r="D5847">
        <f>D5846+B5847</f>
        <v>163747512</v>
      </c>
      <c r="E5847">
        <f>B5847/175062893</f>
        <v>1.6976755890810053E-5</v>
      </c>
    </row>
    <row r="5848" spans="1:5" x14ac:dyDescent="0.25">
      <c r="A5848">
        <v>13604</v>
      </c>
      <c r="B5848" t="s">
        <v>2688</v>
      </c>
      <c r="C5848">
        <f>(B5848/19447)</f>
        <v>0.15282562863166554</v>
      </c>
      <c r="D5848">
        <f>D5847+B5848</f>
        <v>163750484</v>
      </c>
      <c r="E5848">
        <f>B5848/175062893</f>
        <v>1.6976755890810053E-5</v>
      </c>
    </row>
    <row r="5849" spans="1:5" x14ac:dyDescent="0.25">
      <c r="A5849">
        <v>13600</v>
      </c>
      <c r="B5849" t="s">
        <v>2687</v>
      </c>
      <c r="C5849">
        <f>(B5849/19447)</f>
        <v>0.15277420681853243</v>
      </c>
      <c r="D5849">
        <f>D5848+B5849</f>
        <v>163753455</v>
      </c>
      <c r="E5849">
        <f>B5849/175062893</f>
        <v>1.6971043658006955E-5</v>
      </c>
    </row>
    <row r="5850" spans="1:5" x14ac:dyDescent="0.25">
      <c r="A5850">
        <v>13601</v>
      </c>
      <c r="B5850" t="s">
        <v>2687</v>
      </c>
      <c r="C5850">
        <f>(B5850/19447)</f>
        <v>0.15277420681853243</v>
      </c>
      <c r="D5850">
        <f>D5849+B5850</f>
        <v>163756426</v>
      </c>
      <c r="E5850">
        <f>B5850/175062893</f>
        <v>1.6971043658006955E-5</v>
      </c>
    </row>
    <row r="5851" spans="1:5" x14ac:dyDescent="0.25">
      <c r="A5851">
        <v>13599</v>
      </c>
      <c r="B5851" t="s">
        <v>2686</v>
      </c>
      <c r="C5851">
        <f>(B5851/19447)</f>
        <v>0.15272278500539929</v>
      </c>
      <c r="D5851">
        <f>D5850+B5851</f>
        <v>163759396</v>
      </c>
      <c r="E5851">
        <f>B5851/175062893</f>
        <v>1.6965331425203855E-5</v>
      </c>
    </row>
    <row r="5852" spans="1:5" x14ac:dyDescent="0.25">
      <c r="A5852">
        <v>13598</v>
      </c>
      <c r="B5852" t="s">
        <v>2685</v>
      </c>
      <c r="C5852">
        <f>(B5852/19447)</f>
        <v>0.15267136319226615</v>
      </c>
      <c r="D5852">
        <f>D5851+B5852</f>
        <v>163762365</v>
      </c>
      <c r="E5852">
        <f>B5852/175062893</f>
        <v>1.6959619192400757E-5</v>
      </c>
    </row>
    <row r="5853" spans="1:5" x14ac:dyDescent="0.25">
      <c r="A5853">
        <v>13597</v>
      </c>
      <c r="B5853" t="s">
        <v>2684</v>
      </c>
      <c r="C5853">
        <f>(B5853/19447)</f>
        <v>0.15261994137913304</v>
      </c>
      <c r="D5853">
        <f>D5852+B5853</f>
        <v>163765333</v>
      </c>
      <c r="E5853">
        <f>B5853/175062893</f>
        <v>1.6953906959597656E-5</v>
      </c>
    </row>
    <row r="5854" spans="1:5" x14ac:dyDescent="0.25">
      <c r="A5854">
        <v>13596</v>
      </c>
      <c r="B5854" t="s">
        <v>2683</v>
      </c>
      <c r="C5854">
        <f>(B5854/19447)</f>
        <v>0.1525685195659999</v>
      </c>
      <c r="D5854">
        <f>D5853+B5854</f>
        <v>163768300</v>
      </c>
      <c r="E5854">
        <f>B5854/175062893</f>
        <v>1.6948194726794559E-5</v>
      </c>
    </row>
    <row r="5855" spans="1:5" x14ac:dyDescent="0.25">
      <c r="A5855">
        <v>13592</v>
      </c>
      <c r="B5855" t="s">
        <v>2682</v>
      </c>
      <c r="C5855">
        <f>(B5855/19447)</f>
        <v>0.15246567593973365</v>
      </c>
      <c r="D5855">
        <f>D5854+B5855</f>
        <v>163771265</v>
      </c>
      <c r="E5855">
        <f>B5855/175062893</f>
        <v>1.693677026118836E-5</v>
      </c>
    </row>
    <row r="5856" spans="1:5" x14ac:dyDescent="0.25">
      <c r="A5856">
        <v>13593</v>
      </c>
      <c r="B5856" t="s">
        <v>2682</v>
      </c>
      <c r="C5856">
        <f>(B5856/19447)</f>
        <v>0.15246567593973365</v>
      </c>
      <c r="D5856">
        <f>D5855+B5856</f>
        <v>163774230</v>
      </c>
      <c r="E5856">
        <f>B5856/175062893</f>
        <v>1.693677026118836E-5</v>
      </c>
    </row>
    <row r="5857" spans="1:5" x14ac:dyDescent="0.25">
      <c r="A5857">
        <v>13594</v>
      </c>
      <c r="B5857" t="s">
        <v>2682</v>
      </c>
      <c r="C5857">
        <f>(B5857/19447)</f>
        <v>0.15246567593973365</v>
      </c>
      <c r="D5857">
        <f>D5856+B5857</f>
        <v>163777195</v>
      </c>
      <c r="E5857">
        <f>B5857/175062893</f>
        <v>1.693677026118836E-5</v>
      </c>
    </row>
    <row r="5858" spans="1:5" x14ac:dyDescent="0.25">
      <c r="A5858">
        <v>13595</v>
      </c>
      <c r="B5858" t="s">
        <v>2682</v>
      </c>
      <c r="C5858">
        <f>(B5858/19447)</f>
        <v>0.15246567593973365</v>
      </c>
      <c r="D5858">
        <f>D5857+B5858</f>
        <v>163780160</v>
      </c>
      <c r="E5858">
        <f>B5858/175062893</f>
        <v>1.693677026118836E-5</v>
      </c>
    </row>
    <row r="5859" spans="1:5" x14ac:dyDescent="0.25">
      <c r="A5859">
        <v>13590</v>
      </c>
      <c r="B5859" t="s">
        <v>2681</v>
      </c>
      <c r="C5859">
        <f>(B5859/19447)</f>
        <v>0.15241425412660051</v>
      </c>
      <c r="D5859">
        <f>D5858+B5859</f>
        <v>163783124</v>
      </c>
      <c r="E5859">
        <f>B5859/175062893</f>
        <v>1.6931058028385263E-5</v>
      </c>
    </row>
    <row r="5860" spans="1:5" x14ac:dyDescent="0.25">
      <c r="A5860">
        <v>13591</v>
      </c>
      <c r="B5860" t="s">
        <v>2681</v>
      </c>
      <c r="C5860">
        <f>(B5860/19447)</f>
        <v>0.15241425412660051</v>
      </c>
      <c r="D5860">
        <f>D5859+B5860</f>
        <v>163786088</v>
      </c>
      <c r="E5860">
        <f>B5860/175062893</f>
        <v>1.6931058028385263E-5</v>
      </c>
    </row>
    <row r="5861" spans="1:5" x14ac:dyDescent="0.25">
      <c r="A5861">
        <v>13588</v>
      </c>
      <c r="B5861" t="s">
        <v>2680</v>
      </c>
      <c r="C5861">
        <f>(B5861/19447)</f>
        <v>0.15236283231346737</v>
      </c>
      <c r="D5861">
        <f>D5860+B5861</f>
        <v>163789051</v>
      </c>
      <c r="E5861">
        <f>B5861/175062893</f>
        <v>1.6925345795582162E-5</v>
      </c>
    </row>
    <row r="5862" spans="1:5" x14ac:dyDescent="0.25">
      <c r="A5862">
        <v>13589</v>
      </c>
      <c r="B5862" t="s">
        <v>2680</v>
      </c>
      <c r="C5862">
        <f>(B5862/19447)</f>
        <v>0.15236283231346737</v>
      </c>
      <c r="D5862">
        <f>D5861+B5862</f>
        <v>163792014</v>
      </c>
      <c r="E5862">
        <f>B5862/175062893</f>
        <v>1.6925345795582162E-5</v>
      </c>
    </row>
    <row r="5863" spans="1:5" x14ac:dyDescent="0.25">
      <c r="A5863">
        <v>13586</v>
      </c>
      <c r="B5863" t="s">
        <v>2679</v>
      </c>
      <c r="C5863">
        <f>(B5863/19447)</f>
        <v>0.15220856687406797</v>
      </c>
      <c r="D5863">
        <f>D5862+B5863</f>
        <v>163794974</v>
      </c>
      <c r="E5863">
        <f>B5863/175062893</f>
        <v>1.6908209097172866E-5</v>
      </c>
    </row>
    <row r="5864" spans="1:5" x14ac:dyDescent="0.25">
      <c r="A5864">
        <v>13587</v>
      </c>
      <c r="B5864" t="s">
        <v>2679</v>
      </c>
      <c r="C5864">
        <f>(B5864/19447)</f>
        <v>0.15220856687406797</v>
      </c>
      <c r="D5864">
        <f>D5863+B5864</f>
        <v>163797934</v>
      </c>
      <c r="E5864">
        <f>B5864/175062893</f>
        <v>1.6908209097172866E-5</v>
      </c>
    </row>
    <row r="5865" spans="1:5" x14ac:dyDescent="0.25">
      <c r="A5865">
        <v>13585</v>
      </c>
      <c r="B5865" t="s">
        <v>2678</v>
      </c>
      <c r="C5865">
        <f>(B5865/19447)</f>
        <v>0.15215714506093486</v>
      </c>
      <c r="D5865">
        <f>D5864+B5865</f>
        <v>163800893</v>
      </c>
      <c r="E5865">
        <f>B5865/175062893</f>
        <v>1.6902496864369765E-5</v>
      </c>
    </row>
    <row r="5866" spans="1:5" x14ac:dyDescent="0.25">
      <c r="A5866">
        <v>13584</v>
      </c>
      <c r="B5866" t="s">
        <v>2677</v>
      </c>
      <c r="C5866">
        <f>(B5866/19447)</f>
        <v>0.15210572324780172</v>
      </c>
      <c r="D5866">
        <f>D5865+B5866</f>
        <v>163803851</v>
      </c>
      <c r="E5866">
        <f>B5866/175062893</f>
        <v>1.6896784631566668E-5</v>
      </c>
    </row>
    <row r="5867" spans="1:5" x14ac:dyDescent="0.25">
      <c r="A5867">
        <v>13583</v>
      </c>
      <c r="B5867" t="s">
        <v>2676</v>
      </c>
      <c r="C5867">
        <f>(B5867/19447)</f>
        <v>0.15200287962153544</v>
      </c>
      <c r="D5867">
        <f>D5866+B5867</f>
        <v>163806807</v>
      </c>
      <c r="E5867">
        <f>B5867/175062893</f>
        <v>1.688536016596047E-5</v>
      </c>
    </row>
    <row r="5868" spans="1:5" x14ac:dyDescent="0.25">
      <c r="A5868">
        <v>13582</v>
      </c>
      <c r="B5868" t="s">
        <v>2675</v>
      </c>
      <c r="C5868">
        <f>(B5868/19447)</f>
        <v>0.15195145780840233</v>
      </c>
      <c r="D5868">
        <f>D5867+B5868</f>
        <v>163809762</v>
      </c>
      <c r="E5868">
        <f>B5868/175062893</f>
        <v>1.6879647933157372E-5</v>
      </c>
    </row>
    <row r="5869" spans="1:5" x14ac:dyDescent="0.25">
      <c r="A5869">
        <v>13581</v>
      </c>
      <c r="B5869" t="s">
        <v>2674</v>
      </c>
      <c r="C5869">
        <f>(B5869/19447)</f>
        <v>0.15179719236900294</v>
      </c>
      <c r="D5869">
        <f>D5868+B5869</f>
        <v>163812714</v>
      </c>
      <c r="E5869">
        <f>B5869/175062893</f>
        <v>1.6862511234748073E-5</v>
      </c>
    </row>
    <row r="5870" spans="1:5" x14ac:dyDescent="0.25">
      <c r="A5870">
        <v>13579</v>
      </c>
      <c r="B5870" t="s">
        <v>2673</v>
      </c>
      <c r="C5870">
        <f>(B5870/19447)</f>
        <v>0.1517457705558698</v>
      </c>
      <c r="D5870">
        <f>D5869+B5870</f>
        <v>163815665</v>
      </c>
      <c r="E5870">
        <f>B5870/175062893</f>
        <v>1.6856799001944976E-5</v>
      </c>
    </row>
    <row r="5871" spans="1:5" x14ac:dyDescent="0.25">
      <c r="A5871">
        <v>13580</v>
      </c>
      <c r="B5871" t="s">
        <v>2673</v>
      </c>
      <c r="C5871">
        <f>(B5871/19447)</f>
        <v>0.1517457705558698</v>
      </c>
      <c r="D5871">
        <f>D5870+B5871</f>
        <v>163818616</v>
      </c>
      <c r="E5871">
        <f>B5871/175062893</f>
        <v>1.6856799001944976E-5</v>
      </c>
    </row>
    <row r="5872" spans="1:5" x14ac:dyDescent="0.25">
      <c r="A5872">
        <v>13577</v>
      </c>
      <c r="B5872" t="s">
        <v>2672</v>
      </c>
      <c r="C5872">
        <f>(B5872/19447)</f>
        <v>0.15164292692960354</v>
      </c>
      <c r="D5872">
        <f>D5871+B5872</f>
        <v>163821565</v>
      </c>
      <c r="E5872">
        <f>B5872/175062893</f>
        <v>1.6845374536338777E-5</v>
      </c>
    </row>
    <row r="5873" spans="1:5" x14ac:dyDescent="0.25">
      <c r="A5873">
        <v>13578</v>
      </c>
      <c r="B5873" t="s">
        <v>2672</v>
      </c>
      <c r="C5873">
        <f>(B5873/19447)</f>
        <v>0.15164292692960354</v>
      </c>
      <c r="D5873">
        <f>D5872+B5873</f>
        <v>163824514</v>
      </c>
      <c r="E5873">
        <f>B5873/175062893</f>
        <v>1.6845374536338777E-5</v>
      </c>
    </row>
    <row r="5874" spans="1:5" x14ac:dyDescent="0.25">
      <c r="A5874">
        <v>13576</v>
      </c>
      <c r="B5874" t="s">
        <v>2671</v>
      </c>
      <c r="C5874">
        <f>(B5874/19447)</f>
        <v>0.15154008330333726</v>
      </c>
      <c r="D5874">
        <f>D5873+B5874</f>
        <v>163827461</v>
      </c>
      <c r="E5874">
        <f>B5874/175062893</f>
        <v>1.6833950070732579E-5</v>
      </c>
    </row>
    <row r="5875" spans="1:5" x14ac:dyDescent="0.25">
      <c r="A5875">
        <v>13575</v>
      </c>
      <c r="B5875" t="s">
        <v>2670</v>
      </c>
      <c r="C5875">
        <f>(B5875/19447)</f>
        <v>0.15143723967707101</v>
      </c>
      <c r="D5875">
        <f>D5874+B5875</f>
        <v>163830406</v>
      </c>
      <c r="E5875">
        <f>B5875/175062893</f>
        <v>1.6822525605126381E-5</v>
      </c>
    </row>
    <row r="5876" spans="1:5" x14ac:dyDescent="0.25">
      <c r="A5876">
        <v>13572</v>
      </c>
      <c r="B5876" t="s">
        <v>2669</v>
      </c>
      <c r="C5876">
        <f>(B5876/19447)</f>
        <v>0.15138581786393787</v>
      </c>
      <c r="D5876">
        <f>D5875+B5876</f>
        <v>163833350</v>
      </c>
      <c r="E5876">
        <f>B5876/175062893</f>
        <v>1.6816813372323283E-5</v>
      </c>
    </row>
    <row r="5877" spans="1:5" x14ac:dyDescent="0.25">
      <c r="A5877">
        <v>13573</v>
      </c>
      <c r="B5877" t="s">
        <v>2669</v>
      </c>
      <c r="C5877">
        <f>(B5877/19447)</f>
        <v>0.15138581786393787</v>
      </c>
      <c r="D5877">
        <f>D5876+B5877</f>
        <v>163836294</v>
      </c>
      <c r="E5877">
        <f>B5877/175062893</f>
        <v>1.6816813372323283E-5</v>
      </c>
    </row>
    <row r="5878" spans="1:5" x14ac:dyDescent="0.25">
      <c r="A5878">
        <v>13574</v>
      </c>
      <c r="B5878" t="s">
        <v>2669</v>
      </c>
      <c r="C5878">
        <f>(B5878/19447)</f>
        <v>0.15138581786393787</v>
      </c>
      <c r="D5878">
        <f>D5877+B5878</f>
        <v>163839238</v>
      </c>
      <c r="E5878">
        <f>B5878/175062893</f>
        <v>1.6816813372323283E-5</v>
      </c>
    </row>
    <row r="5879" spans="1:5" x14ac:dyDescent="0.25">
      <c r="A5879">
        <v>13570</v>
      </c>
      <c r="B5879" t="s">
        <v>2668</v>
      </c>
      <c r="C5879">
        <f>(B5879/19447)</f>
        <v>0.15133439605080476</v>
      </c>
      <c r="D5879">
        <f>D5878+B5879</f>
        <v>163842181</v>
      </c>
      <c r="E5879">
        <f>B5879/175062893</f>
        <v>1.6811101139520182E-5</v>
      </c>
    </row>
    <row r="5880" spans="1:5" x14ac:dyDescent="0.25">
      <c r="A5880">
        <v>13571</v>
      </c>
      <c r="B5880" t="s">
        <v>2668</v>
      </c>
      <c r="C5880">
        <f>(B5880/19447)</f>
        <v>0.15133439605080476</v>
      </c>
      <c r="D5880">
        <f>D5879+B5880</f>
        <v>163845124</v>
      </c>
      <c r="E5880">
        <f>B5880/175062893</f>
        <v>1.6811101139520182E-5</v>
      </c>
    </row>
    <row r="5881" spans="1:5" x14ac:dyDescent="0.25">
      <c r="A5881">
        <v>13566</v>
      </c>
      <c r="B5881" t="s">
        <v>2667</v>
      </c>
      <c r="C5881">
        <f>(B5881/19447)</f>
        <v>0.15128297423767162</v>
      </c>
      <c r="D5881">
        <f>D5880+B5881</f>
        <v>163848066</v>
      </c>
      <c r="E5881">
        <f>B5881/175062893</f>
        <v>1.6805388906717085E-5</v>
      </c>
    </row>
    <row r="5882" spans="1:5" x14ac:dyDescent="0.25">
      <c r="A5882">
        <v>13567</v>
      </c>
      <c r="B5882" t="s">
        <v>2667</v>
      </c>
      <c r="C5882">
        <f>(B5882/19447)</f>
        <v>0.15128297423767162</v>
      </c>
      <c r="D5882">
        <f>D5881+B5882</f>
        <v>163851008</v>
      </c>
      <c r="E5882">
        <f>B5882/175062893</f>
        <v>1.6805388906717085E-5</v>
      </c>
    </row>
    <row r="5883" spans="1:5" x14ac:dyDescent="0.25">
      <c r="A5883">
        <v>13568</v>
      </c>
      <c r="B5883" t="s">
        <v>2667</v>
      </c>
      <c r="C5883">
        <f>(B5883/19447)</f>
        <v>0.15128297423767162</v>
      </c>
      <c r="D5883">
        <f>D5882+B5883</f>
        <v>163853950</v>
      </c>
      <c r="E5883">
        <f>B5883/175062893</f>
        <v>1.6805388906717085E-5</v>
      </c>
    </row>
    <row r="5884" spans="1:5" x14ac:dyDescent="0.25">
      <c r="A5884">
        <v>13569</v>
      </c>
      <c r="B5884" t="s">
        <v>2667</v>
      </c>
      <c r="C5884">
        <f>(B5884/19447)</f>
        <v>0.15128297423767162</v>
      </c>
      <c r="D5884">
        <f>D5883+B5884</f>
        <v>163856892</v>
      </c>
      <c r="E5884">
        <f>B5884/175062893</f>
        <v>1.6805388906717085E-5</v>
      </c>
    </row>
    <row r="5885" spans="1:5" x14ac:dyDescent="0.25">
      <c r="A5885">
        <v>13565</v>
      </c>
      <c r="B5885" t="s">
        <v>2666</v>
      </c>
      <c r="C5885">
        <f>(B5885/19447)</f>
        <v>0.15112870879827223</v>
      </c>
      <c r="D5885">
        <f>D5884+B5885</f>
        <v>163859831</v>
      </c>
      <c r="E5885">
        <f>B5885/175062893</f>
        <v>1.6788252208307789E-5</v>
      </c>
    </row>
    <row r="5886" spans="1:5" x14ac:dyDescent="0.25">
      <c r="A5886">
        <v>13563</v>
      </c>
      <c r="B5886" t="s">
        <v>2665</v>
      </c>
      <c r="C5886">
        <f>(B5886/19447)</f>
        <v>0.15102586517200597</v>
      </c>
      <c r="D5886">
        <f>D5885+B5886</f>
        <v>163862768</v>
      </c>
      <c r="E5886">
        <f>B5886/175062893</f>
        <v>1.6776827742701591E-5</v>
      </c>
    </row>
    <row r="5887" spans="1:5" x14ac:dyDescent="0.25">
      <c r="A5887">
        <v>13564</v>
      </c>
      <c r="B5887" t="s">
        <v>2665</v>
      </c>
      <c r="C5887">
        <f>(B5887/19447)</f>
        <v>0.15102586517200597</v>
      </c>
      <c r="D5887">
        <f>D5886+B5887</f>
        <v>163865705</v>
      </c>
      <c r="E5887">
        <f>B5887/175062893</f>
        <v>1.6776827742701591E-5</v>
      </c>
    </row>
    <row r="5888" spans="1:5" x14ac:dyDescent="0.25">
      <c r="A5888">
        <v>13562</v>
      </c>
      <c r="B5888" t="s">
        <v>2664</v>
      </c>
      <c r="C5888">
        <f>(B5888/19447)</f>
        <v>0.15092302154573969</v>
      </c>
      <c r="D5888">
        <f>D5887+B5888</f>
        <v>163868640</v>
      </c>
      <c r="E5888">
        <f>B5888/175062893</f>
        <v>1.6765403277095392E-5</v>
      </c>
    </row>
    <row r="5889" spans="1:5" x14ac:dyDescent="0.25">
      <c r="A5889">
        <v>13561</v>
      </c>
      <c r="B5889" t="s">
        <v>2663</v>
      </c>
      <c r="C5889">
        <f>(B5889/19447)</f>
        <v>0.15087159973260658</v>
      </c>
      <c r="D5889">
        <f>D5888+B5889</f>
        <v>163871574</v>
      </c>
      <c r="E5889">
        <f>B5889/175062893</f>
        <v>1.6759691044292295E-5</v>
      </c>
    </row>
    <row r="5890" spans="1:5" x14ac:dyDescent="0.25">
      <c r="A5890">
        <v>13559</v>
      </c>
      <c r="B5890" t="s">
        <v>2662</v>
      </c>
      <c r="C5890">
        <f>(B5890/19447)</f>
        <v>0.15082017791947344</v>
      </c>
      <c r="D5890">
        <f>D5889+B5890</f>
        <v>163874507</v>
      </c>
      <c r="E5890">
        <f>B5890/175062893</f>
        <v>1.6753978811489194E-5</v>
      </c>
    </row>
    <row r="5891" spans="1:5" x14ac:dyDescent="0.25">
      <c r="A5891">
        <v>13560</v>
      </c>
      <c r="B5891" t="s">
        <v>2662</v>
      </c>
      <c r="C5891">
        <f>(B5891/19447)</f>
        <v>0.15082017791947344</v>
      </c>
      <c r="D5891">
        <f>D5890+B5891</f>
        <v>163877440</v>
      </c>
      <c r="E5891">
        <f>B5891/175062893</f>
        <v>1.6753978811489194E-5</v>
      </c>
    </row>
    <row r="5892" spans="1:5" x14ac:dyDescent="0.25">
      <c r="A5892">
        <v>13557</v>
      </c>
      <c r="B5892" t="s">
        <v>2661</v>
      </c>
      <c r="C5892">
        <f>(B5892/19447)</f>
        <v>0.1507687561063403</v>
      </c>
      <c r="D5892">
        <f>D5891+B5892</f>
        <v>163880372</v>
      </c>
      <c r="E5892">
        <f>B5892/175062893</f>
        <v>1.6748266578686097E-5</v>
      </c>
    </row>
    <row r="5893" spans="1:5" x14ac:dyDescent="0.25">
      <c r="A5893">
        <v>13558</v>
      </c>
      <c r="B5893" t="s">
        <v>2661</v>
      </c>
      <c r="C5893">
        <f>(B5893/19447)</f>
        <v>0.1507687561063403</v>
      </c>
      <c r="D5893">
        <f>D5892+B5893</f>
        <v>163883304</v>
      </c>
      <c r="E5893">
        <f>B5893/175062893</f>
        <v>1.6748266578686097E-5</v>
      </c>
    </row>
    <row r="5894" spans="1:5" x14ac:dyDescent="0.25">
      <c r="A5894">
        <v>13556</v>
      </c>
      <c r="B5894" t="s">
        <v>2660</v>
      </c>
      <c r="C5894">
        <f>(B5894/19447)</f>
        <v>0.15071733429320719</v>
      </c>
      <c r="D5894">
        <f>D5893+B5894</f>
        <v>163886235</v>
      </c>
      <c r="E5894">
        <f>B5894/175062893</f>
        <v>1.6742554345882996E-5</v>
      </c>
    </row>
    <row r="5895" spans="1:5" x14ac:dyDescent="0.25">
      <c r="A5895">
        <v>13554</v>
      </c>
      <c r="B5895" t="s">
        <v>2659</v>
      </c>
      <c r="C5895">
        <f>(B5895/19447)</f>
        <v>0.15066591248007405</v>
      </c>
      <c r="D5895">
        <f>D5894+B5895</f>
        <v>163889165</v>
      </c>
      <c r="E5895">
        <f>B5895/175062893</f>
        <v>1.6736842113079898E-5</v>
      </c>
    </row>
    <row r="5896" spans="1:5" x14ac:dyDescent="0.25">
      <c r="A5896">
        <v>13555</v>
      </c>
      <c r="B5896" t="s">
        <v>2659</v>
      </c>
      <c r="C5896">
        <f>(B5896/19447)</f>
        <v>0.15066591248007405</v>
      </c>
      <c r="D5896">
        <f>D5895+B5896</f>
        <v>163892095</v>
      </c>
      <c r="E5896">
        <f>B5896/175062893</f>
        <v>1.6736842113079898E-5</v>
      </c>
    </row>
    <row r="5897" spans="1:5" x14ac:dyDescent="0.25">
      <c r="A5897">
        <v>13553</v>
      </c>
      <c r="B5897" t="s">
        <v>2658</v>
      </c>
      <c r="C5897">
        <f>(B5897/19447)</f>
        <v>0.15061449066694091</v>
      </c>
      <c r="D5897">
        <f>D5896+B5897</f>
        <v>163895024</v>
      </c>
      <c r="E5897">
        <f>B5897/175062893</f>
        <v>1.6731129880276797E-5</v>
      </c>
    </row>
    <row r="5898" spans="1:5" x14ac:dyDescent="0.25">
      <c r="A5898">
        <v>13551</v>
      </c>
      <c r="B5898" t="s">
        <v>2657</v>
      </c>
      <c r="C5898">
        <f>(B5898/19447)</f>
        <v>0.15046022522754152</v>
      </c>
      <c r="D5898">
        <f>D5897+B5898</f>
        <v>163897950</v>
      </c>
      <c r="E5898">
        <f>B5898/175062893</f>
        <v>1.6713993181867502E-5</v>
      </c>
    </row>
    <row r="5899" spans="1:5" x14ac:dyDescent="0.25">
      <c r="A5899">
        <v>13552</v>
      </c>
      <c r="B5899" t="s">
        <v>2657</v>
      </c>
      <c r="C5899">
        <f>(B5899/19447)</f>
        <v>0.15046022522754152</v>
      </c>
      <c r="D5899">
        <f>D5898+B5899</f>
        <v>163900876</v>
      </c>
      <c r="E5899">
        <f>B5899/175062893</f>
        <v>1.6713993181867502E-5</v>
      </c>
    </row>
    <row r="5900" spans="1:5" x14ac:dyDescent="0.25">
      <c r="A5900">
        <v>13550</v>
      </c>
      <c r="B5900" t="s">
        <v>2656</v>
      </c>
      <c r="C5900">
        <f>(B5900/19447)</f>
        <v>0.1504088034144084</v>
      </c>
      <c r="D5900">
        <f>D5899+B5900</f>
        <v>163903801</v>
      </c>
      <c r="E5900">
        <f>B5900/175062893</f>
        <v>1.6708280949064404E-5</v>
      </c>
    </row>
    <row r="5901" spans="1:5" x14ac:dyDescent="0.25">
      <c r="A5901">
        <v>13549</v>
      </c>
      <c r="B5901" t="s">
        <v>2655</v>
      </c>
      <c r="C5901">
        <f>(B5901/19447)</f>
        <v>0.15035738160127526</v>
      </c>
      <c r="D5901">
        <f>D5900+B5901</f>
        <v>163906725</v>
      </c>
      <c r="E5901">
        <f>B5901/175062893</f>
        <v>1.6702568716261303E-5</v>
      </c>
    </row>
    <row r="5902" spans="1:5" x14ac:dyDescent="0.25">
      <c r="A5902">
        <v>13548</v>
      </c>
      <c r="B5902" t="s">
        <v>2654</v>
      </c>
      <c r="C5902">
        <f>(B5902/19447)</f>
        <v>0.15030595978814212</v>
      </c>
      <c r="D5902">
        <f>D5901+B5902</f>
        <v>163909648</v>
      </c>
      <c r="E5902">
        <f>B5902/175062893</f>
        <v>1.6696856483458206E-5</v>
      </c>
    </row>
    <row r="5903" spans="1:5" x14ac:dyDescent="0.25">
      <c r="A5903">
        <v>13547</v>
      </c>
      <c r="B5903" t="s">
        <v>2653</v>
      </c>
      <c r="C5903">
        <f>(B5903/19447)</f>
        <v>0.15025453797500901</v>
      </c>
      <c r="D5903">
        <f>D5902+B5903</f>
        <v>163912570</v>
      </c>
      <c r="E5903">
        <f>B5903/175062893</f>
        <v>1.6691144250655105E-5</v>
      </c>
    </row>
    <row r="5904" spans="1:5" x14ac:dyDescent="0.25">
      <c r="A5904">
        <v>13545</v>
      </c>
      <c r="B5904" t="s">
        <v>2652</v>
      </c>
      <c r="C5904">
        <f>(B5904/19447)</f>
        <v>0.15020311616187587</v>
      </c>
      <c r="D5904">
        <f>D5903+B5904</f>
        <v>163915491</v>
      </c>
      <c r="E5904">
        <f>B5904/175062893</f>
        <v>1.6685432017852008E-5</v>
      </c>
    </row>
    <row r="5905" spans="1:5" x14ac:dyDescent="0.25">
      <c r="A5905">
        <v>13546</v>
      </c>
      <c r="B5905" t="s">
        <v>2652</v>
      </c>
      <c r="C5905">
        <f>(B5905/19447)</f>
        <v>0.15020311616187587</v>
      </c>
      <c r="D5905">
        <f>D5904+B5905</f>
        <v>163918412</v>
      </c>
      <c r="E5905">
        <f>B5905/175062893</f>
        <v>1.6685432017852008E-5</v>
      </c>
    </row>
    <row r="5906" spans="1:5" x14ac:dyDescent="0.25">
      <c r="A5906">
        <v>13544</v>
      </c>
      <c r="B5906" t="s">
        <v>2651</v>
      </c>
      <c r="C5906">
        <f>(B5906/19447)</f>
        <v>0.15015169434874273</v>
      </c>
      <c r="D5906">
        <f>D5905+B5906</f>
        <v>163921332</v>
      </c>
      <c r="E5906">
        <f>B5906/175062893</f>
        <v>1.6679719785048907E-5</v>
      </c>
    </row>
    <row r="5907" spans="1:5" x14ac:dyDescent="0.25">
      <c r="A5907">
        <v>13542</v>
      </c>
      <c r="B5907" t="s">
        <v>2650</v>
      </c>
      <c r="C5907">
        <f>(B5907/19447)</f>
        <v>0.15010027253560962</v>
      </c>
      <c r="D5907">
        <f>D5906+B5907</f>
        <v>163924251</v>
      </c>
      <c r="E5907">
        <f>B5907/175062893</f>
        <v>1.6674007552245809E-5</v>
      </c>
    </row>
    <row r="5908" spans="1:5" x14ac:dyDescent="0.25">
      <c r="A5908">
        <v>13543</v>
      </c>
      <c r="B5908" t="s">
        <v>2650</v>
      </c>
      <c r="C5908">
        <f>(B5908/19447)</f>
        <v>0.15010027253560962</v>
      </c>
      <c r="D5908">
        <f>D5907+B5908</f>
        <v>163927170</v>
      </c>
      <c r="E5908">
        <f>B5908/175062893</f>
        <v>1.6674007552245809E-5</v>
      </c>
    </row>
    <row r="5909" spans="1:5" x14ac:dyDescent="0.25">
      <c r="A5909">
        <v>13541</v>
      </c>
      <c r="B5909" t="s">
        <v>2649</v>
      </c>
      <c r="C5909">
        <f>(B5909/19447)</f>
        <v>0.15004885072247648</v>
      </c>
      <c r="D5909">
        <f>D5908+B5909</f>
        <v>163930088</v>
      </c>
      <c r="E5909">
        <f>B5909/175062893</f>
        <v>1.6668295319442712E-5</v>
      </c>
    </row>
    <row r="5910" spans="1:5" x14ac:dyDescent="0.25">
      <c r="A5910">
        <v>13539</v>
      </c>
      <c r="B5910" t="s">
        <v>2648</v>
      </c>
      <c r="C5910">
        <f>(B5910/19447)</f>
        <v>0.14999742890934334</v>
      </c>
      <c r="D5910">
        <f>D5909+B5910</f>
        <v>163933005</v>
      </c>
      <c r="E5910">
        <f>B5910/175062893</f>
        <v>1.6662583086639611E-5</v>
      </c>
    </row>
    <row r="5911" spans="1:5" x14ac:dyDescent="0.25">
      <c r="A5911">
        <v>13540</v>
      </c>
      <c r="B5911" t="s">
        <v>2648</v>
      </c>
      <c r="C5911">
        <f>(B5911/19447)</f>
        <v>0.14999742890934334</v>
      </c>
      <c r="D5911">
        <f>D5910+B5911</f>
        <v>163935922</v>
      </c>
      <c r="E5911">
        <f>B5911/175062893</f>
        <v>1.6662583086639611E-5</v>
      </c>
    </row>
    <row r="5912" spans="1:5" x14ac:dyDescent="0.25">
      <c r="A5912">
        <v>13538</v>
      </c>
      <c r="B5912" t="s">
        <v>2647</v>
      </c>
      <c r="C5912">
        <f>(B5912/19447)</f>
        <v>0.14989458528307709</v>
      </c>
      <c r="D5912">
        <f>D5911+B5912</f>
        <v>163938837</v>
      </c>
      <c r="E5912">
        <f>B5912/175062893</f>
        <v>1.6651158621033413E-5</v>
      </c>
    </row>
    <row r="5913" spans="1:5" x14ac:dyDescent="0.25">
      <c r="A5913">
        <v>13536</v>
      </c>
      <c r="B5913" t="s">
        <v>2646</v>
      </c>
      <c r="C5913">
        <f>(B5913/19447)</f>
        <v>0.14974031984367769</v>
      </c>
      <c r="D5913">
        <f>D5912+B5913</f>
        <v>163941749</v>
      </c>
      <c r="E5913">
        <f>B5913/175062893</f>
        <v>1.6634021922624117E-5</v>
      </c>
    </row>
    <row r="5914" spans="1:5" x14ac:dyDescent="0.25">
      <c r="A5914">
        <v>13537</v>
      </c>
      <c r="B5914" t="s">
        <v>2646</v>
      </c>
      <c r="C5914">
        <f>(B5914/19447)</f>
        <v>0.14974031984367769</v>
      </c>
      <c r="D5914">
        <f>D5913+B5914</f>
        <v>163944661</v>
      </c>
      <c r="E5914">
        <f>B5914/175062893</f>
        <v>1.6634021922624117E-5</v>
      </c>
    </row>
    <row r="5915" spans="1:5" x14ac:dyDescent="0.25">
      <c r="A5915">
        <v>13535</v>
      </c>
      <c r="B5915" t="s">
        <v>2645</v>
      </c>
      <c r="C5915">
        <f>(B5915/19447)</f>
        <v>0.14963747621741141</v>
      </c>
      <c r="D5915">
        <f>D5914+B5915</f>
        <v>163947571</v>
      </c>
      <c r="E5915">
        <f>B5915/175062893</f>
        <v>1.6622597457017918E-5</v>
      </c>
    </row>
    <row r="5916" spans="1:5" x14ac:dyDescent="0.25">
      <c r="A5916">
        <v>13534</v>
      </c>
      <c r="B5916" t="s">
        <v>2644</v>
      </c>
      <c r="C5916">
        <f>(B5916/19447)</f>
        <v>0.1495860544042783</v>
      </c>
      <c r="D5916">
        <f>D5915+B5916</f>
        <v>163950480</v>
      </c>
      <c r="E5916">
        <f>B5916/175062893</f>
        <v>1.6616885224214821E-5</v>
      </c>
    </row>
    <row r="5917" spans="1:5" x14ac:dyDescent="0.25">
      <c r="A5917">
        <v>13533</v>
      </c>
      <c r="B5917" t="s">
        <v>2643</v>
      </c>
      <c r="C5917">
        <f>(B5917/19447)</f>
        <v>0.14953463259114516</v>
      </c>
      <c r="D5917">
        <f>D5916+B5917</f>
        <v>163953388</v>
      </c>
      <c r="E5917">
        <f>B5917/175062893</f>
        <v>1.661117299141172E-5</v>
      </c>
    </row>
    <row r="5918" spans="1:5" x14ac:dyDescent="0.25">
      <c r="A5918">
        <v>13531</v>
      </c>
      <c r="B5918" t="s">
        <v>2642</v>
      </c>
      <c r="C5918">
        <f>(B5918/19447)</f>
        <v>0.14948321077801202</v>
      </c>
      <c r="D5918">
        <f>D5917+B5918</f>
        <v>163956295</v>
      </c>
      <c r="E5918">
        <f>B5918/175062893</f>
        <v>1.6605460758608623E-5</v>
      </c>
    </row>
    <row r="5919" spans="1:5" x14ac:dyDescent="0.25">
      <c r="A5919">
        <v>13532</v>
      </c>
      <c r="B5919" t="s">
        <v>2642</v>
      </c>
      <c r="C5919">
        <f>(B5919/19447)</f>
        <v>0.14948321077801202</v>
      </c>
      <c r="D5919">
        <f>D5918+B5919</f>
        <v>163959202</v>
      </c>
      <c r="E5919">
        <f>B5919/175062893</f>
        <v>1.6605460758608623E-5</v>
      </c>
    </row>
    <row r="5920" spans="1:5" x14ac:dyDescent="0.25">
      <c r="A5920">
        <v>13528</v>
      </c>
      <c r="B5920" t="s">
        <v>2641</v>
      </c>
      <c r="C5920">
        <f>(B5920/19447)</f>
        <v>0.14938036715174577</v>
      </c>
      <c r="D5920">
        <f>D5919+B5920</f>
        <v>163962107</v>
      </c>
      <c r="E5920">
        <f>B5920/175062893</f>
        <v>1.6594036293002424E-5</v>
      </c>
    </row>
    <row r="5921" spans="1:5" x14ac:dyDescent="0.25">
      <c r="A5921">
        <v>13529</v>
      </c>
      <c r="B5921" t="s">
        <v>2641</v>
      </c>
      <c r="C5921">
        <f>(B5921/19447)</f>
        <v>0.14938036715174577</v>
      </c>
      <c r="D5921">
        <f>D5920+B5921</f>
        <v>163965012</v>
      </c>
      <c r="E5921">
        <f>B5921/175062893</f>
        <v>1.6594036293002424E-5</v>
      </c>
    </row>
    <row r="5922" spans="1:5" x14ac:dyDescent="0.25">
      <c r="A5922">
        <v>13530</v>
      </c>
      <c r="B5922" t="s">
        <v>2641</v>
      </c>
      <c r="C5922">
        <f>(B5922/19447)</f>
        <v>0.14938036715174577</v>
      </c>
      <c r="D5922">
        <f>D5921+B5922</f>
        <v>163967917</v>
      </c>
      <c r="E5922">
        <f>B5922/175062893</f>
        <v>1.6594036293002424E-5</v>
      </c>
    </row>
    <row r="5923" spans="1:5" x14ac:dyDescent="0.25">
      <c r="A5923">
        <v>13527</v>
      </c>
      <c r="B5923" t="s">
        <v>2640</v>
      </c>
      <c r="C5923">
        <f>(B5923/19447)</f>
        <v>0.14927752352547952</v>
      </c>
      <c r="D5923">
        <f>D5922+B5923</f>
        <v>163970820</v>
      </c>
      <c r="E5923">
        <f>B5923/175062893</f>
        <v>1.6582611827396226E-5</v>
      </c>
    </row>
    <row r="5924" spans="1:5" x14ac:dyDescent="0.25">
      <c r="A5924">
        <v>13526</v>
      </c>
      <c r="B5924" t="s">
        <v>2639</v>
      </c>
      <c r="C5924">
        <f>(B5924/19447)</f>
        <v>0.14922610171234638</v>
      </c>
      <c r="D5924">
        <f>D5923+B5924</f>
        <v>163973722</v>
      </c>
      <c r="E5924">
        <f>B5924/175062893</f>
        <v>1.6576899594593129E-5</v>
      </c>
    </row>
    <row r="5925" spans="1:5" x14ac:dyDescent="0.25">
      <c r="A5925">
        <v>13525</v>
      </c>
      <c r="B5925" t="s">
        <v>2638</v>
      </c>
      <c r="C5925">
        <f>(B5925/19447)</f>
        <v>0.14917467989921324</v>
      </c>
      <c r="D5925">
        <f>D5924+B5925</f>
        <v>163976623</v>
      </c>
      <c r="E5925">
        <f>B5925/175062893</f>
        <v>1.6571187361790028E-5</v>
      </c>
    </row>
    <row r="5926" spans="1:5" x14ac:dyDescent="0.25">
      <c r="A5926">
        <v>13523</v>
      </c>
      <c r="B5926" t="s">
        <v>2637</v>
      </c>
      <c r="C5926">
        <f>(B5926/19447)</f>
        <v>0.14907183627294698</v>
      </c>
      <c r="D5926">
        <f>D5925+B5926</f>
        <v>163979522</v>
      </c>
      <c r="E5926">
        <f>B5926/175062893</f>
        <v>1.6559762896183829E-5</v>
      </c>
    </row>
    <row r="5927" spans="1:5" x14ac:dyDescent="0.25">
      <c r="A5927">
        <v>13524</v>
      </c>
      <c r="B5927" t="s">
        <v>2637</v>
      </c>
      <c r="C5927">
        <f>(B5927/19447)</f>
        <v>0.14907183627294698</v>
      </c>
      <c r="D5927">
        <f>D5926+B5927</f>
        <v>163982421</v>
      </c>
      <c r="E5927">
        <f>B5927/175062893</f>
        <v>1.6559762896183829E-5</v>
      </c>
    </row>
    <row r="5928" spans="1:5" x14ac:dyDescent="0.25">
      <c r="A5928">
        <v>13522</v>
      </c>
      <c r="B5928" t="s">
        <v>2636</v>
      </c>
      <c r="C5928">
        <f>(B5928/19447)</f>
        <v>0.14891757083354759</v>
      </c>
      <c r="D5928">
        <f>D5927+B5928</f>
        <v>163985317</v>
      </c>
      <c r="E5928">
        <f>B5928/175062893</f>
        <v>1.6542626197774534E-5</v>
      </c>
    </row>
    <row r="5929" spans="1:5" x14ac:dyDescent="0.25">
      <c r="A5929">
        <v>13520</v>
      </c>
      <c r="B5929" t="s">
        <v>2635</v>
      </c>
      <c r="C5929">
        <f>(B5929/19447)</f>
        <v>0.1487633053941482</v>
      </c>
      <c r="D5929">
        <f>D5928+B5929</f>
        <v>163988210</v>
      </c>
      <c r="E5929">
        <f>B5929/175062893</f>
        <v>1.6525489499365238E-5</v>
      </c>
    </row>
    <row r="5930" spans="1:5" x14ac:dyDescent="0.25">
      <c r="A5930">
        <v>13521</v>
      </c>
      <c r="B5930" t="s">
        <v>2635</v>
      </c>
      <c r="C5930">
        <f>(B5930/19447)</f>
        <v>0.1487633053941482</v>
      </c>
      <c r="D5930">
        <f>D5929+B5930</f>
        <v>163991103</v>
      </c>
      <c r="E5930">
        <f>B5930/175062893</f>
        <v>1.6525489499365238E-5</v>
      </c>
    </row>
    <row r="5931" spans="1:5" x14ac:dyDescent="0.25">
      <c r="A5931">
        <v>13518</v>
      </c>
      <c r="B5931" t="s">
        <v>2634</v>
      </c>
      <c r="C5931">
        <f>(B5931/19447)</f>
        <v>0.14871188358101506</v>
      </c>
      <c r="D5931">
        <f>D5930+B5931</f>
        <v>163993995</v>
      </c>
      <c r="E5931">
        <f>B5931/175062893</f>
        <v>1.6519777266562137E-5</v>
      </c>
    </row>
    <row r="5932" spans="1:5" x14ac:dyDescent="0.25">
      <c r="A5932">
        <v>13519</v>
      </c>
      <c r="B5932" t="s">
        <v>2634</v>
      </c>
      <c r="C5932">
        <f>(B5932/19447)</f>
        <v>0.14871188358101506</v>
      </c>
      <c r="D5932">
        <f>D5931+B5932</f>
        <v>163996887</v>
      </c>
      <c r="E5932">
        <f>B5932/175062893</f>
        <v>1.6519777266562137E-5</v>
      </c>
    </row>
    <row r="5933" spans="1:5" x14ac:dyDescent="0.25">
      <c r="A5933">
        <v>13517</v>
      </c>
      <c r="B5933" t="s">
        <v>2633</v>
      </c>
      <c r="C5933">
        <f>(B5933/19447)</f>
        <v>0.14866046176788195</v>
      </c>
      <c r="D5933">
        <f>D5932+B5933</f>
        <v>163999778</v>
      </c>
      <c r="E5933">
        <f>B5933/175062893</f>
        <v>1.6514065033759039E-5</v>
      </c>
    </row>
    <row r="5934" spans="1:5" x14ac:dyDescent="0.25">
      <c r="A5934">
        <v>13515</v>
      </c>
      <c r="B5934" t="s">
        <v>2632</v>
      </c>
      <c r="C5934">
        <f>(B5934/19447)</f>
        <v>0.14860903995474881</v>
      </c>
      <c r="D5934">
        <f>D5933+B5934</f>
        <v>164002668</v>
      </c>
      <c r="E5934">
        <f>B5934/175062893</f>
        <v>1.6508352800955939E-5</v>
      </c>
    </row>
    <row r="5935" spans="1:5" x14ac:dyDescent="0.25">
      <c r="A5935">
        <v>13516</v>
      </c>
      <c r="B5935" t="s">
        <v>2632</v>
      </c>
      <c r="C5935">
        <f>(B5935/19447)</f>
        <v>0.14860903995474881</v>
      </c>
      <c r="D5935">
        <f>D5934+B5935</f>
        <v>164005558</v>
      </c>
      <c r="E5935">
        <f>B5935/175062893</f>
        <v>1.6508352800955939E-5</v>
      </c>
    </row>
    <row r="5936" spans="1:5" x14ac:dyDescent="0.25">
      <c r="A5936">
        <v>13512</v>
      </c>
      <c r="B5936" t="s">
        <v>2631</v>
      </c>
      <c r="C5936">
        <f>(B5936/19447)</f>
        <v>0.14855761814161567</v>
      </c>
      <c r="D5936">
        <f>D5935+B5936</f>
        <v>164008447</v>
      </c>
      <c r="E5936">
        <f>B5936/175062893</f>
        <v>1.6502640568152841E-5</v>
      </c>
    </row>
    <row r="5937" spans="1:5" x14ac:dyDescent="0.25">
      <c r="A5937">
        <v>13513</v>
      </c>
      <c r="B5937" t="s">
        <v>2631</v>
      </c>
      <c r="C5937">
        <f>(B5937/19447)</f>
        <v>0.14855761814161567</v>
      </c>
      <c r="D5937">
        <f>D5936+B5937</f>
        <v>164011336</v>
      </c>
      <c r="E5937">
        <f>B5937/175062893</f>
        <v>1.6502640568152841E-5</v>
      </c>
    </row>
    <row r="5938" spans="1:5" x14ac:dyDescent="0.25">
      <c r="A5938">
        <v>13514</v>
      </c>
      <c r="B5938" t="s">
        <v>2631</v>
      </c>
      <c r="C5938">
        <f>(B5938/19447)</f>
        <v>0.14855761814161567</v>
      </c>
      <c r="D5938">
        <f>D5937+B5938</f>
        <v>164014225</v>
      </c>
      <c r="E5938">
        <f>B5938/175062893</f>
        <v>1.6502640568152841E-5</v>
      </c>
    </row>
    <row r="5939" spans="1:5" x14ac:dyDescent="0.25">
      <c r="A5939">
        <v>13511</v>
      </c>
      <c r="B5939" t="s">
        <v>2630</v>
      </c>
      <c r="C5939">
        <f>(B5939/19447)</f>
        <v>0.14850619632848255</v>
      </c>
      <c r="D5939">
        <f>D5938+B5939</f>
        <v>164017113</v>
      </c>
      <c r="E5939">
        <f>B5939/175062893</f>
        <v>1.6496928335349744E-5</v>
      </c>
    </row>
    <row r="5940" spans="1:5" x14ac:dyDescent="0.25">
      <c r="A5940">
        <v>13509</v>
      </c>
      <c r="B5940" t="s">
        <v>2629</v>
      </c>
      <c r="C5940">
        <f>(B5940/19447)</f>
        <v>0.14845477451534941</v>
      </c>
      <c r="D5940">
        <f>D5939+B5940</f>
        <v>164020000</v>
      </c>
      <c r="E5940">
        <f>B5940/175062893</f>
        <v>1.6491216102546643E-5</v>
      </c>
    </row>
    <row r="5941" spans="1:5" x14ac:dyDescent="0.25">
      <c r="A5941">
        <v>13510</v>
      </c>
      <c r="B5941" t="s">
        <v>2629</v>
      </c>
      <c r="C5941">
        <f>(B5941/19447)</f>
        <v>0.14845477451534941</v>
      </c>
      <c r="D5941">
        <f>D5940+B5941</f>
        <v>164022887</v>
      </c>
      <c r="E5941">
        <f>B5941/175062893</f>
        <v>1.6491216102546643E-5</v>
      </c>
    </row>
    <row r="5942" spans="1:5" x14ac:dyDescent="0.25">
      <c r="A5942">
        <v>13507</v>
      </c>
      <c r="B5942" t="s">
        <v>2628</v>
      </c>
      <c r="C5942">
        <f>(B5942/19447)</f>
        <v>0.14840335270221627</v>
      </c>
      <c r="D5942">
        <f>D5941+B5942</f>
        <v>164025773</v>
      </c>
      <c r="E5942">
        <f>B5942/175062893</f>
        <v>1.6485503869743545E-5</v>
      </c>
    </row>
    <row r="5943" spans="1:5" x14ac:dyDescent="0.25">
      <c r="A5943">
        <v>13508</v>
      </c>
      <c r="B5943" t="s">
        <v>2628</v>
      </c>
      <c r="C5943">
        <f>(B5943/19447)</f>
        <v>0.14840335270221627</v>
      </c>
      <c r="D5943">
        <f>D5942+B5943</f>
        <v>164028659</v>
      </c>
      <c r="E5943">
        <f>B5943/175062893</f>
        <v>1.6485503869743545E-5</v>
      </c>
    </row>
    <row r="5944" spans="1:5" x14ac:dyDescent="0.25">
      <c r="A5944">
        <v>13506</v>
      </c>
      <c r="B5944" t="s">
        <v>2627</v>
      </c>
      <c r="C5944">
        <f>(B5944/19447)</f>
        <v>0.14835193088908316</v>
      </c>
      <c r="D5944">
        <f>D5943+B5944</f>
        <v>164031544</v>
      </c>
      <c r="E5944">
        <f>B5944/175062893</f>
        <v>1.6479791636940444E-5</v>
      </c>
    </row>
    <row r="5945" spans="1:5" x14ac:dyDescent="0.25">
      <c r="A5945">
        <v>13504</v>
      </c>
      <c r="B5945" t="s">
        <v>2626</v>
      </c>
      <c r="C5945">
        <f>(B5945/19447)</f>
        <v>0.14824908726281688</v>
      </c>
      <c r="D5945">
        <f>D5944+B5945</f>
        <v>164034427</v>
      </c>
      <c r="E5945">
        <f>B5945/175062893</f>
        <v>1.6468367171334246E-5</v>
      </c>
    </row>
    <row r="5946" spans="1:5" x14ac:dyDescent="0.25">
      <c r="A5946">
        <v>13505</v>
      </c>
      <c r="B5946" t="s">
        <v>2626</v>
      </c>
      <c r="C5946">
        <f>(B5946/19447)</f>
        <v>0.14824908726281688</v>
      </c>
      <c r="D5946">
        <f>D5945+B5946</f>
        <v>164037310</v>
      </c>
      <c r="E5946">
        <f>B5946/175062893</f>
        <v>1.6468367171334246E-5</v>
      </c>
    </row>
    <row r="5947" spans="1:5" x14ac:dyDescent="0.25">
      <c r="A5947">
        <v>13503</v>
      </c>
      <c r="B5947" t="s">
        <v>2625</v>
      </c>
      <c r="C5947">
        <f>(B5947/19447)</f>
        <v>0.14819766544968377</v>
      </c>
      <c r="D5947">
        <f>D5946+B5947</f>
        <v>164040192</v>
      </c>
      <c r="E5947">
        <f>B5947/175062893</f>
        <v>1.6462654938531149E-5</v>
      </c>
    </row>
    <row r="5948" spans="1:5" x14ac:dyDescent="0.25">
      <c r="A5948">
        <v>13501</v>
      </c>
      <c r="B5948" t="s">
        <v>2624</v>
      </c>
      <c r="C5948">
        <f>(B5948/19447)</f>
        <v>0.14814624363655063</v>
      </c>
      <c r="D5948">
        <f>D5947+B5948</f>
        <v>164043073</v>
      </c>
      <c r="E5948">
        <f>B5948/175062893</f>
        <v>1.6456942705728048E-5</v>
      </c>
    </row>
    <row r="5949" spans="1:5" x14ac:dyDescent="0.25">
      <c r="A5949">
        <v>13502</v>
      </c>
      <c r="B5949" t="s">
        <v>2624</v>
      </c>
      <c r="C5949">
        <f>(B5949/19447)</f>
        <v>0.14814624363655063</v>
      </c>
      <c r="D5949">
        <f>D5948+B5949</f>
        <v>164045954</v>
      </c>
      <c r="E5949">
        <f>B5949/175062893</f>
        <v>1.6456942705728048E-5</v>
      </c>
    </row>
    <row r="5950" spans="1:5" x14ac:dyDescent="0.25">
      <c r="A5950">
        <v>13499</v>
      </c>
      <c r="B5950" t="s">
        <v>2623</v>
      </c>
      <c r="C5950">
        <f>(B5950/19447)</f>
        <v>0.14809482182341749</v>
      </c>
      <c r="D5950">
        <f>D5949+B5950</f>
        <v>164048834</v>
      </c>
      <c r="E5950">
        <f>B5950/175062893</f>
        <v>1.645123047292495E-5</v>
      </c>
    </row>
    <row r="5951" spans="1:5" x14ac:dyDescent="0.25">
      <c r="A5951">
        <v>13500</v>
      </c>
      <c r="B5951" t="s">
        <v>2623</v>
      </c>
      <c r="C5951">
        <f>(B5951/19447)</f>
        <v>0.14809482182341749</v>
      </c>
      <c r="D5951">
        <f>D5950+B5951</f>
        <v>164051714</v>
      </c>
      <c r="E5951">
        <f>B5951/175062893</f>
        <v>1.645123047292495E-5</v>
      </c>
    </row>
    <row r="5952" spans="1:5" x14ac:dyDescent="0.25">
      <c r="A5952">
        <v>13498</v>
      </c>
      <c r="B5952" t="s">
        <v>2622</v>
      </c>
      <c r="C5952">
        <f>(B5952/19447)</f>
        <v>0.14799197819715124</v>
      </c>
      <c r="D5952">
        <f>D5951+B5952</f>
        <v>164054592</v>
      </c>
      <c r="E5952">
        <f>B5952/175062893</f>
        <v>1.6439806007318752E-5</v>
      </c>
    </row>
    <row r="5953" spans="1:5" x14ac:dyDescent="0.25">
      <c r="A5953">
        <v>13497</v>
      </c>
      <c r="B5953" t="s">
        <v>2621</v>
      </c>
      <c r="C5953">
        <f>(B5953/19447)</f>
        <v>0.1479405563840181</v>
      </c>
      <c r="D5953">
        <f>D5952+B5953</f>
        <v>164057469</v>
      </c>
      <c r="E5953">
        <f>B5953/175062893</f>
        <v>1.6434093774515655E-5</v>
      </c>
    </row>
    <row r="5954" spans="1:5" x14ac:dyDescent="0.25">
      <c r="A5954">
        <v>13494</v>
      </c>
      <c r="B5954" t="s">
        <v>2620</v>
      </c>
      <c r="C5954">
        <f>(B5954/19447)</f>
        <v>0.1477862909446187</v>
      </c>
      <c r="D5954">
        <f>D5953+B5954</f>
        <v>164060343</v>
      </c>
      <c r="E5954">
        <f>B5954/175062893</f>
        <v>1.6416957076106355E-5</v>
      </c>
    </row>
    <row r="5955" spans="1:5" x14ac:dyDescent="0.25">
      <c r="A5955">
        <v>13495</v>
      </c>
      <c r="B5955" t="s">
        <v>2620</v>
      </c>
      <c r="C5955">
        <f>(B5955/19447)</f>
        <v>0.1477862909446187</v>
      </c>
      <c r="D5955">
        <f>D5954+B5955</f>
        <v>164063217</v>
      </c>
      <c r="E5955">
        <f>B5955/175062893</f>
        <v>1.6416957076106355E-5</v>
      </c>
    </row>
    <row r="5956" spans="1:5" x14ac:dyDescent="0.25">
      <c r="A5956">
        <v>13496</v>
      </c>
      <c r="B5956" t="s">
        <v>2620</v>
      </c>
      <c r="C5956">
        <f>(B5956/19447)</f>
        <v>0.1477862909446187</v>
      </c>
      <c r="D5956">
        <f>D5955+B5956</f>
        <v>164066091</v>
      </c>
      <c r="E5956">
        <f>B5956/175062893</f>
        <v>1.6416957076106355E-5</v>
      </c>
    </row>
    <row r="5957" spans="1:5" x14ac:dyDescent="0.25">
      <c r="A5957">
        <v>13493</v>
      </c>
      <c r="B5957" t="s">
        <v>2619</v>
      </c>
      <c r="C5957">
        <f>(B5957/19447)</f>
        <v>0.14773486913148556</v>
      </c>
      <c r="D5957">
        <f>D5956+B5957</f>
        <v>164068964</v>
      </c>
      <c r="E5957">
        <f>B5957/175062893</f>
        <v>1.6411244843303258E-5</v>
      </c>
    </row>
    <row r="5958" spans="1:5" x14ac:dyDescent="0.25">
      <c r="A5958">
        <v>13490</v>
      </c>
      <c r="B5958" t="s">
        <v>2618</v>
      </c>
      <c r="C5958">
        <f>(B5958/19447)</f>
        <v>0.14763202550521931</v>
      </c>
      <c r="D5958">
        <f>D5957+B5958</f>
        <v>164071835</v>
      </c>
      <c r="E5958">
        <f>B5958/175062893</f>
        <v>1.639982037769706E-5</v>
      </c>
    </row>
    <row r="5959" spans="1:5" x14ac:dyDescent="0.25">
      <c r="A5959">
        <v>13491</v>
      </c>
      <c r="B5959" t="s">
        <v>2618</v>
      </c>
      <c r="C5959">
        <f>(B5959/19447)</f>
        <v>0.14763202550521931</v>
      </c>
      <c r="D5959">
        <f>D5958+B5959</f>
        <v>164074706</v>
      </c>
      <c r="E5959">
        <f>B5959/175062893</f>
        <v>1.639982037769706E-5</v>
      </c>
    </row>
    <row r="5960" spans="1:5" x14ac:dyDescent="0.25">
      <c r="A5960">
        <v>13492</v>
      </c>
      <c r="B5960" t="s">
        <v>2618</v>
      </c>
      <c r="C5960">
        <f>(B5960/19447)</f>
        <v>0.14763202550521931</v>
      </c>
      <c r="D5960">
        <f>D5959+B5960</f>
        <v>164077577</v>
      </c>
      <c r="E5960">
        <f>B5960/175062893</f>
        <v>1.639982037769706E-5</v>
      </c>
    </row>
    <row r="5961" spans="1:5" x14ac:dyDescent="0.25">
      <c r="A5961">
        <v>13489</v>
      </c>
      <c r="B5961" t="s">
        <v>2617</v>
      </c>
      <c r="C5961">
        <f>(B5961/19447)</f>
        <v>0.14758060369208617</v>
      </c>
      <c r="D5961">
        <f>D5960+B5961</f>
        <v>164080447</v>
      </c>
      <c r="E5961">
        <f>B5961/175062893</f>
        <v>1.6394108144893962E-5</v>
      </c>
    </row>
    <row r="5962" spans="1:5" x14ac:dyDescent="0.25">
      <c r="A5962">
        <v>13488</v>
      </c>
      <c r="B5962" t="s">
        <v>2616</v>
      </c>
      <c r="C5962">
        <f>(B5962/19447)</f>
        <v>0.14752918187895306</v>
      </c>
      <c r="D5962">
        <f>D5961+B5962</f>
        <v>164083316</v>
      </c>
      <c r="E5962">
        <f>B5962/175062893</f>
        <v>1.6388395912090861E-5</v>
      </c>
    </row>
    <row r="5963" spans="1:5" x14ac:dyDescent="0.25">
      <c r="A5963">
        <v>13487</v>
      </c>
      <c r="B5963" t="s">
        <v>2615</v>
      </c>
      <c r="C5963">
        <f>(B5963/19447)</f>
        <v>0.14747776006581992</v>
      </c>
      <c r="D5963">
        <f>D5962+B5963</f>
        <v>164086184</v>
      </c>
      <c r="E5963">
        <f>B5963/175062893</f>
        <v>1.6382683679287764E-5</v>
      </c>
    </row>
    <row r="5964" spans="1:5" x14ac:dyDescent="0.25">
      <c r="A5964">
        <v>13484</v>
      </c>
      <c r="B5964" t="s">
        <v>2614</v>
      </c>
      <c r="C5964">
        <f>(B5964/19447)</f>
        <v>0.14737491643955367</v>
      </c>
      <c r="D5964">
        <f>D5963+B5964</f>
        <v>164089050</v>
      </c>
      <c r="E5964">
        <f>B5964/175062893</f>
        <v>1.6371259213681566E-5</v>
      </c>
    </row>
    <row r="5965" spans="1:5" x14ac:dyDescent="0.25">
      <c r="A5965">
        <v>13485</v>
      </c>
      <c r="B5965" t="s">
        <v>2614</v>
      </c>
      <c r="C5965">
        <f>(B5965/19447)</f>
        <v>0.14737491643955367</v>
      </c>
      <c r="D5965">
        <f>D5964+B5965</f>
        <v>164091916</v>
      </c>
      <c r="E5965">
        <f>B5965/175062893</f>
        <v>1.6371259213681566E-5</v>
      </c>
    </row>
    <row r="5966" spans="1:5" x14ac:dyDescent="0.25">
      <c r="A5966">
        <v>13486</v>
      </c>
      <c r="B5966" t="s">
        <v>2614</v>
      </c>
      <c r="C5966">
        <f>(B5966/19447)</f>
        <v>0.14737491643955367</v>
      </c>
      <c r="D5966">
        <f>D5965+B5966</f>
        <v>164094782</v>
      </c>
      <c r="E5966">
        <f>B5966/175062893</f>
        <v>1.6371259213681566E-5</v>
      </c>
    </row>
    <row r="5967" spans="1:5" x14ac:dyDescent="0.25">
      <c r="A5967">
        <v>13482</v>
      </c>
      <c r="B5967" t="s">
        <v>2613</v>
      </c>
      <c r="C5967">
        <f>(B5967/19447)</f>
        <v>0.14711780737388799</v>
      </c>
      <c r="D5967">
        <f>D5966+B5967</f>
        <v>164097643</v>
      </c>
      <c r="E5967">
        <f>B5967/175062893</f>
        <v>1.6342698049666071E-5</v>
      </c>
    </row>
    <row r="5968" spans="1:5" x14ac:dyDescent="0.25">
      <c r="A5968">
        <v>13483</v>
      </c>
      <c r="B5968" t="s">
        <v>2613</v>
      </c>
      <c r="C5968">
        <f>(B5968/19447)</f>
        <v>0.14711780737388799</v>
      </c>
      <c r="D5968">
        <f>D5967+B5968</f>
        <v>164100504</v>
      </c>
      <c r="E5968">
        <f>B5968/175062893</f>
        <v>1.6342698049666071E-5</v>
      </c>
    </row>
    <row r="5969" spans="1:5" x14ac:dyDescent="0.25">
      <c r="A5969">
        <v>13480</v>
      </c>
      <c r="B5969" t="s">
        <v>2612</v>
      </c>
      <c r="C5969">
        <f>(B5969/19447)</f>
        <v>0.14706638556075488</v>
      </c>
      <c r="D5969">
        <f>D5968+B5969</f>
        <v>164103364</v>
      </c>
      <c r="E5969">
        <f>B5969/175062893</f>
        <v>1.6336985816862971E-5</v>
      </c>
    </row>
    <row r="5970" spans="1:5" x14ac:dyDescent="0.25">
      <c r="A5970">
        <v>13481</v>
      </c>
      <c r="B5970" t="s">
        <v>2612</v>
      </c>
      <c r="C5970">
        <f>(B5970/19447)</f>
        <v>0.14706638556075488</v>
      </c>
      <c r="D5970">
        <f>D5969+B5970</f>
        <v>164106224</v>
      </c>
      <c r="E5970">
        <f>B5970/175062893</f>
        <v>1.6336985816862971E-5</v>
      </c>
    </row>
    <row r="5971" spans="1:5" x14ac:dyDescent="0.25">
      <c r="A5971">
        <v>13479</v>
      </c>
      <c r="B5971" t="s">
        <v>2611</v>
      </c>
      <c r="C5971">
        <f>(B5971/19447)</f>
        <v>0.14680927649508921</v>
      </c>
      <c r="D5971">
        <f>D5970+B5971</f>
        <v>164109079</v>
      </c>
      <c r="E5971">
        <f>B5971/175062893</f>
        <v>1.6308424652847476E-5</v>
      </c>
    </row>
    <row r="5972" spans="1:5" x14ac:dyDescent="0.25">
      <c r="A5972">
        <v>13477</v>
      </c>
      <c r="B5972" t="s">
        <v>2610</v>
      </c>
      <c r="C5972">
        <f>(B5972/19447)</f>
        <v>0.1467578546819561</v>
      </c>
      <c r="D5972">
        <f>D5971+B5972</f>
        <v>164111933</v>
      </c>
      <c r="E5972">
        <f>B5972/175062893</f>
        <v>1.6302712420044379E-5</v>
      </c>
    </row>
    <row r="5973" spans="1:5" x14ac:dyDescent="0.25">
      <c r="A5973">
        <v>13478</v>
      </c>
      <c r="B5973" t="s">
        <v>2610</v>
      </c>
      <c r="C5973">
        <f>(B5973/19447)</f>
        <v>0.1467578546819561</v>
      </c>
      <c r="D5973">
        <f>D5972+B5973</f>
        <v>164114787</v>
      </c>
      <c r="E5973">
        <f>B5973/175062893</f>
        <v>1.6302712420044379E-5</v>
      </c>
    </row>
    <row r="5974" spans="1:5" x14ac:dyDescent="0.25">
      <c r="A5974">
        <v>13476</v>
      </c>
      <c r="B5974" t="s">
        <v>2609</v>
      </c>
      <c r="C5974">
        <f>(B5974/19447)</f>
        <v>0.14665501105568982</v>
      </c>
      <c r="D5974">
        <f>D5973+B5974</f>
        <v>164117639</v>
      </c>
      <c r="E5974">
        <f>B5974/175062893</f>
        <v>1.6291287954438181E-5</v>
      </c>
    </row>
    <row r="5975" spans="1:5" x14ac:dyDescent="0.25">
      <c r="A5975">
        <v>13474</v>
      </c>
      <c r="B5975" t="s">
        <v>2608</v>
      </c>
      <c r="C5975">
        <f>(B5975/19447)</f>
        <v>0.1466035892425567</v>
      </c>
      <c r="D5975">
        <f>D5974+B5975</f>
        <v>164120490</v>
      </c>
      <c r="E5975">
        <f>B5975/175062893</f>
        <v>1.628557572163508E-5</v>
      </c>
    </row>
    <row r="5976" spans="1:5" x14ac:dyDescent="0.25">
      <c r="A5976">
        <v>13475</v>
      </c>
      <c r="B5976" t="s">
        <v>2608</v>
      </c>
      <c r="C5976">
        <f>(B5976/19447)</f>
        <v>0.1466035892425567</v>
      </c>
      <c r="D5976">
        <f>D5975+B5976</f>
        <v>164123341</v>
      </c>
      <c r="E5976">
        <f>B5976/175062893</f>
        <v>1.628557572163508E-5</v>
      </c>
    </row>
    <row r="5977" spans="1:5" x14ac:dyDescent="0.25">
      <c r="A5977">
        <v>13473</v>
      </c>
      <c r="B5977" t="s">
        <v>2607</v>
      </c>
      <c r="C5977">
        <f>(B5977/19447)</f>
        <v>0.14650074561629042</v>
      </c>
      <c r="D5977">
        <f>D5976+B5977</f>
        <v>164126190</v>
      </c>
      <c r="E5977">
        <f>B5977/175062893</f>
        <v>1.6274151256028885E-5</v>
      </c>
    </row>
    <row r="5978" spans="1:5" x14ac:dyDescent="0.25">
      <c r="A5978">
        <v>13470</v>
      </c>
      <c r="B5978" t="s">
        <v>2606</v>
      </c>
      <c r="C5978">
        <f>(B5978/19447)</f>
        <v>0.14644932380315731</v>
      </c>
      <c r="D5978">
        <f>D5977+B5978</f>
        <v>164129038</v>
      </c>
      <c r="E5978">
        <f>B5978/175062893</f>
        <v>1.6268439023225784E-5</v>
      </c>
    </row>
    <row r="5979" spans="1:5" x14ac:dyDescent="0.25">
      <c r="A5979">
        <v>13471</v>
      </c>
      <c r="B5979" t="s">
        <v>2606</v>
      </c>
      <c r="C5979">
        <f>(B5979/19447)</f>
        <v>0.14644932380315731</v>
      </c>
      <c r="D5979">
        <f>D5978+B5979</f>
        <v>164131886</v>
      </c>
      <c r="E5979">
        <f>B5979/175062893</f>
        <v>1.6268439023225784E-5</v>
      </c>
    </row>
    <row r="5980" spans="1:5" x14ac:dyDescent="0.25">
      <c r="A5980">
        <v>13472</v>
      </c>
      <c r="B5980" t="s">
        <v>2606</v>
      </c>
      <c r="C5980">
        <f>(B5980/19447)</f>
        <v>0.14644932380315731</v>
      </c>
      <c r="D5980">
        <f>D5979+B5980</f>
        <v>164134734</v>
      </c>
      <c r="E5980">
        <f>B5980/175062893</f>
        <v>1.6268439023225784E-5</v>
      </c>
    </row>
    <row r="5981" spans="1:5" x14ac:dyDescent="0.25">
      <c r="A5981">
        <v>13469</v>
      </c>
      <c r="B5981" t="s">
        <v>2605</v>
      </c>
      <c r="C5981">
        <f>(B5981/19447)</f>
        <v>0.14634648017689103</v>
      </c>
      <c r="D5981">
        <f>D5980+B5981</f>
        <v>164137580</v>
      </c>
      <c r="E5981">
        <f>B5981/175062893</f>
        <v>1.6257014557619586E-5</v>
      </c>
    </row>
    <row r="5982" spans="1:5" x14ac:dyDescent="0.25">
      <c r="A5982">
        <v>13467</v>
      </c>
      <c r="B5982" t="s">
        <v>2604</v>
      </c>
      <c r="C5982">
        <f>(B5982/19447)</f>
        <v>0.14629505836375792</v>
      </c>
      <c r="D5982">
        <f>D5981+B5982</f>
        <v>164140425</v>
      </c>
      <c r="E5982">
        <f>B5982/175062893</f>
        <v>1.6251302324816488E-5</v>
      </c>
    </row>
    <row r="5983" spans="1:5" x14ac:dyDescent="0.25">
      <c r="A5983">
        <v>13468</v>
      </c>
      <c r="B5983" t="s">
        <v>2604</v>
      </c>
      <c r="C5983">
        <f>(B5983/19447)</f>
        <v>0.14629505836375792</v>
      </c>
      <c r="D5983">
        <f>D5982+B5983</f>
        <v>164143270</v>
      </c>
      <c r="E5983">
        <f>B5983/175062893</f>
        <v>1.6251302324816488E-5</v>
      </c>
    </row>
    <row r="5984" spans="1:5" x14ac:dyDescent="0.25">
      <c r="A5984">
        <v>13465</v>
      </c>
      <c r="B5984" t="s">
        <v>2603</v>
      </c>
      <c r="C5984">
        <f>(B5984/19447)</f>
        <v>0.14624363655062478</v>
      </c>
      <c r="D5984">
        <f>D5983+B5984</f>
        <v>164146114</v>
      </c>
      <c r="E5984">
        <f>B5984/175062893</f>
        <v>1.6245590092013387E-5</v>
      </c>
    </row>
    <row r="5985" spans="1:5" x14ac:dyDescent="0.25">
      <c r="A5985">
        <v>13466</v>
      </c>
      <c r="B5985" t="s">
        <v>2603</v>
      </c>
      <c r="C5985">
        <f>(B5985/19447)</f>
        <v>0.14624363655062478</v>
      </c>
      <c r="D5985">
        <f>D5984+B5985</f>
        <v>164148958</v>
      </c>
      <c r="E5985">
        <f>B5985/175062893</f>
        <v>1.6245590092013387E-5</v>
      </c>
    </row>
    <row r="5986" spans="1:5" x14ac:dyDescent="0.25">
      <c r="A5986">
        <v>13461</v>
      </c>
      <c r="B5986" t="s">
        <v>2602</v>
      </c>
      <c r="C5986">
        <f>(B5986/19447)</f>
        <v>0.14614079292435853</v>
      </c>
      <c r="D5986">
        <f>D5985+B5986</f>
        <v>164151800</v>
      </c>
      <c r="E5986">
        <f>B5986/175062893</f>
        <v>1.6234165626407189E-5</v>
      </c>
    </row>
    <row r="5987" spans="1:5" x14ac:dyDescent="0.25">
      <c r="A5987">
        <v>13462</v>
      </c>
      <c r="B5987" t="s">
        <v>2602</v>
      </c>
      <c r="C5987">
        <f>(B5987/19447)</f>
        <v>0.14614079292435853</v>
      </c>
      <c r="D5987">
        <f>D5986+B5987</f>
        <v>164154642</v>
      </c>
      <c r="E5987">
        <f>B5987/175062893</f>
        <v>1.6234165626407189E-5</v>
      </c>
    </row>
    <row r="5988" spans="1:5" x14ac:dyDescent="0.25">
      <c r="A5988">
        <v>13463</v>
      </c>
      <c r="B5988" t="s">
        <v>2602</v>
      </c>
      <c r="C5988">
        <f>(B5988/19447)</f>
        <v>0.14614079292435853</v>
      </c>
      <c r="D5988">
        <f>D5987+B5988</f>
        <v>164157484</v>
      </c>
      <c r="E5988">
        <f>B5988/175062893</f>
        <v>1.6234165626407189E-5</v>
      </c>
    </row>
    <row r="5989" spans="1:5" x14ac:dyDescent="0.25">
      <c r="A5989">
        <v>13464</v>
      </c>
      <c r="B5989" t="s">
        <v>2602</v>
      </c>
      <c r="C5989">
        <f>(B5989/19447)</f>
        <v>0.14614079292435853</v>
      </c>
      <c r="D5989">
        <f>D5988+B5989</f>
        <v>164160326</v>
      </c>
      <c r="E5989">
        <f>B5989/175062893</f>
        <v>1.6234165626407189E-5</v>
      </c>
    </row>
    <row r="5990" spans="1:5" x14ac:dyDescent="0.25">
      <c r="A5990">
        <v>13459</v>
      </c>
      <c r="B5990" t="s">
        <v>2601</v>
      </c>
      <c r="C5990">
        <f>(B5990/19447)</f>
        <v>0.14608937111122539</v>
      </c>
      <c r="D5990">
        <f>D5989+B5990</f>
        <v>164163167</v>
      </c>
      <c r="E5990">
        <f>B5990/175062893</f>
        <v>1.6228453393604092E-5</v>
      </c>
    </row>
    <row r="5991" spans="1:5" x14ac:dyDescent="0.25">
      <c r="A5991">
        <v>13460</v>
      </c>
      <c r="B5991" t="s">
        <v>2601</v>
      </c>
      <c r="C5991">
        <f>(B5991/19447)</f>
        <v>0.14608937111122539</v>
      </c>
      <c r="D5991">
        <f>D5990+B5991</f>
        <v>164166008</v>
      </c>
      <c r="E5991">
        <f>B5991/175062893</f>
        <v>1.6228453393604092E-5</v>
      </c>
    </row>
    <row r="5992" spans="1:5" x14ac:dyDescent="0.25">
      <c r="A5992">
        <v>13458</v>
      </c>
      <c r="B5992" t="s">
        <v>2600</v>
      </c>
      <c r="C5992">
        <f>(B5992/19447)</f>
        <v>0.14603794929809225</v>
      </c>
      <c r="D5992">
        <f>D5991+B5992</f>
        <v>164168848</v>
      </c>
      <c r="E5992">
        <f>B5992/175062893</f>
        <v>1.6222741160800994E-5</v>
      </c>
    </row>
    <row r="5993" spans="1:5" x14ac:dyDescent="0.25">
      <c r="A5993">
        <v>13456</v>
      </c>
      <c r="B5993" t="s">
        <v>2599</v>
      </c>
      <c r="C5993">
        <f>(B5993/19447)</f>
        <v>0.14598652748495913</v>
      </c>
      <c r="D5993">
        <f>D5992+B5993</f>
        <v>164171687</v>
      </c>
      <c r="E5993">
        <f>B5993/175062893</f>
        <v>1.6217028927997893E-5</v>
      </c>
    </row>
    <row r="5994" spans="1:5" x14ac:dyDescent="0.25">
      <c r="A5994">
        <v>13457</v>
      </c>
      <c r="B5994" t="s">
        <v>2599</v>
      </c>
      <c r="C5994">
        <f>(B5994/19447)</f>
        <v>0.14598652748495913</v>
      </c>
      <c r="D5994">
        <f>D5993+B5994</f>
        <v>164174526</v>
      </c>
      <c r="E5994">
        <f>B5994/175062893</f>
        <v>1.6217028927997893E-5</v>
      </c>
    </row>
    <row r="5995" spans="1:5" x14ac:dyDescent="0.25">
      <c r="A5995">
        <v>13453</v>
      </c>
      <c r="B5995" t="s">
        <v>2598</v>
      </c>
      <c r="C5995">
        <f>(B5995/19447)</f>
        <v>0.14588368385869285</v>
      </c>
      <c r="D5995">
        <f>D5994+B5995</f>
        <v>164177363</v>
      </c>
      <c r="E5995">
        <f>B5995/175062893</f>
        <v>1.6205604462391695E-5</v>
      </c>
    </row>
    <row r="5996" spans="1:5" x14ac:dyDescent="0.25">
      <c r="A5996">
        <v>13454</v>
      </c>
      <c r="B5996" t="s">
        <v>2598</v>
      </c>
      <c r="C5996">
        <f>(B5996/19447)</f>
        <v>0.14588368385869285</v>
      </c>
      <c r="D5996">
        <f>D5995+B5996</f>
        <v>164180200</v>
      </c>
      <c r="E5996">
        <f>B5996/175062893</f>
        <v>1.6205604462391695E-5</v>
      </c>
    </row>
    <row r="5997" spans="1:5" x14ac:dyDescent="0.25">
      <c r="A5997">
        <v>13455</v>
      </c>
      <c r="B5997" t="s">
        <v>2598</v>
      </c>
      <c r="C5997">
        <f>(B5997/19447)</f>
        <v>0.14588368385869285</v>
      </c>
      <c r="D5997">
        <f>D5996+B5997</f>
        <v>164183037</v>
      </c>
      <c r="E5997">
        <f>B5997/175062893</f>
        <v>1.6205604462391695E-5</v>
      </c>
    </row>
    <row r="5998" spans="1:5" x14ac:dyDescent="0.25">
      <c r="A5998">
        <v>13452</v>
      </c>
      <c r="B5998" t="s">
        <v>2597</v>
      </c>
      <c r="C5998">
        <f>(B5998/19447)</f>
        <v>0.14583226204555971</v>
      </c>
      <c r="D5998">
        <f>D5997+B5998</f>
        <v>164185873</v>
      </c>
      <c r="E5998">
        <f>B5998/175062893</f>
        <v>1.6199892229588597E-5</v>
      </c>
    </row>
    <row r="5999" spans="1:5" x14ac:dyDescent="0.25">
      <c r="A5999">
        <v>13451</v>
      </c>
      <c r="B5999" t="s">
        <v>2596</v>
      </c>
      <c r="C5999">
        <f>(B5999/19447)</f>
        <v>0.1457808402324266</v>
      </c>
      <c r="D5999">
        <f>D5998+B5999</f>
        <v>164188708</v>
      </c>
      <c r="E5999">
        <f>B5999/175062893</f>
        <v>1.6194179996785497E-5</v>
      </c>
    </row>
    <row r="6000" spans="1:5" x14ac:dyDescent="0.25">
      <c r="A6000">
        <v>13449</v>
      </c>
      <c r="B6000" t="s">
        <v>2595</v>
      </c>
      <c r="C6000">
        <f>(B6000/19447)</f>
        <v>0.14567799660616032</v>
      </c>
      <c r="D6000">
        <f>D5999+B6000</f>
        <v>164191541</v>
      </c>
      <c r="E6000">
        <f>B6000/175062893</f>
        <v>1.6182755531179302E-5</v>
      </c>
    </row>
    <row r="6001" spans="1:5" x14ac:dyDescent="0.25">
      <c r="A6001">
        <v>13450</v>
      </c>
      <c r="B6001" t="s">
        <v>2595</v>
      </c>
      <c r="C6001">
        <f>(B6001/19447)</f>
        <v>0.14567799660616032</v>
      </c>
      <c r="D6001">
        <f>D6000+B6001</f>
        <v>164194374</v>
      </c>
      <c r="E6001">
        <f>B6001/175062893</f>
        <v>1.6182755531179302E-5</v>
      </c>
    </row>
    <row r="6002" spans="1:5" x14ac:dyDescent="0.25">
      <c r="A6002">
        <v>13447</v>
      </c>
      <c r="B6002" t="s">
        <v>2594</v>
      </c>
      <c r="C6002">
        <f>(B6002/19447)</f>
        <v>0.14552373116676093</v>
      </c>
      <c r="D6002">
        <f>D6001+B6002</f>
        <v>164197204</v>
      </c>
      <c r="E6002">
        <f>B6002/175062893</f>
        <v>1.6165618832770002E-5</v>
      </c>
    </row>
    <row r="6003" spans="1:5" x14ac:dyDescent="0.25">
      <c r="A6003">
        <v>13448</v>
      </c>
      <c r="B6003" t="s">
        <v>2594</v>
      </c>
      <c r="C6003">
        <f>(B6003/19447)</f>
        <v>0.14552373116676093</v>
      </c>
      <c r="D6003">
        <f>D6002+B6003</f>
        <v>164200034</v>
      </c>
      <c r="E6003">
        <f>B6003/175062893</f>
        <v>1.6165618832770002E-5</v>
      </c>
    </row>
    <row r="6004" spans="1:5" x14ac:dyDescent="0.25">
      <c r="A6004">
        <v>13446</v>
      </c>
      <c r="B6004" t="s">
        <v>2593</v>
      </c>
      <c r="C6004">
        <f>(B6004/19447)</f>
        <v>0.14547230935362782</v>
      </c>
      <c r="D6004">
        <f>D6003+B6004</f>
        <v>164202863</v>
      </c>
      <c r="E6004">
        <f>B6004/175062893</f>
        <v>1.6159906599966905E-5</v>
      </c>
    </row>
    <row r="6005" spans="1:5" x14ac:dyDescent="0.25">
      <c r="A6005">
        <v>13445</v>
      </c>
      <c r="B6005" t="s">
        <v>2592</v>
      </c>
      <c r="C6005">
        <f>(B6005/19447)</f>
        <v>0.14531804391422842</v>
      </c>
      <c r="D6005">
        <f>D6004+B6005</f>
        <v>164205689</v>
      </c>
      <c r="E6005">
        <f>B6005/175062893</f>
        <v>1.6142769901557609E-5</v>
      </c>
    </row>
    <row r="6006" spans="1:5" x14ac:dyDescent="0.25">
      <c r="A6006">
        <v>13444</v>
      </c>
      <c r="B6006" t="s">
        <v>2591</v>
      </c>
      <c r="C6006">
        <f>(B6006/19447)</f>
        <v>0.14526662210109528</v>
      </c>
      <c r="D6006">
        <f>D6005+B6006</f>
        <v>164208514</v>
      </c>
      <c r="E6006">
        <f>B6006/175062893</f>
        <v>1.6137057668754508E-5</v>
      </c>
    </row>
    <row r="6007" spans="1:5" x14ac:dyDescent="0.25">
      <c r="A6007">
        <v>13443</v>
      </c>
      <c r="B6007" t="s">
        <v>2590</v>
      </c>
      <c r="C6007">
        <f>(B6007/19447)</f>
        <v>0.14521520028796214</v>
      </c>
      <c r="D6007">
        <f>D6006+B6007</f>
        <v>164211338</v>
      </c>
      <c r="E6007">
        <f>B6007/175062893</f>
        <v>1.6131345435951411E-5</v>
      </c>
    </row>
    <row r="6008" spans="1:5" x14ac:dyDescent="0.25">
      <c r="A6008">
        <v>13440</v>
      </c>
      <c r="B6008" t="s">
        <v>2589</v>
      </c>
      <c r="C6008">
        <f>(B6008/19447)</f>
        <v>0.14516377847482903</v>
      </c>
      <c r="D6008">
        <f>D6007+B6008</f>
        <v>164214161</v>
      </c>
      <c r="E6008">
        <f>B6008/175062893</f>
        <v>1.612563320314831E-5</v>
      </c>
    </row>
    <row r="6009" spans="1:5" x14ac:dyDescent="0.25">
      <c r="A6009">
        <v>13441</v>
      </c>
      <c r="B6009" t="s">
        <v>2589</v>
      </c>
      <c r="C6009">
        <f>(B6009/19447)</f>
        <v>0.14516377847482903</v>
      </c>
      <c r="D6009">
        <f>D6008+B6009</f>
        <v>164216984</v>
      </c>
      <c r="E6009">
        <f>B6009/175062893</f>
        <v>1.612563320314831E-5</v>
      </c>
    </row>
    <row r="6010" spans="1:5" x14ac:dyDescent="0.25">
      <c r="A6010">
        <v>13442</v>
      </c>
      <c r="B6010" t="s">
        <v>2589</v>
      </c>
      <c r="C6010">
        <f>(B6010/19447)</f>
        <v>0.14516377847482903</v>
      </c>
      <c r="D6010">
        <f>D6009+B6010</f>
        <v>164219807</v>
      </c>
      <c r="E6010">
        <f>B6010/175062893</f>
        <v>1.612563320314831E-5</v>
      </c>
    </row>
    <row r="6011" spans="1:5" x14ac:dyDescent="0.25">
      <c r="A6011">
        <v>13439</v>
      </c>
      <c r="B6011" t="s">
        <v>2588</v>
      </c>
      <c r="C6011">
        <f>(B6011/19447)</f>
        <v>0.14511235666169589</v>
      </c>
      <c r="D6011">
        <f>D6010+B6011</f>
        <v>164222629</v>
      </c>
      <c r="E6011">
        <f>B6011/175062893</f>
        <v>1.6119920970345213E-5</v>
      </c>
    </row>
    <row r="6012" spans="1:5" x14ac:dyDescent="0.25">
      <c r="A6012">
        <v>13438</v>
      </c>
      <c r="B6012" t="s">
        <v>2587</v>
      </c>
      <c r="C6012">
        <f>(B6012/19447)</f>
        <v>0.14506093484856275</v>
      </c>
      <c r="D6012">
        <f>D6011+B6012</f>
        <v>164225450</v>
      </c>
      <c r="E6012">
        <f>B6012/175062893</f>
        <v>1.6114208737542112E-5</v>
      </c>
    </row>
    <row r="6013" spans="1:5" x14ac:dyDescent="0.25">
      <c r="A6013">
        <v>13437</v>
      </c>
      <c r="B6013" t="s">
        <v>2586</v>
      </c>
      <c r="C6013">
        <f>(B6013/19447)</f>
        <v>0.14500951303542964</v>
      </c>
      <c r="D6013">
        <f>D6012+B6013</f>
        <v>164228270</v>
      </c>
      <c r="E6013">
        <f>B6013/175062893</f>
        <v>1.6108496504739014E-5</v>
      </c>
    </row>
    <row r="6014" spans="1:5" x14ac:dyDescent="0.25">
      <c r="A6014">
        <v>13436</v>
      </c>
      <c r="B6014" t="s">
        <v>2585</v>
      </c>
      <c r="C6014">
        <f>(B6014/19447)</f>
        <v>0.14485524759603025</v>
      </c>
      <c r="D6014">
        <f>D6013+B6014</f>
        <v>164231087</v>
      </c>
      <c r="E6014">
        <f>B6014/175062893</f>
        <v>1.6091359806329718E-5</v>
      </c>
    </row>
    <row r="6015" spans="1:5" x14ac:dyDescent="0.25">
      <c r="A6015">
        <v>13435</v>
      </c>
      <c r="B6015" t="s">
        <v>2584</v>
      </c>
      <c r="C6015">
        <f>(B6015/19447)</f>
        <v>0.14480382578289711</v>
      </c>
      <c r="D6015">
        <f>D6014+B6015</f>
        <v>164233903</v>
      </c>
      <c r="E6015">
        <f>B6015/175062893</f>
        <v>1.6085647573526618E-5</v>
      </c>
    </row>
    <row r="6016" spans="1:5" x14ac:dyDescent="0.25">
      <c r="A6016">
        <v>13434</v>
      </c>
      <c r="B6016" t="s">
        <v>2583</v>
      </c>
      <c r="C6016">
        <f>(B6016/19447)</f>
        <v>0.14470098215663085</v>
      </c>
      <c r="D6016">
        <f>D6015+B6016</f>
        <v>164236717</v>
      </c>
      <c r="E6016">
        <f>B6016/175062893</f>
        <v>1.6074223107920419E-5</v>
      </c>
    </row>
    <row r="6017" spans="1:5" x14ac:dyDescent="0.25">
      <c r="A6017">
        <v>13431</v>
      </c>
      <c r="B6017" t="s">
        <v>2582</v>
      </c>
      <c r="C6017">
        <f>(B6017/19447)</f>
        <v>0.14459813853036457</v>
      </c>
      <c r="D6017">
        <f>D6016+B6017</f>
        <v>164239529</v>
      </c>
      <c r="E6017">
        <f>B6017/175062893</f>
        <v>1.6062798642314221E-5</v>
      </c>
    </row>
    <row r="6018" spans="1:5" x14ac:dyDescent="0.25">
      <c r="A6018">
        <v>13432</v>
      </c>
      <c r="B6018" t="s">
        <v>2582</v>
      </c>
      <c r="C6018">
        <f>(B6018/19447)</f>
        <v>0.14459813853036457</v>
      </c>
      <c r="D6018">
        <f>D6017+B6018</f>
        <v>164242341</v>
      </c>
      <c r="E6018">
        <f>B6018/175062893</f>
        <v>1.6062798642314221E-5</v>
      </c>
    </row>
    <row r="6019" spans="1:5" x14ac:dyDescent="0.25">
      <c r="A6019">
        <v>13433</v>
      </c>
      <c r="B6019" t="s">
        <v>2582</v>
      </c>
      <c r="C6019">
        <f>(B6019/19447)</f>
        <v>0.14459813853036457</v>
      </c>
      <c r="D6019">
        <f>D6018+B6019</f>
        <v>164245153</v>
      </c>
      <c r="E6019">
        <f>B6019/175062893</f>
        <v>1.6062798642314221E-5</v>
      </c>
    </row>
    <row r="6020" spans="1:5" x14ac:dyDescent="0.25">
      <c r="A6020">
        <v>13430</v>
      </c>
      <c r="B6020" t="s">
        <v>2581</v>
      </c>
      <c r="C6020">
        <f>(B6020/19447)</f>
        <v>0.14454671671723146</v>
      </c>
      <c r="D6020">
        <f>D6019+B6020</f>
        <v>164247964</v>
      </c>
      <c r="E6020">
        <f>B6020/175062893</f>
        <v>1.6057086409511124E-5</v>
      </c>
    </row>
    <row r="6021" spans="1:5" x14ac:dyDescent="0.25">
      <c r="A6021">
        <v>13429</v>
      </c>
      <c r="B6021" t="s">
        <v>2580</v>
      </c>
      <c r="C6021">
        <f>(B6021/19447)</f>
        <v>0.14449529490409832</v>
      </c>
      <c r="D6021">
        <f>D6020+B6021</f>
        <v>164250774</v>
      </c>
      <c r="E6021">
        <f>B6021/175062893</f>
        <v>1.6051374176708026E-5</v>
      </c>
    </row>
    <row r="6022" spans="1:5" x14ac:dyDescent="0.25">
      <c r="A6022">
        <v>13428</v>
      </c>
      <c r="B6022" t="s">
        <v>2579</v>
      </c>
      <c r="C6022">
        <f>(B6022/19447)</f>
        <v>0.14444387309096518</v>
      </c>
      <c r="D6022">
        <f>D6021+B6022</f>
        <v>164253583</v>
      </c>
      <c r="E6022">
        <f>B6022/175062893</f>
        <v>1.6045661943904925E-5</v>
      </c>
    </row>
    <row r="6023" spans="1:5" x14ac:dyDescent="0.25">
      <c r="A6023">
        <v>13426</v>
      </c>
      <c r="B6023" t="s">
        <v>2578</v>
      </c>
      <c r="C6023">
        <f>(B6023/19447)</f>
        <v>0.14428960765156579</v>
      </c>
      <c r="D6023">
        <f>D6022+B6023</f>
        <v>164256389</v>
      </c>
      <c r="E6023">
        <f>B6023/175062893</f>
        <v>1.6028525245495629E-5</v>
      </c>
    </row>
    <row r="6024" spans="1:5" x14ac:dyDescent="0.25">
      <c r="A6024">
        <v>13427</v>
      </c>
      <c r="B6024" t="s">
        <v>2578</v>
      </c>
      <c r="C6024">
        <f>(B6024/19447)</f>
        <v>0.14428960765156579</v>
      </c>
      <c r="D6024">
        <f>D6023+B6024</f>
        <v>164259195</v>
      </c>
      <c r="E6024">
        <f>B6024/175062893</f>
        <v>1.6028525245495629E-5</v>
      </c>
    </row>
    <row r="6025" spans="1:5" x14ac:dyDescent="0.25">
      <c r="A6025">
        <v>13423</v>
      </c>
      <c r="B6025" t="s">
        <v>2577</v>
      </c>
      <c r="C6025">
        <f>(B6025/19447)</f>
        <v>0.14423818583843268</v>
      </c>
      <c r="D6025">
        <f>D6024+B6025</f>
        <v>164262000</v>
      </c>
      <c r="E6025">
        <f>B6025/175062893</f>
        <v>1.6022813012692529E-5</v>
      </c>
    </row>
    <row r="6026" spans="1:5" x14ac:dyDescent="0.25">
      <c r="A6026">
        <v>13424</v>
      </c>
      <c r="B6026" t="s">
        <v>2577</v>
      </c>
      <c r="C6026">
        <f>(B6026/19447)</f>
        <v>0.14423818583843268</v>
      </c>
      <c r="D6026">
        <f>D6025+B6026</f>
        <v>164264805</v>
      </c>
      <c r="E6026">
        <f>B6026/175062893</f>
        <v>1.6022813012692529E-5</v>
      </c>
    </row>
    <row r="6027" spans="1:5" x14ac:dyDescent="0.25">
      <c r="A6027">
        <v>13425</v>
      </c>
      <c r="B6027" t="s">
        <v>2577</v>
      </c>
      <c r="C6027">
        <f>(B6027/19447)</f>
        <v>0.14423818583843268</v>
      </c>
      <c r="D6027">
        <f>D6026+B6027</f>
        <v>164267610</v>
      </c>
      <c r="E6027">
        <f>B6027/175062893</f>
        <v>1.6022813012692529E-5</v>
      </c>
    </row>
    <row r="6028" spans="1:5" x14ac:dyDescent="0.25">
      <c r="A6028">
        <v>13421</v>
      </c>
      <c r="B6028" t="s">
        <v>2576</v>
      </c>
      <c r="C6028">
        <f>(B6028/19447)</f>
        <v>0.14418676402529954</v>
      </c>
      <c r="D6028">
        <f>D6027+B6028</f>
        <v>164270414</v>
      </c>
      <c r="E6028">
        <f>B6028/175062893</f>
        <v>1.6017100779889431E-5</v>
      </c>
    </row>
    <row r="6029" spans="1:5" x14ac:dyDescent="0.25">
      <c r="A6029">
        <v>13422</v>
      </c>
      <c r="B6029" t="s">
        <v>2576</v>
      </c>
      <c r="C6029">
        <f>(B6029/19447)</f>
        <v>0.14418676402529954</v>
      </c>
      <c r="D6029">
        <f>D6028+B6029</f>
        <v>164273218</v>
      </c>
      <c r="E6029">
        <f>B6029/175062893</f>
        <v>1.6017100779889431E-5</v>
      </c>
    </row>
    <row r="6030" spans="1:5" x14ac:dyDescent="0.25">
      <c r="A6030">
        <v>13418</v>
      </c>
      <c r="B6030" t="s">
        <v>2575</v>
      </c>
      <c r="C6030">
        <f>(B6030/19447)</f>
        <v>0.1441353422121664</v>
      </c>
      <c r="D6030">
        <f>D6029+B6030</f>
        <v>164276021</v>
      </c>
      <c r="E6030">
        <f>B6030/175062893</f>
        <v>1.6011388547086334E-5</v>
      </c>
    </row>
    <row r="6031" spans="1:5" x14ac:dyDescent="0.25">
      <c r="A6031">
        <v>13419</v>
      </c>
      <c r="B6031" t="s">
        <v>2575</v>
      </c>
      <c r="C6031">
        <f>(B6031/19447)</f>
        <v>0.1441353422121664</v>
      </c>
      <c r="D6031">
        <f>D6030+B6031</f>
        <v>164278824</v>
      </c>
      <c r="E6031">
        <f>B6031/175062893</f>
        <v>1.6011388547086334E-5</v>
      </c>
    </row>
    <row r="6032" spans="1:5" x14ac:dyDescent="0.25">
      <c r="A6032">
        <v>13420</v>
      </c>
      <c r="B6032" t="s">
        <v>2575</v>
      </c>
      <c r="C6032">
        <f>(B6032/19447)</f>
        <v>0.1441353422121664</v>
      </c>
      <c r="D6032">
        <f>D6031+B6032</f>
        <v>164281627</v>
      </c>
      <c r="E6032">
        <f>B6032/175062893</f>
        <v>1.6011388547086334E-5</v>
      </c>
    </row>
    <row r="6033" spans="1:5" x14ac:dyDescent="0.25">
      <c r="A6033">
        <v>13417</v>
      </c>
      <c r="B6033" t="s">
        <v>2574</v>
      </c>
      <c r="C6033">
        <f>(B6033/19447)</f>
        <v>0.14403249858590014</v>
      </c>
      <c r="D6033">
        <f>D6032+B6033</f>
        <v>164284428</v>
      </c>
      <c r="E6033">
        <f>B6033/175062893</f>
        <v>1.5999964081480135E-5</v>
      </c>
    </row>
    <row r="6034" spans="1:5" x14ac:dyDescent="0.25">
      <c r="A6034">
        <v>13416</v>
      </c>
      <c r="B6034" t="s">
        <v>2573</v>
      </c>
      <c r="C6034">
        <f>(B6034/19447)</f>
        <v>0.143981076772767</v>
      </c>
      <c r="D6034">
        <f>D6033+B6034</f>
        <v>164287228</v>
      </c>
      <c r="E6034">
        <f>B6034/175062893</f>
        <v>1.5994251848677034E-5</v>
      </c>
    </row>
    <row r="6035" spans="1:5" x14ac:dyDescent="0.25">
      <c r="A6035">
        <v>13415</v>
      </c>
      <c r="B6035" t="s">
        <v>2572</v>
      </c>
      <c r="C6035">
        <f>(B6035/19447)</f>
        <v>0.14392965495963389</v>
      </c>
      <c r="D6035">
        <f>D6034+B6035</f>
        <v>164290027</v>
      </c>
      <c r="E6035">
        <f>B6035/175062893</f>
        <v>1.5988539615873937E-5</v>
      </c>
    </row>
    <row r="6036" spans="1:5" x14ac:dyDescent="0.25">
      <c r="A6036">
        <v>13413</v>
      </c>
      <c r="B6036" t="s">
        <v>2571</v>
      </c>
      <c r="C6036">
        <f>(B6036/19447)</f>
        <v>0.14382681133336761</v>
      </c>
      <c r="D6036">
        <f>D6035+B6036</f>
        <v>164292824</v>
      </c>
      <c r="E6036">
        <f>B6036/175062893</f>
        <v>1.5977115150267739E-5</v>
      </c>
    </row>
    <row r="6037" spans="1:5" x14ac:dyDescent="0.25">
      <c r="A6037">
        <v>13414</v>
      </c>
      <c r="B6037" t="s">
        <v>2571</v>
      </c>
      <c r="C6037">
        <f>(B6037/19447)</f>
        <v>0.14382681133336761</v>
      </c>
      <c r="D6037">
        <f>D6036+B6037</f>
        <v>164295621</v>
      </c>
      <c r="E6037">
        <f>B6037/175062893</f>
        <v>1.5977115150267739E-5</v>
      </c>
    </row>
    <row r="6038" spans="1:5" x14ac:dyDescent="0.25">
      <c r="A6038">
        <v>13410</v>
      </c>
      <c r="B6038" t="s">
        <v>2570</v>
      </c>
      <c r="C6038">
        <f>(B6038/19447)</f>
        <v>0.14377538952023447</v>
      </c>
      <c r="D6038">
        <f>D6037+B6038</f>
        <v>164298417</v>
      </c>
      <c r="E6038">
        <f>B6038/175062893</f>
        <v>1.5971402917464638E-5</v>
      </c>
    </row>
    <row r="6039" spans="1:5" x14ac:dyDescent="0.25">
      <c r="A6039">
        <v>13411</v>
      </c>
      <c r="B6039" t="s">
        <v>2570</v>
      </c>
      <c r="C6039">
        <f>(B6039/19447)</f>
        <v>0.14377538952023447</v>
      </c>
      <c r="D6039">
        <f>D6038+B6039</f>
        <v>164301213</v>
      </c>
      <c r="E6039">
        <f>B6039/175062893</f>
        <v>1.5971402917464638E-5</v>
      </c>
    </row>
    <row r="6040" spans="1:5" x14ac:dyDescent="0.25">
      <c r="A6040">
        <v>13412</v>
      </c>
      <c r="B6040" t="s">
        <v>2570</v>
      </c>
      <c r="C6040">
        <f>(B6040/19447)</f>
        <v>0.14377538952023447</v>
      </c>
      <c r="D6040">
        <f>D6039+B6040</f>
        <v>164304009</v>
      </c>
      <c r="E6040">
        <f>B6040/175062893</f>
        <v>1.5971402917464638E-5</v>
      </c>
    </row>
    <row r="6041" spans="1:5" x14ac:dyDescent="0.25">
      <c r="A6041">
        <v>13408</v>
      </c>
      <c r="B6041" t="s">
        <v>2569</v>
      </c>
      <c r="C6041">
        <f>(B6041/19447)</f>
        <v>0.14372396770710136</v>
      </c>
      <c r="D6041">
        <f>D6040+B6041</f>
        <v>164306804</v>
      </c>
      <c r="E6041">
        <f>B6041/175062893</f>
        <v>1.596569068466154E-5</v>
      </c>
    </row>
    <row r="6042" spans="1:5" x14ac:dyDescent="0.25">
      <c r="A6042">
        <v>13409</v>
      </c>
      <c r="B6042" t="s">
        <v>2569</v>
      </c>
      <c r="C6042">
        <f>(B6042/19447)</f>
        <v>0.14372396770710136</v>
      </c>
      <c r="D6042">
        <f>D6041+B6042</f>
        <v>164309599</v>
      </c>
      <c r="E6042">
        <f>B6042/175062893</f>
        <v>1.596569068466154E-5</v>
      </c>
    </row>
    <row r="6043" spans="1:5" x14ac:dyDescent="0.25">
      <c r="A6043">
        <v>13407</v>
      </c>
      <c r="B6043" t="s">
        <v>2568</v>
      </c>
      <c r="C6043">
        <f>(B6043/19447)</f>
        <v>0.14367254589396822</v>
      </c>
      <c r="D6043">
        <f>D6042+B6043</f>
        <v>164312393</v>
      </c>
      <c r="E6043">
        <f>B6043/175062893</f>
        <v>1.5959978451858443E-5</v>
      </c>
    </row>
    <row r="6044" spans="1:5" x14ac:dyDescent="0.25">
      <c r="A6044">
        <v>13405</v>
      </c>
      <c r="B6044" t="s">
        <v>2567</v>
      </c>
      <c r="C6044">
        <f>(B6044/19447)</f>
        <v>0.14362112408083508</v>
      </c>
      <c r="D6044">
        <f>D6043+B6044</f>
        <v>164315186</v>
      </c>
      <c r="E6044">
        <f>B6044/175062893</f>
        <v>1.5954266219055342E-5</v>
      </c>
    </row>
    <row r="6045" spans="1:5" x14ac:dyDescent="0.25">
      <c r="A6045">
        <v>13406</v>
      </c>
      <c r="B6045" t="s">
        <v>2567</v>
      </c>
      <c r="C6045">
        <f>(B6045/19447)</f>
        <v>0.14362112408083508</v>
      </c>
      <c r="D6045">
        <f>D6044+B6045</f>
        <v>164317979</v>
      </c>
      <c r="E6045">
        <f>B6045/175062893</f>
        <v>1.5954266219055342E-5</v>
      </c>
    </row>
    <row r="6046" spans="1:5" x14ac:dyDescent="0.25">
      <c r="A6046">
        <v>13403</v>
      </c>
      <c r="B6046" t="s">
        <v>2566</v>
      </c>
      <c r="C6046">
        <f>(B6046/19447)</f>
        <v>0.14356970226770197</v>
      </c>
      <c r="D6046">
        <f>D6045+B6046</f>
        <v>164320771</v>
      </c>
      <c r="E6046">
        <f>B6046/175062893</f>
        <v>1.5948553986252245E-5</v>
      </c>
    </row>
    <row r="6047" spans="1:5" x14ac:dyDescent="0.25">
      <c r="A6047">
        <v>13404</v>
      </c>
      <c r="B6047" t="s">
        <v>2566</v>
      </c>
      <c r="C6047">
        <f>(B6047/19447)</f>
        <v>0.14356970226770197</v>
      </c>
      <c r="D6047">
        <f>D6046+B6047</f>
        <v>164323563</v>
      </c>
      <c r="E6047">
        <f>B6047/175062893</f>
        <v>1.5948553986252245E-5</v>
      </c>
    </row>
    <row r="6048" spans="1:5" x14ac:dyDescent="0.25">
      <c r="A6048">
        <v>13401</v>
      </c>
      <c r="B6048" t="s">
        <v>2565</v>
      </c>
      <c r="C6048">
        <f>(B6048/19447)</f>
        <v>0.14346685864143569</v>
      </c>
      <c r="D6048">
        <f>D6047+B6048</f>
        <v>164326353</v>
      </c>
      <c r="E6048">
        <f>B6048/175062893</f>
        <v>1.5937129520646046E-5</v>
      </c>
    </row>
    <row r="6049" spans="1:5" x14ac:dyDescent="0.25">
      <c r="A6049">
        <v>13402</v>
      </c>
      <c r="B6049" t="s">
        <v>2565</v>
      </c>
      <c r="C6049">
        <f>(B6049/19447)</f>
        <v>0.14346685864143569</v>
      </c>
      <c r="D6049">
        <f>D6048+B6049</f>
        <v>164329143</v>
      </c>
      <c r="E6049">
        <f>B6049/175062893</f>
        <v>1.5937129520646046E-5</v>
      </c>
    </row>
    <row r="6050" spans="1:5" x14ac:dyDescent="0.25">
      <c r="A6050">
        <v>13399</v>
      </c>
      <c r="B6050" t="s">
        <v>2564</v>
      </c>
      <c r="C6050">
        <f>(B6050/19447)</f>
        <v>0.14341543682830257</v>
      </c>
      <c r="D6050">
        <f>D6049+B6050</f>
        <v>164331932</v>
      </c>
      <c r="E6050">
        <f>B6050/175062893</f>
        <v>1.5931417287842945E-5</v>
      </c>
    </row>
    <row r="6051" spans="1:5" x14ac:dyDescent="0.25">
      <c r="A6051">
        <v>13400</v>
      </c>
      <c r="B6051" t="s">
        <v>2564</v>
      </c>
      <c r="C6051">
        <f>(B6051/19447)</f>
        <v>0.14341543682830257</v>
      </c>
      <c r="D6051">
        <f>D6050+B6051</f>
        <v>164334721</v>
      </c>
      <c r="E6051">
        <f>B6051/175062893</f>
        <v>1.5931417287842945E-5</v>
      </c>
    </row>
    <row r="6052" spans="1:5" x14ac:dyDescent="0.25">
      <c r="A6052">
        <v>13398</v>
      </c>
      <c r="B6052" t="s">
        <v>2563</v>
      </c>
      <c r="C6052">
        <f>(B6052/19447)</f>
        <v>0.14331259320203629</v>
      </c>
      <c r="D6052">
        <f>D6051+B6052</f>
        <v>164337508</v>
      </c>
      <c r="E6052">
        <f>B6052/175062893</f>
        <v>1.591999282223675E-5</v>
      </c>
    </row>
    <row r="6053" spans="1:5" x14ac:dyDescent="0.25">
      <c r="A6053">
        <v>13396</v>
      </c>
      <c r="B6053" t="s">
        <v>2562</v>
      </c>
      <c r="C6053">
        <f>(B6053/19447)</f>
        <v>0.14326117138890318</v>
      </c>
      <c r="D6053">
        <f>D6052+B6053</f>
        <v>164340294</v>
      </c>
      <c r="E6053">
        <f>B6053/175062893</f>
        <v>1.591428058943365E-5</v>
      </c>
    </row>
    <row r="6054" spans="1:5" x14ac:dyDescent="0.25">
      <c r="A6054">
        <v>13397</v>
      </c>
      <c r="B6054" t="s">
        <v>2562</v>
      </c>
      <c r="C6054">
        <f>(B6054/19447)</f>
        <v>0.14326117138890318</v>
      </c>
      <c r="D6054">
        <f>D6053+B6054</f>
        <v>164343080</v>
      </c>
      <c r="E6054">
        <f>B6054/175062893</f>
        <v>1.591428058943365E-5</v>
      </c>
    </row>
    <row r="6055" spans="1:5" x14ac:dyDescent="0.25">
      <c r="A6055">
        <v>13395</v>
      </c>
      <c r="B6055" t="s">
        <v>2561</v>
      </c>
      <c r="C6055">
        <f>(B6055/19447)</f>
        <v>0.14320974957577004</v>
      </c>
      <c r="D6055">
        <f>D6054+B6055</f>
        <v>164345865</v>
      </c>
      <c r="E6055">
        <f>B6055/175062893</f>
        <v>1.5908568356630552E-5</v>
      </c>
    </row>
    <row r="6056" spans="1:5" x14ac:dyDescent="0.25">
      <c r="A6056">
        <v>13394</v>
      </c>
      <c r="B6056" t="s">
        <v>2560</v>
      </c>
      <c r="C6056">
        <f>(B6056/19447)</f>
        <v>0.14305548413637065</v>
      </c>
      <c r="D6056">
        <f>D6055+B6056</f>
        <v>164348647</v>
      </c>
      <c r="E6056">
        <f>B6056/175062893</f>
        <v>1.5891431658221253E-5</v>
      </c>
    </row>
    <row r="6057" spans="1:5" x14ac:dyDescent="0.25">
      <c r="A6057">
        <v>13393</v>
      </c>
      <c r="B6057" t="s">
        <v>2559</v>
      </c>
      <c r="C6057">
        <f>(B6057/19447)</f>
        <v>0.14300406232323751</v>
      </c>
      <c r="D6057">
        <f>D6056+B6057</f>
        <v>164351428</v>
      </c>
      <c r="E6057">
        <f>B6057/175062893</f>
        <v>1.5885719425418155E-5</v>
      </c>
    </row>
    <row r="6058" spans="1:5" x14ac:dyDescent="0.25">
      <c r="A6058">
        <v>13392</v>
      </c>
      <c r="B6058" t="s">
        <v>2558</v>
      </c>
      <c r="C6058">
        <f>(B6058/19447)</f>
        <v>0.1429526405101044</v>
      </c>
      <c r="D6058">
        <f>D6057+B6058</f>
        <v>164354208</v>
      </c>
      <c r="E6058">
        <f>B6058/175062893</f>
        <v>1.5880007192615058E-5</v>
      </c>
    </row>
    <row r="6059" spans="1:5" x14ac:dyDescent="0.25">
      <c r="A6059">
        <v>13391</v>
      </c>
      <c r="B6059" t="s">
        <v>2557</v>
      </c>
      <c r="C6059">
        <f>(B6059/19447)</f>
        <v>0.14290121869697126</v>
      </c>
      <c r="D6059">
        <f>D6058+B6059</f>
        <v>164356987</v>
      </c>
      <c r="E6059">
        <f>B6059/175062893</f>
        <v>1.5874294959811957E-5</v>
      </c>
    </row>
    <row r="6060" spans="1:5" x14ac:dyDescent="0.25">
      <c r="A6060">
        <v>13390</v>
      </c>
      <c r="B6060" t="s">
        <v>2556</v>
      </c>
      <c r="C6060">
        <f>(B6060/19447)</f>
        <v>0.14284979688383811</v>
      </c>
      <c r="D6060">
        <f>D6059+B6060</f>
        <v>164359765</v>
      </c>
      <c r="E6060">
        <f>B6060/175062893</f>
        <v>1.586858272700886E-5</v>
      </c>
    </row>
    <row r="6061" spans="1:5" x14ac:dyDescent="0.25">
      <c r="A6061">
        <v>13388</v>
      </c>
      <c r="B6061" t="s">
        <v>2555</v>
      </c>
      <c r="C6061">
        <f>(B6061/19447)</f>
        <v>0.14269553144443872</v>
      </c>
      <c r="D6061">
        <f>D6060+B6061</f>
        <v>164362540</v>
      </c>
      <c r="E6061">
        <f>B6061/175062893</f>
        <v>1.585144602859956E-5</v>
      </c>
    </row>
    <row r="6062" spans="1:5" x14ac:dyDescent="0.25">
      <c r="A6062">
        <v>13389</v>
      </c>
      <c r="B6062" t="s">
        <v>2555</v>
      </c>
      <c r="C6062">
        <f>(B6062/19447)</f>
        <v>0.14269553144443872</v>
      </c>
      <c r="D6062">
        <f>D6061+B6062</f>
        <v>164365315</v>
      </c>
      <c r="E6062">
        <f>B6062/175062893</f>
        <v>1.585144602859956E-5</v>
      </c>
    </row>
    <row r="6063" spans="1:5" x14ac:dyDescent="0.25">
      <c r="A6063">
        <v>13384</v>
      </c>
      <c r="B6063" t="s">
        <v>2554</v>
      </c>
      <c r="C6063">
        <f>(B6063/19447)</f>
        <v>0.14264410963130561</v>
      </c>
      <c r="D6063">
        <f>D6062+B6063</f>
        <v>164368089</v>
      </c>
      <c r="E6063">
        <f>B6063/175062893</f>
        <v>1.5845733795796463E-5</v>
      </c>
    </row>
    <row r="6064" spans="1:5" x14ac:dyDescent="0.25">
      <c r="A6064">
        <v>13385</v>
      </c>
      <c r="B6064" t="s">
        <v>2554</v>
      </c>
      <c r="C6064">
        <f>(B6064/19447)</f>
        <v>0.14264410963130561</v>
      </c>
      <c r="D6064">
        <f>D6063+B6064</f>
        <v>164370863</v>
      </c>
      <c r="E6064">
        <f>B6064/175062893</f>
        <v>1.5845733795796463E-5</v>
      </c>
    </row>
    <row r="6065" spans="1:5" x14ac:dyDescent="0.25">
      <c r="A6065">
        <v>13386</v>
      </c>
      <c r="B6065" t="s">
        <v>2554</v>
      </c>
      <c r="C6065">
        <f>(B6065/19447)</f>
        <v>0.14264410963130561</v>
      </c>
      <c r="D6065">
        <f>D6064+B6065</f>
        <v>164373637</v>
      </c>
      <c r="E6065">
        <f>B6065/175062893</f>
        <v>1.5845733795796463E-5</v>
      </c>
    </row>
    <row r="6066" spans="1:5" x14ac:dyDescent="0.25">
      <c r="A6066">
        <v>13387</v>
      </c>
      <c r="B6066" t="s">
        <v>2554</v>
      </c>
      <c r="C6066">
        <f>(B6066/19447)</f>
        <v>0.14264410963130561</v>
      </c>
      <c r="D6066">
        <f>D6065+B6066</f>
        <v>164376411</v>
      </c>
      <c r="E6066">
        <f>B6066/175062893</f>
        <v>1.5845733795796463E-5</v>
      </c>
    </row>
    <row r="6067" spans="1:5" x14ac:dyDescent="0.25">
      <c r="A6067">
        <v>13382</v>
      </c>
      <c r="B6067" t="s">
        <v>2553</v>
      </c>
      <c r="C6067">
        <f>(B6067/19447)</f>
        <v>0.14259268781817247</v>
      </c>
      <c r="D6067">
        <f>D6066+B6067</f>
        <v>164379184</v>
      </c>
      <c r="E6067">
        <f>B6067/175062893</f>
        <v>1.5840021562993362E-5</v>
      </c>
    </row>
    <row r="6068" spans="1:5" x14ac:dyDescent="0.25">
      <c r="A6068">
        <v>13383</v>
      </c>
      <c r="B6068" t="s">
        <v>2553</v>
      </c>
      <c r="C6068">
        <f>(B6068/19447)</f>
        <v>0.14259268781817247</v>
      </c>
      <c r="D6068">
        <f>D6067+B6068</f>
        <v>164381957</v>
      </c>
      <c r="E6068">
        <f>B6068/175062893</f>
        <v>1.5840021562993362E-5</v>
      </c>
    </row>
    <row r="6069" spans="1:5" x14ac:dyDescent="0.25">
      <c r="A6069">
        <v>13381</v>
      </c>
      <c r="B6069" t="s">
        <v>2552</v>
      </c>
      <c r="C6069">
        <f>(B6069/19447)</f>
        <v>0.14254126600503933</v>
      </c>
      <c r="D6069">
        <f>D6068+B6069</f>
        <v>164384729</v>
      </c>
      <c r="E6069">
        <f>B6069/175062893</f>
        <v>1.5834309330190265E-5</v>
      </c>
    </row>
    <row r="6070" spans="1:5" x14ac:dyDescent="0.25">
      <c r="A6070">
        <v>13380</v>
      </c>
      <c r="B6070" t="s">
        <v>2551</v>
      </c>
      <c r="C6070">
        <f>(B6070/19447)</f>
        <v>0.14248984419190622</v>
      </c>
      <c r="D6070">
        <f>D6069+B6070</f>
        <v>164387500</v>
      </c>
      <c r="E6070">
        <f>B6070/175062893</f>
        <v>1.5828597097387167E-5</v>
      </c>
    </row>
    <row r="6071" spans="1:5" x14ac:dyDescent="0.25">
      <c r="A6071">
        <v>13379</v>
      </c>
      <c r="B6071" t="s">
        <v>2550</v>
      </c>
      <c r="C6071">
        <f>(B6071/19447)</f>
        <v>0.14238700056563994</v>
      </c>
      <c r="D6071">
        <f>D6070+B6071</f>
        <v>164390269</v>
      </c>
      <c r="E6071">
        <f>B6071/175062893</f>
        <v>1.5817172631780969E-5</v>
      </c>
    </row>
    <row r="6072" spans="1:5" x14ac:dyDescent="0.25">
      <c r="A6072">
        <v>13378</v>
      </c>
      <c r="B6072" t="s">
        <v>2549</v>
      </c>
      <c r="C6072">
        <f>(B6072/19447)</f>
        <v>0.14218131331310743</v>
      </c>
      <c r="D6072">
        <f>D6071+B6072</f>
        <v>164393034</v>
      </c>
      <c r="E6072">
        <f>B6072/175062893</f>
        <v>1.5794323700568572E-5</v>
      </c>
    </row>
    <row r="6073" spans="1:5" x14ac:dyDescent="0.25">
      <c r="A6073">
        <v>13377</v>
      </c>
      <c r="B6073" t="s">
        <v>2548</v>
      </c>
      <c r="C6073">
        <f>(B6073/19447)</f>
        <v>0.14207846968684115</v>
      </c>
      <c r="D6073">
        <f>D6072+B6073</f>
        <v>164395797</v>
      </c>
      <c r="E6073">
        <f>B6073/175062893</f>
        <v>1.5782899234962374E-5</v>
      </c>
    </row>
    <row r="6074" spans="1:5" x14ac:dyDescent="0.25">
      <c r="A6074">
        <v>13376</v>
      </c>
      <c r="B6074" t="s">
        <v>2547</v>
      </c>
      <c r="C6074">
        <f>(B6074/19447)</f>
        <v>0.14202704787370804</v>
      </c>
      <c r="D6074">
        <f>D6073+B6074</f>
        <v>164398559</v>
      </c>
      <c r="E6074">
        <f>B6074/175062893</f>
        <v>1.5777187002159276E-5</v>
      </c>
    </row>
    <row r="6075" spans="1:5" x14ac:dyDescent="0.25">
      <c r="A6075">
        <v>13375</v>
      </c>
      <c r="B6075" t="s">
        <v>2546</v>
      </c>
      <c r="C6075">
        <f>(B6075/19447)</f>
        <v>0.14192420424744176</v>
      </c>
      <c r="D6075">
        <f>D6074+B6075</f>
        <v>164401319</v>
      </c>
      <c r="E6075">
        <f>B6075/175062893</f>
        <v>1.5765762536553078E-5</v>
      </c>
    </row>
    <row r="6076" spans="1:5" x14ac:dyDescent="0.25">
      <c r="A6076">
        <v>13374</v>
      </c>
      <c r="B6076" t="s">
        <v>2545</v>
      </c>
      <c r="C6076">
        <f>(B6076/19447)</f>
        <v>0.14187278243430865</v>
      </c>
      <c r="D6076">
        <f>D6075+B6076</f>
        <v>164404078</v>
      </c>
      <c r="E6076">
        <f>B6076/175062893</f>
        <v>1.5760050303749977E-5</v>
      </c>
    </row>
    <row r="6077" spans="1:5" x14ac:dyDescent="0.25">
      <c r="A6077">
        <v>13372</v>
      </c>
      <c r="B6077" t="s">
        <v>2544</v>
      </c>
      <c r="C6077">
        <f>(B6077/19447)</f>
        <v>0.14182136062117551</v>
      </c>
      <c r="D6077">
        <f>D6076+B6077</f>
        <v>164406836</v>
      </c>
      <c r="E6077">
        <f>B6077/175062893</f>
        <v>1.575433807094688E-5</v>
      </c>
    </row>
    <row r="6078" spans="1:5" x14ac:dyDescent="0.25">
      <c r="A6078">
        <v>13373</v>
      </c>
      <c r="B6078" t="s">
        <v>2544</v>
      </c>
      <c r="C6078">
        <f>(B6078/19447)</f>
        <v>0.14182136062117551</v>
      </c>
      <c r="D6078">
        <f>D6077+B6078</f>
        <v>164409594</v>
      </c>
      <c r="E6078">
        <f>B6078/175062893</f>
        <v>1.575433807094688E-5</v>
      </c>
    </row>
    <row r="6079" spans="1:5" x14ac:dyDescent="0.25">
      <c r="A6079">
        <v>13371</v>
      </c>
      <c r="B6079" t="s">
        <v>2543</v>
      </c>
      <c r="C6079">
        <f>(B6079/19447)</f>
        <v>0.14176993880804237</v>
      </c>
      <c r="D6079">
        <f>D6078+B6079</f>
        <v>164412351</v>
      </c>
      <c r="E6079">
        <f>B6079/175062893</f>
        <v>1.5748625838143782E-5</v>
      </c>
    </row>
    <row r="6080" spans="1:5" x14ac:dyDescent="0.25">
      <c r="A6080">
        <v>13370</v>
      </c>
      <c r="B6080" t="s">
        <v>2542</v>
      </c>
      <c r="C6080">
        <f>(B6080/19447)</f>
        <v>0.14171851699490923</v>
      </c>
      <c r="D6080">
        <f>D6079+B6080</f>
        <v>164415107</v>
      </c>
      <c r="E6080">
        <f>B6080/175062893</f>
        <v>1.5742913605340682E-5</v>
      </c>
    </row>
    <row r="6081" spans="1:5" x14ac:dyDescent="0.25">
      <c r="A6081">
        <v>13367</v>
      </c>
      <c r="B6081" t="s">
        <v>2541</v>
      </c>
      <c r="C6081">
        <f>(B6081/19447)</f>
        <v>0.14161567336864297</v>
      </c>
      <c r="D6081">
        <f>D6080+B6081</f>
        <v>164417861</v>
      </c>
      <c r="E6081">
        <f>B6081/175062893</f>
        <v>1.5731489139734483E-5</v>
      </c>
    </row>
    <row r="6082" spans="1:5" x14ac:dyDescent="0.25">
      <c r="A6082">
        <v>13368</v>
      </c>
      <c r="B6082" t="s">
        <v>2541</v>
      </c>
      <c r="C6082">
        <f>(B6082/19447)</f>
        <v>0.14161567336864297</v>
      </c>
      <c r="D6082">
        <f>D6081+B6082</f>
        <v>164420615</v>
      </c>
      <c r="E6082">
        <f>B6082/175062893</f>
        <v>1.5731489139734483E-5</v>
      </c>
    </row>
    <row r="6083" spans="1:5" x14ac:dyDescent="0.25">
      <c r="A6083">
        <v>13369</v>
      </c>
      <c r="B6083" t="s">
        <v>2541</v>
      </c>
      <c r="C6083">
        <f>(B6083/19447)</f>
        <v>0.14161567336864297</v>
      </c>
      <c r="D6083">
        <f>D6082+B6083</f>
        <v>164423369</v>
      </c>
      <c r="E6083">
        <f>B6083/175062893</f>
        <v>1.5731489139734483E-5</v>
      </c>
    </row>
    <row r="6084" spans="1:5" x14ac:dyDescent="0.25">
      <c r="A6084">
        <v>13366</v>
      </c>
      <c r="B6084" t="s">
        <v>2540</v>
      </c>
      <c r="C6084">
        <f>(B6084/19447)</f>
        <v>0.14156425155550983</v>
      </c>
      <c r="D6084">
        <f>D6083+B6084</f>
        <v>164426122</v>
      </c>
      <c r="E6084">
        <f>B6084/175062893</f>
        <v>1.5725776906931386E-5</v>
      </c>
    </row>
    <row r="6085" spans="1:5" x14ac:dyDescent="0.25">
      <c r="A6085">
        <v>13365</v>
      </c>
      <c r="B6085" t="s">
        <v>2539</v>
      </c>
      <c r="C6085">
        <f>(B6085/19447)</f>
        <v>0.14151282974237672</v>
      </c>
      <c r="D6085">
        <f>D6084+B6085</f>
        <v>164428874</v>
      </c>
      <c r="E6085">
        <f>B6085/175062893</f>
        <v>1.5720064674128285E-5</v>
      </c>
    </row>
    <row r="6086" spans="1:5" x14ac:dyDescent="0.25">
      <c r="A6086">
        <v>13364</v>
      </c>
      <c r="B6086" t="s">
        <v>2538</v>
      </c>
      <c r="C6086">
        <f>(B6086/19447)</f>
        <v>0.14146140792924358</v>
      </c>
      <c r="D6086">
        <f>D6085+B6086</f>
        <v>164431625</v>
      </c>
      <c r="E6086">
        <f>B6086/175062893</f>
        <v>1.5714352441325187E-5</v>
      </c>
    </row>
    <row r="6087" spans="1:5" x14ac:dyDescent="0.25">
      <c r="A6087">
        <v>13362</v>
      </c>
      <c r="B6087" t="s">
        <v>2537</v>
      </c>
      <c r="C6087">
        <f>(B6087/19447)</f>
        <v>0.14135856430297733</v>
      </c>
      <c r="D6087">
        <f>D6086+B6087</f>
        <v>164434374</v>
      </c>
      <c r="E6087">
        <f>B6087/175062893</f>
        <v>1.5702927975718989E-5</v>
      </c>
    </row>
    <row r="6088" spans="1:5" x14ac:dyDescent="0.25">
      <c r="A6088">
        <v>13363</v>
      </c>
      <c r="B6088" t="s">
        <v>2537</v>
      </c>
      <c r="C6088">
        <f>(B6088/19447)</f>
        <v>0.14135856430297733</v>
      </c>
      <c r="D6088">
        <f>D6087+B6088</f>
        <v>164437123</v>
      </c>
      <c r="E6088">
        <f>B6088/175062893</f>
        <v>1.5702927975718989E-5</v>
      </c>
    </row>
    <row r="6089" spans="1:5" x14ac:dyDescent="0.25">
      <c r="A6089">
        <v>13361</v>
      </c>
      <c r="B6089" t="s">
        <v>2536</v>
      </c>
      <c r="C6089">
        <f>(B6089/19447)</f>
        <v>0.14130714248984419</v>
      </c>
      <c r="D6089">
        <f>D6088+B6089</f>
        <v>164439871</v>
      </c>
      <c r="E6089">
        <f>B6089/175062893</f>
        <v>1.5697215742915892E-5</v>
      </c>
    </row>
    <row r="6090" spans="1:5" x14ac:dyDescent="0.25">
      <c r="A6090">
        <v>13360</v>
      </c>
      <c r="B6090" t="s">
        <v>2535</v>
      </c>
      <c r="C6090">
        <f>(B6090/19447)</f>
        <v>0.14125572067671105</v>
      </c>
      <c r="D6090">
        <f>D6089+B6090</f>
        <v>164442618</v>
      </c>
      <c r="E6090">
        <f>B6090/175062893</f>
        <v>1.5691503510112791E-5</v>
      </c>
    </row>
    <row r="6091" spans="1:5" x14ac:dyDescent="0.25">
      <c r="A6091">
        <v>13358</v>
      </c>
      <c r="B6091" t="s">
        <v>2534</v>
      </c>
      <c r="C6091">
        <f>(B6091/19447)</f>
        <v>0.1411528770504448</v>
      </c>
      <c r="D6091">
        <f>D6090+B6091</f>
        <v>164445363</v>
      </c>
      <c r="E6091">
        <f>B6091/175062893</f>
        <v>1.5680079044506592E-5</v>
      </c>
    </row>
    <row r="6092" spans="1:5" x14ac:dyDescent="0.25">
      <c r="A6092">
        <v>13359</v>
      </c>
      <c r="B6092" t="s">
        <v>2534</v>
      </c>
      <c r="C6092">
        <f>(B6092/19447)</f>
        <v>0.1411528770504448</v>
      </c>
      <c r="D6092">
        <f>D6091+B6092</f>
        <v>164448108</v>
      </c>
      <c r="E6092">
        <f>B6092/175062893</f>
        <v>1.5680079044506592E-5</v>
      </c>
    </row>
    <row r="6093" spans="1:5" x14ac:dyDescent="0.25">
      <c r="A6093">
        <v>13357</v>
      </c>
      <c r="B6093" t="s">
        <v>2533</v>
      </c>
      <c r="C6093">
        <f>(B6093/19447)</f>
        <v>0.14110145523731166</v>
      </c>
      <c r="D6093">
        <f>D6092+B6093</f>
        <v>164450852</v>
      </c>
      <c r="E6093">
        <f>B6093/175062893</f>
        <v>1.5674366811703495E-5</v>
      </c>
    </row>
    <row r="6094" spans="1:5" x14ac:dyDescent="0.25">
      <c r="A6094">
        <v>13355</v>
      </c>
      <c r="B6094" t="s">
        <v>2532</v>
      </c>
      <c r="C6094">
        <f>(B6094/19447)</f>
        <v>0.14105003342417854</v>
      </c>
      <c r="D6094">
        <f>D6093+B6094</f>
        <v>164453595</v>
      </c>
      <c r="E6094">
        <f>B6094/175062893</f>
        <v>1.5668654578900394E-5</v>
      </c>
    </row>
    <row r="6095" spans="1:5" x14ac:dyDescent="0.25">
      <c r="A6095">
        <v>13356</v>
      </c>
      <c r="B6095" t="s">
        <v>2532</v>
      </c>
      <c r="C6095">
        <f>(B6095/19447)</f>
        <v>0.14105003342417854</v>
      </c>
      <c r="D6095">
        <f>D6094+B6095</f>
        <v>164456338</v>
      </c>
      <c r="E6095">
        <f>B6095/175062893</f>
        <v>1.5668654578900394E-5</v>
      </c>
    </row>
    <row r="6096" spans="1:5" x14ac:dyDescent="0.25">
      <c r="A6096">
        <v>13354</v>
      </c>
      <c r="B6096" t="s">
        <v>2531</v>
      </c>
      <c r="C6096">
        <f>(B6096/19447)</f>
        <v>0.1409986116110454</v>
      </c>
      <c r="D6096">
        <f>D6095+B6096</f>
        <v>164459080</v>
      </c>
      <c r="E6096">
        <f>B6096/175062893</f>
        <v>1.5662942346097297E-5</v>
      </c>
    </row>
    <row r="6097" spans="1:5" x14ac:dyDescent="0.25">
      <c r="A6097">
        <v>13351</v>
      </c>
      <c r="B6097" t="s">
        <v>2530</v>
      </c>
      <c r="C6097">
        <f>(B6097/19447)</f>
        <v>0.14094718979791226</v>
      </c>
      <c r="D6097">
        <f>D6096+B6097</f>
        <v>164461821</v>
      </c>
      <c r="E6097">
        <f>B6097/175062893</f>
        <v>1.5657230113294199E-5</v>
      </c>
    </row>
    <row r="6098" spans="1:5" x14ac:dyDescent="0.25">
      <c r="A6098">
        <v>13352</v>
      </c>
      <c r="B6098" t="s">
        <v>2530</v>
      </c>
      <c r="C6098">
        <f>(B6098/19447)</f>
        <v>0.14094718979791226</v>
      </c>
      <c r="D6098">
        <f>D6097+B6098</f>
        <v>164464562</v>
      </c>
      <c r="E6098">
        <f>B6098/175062893</f>
        <v>1.5657230113294199E-5</v>
      </c>
    </row>
    <row r="6099" spans="1:5" x14ac:dyDescent="0.25">
      <c r="A6099">
        <v>13353</v>
      </c>
      <c r="B6099" t="s">
        <v>2530</v>
      </c>
      <c r="C6099">
        <f>(B6099/19447)</f>
        <v>0.14094718979791226</v>
      </c>
      <c r="D6099">
        <f>D6098+B6099</f>
        <v>164467303</v>
      </c>
      <c r="E6099">
        <f>B6099/175062893</f>
        <v>1.5657230113294199E-5</v>
      </c>
    </row>
    <row r="6100" spans="1:5" x14ac:dyDescent="0.25">
      <c r="A6100">
        <v>13349</v>
      </c>
      <c r="B6100" t="s">
        <v>2529</v>
      </c>
      <c r="C6100">
        <f>(B6100/19447)</f>
        <v>0.14074150254537976</v>
      </c>
      <c r="D6100">
        <f>D6099+B6100</f>
        <v>164470040</v>
      </c>
      <c r="E6100">
        <f>B6100/175062893</f>
        <v>1.5634381182081803E-5</v>
      </c>
    </row>
    <row r="6101" spans="1:5" x14ac:dyDescent="0.25">
      <c r="A6101">
        <v>13350</v>
      </c>
      <c r="B6101" t="s">
        <v>2529</v>
      </c>
      <c r="C6101">
        <f>(B6101/19447)</f>
        <v>0.14074150254537976</v>
      </c>
      <c r="D6101">
        <f>D6100+B6101</f>
        <v>164472777</v>
      </c>
      <c r="E6101">
        <f>B6101/175062893</f>
        <v>1.5634381182081803E-5</v>
      </c>
    </row>
    <row r="6102" spans="1:5" x14ac:dyDescent="0.25">
      <c r="A6102">
        <v>13348</v>
      </c>
      <c r="B6102" t="s">
        <v>2528</v>
      </c>
      <c r="C6102">
        <f>(B6102/19447)</f>
        <v>0.14063865891911348</v>
      </c>
      <c r="D6102">
        <f>D6101+B6102</f>
        <v>164475512</v>
      </c>
      <c r="E6102">
        <f>B6102/175062893</f>
        <v>1.5622956716475604E-5</v>
      </c>
    </row>
    <row r="6103" spans="1:5" x14ac:dyDescent="0.25">
      <c r="A6103">
        <v>13346</v>
      </c>
      <c r="B6103" t="s">
        <v>2527</v>
      </c>
      <c r="C6103">
        <f>(B6103/19447)</f>
        <v>0.14053581529284723</v>
      </c>
      <c r="D6103">
        <f>D6102+B6103</f>
        <v>164478245</v>
      </c>
      <c r="E6103">
        <f>B6103/175062893</f>
        <v>1.5611532250869406E-5</v>
      </c>
    </row>
    <row r="6104" spans="1:5" x14ac:dyDescent="0.25">
      <c r="A6104">
        <v>13347</v>
      </c>
      <c r="B6104" t="s">
        <v>2527</v>
      </c>
      <c r="C6104">
        <f>(B6104/19447)</f>
        <v>0.14053581529284723</v>
      </c>
      <c r="D6104">
        <f>D6103+B6104</f>
        <v>164480978</v>
      </c>
      <c r="E6104">
        <f>B6104/175062893</f>
        <v>1.5611532250869406E-5</v>
      </c>
    </row>
    <row r="6105" spans="1:5" x14ac:dyDescent="0.25">
      <c r="A6105">
        <v>13344</v>
      </c>
      <c r="B6105" t="s">
        <v>2526</v>
      </c>
      <c r="C6105">
        <f>(B6105/19447)</f>
        <v>0.14048439347971409</v>
      </c>
      <c r="D6105">
        <f>D6104+B6105</f>
        <v>164483710</v>
      </c>
      <c r="E6105">
        <f>B6105/175062893</f>
        <v>1.5605820018066308E-5</v>
      </c>
    </row>
    <row r="6106" spans="1:5" x14ac:dyDescent="0.25">
      <c r="A6106">
        <v>13345</v>
      </c>
      <c r="B6106" t="s">
        <v>2526</v>
      </c>
      <c r="C6106">
        <f>(B6106/19447)</f>
        <v>0.14048439347971409</v>
      </c>
      <c r="D6106">
        <f>D6105+B6106</f>
        <v>164486442</v>
      </c>
      <c r="E6106">
        <f>B6106/175062893</f>
        <v>1.5605820018066308E-5</v>
      </c>
    </row>
    <row r="6107" spans="1:5" x14ac:dyDescent="0.25">
      <c r="A6107">
        <v>13342</v>
      </c>
      <c r="B6107" t="s">
        <v>2525</v>
      </c>
      <c r="C6107">
        <f>(B6107/19447)</f>
        <v>0.14043297166658097</v>
      </c>
      <c r="D6107">
        <f>D6106+B6107</f>
        <v>164489173</v>
      </c>
      <c r="E6107">
        <f>B6107/175062893</f>
        <v>1.5600107785263208E-5</v>
      </c>
    </row>
    <row r="6108" spans="1:5" x14ac:dyDescent="0.25">
      <c r="A6108">
        <v>13343</v>
      </c>
      <c r="B6108" t="s">
        <v>2525</v>
      </c>
      <c r="C6108">
        <f>(B6108/19447)</f>
        <v>0.14043297166658097</v>
      </c>
      <c r="D6108">
        <f>D6107+B6108</f>
        <v>164491904</v>
      </c>
      <c r="E6108">
        <f>B6108/175062893</f>
        <v>1.5600107785263208E-5</v>
      </c>
    </row>
    <row r="6109" spans="1:5" x14ac:dyDescent="0.25">
      <c r="A6109">
        <v>13340</v>
      </c>
      <c r="B6109" t="s">
        <v>2524</v>
      </c>
      <c r="C6109">
        <f>(B6109/19447)</f>
        <v>0.14038154985344783</v>
      </c>
      <c r="D6109">
        <f>D6108+B6109</f>
        <v>164494634</v>
      </c>
      <c r="E6109">
        <f>B6109/175062893</f>
        <v>1.559439555246011E-5</v>
      </c>
    </row>
    <row r="6110" spans="1:5" x14ac:dyDescent="0.25">
      <c r="A6110">
        <v>13341</v>
      </c>
      <c r="B6110" t="s">
        <v>2524</v>
      </c>
      <c r="C6110">
        <f>(B6110/19447)</f>
        <v>0.14038154985344783</v>
      </c>
      <c r="D6110">
        <f>D6109+B6110</f>
        <v>164497364</v>
      </c>
      <c r="E6110">
        <f>B6110/175062893</f>
        <v>1.559439555246011E-5</v>
      </c>
    </row>
    <row r="6111" spans="1:5" x14ac:dyDescent="0.25">
      <c r="A6111">
        <v>13339</v>
      </c>
      <c r="B6111" t="s">
        <v>2523</v>
      </c>
      <c r="C6111">
        <f>(B6111/19447)</f>
        <v>0.14033012804031469</v>
      </c>
      <c r="D6111">
        <f>D6110+B6111</f>
        <v>164500093</v>
      </c>
      <c r="E6111">
        <f>B6111/175062893</f>
        <v>1.5588683319657009E-5</v>
      </c>
    </row>
    <row r="6112" spans="1:5" x14ac:dyDescent="0.25">
      <c r="A6112">
        <v>13337</v>
      </c>
      <c r="B6112" t="s">
        <v>2522</v>
      </c>
      <c r="C6112">
        <f>(B6112/19447)</f>
        <v>0.14027870622718158</v>
      </c>
      <c r="D6112">
        <f>D6111+B6112</f>
        <v>164502821</v>
      </c>
      <c r="E6112">
        <f>B6112/175062893</f>
        <v>1.5582971086853912E-5</v>
      </c>
    </row>
    <row r="6113" spans="1:5" x14ac:dyDescent="0.25">
      <c r="A6113">
        <v>13338</v>
      </c>
      <c r="B6113" t="s">
        <v>2522</v>
      </c>
      <c r="C6113">
        <f>(B6113/19447)</f>
        <v>0.14027870622718158</v>
      </c>
      <c r="D6113">
        <f>D6112+B6113</f>
        <v>164505549</v>
      </c>
      <c r="E6113">
        <f>B6113/175062893</f>
        <v>1.5582971086853912E-5</v>
      </c>
    </row>
    <row r="6114" spans="1:5" x14ac:dyDescent="0.25">
      <c r="A6114">
        <v>13336</v>
      </c>
      <c r="B6114" t="s">
        <v>2521</v>
      </c>
      <c r="C6114">
        <f>(B6114/19447)</f>
        <v>0.14022728441404844</v>
      </c>
      <c r="D6114">
        <f>D6113+B6114</f>
        <v>164508276</v>
      </c>
      <c r="E6114">
        <f>B6114/175062893</f>
        <v>1.5577258854050811E-5</v>
      </c>
    </row>
    <row r="6115" spans="1:5" x14ac:dyDescent="0.25">
      <c r="A6115">
        <v>13334</v>
      </c>
      <c r="B6115" t="s">
        <v>2520</v>
      </c>
      <c r="C6115">
        <f>(B6115/19447)</f>
        <v>0.1401758626009153</v>
      </c>
      <c r="D6115">
        <f>D6114+B6115</f>
        <v>164511002</v>
      </c>
      <c r="E6115">
        <f>B6115/175062893</f>
        <v>1.5571546621247713E-5</v>
      </c>
    </row>
    <row r="6116" spans="1:5" x14ac:dyDescent="0.25">
      <c r="A6116">
        <v>13335</v>
      </c>
      <c r="B6116" t="s">
        <v>2520</v>
      </c>
      <c r="C6116">
        <f>(B6116/19447)</f>
        <v>0.1401758626009153</v>
      </c>
      <c r="D6116">
        <f>D6115+B6116</f>
        <v>164513728</v>
      </c>
      <c r="E6116">
        <f>B6116/175062893</f>
        <v>1.5571546621247713E-5</v>
      </c>
    </row>
    <row r="6117" spans="1:5" x14ac:dyDescent="0.25">
      <c r="A6117">
        <v>13331</v>
      </c>
      <c r="B6117" t="s">
        <v>2519</v>
      </c>
      <c r="C6117">
        <f>(B6117/19447)</f>
        <v>0.14012444078778219</v>
      </c>
      <c r="D6117">
        <f>D6116+B6117</f>
        <v>164516453</v>
      </c>
      <c r="E6117">
        <f>B6117/175062893</f>
        <v>1.5565834388444616E-5</v>
      </c>
    </row>
    <row r="6118" spans="1:5" x14ac:dyDescent="0.25">
      <c r="A6118">
        <v>13332</v>
      </c>
      <c r="B6118" t="s">
        <v>2519</v>
      </c>
      <c r="C6118">
        <f>(B6118/19447)</f>
        <v>0.14012444078778219</v>
      </c>
      <c r="D6118">
        <f>D6117+B6118</f>
        <v>164519178</v>
      </c>
      <c r="E6118">
        <f>B6118/175062893</f>
        <v>1.5565834388444616E-5</v>
      </c>
    </row>
    <row r="6119" spans="1:5" x14ac:dyDescent="0.25">
      <c r="A6119">
        <v>13333</v>
      </c>
      <c r="B6119" t="s">
        <v>2519</v>
      </c>
      <c r="C6119">
        <f>(B6119/19447)</f>
        <v>0.14012444078778219</v>
      </c>
      <c r="D6119">
        <f>D6118+B6119</f>
        <v>164521903</v>
      </c>
      <c r="E6119">
        <f>B6119/175062893</f>
        <v>1.5565834388444616E-5</v>
      </c>
    </row>
    <row r="6120" spans="1:5" x14ac:dyDescent="0.25">
      <c r="A6120">
        <v>13330</v>
      </c>
      <c r="B6120" t="s">
        <v>2518</v>
      </c>
      <c r="C6120">
        <f>(B6120/19447)</f>
        <v>0.14007301897464905</v>
      </c>
      <c r="D6120">
        <f>D6119+B6120</f>
        <v>164524627</v>
      </c>
      <c r="E6120">
        <f>B6120/175062893</f>
        <v>1.5560122155641515E-5</v>
      </c>
    </row>
    <row r="6121" spans="1:5" x14ac:dyDescent="0.25">
      <c r="A6121">
        <v>13329</v>
      </c>
      <c r="B6121" t="s">
        <v>2517</v>
      </c>
      <c r="C6121">
        <f>(B6121/19447)</f>
        <v>0.14002159716151591</v>
      </c>
      <c r="D6121">
        <f>D6120+B6121</f>
        <v>164527350</v>
      </c>
      <c r="E6121">
        <f>B6121/175062893</f>
        <v>1.5554409922838418E-5</v>
      </c>
    </row>
    <row r="6122" spans="1:5" x14ac:dyDescent="0.25">
      <c r="A6122">
        <v>13328</v>
      </c>
      <c r="B6122" t="s">
        <v>2516</v>
      </c>
      <c r="C6122">
        <f>(B6122/19447)</f>
        <v>0.1399701753483828</v>
      </c>
      <c r="D6122">
        <f>D6121+B6122</f>
        <v>164530072</v>
      </c>
      <c r="E6122">
        <f>B6122/175062893</f>
        <v>1.5548697690035317E-5</v>
      </c>
    </row>
    <row r="6123" spans="1:5" x14ac:dyDescent="0.25">
      <c r="A6123">
        <v>13327</v>
      </c>
      <c r="B6123" t="s">
        <v>2515</v>
      </c>
      <c r="C6123">
        <f>(B6123/19447)</f>
        <v>0.13991875353524966</v>
      </c>
      <c r="D6123">
        <f>D6122+B6123</f>
        <v>164532793</v>
      </c>
      <c r="E6123">
        <f>B6123/175062893</f>
        <v>1.5542985457232219E-5</v>
      </c>
    </row>
    <row r="6124" spans="1:5" x14ac:dyDescent="0.25">
      <c r="A6124">
        <v>13326</v>
      </c>
      <c r="B6124" t="s">
        <v>2514</v>
      </c>
      <c r="C6124">
        <f>(B6124/19447)</f>
        <v>0.13986733172211652</v>
      </c>
      <c r="D6124">
        <f>D6123+B6124</f>
        <v>164535513</v>
      </c>
      <c r="E6124">
        <f>B6124/175062893</f>
        <v>1.5537273224429118E-5</v>
      </c>
    </row>
    <row r="6125" spans="1:5" x14ac:dyDescent="0.25">
      <c r="A6125">
        <v>13323</v>
      </c>
      <c r="B6125" t="s">
        <v>2513</v>
      </c>
      <c r="C6125">
        <f>(B6125/19447)</f>
        <v>0.1398159099089834</v>
      </c>
      <c r="D6125">
        <f>D6124+B6125</f>
        <v>164538232</v>
      </c>
      <c r="E6125">
        <f>B6125/175062893</f>
        <v>1.5531560991626021E-5</v>
      </c>
    </row>
    <row r="6126" spans="1:5" x14ac:dyDescent="0.25">
      <c r="A6126">
        <v>13324</v>
      </c>
      <c r="B6126" t="s">
        <v>2513</v>
      </c>
      <c r="C6126">
        <f>(B6126/19447)</f>
        <v>0.1398159099089834</v>
      </c>
      <c r="D6126">
        <f>D6125+B6126</f>
        <v>164540951</v>
      </c>
      <c r="E6126">
        <f>B6126/175062893</f>
        <v>1.5531560991626021E-5</v>
      </c>
    </row>
    <row r="6127" spans="1:5" x14ac:dyDescent="0.25">
      <c r="A6127">
        <v>13325</v>
      </c>
      <c r="B6127" t="s">
        <v>2513</v>
      </c>
      <c r="C6127">
        <f>(B6127/19447)</f>
        <v>0.1398159099089834</v>
      </c>
      <c r="D6127">
        <f>D6126+B6127</f>
        <v>164543670</v>
      </c>
      <c r="E6127">
        <f>B6127/175062893</f>
        <v>1.5531560991626021E-5</v>
      </c>
    </row>
    <row r="6128" spans="1:5" x14ac:dyDescent="0.25">
      <c r="A6128">
        <v>13322</v>
      </c>
      <c r="B6128" t="s">
        <v>2512</v>
      </c>
      <c r="C6128">
        <f>(B6128/19447)</f>
        <v>0.13976448809585026</v>
      </c>
      <c r="D6128">
        <f>D6127+B6128</f>
        <v>164546388</v>
      </c>
      <c r="E6128">
        <f>B6128/175062893</f>
        <v>1.5525848758822924E-5</v>
      </c>
    </row>
    <row r="6129" spans="1:5" x14ac:dyDescent="0.25">
      <c r="A6129">
        <v>13320</v>
      </c>
      <c r="B6129" t="s">
        <v>2511</v>
      </c>
      <c r="C6129">
        <f>(B6129/19447)</f>
        <v>0.13971306628271712</v>
      </c>
      <c r="D6129">
        <f>D6128+B6129</f>
        <v>164549105</v>
      </c>
      <c r="E6129">
        <f>B6129/175062893</f>
        <v>1.5520136526019823E-5</v>
      </c>
    </row>
    <row r="6130" spans="1:5" x14ac:dyDescent="0.25">
      <c r="A6130">
        <v>13321</v>
      </c>
      <c r="B6130" t="s">
        <v>2511</v>
      </c>
      <c r="C6130">
        <f>(B6130/19447)</f>
        <v>0.13971306628271712</v>
      </c>
      <c r="D6130">
        <f>D6129+B6130</f>
        <v>164551822</v>
      </c>
      <c r="E6130">
        <f>B6130/175062893</f>
        <v>1.5520136526019823E-5</v>
      </c>
    </row>
    <row r="6131" spans="1:5" x14ac:dyDescent="0.25">
      <c r="A6131">
        <v>13319</v>
      </c>
      <c r="B6131" t="s">
        <v>2510</v>
      </c>
      <c r="C6131">
        <f>(B6131/19447)</f>
        <v>0.13966164446958398</v>
      </c>
      <c r="D6131">
        <f>D6130+B6131</f>
        <v>164554538</v>
      </c>
      <c r="E6131">
        <f>B6131/175062893</f>
        <v>1.5514424293216725E-5</v>
      </c>
    </row>
    <row r="6132" spans="1:5" x14ac:dyDescent="0.25">
      <c r="A6132">
        <v>13315</v>
      </c>
      <c r="B6132" t="s">
        <v>2509</v>
      </c>
      <c r="C6132">
        <f>(B6132/19447)</f>
        <v>0.13961022265645087</v>
      </c>
      <c r="D6132">
        <f>D6131+B6132</f>
        <v>164557253</v>
      </c>
      <c r="E6132">
        <f>B6132/175062893</f>
        <v>1.5508712060413624E-5</v>
      </c>
    </row>
    <row r="6133" spans="1:5" x14ac:dyDescent="0.25">
      <c r="A6133">
        <v>13316</v>
      </c>
      <c r="B6133" t="s">
        <v>2509</v>
      </c>
      <c r="C6133">
        <f>(B6133/19447)</f>
        <v>0.13961022265645087</v>
      </c>
      <c r="D6133">
        <f>D6132+B6133</f>
        <v>164559968</v>
      </c>
      <c r="E6133">
        <f>B6133/175062893</f>
        <v>1.5508712060413624E-5</v>
      </c>
    </row>
    <row r="6134" spans="1:5" x14ac:dyDescent="0.25">
      <c r="A6134">
        <v>13317</v>
      </c>
      <c r="B6134" t="s">
        <v>2509</v>
      </c>
      <c r="C6134">
        <f>(B6134/19447)</f>
        <v>0.13961022265645087</v>
      </c>
      <c r="D6134">
        <f>D6133+B6134</f>
        <v>164562683</v>
      </c>
      <c r="E6134">
        <f>B6134/175062893</f>
        <v>1.5508712060413624E-5</v>
      </c>
    </row>
    <row r="6135" spans="1:5" x14ac:dyDescent="0.25">
      <c r="A6135">
        <v>13318</v>
      </c>
      <c r="B6135" t="s">
        <v>2509</v>
      </c>
      <c r="C6135">
        <f>(B6135/19447)</f>
        <v>0.13961022265645087</v>
      </c>
      <c r="D6135">
        <f>D6134+B6135</f>
        <v>164565398</v>
      </c>
      <c r="E6135">
        <f>B6135/175062893</f>
        <v>1.5508712060413624E-5</v>
      </c>
    </row>
    <row r="6136" spans="1:5" x14ac:dyDescent="0.25">
      <c r="A6136">
        <v>13314</v>
      </c>
      <c r="B6136" t="s">
        <v>2508</v>
      </c>
      <c r="C6136">
        <f>(B6136/19447)</f>
        <v>0.13950737903018459</v>
      </c>
      <c r="D6136">
        <f>D6135+B6136</f>
        <v>164568111</v>
      </c>
      <c r="E6136">
        <f>B6136/175062893</f>
        <v>1.5497287594807426E-5</v>
      </c>
    </row>
    <row r="6137" spans="1:5" x14ac:dyDescent="0.25">
      <c r="A6137">
        <v>13313</v>
      </c>
      <c r="B6137" t="s">
        <v>2507</v>
      </c>
      <c r="C6137">
        <f>(B6137/19447)</f>
        <v>0.13945595721705148</v>
      </c>
      <c r="D6137">
        <f>D6136+B6137</f>
        <v>164570823</v>
      </c>
      <c r="E6137">
        <f>B6137/175062893</f>
        <v>1.5491575362004329E-5</v>
      </c>
    </row>
    <row r="6138" spans="1:5" x14ac:dyDescent="0.25">
      <c r="A6138">
        <v>13312</v>
      </c>
      <c r="B6138" t="s">
        <v>2506</v>
      </c>
      <c r="C6138">
        <f>(B6138/19447)</f>
        <v>0.13940453540391834</v>
      </c>
      <c r="D6138">
        <f>D6137+B6138</f>
        <v>164573534</v>
      </c>
      <c r="E6138">
        <f>B6138/175062893</f>
        <v>1.5485863129201228E-5</v>
      </c>
    </row>
    <row r="6139" spans="1:5" x14ac:dyDescent="0.25">
      <c r="A6139">
        <v>13311</v>
      </c>
      <c r="B6139" t="s">
        <v>2505</v>
      </c>
      <c r="C6139">
        <f>(B6139/19447)</f>
        <v>0.1393531135907852</v>
      </c>
      <c r="D6139">
        <f>D6138+B6139</f>
        <v>164576244</v>
      </c>
      <c r="E6139">
        <f>B6139/175062893</f>
        <v>1.548015089639813E-5</v>
      </c>
    </row>
    <row r="6140" spans="1:5" x14ac:dyDescent="0.25">
      <c r="A6140">
        <v>13310</v>
      </c>
      <c r="B6140" t="s">
        <v>2504</v>
      </c>
      <c r="C6140">
        <f>(B6140/19447)</f>
        <v>0.13930169177765209</v>
      </c>
      <c r="D6140">
        <f>D6139+B6140</f>
        <v>164578953</v>
      </c>
      <c r="E6140">
        <f>B6140/175062893</f>
        <v>1.5474438663595033E-5</v>
      </c>
    </row>
    <row r="6141" spans="1:5" x14ac:dyDescent="0.25">
      <c r="A6141">
        <v>13309</v>
      </c>
      <c r="B6141" t="s">
        <v>2503</v>
      </c>
      <c r="C6141">
        <f>(B6141/19447)</f>
        <v>0.13925026996451895</v>
      </c>
      <c r="D6141">
        <f>D6140+B6141</f>
        <v>164581661</v>
      </c>
      <c r="E6141">
        <f>B6141/175062893</f>
        <v>1.5468726430791932E-5</v>
      </c>
    </row>
    <row r="6142" spans="1:5" x14ac:dyDescent="0.25">
      <c r="A6142">
        <v>13308</v>
      </c>
      <c r="B6142" t="s">
        <v>2502</v>
      </c>
      <c r="C6142">
        <f>(B6142/19447)</f>
        <v>0.13919884815138581</v>
      </c>
      <c r="D6142">
        <f>D6141+B6142</f>
        <v>164584368</v>
      </c>
      <c r="E6142">
        <f>B6142/175062893</f>
        <v>1.5463014197988834E-5</v>
      </c>
    </row>
    <row r="6143" spans="1:5" x14ac:dyDescent="0.25">
      <c r="A6143">
        <v>13307</v>
      </c>
      <c r="B6143" t="s">
        <v>2501</v>
      </c>
      <c r="C6143">
        <f>(B6143/19447)</f>
        <v>0.13894173908572016</v>
      </c>
      <c r="D6143">
        <f>D6142+B6143</f>
        <v>164587070</v>
      </c>
      <c r="E6143">
        <f>B6143/175062893</f>
        <v>1.543445303397334E-5</v>
      </c>
    </row>
    <row r="6144" spans="1:5" x14ac:dyDescent="0.25">
      <c r="A6144">
        <v>13305</v>
      </c>
      <c r="B6144" t="s">
        <v>2500</v>
      </c>
      <c r="C6144">
        <f>(B6144/19447)</f>
        <v>0.13883889545945391</v>
      </c>
      <c r="D6144">
        <f>D6143+B6144</f>
        <v>164589770</v>
      </c>
      <c r="E6144">
        <f>B6144/175062893</f>
        <v>1.5423028568367142E-5</v>
      </c>
    </row>
    <row r="6145" spans="1:5" x14ac:dyDescent="0.25">
      <c r="A6145">
        <v>13306</v>
      </c>
      <c r="B6145" t="s">
        <v>2500</v>
      </c>
      <c r="C6145">
        <f>(B6145/19447)</f>
        <v>0.13883889545945391</v>
      </c>
      <c r="D6145">
        <f>D6144+B6145</f>
        <v>164592470</v>
      </c>
      <c r="E6145">
        <f>B6145/175062893</f>
        <v>1.5423028568367142E-5</v>
      </c>
    </row>
    <row r="6146" spans="1:5" x14ac:dyDescent="0.25">
      <c r="A6146">
        <v>13303</v>
      </c>
      <c r="B6146" t="s">
        <v>2499</v>
      </c>
      <c r="C6146">
        <f>(B6146/19447)</f>
        <v>0.13878747364632077</v>
      </c>
      <c r="D6146">
        <f>D6145+B6146</f>
        <v>164595169</v>
      </c>
      <c r="E6146">
        <f>B6146/175062893</f>
        <v>1.5417316335564041E-5</v>
      </c>
    </row>
    <row r="6147" spans="1:5" x14ac:dyDescent="0.25">
      <c r="A6147">
        <v>13304</v>
      </c>
      <c r="B6147" t="s">
        <v>2499</v>
      </c>
      <c r="C6147">
        <f>(B6147/19447)</f>
        <v>0.13878747364632077</v>
      </c>
      <c r="D6147">
        <f>D6146+B6147</f>
        <v>164597868</v>
      </c>
      <c r="E6147">
        <f>B6147/175062893</f>
        <v>1.5417316335564041E-5</v>
      </c>
    </row>
    <row r="6148" spans="1:5" x14ac:dyDescent="0.25">
      <c r="A6148">
        <v>13301</v>
      </c>
      <c r="B6148" t="s">
        <v>2498</v>
      </c>
      <c r="C6148">
        <f>(B6148/19447)</f>
        <v>0.13863320820692138</v>
      </c>
      <c r="D6148">
        <f>D6147+B6148</f>
        <v>164600564</v>
      </c>
      <c r="E6148">
        <f>B6148/175062893</f>
        <v>1.5400179637154745E-5</v>
      </c>
    </row>
    <row r="6149" spans="1:5" x14ac:dyDescent="0.25">
      <c r="A6149">
        <v>13302</v>
      </c>
      <c r="B6149" t="s">
        <v>2498</v>
      </c>
      <c r="C6149">
        <f>(B6149/19447)</f>
        <v>0.13863320820692138</v>
      </c>
      <c r="D6149">
        <f>D6148+B6149</f>
        <v>164603260</v>
      </c>
      <c r="E6149">
        <f>B6149/175062893</f>
        <v>1.5400179637154745E-5</v>
      </c>
    </row>
    <row r="6150" spans="1:5" x14ac:dyDescent="0.25">
      <c r="A6150">
        <v>13300</v>
      </c>
      <c r="B6150" t="s">
        <v>2497</v>
      </c>
      <c r="C6150">
        <f>(B6150/19447)</f>
        <v>0.13858178639378824</v>
      </c>
      <c r="D6150">
        <f>D6149+B6150</f>
        <v>164605955</v>
      </c>
      <c r="E6150">
        <f>B6150/175062893</f>
        <v>1.5394467404351648E-5</v>
      </c>
    </row>
    <row r="6151" spans="1:5" x14ac:dyDescent="0.25">
      <c r="A6151">
        <v>13299</v>
      </c>
      <c r="B6151" t="s">
        <v>2496</v>
      </c>
      <c r="C6151">
        <f>(B6151/19447)</f>
        <v>0.13853036458065512</v>
      </c>
      <c r="D6151">
        <f>D6150+B6151</f>
        <v>164608649</v>
      </c>
      <c r="E6151">
        <f>B6151/175062893</f>
        <v>1.5388755171548547E-5</v>
      </c>
    </row>
    <row r="6152" spans="1:5" x14ac:dyDescent="0.25">
      <c r="A6152">
        <v>13298</v>
      </c>
      <c r="B6152" t="s">
        <v>2495</v>
      </c>
      <c r="C6152">
        <f>(B6152/19447)</f>
        <v>0.13847894276752198</v>
      </c>
      <c r="D6152">
        <f>D6151+B6152</f>
        <v>164611342</v>
      </c>
      <c r="E6152">
        <f>B6152/175062893</f>
        <v>1.538304293874545E-5</v>
      </c>
    </row>
    <row r="6153" spans="1:5" x14ac:dyDescent="0.25">
      <c r="A6153">
        <v>13296</v>
      </c>
      <c r="B6153" t="s">
        <v>2494</v>
      </c>
      <c r="C6153">
        <f>(B6153/19447)</f>
        <v>0.13842752095438884</v>
      </c>
      <c r="D6153">
        <f>D6152+B6153</f>
        <v>164614034</v>
      </c>
      <c r="E6153">
        <f>B6153/175062893</f>
        <v>1.5377330705942349E-5</v>
      </c>
    </row>
    <row r="6154" spans="1:5" x14ac:dyDescent="0.25">
      <c r="A6154">
        <v>13297</v>
      </c>
      <c r="B6154" t="s">
        <v>2494</v>
      </c>
      <c r="C6154">
        <f>(B6154/19447)</f>
        <v>0.13842752095438884</v>
      </c>
      <c r="D6154">
        <f>D6153+B6154</f>
        <v>164616726</v>
      </c>
      <c r="E6154">
        <f>B6154/175062893</f>
        <v>1.5377330705942349E-5</v>
      </c>
    </row>
    <row r="6155" spans="1:5" x14ac:dyDescent="0.25">
      <c r="A6155">
        <v>13295</v>
      </c>
      <c r="B6155" t="s">
        <v>2493</v>
      </c>
      <c r="C6155">
        <f>(B6155/19447)</f>
        <v>0.13832467732812259</v>
      </c>
      <c r="D6155">
        <f>D6154+B6155</f>
        <v>164619416</v>
      </c>
      <c r="E6155">
        <f>B6155/175062893</f>
        <v>1.536590624033615E-5</v>
      </c>
    </row>
    <row r="6156" spans="1:5" x14ac:dyDescent="0.25">
      <c r="A6156">
        <v>13294</v>
      </c>
      <c r="B6156" t="s">
        <v>2492</v>
      </c>
      <c r="C6156">
        <f>(B6156/19447)</f>
        <v>0.13827325551498945</v>
      </c>
      <c r="D6156">
        <f>D6155+B6156</f>
        <v>164622105</v>
      </c>
      <c r="E6156">
        <f>B6156/175062893</f>
        <v>1.5360194007533053E-5</v>
      </c>
    </row>
    <row r="6157" spans="1:5" x14ac:dyDescent="0.25">
      <c r="A6157">
        <v>13292</v>
      </c>
      <c r="B6157" t="s">
        <v>2491</v>
      </c>
      <c r="C6157">
        <f>(B6157/19447)</f>
        <v>0.13822183370185634</v>
      </c>
      <c r="D6157">
        <f>D6156+B6157</f>
        <v>164624793</v>
      </c>
      <c r="E6157">
        <f>B6157/175062893</f>
        <v>1.5354481774729952E-5</v>
      </c>
    </row>
    <row r="6158" spans="1:5" x14ac:dyDescent="0.25">
      <c r="A6158">
        <v>13293</v>
      </c>
      <c r="B6158" t="s">
        <v>2491</v>
      </c>
      <c r="C6158">
        <f>(B6158/19447)</f>
        <v>0.13822183370185634</v>
      </c>
      <c r="D6158">
        <f>D6157+B6158</f>
        <v>164627481</v>
      </c>
      <c r="E6158">
        <f>B6158/175062893</f>
        <v>1.5354481774729952E-5</v>
      </c>
    </row>
    <row r="6159" spans="1:5" x14ac:dyDescent="0.25">
      <c r="A6159">
        <v>13290</v>
      </c>
      <c r="B6159" t="s">
        <v>2490</v>
      </c>
      <c r="C6159">
        <f>(B6159/19447)</f>
        <v>0.1381704118887232</v>
      </c>
      <c r="D6159">
        <f>D6158+B6159</f>
        <v>164630168</v>
      </c>
      <c r="E6159">
        <f>B6159/175062893</f>
        <v>1.5348769541926855E-5</v>
      </c>
    </row>
    <row r="6160" spans="1:5" x14ac:dyDescent="0.25">
      <c r="A6160">
        <v>13291</v>
      </c>
      <c r="B6160" t="s">
        <v>2490</v>
      </c>
      <c r="C6160">
        <f>(B6160/19447)</f>
        <v>0.1381704118887232</v>
      </c>
      <c r="D6160">
        <f>D6159+B6160</f>
        <v>164632855</v>
      </c>
      <c r="E6160">
        <f>B6160/175062893</f>
        <v>1.5348769541926855E-5</v>
      </c>
    </row>
    <row r="6161" spans="1:5" x14ac:dyDescent="0.25">
      <c r="A6161">
        <v>13289</v>
      </c>
      <c r="B6161" t="s">
        <v>2489</v>
      </c>
      <c r="C6161">
        <f>(B6161/19447)</f>
        <v>0.13811899007559006</v>
      </c>
      <c r="D6161">
        <f>D6160+B6161</f>
        <v>164635541</v>
      </c>
      <c r="E6161">
        <f>B6161/175062893</f>
        <v>1.5343057309123757E-5</v>
      </c>
    </row>
    <row r="6162" spans="1:5" x14ac:dyDescent="0.25">
      <c r="A6162">
        <v>13287</v>
      </c>
      <c r="B6162" t="s">
        <v>2488</v>
      </c>
      <c r="C6162">
        <f>(B6162/19447)</f>
        <v>0.13806756826245695</v>
      </c>
      <c r="D6162">
        <f>D6161+B6162</f>
        <v>164638226</v>
      </c>
      <c r="E6162">
        <f>B6162/175062893</f>
        <v>1.5337345076320656E-5</v>
      </c>
    </row>
    <row r="6163" spans="1:5" x14ac:dyDescent="0.25">
      <c r="A6163">
        <v>13288</v>
      </c>
      <c r="B6163" t="s">
        <v>2488</v>
      </c>
      <c r="C6163">
        <f>(B6163/19447)</f>
        <v>0.13806756826245695</v>
      </c>
      <c r="D6163">
        <f>D6162+B6163</f>
        <v>164640911</v>
      </c>
      <c r="E6163">
        <f>B6163/175062893</f>
        <v>1.5337345076320656E-5</v>
      </c>
    </row>
    <row r="6164" spans="1:5" x14ac:dyDescent="0.25">
      <c r="A6164">
        <v>13286</v>
      </c>
      <c r="B6164" t="s">
        <v>2487</v>
      </c>
      <c r="C6164">
        <f>(B6164/19447)</f>
        <v>0.13801614644932381</v>
      </c>
      <c r="D6164">
        <f>D6163+B6164</f>
        <v>164643595</v>
      </c>
      <c r="E6164">
        <f>B6164/175062893</f>
        <v>1.5331632843517559E-5</v>
      </c>
    </row>
    <row r="6165" spans="1:5" x14ac:dyDescent="0.25">
      <c r="A6165">
        <v>13285</v>
      </c>
      <c r="B6165" t="s">
        <v>2486</v>
      </c>
      <c r="C6165">
        <f>(B6165/19447)</f>
        <v>0.13796472463619067</v>
      </c>
      <c r="D6165">
        <f>D6164+B6165</f>
        <v>164646278</v>
      </c>
      <c r="E6165">
        <f>B6165/175062893</f>
        <v>1.5325920610714458E-5</v>
      </c>
    </row>
    <row r="6166" spans="1:5" x14ac:dyDescent="0.25">
      <c r="A6166">
        <v>13283</v>
      </c>
      <c r="B6166" t="s">
        <v>2485</v>
      </c>
      <c r="C6166">
        <f>(B6166/19447)</f>
        <v>0.13786188100992441</v>
      </c>
      <c r="D6166">
        <f>D6165+B6166</f>
        <v>164648959</v>
      </c>
      <c r="E6166">
        <f>B6166/175062893</f>
        <v>1.531449614510826E-5</v>
      </c>
    </row>
    <row r="6167" spans="1:5" x14ac:dyDescent="0.25">
      <c r="A6167">
        <v>13284</v>
      </c>
      <c r="B6167" t="s">
        <v>2485</v>
      </c>
      <c r="C6167">
        <f>(B6167/19447)</f>
        <v>0.13786188100992441</v>
      </c>
      <c r="D6167">
        <f>D6166+B6167</f>
        <v>164651640</v>
      </c>
      <c r="E6167">
        <f>B6167/175062893</f>
        <v>1.531449614510826E-5</v>
      </c>
    </row>
    <row r="6168" spans="1:5" x14ac:dyDescent="0.25">
      <c r="A6168">
        <v>13282</v>
      </c>
      <c r="B6168" t="s">
        <v>2484</v>
      </c>
      <c r="C6168">
        <f>(B6168/19447)</f>
        <v>0.13775903738365816</v>
      </c>
      <c r="D6168">
        <f>D6167+B6168</f>
        <v>164654319</v>
      </c>
      <c r="E6168">
        <f>B6168/175062893</f>
        <v>1.5303071679502065E-5</v>
      </c>
    </row>
    <row r="6169" spans="1:5" x14ac:dyDescent="0.25">
      <c r="A6169">
        <v>13281</v>
      </c>
      <c r="B6169" t="s">
        <v>2483</v>
      </c>
      <c r="C6169">
        <f>(B6169/19447)</f>
        <v>0.13770761557052502</v>
      </c>
      <c r="D6169">
        <f>D6168+B6169</f>
        <v>164656997</v>
      </c>
      <c r="E6169">
        <f>B6169/175062893</f>
        <v>1.5297359446698964E-5</v>
      </c>
    </row>
    <row r="6170" spans="1:5" x14ac:dyDescent="0.25">
      <c r="A6170">
        <v>13278</v>
      </c>
      <c r="B6170" t="s">
        <v>2482</v>
      </c>
      <c r="C6170">
        <f>(B6170/19447)</f>
        <v>0.13765619375739188</v>
      </c>
      <c r="D6170">
        <f>D6169+B6170</f>
        <v>164659674</v>
      </c>
      <c r="E6170">
        <f>B6170/175062893</f>
        <v>1.5291647213895866E-5</v>
      </c>
    </row>
    <row r="6171" spans="1:5" x14ac:dyDescent="0.25">
      <c r="A6171">
        <v>13279</v>
      </c>
      <c r="B6171" t="s">
        <v>2482</v>
      </c>
      <c r="C6171">
        <f>(B6171/19447)</f>
        <v>0.13765619375739188</v>
      </c>
      <c r="D6171">
        <f>D6170+B6171</f>
        <v>164662351</v>
      </c>
      <c r="E6171">
        <f>B6171/175062893</f>
        <v>1.5291647213895866E-5</v>
      </c>
    </row>
    <row r="6172" spans="1:5" x14ac:dyDescent="0.25">
      <c r="A6172">
        <v>13280</v>
      </c>
      <c r="B6172" t="s">
        <v>2482</v>
      </c>
      <c r="C6172">
        <f>(B6172/19447)</f>
        <v>0.13765619375739188</v>
      </c>
      <c r="D6172">
        <f>D6171+B6172</f>
        <v>164665028</v>
      </c>
      <c r="E6172">
        <f>B6172/175062893</f>
        <v>1.5291647213895866E-5</v>
      </c>
    </row>
    <row r="6173" spans="1:5" x14ac:dyDescent="0.25">
      <c r="A6173">
        <v>13276</v>
      </c>
      <c r="B6173" t="s">
        <v>2481</v>
      </c>
      <c r="C6173">
        <f>(B6173/19447)</f>
        <v>0.13760477194425874</v>
      </c>
      <c r="D6173">
        <f>D6172+B6173</f>
        <v>164667704</v>
      </c>
      <c r="E6173">
        <f>B6173/175062893</f>
        <v>1.5285934981092766E-5</v>
      </c>
    </row>
    <row r="6174" spans="1:5" x14ac:dyDescent="0.25">
      <c r="A6174">
        <v>13277</v>
      </c>
      <c r="B6174" t="s">
        <v>2481</v>
      </c>
      <c r="C6174">
        <f>(B6174/19447)</f>
        <v>0.13760477194425874</v>
      </c>
      <c r="D6174">
        <f>D6173+B6174</f>
        <v>164670380</v>
      </c>
      <c r="E6174">
        <f>B6174/175062893</f>
        <v>1.5285934981092766E-5</v>
      </c>
    </row>
    <row r="6175" spans="1:5" x14ac:dyDescent="0.25">
      <c r="A6175">
        <v>13273</v>
      </c>
      <c r="B6175" t="s">
        <v>2480</v>
      </c>
      <c r="C6175">
        <f>(B6175/19447)</f>
        <v>0.13755335013112563</v>
      </c>
      <c r="D6175">
        <f>D6174+B6175</f>
        <v>164673055</v>
      </c>
      <c r="E6175">
        <f>B6175/175062893</f>
        <v>1.5280222748289668E-5</v>
      </c>
    </row>
    <row r="6176" spans="1:5" x14ac:dyDescent="0.25">
      <c r="A6176">
        <v>13274</v>
      </c>
      <c r="B6176" t="s">
        <v>2480</v>
      </c>
      <c r="C6176">
        <f>(B6176/19447)</f>
        <v>0.13755335013112563</v>
      </c>
      <c r="D6176">
        <f>D6175+B6176</f>
        <v>164675730</v>
      </c>
      <c r="E6176">
        <f>B6176/175062893</f>
        <v>1.5280222748289668E-5</v>
      </c>
    </row>
    <row r="6177" spans="1:5" x14ac:dyDescent="0.25">
      <c r="A6177">
        <v>13275</v>
      </c>
      <c r="B6177" t="s">
        <v>2480</v>
      </c>
      <c r="C6177">
        <f>(B6177/19447)</f>
        <v>0.13755335013112563</v>
      </c>
      <c r="D6177">
        <f>D6176+B6177</f>
        <v>164678405</v>
      </c>
      <c r="E6177">
        <f>B6177/175062893</f>
        <v>1.5280222748289668E-5</v>
      </c>
    </row>
    <row r="6178" spans="1:5" x14ac:dyDescent="0.25">
      <c r="A6178">
        <v>13271</v>
      </c>
      <c r="B6178" t="s">
        <v>2479</v>
      </c>
      <c r="C6178">
        <f>(B6178/19447)</f>
        <v>0.13750192831799249</v>
      </c>
      <c r="D6178">
        <f>D6177+B6178</f>
        <v>164681079</v>
      </c>
      <c r="E6178">
        <f>B6178/175062893</f>
        <v>1.5274510515486567E-5</v>
      </c>
    </row>
    <row r="6179" spans="1:5" x14ac:dyDescent="0.25">
      <c r="A6179">
        <v>13272</v>
      </c>
      <c r="B6179" t="s">
        <v>2479</v>
      </c>
      <c r="C6179">
        <f>(B6179/19447)</f>
        <v>0.13750192831799249</v>
      </c>
      <c r="D6179">
        <f>D6178+B6179</f>
        <v>164683753</v>
      </c>
      <c r="E6179">
        <f>B6179/175062893</f>
        <v>1.5274510515486567E-5</v>
      </c>
    </row>
    <row r="6180" spans="1:5" x14ac:dyDescent="0.25">
      <c r="A6180">
        <v>13270</v>
      </c>
      <c r="B6180" t="s">
        <v>2478</v>
      </c>
      <c r="C6180">
        <f>(B6180/19447)</f>
        <v>0.1373476628785931</v>
      </c>
      <c r="D6180">
        <f>D6179+B6180</f>
        <v>164686424</v>
      </c>
      <c r="E6180">
        <f>B6180/175062893</f>
        <v>1.5257373817077271E-5</v>
      </c>
    </row>
    <row r="6181" spans="1:5" x14ac:dyDescent="0.25">
      <c r="A6181">
        <v>13269</v>
      </c>
      <c r="B6181" t="s">
        <v>2477</v>
      </c>
      <c r="C6181">
        <f>(B6181/19447)</f>
        <v>0.13729624106545996</v>
      </c>
      <c r="D6181">
        <f>D6180+B6181</f>
        <v>164689094</v>
      </c>
      <c r="E6181">
        <f>B6181/175062893</f>
        <v>1.5251661584274172E-5</v>
      </c>
    </row>
    <row r="6182" spans="1:5" x14ac:dyDescent="0.25">
      <c r="A6182">
        <v>13267</v>
      </c>
      <c r="B6182" t="s">
        <v>2476</v>
      </c>
      <c r="C6182">
        <f>(B6182/19447)</f>
        <v>0.1371933974391937</v>
      </c>
      <c r="D6182">
        <f>D6181+B6182</f>
        <v>164691762</v>
      </c>
      <c r="E6182">
        <f>B6182/175062893</f>
        <v>1.5240237118667976E-5</v>
      </c>
    </row>
    <row r="6183" spans="1:5" x14ac:dyDescent="0.25">
      <c r="A6183">
        <v>13268</v>
      </c>
      <c r="B6183" t="s">
        <v>2476</v>
      </c>
      <c r="C6183">
        <f>(B6183/19447)</f>
        <v>0.1371933974391937</v>
      </c>
      <c r="D6183">
        <f>D6182+B6183</f>
        <v>164694430</v>
      </c>
      <c r="E6183">
        <f>B6183/175062893</f>
        <v>1.5240237118667976E-5</v>
      </c>
    </row>
    <row r="6184" spans="1:5" x14ac:dyDescent="0.25">
      <c r="A6184">
        <v>13265</v>
      </c>
      <c r="B6184" t="s">
        <v>2475</v>
      </c>
      <c r="C6184">
        <f>(B6184/19447)</f>
        <v>0.13714197562606056</v>
      </c>
      <c r="D6184">
        <f>D6183+B6184</f>
        <v>164697097</v>
      </c>
      <c r="E6184">
        <f>B6184/175062893</f>
        <v>1.5234524885864876E-5</v>
      </c>
    </row>
    <row r="6185" spans="1:5" x14ac:dyDescent="0.25">
      <c r="A6185">
        <v>13266</v>
      </c>
      <c r="B6185" t="s">
        <v>2475</v>
      </c>
      <c r="C6185">
        <f>(B6185/19447)</f>
        <v>0.13714197562606056</v>
      </c>
      <c r="D6185">
        <f>D6184+B6185</f>
        <v>164699764</v>
      </c>
      <c r="E6185">
        <f>B6185/175062893</f>
        <v>1.5234524885864876E-5</v>
      </c>
    </row>
    <row r="6186" spans="1:5" x14ac:dyDescent="0.25">
      <c r="A6186">
        <v>13262</v>
      </c>
      <c r="B6186" t="s">
        <v>2474</v>
      </c>
      <c r="C6186">
        <f>(B6186/19447)</f>
        <v>0.13709055381292745</v>
      </c>
      <c r="D6186">
        <f>D6185+B6186</f>
        <v>164702430</v>
      </c>
      <c r="E6186">
        <f>B6186/175062893</f>
        <v>1.5228812653061777E-5</v>
      </c>
    </row>
    <row r="6187" spans="1:5" x14ac:dyDescent="0.25">
      <c r="A6187">
        <v>13263</v>
      </c>
      <c r="B6187" t="s">
        <v>2474</v>
      </c>
      <c r="C6187">
        <f>(B6187/19447)</f>
        <v>0.13709055381292745</v>
      </c>
      <c r="D6187">
        <f>D6186+B6187</f>
        <v>164705096</v>
      </c>
      <c r="E6187">
        <f>B6187/175062893</f>
        <v>1.5228812653061777E-5</v>
      </c>
    </row>
    <row r="6188" spans="1:5" x14ac:dyDescent="0.25">
      <c r="A6188">
        <v>13264</v>
      </c>
      <c r="B6188" t="s">
        <v>2474</v>
      </c>
      <c r="C6188">
        <f>(B6188/19447)</f>
        <v>0.13709055381292745</v>
      </c>
      <c r="D6188">
        <f>D6187+B6188</f>
        <v>164707762</v>
      </c>
      <c r="E6188">
        <f>B6188/175062893</f>
        <v>1.5228812653061777E-5</v>
      </c>
    </row>
    <row r="6189" spans="1:5" x14ac:dyDescent="0.25">
      <c r="A6189">
        <v>13258</v>
      </c>
      <c r="B6189" t="s">
        <v>2473</v>
      </c>
      <c r="C6189">
        <f>(B6189/19447)</f>
        <v>0.13703913199979431</v>
      </c>
      <c r="D6189">
        <f>D6188+B6189</f>
        <v>164710427</v>
      </c>
      <c r="E6189">
        <f>B6189/175062893</f>
        <v>1.5223100420258678E-5</v>
      </c>
    </row>
    <row r="6190" spans="1:5" x14ac:dyDescent="0.25">
      <c r="A6190">
        <v>13259</v>
      </c>
      <c r="B6190" t="s">
        <v>2473</v>
      </c>
      <c r="C6190">
        <f>(B6190/19447)</f>
        <v>0.13703913199979431</v>
      </c>
      <c r="D6190">
        <f>D6189+B6190</f>
        <v>164713092</v>
      </c>
      <c r="E6190">
        <f>B6190/175062893</f>
        <v>1.5223100420258678E-5</v>
      </c>
    </row>
    <row r="6191" spans="1:5" x14ac:dyDescent="0.25">
      <c r="A6191">
        <v>13260</v>
      </c>
      <c r="B6191" t="s">
        <v>2473</v>
      </c>
      <c r="C6191">
        <f>(B6191/19447)</f>
        <v>0.13703913199979431</v>
      </c>
      <c r="D6191">
        <f>D6190+B6191</f>
        <v>164715757</v>
      </c>
      <c r="E6191">
        <f>B6191/175062893</f>
        <v>1.5223100420258678E-5</v>
      </c>
    </row>
    <row r="6192" spans="1:5" x14ac:dyDescent="0.25">
      <c r="A6192">
        <v>13261</v>
      </c>
      <c r="B6192" t="s">
        <v>2473</v>
      </c>
      <c r="C6192">
        <f>(B6192/19447)</f>
        <v>0.13703913199979431</v>
      </c>
      <c r="D6192">
        <f>D6191+B6192</f>
        <v>164718422</v>
      </c>
      <c r="E6192">
        <f>B6192/175062893</f>
        <v>1.5223100420258678E-5</v>
      </c>
    </row>
    <row r="6193" spans="1:5" x14ac:dyDescent="0.25">
      <c r="A6193">
        <v>13256</v>
      </c>
      <c r="B6193" t="s">
        <v>2472</v>
      </c>
      <c r="C6193">
        <f>(B6193/19447)</f>
        <v>0.13698771018666117</v>
      </c>
      <c r="D6193">
        <f>D6192+B6193</f>
        <v>164721086</v>
      </c>
      <c r="E6193">
        <f>B6193/175062893</f>
        <v>1.5217388187455579E-5</v>
      </c>
    </row>
    <row r="6194" spans="1:5" x14ac:dyDescent="0.25">
      <c r="A6194">
        <v>13257</v>
      </c>
      <c r="B6194" t="s">
        <v>2472</v>
      </c>
      <c r="C6194">
        <f>(B6194/19447)</f>
        <v>0.13698771018666117</v>
      </c>
      <c r="D6194">
        <f>D6193+B6194</f>
        <v>164723750</v>
      </c>
      <c r="E6194">
        <f>B6194/175062893</f>
        <v>1.5217388187455579E-5</v>
      </c>
    </row>
    <row r="6195" spans="1:5" x14ac:dyDescent="0.25">
      <c r="A6195">
        <v>13253</v>
      </c>
      <c r="B6195" t="s">
        <v>2471</v>
      </c>
      <c r="C6195">
        <f>(B6195/19447)</f>
        <v>0.13693628837352806</v>
      </c>
      <c r="D6195">
        <f>D6194+B6195</f>
        <v>164726413</v>
      </c>
      <c r="E6195">
        <f>B6195/175062893</f>
        <v>1.521167595465248E-5</v>
      </c>
    </row>
    <row r="6196" spans="1:5" x14ac:dyDescent="0.25">
      <c r="A6196">
        <v>13254</v>
      </c>
      <c r="B6196" t="s">
        <v>2471</v>
      </c>
      <c r="C6196">
        <f>(B6196/19447)</f>
        <v>0.13693628837352806</v>
      </c>
      <c r="D6196">
        <f>D6195+B6196</f>
        <v>164729076</v>
      </c>
      <c r="E6196">
        <f>B6196/175062893</f>
        <v>1.521167595465248E-5</v>
      </c>
    </row>
    <row r="6197" spans="1:5" x14ac:dyDescent="0.25">
      <c r="A6197">
        <v>13255</v>
      </c>
      <c r="B6197" t="s">
        <v>2471</v>
      </c>
      <c r="C6197">
        <f>(B6197/19447)</f>
        <v>0.13693628837352806</v>
      </c>
      <c r="D6197">
        <f>D6196+B6197</f>
        <v>164731739</v>
      </c>
      <c r="E6197">
        <f>B6197/175062893</f>
        <v>1.521167595465248E-5</v>
      </c>
    </row>
    <row r="6198" spans="1:5" x14ac:dyDescent="0.25">
      <c r="A6198">
        <v>13252</v>
      </c>
      <c r="B6198" t="s">
        <v>2470</v>
      </c>
      <c r="C6198">
        <f>(B6198/19447)</f>
        <v>0.13688486656039492</v>
      </c>
      <c r="D6198">
        <f>D6197+B6198</f>
        <v>164734401</v>
      </c>
      <c r="E6198">
        <f>B6198/175062893</f>
        <v>1.5205963721849381E-5</v>
      </c>
    </row>
    <row r="6199" spans="1:5" x14ac:dyDescent="0.25">
      <c r="A6199">
        <v>13250</v>
      </c>
      <c r="B6199" t="s">
        <v>2469</v>
      </c>
      <c r="C6199">
        <f>(B6199/19447)</f>
        <v>0.13683344474726178</v>
      </c>
      <c r="D6199">
        <f>D6198+B6199</f>
        <v>164737062</v>
      </c>
      <c r="E6199">
        <f>B6199/175062893</f>
        <v>1.5200251489046282E-5</v>
      </c>
    </row>
    <row r="6200" spans="1:5" x14ac:dyDescent="0.25">
      <c r="A6200">
        <v>13251</v>
      </c>
      <c r="B6200" t="s">
        <v>2469</v>
      </c>
      <c r="C6200">
        <f>(B6200/19447)</f>
        <v>0.13683344474726178</v>
      </c>
      <c r="D6200">
        <f>D6199+B6200</f>
        <v>164739723</v>
      </c>
      <c r="E6200">
        <f>B6200/175062893</f>
        <v>1.5200251489046282E-5</v>
      </c>
    </row>
    <row r="6201" spans="1:5" x14ac:dyDescent="0.25">
      <c r="A6201">
        <v>13245</v>
      </c>
      <c r="B6201" t="s">
        <v>2468</v>
      </c>
      <c r="C6201">
        <f>(B6201/19447)</f>
        <v>0.13678202293412867</v>
      </c>
      <c r="D6201">
        <f>D6200+B6201</f>
        <v>164742383</v>
      </c>
      <c r="E6201">
        <f>B6201/175062893</f>
        <v>1.5194539256243184E-5</v>
      </c>
    </row>
    <row r="6202" spans="1:5" x14ac:dyDescent="0.25">
      <c r="A6202">
        <v>13246</v>
      </c>
      <c r="B6202" t="s">
        <v>2468</v>
      </c>
      <c r="C6202">
        <f>(B6202/19447)</f>
        <v>0.13678202293412867</v>
      </c>
      <c r="D6202">
        <f>D6201+B6202</f>
        <v>164745043</v>
      </c>
      <c r="E6202">
        <f>B6202/175062893</f>
        <v>1.5194539256243184E-5</v>
      </c>
    </row>
    <row r="6203" spans="1:5" x14ac:dyDescent="0.25">
      <c r="A6203">
        <v>13247</v>
      </c>
      <c r="B6203" t="s">
        <v>2468</v>
      </c>
      <c r="C6203">
        <f>(B6203/19447)</f>
        <v>0.13678202293412867</v>
      </c>
      <c r="D6203">
        <f>D6202+B6203</f>
        <v>164747703</v>
      </c>
      <c r="E6203">
        <f>B6203/175062893</f>
        <v>1.5194539256243184E-5</v>
      </c>
    </row>
    <row r="6204" spans="1:5" x14ac:dyDescent="0.25">
      <c r="A6204">
        <v>13248</v>
      </c>
      <c r="B6204" t="s">
        <v>2468</v>
      </c>
      <c r="C6204">
        <f>(B6204/19447)</f>
        <v>0.13678202293412867</v>
      </c>
      <c r="D6204">
        <f>D6203+B6204</f>
        <v>164750363</v>
      </c>
      <c r="E6204">
        <f>B6204/175062893</f>
        <v>1.5194539256243184E-5</v>
      </c>
    </row>
    <row r="6205" spans="1:5" x14ac:dyDescent="0.25">
      <c r="A6205">
        <v>13249</v>
      </c>
      <c r="B6205" t="s">
        <v>2468</v>
      </c>
      <c r="C6205">
        <f>(B6205/19447)</f>
        <v>0.13678202293412867</v>
      </c>
      <c r="D6205">
        <f>D6204+B6205</f>
        <v>164753023</v>
      </c>
      <c r="E6205">
        <f>B6205/175062893</f>
        <v>1.5194539256243184E-5</v>
      </c>
    </row>
    <row r="6206" spans="1:5" x14ac:dyDescent="0.25">
      <c r="A6206">
        <v>13243</v>
      </c>
      <c r="B6206" t="s">
        <v>2467</v>
      </c>
      <c r="C6206">
        <f>(B6206/19447)</f>
        <v>0.13673060112099553</v>
      </c>
      <c r="D6206">
        <f>D6205+B6206</f>
        <v>164755682</v>
      </c>
      <c r="E6206">
        <f>B6206/175062893</f>
        <v>1.5188827023440085E-5</v>
      </c>
    </row>
    <row r="6207" spans="1:5" x14ac:dyDescent="0.25">
      <c r="A6207">
        <v>13244</v>
      </c>
      <c r="B6207" t="s">
        <v>2467</v>
      </c>
      <c r="C6207">
        <f>(B6207/19447)</f>
        <v>0.13673060112099553</v>
      </c>
      <c r="D6207">
        <f>D6206+B6207</f>
        <v>164758341</v>
      </c>
      <c r="E6207">
        <f>B6207/175062893</f>
        <v>1.5188827023440085E-5</v>
      </c>
    </row>
    <row r="6208" spans="1:5" x14ac:dyDescent="0.25">
      <c r="A6208">
        <v>13242</v>
      </c>
      <c r="B6208" t="s">
        <v>2466</v>
      </c>
      <c r="C6208">
        <f>(B6208/19447)</f>
        <v>0.13667917930786239</v>
      </c>
      <c r="D6208">
        <f>D6207+B6208</f>
        <v>164760999</v>
      </c>
      <c r="E6208">
        <f>B6208/175062893</f>
        <v>1.5183114790636986E-5</v>
      </c>
    </row>
    <row r="6209" spans="1:5" x14ac:dyDescent="0.25">
      <c r="A6209">
        <v>13240</v>
      </c>
      <c r="B6209" t="s">
        <v>2465</v>
      </c>
      <c r="C6209">
        <f>(B6209/19447)</f>
        <v>0.13662775749472927</v>
      </c>
      <c r="D6209">
        <f>D6208+B6209</f>
        <v>164763656</v>
      </c>
      <c r="E6209">
        <f>B6209/175062893</f>
        <v>1.5177402557833887E-5</v>
      </c>
    </row>
    <row r="6210" spans="1:5" x14ac:dyDescent="0.25">
      <c r="A6210">
        <v>13241</v>
      </c>
      <c r="B6210" t="s">
        <v>2465</v>
      </c>
      <c r="C6210">
        <f>(B6210/19447)</f>
        <v>0.13662775749472927</v>
      </c>
      <c r="D6210">
        <f>D6209+B6210</f>
        <v>164766313</v>
      </c>
      <c r="E6210">
        <f>B6210/175062893</f>
        <v>1.5177402557833887E-5</v>
      </c>
    </row>
    <row r="6211" spans="1:5" x14ac:dyDescent="0.25">
      <c r="A6211">
        <v>13238</v>
      </c>
      <c r="B6211" t="s">
        <v>2464</v>
      </c>
      <c r="C6211">
        <f>(B6211/19447)</f>
        <v>0.13642207024219674</v>
      </c>
      <c r="D6211">
        <f>D6210+B6211</f>
        <v>164768966</v>
      </c>
      <c r="E6211">
        <f>B6211/175062893</f>
        <v>1.5154553626621492E-5</v>
      </c>
    </row>
    <row r="6212" spans="1:5" x14ac:dyDescent="0.25">
      <c r="A6212">
        <v>13239</v>
      </c>
      <c r="B6212" t="s">
        <v>2464</v>
      </c>
      <c r="C6212">
        <f>(B6212/19447)</f>
        <v>0.13642207024219674</v>
      </c>
      <c r="D6212">
        <f>D6211+B6212</f>
        <v>164771619</v>
      </c>
      <c r="E6212">
        <f>B6212/175062893</f>
        <v>1.5154553626621492E-5</v>
      </c>
    </row>
    <row r="6213" spans="1:5" x14ac:dyDescent="0.25">
      <c r="A6213">
        <v>13235</v>
      </c>
      <c r="B6213" t="s">
        <v>2463</v>
      </c>
      <c r="C6213">
        <f>(B6213/19447)</f>
        <v>0.1363706484290636</v>
      </c>
      <c r="D6213">
        <f>D6212+B6213</f>
        <v>164774271</v>
      </c>
      <c r="E6213">
        <f>B6213/175062893</f>
        <v>1.5148841393818392E-5</v>
      </c>
    </row>
    <row r="6214" spans="1:5" x14ac:dyDescent="0.25">
      <c r="A6214">
        <v>13236</v>
      </c>
      <c r="B6214" t="s">
        <v>2463</v>
      </c>
      <c r="C6214">
        <f>(B6214/19447)</f>
        <v>0.1363706484290636</v>
      </c>
      <c r="D6214">
        <f>D6213+B6214</f>
        <v>164776923</v>
      </c>
      <c r="E6214">
        <f>B6214/175062893</f>
        <v>1.5148841393818392E-5</v>
      </c>
    </row>
    <row r="6215" spans="1:5" x14ac:dyDescent="0.25">
      <c r="A6215">
        <v>13237</v>
      </c>
      <c r="B6215" t="s">
        <v>2463</v>
      </c>
      <c r="C6215">
        <f>(B6215/19447)</f>
        <v>0.1363706484290636</v>
      </c>
      <c r="D6215">
        <f>D6214+B6215</f>
        <v>164779575</v>
      </c>
      <c r="E6215">
        <f>B6215/175062893</f>
        <v>1.5148841393818392E-5</v>
      </c>
    </row>
    <row r="6216" spans="1:5" x14ac:dyDescent="0.25">
      <c r="A6216">
        <v>13232</v>
      </c>
      <c r="B6216" t="s">
        <v>2462</v>
      </c>
      <c r="C6216">
        <f>(B6216/19447)</f>
        <v>0.13631922661593049</v>
      </c>
      <c r="D6216">
        <f>D6215+B6216</f>
        <v>164782226</v>
      </c>
      <c r="E6216">
        <f>B6216/175062893</f>
        <v>1.5143129161015293E-5</v>
      </c>
    </row>
    <row r="6217" spans="1:5" x14ac:dyDescent="0.25">
      <c r="A6217">
        <v>13233</v>
      </c>
      <c r="B6217" t="s">
        <v>2462</v>
      </c>
      <c r="C6217">
        <f>(B6217/19447)</f>
        <v>0.13631922661593049</v>
      </c>
      <c r="D6217">
        <f>D6216+B6217</f>
        <v>164784877</v>
      </c>
      <c r="E6217">
        <f>B6217/175062893</f>
        <v>1.5143129161015293E-5</v>
      </c>
    </row>
    <row r="6218" spans="1:5" x14ac:dyDescent="0.25">
      <c r="A6218">
        <v>13234</v>
      </c>
      <c r="B6218" t="s">
        <v>2462</v>
      </c>
      <c r="C6218">
        <f>(B6218/19447)</f>
        <v>0.13631922661593049</v>
      </c>
      <c r="D6218">
        <f>D6217+B6218</f>
        <v>164787528</v>
      </c>
      <c r="E6218">
        <f>B6218/175062893</f>
        <v>1.5143129161015293E-5</v>
      </c>
    </row>
    <row r="6219" spans="1:5" x14ac:dyDescent="0.25">
      <c r="A6219">
        <v>13230</v>
      </c>
      <c r="B6219" t="s">
        <v>2461</v>
      </c>
      <c r="C6219">
        <f>(B6219/19447)</f>
        <v>0.13626780480279735</v>
      </c>
      <c r="D6219">
        <f>D6218+B6219</f>
        <v>164790178</v>
      </c>
      <c r="E6219">
        <f>B6219/175062893</f>
        <v>1.5137416928212194E-5</v>
      </c>
    </row>
    <row r="6220" spans="1:5" x14ac:dyDescent="0.25">
      <c r="A6220">
        <v>13231</v>
      </c>
      <c r="B6220" t="s">
        <v>2461</v>
      </c>
      <c r="C6220">
        <f>(B6220/19447)</f>
        <v>0.13626780480279735</v>
      </c>
      <c r="D6220">
        <f>D6219+B6220</f>
        <v>164792828</v>
      </c>
      <c r="E6220">
        <f>B6220/175062893</f>
        <v>1.5137416928212194E-5</v>
      </c>
    </row>
    <row r="6221" spans="1:5" x14ac:dyDescent="0.25">
      <c r="A6221">
        <v>13229</v>
      </c>
      <c r="B6221" t="s">
        <v>2460</v>
      </c>
      <c r="C6221">
        <f>(B6221/19447)</f>
        <v>0.13611353936339796</v>
      </c>
      <c r="D6221">
        <f>D6220+B6221</f>
        <v>164795475</v>
      </c>
      <c r="E6221">
        <f>B6221/175062893</f>
        <v>1.5120280229802897E-5</v>
      </c>
    </row>
    <row r="6222" spans="1:5" x14ac:dyDescent="0.25">
      <c r="A6222">
        <v>13228</v>
      </c>
      <c r="B6222" t="s">
        <v>2459</v>
      </c>
      <c r="C6222">
        <f>(B6222/19447)</f>
        <v>0.1360106957371317</v>
      </c>
      <c r="D6222">
        <f>D6221+B6222</f>
        <v>164798120</v>
      </c>
      <c r="E6222">
        <f>B6222/175062893</f>
        <v>1.51088557641967E-5</v>
      </c>
    </row>
    <row r="6223" spans="1:5" x14ac:dyDescent="0.25">
      <c r="A6223">
        <v>13226</v>
      </c>
      <c r="B6223" t="s">
        <v>2458</v>
      </c>
      <c r="C6223">
        <f>(B6223/19447)</f>
        <v>0.13595927392399856</v>
      </c>
      <c r="D6223">
        <f>D6222+B6223</f>
        <v>164800764</v>
      </c>
      <c r="E6223">
        <f>B6223/175062893</f>
        <v>1.5103143531393601E-5</v>
      </c>
    </row>
    <row r="6224" spans="1:5" x14ac:dyDescent="0.25">
      <c r="A6224">
        <v>13227</v>
      </c>
      <c r="B6224" t="s">
        <v>2458</v>
      </c>
      <c r="C6224">
        <f>(B6224/19447)</f>
        <v>0.13595927392399856</v>
      </c>
      <c r="D6224">
        <f>D6223+B6224</f>
        <v>164803408</v>
      </c>
      <c r="E6224">
        <f>B6224/175062893</f>
        <v>1.5103143531393601E-5</v>
      </c>
    </row>
    <row r="6225" spans="1:5" x14ac:dyDescent="0.25">
      <c r="A6225">
        <v>13225</v>
      </c>
      <c r="B6225" t="s">
        <v>2457</v>
      </c>
      <c r="C6225">
        <f>(B6225/19447)</f>
        <v>0.13590785211086542</v>
      </c>
      <c r="D6225">
        <f>D6224+B6225</f>
        <v>164806051</v>
      </c>
      <c r="E6225">
        <f>B6225/175062893</f>
        <v>1.5097431298590502E-5</v>
      </c>
    </row>
    <row r="6226" spans="1:5" x14ac:dyDescent="0.25">
      <c r="A6226">
        <v>13224</v>
      </c>
      <c r="B6226" t="s">
        <v>2456</v>
      </c>
      <c r="C6226">
        <f>(B6226/19447)</f>
        <v>0.13585643029773231</v>
      </c>
      <c r="D6226">
        <f>D6225+B6226</f>
        <v>164808693</v>
      </c>
      <c r="E6226">
        <f>B6226/175062893</f>
        <v>1.5091719065787403E-5</v>
      </c>
    </row>
    <row r="6227" spans="1:5" x14ac:dyDescent="0.25">
      <c r="A6227">
        <v>13223</v>
      </c>
      <c r="B6227" t="s">
        <v>2455</v>
      </c>
      <c r="C6227">
        <f>(B6227/19447)</f>
        <v>0.13575358667146603</v>
      </c>
      <c r="D6227">
        <f>D6226+B6227</f>
        <v>164811333</v>
      </c>
      <c r="E6227">
        <f>B6227/175062893</f>
        <v>1.5080294600181204E-5</v>
      </c>
    </row>
    <row r="6228" spans="1:5" x14ac:dyDescent="0.25">
      <c r="A6228">
        <v>13221</v>
      </c>
      <c r="B6228" t="s">
        <v>2454</v>
      </c>
      <c r="C6228">
        <f>(B6228/19447)</f>
        <v>0.13570216485833289</v>
      </c>
      <c r="D6228">
        <f>D6227+B6228</f>
        <v>164813972</v>
      </c>
      <c r="E6228">
        <f>B6228/175062893</f>
        <v>1.5074582367378105E-5</v>
      </c>
    </row>
    <row r="6229" spans="1:5" x14ac:dyDescent="0.25">
      <c r="A6229">
        <v>13222</v>
      </c>
      <c r="B6229" t="s">
        <v>2454</v>
      </c>
      <c r="C6229">
        <f>(B6229/19447)</f>
        <v>0.13570216485833289</v>
      </c>
      <c r="D6229">
        <f>D6228+B6229</f>
        <v>164816611</v>
      </c>
      <c r="E6229">
        <f>B6229/175062893</f>
        <v>1.5074582367378105E-5</v>
      </c>
    </row>
    <row r="6230" spans="1:5" x14ac:dyDescent="0.25">
      <c r="A6230">
        <v>13218</v>
      </c>
      <c r="B6230" t="s">
        <v>2453</v>
      </c>
      <c r="C6230">
        <f>(B6230/19447)</f>
        <v>0.13565074304519978</v>
      </c>
      <c r="D6230">
        <f>D6229+B6230</f>
        <v>164819249</v>
      </c>
      <c r="E6230">
        <f>B6230/175062893</f>
        <v>1.5068870134575006E-5</v>
      </c>
    </row>
    <row r="6231" spans="1:5" x14ac:dyDescent="0.25">
      <c r="A6231">
        <v>13219</v>
      </c>
      <c r="B6231" t="s">
        <v>2453</v>
      </c>
      <c r="C6231">
        <f>(B6231/19447)</f>
        <v>0.13565074304519978</v>
      </c>
      <c r="D6231">
        <f>D6230+B6231</f>
        <v>164821887</v>
      </c>
      <c r="E6231">
        <f>B6231/175062893</f>
        <v>1.5068870134575006E-5</v>
      </c>
    </row>
    <row r="6232" spans="1:5" x14ac:dyDescent="0.25">
      <c r="A6232">
        <v>13220</v>
      </c>
      <c r="B6232" t="s">
        <v>2453</v>
      </c>
      <c r="C6232">
        <f>(B6232/19447)</f>
        <v>0.13565074304519978</v>
      </c>
      <c r="D6232">
        <f>D6231+B6232</f>
        <v>164824525</v>
      </c>
      <c r="E6232">
        <f>B6232/175062893</f>
        <v>1.5068870134575006E-5</v>
      </c>
    </row>
    <row r="6233" spans="1:5" x14ac:dyDescent="0.25">
      <c r="A6233">
        <v>13215</v>
      </c>
      <c r="B6233" t="s">
        <v>2452</v>
      </c>
      <c r="C6233">
        <f>(B6233/19447)</f>
        <v>0.13559932123206664</v>
      </c>
      <c r="D6233">
        <f>D6232+B6233</f>
        <v>164827162</v>
      </c>
      <c r="E6233">
        <f>B6233/175062893</f>
        <v>1.5063157901771908E-5</v>
      </c>
    </row>
    <row r="6234" spans="1:5" x14ac:dyDescent="0.25">
      <c r="A6234">
        <v>13216</v>
      </c>
      <c r="B6234" t="s">
        <v>2452</v>
      </c>
      <c r="C6234">
        <f>(B6234/19447)</f>
        <v>0.13559932123206664</v>
      </c>
      <c r="D6234">
        <f>D6233+B6234</f>
        <v>164829799</v>
      </c>
      <c r="E6234">
        <f>B6234/175062893</f>
        <v>1.5063157901771908E-5</v>
      </c>
    </row>
    <row r="6235" spans="1:5" x14ac:dyDescent="0.25">
      <c r="A6235">
        <v>13217</v>
      </c>
      <c r="B6235" t="s">
        <v>2452</v>
      </c>
      <c r="C6235">
        <f>(B6235/19447)</f>
        <v>0.13559932123206664</v>
      </c>
      <c r="D6235">
        <f>D6234+B6235</f>
        <v>164832436</v>
      </c>
      <c r="E6235">
        <f>B6235/175062893</f>
        <v>1.5063157901771908E-5</v>
      </c>
    </row>
    <row r="6236" spans="1:5" x14ac:dyDescent="0.25">
      <c r="A6236">
        <v>13213</v>
      </c>
      <c r="B6236" t="s">
        <v>2451</v>
      </c>
      <c r="C6236">
        <f>(B6236/19447)</f>
        <v>0.13549647760580039</v>
      </c>
      <c r="D6236">
        <f>D6235+B6236</f>
        <v>164835071</v>
      </c>
      <c r="E6236">
        <f>B6236/175062893</f>
        <v>1.505173343616571E-5</v>
      </c>
    </row>
    <row r="6237" spans="1:5" x14ac:dyDescent="0.25">
      <c r="A6237">
        <v>13214</v>
      </c>
      <c r="B6237" t="s">
        <v>2451</v>
      </c>
      <c r="C6237">
        <f>(B6237/19447)</f>
        <v>0.13549647760580039</v>
      </c>
      <c r="D6237">
        <f>D6236+B6237</f>
        <v>164837706</v>
      </c>
      <c r="E6237">
        <f>B6237/175062893</f>
        <v>1.505173343616571E-5</v>
      </c>
    </row>
    <row r="6238" spans="1:5" x14ac:dyDescent="0.25">
      <c r="A6238">
        <v>13212</v>
      </c>
      <c r="B6238" t="s">
        <v>2450</v>
      </c>
      <c r="C6238">
        <f>(B6238/19447)</f>
        <v>0.13544505579266725</v>
      </c>
      <c r="D6238">
        <f>D6237+B6238</f>
        <v>164840340</v>
      </c>
      <c r="E6238">
        <f>B6238/175062893</f>
        <v>1.5046021203362611E-5</v>
      </c>
    </row>
    <row r="6239" spans="1:5" x14ac:dyDescent="0.25">
      <c r="A6239">
        <v>13207</v>
      </c>
      <c r="B6239" t="s">
        <v>2449</v>
      </c>
      <c r="C6239">
        <f>(B6239/19447)</f>
        <v>0.13534221216640099</v>
      </c>
      <c r="D6239">
        <f>D6238+B6239</f>
        <v>164842972</v>
      </c>
      <c r="E6239">
        <f>B6239/175062893</f>
        <v>1.5034596737756413E-5</v>
      </c>
    </row>
    <row r="6240" spans="1:5" x14ac:dyDescent="0.25">
      <c r="A6240">
        <v>13208</v>
      </c>
      <c r="B6240" t="s">
        <v>2449</v>
      </c>
      <c r="C6240">
        <f>(B6240/19447)</f>
        <v>0.13534221216640099</v>
      </c>
      <c r="D6240">
        <f>D6239+B6240</f>
        <v>164845604</v>
      </c>
      <c r="E6240">
        <f>B6240/175062893</f>
        <v>1.5034596737756413E-5</v>
      </c>
    </row>
    <row r="6241" spans="1:5" x14ac:dyDescent="0.25">
      <c r="A6241">
        <v>13209</v>
      </c>
      <c r="B6241" t="s">
        <v>2449</v>
      </c>
      <c r="C6241">
        <f>(B6241/19447)</f>
        <v>0.13534221216640099</v>
      </c>
      <c r="D6241">
        <f>D6240+B6241</f>
        <v>164848236</v>
      </c>
      <c r="E6241">
        <f>B6241/175062893</f>
        <v>1.5034596737756413E-5</v>
      </c>
    </row>
    <row r="6242" spans="1:5" x14ac:dyDescent="0.25">
      <c r="A6242">
        <v>13210</v>
      </c>
      <c r="B6242" t="s">
        <v>2449</v>
      </c>
      <c r="C6242">
        <f>(B6242/19447)</f>
        <v>0.13534221216640099</v>
      </c>
      <c r="D6242">
        <f>D6241+B6242</f>
        <v>164850868</v>
      </c>
      <c r="E6242">
        <f>B6242/175062893</f>
        <v>1.5034596737756413E-5</v>
      </c>
    </row>
    <row r="6243" spans="1:5" x14ac:dyDescent="0.25">
      <c r="A6243">
        <v>13211</v>
      </c>
      <c r="B6243" t="s">
        <v>2449</v>
      </c>
      <c r="C6243">
        <f>(B6243/19447)</f>
        <v>0.13534221216640099</v>
      </c>
      <c r="D6243">
        <f>D6242+B6243</f>
        <v>164853500</v>
      </c>
      <c r="E6243">
        <f>B6243/175062893</f>
        <v>1.5034596737756413E-5</v>
      </c>
    </row>
    <row r="6244" spans="1:5" x14ac:dyDescent="0.25">
      <c r="A6244">
        <v>13206</v>
      </c>
      <c r="B6244" t="s">
        <v>2448</v>
      </c>
      <c r="C6244">
        <f>(B6244/19447)</f>
        <v>0.13529079035326785</v>
      </c>
      <c r="D6244">
        <f>D6243+B6244</f>
        <v>164856131</v>
      </c>
      <c r="E6244">
        <f>B6244/175062893</f>
        <v>1.5028884504953313E-5</v>
      </c>
    </row>
    <row r="6245" spans="1:5" x14ac:dyDescent="0.25">
      <c r="A6245">
        <v>13205</v>
      </c>
      <c r="B6245" t="s">
        <v>2447</v>
      </c>
      <c r="C6245">
        <f>(B6245/19447)</f>
        <v>0.1351879467270016</v>
      </c>
      <c r="D6245">
        <f>D6244+B6245</f>
        <v>164858760</v>
      </c>
      <c r="E6245">
        <f>B6245/175062893</f>
        <v>1.5017460039347117E-5</v>
      </c>
    </row>
    <row r="6246" spans="1:5" x14ac:dyDescent="0.25">
      <c r="A6246">
        <v>13203</v>
      </c>
      <c r="B6246" t="s">
        <v>2446</v>
      </c>
      <c r="C6246">
        <f>(B6246/19447)</f>
        <v>0.13513652491386846</v>
      </c>
      <c r="D6246">
        <f>D6245+B6246</f>
        <v>164861388</v>
      </c>
      <c r="E6246">
        <f>B6246/175062893</f>
        <v>1.5011747806544018E-5</v>
      </c>
    </row>
    <row r="6247" spans="1:5" x14ac:dyDescent="0.25">
      <c r="A6247">
        <v>13204</v>
      </c>
      <c r="B6247" t="s">
        <v>2446</v>
      </c>
      <c r="C6247">
        <f>(B6247/19447)</f>
        <v>0.13513652491386846</v>
      </c>
      <c r="D6247">
        <f>D6246+B6247</f>
        <v>164864016</v>
      </c>
      <c r="E6247">
        <f>B6247/175062893</f>
        <v>1.5011747806544018E-5</v>
      </c>
    </row>
    <row r="6248" spans="1:5" x14ac:dyDescent="0.25">
      <c r="A6248">
        <v>13202</v>
      </c>
      <c r="B6248" t="s">
        <v>2445</v>
      </c>
      <c r="C6248">
        <f>(B6248/19447)</f>
        <v>0.13503368128760221</v>
      </c>
      <c r="D6248">
        <f>D6247+B6248</f>
        <v>164866642</v>
      </c>
      <c r="E6248">
        <f>B6248/175062893</f>
        <v>1.5000323340937819E-5</v>
      </c>
    </row>
    <row r="6249" spans="1:5" x14ac:dyDescent="0.25">
      <c r="A6249">
        <v>13199</v>
      </c>
      <c r="B6249" t="s">
        <v>2444</v>
      </c>
      <c r="C6249">
        <f>(B6249/19447)</f>
        <v>0.13493083766133593</v>
      </c>
      <c r="D6249">
        <f>D6248+B6249</f>
        <v>164869266</v>
      </c>
      <c r="E6249">
        <f>B6249/175062893</f>
        <v>1.4988898875331621E-5</v>
      </c>
    </row>
    <row r="6250" spans="1:5" x14ac:dyDescent="0.25">
      <c r="A6250">
        <v>13200</v>
      </c>
      <c r="B6250" t="s">
        <v>2444</v>
      </c>
      <c r="C6250">
        <f>(B6250/19447)</f>
        <v>0.13493083766133593</v>
      </c>
      <c r="D6250">
        <f>D6249+B6250</f>
        <v>164871890</v>
      </c>
      <c r="E6250">
        <f>B6250/175062893</f>
        <v>1.4988898875331621E-5</v>
      </c>
    </row>
    <row r="6251" spans="1:5" x14ac:dyDescent="0.25">
      <c r="A6251">
        <v>13201</v>
      </c>
      <c r="B6251" t="s">
        <v>2444</v>
      </c>
      <c r="C6251">
        <f>(B6251/19447)</f>
        <v>0.13493083766133593</v>
      </c>
      <c r="D6251">
        <f>D6250+B6251</f>
        <v>164874514</v>
      </c>
      <c r="E6251">
        <f>B6251/175062893</f>
        <v>1.4988898875331621E-5</v>
      </c>
    </row>
    <row r="6252" spans="1:5" x14ac:dyDescent="0.25">
      <c r="A6252">
        <v>13198</v>
      </c>
      <c r="B6252" t="s">
        <v>2443</v>
      </c>
      <c r="C6252">
        <f>(B6252/19447)</f>
        <v>0.13487941584820282</v>
      </c>
      <c r="D6252">
        <f>D6251+B6252</f>
        <v>164877137</v>
      </c>
      <c r="E6252">
        <f>B6252/175062893</f>
        <v>1.4983186642528522E-5</v>
      </c>
    </row>
    <row r="6253" spans="1:5" x14ac:dyDescent="0.25">
      <c r="A6253">
        <v>13197</v>
      </c>
      <c r="B6253" t="s">
        <v>2442</v>
      </c>
      <c r="C6253">
        <f>(B6253/19447)</f>
        <v>0.13482799403506968</v>
      </c>
      <c r="D6253">
        <f>D6252+B6253</f>
        <v>164879759</v>
      </c>
      <c r="E6253">
        <f>B6253/175062893</f>
        <v>1.4977474409725424E-5</v>
      </c>
    </row>
    <row r="6254" spans="1:5" x14ac:dyDescent="0.25">
      <c r="A6254">
        <v>13196</v>
      </c>
      <c r="B6254" t="s">
        <v>2441</v>
      </c>
      <c r="C6254">
        <f>(B6254/19447)</f>
        <v>0.13472515040880342</v>
      </c>
      <c r="D6254">
        <f>D6253+B6254</f>
        <v>164882379</v>
      </c>
      <c r="E6254">
        <f>B6254/175062893</f>
        <v>1.4966049944119226E-5</v>
      </c>
    </row>
    <row r="6255" spans="1:5" x14ac:dyDescent="0.25">
      <c r="A6255">
        <v>13194</v>
      </c>
      <c r="B6255" t="s">
        <v>2440</v>
      </c>
      <c r="C6255">
        <f>(B6255/19447)</f>
        <v>0.13467372859567028</v>
      </c>
      <c r="D6255">
        <f>D6254+B6255</f>
        <v>164884998</v>
      </c>
      <c r="E6255">
        <f>B6255/175062893</f>
        <v>1.4960337711316127E-5</v>
      </c>
    </row>
    <row r="6256" spans="1:5" x14ac:dyDescent="0.25">
      <c r="A6256">
        <v>13195</v>
      </c>
      <c r="B6256" t="s">
        <v>2440</v>
      </c>
      <c r="C6256">
        <f>(B6256/19447)</f>
        <v>0.13467372859567028</v>
      </c>
      <c r="D6256">
        <f>D6255+B6256</f>
        <v>164887617</v>
      </c>
      <c r="E6256">
        <f>B6256/175062893</f>
        <v>1.4960337711316127E-5</v>
      </c>
    </row>
    <row r="6257" spans="1:5" x14ac:dyDescent="0.25">
      <c r="A6257">
        <v>13193</v>
      </c>
      <c r="B6257" t="s">
        <v>2439</v>
      </c>
      <c r="C6257">
        <f>(B6257/19447)</f>
        <v>0.13462230678253714</v>
      </c>
      <c r="D6257">
        <f>D6256+B6257</f>
        <v>164890235</v>
      </c>
      <c r="E6257">
        <f>B6257/175062893</f>
        <v>1.4954625478513028E-5</v>
      </c>
    </row>
    <row r="6258" spans="1:5" x14ac:dyDescent="0.25">
      <c r="A6258">
        <v>13192</v>
      </c>
      <c r="B6258" t="s">
        <v>2438</v>
      </c>
      <c r="C6258">
        <f>(B6258/19447)</f>
        <v>0.13457088496940403</v>
      </c>
      <c r="D6258">
        <f>D6257+B6258</f>
        <v>164892852</v>
      </c>
      <c r="E6258">
        <f>B6258/175062893</f>
        <v>1.4948913245709929E-5</v>
      </c>
    </row>
    <row r="6259" spans="1:5" x14ac:dyDescent="0.25">
      <c r="A6259">
        <v>13191</v>
      </c>
      <c r="B6259" t="s">
        <v>2437</v>
      </c>
      <c r="C6259">
        <f>(B6259/19447)</f>
        <v>0.13451946315627089</v>
      </c>
      <c r="D6259">
        <f>D6258+B6259</f>
        <v>164895468</v>
      </c>
      <c r="E6259">
        <f>B6259/175062893</f>
        <v>1.4943201012906829E-5</v>
      </c>
    </row>
    <row r="6260" spans="1:5" x14ac:dyDescent="0.25">
      <c r="A6260">
        <v>13190</v>
      </c>
      <c r="B6260" t="s">
        <v>2436</v>
      </c>
      <c r="C6260">
        <f>(B6260/19447)</f>
        <v>0.13441661953000464</v>
      </c>
      <c r="D6260">
        <f>D6259+B6260</f>
        <v>164898082</v>
      </c>
      <c r="E6260">
        <f>B6260/175062893</f>
        <v>1.4931776547300633E-5</v>
      </c>
    </row>
    <row r="6261" spans="1:5" x14ac:dyDescent="0.25">
      <c r="A6261">
        <v>13189</v>
      </c>
      <c r="B6261" t="s">
        <v>2435</v>
      </c>
      <c r="C6261">
        <f>(B6261/19447)</f>
        <v>0.1343651977168715</v>
      </c>
      <c r="D6261">
        <f>D6260+B6261</f>
        <v>164900695</v>
      </c>
      <c r="E6261">
        <f>B6261/175062893</f>
        <v>1.4926064314497534E-5</v>
      </c>
    </row>
    <row r="6262" spans="1:5" x14ac:dyDescent="0.25">
      <c r="A6262">
        <v>13186</v>
      </c>
      <c r="B6262" t="s">
        <v>2434</v>
      </c>
      <c r="C6262">
        <f>(B6262/19447)</f>
        <v>0.13431377590373836</v>
      </c>
      <c r="D6262">
        <f>D6261+B6262</f>
        <v>164903307</v>
      </c>
      <c r="E6262">
        <f>B6262/175062893</f>
        <v>1.4920352081694434E-5</v>
      </c>
    </row>
    <row r="6263" spans="1:5" x14ac:dyDescent="0.25">
      <c r="A6263">
        <v>13187</v>
      </c>
      <c r="B6263" t="s">
        <v>2434</v>
      </c>
      <c r="C6263">
        <f>(B6263/19447)</f>
        <v>0.13431377590373836</v>
      </c>
      <c r="D6263">
        <f>D6262+B6263</f>
        <v>164905919</v>
      </c>
      <c r="E6263">
        <f>B6263/175062893</f>
        <v>1.4920352081694434E-5</v>
      </c>
    </row>
    <row r="6264" spans="1:5" x14ac:dyDescent="0.25">
      <c r="A6264">
        <v>13188</v>
      </c>
      <c r="B6264" t="s">
        <v>2434</v>
      </c>
      <c r="C6264">
        <f>(B6264/19447)</f>
        <v>0.13431377590373836</v>
      </c>
      <c r="D6264">
        <f>D6263+B6264</f>
        <v>164908531</v>
      </c>
      <c r="E6264">
        <f>B6264/175062893</f>
        <v>1.4920352081694434E-5</v>
      </c>
    </row>
    <row r="6265" spans="1:5" x14ac:dyDescent="0.25">
      <c r="A6265">
        <v>13184</v>
      </c>
      <c r="B6265" t="s">
        <v>2433</v>
      </c>
      <c r="C6265">
        <f>(B6265/19447)</f>
        <v>0.13421093227747211</v>
      </c>
      <c r="D6265">
        <f>D6264+B6265</f>
        <v>164911141</v>
      </c>
      <c r="E6265">
        <f>B6265/175062893</f>
        <v>1.4908927616088236E-5</v>
      </c>
    </row>
    <row r="6266" spans="1:5" x14ac:dyDescent="0.25">
      <c r="A6266">
        <v>13185</v>
      </c>
      <c r="B6266" t="s">
        <v>2433</v>
      </c>
      <c r="C6266">
        <f>(B6266/19447)</f>
        <v>0.13421093227747211</v>
      </c>
      <c r="D6266">
        <f>D6265+B6266</f>
        <v>164913751</v>
      </c>
      <c r="E6266">
        <f>B6266/175062893</f>
        <v>1.4908927616088236E-5</v>
      </c>
    </row>
    <row r="6267" spans="1:5" x14ac:dyDescent="0.25">
      <c r="A6267">
        <v>13182</v>
      </c>
      <c r="B6267" t="s">
        <v>2432</v>
      </c>
      <c r="C6267">
        <f>(B6267/19447)</f>
        <v>0.13415951046433897</v>
      </c>
      <c r="D6267">
        <f>D6266+B6267</f>
        <v>164916360</v>
      </c>
      <c r="E6267">
        <f>B6267/175062893</f>
        <v>1.4903215383285137E-5</v>
      </c>
    </row>
    <row r="6268" spans="1:5" x14ac:dyDescent="0.25">
      <c r="A6268">
        <v>13183</v>
      </c>
      <c r="B6268" t="s">
        <v>2432</v>
      </c>
      <c r="C6268">
        <f>(B6268/19447)</f>
        <v>0.13415951046433897</v>
      </c>
      <c r="D6268">
        <f>D6267+B6268</f>
        <v>164918969</v>
      </c>
      <c r="E6268">
        <f>B6268/175062893</f>
        <v>1.4903215383285137E-5</v>
      </c>
    </row>
    <row r="6269" spans="1:5" x14ac:dyDescent="0.25">
      <c r="A6269">
        <v>13180</v>
      </c>
      <c r="B6269" t="s">
        <v>2431</v>
      </c>
      <c r="C6269">
        <f>(B6269/19447)</f>
        <v>0.13410808865120585</v>
      </c>
      <c r="D6269">
        <f>D6268+B6269</f>
        <v>164921577</v>
      </c>
      <c r="E6269">
        <f>B6269/175062893</f>
        <v>1.4897503150482038E-5</v>
      </c>
    </row>
    <row r="6270" spans="1:5" x14ac:dyDescent="0.25">
      <c r="A6270">
        <v>13181</v>
      </c>
      <c r="B6270" t="s">
        <v>2431</v>
      </c>
      <c r="C6270">
        <f>(B6270/19447)</f>
        <v>0.13410808865120585</v>
      </c>
      <c r="D6270">
        <f>D6269+B6270</f>
        <v>164924185</v>
      </c>
      <c r="E6270">
        <f>B6270/175062893</f>
        <v>1.4897503150482038E-5</v>
      </c>
    </row>
    <row r="6271" spans="1:5" x14ac:dyDescent="0.25">
      <c r="A6271">
        <v>13176</v>
      </c>
      <c r="B6271" t="s">
        <v>2430</v>
      </c>
      <c r="C6271">
        <f>(B6271/19447)</f>
        <v>0.13405666683807271</v>
      </c>
      <c r="D6271">
        <f>D6270+B6271</f>
        <v>164926792</v>
      </c>
      <c r="E6271">
        <f>B6271/175062893</f>
        <v>1.4891790917678939E-5</v>
      </c>
    </row>
    <row r="6272" spans="1:5" x14ac:dyDescent="0.25">
      <c r="A6272">
        <v>13177</v>
      </c>
      <c r="B6272" t="s">
        <v>2430</v>
      </c>
      <c r="C6272">
        <f>(B6272/19447)</f>
        <v>0.13405666683807271</v>
      </c>
      <c r="D6272">
        <f>D6271+B6272</f>
        <v>164929399</v>
      </c>
      <c r="E6272">
        <f>B6272/175062893</f>
        <v>1.4891790917678939E-5</v>
      </c>
    </row>
    <row r="6273" spans="1:5" x14ac:dyDescent="0.25">
      <c r="A6273">
        <v>13178</v>
      </c>
      <c r="B6273" t="s">
        <v>2430</v>
      </c>
      <c r="C6273">
        <f>(B6273/19447)</f>
        <v>0.13405666683807271</v>
      </c>
      <c r="D6273">
        <f>D6272+B6273</f>
        <v>164932006</v>
      </c>
      <c r="E6273">
        <f>B6273/175062893</f>
        <v>1.4891790917678939E-5</v>
      </c>
    </row>
    <row r="6274" spans="1:5" x14ac:dyDescent="0.25">
      <c r="A6274">
        <v>13179</v>
      </c>
      <c r="B6274" t="s">
        <v>2430</v>
      </c>
      <c r="C6274">
        <f>(B6274/19447)</f>
        <v>0.13405666683807271</v>
      </c>
      <c r="D6274">
        <f>D6273+B6274</f>
        <v>164934613</v>
      </c>
      <c r="E6274">
        <f>B6274/175062893</f>
        <v>1.4891790917678939E-5</v>
      </c>
    </row>
    <row r="6275" spans="1:5" x14ac:dyDescent="0.25">
      <c r="A6275">
        <v>13174</v>
      </c>
      <c r="B6275" t="s">
        <v>2429</v>
      </c>
      <c r="C6275">
        <f>(B6275/19447)</f>
        <v>0.13400524502493957</v>
      </c>
      <c r="D6275">
        <f>D6274+B6275</f>
        <v>164937219</v>
      </c>
      <c r="E6275">
        <f>B6275/175062893</f>
        <v>1.4886078684875841E-5</v>
      </c>
    </row>
    <row r="6276" spans="1:5" x14ac:dyDescent="0.25">
      <c r="A6276">
        <v>13175</v>
      </c>
      <c r="B6276" t="s">
        <v>2429</v>
      </c>
      <c r="C6276">
        <f>(B6276/19447)</f>
        <v>0.13400524502493957</v>
      </c>
      <c r="D6276">
        <f>D6275+B6276</f>
        <v>164939825</v>
      </c>
      <c r="E6276">
        <f>B6276/175062893</f>
        <v>1.4886078684875841E-5</v>
      </c>
    </row>
    <row r="6277" spans="1:5" x14ac:dyDescent="0.25">
      <c r="A6277">
        <v>13172</v>
      </c>
      <c r="B6277" t="s">
        <v>2428</v>
      </c>
      <c r="C6277">
        <f>(B6277/19447)</f>
        <v>0.13395382321180646</v>
      </c>
      <c r="D6277">
        <f>D6276+B6277</f>
        <v>164942430</v>
      </c>
      <c r="E6277">
        <f>B6277/175062893</f>
        <v>1.4880366452072742E-5</v>
      </c>
    </row>
    <row r="6278" spans="1:5" x14ac:dyDescent="0.25">
      <c r="A6278">
        <v>13173</v>
      </c>
      <c r="B6278" t="s">
        <v>2428</v>
      </c>
      <c r="C6278">
        <f>(B6278/19447)</f>
        <v>0.13395382321180646</v>
      </c>
      <c r="D6278">
        <f>D6277+B6278</f>
        <v>164945035</v>
      </c>
      <c r="E6278">
        <f>B6278/175062893</f>
        <v>1.4880366452072742E-5</v>
      </c>
    </row>
    <row r="6279" spans="1:5" x14ac:dyDescent="0.25">
      <c r="A6279">
        <v>13171</v>
      </c>
      <c r="B6279" t="s">
        <v>2427</v>
      </c>
      <c r="C6279">
        <f>(B6279/19447)</f>
        <v>0.13390240139867332</v>
      </c>
      <c r="D6279">
        <f>D6278+B6279</f>
        <v>164947639</v>
      </c>
      <c r="E6279">
        <f>B6279/175062893</f>
        <v>1.4874654219269643E-5</v>
      </c>
    </row>
    <row r="6280" spans="1:5" x14ac:dyDescent="0.25">
      <c r="A6280">
        <v>13169</v>
      </c>
      <c r="B6280" t="s">
        <v>2426</v>
      </c>
      <c r="C6280">
        <f>(B6280/19447)</f>
        <v>0.13374813595927393</v>
      </c>
      <c r="D6280">
        <f>D6279+B6280</f>
        <v>164950240</v>
      </c>
      <c r="E6280">
        <f>B6280/175062893</f>
        <v>1.4857517520860345E-5</v>
      </c>
    </row>
    <row r="6281" spans="1:5" x14ac:dyDescent="0.25">
      <c r="A6281">
        <v>13170</v>
      </c>
      <c r="B6281" t="s">
        <v>2426</v>
      </c>
      <c r="C6281">
        <f>(B6281/19447)</f>
        <v>0.13374813595927393</v>
      </c>
      <c r="D6281">
        <f>D6280+B6281</f>
        <v>164952841</v>
      </c>
      <c r="E6281">
        <f>B6281/175062893</f>
        <v>1.4857517520860345E-5</v>
      </c>
    </row>
    <row r="6282" spans="1:5" x14ac:dyDescent="0.25">
      <c r="A6282">
        <v>13168</v>
      </c>
      <c r="B6282" t="s">
        <v>2425</v>
      </c>
      <c r="C6282">
        <f>(B6282/19447)</f>
        <v>0.13369671414614079</v>
      </c>
      <c r="D6282">
        <f>D6281+B6282</f>
        <v>164955441</v>
      </c>
      <c r="E6282">
        <f>B6282/175062893</f>
        <v>1.4851805288057246E-5</v>
      </c>
    </row>
    <row r="6283" spans="1:5" x14ac:dyDescent="0.25">
      <c r="A6283">
        <v>13166</v>
      </c>
      <c r="B6283" t="s">
        <v>2424</v>
      </c>
      <c r="C6283">
        <f>(B6283/19447)</f>
        <v>0.13364529233300765</v>
      </c>
      <c r="D6283">
        <f>D6282+B6283</f>
        <v>164958040</v>
      </c>
      <c r="E6283">
        <f>B6283/175062893</f>
        <v>1.4846093055254149E-5</v>
      </c>
    </row>
    <row r="6284" spans="1:5" x14ac:dyDescent="0.25">
      <c r="A6284">
        <v>13167</v>
      </c>
      <c r="B6284" t="s">
        <v>2424</v>
      </c>
      <c r="C6284">
        <f>(B6284/19447)</f>
        <v>0.13364529233300765</v>
      </c>
      <c r="D6284">
        <f>D6283+B6284</f>
        <v>164960639</v>
      </c>
      <c r="E6284">
        <f>B6284/175062893</f>
        <v>1.4846093055254149E-5</v>
      </c>
    </row>
    <row r="6285" spans="1:5" x14ac:dyDescent="0.25">
      <c r="A6285">
        <v>13164</v>
      </c>
      <c r="B6285" t="s">
        <v>2423</v>
      </c>
      <c r="C6285">
        <f>(B6285/19447)</f>
        <v>0.13359387051987454</v>
      </c>
      <c r="D6285">
        <f>D6284+B6285</f>
        <v>164963237</v>
      </c>
      <c r="E6285">
        <f>B6285/175062893</f>
        <v>1.484038082245105E-5</v>
      </c>
    </row>
    <row r="6286" spans="1:5" x14ac:dyDescent="0.25">
      <c r="A6286">
        <v>13165</v>
      </c>
      <c r="B6286" t="s">
        <v>2423</v>
      </c>
      <c r="C6286">
        <f>(B6286/19447)</f>
        <v>0.13359387051987454</v>
      </c>
      <c r="D6286">
        <f>D6285+B6286</f>
        <v>164965835</v>
      </c>
      <c r="E6286">
        <f>B6286/175062893</f>
        <v>1.484038082245105E-5</v>
      </c>
    </row>
    <row r="6287" spans="1:5" x14ac:dyDescent="0.25">
      <c r="A6287">
        <v>13161</v>
      </c>
      <c r="B6287" t="s">
        <v>2422</v>
      </c>
      <c r="C6287">
        <f>(B6287/19447)</f>
        <v>0.1335424487067414</v>
      </c>
      <c r="D6287">
        <f>D6286+B6287</f>
        <v>164968432</v>
      </c>
      <c r="E6287">
        <f>B6287/175062893</f>
        <v>1.483466858964795E-5</v>
      </c>
    </row>
    <row r="6288" spans="1:5" x14ac:dyDescent="0.25">
      <c r="A6288">
        <v>13162</v>
      </c>
      <c r="B6288" t="s">
        <v>2422</v>
      </c>
      <c r="C6288">
        <f>(B6288/19447)</f>
        <v>0.1335424487067414</v>
      </c>
      <c r="D6288">
        <f>D6287+B6288</f>
        <v>164971029</v>
      </c>
      <c r="E6288">
        <f>B6288/175062893</f>
        <v>1.483466858964795E-5</v>
      </c>
    </row>
    <row r="6289" spans="1:5" x14ac:dyDescent="0.25">
      <c r="A6289">
        <v>13163</v>
      </c>
      <c r="B6289" t="s">
        <v>2422</v>
      </c>
      <c r="C6289">
        <f>(B6289/19447)</f>
        <v>0.1335424487067414</v>
      </c>
      <c r="D6289">
        <f>D6288+B6289</f>
        <v>164973626</v>
      </c>
      <c r="E6289">
        <f>B6289/175062893</f>
        <v>1.483466858964795E-5</v>
      </c>
    </row>
    <row r="6290" spans="1:5" x14ac:dyDescent="0.25">
      <c r="A6290">
        <v>13159</v>
      </c>
      <c r="B6290" t="s">
        <v>2421</v>
      </c>
      <c r="C6290">
        <f>(B6290/19447)</f>
        <v>0.13349102689360826</v>
      </c>
      <c r="D6290">
        <f>D6289+B6290</f>
        <v>164976222</v>
      </c>
      <c r="E6290">
        <f>B6290/175062893</f>
        <v>1.4828956356844851E-5</v>
      </c>
    </row>
    <row r="6291" spans="1:5" x14ac:dyDescent="0.25">
      <c r="A6291">
        <v>13160</v>
      </c>
      <c r="B6291" t="s">
        <v>2421</v>
      </c>
      <c r="C6291">
        <f>(B6291/19447)</f>
        <v>0.13349102689360826</v>
      </c>
      <c r="D6291">
        <f>D6290+B6291</f>
        <v>164978818</v>
      </c>
      <c r="E6291">
        <f>B6291/175062893</f>
        <v>1.4828956356844851E-5</v>
      </c>
    </row>
    <row r="6292" spans="1:5" x14ac:dyDescent="0.25">
      <c r="A6292">
        <v>13157</v>
      </c>
      <c r="B6292" t="s">
        <v>2420</v>
      </c>
      <c r="C6292">
        <f>(B6292/19447)</f>
        <v>0.13343960508047514</v>
      </c>
      <c r="D6292">
        <f>D6291+B6292</f>
        <v>164981413</v>
      </c>
      <c r="E6292">
        <f>B6292/175062893</f>
        <v>1.4823244124041752E-5</v>
      </c>
    </row>
    <row r="6293" spans="1:5" x14ac:dyDescent="0.25">
      <c r="A6293">
        <v>13158</v>
      </c>
      <c r="B6293" t="s">
        <v>2420</v>
      </c>
      <c r="C6293">
        <f>(B6293/19447)</f>
        <v>0.13343960508047514</v>
      </c>
      <c r="D6293">
        <f>D6292+B6293</f>
        <v>164984008</v>
      </c>
      <c r="E6293">
        <f>B6293/175062893</f>
        <v>1.4823244124041752E-5</v>
      </c>
    </row>
    <row r="6294" spans="1:5" x14ac:dyDescent="0.25">
      <c r="A6294">
        <v>13155</v>
      </c>
      <c r="B6294" t="s">
        <v>2419</v>
      </c>
      <c r="C6294">
        <f>(B6294/19447)</f>
        <v>0.133388183267342</v>
      </c>
      <c r="D6294">
        <f>D6293+B6294</f>
        <v>164986602</v>
      </c>
      <c r="E6294">
        <f>B6294/175062893</f>
        <v>1.4817531891238653E-5</v>
      </c>
    </row>
    <row r="6295" spans="1:5" x14ac:dyDescent="0.25">
      <c r="A6295">
        <v>13156</v>
      </c>
      <c r="B6295" t="s">
        <v>2419</v>
      </c>
      <c r="C6295">
        <f>(B6295/19447)</f>
        <v>0.133388183267342</v>
      </c>
      <c r="D6295">
        <f>D6294+B6295</f>
        <v>164989196</v>
      </c>
      <c r="E6295">
        <f>B6295/175062893</f>
        <v>1.4817531891238653E-5</v>
      </c>
    </row>
    <row r="6296" spans="1:5" x14ac:dyDescent="0.25">
      <c r="A6296">
        <v>13153</v>
      </c>
      <c r="B6296" t="s">
        <v>2418</v>
      </c>
      <c r="C6296">
        <f>(B6296/19447)</f>
        <v>0.13333676145420886</v>
      </c>
      <c r="D6296">
        <f>D6295+B6296</f>
        <v>164991789</v>
      </c>
      <c r="E6296">
        <f>B6296/175062893</f>
        <v>1.4811819658435554E-5</v>
      </c>
    </row>
    <row r="6297" spans="1:5" x14ac:dyDescent="0.25">
      <c r="A6297">
        <v>13154</v>
      </c>
      <c r="B6297" t="s">
        <v>2418</v>
      </c>
      <c r="C6297">
        <f>(B6297/19447)</f>
        <v>0.13333676145420886</v>
      </c>
      <c r="D6297">
        <f>D6296+B6297</f>
        <v>164994382</v>
      </c>
      <c r="E6297">
        <f>B6297/175062893</f>
        <v>1.4811819658435554E-5</v>
      </c>
    </row>
    <row r="6298" spans="1:5" x14ac:dyDescent="0.25">
      <c r="A6298">
        <v>13151</v>
      </c>
      <c r="B6298" t="s">
        <v>2417</v>
      </c>
      <c r="C6298">
        <f>(B6298/19447)</f>
        <v>0.13328533964107575</v>
      </c>
      <c r="D6298">
        <f>D6297+B6298</f>
        <v>164996974</v>
      </c>
      <c r="E6298">
        <f>B6298/175062893</f>
        <v>1.4806107425632455E-5</v>
      </c>
    </row>
    <row r="6299" spans="1:5" x14ac:dyDescent="0.25">
      <c r="A6299">
        <v>13152</v>
      </c>
      <c r="B6299" t="s">
        <v>2417</v>
      </c>
      <c r="C6299">
        <f>(B6299/19447)</f>
        <v>0.13328533964107575</v>
      </c>
      <c r="D6299">
        <f>D6298+B6299</f>
        <v>164999566</v>
      </c>
      <c r="E6299">
        <f>B6299/175062893</f>
        <v>1.4806107425632455E-5</v>
      </c>
    </row>
    <row r="6300" spans="1:5" x14ac:dyDescent="0.25">
      <c r="A6300">
        <v>13150</v>
      </c>
      <c r="B6300" t="s">
        <v>2416</v>
      </c>
      <c r="C6300">
        <f>(B6300/19447)</f>
        <v>0.13318249601480947</v>
      </c>
      <c r="D6300">
        <f>D6299+B6300</f>
        <v>165002156</v>
      </c>
      <c r="E6300">
        <f>B6300/175062893</f>
        <v>1.4794682960026258E-5</v>
      </c>
    </row>
    <row r="6301" spans="1:5" x14ac:dyDescent="0.25">
      <c r="A6301">
        <v>13148</v>
      </c>
      <c r="B6301" t="s">
        <v>2415</v>
      </c>
      <c r="C6301">
        <f>(B6301/19447)</f>
        <v>0.13313107420167636</v>
      </c>
      <c r="D6301">
        <f>D6300+B6301</f>
        <v>165004745</v>
      </c>
      <c r="E6301">
        <f>B6301/175062893</f>
        <v>1.4788970727223159E-5</v>
      </c>
    </row>
    <row r="6302" spans="1:5" x14ac:dyDescent="0.25">
      <c r="A6302">
        <v>13149</v>
      </c>
      <c r="B6302" t="s">
        <v>2415</v>
      </c>
      <c r="C6302">
        <f>(B6302/19447)</f>
        <v>0.13313107420167636</v>
      </c>
      <c r="D6302">
        <f>D6301+B6302</f>
        <v>165007334</v>
      </c>
      <c r="E6302">
        <f>B6302/175062893</f>
        <v>1.4788970727223159E-5</v>
      </c>
    </row>
    <row r="6303" spans="1:5" x14ac:dyDescent="0.25">
      <c r="A6303">
        <v>13146</v>
      </c>
      <c r="B6303" t="s">
        <v>2414</v>
      </c>
      <c r="C6303">
        <f>(B6303/19447)</f>
        <v>0.13307965238854322</v>
      </c>
      <c r="D6303">
        <f>D6302+B6303</f>
        <v>165009922</v>
      </c>
      <c r="E6303">
        <f>B6303/175062893</f>
        <v>1.478325849442006E-5</v>
      </c>
    </row>
    <row r="6304" spans="1:5" x14ac:dyDescent="0.25">
      <c r="A6304">
        <v>13147</v>
      </c>
      <c r="B6304" t="s">
        <v>2414</v>
      </c>
      <c r="C6304">
        <f>(B6304/19447)</f>
        <v>0.13307965238854322</v>
      </c>
      <c r="D6304">
        <f>D6303+B6304</f>
        <v>165012510</v>
      </c>
      <c r="E6304">
        <f>B6304/175062893</f>
        <v>1.478325849442006E-5</v>
      </c>
    </row>
    <row r="6305" spans="1:5" x14ac:dyDescent="0.25">
      <c r="A6305">
        <v>13144</v>
      </c>
      <c r="B6305" t="s">
        <v>2413</v>
      </c>
      <c r="C6305">
        <f>(B6305/19447)</f>
        <v>0.13297680876227697</v>
      </c>
      <c r="D6305">
        <f>D6304+B6305</f>
        <v>165015096</v>
      </c>
      <c r="E6305">
        <f>B6305/175062893</f>
        <v>1.4771834028813861E-5</v>
      </c>
    </row>
    <row r="6306" spans="1:5" x14ac:dyDescent="0.25">
      <c r="A6306">
        <v>13145</v>
      </c>
      <c r="B6306" t="s">
        <v>2413</v>
      </c>
      <c r="C6306">
        <f>(B6306/19447)</f>
        <v>0.13297680876227697</v>
      </c>
      <c r="D6306">
        <f>D6305+B6306</f>
        <v>165017682</v>
      </c>
      <c r="E6306">
        <f>B6306/175062893</f>
        <v>1.4771834028813861E-5</v>
      </c>
    </row>
    <row r="6307" spans="1:5" x14ac:dyDescent="0.25">
      <c r="A6307">
        <v>13142</v>
      </c>
      <c r="B6307" t="s">
        <v>2412</v>
      </c>
      <c r="C6307">
        <f>(B6307/19447)</f>
        <v>0.13292538694914383</v>
      </c>
      <c r="D6307">
        <f>D6306+B6307</f>
        <v>165020267</v>
      </c>
      <c r="E6307">
        <f>B6307/175062893</f>
        <v>1.4766121796010762E-5</v>
      </c>
    </row>
    <row r="6308" spans="1:5" x14ac:dyDescent="0.25">
      <c r="A6308">
        <v>13143</v>
      </c>
      <c r="B6308" t="s">
        <v>2412</v>
      </c>
      <c r="C6308">
        <f>(B6308/19447)</f>
        <v>0.13292538694914383</v>
      </c>
      <c r="D6308">
        <f>D6307+B6308</f>
        <v>165022852</v>
      </c>
      <c r="E6308">
        <f>B6308/175062893</f>
        <v>1.4766121796010762E-5</v>
      </c>
    </row>
    <row r="6309" spans="1:5" x14ac:dyDescent="0.25">
      <c r="A6309">
        <v>13141</v>
      </c>
      <c r="B6309" t="s">
        <v>2411</v>
      </c>
      <c r="C6309">
        <f>(B6309/19447)</f>
        <v>0.13287396513601069</v>
      </c>
      <c r="D6309">
        <f>D6308+B6309</f>
        <v>165025436</v>
      </c>
      <c r="E6309">
        <f>B6309/175062893</f>
        <v>1.4760409563207663E-5</v>
      </c>
    </row>
    <row r="6310" spans="1:5" x14ac:dyDescent="0.25">
      <c r="A6310">
        <v>13137</v>
      </c>
      <c r="B6310" t="s">
        <v>2410</v>
      </c>
      <c r="C6310">
        <f>(B6310/19447)</f>
        <v>0.13282254332287757</v>
      </c>
      <c r="D6310">
        <f>D6309+B6310</f>
        <v>165028019</v>
      </c>
      <c r="E6310">
        <f>B6310/175062893</f>
        <v>1.4754697330404566E-5</v>
      </c>
    </row>
    <row r="6311" spans="1:5" x14ac:dyDescent="0.25">
      <c r="A6311">
        <v>13138</v>
      </c>
      <c r="B6311" t="s">
        <v>2410</v>
      </c>
      <c r="C6311">
        <f>(B6311/19447)</f>
        <v>0.13282254332287757</v>
      </c>
      <c r="D6311">
        <f>D6310+B6311</f>
        <v>165030602</v>
      </c>
      <c r="E6311">
        <f>B6311/175062893</f>
        <v>1.4754697330404566E-5</v>
      </c>
    </row>
    <row r="6312" spans="1:5" x14ac:dyDescent="0.25">
      <c r="A6312">
        <v>13139</v>
      </c>
      <c r="B6312" t="s">
        <v>2410</v>
      </c>
      <c r="C6312">
        <f>(B6312/19447)</f>
        <v>0.13282254332287757</v>
      </c>
      <c r="D6312">
        <f>D6311+B6312</f>
        <v>165033185</v>
      </c>
      <c r="E6312">
        <f>B6312/175062893</f>
        <v>1.4754697330404566E-5</v>
      </c>
    </row>
    <row r="6313" spans="1:5" x14ac:dyDescent="0.25">
      <c r="A6313">
        <v>13140</v>
      </c>
      <c r="B6313" t="s">
        <v>2410</v>
      </c>
      <c r="C6313">
        <f>(B6313/19447)</f>
        <v>0.13282254332287757</v>
      </c>
      <c r="D6313">
        <f>D6312+B6313</f>
        <v>165035768</v>
      </c>
      <c r="E6313">
        <f>B6313/175062893</f>
        <v>1.4754697330404566E-5</v>
      </c>
    </row>
    <row r="6314" spans="1:5" x14ac:dyDescent="0.25">
      <c r="A6314">
        <v>13135</v>
      </c>
      <c r="B6314" t="s">
        <v>2409</v>
      </c>
      <c r="C6314">
        <f>(B6314/19447)</f>
        <v>0.13277112150974443</v>
      </c>
      <c r="D6314">
        <f>D6313+B6314</f>
        <v>165038350</v>
      </c>
      <c r="E6314">
        <f>B6314/175062893</f>
        <v>1.4748985097601466E-5</v>
      </c>
    </row>
    <row r="6315" spans="1:5" x14ac:dyDescent="0.25">
      <c r="A6315">
        <v>13136</v>
      </c>
      <c r="B6315" t="s">
        <v>2409</v>
      </c>
      <c r="C6315">
        <f>(B6315/19447)</f>
        <v>0.13277112150974443</v>
      </c>
      <c r="D6315">
        <f>D6314+B6315</f>
        <v>165040932</v>
      </c>
      <c r="E6315">
        <f>B6315/175062893</f>
        <v>1.4748985097601466E-5</v>
      </c>
    </row>
    <row r="6316" spans="1:5" x14ac:dyDescent="0.25">
      <c r="A6316">
        <v>13132</v>
      </c>
      <c r="B6316" t="s">
        <v>2408</v>
      </c>
      <c r="C6316">
        <f>(B6316/19447)</f>
        <v>0.13266827788347818</v>
      </c>
      <c r="D6316">
        <f>D6315+B6316</f>
        <v>165043512</v>
      </c>
      <c r="E6316">
        <f>B6316/175062893</f>
        <v>1.4737560631995268E-5</v>
      </c>
    </row>
    <row r="6317" spans="1:5" x14ac:dyDescent="0.25">
      <c r="A6317">
        <v>13133</v>
      </c>
      <c r="B6317" t="s">
        <v>2408</v>
      </c>
      <c r="C6317">
        <f>(B6317/19447)</f>
        <v>0.13266827788347818</v>
      </c>
      <c r="D6317">
        <f>D6316+B6317</f>
        <v>165046092</v>
      </c>
      <c r="E6317">
        <f>B6317/175062893</f>
        <v>1.4737560631995268E-5</v>
      </c>
    </row>
    <row r="6318" spans="1:5" x14ac:dyDescent="0.25">
      <c r="A6318">
        <v>13134</v>
      </c>
      <c r="B6318" t="s">
        <v>2408</v>
      </c>
      <c r="C6318">
        <f>(B6318/19447)</f>
        <v>0.13266827788347818</v>
      </c>
      <c r="D6318">
        <f>D6317+B6318</f>
        <v>165048672</v>
      </c>
      <c r="E6318">
        <f>B6318/175062893</f>
        <v>1.4737560631995268E-5</v>
      </c>
    </row>
    <row r="6319" spans="1:5" x14ac:dyDescent="0.25">
      <c r="A6319">
        <v>13131</v>
      </c>
      <c r="B6319" t="s">
        <v>2407</v>
      </c>
      <c r="C6319">
        <f>(B6319/19447)</f>
        <v>0.13251401244407879</v>
      </c>
      <c r="D6319">
        <f>D6318+B6319</f>
        <v>165051249</v>
      </c>
      <c r="E6319">
        <f>B6319/175062893</f>
        <v>1.4720423933585971E-5</v>
      </c>
    </row>
    <row r="6320" spans="1:5" x14ac:dyDescent="0.25">
      <c r="A6320">
        <v>13129</v>
      </c>
      <c r="B6320" t="s">
        <v>2406</v>
      </c>
      <c r="C6320">
        <f>(B6320/19447)</f>
        <v>0.1323597470046794</v>
      </c>
      <c r="D6320">
        <f>D6319+B6320</f>
        <v>165053823</v>
      </c>
      <c r="E6320">
        <f>B6320/175062893</f>
        <v>1.4703287235176675E-5</v>
      </c>
    </row>
    <row r="6321" spans="1:5" x14ac:dyDescent="0.25">
      <c r="A6321">
        <v>13130</v>
      </c>
      <c r="B6321" t="s">
        <v>2406</v>
      </c>
      <c r="C6321">
        <f>(B6321/19447)</f>
        <v>0.1323597470046794</v>
      </c>
      <c r="D6321">
        <f>D6320+B6321</f>
        <v>165056397</v>
      </c>
      <c r="E6321">
        <f>B6321/175062893</f>
        <v>1.4703287235176675E-5</v>
      </c>
    </row>
    <row r="6322" spans="1:5" x14ac:dyDescent="0.25">
      <c r="A6322">
        <v>13126</v>
      </c>
      <c r="B6322" t="s">
        <v>2405</v>
      </c>
      <c r="C6322">
        <f>(B6322/19447)</f>
        <v>0.13230832519154626</v>
      </c>
      <c r="D6322">
        <f>D6321+B6322</f>
        <v>165058970</v>
      </c>
      <c r="E6322">
        <f>B6322/175062893</f>
        <v>1.4697575002373576E-5</v>
      </c>
    </row>
    <row r="6323" spans="1:5" x14ac:dyDescent="0.25">
      <c r="A6323">
        <v>13127</v>
      </c>
      <c r="B6323" t="s">
        <v>2405</v>
      </c>
      <c r="C6323">
        <f>(B6323/19447)</f>
        <v>0.13230832519154626</v>
      </c>
      <c r="D6323">
        <f>D6322+B6323</f>
        <v>165061543</v>
      </c>
      <c r="E6323">
        <f>B6323/175062893</f>
        <v>1.4697575002373576E-5</v>
      </c>
    </row>
    <row r="6324" spans="1:5" x14ac:dyDescent="0.25">
      <c r="A6324">
        <v>13128</v>
      </c>
      <c r="B6324" t="s">
        <v>2405</v>
      </c>
      <c r="C6324">
        <f>(B6324/19447)</f>
        <v>0.13230832519154626</v>
      </c>
      <c r="D6324">
        <f>D6323+B6324</f>
        <v>165064116</v>
      </c>
      <c r="E6324">
        <f>B6324/175062893</f>
        <v>1.4697575002373576E-5</v>
      </c>
    </row>
    <row r="6325" spans="1:5" x14ac:dyDescent="0.25">
      <c r="A6325">
        <v>13125</v>
      </c>
      <c r="B6325" t="s">
        <v>2404</v>
      </c>
      <c r="C6325">
        <f>(B6325/19447)</f>
        <v>0.13225690337841312</v>
      </c>
      <c r="D6325">
        <f>D6324+B6325</f>
        <v>165066688</v>
      </c>
      <c r="E6325">
        <f>B6325/175062893</f>
        <v>1.4691862769570477E-5</v>
      </c>
    </row>
    <row r="6326" spans="1:5" x14ac:dyDescent="0.25">
      <c r="A6326">
        <v>13123</v>
      </c>
      <c r="B6326" t="s">
        <v>2403</v>
      </c>
      <c r="C6326">
        <f>(B6326/19447)</f>
        <v>0.13220548156528</v>
      </c>
      <c r="D6326">
        <f>D6325+B6326</f>
        <v>165069259</v>
      </c>
      <c r="E6326">
        <f>B6326/175062893</f>
        <v>1.4686150536767377E-5</v>
      </c>
    </row>
    <row r="6327" spans="1:5" x14ac:dyDescent="0.25">
      <c r="A6327">
        <v>13124</v>
      </c>
      <c r="B6327" t="s">
        <v>2403</v>
      </c>
      <c r="C6327">
        <f>(B6327/19447)</f>
        <v>0.13220548156528</v>
      </c>
      <c r="D6327">
        <f>D6326+B6327</f>
        <v>165071830</v>
      </c>
      <c r="E6327">
        <f>B6327/175062893</f>
        <v>1.4686150536767377E-5</v>
      </c>
    </row>
    <row r="6328" spans="1:5" x14ac:dyDescent="0.25">
      <c r="A6328">
        <v>13119</v>
      </c>
      <c r="B6328" t="s">
        <v>2402</v>
      </c>
      <c r="C6328">
        <f>(B6328/19447)</f>
        <v>0.13215405975214686</v>
      </c>
      <c r="D6328">
        <f>D6327+B6328</f>
        <v>165074400</v>
      </c>
      <c r="E6328">
        <f>B6328/175062893</f>
        <v>1.4680438303964278E-5</v>
      </c>
    </row>
    <row r="6329" spans="1:5" x14ac:dyDescent="0.25">
      <c r="A6329">
        <v>13120</v>
      </c>
      <c r="B6329" t="s">
        <v>2402</v>
      </c>
      <c r="C6329">
        <f>(B6329/19447)</f>
        <v>0.13215405975214686</v>
      </c>
      <c r="D6329">
        <f>D6328+B6329</f>
        <v>165076970</v>
      </c>
      <c r="E6329">
        <f>B6329/175062893</f>
        <v>1.4680438303964278E-5</v>
      </c>
    </row>
    <row r="6330" spans="1:5" x14ac:dyDescent="0.25">
      <c r="A6330">
        <v>13121</v>
      </c>
      <c r="B6330" t="s">
        <v>2402</v>
      </c>
      <c r="C6330">
        <f>(B6330/19447)</f>
        <v>0.13215405975214686</v>
      </c>
      <c r="D6330">
        <f>D6329+B6330</f>
        <v>165079540</v>
      </c>
      <c r="E6330">
        <f>B6330/175062893</f>
        <v>1.4680438303964278E-5</v>
      </c>
    </row>
    <row r="6331" spans="1:5" x14ac:dyDescent="0.25">
      <c r="A6331">
        <v>13122</v>
      </c>
      <c r="B6331" t="s">
        <v>2402</v>
      </c>
      <c r="C6331">
        <f>(B6331/19447)</f>
        <v>0.13215405975214686</v>
      </c>
      <c r="D6331">
        <f>D6330+B6331</f>
        <v>165082110</v>
      </c>
      <c r="E6331">
        <f>B6331/175062893</f>
        <v>1.4680438303964278E-5</v>
      </c>
    </row>
    <row r="6332" spans="1:5" x14ac:dyDescent="0.25">
      <c r="A6332">
        <v>13118</v>
      </c>
      <c r="B6332" t="s">
        <v>2401</v>
      </c>
      <c r="C6332">
        <f>(B6332/19447)</f>
        <v>0.13199979431274747</v>
      </c>
      <c r="D6332">
        <f>D6331+B6332</f>
        <v>165084677</v>
      </c>
      <c r="E6332">
        <f>B6332/175062893</f>
        <v>1.4663301605554982E-5</v>
      </c>
    </row>
    <row r="6333" spans="1:5" x14ac:dyDescent="0.25">
      <c r="A6333">
        <v>13117</v>
      </c>
      <c r="B6333" t="s">
        <v>2400</v>
      </c>
      <c r="C6333">
        <f>(B6333/19447)</f>
        <v>0.13189695068648122</v>
      </c>
      <c r="D6333">
        <f>D6332+B6333</f>
        <v>165087242</v>
      </c>
      <c r="E6333">
        <f>B6333/175062893</f>
        <v>1.4651877139948784E-5</v>
      </c>
    </row>
    <row r="6334" spans="1:5" x14ac:dyDescent="0.25">
      <c r="A6334">
        <v>13116</v>
      </c>
      <c r="B6334" t="s">
        <v>2399</v>
      </c>
      <c r="C6334">
        <f>(B6334/19447)</f>
        <v>0.13179410706021494</v>
      </c>
      <c r="D6334">
        <f>D6333+B6334</f>
        <v>165089805</v>
      </c>
      <c r="E6334">
        <f>B6334/175062893</f>
        <v>1.4640452674342586E-5</v>
      </c>
    </row>
    <row r="6335" spans="1:5" x14ac:dyDescent="0.25">
      <c r="A6335">
        <v>13111</v>
      </c>
      <c r="B6335" t="s">
        <v>2398</v>
      </c>
      <c r="C6335">
        <f>(B6335/19447)</f>
        <v>0.13174268524708183</v>
      </c>
      <c r="D6335">
        <f>D6334+B6335</f>
        <v>165092367</v>
      </c>
      <c r="E6335">
        <f>B6335/175062893</f>
        <v>1.4634740441539487E-5</v>
      </c>
    </row>
    <row r="6336" spans="1:5" x14ac:dyDescent="0.25">
      <c r="A6336">
        <v>13112</v>
      </c>
      <c r="B6336" t="s">
        <v>2398</v>
      </c>
      <c r="C6336">
        <f>(B6336/19447)</f>
        <v>0.13174268524708183</v>
      </c>
      <c r="D6336">
        <f>D6335+B6336</f>
        <v>165094929</v>
      </c>
      <c r="E6336">
        <f>B6336/175062893</f>
        <v>1.4634740441539487E-5</v>
      </c>
    </row>
    <row r="6337" spans="1:5" x14ac:dyDescent="0.25">
      <c r="A6337">
        <v>13113</v>
      </c>
      <c r="B6337" t="s">
        <v>2398</v>
      </c>
      <c r="C6337">
        <f>(B6337/19447)</f>
        <v>0.13174268524708183</v>
      </c>
      <c r="D6337">
        <f>D6336+B6337</f>
        <v>165097491</v>
      </c>
      <c r="E6337">
        <f>B6337/175062893</f>
        <v>1.4634740441539487E-5</v>
      </c>
    </row>
    <row r="6338" spans="1:5" x14ac:dyDescent="0.25">
      <c r="A6338">
        <v>13114</v>
      </c>
      <c r="B6338" t="s">
        <v>2398</v>
      </c>
      <c r="C6338">
        <f>(B6338/19447)</f>
        <v>0.13174268524708183</v>
      </c>
      <c r="D6338">
        <f>D6337+B6338</f>
        <v>165100053</v>
      </c>
      <c r="E6338">
        <f>B6338/175062893</f>
        <v>1.4634740441539487E-5</v>
      </c>
    </row>
    <row r="6339" spans="1:5" x14ac:dyDescent="0.25">
      <c r="A6339">
        <v>13115</v>
      </c>
      <c r="B6339" t="s">
        <v>2398</v>
      </c>
      <c r="C6339">
        <f>(B6339/19447)</f>
        <v>0.13174268524708183</v>
      </c>
      <c r="D6339">
        <f>D6338+B6339</f>
        <v>165102615</v>
      </c>
      <c r="E6339">
        <f>B6339/175062893</f>
        <v>1.4634740441539487E-5</v>
      </c>
    </row>
    <row r="6340" spans="1:5" x14ac:dyDescent="0.25">
      <c r="A6340">
        <v>13109</v>
      </c>
      <c r="B6340" t="s">
        <v>2397</v>
      </c>
      <c r="C6340">
        <f>(B6340/19447)</f>
        <v>0.13169126343394869</v>
      </c>
      <c r="D6340">
        <f>D6339+B6340</f>
        <v>165105176</v>
      </c>
      <c r="E6340">
        <f>B6340/175062893</f>
        <v>1.4629028208736387E-5</v>
      </c>
    </row>
    <row r="6341" spans="1:5" x14ac:dyDescent="0.25">
      <c r="A6341">
        <v>13110</v>
      </c>
      <c r="B6341" t="s">
        <v>2397</v>
      </c>
      <c r="C6341">
        <f>(B6341/19447)</f>
        <v>0.13169126343394869</v>
      </c>
      <c r="D6341">
        <f>D6340+B6341</f>
        <v>165107737</v>
      </c>
      <c r="E6341">
        <f>B6341/175062893</f>
        <v>1.4629028208736387E-5</v>
      </c>
    </row>
    <row r="6342" spans="1:5" x14ac:dyDescent="0.25">
      <c r="A6342">
        <v>13107</v>
      </c>
      <c r="B6342" t="s">
        <v>2396</v>
      </c>
      <c r="C6342">
        <f>(B6342/19447)</f>
        <v>0.13163984162081555</v>
      </c>
      <c r="D6342">
        <f>D6341+B6342</f>
        <v>165110297</v>
      </c>
      <c r="E6342">
        <f>B6342/175062893</f>
        <v>1.462331597593329E-5</v>
      </c>
    </row>
    <row r="6343" spans="1:5" x14ac:dyDescent="0.25">
      <c r="A6343">
        <v>13108</v>
      </c>
      <c r="B6343" t="s">
        <v>2396</v>
      </c>
      <c r="C6343">
        <f>(B6343/19447)</f>
        <v>0.13163984162081555</v>
      </c>
      <c r="D6343">
        <f>D6342+B6343</f>
        <v>165112857</v>
      </c>
      <c r="E6343">
        <f>B6343/175062893</f>
        <v>1.462331597593329E-5</v>
      </c>
    </row>
    <row r="6344" spans="1:5" x14ac:dyDescent="0.25">
      <c r="A6344">
        <v>13104</v>
      </c>
      <c r="B6344" t="s">
        <v>2395</v>
      </c>
      <c r="C6344">
        <f>(B6344/19447)</f>
        <v>0.13158841980768241</v>
      </c>
      <c r="D6344">
        <f>D6343+B6344</f>
        <v>165115416</v>
      </c>
      <c r="E6344">
        <f>B6344/175062893</f>
        <v>1.4617603743130191E-5</v>
      </c>
    </row>
    <row r="6345" spans="1:5" x14ac:dyDescent="0.25">
      <c r="A6345">
        <v>13105</v>
      </c>
      <c r="B6345" t="s">
        <v>2395</v>
      </c>
      <c r="C6345">
        <f>(B6345/19447)</f>
        <v>0.13158841980768241</v>
      </c>
      <c r="D6345">
        <f>D6344+B6345</f>
        <v>165117975</v>
      </c>
      <c r="E6345">
        <f>B6345/175062893</f>
        <v>1.4617603743130191E-5</v>
      </c>
    </row>
    <row r="6346" spans="1:5" x14ac:dyDescent="0.25">
      <c r="A6346">
        <v>13106</v>
      </c>
      <c r="B6346" t="s">
        <v>2395</v>
      </c>
      <c r="C6346">
        <f>(B6346/19447)</f>
        <v>0.13158841980768241</v>
      </c>
      <c r="D6346">
        <f>D6345+B6346</f>
        <v>165120534</v>
      </c>
      <c r="E6346">
        <f>B6346/175062893</f>
        <v>1.4617603743130191E-5</v>
      </c>
    </row>
    <row r="6347" spans="1:5" x14ac:dyDescent="0.25">
      <c r="A6347">
        <v>13101</v>
      </c>
      <c r="B6347" t="s">
        <v>2394</v>
      </c>
      <c r="C6347">
        <f>(B6347/19447)</f>
        <v>0.13153699799454929</v>
      </c>
      <c r="D6347">
        <f>D6346+B6347</f>
        <v>165123092</v>
      </c>
      <c r="E6347">
        <f>B6347/175062893</f>
        <v>1.4611891510327092E-5</v>
      </c>
    </row>
    <row r="6348" spans="1:5" x14ac:dyDescent="0.25">
      <c r="A6348">
        <v>13102</v>
      </c>
      <c r="B6348" t="s">
        <v>2394</v>
      </c>
      <c r="C6348">
        <f>(B6348/19447)</f>
        <v>0.13153699799454929</v>
      </c>
      <c r="D6348">
        <f>D6347+B6348</f>
        <v>165125650</v>
      </c>
      <c r="E6348">
        <f>B6348/175062893</f>
        <v>1.4611891510327092E-5</v>
      </c>
    </row>
    <row r="6349" spans="1:5" x14ac:dyDescent="0.25">
      <c r="A6349">
        <v>13103</v>
      </c>
      <c r="B6349" t="s">
        <v>2394</v>
      </c>
      <c r="C6349">
        <f>(B6349/19447)</f>
        <v>0.13153699799454929</v>
      </c>
      <c r="D6349">
        <f>D6348+B6349</f>
        <v>165128208</v>
      </c>
      <c r="E6349">
        <f>B6349/175062893</f>
        <v>1.4611891510327092E-5</v>
      </c>
    </row>
    <row r="6350" spans="1:5" x14ac:dyDescent="0.25">
      <c r="A6350">
        <v>13099</v>
      </c>
      <c r="B6350" t="s">
        <v>2393</v>
      </c>
      <c r="C6350">
        <f>(B6350/19447)</f>
        <v>0.13148557618141615</v>
      </c>
      <c r="D6350">
        <f>D6349+B6350</f>
        <v>165130765</v>
      </c>
      <c r="E6350">
        <f>B6350/175062893</f>
        <v>1.4606179277523992E-5</v>
      </c>
    </row>
    <row r="6351" spans="1:5" x14ac:dyDescent="0.25">
      <c r="A6351">
        <v>13100</v>
      </c>
      <c r="B6351" t="s">
        <v>2393</v>
      </c>
      <c r="C6351">
        <f>(B6351/19447)</f>
        <v>0.13148557618141615</v>
      </c>
      <c r="D6351">
        <f>D6350+B6351</f>
        <v>165133322</v>
      </c>
      <c r="E6351">
        <f>B6351/175062893</f>
        <v>1.4606179277523992E-5</v>
      </c>
    </row>
    <row r="6352" spans="1:5" x14ac:dyDescent="0.25">
      <c r="A6352">
        <v>13097</v>
      </c>
      <c r="B6352" t="s">
        <v>2392</v>
      </c>
      <c r="C6352">
        <f>(B6352/19447)</f>
        <v>0.13143415436828301</v>
      </c>
      <c r="D6352">
        <f>D6351+B6352</f>
        <v>165135878</v>
      </c>
      <c r="E6352">
        <f>B6352/175062893</f>
        <v>1.4600467044720893E-5</v>
      </c>
    </row>
    <row r="6353" spans="1:5" x14ac:dyDescent="0.25">
      <c r="A6353">
        <v>13098</v>
      </c>
      <c r="B6353" t="s">
        <v>2392</v>
      </c>
      <c r="C6353">
        <f>(B6353/19447)</f>
        <v>0.13143415436828301</v>
      </c>
      <c r="D6353">
        <f>D6352+B6353</f>
        <v>165138434</v>
      </c>
      <c r="E6353">
        <f>B6353/175062893</f>
        <v>1.4600467044720893E-5</v>
      </c>
    </row>
    <row r="6354" spans="1:5" x14ac:dyDescent="0.25">
      <c r="A6354">
        <v>13094</v>
      </c>
      <c r="B6354" t="s">
        <v>2391</v>
      </c>
      <c r="C6354">
        <f>(B6354/19447)</f>
        <v>0.1313827325551499</v>
      </c>
      <c r="D6354">
        <f>D6353+B6354</f>
        <v>165140989</v>
      </c>
      <c r="E6354">
        <f>B6354/175062893</f>
        <v>1.4594754811917794E-5</v>
      </c>
    </row>
    <row r="6355" spans="1:5" x14ac:dyDescent="0.25">
      <c r="A6355">
        <v>13095</v>
      </c>
      <c r="B6355" t="s">
        <v>2391</v>
      </c>
      <c r="C6355">
        <f>(B6355/19447)</f>
        <v>0.1313827325551499</v>
      </c>
      <c r="D6355">
        <f>D6354+B6355</f>
        <v>165143544</v>
      </c>
      <c r="E6355">
        <f>B6355/175062893</f>
        <v>1.4594754811917794E-5</v>
      </c>
    </row>
    <row r="6356" spans="1:5" x14ac:dyDescent="0.25">
      <c r="A6356">
        <v>13096</v>
      </c>
      <c r="B6356" t="s">
        <v>2391</v>
      </c>
      <c r="C6356">
        <f>(B6356/19447)</f>
        <v>0.1313827325551499</v>
      </c>
      <c r="D6356">
        <f>D6355+B6356</f>
        <v>165146099</v>
      </c>
      <c r="E6356">
        <f>B6356/175062893</f>
        <v>1.4594754811917794E-5</v>
      </c>
    </row>
    <row r="6357" spans="1:5" x14ac:dyDescent="0.25">
      <c r="A6357">
        <v>13093</v>
      </c>
      <c r="B6357" t="s">
        <v>2390</v>
      </c>
      <c r="C6357">
        <f>(B6357/19447)</f>
        <v>0.13133131074201676</v>
      </c>
      <c r="D6357">
        <f>D6356+B6357</f>
        <v>165148653</v>
      </c>
      <c r="E6357">
        <f>B6357/175062893</f>
        <v>1.4589042579114695E-5</v>
      </c>
    </row>
    <row r="6358" spans="1:5" x14ac:dyDescent="0.25">
      <c r="A6358">
        <v>13092</v>
      </c>
      <c r="B6358" t="s">
        <v>2389</v>
      </c>
      <c r="C6358">
        <f>(B6358/19447)</f>
        <v>0.13127988892888362</v>
      </c>
      <c r="D6358">
        <f>D6357+B6358</f>
        <v>165151206</v>
      </c>
      <c r="E6358">
        <f>B6358/175062893</f>
        <v>1.4583330346311598E-5</v>
      </c>
    </row>
    <row r="6359" spans="1:5" x14ac:dyDescent="0.25">
      <c r="A6359">
        <v>13091</v>
      </c>
      <c r="B6359" t="s">
        <v>2388</v>
      </c>
      <c r="C6359">
        <f>(B6359/19447)</f>
        <v>0.13122846711575051</v>
      </c>
      <c r="D6359">
        <f>D6358+B6359</f>
        <v>165153758</v>
      </c>
      <c r="E6359">
        <f>B6359/175062893</f>
        <v>1.4577618113508498E-5</v>
      </c>
    </row>
    <row r="6360" spans="1:5" x14ac:dyDescent="0.25">
      <c r="A6360">
        <v>13089</v>
      </c>
      <c r="B6360" t="s">
        <v>2387</v>
      </c>
      <c r="C6360">
        <f>(B6360/19447)</f>
        <v>0.13117704530261737</v>
      </c>
      <c r="D6360">
        <f>D6359+B6360</f>
        <v>165156309</v>
      </c>
      <c r="E6360">
        <f>B6360/175062893</f>
        <v>1.4571905880705399E-5</v>
      </c>
    </row>
    <row r="6361" spans="1:5" x14ac:dyDescent="0.25">
      <c r="A6361">
        <v>13090</v>
      </c>
      <c r="B6361" t="s">
        <v>2387</v>
      </c>
      <c r="C6361">
        <f>(B6361/19447)</f>
        <v>0.13117704530261737</v>
      </c>
      <c r="D6361">
        <f>D6360+B6361</f>
        <v>165158860</v>
      </c>
      <c r="E6361">
        <f>B6361/175062893</f>
        <v>1.4571905880705399E-5</v>
      </c>
    </row>
    <row r="6362" spans="1:5" x14ac:dyDescent="0.25">
      <c r="A6362">
        <v>13088</v>
      </c>
      <c r="B6362" t="s">
        <v>2386</v>
      </c>
      <c r="C6362">
        <f>(B6362/19447)</f>
        <v>0.13112562348948423</v>
      </c>
      <c r="D6362">
        <f>D6361+B6362</f>
        <v>165161410</v>
      </c>
      <c r="E6362">
        <f>B6362/175062893</f>
        <v>1.45661936479023E-5</v>
      </c>
    </row>
    <row r="6363" spans="1:5" x14ac:dyDescent="0.25">
      <c r="A6363">
        <v>13087</v>
      </c>
      <c r="B6363" t="s">
        <v>2385</v>
      </c>
      <c r="C6363">
        <f>(B6363/19447)</f>
        <v>0.13107420167635112</v>
      </c>
      <c r="D6363">
        <f>D6362+B6363</f>
        <v>165163959</v>
      </c>
      <c r="E6363">
        <f>B6363/175062893</f>
        <v>1.4560481415099201E-5</v>
      </c>
    </row>
    <row r="6364" spans="1:5" x14ac:dyDescent="0.25">
      <c r="A6364">
        <v>13086</v>
      </c>
      <c r="B6364" t="s">
        <v>2384</v>
      </c>
      <c r="C6364">
        <f>(B6364/19447)</f>
        <v>0.13102277986321798</v>
      </c>
      <c r="D6364">
        <f>D6363+B6364</f>
        <v>165166507</v>
      </c>
      <c r="E6364">
        <f>B6364/175062893</f>
        <v>1.4554769182296102E-5</v>
      </c>
    </row>
    <row r="6365" spans="1:5" x14ac:dyDescent="0.25">
      <c r="A6365">
        <v>13085</v>
      </c>
      <c r="B6365" t="s">
        <v>2383</v>
      </c>
      <c r="C6365">
        <f>(B6365/19447)</f>
        <v>0.13091993623695172</v>
      </c>
      <c r="D6365">
        <f>D6364+B6365</f>
        <v>165169053</v>
      </c>
      <c r="E6365">
        <f>B6365/175062893</f>
        <v>1.4543344716689903E-5</v>
      </c>
    </row>
    <row r="6366" spans="1:5" x14ac:dyDescent="0.25">
      <c r="A6366">
        <v>13082</v>
      </c>
      <c r="B6366" t="s">
        <v>2382</v>
      </c>
      <c r="C6366">
        <f>(B6366/19447)</f>
        <v>0.13081709261068544</v>
      </c>
      <c r="D6366">
        <f>D6365+B6366</f>
        <v>165171597</v>
      </c>
      <c r="E6366">
        <f>B6366/175062893</f>
        <v>1.4531920251083707E-5</v>
      </c>
    </row>
    <row r="6367" spans="1:5" x14ac:dyDescent="0.25">
      <c r="A6367">
        <v>13083</v>
      </c>
      <c r="B6367" t="s">
        <v>2382</v>
      </c>
      <c r="C6367">
        <f>(B6367/19447)</f>
        <v>0.13081709261068544</v>
      </c>
      <c r="D6367">
        <f>D6366+B6367</f>
        <v>165174141</v>
      </c>
      <c r="E6367">
        <f>B6367/175062893</f>
        <v>1.4531920251083707E-5</v>
      </c>
    </row>
    <row r="6368" spans="1:5" x14ac:dyDescent="0.25">
      <c r="A6368">
        <v>13084</v>
      </c>
      <c r="B6368" t="s">
        <v>2382</v>
      </c>
      <c r="C6368">
        <f>(B6368/19447)</f>
        <v>0.13081709261068544</v>
      </c>
      <c r="D6368">
        <f>D6367+B6368</f>
        <v>165176685</v>
      </c>
      <c r="E6368">
        <f>B6368/175062893</f>
        <v>1.4531920251083707E-5</v>
      </c>
    </row>
    <row r="6369" spans="1:5" x14ac:dyDescent="0.25">
      <c r="A6369">
        <v>13081</v>
      </c>
      <c r="B6369" t="s">
        <v>2381</v>
      </c>
      <c r="C6369">
        <f>(B6369/19447)</f>
        <v>0.13076567079755233</v>
      </c>
      <c r="D6369">
        <f>D6368+B6369</f>
        <v>165179228</v>
      </c>
      <c r="E6369">
        <f>B6369/175062893</f>
        <v>1.4526208018280608E-5</v>
      </c>
    </row>
    <row r="6370" spans="1:5" x14ac:dyDescent="0.25">
      <c r="A6370">
        <v>13080</v>
      </c>
      <c r="B6370" t="s">
        <v>2380</v>
      </c>
      <c r="C6370">
        <f>(B6370/19447)</f>
        <v>0.13071424898441919</v>
      </c>
      <c r="D6370">
        <f>D6369+B6370</f>
        <v>165181770</v>
      </c>
      <c r="E6370">
        <f>B6370/175062893</f>
        <v>1.4520495785477508E-5</v>
      </c>
    </row>
    <row r="6371" spans="1:5" x14ac:dyDescent="0.25">
      <c r="A6371">
        <v>13079</v>
      </c>
      <c r="B6371" t="s">
        <v>2379</v>
      </c>
      <c r="C6371">
        <f>(B6371/19447)</f>
        <v>0.13061140535815294</v>
      </c>
      <c r="D6371">
        <f>D6370+B6371</f>
        <v>165184310</v>
      </c>
      <c r="E6371">
        <f>B6371/175062893</f>
        <v>1.450907131987131E-5</v>
      </c>
    </row>
    <row r="6372" spans="1:5" x14ac:dyDescent="0.25">
      <c r="A6372">
        <v>13075</v>
      </c>
      <c r="B6372" t="s">
        <v>2378</v>
      </c>
      <c r="C6372">
        <f>(B6372/19447)</f>
        <v>0.1305599835450198</v>
      </c>
      <c r="D6372">
        <f>D6371+B6372</f>
        <v>165186849</v>
      </c>
      <c r="E6372">
        <f>B6372/175062893</f>
        <v>1.4503359087068211E-5</v>
      </c>
    </row>
    <row r="6373" spans="1:5" x14ac:dyDescent="0.25">
      <c r="A6373">
        <v>13076</v>
      </c>
      <c r="B6373" t="s">
        <v>2378</v>
      </c>
      <c r="C6373">
        <f>(B6373/19447)</f>
        <v>0.1305599835450198</v>
      </c>
      <c r="D6373">
        <f>D6372+B6373</f>
        <v>165189388</v>
      </c>
      <c r="E6373">
        <f>B6373/175062893</f>
        <v>1.4503359087068211E-5</v>
      </c>
    </row>
    <row r="6374" spans="1:5" x14ac:dyDescent="0.25">
      <c r="A6374">
        <v>13077</v>
      </c>
      <c r="B6374" t="s">
        <v>2378</v>
      </c>
      <c r="C6374">
        <f>(B6374/19447)</f>
        <v>0.1305599835450198</v>
      </c>
      <c r="D6374">
        <f>D6373+B6374</f>
        <v>165191927</v>
      </c>
      <c r="E6374">
        <f>B6374/175062893</f>
        <v>1.4503359087068211E-5</v>
      </c>
    </row>
    <row r="6375" spans="1:5" x14ac:dyDescent="0.25">
      <c r="A6375">
        <v>13078</v>
      </c>
      <c r="B6375" t="s">
        <v>2378</v>
      </c>
      <c r="C6375">
        <f>(B6375/19447)</f>
        <v>0.1305599835450198</v>
      </c>
      <c r="D6375">
        <f>D6374+B6375</f>
        <v>165194466</v>
      </c>
      <c r="E6375">
        <f>B6375/175062893</f>
        <v>1.4503359087068211E-5</v>
      </c>
    </row>
    <row r="6376" spans="1:5" x14ac:dyDescent="0.25">
      <c r="A6376">
        <v>13074</v>
      </c>
      <c r="B6376" t="s">
        <v>2377</v>
      </c>
      <c r="C6376">
        <f>(B6376/19447)</f>
        <v>0.13050856173188666</v>
      </c>
      <c r="D6376">
        <f>D6375+B6376</f>
        <v>165197004</v>
      </c>
      <c r="E6376">
        <f>B6376/175062893</f>
        <v>1.4497646854265112E-5</v>
      </c>
    </row>
    <row r="6377" spans="1:5" x14ac:dyDescent="0.25">
      <c r="A6377">
        <v>13073</v>
      </c>
      <c r="B6377" t="s">
        <v>2376</v>
      </c>
      <c r="C6377">
        <f>(B6377/19447)</f>
        <v>0.13045713991875355</v>
      </c>
      <c r="D6377">
        <f>D6376+B6377</f>
        <v>165199541</v>
      </c>
      <c r="E6377">
        <f>B6377/175062893</f>
        <v>1.4491934621462014E-5</v>
      </c>
    </row>
    <row r="6378" spans="1:5" x14ac:dyDescent="0.25">
      <c r="A6378">
        <v>13072</v>
      </c>
      <c r="B6378" t="s">
        <v>2375</v>
      </c>
      <c r="C6378">
        <f>(B6378/19447)</f>
        <v>0.13040571810562041</v>
      </c>
      <c r="D6378">
        <f>D6377+B6378</f>
        <v>165202077</v>
      </c>
      <c r="E6378">
        <f>B6378/175062893</f>
        <v>1.4486222388658915E-5</v>
      </c>
    </row>
    <row r="6379" spans="1:5" x14ac:dyDescent="0.25">
      <c r="A6379">
        <v>13071</v>
      </c>
      <c r="B6379" t="s">
        <v>2374</v>
      </c>
      <c r="C6379">
        <f>(B6379/19447)</f>
        <v>0.13035429629248727</v>
      </c>
      <c r="D6379">
        <f>D6378+B6379</f>
        <v>165204612</v>
      </c>
      <c r="E6379">
        <f>B6379/175062893</f>
        <v>1.4480510155855816E-5</v>
      </c>
    </row>
    <row r="6380" spans="1:5" x14ac:dyDescent="0.25">
      <c r="A6380">
        <v>13070</v>
      </c>
      <c r="B6380" t="s">
        <v>2373</v>
      </c>
      <c r="C6380">
        <f>(B6380/19447)</f>
        <v>0.13030287447935415</v>
      </c>
      <c r="D6380">
        <f>D6379+B6380</f>
        <v>165207146</v>
      </c>
      <c r="E6380">
        <f>B6380/175062893</f>
        <v>1.4474797923052717E-5</v>
      </c>
    </row>
    <row r="6381" spans="1:5" x14ac:dyDescent="0.25">
      <c r="A6381">
        <v>13069</v>
      </c>
      <c r="B6381" t="s">
        <v>2372</v>
      </c>
      <c r="C6381">
        <f>(B6381/19447)</f>
        <v>0.13025145266622101</v>
      </c>
      <c r="D6381">
        <f>D6380+B6381</f>
        <v>165209679</v>
      </c>
      <c r="E6381">
        <f>B6381/175062893</f>
        <v>1.4469085690249618E-5</v>
      </c>
    </row>
    <row r="6382" spans="1:5" x14ac:dyDescent="0.25">
      <c r="A6382">
        <v>13068</v>
      </c>
      <c r="B6382" t="s">
        <v>2371</v>
      </c>
      <c r="C6382">
        <f>(B6382/19447)</f>
        <v>0.13009718722682162</v>
      </c>
      <c r="D6382">
        <f>D6381+B6382</f>
        <v>165212209</v>
      </c>
      <c r="E6382">
        <f>B6382/175062893</f>
        <v>1.445194899184032E-5</v>
      </c>
    </row>
    <row r="6383" spans="1:5" x14ac:dyDescent="0.25">
      <c r="A6383">
        <v>13067</v>
      </c>
      <c r="B6383" t="s">
        <v>2370</v>
      </c>
      <c r="C6383">
        <f>(B6383/19447)</f>
        <v>0.13004576541368848</v>
      </c>
      <c r="D6383">
        <f>D6382+B6383</f>
        <v>165214738</v>
      </c>
      <c r="E6383">
        <f>B6383/175062893</f>
        <v>1.4446236759037223E-5</v>
      </c>
    </row>
    <row r="6384" spans="1:5" x14ac:dyDescent="0.25">
      <c r="A6384">
        <v>13065</v>
      </c>
      <c r="B6384" t="s">
        <v>2369</v>
      </c>
      <c r="C6384">
        <f>(B6384/19447)</f>
        <v>0.12999434360055537</v>
      </c>
      <c r="D6384">
        <f>D6383+B6384</f>
        <v>165217266</v>
      </c>
      <c r="E6384">
        <f>B6384/175062893</f>
        <v>1.4440524526234124E-5</v>
      </c>
    </row>
    <row r="6385" spans="1:5" x14ac:dyDescent="0.25">
      <c r="A6385">
        <v>13066</v>
      </c>
      <c r="B6385" t="s">
        <v>2369</v>
      </c>
      <c r="C6385">
        <f>(B6385/19447)</f>
        <v>0.12999434360055537</v>
      </c>
      <c r="D6385">
        <f>D6384+B6385</f>
        <v>165219794</v>
      </c>
      <c r="E6385">
        <f>B6385/175062893</f>
        <v>1.4440524526234124E-5</v>
      </c>
    </row>
    <row r="6386" spans="1:5" x14ac:dyDescent="0.25">
      <c r="A6386">
        <v>13064</v>
      </c>
      <c r="B6386" t="s">
        <v>2368</v>
      </c>
      <c r="C6386">
        <f>(B6386/19447)</f>
        <v>0.12994292178742223</v>
      </c>
      <c r="D6386">
        <f>D6385+B6386</f>
        <v>165222321</v>
      </c>
      <c r="E6386">
        <f>B6386/175062893</f>
        <v>1.4434812293431024E-5</v>
      </c>
    </row>
    <row r="6387" spans="1:5" x14ac:dyDescent="0.25">
      <c r="A6387">
        <v>13062</v>
      </c>
      <c r="B6387" t="s">
        <v>2367</v>
      </c>
      <c r="C6387">
        <f>(B6387/19447)</f>
        <v>0.12989149997428909</v>
      </c>
      <c r="D6387">
        <f>D6386+B6387</f>
        <v>165224847</v>
      </c>
      <c r="E6387">
        <f>B6387/175062893</f>
        <v>1.4429100060627925E-5</v>
      </c>
    </row>
    <row r="6388" spans="1:5" x14ac:dyDescent="0.25">
      <c r="A6388">
        <v>13063</v>
      </c>
      <c r="B6388" t="s">
        <v>2367</v>
      </c>
      <c r="C6388">
        <f>(B6388/19447)</f>
        <v>0.12989149997428909</v>
      </c>
      <c r="D6388">
        <f>D6387+B6388</f>
        <v>165227373</v>
      </c>
      <c r="E6388">
        <f>B6388/175062893</f>
        <v>1.4429100060627925E-5</v>
      </c>
    </row>
    <row r="6389" spans="1:5" x14ac:dyDescent="0.25">
      <c r="A6389">
        <v>13061</v>
      </c>
      <c r="B6389" t="s">
        <v>2366</v>
      </c>
      <c r="C6389">
        <f>(B6389/19447)</f>
        <v>0.12984007816115598</v>
      </c>
      <c r="D6389">
        <f>D6388+B6389</f>
        <v>165229898</v>
      </c>
      <c r="E6389">
        <f>B6389/175062893</f>
        <v>1.4423387827824826E-5</v>
      </c>
    </row>
    <row r="6390" spans="1:5" x14ac:dyDescent="0.25">
      <c r="A6390">
        <v>13059</v>
      </c>
      <c r="B6390" t="s">
        <v>2365</v>
      </c>
      <c r="C6390">
        <f>(B6390/19447)</f>
        <v>0.12978865634802284</v>
      </c>
      <c r="D6390">
        <f>D6389+B6390</f>
        <v>165232422</v>
      </c>
      <c r="E6390">
        <f>B6390/175062893</f>
        <v>1.4417675595021727E-5</v>
      </c>
    </row>
    <row r="6391" spans="1:5" x14ac:dyDescent="0.25">
      <c r="A6391">
        <v>13060</v>
      </c>
      <c r="B6391" t="s">
        <v>2365</v>
      </c>
      <c r="C6391">
        <f>(B6391/19447)</f>
        <v>0.12978865634802284</v>
      </c>
      <c r="D6391">
        <f>D6390+B6391</f>
        <v>165234946</v>
      </c>
      <c r="E6391">
        <f>B6391/175062893</f>
        <v>1.4417675595021727E-5</v>
      </c>
    </row>
    <row r="6392" spans="1:5" x14ac:dyDescent="0.25">
      <c r="A6392">
        <v>13057</v>
      </c>
      <c r="B6392" t="s">
        <v>2364</v>
      </c>
      <c r="C6392">
        <f>(B6392/19447)</f>
        <v>0.12968581272175658</v>
      </c>
      <c r="D6392">
        <f>D6391+B6392</f>
        <v>165237468</v>
      </c>
      <c r="E6392">
        <f>B6392/175062893</f>
        <v>1.440625112941553E-5</v>
      </c>
    </row>
    <row r="6393" spans="1:5" x14ac:dyDescent="0.25">
      <c r="A6393">
        <v>13058</v>
      </c>
      <c r="B6393" t="s">
        <v>2364</v>
      </c>
      <c r="C6393">
        <f>(B6393/19447)</f>
        <v>0.12968581272175658</v>
      </c>
      <c r="D6393">
        <f>D6392+B6393</f>
        <v>165239990</v>
      </c>
      <c r="E6393">
        <f>B6393/175062893</f>
        <v>1.440625112941553E-5</v>
      </c>
    </row>
    <row r="6394" spans="1:5" x14ac:dyDescent="0.25">
      <c r="A6394">
        <v>13056</v>
      </c>
      <c r="B6394" t="s">
        <v>2363</v>
      </c>
      <c r="C6394">
        <f>(B6394/19447)</f>
        <v>0.1295829690954903</v>
      </c>
      <c r="D6394">
        <f>D6393+B6394</f>
        <v>165242510</v>
      </c>
      <c r="E6394">
        <f>B6394/175062893</f>
        <v>1.4394826663809332E-5</v>
      </c>
    </row>
    <row r="6395" spans="1:5" x14ac:dyDescent="0.25">
      <c r="A6395">
        <v>13055</v>
      </c>
      <c r="B6395" t="s">
        <v>2362</v>
      </c>
      <c r="C6395">
        <f>(B6395/19447)</f>
        <v>0.12953154728235716</v>
      </c>
      <c r="D6395">
        <f>D6394+B6395</f>
        <v>165245029</v>
      </c>
      <c r="E6395">
        <f>B6395/175062893</f>
        <v>1.4389114431006233E-5</v>
      </c>
    </row>
    <row r="6396" spans="1:5" x14ac:dyDescent="0.25">
      <c r="A6396">
        <v>13053</v>
      </c>
      <c r="B6396" t="s">
        <v>2361</v>
      </c>
      <c r="C6396">
        <f>(B6396/19447)</f>
        <v>0.12948012546922405</v>
      </c>
      <c r="D6396">
        <f>D6395+B6396</f>
        <v>165247547</v>
      </c>
      <c r="E6396">
        <f>B6396/175062893</f>
        <v>1.4383402198203134E-5</v>
      </c>
    </row>
    <row r="6397" spans="1:5" x14ac:dyDescent="0.25">
      <c r="A6397">
        <v>13054</v>
      </c>
      <c r="B6397" t="s">
        <v>2361</v>
      </c>
      <c r="C6397">
        <f>(B6397/19447)</f>
        <v>0.12948012546922405</v>
      </c>
      <c r="D6397">
        <f>D6396+B6397</f>
        <v>165250065</v>
      </c>
      <c r="E6397">
        <f>B6397/175062893</f>
        <v>1.4383402198203134E-5</v>
      </c>
    </row>
    <row r="6398" spans="1:5" x14ac:dyDescent="0.25">
      <c r="A6398">
        <v>13051</v>
      </c>
      <c r="B6398" t="s">
        <v>2360</v>
      </c>
      <c r="C6398">
        <f>(B6398/19447)</f>
        <v>0.12942870365609091</v>
      </c>
      <c r="D6398">
        <f>D6397+B6398</f>
        <v>165252582</v>
      </c>
      <c r="E6398">
        <f>B6398/175062893</f>
        <v>1.4377689965400035E-5</v>
      </c>
    </row>
    <row r="6399" spans="1:5" x14ac:dyDescent="0.25">
      <c r="A6399">
        <v>13052</v>
      </c>
      <c r="B6399" t="s">
        <v>2360</v>
      </c>
      <c r="C6399">
        <f>(B6399/19447)</f>
        <v>0.12942870365609091</v>
      </c>
      <c r="D6399">
        <f>D6398+B6399</f>
        <v>165255099</v>
      </c>
      <c r="E6399">
        <f>B6399/175062893</f>
        <v>1.4377689965400035E-5</v>
      </c>
    </row>
    <row r="6400" spans="1:5" x14ac:dyDescent="0.25">
      <c r="A6400">
        <v>13050</v>
      </c>
      <c r="B6400" t="s">
        <v>2359</v>
      </c>
      <c r="C6400">
        <f>(B6400/19447)</f>
        <v>0.12927443821669152</v>
      </c>
      <c r="D6400">
        <f>D6399+B6400</f>
        <v>165257613</v>
      </c>
      <c r="E6400">
        <f>B6400/175062893</f>
        <v>1.4360553266990739E-5</v>
      </c>
    </row>
    <row r="6401" spans="1:5" x14ac:dyDescent="0.25">
      <c r="A6401">
        <v>13049</v>
      </c>
      <c r="B6401" t="s">
        <v>2358</v>
      </c>
      <c r="C6401">
        <f>(B6401/19447)</f>
        <v>0.12922301640355838</v>
      </c>
      <c r="D6401">
        <f>D6400+B6401</f>
        <v>165260126</v>
      </c>
      <c r="E6401">
        <f>B6401/175062893</f>
        <v>1.435484103418764E-5</v>
      </c>
    </row>
    <row r="6402" spans="1:5" x14ac:dyDescent="0.25">
      <c r="A6402">
        <v>13048</v>
      </c>
      <c r="B6402" t="s">
        <v>2357</v>
      </c>
      <c r="C6402">
        <f>(B6402/19447)</f>
        <v>0.12906875096415898</v>
      </c>
      <c r="D6402">
        <f>D6401+B6402</f>
        <v>165262636</v>
      </c>
      <c r="E6402">
        <f>B6402/175062893</f>
        <v>1.4337704335778342E-5</v>
      </c>
    </row>
    <row r="6403" spans="1:5" x14ac:dyDescent="0.25">
      <c r="A6403">
        <v>13047</v>
      </c>
      <c r="B6403" t="s">
        <v>2356</v>
      </c>
      <c r="C6403">
        <f>(B6403/19447)</f>
        <v>0.12901732915102587</v>
      </c>
      <c r="D6403">
        <f>D6402+B6403</f>
        <v>165265145</v>
      </c>
      <c r="E6403">
        <f>B6403/175062893</f>
        <v>1.4331992102975243E-5</v>
      </c>
    </row>
    <row r="6404" spans="1:5" x14ac:dyDescent="0.25">
      <c r="A6404">
        <v>13044</v>
      </c>
      <c r="B6404" t="s">
        <v>2355</v>
      </c>
      <c r="C6404">
        <f>(B6404/19447)</f>
        <v>0.12896590733789273</v>
      </c>
      <c r="D6404">
        <f>D6403+B6404</f>
        <v>165267653</v>
      </c>
      <c r="E6404">
        <f>B6404/175062893</f>
        <v>1.4326279870172144E-5</v>
      </c>
    </row>
    <row r="6405" spans="1:5" x14ac:dyDescent="0.25">
      <c r="A6405">
        <v>13045</v>
      </c>
      <c r="B6405" t="s">
        <v>2355</v>
      </c>
      <c r="C6405">
        <f>(B6405/19447)</f>
        <v>0.12896590733789273</v>
      </c>
      <c r="D6405">
        <f>D6404+B6405</f>
        <v>165270161</v>
      </c>
      <c r="E6405">
        <f>B6405/175062893</f>
        <v>1.4326279870172144E-5</v>
      </c>
    </row>
    <row r="6406" spans="1:5" x14ac:dyDescent="0.25">
      <c r="A6406">
        <v>13046</v>
      </c>
      <c r="B6406" t="s">
        <v>2355</v>
      </c>
      <c r="C6406">
        <f>(B6406/19447)</f>
        <v>0.12896590733789273</v>
      </c>
      <c r="D6406">
        <f>D6405+B6406</f>
        <v>165272669</v>
      </c>
      <c r="E6406">
        <f>B6406/175062893</f>
        <v>1.4326279870172144E-5</v>
      </c>
    </row>
    <row r="6407" spans="1:5" x14ac:dyDescent="0.25">
      <c r="A6407">
        <v>13043</v>
      </c>
      <c r="B6407" t="s">
        <v>2354</v>
      </c>
      <c r="C6407">
        <f>(B6407/19447)</f>
        <v>0.12891448552475959</v>
      </c>
      <c r="D6407">
        <f>D6406+B6407</f>
        <v>165275176</v>
      </c>
      <c r="E6407">
        <f>B6407/175062893</f>
        <v>1.4320567637369045E-5</v>
      </c>
    </row>
    <row r="6408" spans="1:5" x14ac:dyDescent="0.25">
      <c r="A6408">
        <v>13042</v>
      </c>
      <c r="B6408" t="s">
        <v>2353</v>
      </c>
      <c r="C6408">
        <f>(B6408/19447)</f>
        <v>0.12886306371162648</v>
      </c>
      <c r="D6408">
        <f>D6407+B6408</f>
        <v>165277682</v>
      </c>
      <c r="E6408">
        <f>B6408/175062893</f>
        <v>1.4314855404565947E-5</v>
      </c>
    </row>
    <row r="6409" spans="1:5" x14ac:dyDescent="0.25">
      <c r="A6409">
        <v>13040</v>
      </c>
      <c r="B6409" t="s">
        <v>2352</v>
      </c>
      <c r="C6409">
        <f>(B6409/19447)</f>
        <v>0.12881164189849334</v>
      </c>
      <c r="D6409">
        <f>D6408+B6409</f>
        <v>165280187</v>
      </c>
      <c r="E6409">
        <f>B6409/175062893</f>
        <v>1.4309143171762848E-5</v>
      </c>
    </row>
    <row r="6410" spans="1:5" x14ac:dyDescent="0.25">
      <c r="A6410">
        <v>13041</v>
      </c>
      <c r="B6410" t="s">
        <v>2352</v>
      </c>
      <c r="C6410">
        <f>(B6410/19447)</f>
        <v>0.12881164189849334</v>
      </c>
      <c r="D6410">
        <f>D6409+B6410</f>
        <v>165282692</v>
      </c>
      <c r="E6410">
        <f>B6410/175062893</f>
        <v>1.4309143171762848E-5</v>
      </c>
    </row>
    <row r="6411" spans="1:5" x14ac:dyDescent="0.25">
      <c r="A6411">
        <v>13039</v>
      </c>
      <c r="B6411" t="s">
        <v>2351</v>
      </c>
      <c r="C6411">
        <f>(B6411/19447)</f>
        <v>0.1287602200853602</v>
      </c>
      <c r="D6411">
        <f>D6410+B6411</f>
        <v>165285196</v>
      </c>
      <c r="E6411">
        <f>B6411/175062893</f>
        <v>1.4303430938959749E-5</v>
      </c>
    </row>
    <row r="6412" spans="1:5" x14ac:dyDescent="0.25">
      <c r="A6412">
        <v>13038</v>
      </c>
      <c r="B6412" t="s">
        <v>2350</v>
      </c>
      <c r="C6412">
        <f>(B6412/19447)</f>
        <v>0.12870879827222709</v>
      </c>
      <c r="D6412">
        <f>D6411+B6412</f>
        <v>165287699</v>
      </c>
      <c r="E6412">
        <f>B6412/175062893</f>
        <v>1.429771870615665E-5</v>
      </c>
    </row>
    <row r="6413" spans="1:5" x14ac:dyDescent="0.25">
      <c r="A6413">
        <v>13037</v>
      </c>
      <c r="B6413" t="s">
        <v>2349</v>
      </c>
      <c r="C6413">
        <f>(B6413/19447)</f>
        <v>0.12865737645909395</v>
      </c>
      <c r="D6413">
        <f>D6412+B6413</f>
        <v>165290201</v>
      </c>
      <c r="E6413">
        <f>B6413/175062893</f>
        <v>1.429200647335355E-5</v>
      </c>
    </row>
    <row r="6414" spans="1:5" x14ac:dyDescent="0.25">
      <c r="A6414">
        <v>13035</v>
      </c>
      <c r="B6414" t="s">
        <v>2348</v>
      </c>
      <c r="C6414">
        <f>(B6414/19447)</f>
        <v>0.12855453283282769</v>
      </c>
      <c r="D6414">
        <f>D6413+B6414</f>
        <v>165292701</v>
      </c>
      <c r="E6414">
        <f>B6414/175062893</f>
        <v>1.4280582007747352E-5</v>
      </c>
    </row>
    <row r="6415" spans="1:5" x14ac:dyDescent="0.25">
      <c r="A6415">
        <v>13036</v>
      </c>
      <c r="B6415" t="s">
        <v>2348</v>
      </c>
      <c r="C6415">
        <f>(B6415/19447)</f>
        <v>0.12855453283282769</v>
      </c>
      <c r="D6415">
        <f>D6414+B6415</f>
        <v>165295201</v>
      </c>
      <c r="E6415">
        <f>B6415/175062893</f>
        <v>1.4280582007747352E-5</v>
      </c>
    </row>
    <row r="6416" spans="1:5" x14ac:dyDescent="0.25">
      <c r="A6416">
        <v>13033</v>
      </c>
      <c r="B6416" t="s">
        <v>2347</v>
      </c>
      <c r="C6416">
        <f>(B6416/19447)</f>
        <v>0.12850311101969455</v>
      </c>
      <c r="D6416">
        <f>D6415+B6416</f>
        <v>165297700</v>
      </c>
      <c r="E6416">
        <f>B6416/175062893</f>
        <v>1.4274869774944255E-5</v>
      </c>
    </row>
    <row r="6417" spans="1:5" x14ac:dyDescent="0.25">
      <c r="A6417">
        <v>13034</v>
      </c>
      <c r="B6417" t="s">
        <v>2347</v>
      </c>
      <c r="C6417">
        <f>(B6417/19447)</f>
        <v>0.12850311101969455</v>
      </c>
      <c r="D6417">
        <f>D6416+B6417</f>
        <v>165300199</v>
      </c>
      <c r="E6417">
        <f>B6417/175062893</f>
        <v>1.4274869774944255E-5</v>
      </c>
    </row>
    <row r="6418" spans="1:5" x14ac:dyDescent="0.25">
      <c r="A6418">
        <v>13030</v>
      </c>
      <c r="B6418" t="s">
        <v>2346</v>
      </c>
      <c r="C6418">
        <f>(B6418/19447)</f>
        <v>0.12845168920656141</v>
      </c>
      <c r="D6418">
        <f>D6417+B6418</f>
        <v>165302697</v>
      </c>
      <c r="E6418">
        <f>B6418/175062893</f>
        <v>1.4269157542141156E-5</v>
      </c>
    </row>
    <row r="6419" spans="1:5" x14ac:dyDescent="0.25">
      <c r="A6419">
        <v>13031</v>
      </c>
      <c r="B6419" t="s">
        <v>2346</v>
      </c>
      <c r="C6419">
        <f>(B6419/19447)</f>
        <v>0.12845168920656141</v>
      </c>
      <c r="D6419">
        <f>D6418+B6419</f>
        <v>165305195</v>
      </c>
      <c r="E6419">
        <f>B6419/175062893</f>
        <v>1.4269157542141156E-5</v>
      </c>
    </row>
    <row r="6420" spans="1:5" x14ac:dyDescent="0.25">
      <c r="A6420">
        <v>13032</v>
      </c>
      <c r="B6420" t="s">
        <v>2346</v>
      </c>
      <c r="C6420">
        <f>(B6420/19447)</f>
        <v>0.12845168920656141</v>
      </c>
      <c r="D6420">
        <f>D6419+B6420</f>
        <v>165307693</v>
      </c>
      <c r="E6420">
        <f>B6420/175062893</f>
        <v>1.4269157542141156E-5</v>
      </c>
    </row>
    <row r="6421" spans="1:5" x14ac:dyDescent="0.25">
      <c r="A6421">
        <v>13029</v>
      </c>
      <c r="B6421" t="s">
        <v>2345</v>
      </c>
      <c r="C6421">
        <f>(B6421/19447)</f>
        <v>0.1284002673934283</v>
      </c>
      <c r="D6421">
        <f>D6420+B6421</f>
        <v>165310190</v>
      </c>
      <c r="E6421">
        <f>B6421/175062893</f>
        <v>1.4263445309338056E-5</v>
      </c>
    </row>
    <row r="6422" spans="1:5" x14ac:dyDescent="0.25">
      <c r="A6422">
        <v>13026</v>
      </c>
      <c r="B6422" t="s">
        <v>2344</v>
      </c>
      <c r="C6422">
        <f>(B6422/19447)</f>
        <v>0.12834884558029516</v>
      </c>
      <c r="D6422">
        <f>D6421+B6422</f>
        <v>165312686</v>
      </c>
      <c r="E6422">
        <f>B6422/175062893</f>
        <v>1.4257733076534957E-5</v>
      </c>
    </row>
    <row r="6423" spans="1:5" x14ac:dyDescent="0.25">
      <c r="A6423">
        <v>13027</v>
      </c>
      <c r="B6423" t="s">
        <v>2344</v>
      </c>
      <c r="C6423">
        <f>(B6423/19447)</f>
        <v>0.12834884558029516</v>
      </c>
      <c r="D6423">
        <f>D6422+B6423</f>
        <v>165315182</v>
      </c>
      <c r="E6423">
        <f>B6423/175062893</f>
        <v>1.4257733076534957E-5</v>
      </c>
    </row>
    <row r="6424" spans="1:5" x14ac:dyDescent="0.25">
      <c r="A6424">
        <v>13028</v>
      </c>
      <c r="B6424" t="s">
        <v>2344</v>
      </c>
      <c r="C6424">
        <f>(B6424/19447)</f>
        <v>0.12834884558029516</v>
      </c>
      <c r="D6424">
        <f>D6423+B6424</f>
        <v>165317678</v>
      </c>
      <c r="E6424">
        <f>B6424/175062893</f>
        <v>1.4257733076534957E-5</v>
      </c>
    </row>
    <row r="6425" spans="1:5" x14ac:dyDescent="0.25">
      <c r="A6425">
        <v>13025</v>
      </c>
      <c r="B6425" t="s">
        <v>2343</v>
      </c>
      <c r="C6425">
        <f>(B6425/19447)</f>
        <v>0.12829742376716202</v>
      </c>
      <c r="D6425">
        <f>D6424+B6425</f>
        <v>165320173</v>
      </c>
      <c r="E6425">
        <f>B6425/175062893</f>
        <v>1.4252020843731858E-5</v>
      </c>
    </row>
    <row r="6426" spans="1:5" x14ac:dyDescent="0.25">
      <c r="A6426">
        <v>13024</v>
      </c>
      <c r="B6426" t="s">
        <v>2342</v>
      </c>
      <c r="C6426">
        <f>(B6426/19447)</f>
        <v>0.12824600195402891</v>
      </c>
      <c r="D6426">
        <f>D6425+B6426</f>
        <v>165322667</v>
      </c>
      <c r="E6426">
        <f>B6426/175062893</f>
        <v>1.4246308610928759E-5</v>
      </c>
    </row>
    <row r="6427" spans="1:5" x14ac:dyDescent="0.25">
      <c r="A6427">
        <v>13022</v>
      </c>
      <c r="B6427" t="s">
        <v>2341</v>
      </c>
      <c r="C6427">
        <f>(B6427/19447)</f>
        <v>0.12819458014089577</v>
      </c>
      <c r="D6427">
        <f>D6426+B6427</f>
        <v>165325160</v>
      </c>
      <c r="E6427">
        <f>B6427/175062893</f>
        <v>1.424059637812566E-5</v>
      </c>
    </row>
    <row r="6428" spans="1:5" x14ac:dyDescent="0.25">
      <c r="A6428">
        <v>13023</v>
      </c>
      <c r="B6428" t="s">
        <v>2341</v>
      </c>
      <c r="C6428">
        <f>(B6428/19447)</f>
        <v>0.12819458014089577</v>
      </c>
      <c r="D6428">
        <f>D6427+B6428</f>
        <v>165327653</v>
      </c>
      <c r="E6428">
        <f>B6428/175062893</f>
        <v>1.424059637812566E-5</v>
      </c>
    </row>
    <row r="6429" spans="1:5" x14ac:dyDescent="0.25">
      <c r="A6429">
        <v>13021</v>
      </c>
      <c r="B6429" t="s">
        <v>2340</v>
      </c>
      <c r="C6429">
        <f>(B6429/19447)</f>
        <v>0.12814315832776263</v>
      </c>
      <c r="D6429">
        <f>D6428+B6429</f>
        <v>165330145</v>
      </c>
      <c r="E6429">
        <f>B6429/175062893</f>
        <v>1.4234884145322561E-5</v>
      </c>
    </row>
    <row r="6430" spans="1:5" x14ac:dyDescent="0.25">
      <c r="A6430">
        <v>13020</v>
      </c>
      <c r="B6430" t="s">
        <v>2339</v>
      </c>
      <c r="C6430">
        <f>(B6430/19447)</f>
        <v>0.12804031470149638</v>
      </c>
      <c r="D6430">
        <f>D6429+B6430</f>
        <v>165332635</v>
      </c>
      <c r="E6430">
        <f>B6430/175062893</f>
        <v>1.4223459679716364E-5</v>
      </c>
    </row>
    <row r="6431" spans="1:5" x14ac:dyDescent="0.25">
      <c r="A6431">
        <v>13019</v>
      </c>
      <c r="B6431" t="s">
        <v>2338</v>
      </c>
      <c r="C6431">
        <f>(B6431/19447)</f>
        <v>0.12793747107523012</v>
      </c>
      <c r="D6431">
        <f>D6430+B6431</f>
        <v>165335123</v>
      </c>
      <c r="E6431">
        <f>B6431/175062893</f>
        <v>1.4212035214110166E-5</v>
      </c>
    </row>
    <row r="6432" spans="1:5" x14ac:dyDescent="0.25">
      <c r="A6432">
        <v>13017</v>
      </c>
      <c r="B6432" t="s">
        <v>2337</v>
      </c>
      <c r="C6432">
        <f>(B6432/19447)</f>
        <v>0.12788604926209698</v>
      </c>
      <c r="D6432">
        <f>D6431+B6432</f>
        <v>165337610</v>
      </c>
      <c r="E6432">
        <f>B6432/175062893</f>
        <v>1.4206322981307066E-5</v>
      </c>
    </row>
    <row r="6433" spans="1:5" x14ac:dyDescent="0.25">
      <c r="A6433">
        <v>13018</v>
      </c>
      <c r="B6433" t="s">
        <v>2337</v>
      </c>
      <c r="C6433">
        <f>(B6433/19447)</f>
        <v>0.12788604926209698</v>
      </c>
      <c r="D6433">
        <f>D6432+B6433</f>
        <v>165340097</v>
      </c>
      <c r="E6433">
        <f>B6433/175062893</f>
        <v>1.4206322981307066E-5</v>
      </c>
    </row>
    <row r="6434" spans="1:5" x14ac:dyDescent="0.25">
      <c r="A6434">
        <v>13016</v>
      </c>
      <c r="B6434" t="s">
        <v>2336</v>
      </c>
      <c r="C6434">
        <f>(B6434/19447)</f>
        <v>0.12783462744896384</v>
      </c>
      <c r="D6434">
        <f>D6433+B6434</f>
        <v>165342583</v>
      </c>
      <c r="E6434">
        <f>B6434/175062893</f>
        <v>1.4200610748503967E-5</v>
      </c>
    </row>
    <row r="6435" spans="1:5" x14ac:dyDescent="0.25">
      <c r="A6435">
        <v>13015</v>
      </c>
      <c r="B6435" t="s">
        <v>2335</v>
      </c>
      <c r="C6435">
        <f>(B6435/19447)</f>
        <v>0.12778320563583073</v>
      </c>
      <c r="D6435">
        <f>D6434+B6435</f>
        <v>165345068</v>
      </c>
      <c r="E6435">
        <f>B6435/175062893</f>
        <v>1.4194898515700868E-5</v>
      </c>
    </row>
    <row r="6436" spans="1:5" x14ac:dyDescent="0.25">
      <c r="A6436">
        <v>13013</v>
      </c>
      <c r="B6436" t="s">
        <v>2334</v>
      </c>
      <c r="C6436">
        <f>(B6436/19447)</f>
        <v>0.12773178382269759</v>
      </c>
      <c r="D6436">
        <f>D6435+B6436</f>
        <v>165347552</v>
      </c>
      <c r="E6436">
        <f>B6436/175062893</f>
        <v>1.4189186282897769E-5</v>
      </c>
    </row>
    <row r="6437" spans="1:5" x14ac:dyDescent="0.25">
      <c r="A6437">
        <v>13014</v>
      </c>
      <c r="B6437" t="s">
        <v>2334</v>
      </c>
      <c r="C6437">
        <f>(B6437/19447)</f>
        <v>0.12773178382269759</v>
      </c>
      <c r="D6437">
        <f>D6436+B6437</f>
        <v>165350036</v>
      </c>
      <c r="E6437">
        <f>B6437/175062893</f>
        <v>1.4189186282897769E-5</v>
      </c>
    </row>
    <row r="6438" spans="1:5" x14ac:dyDescent="0.25">
      <c r="A6438">
        <v>13010</v>
      </c>
      <c r="B6438" t="s">
        <v>2333</v>
      </c>
      <c r="C6438">
        <f>(B6438/19447)</f>
        <v>0.12768036200956445</v>
      </c>
      <c r="D6438">
        <f>D6437+B6438</f>
        <v>165352519</v>
      </c>
      <c r="E6438">
        <f>B6438/175062893</f>
        <v>1.4183474050094672E-5</v>
      </c>
    </row>
    <row r="6439" spans="1:5" x14ac:dyDescent="0.25">
      <c r="A6439">
        <v>13011</v>
      </c>
      <c r="B6439" t="s">
        <v>2333</v>
      </c>
      <c r="C6439">
        <f>(B6439/19447)</f>
        <v>0.12768036200956445</v>
      </c>
      <c r="D6439">
        <f>D6438+B6439</f>
        <v>165355002</v>
      </c>
      <c r="E6439">
        <f>B6439/175062893</f>
        <v>1.4183474050094672E-5</v>
      </c>
    </row>
    <row r="6440" spans="1:5" x14ac:dyDescent="0.25">
      <c r="A6440">
        <v>13012</v>
      </c>
      <c r="B6440" t="s">
        <v>2333</v>
      </c>
      <c r="C6440">
        <f>(B6440/19447)</f>
        <v>0.12768036200956445</v>
      </c>
      <c r="D6440">
        <f>D6439+B6440</f>
        <v>165357485</v>
      </c>
      <c r="E6440">
        <f>B6440/175062893</f>
        <v>1.4183474050094672E-5</v>
      </c>
    </row>
    <row r="6441" spans="1:5" x14ac:dyDescent="0.25">
      <c r="A6441">
        <v>13007</v>
      </c>
      <c r="B6441" t="s">
        <v>2332</v>
      </c>
      <c r="C6441">
        <f>(B6441/19447)</f>
        <v>0.12762894019643134</v>
      </c>
      <c r="D6441">
        <f>D6440+B6441</f>
        <v>165359967</v>
      </c>
      <c r="E6441">
        <f>B6441/175062893</f>
        <v>1.4177761817291572E-5</v>
      </c>
    </row>
    <row r="6442" spans="1:5" x14ac:dyDescent="0.25">
      <c r="A6442">
        <v>13008</v>
      </c>
      <c r="B6442" t="s">
        <v>2332</v>
      </c>
      <c r="C6442">
        <f>(B6442/19447)</f>
        <v>0.12762894019643134</v>
      </c>
      <c r="D6442">
        <f>D6441+B6442</f>
        <v>165362449</v>
      </c>
      <c r="E6442">
        <f>B6442/175062893</f>
        <v>1.4177761817291572E-5</v>
      </c>
    </row>
    <row r="6443" spans="1:5" x14ac:dyDescent="0.25">
      <c r="A6443">
        <v>13009</v>
      </c>
      <c r="B6443" t="s">
        <v>2332</v>
      </c>
      <c r="C6443">
        <f>(B6443/19447)</f>
        <v>0.12762894019643134</v>
      </c>
      <c r="D6443">
        <f>D6442+B6443</f>
        <v>165364931</v>
      </c>
      <c r="E6443">
        <f>B6443/175062893</f>
        <v>1.4177761817291572E-5</v>
      </c>
    </row>
    <row r="6444" spans="1:5" x14ac:dyDescent="0.25">
      <c r="A6444">
        <v>13004</v>
      </c>
      <c r="B6444" t="s">
        <v>2331</v>
      </c>
      <c r="C6444">
        <f>(B6444/19447)</f>
        <v>0.1275775183832982</v>
      </c>
      <c r="D6444">
        <f>D6443+B6444</f>
        <v>165367412</v>
      </c>
      <c r="E6444">
        <f>B6444/175062893</f>
        <v>1.4172049584488473E-5</v>
      </c>
    </row>
    <row r="6445" spans="1:5" x14ac:dyDescent="0.25">
      <c r="A6445">
        <v>13005</v>
      </c>
      <c r="B6445" t="s">
        <v>2331</v>
      </c>
      <c r="C6445">
        <f>(B6445/19447)</f>
        <v>0.1275775183832982</v>
      </c>
      <c r="D6445">
        <f>D6444+B6445</f>
        <v>165369893</v>
      </c>
      <c r="E6445">
        <f>B6445/175062893</f>
        <v>1.4172049584488473E-5</v>
      </c>
    </row>
    <row r="6446" spans="1:5" x14ac:dyDescent="0.25">
      <c r="A6446">
        <v>13006</v>
      </c>
      <c r="B6446" t="s">
        <v>2331</v>
      </c>
      <c r="C6446">
        <f>(B6446/19447)</f>
        <v>0.1275775183832982</v>
      </c>
      <c r="D6446">
        <f>D6445+B6446</f>
        <v>165372374</v>
      </c>
      <c r="E6446">
        <f>B6446/175062893</f>
        <v>1.4172049584488473E-5</v>
      </c>
    </row>
    <row r="6447" spans="1:5" x14ac:dyDescent="0.25">
      <c r="A6447">
        <v>13002</v>
      </c>
      <c r="B6447" t="s">
        <v>2330</v>
      </c>
      <c r="C6447">
        <f>(B6447/19447)</f>
        <v>0.12752609657016506</v>
      </c>
      <c r="D6447">
        <f>D6446+B6447</f>
        <v>165374854</v>
      </c>
      <c r="E6447">
        <f>B6447/175062893</f>
        <v>1.4166337351685374E-5</v>
      </c>
    </row>
    <row r="6448" spans="1:5" x14ac:dyDescent="0.25">
      <c r="A6448">
        <v>13003</v>
      </c>
      <c r="B6448" t="s">
        <v>2330</v>
      </c>
      <c r="C6448">
        <f>(B6448/19447)</f>
        <v>0.12752609657016506</v>
      </c>
      <c r="D6448">
        <f>D6447+B6448</f>
        <v>165377334</v>
      </c>
      <c r="E6448">
        <f>B6448/175062893</f>
        <v>1.4166337351685374E-5</v>
      </c>
    </row>
    <row r="6449" spans="1:5" x14ac:dyDescent="0.25">
      <c r="A6449">
        <v>13001</v>
      </c>
      <c r="B6449" t="s">
        <v>2329</v>
      </c>
      <c r="C6449">
        <f>(B6449/19447)</f>
        <v>0.12747467475703192</v>
      </c>
      <c r="D6449">
        <f>D6448+B6449</f>
        <v>165379813</v>
      </c>
      <c r="E6449">
        <f>B6449/175062893</f>
        <v>1.4160625118882275E-5</v>
      </c>
    </row>
    <row r="6450" spans="1:5" x14ac:dyDescent="0.25">
      <c r="A6450">
        <v>12999</v>
      </c>
      <c r="B6450" t="s">
        <v>2328</v>
      </c>
      <c r="C6450">
        <f>(B6450/19447)</f>
        <v>0.12742325294389881</v>
      </c>
      <c r="D6450">
        <f>D6449+B6450</f>
        <v>165382291</v>
      </c>
      <c r="E6450">
        <f>B6450/175062893</f>
        <v>1.4154912886079176E-5</v>
      </c>
    </row>
    <row r="6451" spans="1:5" x14ac:dyDescent="0.25">
      <c r="A6451">
        <v>13000</v>
      </c>
      <c r="B6451" t="s">
        <v>2328</v>
      </c>
      <c r="C6451">
        <f>(B6451/19447)</f>
        <v>0.12742325294389881</v>
      </c>
      <c r="D6451">
        <f>D6450+B6451</f>
        <v>165384769</v>
      </c>
      <c r="E6451">
        <f>B6451/175062893</f>
        <v>1.4154912886079176E-5</v>
      </c>
    </row>
    <row r="6452" spans="1:5" x14ac:dyDescent="0.25">
      <c r="A6452">
        <v>12996</v>
      </c>
      <c r="B6452" t="s">
        <v>2327</v>
      </c>
      <c r="C6452">
        <f>(B6452/19447)</f>
        <v>0.12737183113076567</v>
      </c>
      <c r="D6452">
        <f>D6451+B6452</f>
        <v>165387246</v>
      </c>
      <c r="E6452">
        <f>B6452/175062893</f>
        <v>1.4149200653276077E-5</v>
      </c>
    </row>
    <row r="6453" spans="1:5" x14ac:dyDescent="0.25">
      <c r="A6453">
        <v>12997</v>
      </c>
      <c r="B6453" t="s">
        <v>2327</v>
      </c>
      <c r="C6453">
        <f>(B6453/19447)</f>
        <v>0.12737183113076567</v>
      </c>
      <c r="D6453">
        <f>D6452+B6453</f>
        <v>165389723</v>
      </c>
      <c r="E6453">
        <f>B6453/175062893</f>
        <v>1.4149200653276077E-5</v>
      </c>
    </row>
    <row r="6454" spans="1:5" x14ac:dyDescent="0.25">
      <c r="A6454">
        <v>12998</v>
      </c>
      <c r="B6454" t="s">
        <v>2327</v>
      </c>
      <c r="C6454">
        <f>(B6454/19447)</f>
        <v>0.12737183113076567</v>
      </c>
      <c r="D6454">
        <f>D6453+B6454</f>
        <v>165392200</v>
      </c>
      <c r="E6454">
        <f>B6454/175062893</f>
        <v>1.4149200653276077E-5</v>
      </c>
    </row>
    <row r="6455" spans="1:5" x14ac:dyDescent="0.25">
      <c r="A6455">
        <v>12994</v>
      </c>
      <c r="B6455" t="s">
        <v>2326</v>
      </c>
      <c r="C6455">
        <f>(B6455/19447)</f>
        <v>0.12732040931763253</v>
      </c>
      <c r="D6455">
        <f>D6454+B6455</f>
        <v>165394676</v>
      </c>
      <c r="E6455">
        <f>B6455/175062893</f>
        <v>1.4143488420472979E-5</v>
      </c>
    </row>
    <row r="6456" spans="1:5" x14ac:dyDescent="0.25">
      <c r="A6456">
        <v>12995</v>
      </c>
      <c r="B6456" t="s">
        <v>2326</v>
      </c>
      <c r="C6456">
        <f>(B6456/19447)</f>
        <v>0.12732040931763253</v>
      </c>
      <c r="D6456">
        <f>D6455+B6456</f>
        <v>165397152</v>
      </c>
      <c r="E6456">
        <f>B6456/175062893</f>
        <v>1.4143488420472979E-5</v>
      </c>
    </row>
    <row r="6457" spans="1:5" x14ac:dyDescent="0.25">
      <c r="A6457">
        <v>12992</v>
      </c>
      <c r="B6457" t="s">
        <v>2325</v>
      </c>
      <c r="C6457">
        <f>(B6457/19447)</f>
        <v>0.12721756569136627</v>
      </c>
      <c r="D6457">
        <f>D6456+B6457</f>
        <v>165399626</v>
      </c>
      <c r="E6457">
        <f>B6457/175062893</f>
        <v>1.4132063954866781E-5</v>
      </c>
    </row>
    <row r="6458" spans="1:5" x14ac:dyDescent="0.25">
      <c r="A6458">
        <v>12993</v>
      </c>
      <c r="B6458" t="s">
        <v>2325</v>
      </c>
      <c r="C6458">
        <f>(B6458/19447)</f>
        <v>0.12721756569136627</v>
      </c>
      <c r="D6458">
        <f>D6457+B6458</f>
        <v>165402100</v>
      </c>
      <c r="E6458">
        <f>B6458/175062893</f>
        <v>1.4132063954866781E-5</v>
      </c>
    </row>
    <row r="6459" spans="1:5" x14ac:dyDescent="0.25">
      <c r="A6459">
        <v>12991</v>
      </c>
      <c r="B6459" t="s">
        <v>2324</v>
      </c>
      <c r="C6459">
        <f>(B6459/19447)</f>
        <v>0.12716614387823313</v>
      </c>
      <c r="D6459">
        <f>D6458+B6459</f>
        <v>165404573</v>
      </c>
      <c r="E6459">
        <f>B6459/175062893</f>
        <v>1.4126351722063682E-5</v>
      </c>
    </row>
    <row r="6460" spans="1:5" x14ac:dyDescent="0.25">
      <c r="A6460">
        <v>12988</v>
      </c>
      <c r="B6460" t="s">
        <v>2323</v>
      </c>
      <c r="C6460">
        <f>(B6460/19447)</f>
        <v>0.12701187843883374</v>
      </c>
      <c r="D6460">
        <f>D6459+B6460</f>
        <v>165407043</v>
      </c>
      <c r="E6460">
        <f>B6460/175062893</f>
        <v>1.4109215023654384E-5</v>
      </c>
    </row>
    <row r="6461" spans="1:5" x14ac:dyDescent="0.25">
      <c r="A6461">
        <v>12989</v>
      </c>
      <c r="B6461" t="s">
        <v>2323</v>
      </c>
      <c r="C6461">
        <f>(B6461/19447)</f>
        <v>0.12701187843883374</v>
      </c>
      <c r="D6461">
        <f>D6460+B6461</f>
        <v>165409513</v>
      </c>
      <c r="E6461">
        <f>B6461/175062893</f>
        <v>1.4109215023654384E-5</v>
      </c>
    </row>
    <row r="6462" spans="1:5" x14ac:dyDescent="0.25">
      <c r="A6462">
        <v>12990</v>
      </c>
      <c r="B6462" t="s">
        <v>2323</v>
      </c>
      <c r="C6462">
        <f>(B6462/19447)</f>
        <v>0.12701187843883374</v>
      </c>
      <c r="D6462">
        <f>D6461+B6462</f>
        <v>165411983</v>
      </c>
      <c r="E6462">
        <f>B6462/175062893</f>
        <v>1.4109215023654384E-5</v>
      </c>
    </row>
    <row r="6463" spans="1:5" x14ac:dyDescent="0.25">
      <c r="A6463">
        <v>12986</v>
      </c>
      <c r="B6463" t="s">
        <v>2322</v>
      </c>
      <c r="C6463">
        <f>(B6463/19447)</f>
        <v>0.12696045662570063</v>
      </c>
      <c r="D6463">
        <f>D6462+B6463</f>
        <v>165414452</v>
      </c>
      <c r="E6463">
        <f>B6463/175062893</f>
        <v>1.4103502790851285E-5</v>
      </c>
    </row>
    <row r="6464" spans="1:5" x14ac:dyDescent="0.25">
      <c r="A6464">
        <v>12987</v>
      </c>
      <c r="B6464" t="s">
        <v>2322</v>
      </c>
      <c r="C6464">
        <f>(B6464/19447)</f>
        <v>0.12696045662570063</v>
      </c>
      <c r="D6464">
        <f>D6463+B6464</f>
        <v>165416921</v>
      </c>
      <c r="E6464">
        <f>B6464/175062893</f>
        <v>1.4103502790851285E-5</v>
      </c>
    </row>
    <row r="6465" spans="1:5" x14ac:dyDescent="0.25">
      <c r="A6465">
        <v>12984</v>
      </c>
      <c r="B6465" t="s">
        <v>2321</v>
      </c>
      <c r="C6465">
        <f>(B6465/19447)</f>
        <v>0.12685761299943435</v>
      </c>
      <c r="D6465">
        <f>D6464+B6465</f>
        <v>165419388</v>
      </c>
      <c r="E6465">
        <f>B6465/175062893</f>
        <v>1.4092078325245088E-5</v>
      </c>
    </row>
    <row r="6466" spans="1:5" x14ac:dyDescent="0.25">
      <c r="A6466">
        <v>12985</v>
      </c>
      <c r="B6466" t="s">
        <v>2321</v>
      </c>
      <c r="C6466">
        <f>(B6466/19447)</f>
        <v>0.12685761299943435</v>
      </c>
      <c r="D6466">
        <f>D6465+B6466</f>
        <v>165421855</v>
      </c>
      <c r="E6466">
        <f>B6466/175062893</f>
        <v>1.4092078325245088E-5</v>
      </c>
    </row>
    <row r="6467" spans="1:5" x14ac:dyDescent="0.25">
      <c r="A6467">
        <v>12983</v>
      </c>
      <c r="B6467" t="s">
        <v>2320</v>
      </c>
      <c r="C6467">
        <f>(B6467/19447)</f>
        <v>0.12680619118630124</v>
      </c>
      <c r="D6467">
        <f>D6466+B6467</f>
        <v>165424321</v>
      </c>
      <c r="E6467">
        <f>B6467/175062893</f>
        <v>1.4086366092441989E-5</v>
      </c>
    </row>
    <row r="6468" spans="1:5" x14ac:dyDescent="0.25">
      <c r="A6468">
        <v>12982</v>
      </c>
      <c r="B6468" t="s">
        <v>2319</v>
      </c>
      <c r="C6468">
        <f>(B6468/19447)</f>
        <v>0.12670334756003496</v>
      </c>
      <c r="D6468">
        <f>D6467+B6468</f>
        <v>165426785</v>
      </c>
      <c r="E6468">
        <f>B6468/175062893</f>
        <v>1.4074941626835791E-5</v>
      </c>
    </row>
    <row r="6469" spans="1:5" x14ac:dyDescent="0.25">
      <c r="A6469">
        <v>12981</v>
      </c>
      <c r="B6469" t="s">
        <v>2318</v>
      </c>
      <c r="C6469">
        <f>(B6469/19447)</f>
        <v>0.12665192574690184</v>
      </c>
      <c r="D6469">
        <f>D6468+B6469</f>
        <v>165429248</v>
      </c>
      <c r="E6469">
        <f>B6469/175062893</f>
        <v>1.4069229394032692E-5</v>
      </c>
    </row>
    <row r="6470" spans="1:5" x14ac:dyDescent="0.25">
      <c r="A6470">
        <v>12980</v>
      </c>
      <c r="B6470" t="s">
        <v>2317</v>
      </c>
      <c r="C6470">
        <f>(B6470/19447)</f>
        <v>0.1266005039337687</v>
      </c>
      <c r="D6470">
        <f>D6469+B6470</f>
        <v>165431710</v>
      </c>
      <c r="E6470">
        <f>B6470/175062893</f>
        <v>1.4063517161229593E-5</v>
      </c>
    </row>
    <row r="6471" spans="1:5" x14ac:dyDescent="0.25">
      <c r="A6471">
        <v>12978</v>
      </c>
      <c r="B6471" t="s">
        <v>2316</v>
      </c>
      <c r="C6471">
        <f>(B6471/19447)</f>
        <v>0.12654908212063556</v>
      </c>
      <c r="D6471">
        <f>D6470+B6471</f>
        <v>165434171</v>
      </c>
      <c r="E6471">
        <f>B6471/175062893</f>
        <v>1.4057804928426493E-5</v>
      </c>
    </row>
    <row r="6472" spans="1:5" x14ac:dyDescent="0.25">
      <c r="A6472">
        <v>12979</v>
      </c>
      <c r="B6472" t="s">
        <v>2316</v>
      </c>
      <c r="C6472">
        <f>(B6472/19447)</f>
        <v>0.12654908212063556</v>
      </c>
      <c r="D6472">
        <f>D6471+B6472</f>
        <v>165436632</v>
      </c>
      <c r="E6472">
        <f>B6472/175062893</f>
        <v>1.4057804928426493E-5</v>
      </c>
    </row>
    <row r="6473" spans="1:5" x14ac:dyDescent="0.25">
      <c r="A6473">
        <v>12975</v>
      </c>
      <c r="B6473" t="s">
        <v>2315</v>
      </c>
      <c r="C6473">
        <f>(B6473/19447)</f>
        <v>0.12649766030750245</v>
      </c>
      <c r="D6473">
        <f>D6472+B6473</f>
        <v>165439092</v>
      </c>
      <c r="E6473">
        <f>B6473/175062893</f>
        <v>1.4052092695623396E-5</v>
      </c>
    </row>
    <row r="6474" spans="1:5" x14ac:dyDescent="0.25">
      <c r="A6474">
        <v>12976</v>
      </c>
      <c r="B6474" t="s">
        <v>2315</v>
      </c>
      <c r="C6474">
        <f>(B6474/19447)</f>
        <v>0.12649766030750245</v>
      </c>
      <c r="D6474">
        <f>D6473+B6474</f>
        <v>165441552</v>
      </c>
      <c r="E6474">
        <f>B6474/175062893</f>
        <v>1.4052092695623396E-5</v>
      </c>
    </row>
    <row r="6475" spans="1:5" x14ac:dyDescent="0.25">
      <c r="A6475">
        <v>12977</v>
      </c>
      <c r="B6475" t="s">
        <v>2315</v>
      </c>
      <c r="C6475">
        <f>(B6475/19447)</f>
        <v>0.12649766030750245</v>
      </c>
      <c r="D6475">
        <f>D6474+B6475</f>
        <v>165444012</v>
      </c>
      <c r="E6475">
        <f>B6475/175062893</f>
        <v>1.4052092695623396E-5</v>
      </c>
    </row>
    <row r="6476" spans="1:5" x14ac:dyDescent="0.25">
      <c r="A6476">
        <v>12973</v>
      </c>
      <c r="B6476" t="s">
        <v>2314</v>
      </c>
      <c r="C6476">
        <f>(B6476/19447)</f>
        <v>0.12644623849436931</v>
      </c>
      <c r="D6476">
        <f>D6475+B6476</f>
        <v>165446471</v>
      </c>
      <c r="E6476">
        <f>B6476/175062893</f>
        <v>1.4046380462820297E-5</v>
      </c>
    </row>
    <row r="6477" spans="1:5" x14ac:dyDescent="0.25">
      <c r="A6477">
        <v>12974</v>
      </c>
      <c r="B6477" t="s">
        <v>2314</v>
      </c>
      <c r="C6477">
        <f>(B6477/19447)</f>
        <v>0.12644623849436931</v>
      </c>
      <c r="D6477">
        <f>D6476+B6477</f>
        <v>165448930</v>
      </c>
      <c r="E6477">
        <f>B6477/175062893</f>
        <v>1.4046380462820297E-5</v>
      </c>
    </row>
    <row r="6478" spans="1:5" x14ac:dyDescent="0.25">
      <c r="A6478">
        <v>12970</v>
      </c>
      <c r="B6478" t="s">
        <v>2313</v>
      </c>
      <c r="C6478">
        <f>(B6478/19447)</f>
        <v>0.12639481668123617</v>
      </c>
      <c r="D6478">
        <f>D6477+B6478</f>
        <v>165451388</v>
      </c>
      <c r="E6478">
        <f>B6478/175062893</f>
        <v>1.4040668230017198E-5</v>
      </c>
    </row>
    <row r="6479" spans="1:5" x14ac:dyDescent="0.25">
      <c r="A6479">
        <v>12971</v>
      </c>
      <c r="B6479" t="s">
        <v>2313</v>
      </c>
      <c r="C6479">
        <f>(B6479/19447)</f>
        <v>0.12639481668123617</v>
      </c>
      <c r="D6479">
        <f>D6478+B6479</f>
        <v>165453846</v>
      </c>
      <c r="E6479">
        <f>B6479/175062893</f>
        <v>1.4040668230017198E-5</v>
      </c>
    </row>
    <row r="6480" spans="1:5" x14ac:dyDescent="0.25">
      <c r="A6480">
        <v>12972</v>
      </c>
      <c r="B6480" t="s">
        <v>2313</v>
      </c>
      <c r="C6480">
        <f>(B6480/19447)</f>
        <v>0.12639481668123617</v>
      </c>
      <c r="D6480">
        <f>D6479+B6480</f>
        <v>165456304</v>
      </c>
      <c r="E6480">
        <f>B6480/175062893</f>
        <v>1.4040668230017198E-5</v>
      </c>
    </row>
    <row r="6481" spans="1:5" x14ac:dyDescent="0.25">
      <c r="A6481">
        <v>12968</v>
      </c>
      <c r="B6481" t="s">
        <v>2312</v>
      </c>
      <c r="C6481">
        <f>(B6481/19447)</f>
        <v>0.12634339486810306</v>
      </c>
      <c r="D6481">
        <f>D6480+B6481</f>
        <v>165458761</v>
      </c>
      <c r="E6481">
        <f>B6481/175062893</f>
        <v>1.4034955997214098E-5</v>
      </c>
    </row>
    <row r="6482" spans="1:5" x14ac:dyDescent="0.25">
      <c r="A6482">
        <v>12969</v>
      </c>
      <c r="B6482" t="s">
        <v>2312</v>
      </c>
      <c r="C6482">
        <f>(B6482/19447)</f>
        <v>0.12634339486810306</v>
      </c>
      <c r="D6482">
        <f>D6481+B6482</f>
        <v>165461218</v>
      </c>
      <c r="E6482">
        <f>B6482/175062893</f>
        <v>1.4034955997214098E-5</v>
      </c>
    </row>
    <row r="6483" spans="1:5" x14ac:dyDescent="0.25">
      <c r="A6483">
        <v>12967</v>
      </c>
      <c r="B6483" t="s">
        <v>2311</v>
      </c>
      <c r="C6483">
        <f>(B6483/19447)</f>
        <v>0.12624055124183678</v>
      </c>
      <c r="D6483">
        <f>D6482+B6483</f>
        <v>165463673</v>
      </c>
      <c r="E6483">
        <f>B6483/175062893</f>
        <v>1.40235315316079E-5</v>
      </c>
    </row>
    <row r="6484" spans="1:5" x14ac:dyDescent="0.25">
      <c r="A6484">
        <v>12965</v>
      </c>
      <c r="B6484" t="s">
        <v>2310</v>
      </c>
      <c r="C6484">
        <f>(B6484/19447)</f>
        <v>0.12618912942870367</v>
      </c>
      <c r="D6484">
        <f>D6483+B6484</f>
        <v>165466127</v>
      </c>
      <c r="E6484">
        <f>B6484/175062893</f>
        <v>1.4017819298804801E-5</v>
      </c>
    </row>
    <row r="6485" spans="1:5" x14ac:dyDescent="0.25">
      <c r="A6485">
        <v>12966</v>
      </c>
      <c r="B6485" t="s">
        <v>2310</v>
      </c>
      <c r="C6485">
        <f>(B6485/19447)</f>
        <v>0.12618912942870367</v>
      </c>
      <c r="D6485">
        <f>D6484+B6485</f>
        <v>165468581</v>
      </c>
      <c r="E6485">
        <f>B6485/175062893</f>
        <v>1.4017819298804801E-5</v>
      </c>
    </row>
    <row r="6486" spans="1:5" x14ac:dyDescent="0.25">
      <c r="A6486">
        <v>12963</v>
      </c>
      <c r="B6486" t="s">
        <v>2309</v>
      </c>
      <c r="C6486">
        <f>(B6486/19447)</f>
        <v>0.12613770761557053</v>
      </c>
      <c r="D6486">
        <f>D6485+B6486</f>
        <v>165471034</v>
      </c>
      <c r="E6486">
        <f>B6486/175062893</f>
        <v>1.4012107066001702E-5</v>
      </c>
    </row>
    <row r="6487" spans="1:5" x14ac:dyDescent="0.25">
      <c r="A6487">
        <v>12964</v>
      </c>
      <c r="B6487" t="s">
        <v>2309</v>
      </c>
      <c r="C6487">
        <f>(B6487/19447)</f>
        <v>0.12613770761557053</v>
      </c>
      <c r="D6487">
        <f>D6486+B6487</f>
        <v>165473487</v>
      </c>
      <c r="E6487">
        <f>B6487/175062893</f>
        <v>1.4012107066001702E-5</v>
      </c>
    </row>
    <row r="6488" spans="1:5" x14ac:dyDescent="0.25">
      <c r="A6488">
        <v>12960</v>
      </c>
      <c r="B6488" t="s">
        <v>2308</v>
      </c>
      <c r="C6488">
        <f>(B6488/19447)</f>
        <v>0.12608628580243739</v>
      </c>
      <c r="D6488">
        <f>D6487+B6488</f>
        <v>165475939</v>
      </c>
      <c r="E6488">
        <f>B6488/175062893</f>
        <v>1.4006394833198604E-5</v>
      </c>
    </row>
    <row r="6489" spans="1:5" x14ac:dyDescent="0.25">
      <c r="A6489">
        <v>12961</v>
      </c>
      <c r="B6489" t="s">
        <v>2308</v>
      </c>
      <c r="C6489">
        <f>(B6489/19447)</f>
        <v>0.12608628580243739</v>
      </c>
      <c r="D6489">
        <f>D6488+B6489</f>
        <v>165478391</v>
      </c>
      <c r="E6489">
        <f>B6489/175062893</f>
        <v>1.4006394833198604E-5</v>
      </c>
    </row>
    <row r="6490" spans="1:5" x14ac:dyDescent="0.25">
      <c r="A6490">
        <v>12962</v>
      </c>
      <c r="B6490" t="s">
        <v>2308</v>
      </c>
      <c r="C6490">
        <f>(B6490/19447)</f>
        <v>0.12608628580243739</v>
      </c>
      <c r="D6490">
        <f>D6489+B6490</f>
        <v>165480843</v>
      </c>
      <c r="E6490">
        <f>B6490/175062893</f>
        <v>1.4006394833198604E-5</v>
      </c>
    </row>
    <row r="6491" spans="1:5" x14ac:dyDescent="0.25">
      <c r="A6491">
        <v>12959</v>
      </c>
      <c r="B6491" t="s">
        <v>2307</v>
      </c>
      <c r="C6491">
        <f>(B6491/19447)</f>
        <v>0.12603486398930427</v>
      </c>
      <c r="D6491">
        <f>D6490+B6491</f>
        <v>165483294</v>
      </c>
      <c r="E6491">
        <f>B6491/175062893</f>
        <v>1.4000682600395505E-5</v>
      </c>
    </row>
    <row r="6492" spans="1:5" x14ac:dyDescent="0.25">
      <c r="A6492">
        <v>12957</v>
      </c>
      <c r="B6492" t="s">
        <v>2306</v>
      </c>
      <c r="C6492">
        <f>(B6492/19447)</f>
        <v>0.12598344217617113</v>
      </c>
      <c r="D6492">
        <f>D6491+B6492</f>
        <v>165485744</v>
      </c>
      <c r="E6492">
        <f>B6492/175062893</f>
        <v>1.3994970367592406E-5</v>
      </c>
    </row>
    <row r="6493" spans="1:5" x14ac:dyDescent="0.25">
      <c r="A6493">
        <v>12958</v>
      </c>
      <c r="B6493" t="s">
        <v>2306</v>
      </c>
      <c r="C6493">
        <f>(B6493/19447)</f>
        <v>0.12598344217617113</v>
      </c>
      <c r="D6493">
        <f>D6492+B6493</f>
        <v>165488194</v>
      </c>
      <c r="E6493">
        <f>B6493/175062893</f>
        <v>1.3994970367592406E-5</v>
      </c>
    </row>
    <row r="6494" spans="1:5" x14ac:dyDescent="0.25">
      <c r="A6494">
        <v>12955</v>
      </c>
      <c r="B6494" t="s">
        <v>2305</v>
      </c>
      <c r="C6494">
        <f>(B6494/19447)</f>
        <v>0.12588059854990488</v>
      </c>
      <c r="D6494">
        <f>D6493+B6494</f>
        <v>165490642</v>
      </c>
      <c r="E6494">
        <f>B6494/175062893</f>
        <v>1.3983545901986208E-5</v>
      </c>
    </row>
    <row r="6495" spans="1:5" x14ac:dyDescent="0.25">
      <c r="A6495">
        <v>12956</v>
      </c>
      <c r="B6495" t="s">
        <v>2305</v>
      </c>
      <c r="C6495">
        <f>(B6495/19447)</f>
        <v>0.12588059854990488</v>
      </c>
      <c r="D6495">
        <f>D6494+B6495</f>
        <v>165493090</v>
      </c>
      <c r="E6495">
        <f>B6495/175062893</f>
        <v>1.3983545901986208E-5</v>
      </c>
    </row>
    <row r="6496" spans="1:5" x14ac:dyDescent="0.25">
      <c r="A6496">
        <v>12954</v>
      </c>
      <c r="B6496" t="s">
        <v>2304</v>
      </c>
      <c r="C6496">
        <f>(B6496/19447)</f>
        <v>0.12582917673677174</v>
      </c>
      <c r="D6496">
        <f>D6495+B6496</f>
        <v>165495537</v>
      </c>
      <c r="E6496">
        <f>B6496/175062893</f>
        <v>1.3977833669183108E-5</v>
      </c>
    </row>
    <row r="6497" spans="1:5" x14ac:dyDescent="0.25">
      <c r="A6497">
        <v>12953</v>
      </c>
      <c r="B6497" t="s">
        <v>2303</v>
      </c>
      <c r="C6497">
        <f>(B6497/19447)</f>
        <v>0.12572633311050549</v>
      </c>
      <c r="D6497">
        <f>D6496+B6497</f>
        <v>165497982</v>
      </c>
      <c r="E6497">
        <f>B6497/175062893</f>
        <v>1.3966409203576912E-5</v>
      </c>
    </row>
    <row r="6498" spans="1:5" x14ac:dyDescent="0.25">
      <c r="A6498">
        <v>12950</v>
      </c>
      <c r="B6498" t="s">
        <v>2302</v>
      </c>
      <c r="C6498">
        <f>(B6498/19447)</f>
        <v>0.12567491129737235</v>
      </c>
      <c r="D6498">
        <f>D6497+B6498</f>
        <v>165500426</v>
      </c>
      <c r="E6498">
        <f>B6498/175062893</f>
        <v>1.3960696970773813E-5</v>
      </c>
    </row>
    <row r="6499" spans="1:5" x14ac:dyDescent="0.25">
      <c r="A6499">
        <v>12951</v>
      </c>
      <c r="B6499" t="s">
        <v>2302</v>
      </c>
      <c r="C6499">
        <f>(B6499/19447)</f>
        <v>0.12567491129737235</v>
      </c>
      <c r="D6499">
        <f>D6498+B6499</f>
        <v>165502870</v>
      </c>
      <c r="E6499">
        <f>B6499/175062893</f>
        <v>1.3960696970773813E-5</v>
      </c>
    </row>
    <row r="6500" spans="1:5" x14ac:dyDescent="0.25">
      <c r="A6500">
        <v>12952</v>
      </c>
      <c r="B6500" t="s">
        <v>2302</v>
      </c>
      <c r="C6500">
        <f>(B6500/19447)</f>
        <v>0.12567491129737235</v>
      </c>
      <c r="D6500">
        <f>D6499+B6500</f>
        <v>165505314</v>
      </c>
      <c r="E6500">
        <f>B6500/175062893</f>
        <v>1.3960696970773813E-5</v>
      </c>
    </row>
    <row r="6501" spans="1:5" x14ac:dyDescent="0.25">
      <c r="A6501">
        <v>12948</v>
      </c>
      <c r="B6501" t="s">
        <v>2301</v>
      </c>
      <c r="C6501">
        <f>(B6501/19447)</f>
        <v>0.12562348948423921</v>
      </c>
      <c r="D6501">
        <f>D6500+B6501</f>
        <v>165507757</v>
      </c>
      <c r="E6501">
        <f>B6501/175062893</f>
        <v>1.3954984737970714E-5</v>
      </c>
    </row>
    <row r="6502" spans="1:5" x14ac:dyDescent="0.25">
      <c r="A6502">
        <v>12949</v>
      </c>
      <c r="B6502" t="s">
        <v>2301</v>
      </c>
      <c r="C6502">
        <f>(B6502/19447)</f>
        <v>0.12562348948423921</v>
      </c>
      <c r="D6502">
        <f>D6501+B6502</f>
        <v>165510200</v>
      </c>
      <c r="E6502">
        <f>B6502/175062893</f>
        <v>1.3954984737970714E-5</v>
      </c>
    </row>
    <row r="6503" spans="1:5" x14ac:dyDescent="0.25">
      <c r="A6503">
        <v>12946</v>
      </c>
      <c r="B6503" t="s">
        <v>2300</v>
      </c>
      <c r="C6503">
        <f>(B6503/19447)</f>
        <v>0.1255720676711061</v>
      </c>
      <c r="D6503">
        <f>D6502+B6503</f>
        <v>165512642</v>
      </c>
      <c r="E6503">
        <f>B6503/175062893</f>
        <v>1.3949272505167614E-5</v>
      </c>
    </row>
    <row r="6504" spans="1:5" x14ac:dyDescent="0.25">
      <c r="A6504">
        <v>12947</v>
      </c>
      <c r="B6504" t="s">
        <v>2300</v>
      </c>
      <c r="C6504">
        <f>(B6504/19447)</f>
        <v>0.1255720676711061</v>
      </c>
      <c r="D6504">
        <f>D6503+B6504</f>
        <v>165515084</v>
      </c>
      <c r="E6504">
        <f>B6504/175062893</f>
        <v>1.3949272505167614E-5</v>
      </c>
    </row>
    <row r="6505" spans="1:5" x14ac:dyDescent="0.25">
      <c r="A6505">
        <v>12945</v>
      </c>
      <c r="B6505" t="s">
        <v>2299</v>
      </c>
      <c r="C6505">
        <f>(B6505/19447)</f>
        <v>0.12552064585797296</v>
      </c>
      <c r="D6505">
        <f>D6504+B6505</f>
        <v>165517525</v>
      </c>
      <c r="E6505">
        <f>B6505/175062893</f>
        <v>1.3943560272364515E-5</v>
      </c>
    </row>
    <row r="6506" spans="1:5" x14ac:dyDescent="0.25">
      <c r="A6506">
        <v>12944</v>
      </c>
      <c r="B6506" t="s">
        <v>2298</v>
      </c>
      <c r="C6506">
        <f>(B6506/19447)</f>
        <v>0.12546922404483982</v>
      </c>
      <c r="D6506">
        <f>D6505+B6506</f>
        <v>165519965</v>
      </c>
      <c r="E6506">
        <f>B6506/175062893</f>
        <v>1.3937848039561416E-5</v>
      </c>
    </row>
    <row r="6507" spans="1:5" x14ac:dyDescent="0.25">
      <c r="A6507">
        <v>12943</v>
      </c>
      <c r="B6507" t="s">
        <v>2297</v>
      </c>
      <c r="C6507">
        <f>(B6507/19447)</f>
        <v>0.12541780223170668</v>
      </c>
      <c r="D6507">
        <f>D6506+B6507</f>
        <v>165522404</v>
      </c>
      <c r="E6507">
        <f>B6507/175062893</f>
        <v>1.3932135806758317E-5</v>
      </c>
    </row>
    <row r="6508" spans="1:5" x14ac:dyDescent="0.25">
      <c r="A6508">
        <v>12942</v>
      </c>
      <c r="B6508" t="s">
        <v>2296</v>
      </c>
      <c r="C6508">
        <f>(B6508/19447)</f>
        <v>0.12521211497917417</v>
      </c>
      <c r="D6508">
        <f>D6507+B6508</f>
        <v>165524839</v>
      </c>
      <c r="E6508">
        <f>B6508/175062893</f>
        <v>1.3909286875545922E-5</v>
      </c>
    </row>
    <row r="6509" spans="1:5" x14ac:dyDescent="0.25">
      <c r="A6509">
        <v>12938</v>
      </c>
      <c r="B6509" t="s">
        <v>2295</v>
      </c>
      <c r="C6509">
        <f>(B6509/19447)</f>
        <v>0.12516069316604103</v>
      </c>
      <c r="D6509">
        <f>D6508+B6509</f>
        <v>165527273</v>
      </c>
      <c r="E6509">
        <f>B6509/175062893</f>
        <v>1.3903574642742823E-5</v>
      </c>
    </row>
    <row r="6510" spans="1:5" x14ac:dyDescent="0.25">
      <c r="A6510">
        <v>12939</v>
      </c>
      <c r="B6510" t="s">
        <v>2295</v>
      </c>
      <c r="C6510">
        <f>(B6510/19447)</f>
        <v>0.12516069316604103</v>
      </c>
      <c r="D6510">
        <f>D6509+B6510</f>
        <v>165529707</v>
      </c>
      <c r="E6510">
        <f>B6510/175062893</f>
        <v>1.3903574642742823E-5</v>
      </c>
    </row>
    <row r="6511" spans="1:5" x14ac:dyDescent="0.25">
      <c r="A6511">
        <v>12940</v>
      </c>
      <c r="B6511" t="s">
        <v>2295</v>
      </c>
      <c r="C6511">
        <f>(B6511/19447)</f>
        <v>0.12516069316604103</v>
      </c>
      <c r="D6511">
        <f>D6510+B6511</f>
        <v>165532141</v>
      </c>
      <c r="E6511">
        <f>B6511/175062893</f>
        <v>1.3903574642742823E-5</v>
      </c>
    </row>
    <row r="6512" spans="1:5" x14ac:dyDescent="0.25">
      <c r="A6512">
        <v>12941</v>
      </c>
      <c r="B6512" t="s">
        <v>2295</v>
      </c>
      <c r="C6512">
        <f>(B6512/19447)</f>
        <v>0.12516069316604103</v>
      </c>
      <c r="D6512">
        <f>D6511+B6512</f>
        <v>165534575</v>
      </c>
      <c r="E6512">
        <f>B6512/175062893</f>
        <v>1.3903574642742823E-5</v>
      </c>
    </row>
    <row r="6513" spans="1:5" x14ac:dyDescent="0.25">
      <c r="A6513">
        <v>12934</v>
      </c>
      <c r="B6513" t="s">
        <v>2294</v>
      </c>
      <c r="C6513">
        <f>(B6513/19447)</f>
        <v>0.12510927135290789</v>
      </c>
      <c r="D6513">
        <f>D6512+B6513</f>
        <v>165537008</v>
      </c>
      <c r="E6513">
        <f>B6513/175062893</f>
        <v>1.3897862409939724E-5</v>
      </c>
    </row>
    <row r="6514" spans="1:5" x14ac:dyDescent="0.25">
      <c r="A6514">
        <v>12935</v>
      </c>
      <c r="B6514" t="s">
        <v>2294</v>
      </c>
      <c r="C6514">
        <f>(B6514/19447)</f>
        <v>0.12510927135290789</v>
      </c>
      <c r="D6514">
        <f>D6513+B6514</f>
        <v>165539441</v>
      </c>
      <c r="E6514">
        <f>B6514/175062893</f>
        <v>1.3897862409939724E-5</v>
      </c>
    </row>
    <row r="6515" spans="1:5" x14ac:dyDescent="0.25">
      <c r="A6515">
        <v>12936</v>
      </c>
      <c r="B6515" t="s">
        <v>2294</v>
      </c>
      <c r="C6515">
        <f>(B6515/19447)</f>
        <v>0.12510927135290789</v>
      </c>
      <c r="D6515">
        <f>D6514+B6515</f>
        <v>165541874</v>
      </c>
      <c r="E6515">
        <f>B6515/175062893</f>
        <v>1.3897862409939724E-5</v>
      </c>
    </row>
    <row r="6516" spans="1:5" x14ac:dyDescent="0.25">
      <c r="A6516">
        <v>12937</v>
      </c>
      <c r="B6516" t="s">
        <v>2294</v>
      </c>
      <c r="C6516">
        <f>(B6516/19447)</f>
        <v>0.12510927135290789</v>
      </c>
      <c r="D6516">
        <f>D6515+B6516</f>
        <v>165544307</v>
      </c>
      <c r="E6516">
        <f>B6516/175062893</f>
        <v>1.3897862409939724E-5</v>
      </c>
    </row>
    <row r="6517" spans="1:5" x14ac:dyDescent="0.25">
      <c r="A6517">
        <v>12933</v>
      </c>
      <c r="B6517" t="s">
        <v>2293</v>
      </c>
      <c r="C6517">
        <f>(B6517/19447)</f>
        <v>0.12505784953977478</v>
      </c>
      <c r="D6517">
        <f>D6516+B6517</f>
        <v>165546739</v>
      </c>
      <c r="E6517">
        <f>B6517/175062893</f>
        <v>1.3892150177136624E-5</v>
      </c>
    </row>
    <row r="6518" spans="1:5" x14ac:dyDescent="0.25">
      <c r="A6518">
        <v>12931</v>
      </c>
      <c r="B6518" t="s">
        <v>2292</v>
      </c>
      <c r="C6518">
        <f>(B6518/19447)</f>
        <v>0.12500642772664164</v>
      </c>
      <c r="D6518">
        <f>D6517+B6518</f>
        <v>165549170</v>
      </c>
      <c r="E6518">
        <f>B6518/175062893</f>
        <v>1.3886437944333525E-5</v>
      </c>
    </row>
    <row r="6519" spans="1:5" x14ac:dyDescent="0.25">
      <c r="A6519">
        <v>12932</v>
      </c>
      <c r="B6519" t="s">
        <v>2292</v>
      </c>
      <c r="C6519">
        <f>(B6519/19447)</f>
        <v>0.12500642772664164</v>
      </c>
      <c r="D6519">
        <f>D6518+B6519</f>
        <v>165551601</v>
      </c>
      <c r="E6519">
        <f>B6519/175062893</f>
        <v>1.3886437944333525E-5</v>
      </c>
    </row>
    <row r="6520" spans="1:5" x14ac:dyDescent="0.25">
      <c r="A6520">
        <v>12929</v>
      </c>
      <c r="B6520" t="s">
        <v>2291</v>
      </c>
      <c r="C6520">
        <f>(B6520/19447)</f>
        <v>0.12495500591350851</v>
      </c>
      <c r="D6520">
        <f>D6519+B6520</f>
        <v>165554031</v>
      </c>
      <c r="E6520">
        <f>B6520/175062893</f>
        <v>1.3880725711530426E-5</v>
      </c>
    </row>
    <row r="6521" spans="1:5" x14ac:dyDescent="0.25">
      <c r="A6521">
        <v>12930</v>
      </c>
      <c r="B6521" t="s">
        <v>2291</v>
      </c>
      <c r="C6521">
        <f>(B6521/19447)</f>
        <v>0.12495500591350851</v>
      </c>
      <c r="D6521">
        <f>D6520+B6521</f>
        <v>165556461</v>
      </c>
      <c r="E6521">
        <f>B6521/175062893</f>
        <v>1.3880725711530426E-5</v>
      </c>
    </row>
    <row r="6522" spans="1:5" x14ac:dyDescent="0.25">
      <c r="A6522">
        <v>12928</v>
      </c>
      <c r="B6522" t="s">
        <v>2290</v>
      </c>
      <c r="C6522">
        <f>(B6522/19447)</f>
        <v>0.12490358410037537</v>
      </c>
      <c r="D6522">
        <f>D6521+B6522</f>
        <v>165558890</v>
      </c>
      <c r="E6522">
        <f>B6522/175062893</f>
        <v>1.3875013478727329E-5</v>
      </c>
    </row>
    <row r="6523" spans="1:5" x14ac:dyDescent="0.25">
      <c r="A6523">
        <v>12925</v>
      </c>
      <c r="B6523" t="s">
        <v>2289</v>
      </c>
      <c r="C6523">
        <f>(B6523/19447)</f>
        <v>0.12485216228724225</v>
      </c>
      <c r="D6523">
        <f>D6522+B6523</f>
        <v>165561318</v>
      </c>
      <c r="E6523">
        <f>B6523/175062893</f>
        <v>1.386930124592423E-5</v>
      </c>
    </row>
    <row r="6524" spans="1:5" x14ac:dyDescent="0.25">
      <c r="A6524">
        <v>12926</v>
      </c>
      <c r="B6524" t="s">
        <v>2289</v>
      </c>
      <c r="C6524">
        <f>(B6524/19447)</f>
        <v>0.12485216228724225</v>
      </c>
      <c r="D6524">
        <f>D6523+B6524</f>
        <v>165563746</v>
      </c>
      <c r="E6524">
        <f>B6524/175062893</f>
        <v>1.386930124592423E-5</v>
      </c>
    </row>
    <row r="6525" spans="1:5" x14ac:dyDescent="0.25">
      <c r="A6525">
        <v>12927</v>
      </c>
      <c r="B6525" t="s">
        <v>2289</v>
      </c>
      <c r="C6525">
        <f>(B6525/19447)</f>
        <v>0.12485216228724225</v>
      </c>
      <c r="D6525">
        <f>D6524+B6525</f>
        <v>165566174</v>
      </c>
      <c r="E6525">
        <f>B6525/175062893</f>
        <v>1.386930124592423E-5</v>
      </c>
    </row>
    <row r="6526" spans="1:5" x14ac:dyDescent="0.25">
      <c r="A6526">
        <v>12924</v>
      </c>
      <c r="B6526" t="s">
        <v>2288</v>
      </c>
      <c r="C6526">
        <f>(B6526/19447)</f>
        <v>0.12480074047410912</v>
      </c>
      <c r="D6526">
        <f>D6525+B6526</f>
        <v>165568601</v>
      </c>
      <c r="E6526">
        <f>B6526/175062893</f>
        <v>1.386358901312113E-5</v>
      </c>
    </row>
    <row r="6527" spans="1:5" x14ac:dyDescent="0.25">
      <c r="A6527">
        <v>12922</v>
      </c>
      <c r="B6527" t="s">
        <v>2287</v>
      </c>
      <c r="C6527">
        <f>(B6527/19447)</f>
        <v>0.12469789684784285</v>
      </c>
      <c r="D6527">
        <f>D6526+B6527</f>
        <v>165571026</v>
      </c>
      <c r="E6527">
        <f>B6527/175062893</f>
        <v>1.3852164547514932E-5</v>
      </c>
    </row>
    <row r="6528" spans="1:5" x14ac:dyDescent="0.25">
      <c r="A6528">
        <v>12923</v>
      </c>
      <c r="B6528" t="s">
        <v>2287</v>
      </c>
      <c r="C6528">
        <f>(B6528/19447)</f>
        <v>0.12469789684784285</v>
      </c>
      <c r="D6528">
        <f>D6527+B6528</f>
        <v>165573451</v>
      </c>
      <c r="E6528">
        <f>B6528/175062893</f>
        <v>1.3852164547514932E-5</v>
      </c>
    </row>
    <row r="6529" spans="1:5" x14ac:dyDescent="0.25">
      <c r="A6529">
        <v>12921</v>
      </c>
      <c r="B6529" t="s">
        <v>2286</v>
      </c>
      <c r="C6529">
        <f>(B6529/19447)</f>
        <v>0.12464647503470973</v>
      </c>
      <c r="D6529">
        <f>D6528+B6529</f>
        <v>165575875</v>
      </c>
      <c r="E6529">
        <f>B6529/175062893</f>
        <v>1.3846452314711833E-5</v>
      </c>
    </row>
    <row r="6530" spans="1:5" x14ac:dyDescent="0.25">
      <c r="A6530">
        <v>12919</v>
      </c>
      <c r="B6530" t="s">
        <v>2285</v>
      </c>
      <c r="C6530">
        <f>(B6530/19447)</f>
        <v>0.12459505322157659</v>
      </c>
      <c r="D6530">
        <f>D6529+B6530</f>
        <v>165578298</v>
      </c>
      <c r="E6530">
        <f>B6530/175062893</f>
        <v>1.3840740081908734E-5</v>
      </c>
    </row>
    <row r="6531" spans="1:5" x14ac:dyDescent="0.25">
      <c r="A6531">
        <v>12920</v>
      </c>
      <c r="B6531" t="s">
        <v>2285</v>
      </c>
      <c r="C6531">
        <f>(B6531/19447)</f>
        <v>0.12459505322157659</v>
      </c>
      <c r="D6531">
        <f>D6530+B6531</f>
        <v>165580721</v>
      </c>
      <c r="E6531">
        <f>B6531/175062893</f>
        <v>1.3840740081908734E-5</v>
      </c>
    </row>
    <row r="6532" spans="1:5" x14ac:dyDescent="0.25">
      <c r="A6532">
        <v>12917</v>
      </c>
      <c r="B6532" t="s">
        <v>2284</v>
      </c>
      <c r="C6532">
        <f>(B6532/19447)</f>
        <v>0.12454363140844346</v>
      </c>
      <c r="D6532">
        <f>D6531+B6532</f>
        <v>165583143</v>
      </c>
      <c r="E6532">
        <f>B6532/175062893</f>
        <v>1.3835027849105636E-5</v>
      </c>
    </row>
    <row r="6533" spans="1:5" x14ac:dyDescent="0.25">
      <c r="A6533">
        <v>12918</v>
      </c>
      <c r="B6533" t="s">
        <v>2284</v>
      </c>
      <c r="C6533">
        <f>(B6533/19447)</f>
        <v>0.12454363140844346</v>
      </c>
      <c r="D6533">
        <f>D6532+B6533</f>
        <v>165585565</v>
      </c>
      <c r="E6533">
        <f>B6533/175062893</f>
        <v>1.3835027849105636E-5</v>
      </c>
    </row>
    <row r="6534" spans="1:5" x14ac:dyDescent="0.25">
      <c r="A6534">
        <v>12914</v>
      </c>
      <c r="B6534" t="s">
        <v>2283</v>
      </c>
      <c r="C6534">
        <f>(B6534/19447)</f>
        <v>0.12449220959531034</v>
      </c>
      <c r="D6534">
        <f>D6533+B6534</f>
        <v>165587986</v>
      </c>
      <c r="E6534">
        <f>B6534/175062893</f>
        <v>1.3829315616302537E-5</v>
      </c>
    </row>
    <row r="6535" spans="1:5" x14ac:dyDescent="0.25">
      <c r="A6535">
        <v>12915</v>
      </c>
      <c r="B6535" t="s">
        <v>2283</v>
      </c>
      <c r="C6535">
        <f>(B6535/19447)</f>
        <v>0.12449220959531034</v>
      </c>
      <c r="D6535">
        <f>D6534+B6535</f>
        <v>165590407</v>
      </c>
      <c r="E6535">
        <f>B6535/175062893</f>
        <v>1.3829315616302537E-5</v>
      </c>
    </row>
    <row r="6536" spans="1:5" x14ac:dyDescent="0.25">
      <c r="A6536">
        <v>12916</v>
      </c>
      <c r="B6536" t="s">
        <v>2283</v>
      </c>
      <c r="C6536">
        <f>(B6536/19447)</f>
        <v>0.12449220959531034</v>
      </c>
      <c r="D6536">
        <f>D6535+B6536</f>
        <v>165592828</v>
      </c>
      <c r="E6536">
        <f>B6536/175062893</f>
        <v>1.3829315616302537E-5</v>
      </c>
    </row>
    <row r="6537" spans="1:5" x14ac:dyDescent="0.25">
      <c r="A6537">
        <v>12911</v>
      </c>
      <c r="B6537" t="s">
        <v>2282</v>
      </c>
      <c r="C6537">
        <f>(B6537/19447)</f>
        <v>0.1244407877821772</v>
      </c>
      <c r="D6537">
        <f>D6536+B6537</f>
        <v>165595248</v>
      </c>
      <c r="E6537">
        <f>B6537/175062893</f>
        <v>1.3823603383499438E-5</v>
      </c>
    </row>
    <row r="6538" spans="1:5" x14ac:dyDescent="0.25">
      <c r="A6538">
        <v>12912</v>
      </c>
      <c r="B6538" t="s">
        <v>2282</v>
      </c>
      <c r="C6538">
        <f>(B6538/19447)</f>
        <v>0.1244407877821772</v>
      </c>
      <c r="D6538">
        <f>D6537+B6538</f>
        <v>165597668</v>
      </c>
      <c r="E6538">
        <f>B6538/175062893</f>
        <v>1.3823603383499438E-5</v>
      </c>
    </row>
    <row r="6539" spans="1:5" x14ac:dyDescent="0.25">
      <c r="A6539">
        <v>12913</v>
      </c>
      <c r="B6539" t="s">
        <v>2282</v>
      </c>
      <c r="C6539">
        <f>(B6539/19447)</f>
        <v>0.1244407877821772</v>
      </c>
      <c r="D6539">
        <f>D6538+B6539</f>
        <v>165600088</v>
      </c>
      <c r="E6539">
        <f>B6539/175062893</f>
        <v>1.3823603383499438E-5</v>
      </c>
    </row>
    <row r="6540" spans="1:5" x14ac:dyDescent="0.25">
      <c r="A6540">
        <v>12905</v>
      </c>
      <c r="B6540" t="s">
        <v>2281</v>
      </c>
      <c r="C6540">
        <f>(B6540/19447)</f>
        <v>0.12433794415591094</v>
      </c>
      <c r="D6540">
        <f>D6539+B6540</f>
        <v>165602506</v>
      </c>
      <c r="E6540">
        <f>B6540/175062893</f>
        <v>1.381217891789324E-5</v>
      </c>
    </row>
    <row r="6541" spans="1:5" x14ac:dyDescent="0.25">
      <c r="A6541">
        <v>12906</v>
      </c>
      <c r="B6541" t="s">
        <v>2281</v>
      </c>
      <c r="C6541">
        <f>(B6541/19447)</f>
        <v>0.12433794415591094</v>
      </c>
      <c r="D6541">
        <f>D6540+B6541</f>
        <v>165604924</v>
      </c>
      <c r="E6541">
        <f>B6541/175062893</f>
        <v>1.381217891789324E-5</v>
      </c>
    </row>
    <row r="6542" spans="1:5" x14ac:dyDescent="0.25">
      <c r="A6542">
        <v>12907</v>
      </c>
      <c r="B6542" t="s">
        <v>2281</v>
      </c>
      <c r="C6542">
        <f>(B6542/19447)</f>
        <v>0.12433794415591094</v>
      </c>
      <c r="D6542">
        <f>D6541+B6542</f>
        <v>165607342</v>
      </c>
      <c r="E6542">
        <f>B6542/175062893</f>
        <v>1.381217891789324E-5</v>
      </c>
    </row>
    <row r="6543" spans="1:5" x14ac:dyDescent="0.25">
      <c r="A6543">
        <v>12908</v>
      </c>
      <c r="B6543" t="s">
        <v>2281</v>
      </c>
      <c r="C6543">
        <f>(B6543/19447)</f>
        <v>0.12433794415591094</v>
      </c>
      <c r="D6543">
        <f>D6542+B6543</f>
        <v>165609760</v>
      </c>
      <c r="E6543">
        <f>B6543/175062893</f>
        <v>1.381217891789324E-5</v>
      </c>
    </row>
    <row r="6544" spans="1:5" x14ac:dyDescent="0.25">
      <c r="A6544">
        <v>12909</v>
      </c>
      <c r="B6544" t="s">
        <v>2281</v>
      </c>
      <c r="C6544">
        <f>(B6544/19447)</f>
        <v>0.12433794415591094</v>
      </c>
      <c r="D6544">
        <f>D6543+B6544</f>
        <v>165612178</v>
      </c>
      <c r="E6544">
        <f>B6544/175062893</f>
        <v>1.381217891789324E-5</v>
      </c>
    </row>
    <row r="6545" spans="1:5" x14ac:dyDescent="0.25">
      <c r="A6545">
        <v>12910</v>
      </c>
      <c r="B6545" t="s">
        <v>2281</v>
      </c>
      <c r="C6545">
        <f>(B6545/19447)</f>
        <v>0.12433794415591094</v>
      </c>
      <c r="D6545">
        <f>D6544+B6545</f>
        <v>165614596</v>
      </c>
      <c r="E6545">
        <f>B6545/175062893</f>
        <v>1.381217891789324E-5</v>
      </c>
    </row>
    <row r="6546" spans="1:5" x14ac:dyDescent="0.25">
      <c r="A6546">
        <v>12904</v>
      </c>
      <c r="B6546" t="s">
        <v>2280</v>
      </c>
      <c r="C6546">
        <f>(B6546/19447)</f>
        <v>0.1242865223427778</v>
      </c>
      <c r="D6546">
        <f>D6545+B6546</f>
        <v>165617013</v>
      </c>
      <c r="E6546">
        <f>B6546/175062893</f>
        <v>1.380646668509014E-5</v>
      </c>
    </row>
    <row r="6547" spans="1:5" x14ac:dyDescent="0.25">
      <c r="A6547">
        <v>12901</v>
      </c>
      <c r="B6547" t="s">
        <v>2279</v>
      </c>
      <c r="C6547">
        <f>(B6547/19447)</f>
        <v>0.12423510052964468</v>
      </c>
      <c r="D6547">
        <f>D6546+B6547</f>
        <v>165619429</v>
      </c>
      <c r="E6547">
        <f>B6547/175062893</f>
        <v>1.3800754452287041E-5</v>
      </c>
    </row>
    <row r="6548" spans="1:5" x14ac:dyDescent="0.25">
      <c r="A6548">
        <v>12902</v>
      </c>
      <c r="B6548" t="s">
        <v>2279</v>
      </c>
      <c r="C6548">
        <f>(B6548/19447)</f>
        <v>0.12423510052964468</v>
      </c>
      <c r="D6548">
        <f>D6547+B6548</f>
        <v>165621845</v>
      </c>
      <c r="E6548">
        <f>B6548/175062893</f>
        <v>1.3800754452287041E-5</v>
      </c>
    </row>
    <row r="6549" spans="1:5" x14ac:dyDescent="0.25">
      <c r="A6549">
        <v>12903</v>
      </c>
      <c r="B6549" t="s">
        <v>2279</v>
      </c>
      <c r="C6549">
        <f>(B6549/19447)</f>
        <v>0.12423510052964468</v>
      </c>
      <c r="D6549">
        <f>D6548+B6549</f>
        <v>165624261</v>
      </c>
      <c r="E6549">
        <f>B6549/175062893</f>
        <v>1.3800754452287041E-5</v>
      </c>
    </row>
    <row r="6550" spans="1:5" x14ac:dyDescent="0.25">
      <c r="A6550">
        <v>12895</v>
      </c>
      <c r="B6550" t="s">
        <v>2278</v>
      </c>
      <c r="C6550">
        <f>(B6550/19447)</f>
        <v>0.12418367871651155</v>
      </c>
      <c r="D6550">
        <f>D6549+B6550</f>
        <v>165626676</v>
      </c>
      <c r="E6550">
        <f>B6550/175062893</f>
        <v>1.3795042219483942E-5</v>
      </c>
    </row>
    <row r="6551" spans="1:5" x14ac:dyDescent="0.25">
      <c r="A6551">
        <v>12896</v>
      </c>
      <c r="B6551" t="s">
        <v>2278</v>
      </c>
      <c r="C6551">
        <f>(B6551/19447)</f>
        <v>0.12418367871651155</v>
      </c>
      <c r="D6551">
        <f>D6550+B6551</f>
        <v>165629091</v>
      </c>
      <c r="E6551">
        <f>B6551/175062893</f>
        <v>1.3795042219483942E-5</v>
      </c>
    </row>
    <row r="6552" spans="1:5" x14ac:dyDescent="0.25">
      <c r="A6552">
        <v>12897</v>
      </c>
      <c r="B6552" t="s">
        <v>2278</v>
      </c>
      <c r="C6552">
        <f>(B6552/19447)</f>
        <v>0.12418367871651155</v>
      </c>
      <c r="D6552">
        <f>D6551+B6552</f>
        <v>165631506</v>
      </c>
      <c r="E6552">
        <f>B6552/175062893</f>
        <v>1.3795042219483942E-5</v>
      </c>
    </row>
    <row r="6553" spans="1:5" x14ac:dyDescent="0.25">
      <c r="A6553">
        <v>12898</v>
      </c>
      <c r="B6553" t="s">
        <v>2278</v>
      </c>
      <c r="C6553">
        <f>(B6553/19447)</f>
        <v>0.12418367871651155</v>
      </c>
      <c r="D6553">
        <f>D6552+B6553</f>
        <v>165633921</v>
      </c>
      <c r="E6553">
        <f>B6553/175062893</f>
        <v>1.3795042219483942E-5</v>
      </c>
    </row>
    <row r="6554" spans="1:5" x14ac:dyDescent="0.25">
      <c r="A6554">
        <v>12899</v>
      </c>
      <c r="B6554" t="s">
        <v>2278</v>
      </c>
      <c r="C6554">
        <f>(B6554/19447)</f>
        <v>0.12418367871651155</v>
      </c>
      <c r="D6554">
        <f>D6553+B6554</f>
        <v>165636336</v>
      </c>
      <c r="E6554">
        <f>B6554/175062893</f>
        <v>1.3795042219483942E-5</v>
      </c>
    </row>
    <row r="6555" spans="1:5" x14ac:dyDescent="0.25">
      <c r="A6555">
        <v>12900</v>
      </c>
      <c r="B6555" t="s">
        <v>2278</v>
      </c>
      <c r="C6555">
        <f>(B6555/19447)</f>
        <v>0.12418367871651155</v>
      </c>
      <c r="D6555">
        <f>D6554+B6555</f>
        <v>165638751</v>
      </c>
      <c r="E6555">
        <f>B6555/175062893</f>
        <v>1.3795042219483942E-5</v>
      </c>
    </row>
    <row r="6556" spans="1:5" x14ac:dyDescent="0.25">
      <c r="A6556">
        <v>12894</v>
      </c>
      <c r="B6556" t="s">
        <v>2277</v>
      </c>
      <c r="C6556">
        <f>(B6556/19447)</f>
        <v>0.12413225690337841</v>
      </c>
      <c r="D6556">
        <f>D6555+B6556</f>
        <v>165641165</v>
      </c>
      <c r="E6556">
        <f>B6556/175062893</f>
        <v>1.3789329986680845E-5</v>
      </c>
    </row>
    <row r="6557" spans="1:5" x14ac:dyDescent="0.25">
      <c r="A6557">
        <v>12892</v>
      </c>
      <c r="B6557" t="s">
        <v>2276</v>
      </c>
      <c r="C6557">
        <f>(B6557/19447)</f>
        <v>0.12397799146397902</v>
      </c>
      <c r="D6557">
        <f>D6556+B6557</f>
        <v>165643576</v>
      </c>
      <c r="E6557">
        <f>B6557/175062893</f>
        <v>1.3772193288271547E-5</v>
      </c>
    </row>
    <row r="6558" spans="1:5" x14ac:dyDescent="0.25">
      <c r="A6558">
        <v>12893</v>
      </c>
      <c r="B6558" t="s">
        <v>2276</v>
      </c>
      <c r="C6558">
        <f>(B6558/19447)</f>
        <v>0.12397799146397902</v>
      </c>
      <c r="D6558">
        <f>D6557+B6558</f>
        <v>165645987</v>
      </c>
      <c r="E6558">
        <f>B6558/175062893</f>
        <v>1.3772193288271547E-5</v>
      </c>
    </row>
    <row r="6559" spans="1:5" x14ac:dyDescent="0.25">
      <c r="A6559">
        <v>12891</v>
      </c>
      <c r="B6559" t="s">
        <v>2275</v>
      </c>
      <c r="C6559">
        <f>(B6559/19447)</f>
        <v>0.12382372602457963</v>
      </c>
      <c r="D6559">
        <f>D6558+B6559</f>
        <v>165648395</v>
      </c>
      <c r="E6559">
        <f>B6559/175062893</f>
        <v>1.375505658986225E-5</v>
      </c>
    </row>
    <row r="6560" spans="1:5" x14ac:dyDescent="0.25">
      <c r="A6560">
        <v>12890</v>
      </c>
      <c r="B6560" t="s">
        <v>2274</v>
      </c>
      <c r="C6560">
        <f>(B6560/19447)</f>
        <v>0.1237723042114465</v>
      </c>
      <c r="D6560">
        <f>D6559+B6560</f>
        <v>165650802</v>
      </c>
      <c r="E6560">
        <f>B6560/175062893</f>
        <v>1.3749344357059151E-5</v>
      </c>
    </row>
    <row r="6561" spans="1:5" x14ac:dyDescent="0.25">
      <c r="A6561">
        <v>12888</v>
      </c>
      <c r="B6561" t="s">
        <v>2273</v>
      </c>
      <c r="C6561">
        <f>(B6561/19447)</f>
        <v>0.12372088239831336</v>
      </c>
      <c r="D6561">
        <f>D6560+B6561</f>
        <v>165653208</v>
      </c>
      <c r="E6561">
        <f>B6561/175062893</f>
        <v>1.3743632124256053E-5</v>
      </c>
    </row>
    <row r="6562" spans="1:5" x14ac:dyDescent="0.25">
      <c r="A6562">
        <v>12889</v>
      </c>
      <c r="B6562" t="s">
        <v>2273</v>
      </c>
      <c r="C6562">
        <f>(B6562/19447)</f>
        <v>0.12372088239831336</v>
      </c>
      <c r="D6562">
        <f>D6561+B6562</f>
        <v>165655614</v>
      </c>
      <c r="E6562">
        <f>B6562/175062893</f>
        <v>1.3743632124256053E-5</v>
      </c>
    </row>
    <row r="6563" spans="1:5" x14ac:dyDescent="0.25">
      <c r="A6563">
        <v>12887</v>
      </c>
      <c r="B6563" t="s">
        <v>2272</v>
      </c>
      <c r="C6563">
        <f>(B6563/19447)</f>
        <v>0.12361803877204711</v>
      </c>
      <c r="D6563">
        <f>D6562+B6563</f>
        <v>165658018</v>
      </c>
      <c r="E6563">
        <f>B6563/175062893</f>
        <v>1.3732207658649855E-5</v>
      </c>
    </row>
    <row r="6564" spans="1:5" x14ac:dyDescent="0.25">
      <c r="A6564">
        <v>12886</v>
      </c>
      <c r="B6564" t="s">
        <v>2271</v>
      </c>
      <c r="C6564">
        <f>(B6564/19447)</f>
        <v>0.12356661695891397</v>
      </c>
      <c r="D6564">
        <f>D6563+B6564</f>
        <v>165660421</v>
      </c>
      <c r="E6564">
        <f>B6564/175062893</f>
        <v>1.3726495425846756E-5</v>
      </c>
    </row>
    <row r="6565" spans="1:5" x14ac:dyDescent="0.25">
      <c r="A6565">
        <v>12883</v>
      </c>
      <c r="B6565" t="s">
        <v>2270</v>
      </c>
      <c r="C6565">
        <f>(B6565/19447)</f>
        <v>0.12351519514578084</v>
      </c>
      <c r="D6565">
        <f>D6564+B6565</f>
        <v>165662823</v>
      </c>
      <c r="E6565">
        <f>B6565/175062893</f>
        <v>1.3720783193043656E-5</v>
      </c>
    </row>
    <row r="6566" spans="1:5" x14ac:dyDescent="0.25">
      <c r="A6566">
        <v>12884</v>
      </c>
      <c r="B6566" t="s">
        <v>2270</v>
      </c>
      <c r="C6566">
        <f>(B6566/19447)</f>
        <v>0.12351519514578084</v>
      </c>
      <c r="D6566">
        <f>D6565+B6566</f>
        <v>165665225</v>
      </c>
      <c r="E6566">
        <f>B6566/175062893</f>
        <v>1.3720783193043656E-5</v>
      </c>
    </row>
    <row r="6567" spans="1:5" x14ac:dyDescent="0.25">
      <c r="A6567">
        <v>12885</v>
      </c>
      <c r="B6567" t="s">
        <v>2270</v>
      </c>
      <c r="C6567">
        <f>(B6567/19447)</f>
        <v>0.12351519514578084</v>
      </c>
      <c r="D6567">
        <f>D6566+B6567</f>
        <v>165667627</v>
      </c>
      <c r="E6567">
        <f>B6567/175062893</f>
        <v>1.3720783193043656E-5</v>
      </c>
    </row>
    <row r="6568" spans="1:5" x14ac:dyDescent="0.25">
      <c r="A6568">
        <v>12881</v>
      </c>
      <c r="B6568" t="s">
        <v>2269</v>
      </c>
      <c r="C6568">
        <f>(B6568/19447)</f>
        <v>0.12346377333264771</v>
      </c>
      <c r="D6568">
        <f>D6567+B6568</f>
        <v>165670028</v>
      </c>
      <c r="E6568">
        <f>B6568/175062893</f>
        <v>1.3715070960240557E-5</v>
      </c>
    </row>
    <row r="6569" spans="1:5" x14ac:dyDescent="0.25">
      <c r="A6569">
        <v>12882</v>
      </c>
      <c r="B6569" t="s">
        <v>2269</v>
      </c>
      <c r="C6569">
        <f>(B6569/19447)</f>
        <v>0.12346377333264771</v>
      </c>
      <c r="D6569">
        <f>D6568+B6569</f>
        <v>165672429</v>
      </c>
      <c r="E6569">
        <f>B6569/175062893</f>
        <v>1.3715070960240557E-5</v>
      </c>
    </row>
    <row r="6570" spans="1:5" x14ac:dyDescent="0.25">
      <c r="A6570">
        <v>12880</v>
      </c>
      <c r="B6570" t="s">
        <v>2268</v>
      </c>
      <c r="C6570">
        <f>(B6570/19447)</f>
        <v>0.12341235151951457</v>
      </c>
      <c r="D6570">
        <f>D6569+B6570</f>
        <v>165674829</v>
      </c>
      <c r="E6570">
        <f>B6570/175062893</f>
        <v>1.3709358727437458E-5</v>
      </c>
    </row>
    <row r="6571" spans="1:5" x14ac:dyDescent="0.25">
      <c r="A6571">
        <v>12878</v>
      </c>
      <c r="B6571" t="s">
        <v>2267</v>
      </c>
      <c r="C6571">
        <f>(B6571/19447)</f>
        <v>0.12336092970638145</v>
      </c>
      <c r="D6571">
        <f>D6570+B6571</f>
        <v>165677228</v>
      </c>
      <c r="E6571">
        <f>B6571/175062893</f>
        <v>1.3703646494634361E-5</v>
      </c>
    </row>
    <row r="6572" spans="1:5" x14ac:dyDescent="0.25">
      <c r="A6572">
        <v>12879</v>
      </c>
      <c r="B6572" t="s">
        <v>2267</v>
      </c>
      <c r="C6572">
        <f>(B6572/19447)</f>
        <v>0.12336092970638145</v>
      </c>
      <c r="D6572">
        <f>D6571+B6572</f>
        <v>165679627</v>
      </c>
      <c r="E6572">
        <f>B6572/175062893</f>
        <v>1.3703646494634361E-5</v>
      </c>
    </row>
    <row r="6573" spans="1:5" x14ac:dyDescent="0.25">
      <c r="A6573">
        <v>12875</v>
      </c>
      <c r="B6573" t="s">
        <v>2266</v>
      </c>
      <c r="C6573">
        <f>(B6573/19447)</f>
        <v>0.12330950789324832</v>
      </c>
      <c r="D6573">
        <f>D6572+B6573</f>
        <v>165682025</v>
      </c>
      <c r="E6573">
        <f>B6573/175062893</f>
        <v>1.3697934261831261E-5</v>
      </c>
    </row>
    <row r="6574" spans="1:5" x14ac:dyDescent="0.25">
      <c r="A6574">
        <v>12876</v>
      </c>
      <c r="B6574" t="s">
        <v>2266</v>
      </c>
      <c r="C6574">
        <f>(B6574/19447)</f>
        <v>0.12330950789324832</v>
      </c>
      <c r="D6574">
        <f>D6573+B6574</f>
        <v>165684423</v>
      </c>
      <c r="E6574">
        <f>B6574/175062893</f>
        <v>1.3697934261831261E-5</v>
      </c>
    </row>
    <row r="6575" spans="1:5" x14ac:dyDescent="0.25">
      <c r="A6575">
        <v>12877</v>
      </c>
      <c r="B6575" t="s">
        <v>2266</v>
      </c>
      <c r="C6575">
        <f>(B6575/19447)</f>
        <v>0.12330950789324832</v>
      </c>
      <c r="D6575">
        <f>D6574+B6575</f>
        <v>165686821</v>
      </c>
      <c r="E6575">
        <f>B6575/175062893</f>
        <v>1.3697934261831261E-5</v>
      </c>
    </row>
    <row r="6576" spans="1:5" x14ac:dyDescent="0.25">
      <c r="A6576">
        <v>12872</v>
      </c>
      <c r="B6576" t="s">
        <v>2265</v>
      </c>
      <c r="C6576">
        <f>(B6576/19447)</f>
        <v>0.12320666426698205</v>
      </c>
      <c r="D6576">
        <f>D6575+B6576</f>
        <v>165689217</v>
      </c>
      <c r="E6576">
        <f>B6576/175062893</f>
        <v>1.3686509796225063E-5</v>
      </c>
    </row>
    <row r="6577" spans="1:5" x14ac:dyDescent="0.25">
      <c r="A6577">
        <v>12873</v>
      </c>
      <c r="B6577" t="s">
        <v>2265</v>
      </c>
      <c r="C6577">
        <f>(B6577/19447)</f>
        <v>0.12320666426698205</v>
      </c>
      <c r="D6577">
        <f>D6576+B6577</f>
        <v>165691613</v>
      </c>
      <c r="E6577">
        <f>B6577/175062893</f>
        <v>1.3686509796225063E-5</v>
      </c>
    </row>
    <row r="6578" spans="1:5" x14ac:dyDescent="0.25">
      <c r="A6578">
        <v>12874</v>
      </c>
      <c r="B6578" t="s">
        <v>2265</v>
      </c>
      <c r="C6578">
        <f>(B6578/19447)</f>
        <v>0.12320666426698205</v>
      </c>
      <c r="D6578">
        <f>D6577+B6578</f>
        <v>165694009</v>
      </c>
      <c r="E6578">
        <f>B6578/175062893</f>
        <v>1.3686509796225063E-5</v>
      </c>
    </row>
    <row r="6579" spans="1:5" x14ac:dyDescent="0.25">
      <c r="A6579">
        <v>12871</v>
      </c>
      <c r="B6579" t="s">
        <v>2264</v>
      </c>
      <c r="C6579">
        <f>(B6579/19447)</f>
        <v>0.12315524245384893</v>
      </c>
      <c r="D6579">
        <f>D6578+B6579</f>
        <v>165696404</v>
      </c>
      <c r="E6579">
        <f>B6579/175062893</f>
        <v>1.3680797563421964E-5</v>
      </c>
    </row>
    <row r="6580" spans="1:5" x14ac:dyDescent="0.25">
      <c r="A6580">
        <v>12869</v>
      </c>
      <c r="B6580" t="s">
        <v>2263</v>
      </c>
      <c r="C6580">
        <f>(B6580/19447)</f>
        <v>0.12310382064071579</v>
      </c>
      <c r="D6580">
        <f>D6579+B6580</f>
        <v>165698798</v>
      </c>
      <c r="E6580">
        <f>B6580/175062893</f>
        <v>1.3675085330618865E-5</v>
      </c>
    </row>
    <row r="6581" spans="1:5" x14ac:dyDescent="0.25">
      <c r="A6581">
        <v>12870</v>
      </c>
      <c r="B6581" t="s">
        <v>2263</v>
      </c>
      <c r="C6581">
        <f>(B6581/19447)</f>
        <v>0.12310382064071579</v>
      </c>
      <c r="D6581">
        <f>D6580+B6581</f>
        <v>165701192</v>
      </c>
      <c r="E6581">
        <f>B6581/175062893</f>
        <v>1.3675085330618865E-5</v>
      </c>
    </row>
    <row r="6582" spans="1:5" x14ac:dyDescent="0.25">
      <c r="A6582">
        <v>12867</v>
      </c>
      <c r="B6582" t="s">
        <v>2262</v>
      </c>
      <c r="C6582">
        <f>(B6582/19447)</f>
        <v>0.12305239882758266</v>
      </c>
      <c r="D6582">
        <f>D6581+B6582</f>
        <v>165703585</v>
      </c>
      <c r="E6582">
        <f>B6582/175062893</f>
        <v>1.3669373097815766E-5</v>
      </c>
    </row>
    <row r="6583" spans="1:5" x14ac:dyDescent="0.25">
      <c r="A6583">
        <v>12868</v>
      </c>
      <c r="B6583" t="s">
        <v>2262</v>
      </c>
      <c r="C6583">
        <f>(B6583/19447)</f>
        <v>0.12305239882758266</v>
      </c>
      <c r="D6583">
        <f>D6582+B6583</f>
        <v>165705978</v>
      </c>
      <c r="E6583">
        <f>B6583/175062893</f>
        <v>1.3669373097815766E-5</v>
      </c>
    </row>
    <row r="6584" spans="1:5" x14ac:dyDescent="0.25">
      <c r="A6584">
        <v>12864</v>
      </c>
      <c r="B6584" t="s">
        <v>2261</v>
      </c>
      <c r="C6584">
        <f>(B6584/19447)</f>
        <v>0.12300097701444954</v>
      </c>
      <c r="D6584">
        <f>D6583+B6584</f>
        <v>165708370</v>
      </c>
      <c r="E6584">
        <f>B6584/175062893</f>
        <v>1.3663660865012666E-5</v>
      </c>
    </row>
    <row r="6585" spans="1:5" x14ac:dyDescent="0.25">
      <c r="A6585">
        <v>12865</v>
      </c>
      <c r="B6585" t="s">
        <v>2261</v>
      </c>
      <c r="C6585">
        <f>(B6585/19447)</f>
        <v>0.12300097701444954</v>
      </c>
      <c r="D6585">
        <f>D6584+B6585</f>
        <v>165710762</v>
      </c>
      <c r="E6585">
        <f>B6585/175062893</f>
        <v>1.3663660865012666E-5</v>
      </c>
    </row>
    <row r="6586" spans="1:5" x14ac:dyDescent="0.25">
      <c r="A6586">
        <v>12866</v>
      </c>
      <c r="B6586" t="s">
        <v>2261</v>
      </c>
      <c r="C6586">
        <f>(B6586/19447)</f>
        <v>0.12300097701444954</v>
      </c>
      <c r="D6586">
        <f>D6585+B6586</f>
        <v>165713154</v>
      </c>
      <c r="E6586">
        <f>B6586/175062893</f>
        <v>1.3663660865012666E-5</v>
      </c>
    </row>
    <row r="6587" spans="1:5" x14ac:dyDescent="0.25">
      <c r="A6587">
        <v>12863</v>
      </c>
      <c r="B6587" t="s">
        <v>2260</v>
      </c>
      <c r="C6587">
        <f>(B6587/19447)</f>
        <v>0.1229495552013164</v>
      </c>
      <c r="D6587">
        <f>D6586+B6587</f>
        <v>165715545</v>
      </c>
      <c r="E6587">
        <f>B6587/175062893</f>
        <v>1.3657948632209569E-5</v>
      </c>
    </row>
    <row r="6588" spans="1:5" x14ac:dyDescent="0.25">
      <c r="A6588">
        <v>12859</v>
      </c>
      <c r="B6588" t="s">
        <v>2259</v>
      </c>
      <c r="C6588">
        <f>(B6588/19447)</f>
        <v>0.12284671157505013</v>
      </c>
      <c r="D6588">
        <f>D6587+B6588</f>
        <v>165717934</v>
      </c>
      <c r="E6588">
        <f>B6588/175062893</f>
        <v>1.3646524166603371E-5</v>
      </c>
    </row>
    <row r="6589" spans="1:5" x14ac:dyDescent="0.25">
      <c r="A6589">
        <v>12860</v>
      </c>
      <c r="B6589" t="s">
        <v>2259</v>
      </c>
      <c r="C6589">
        <f>(B6589/19447)</f>
        <v>0.12284671157505013</v>
      </c>
      <c r="D6589">
        <f>D6588+B6589</f>
        <v>165720323</v>
      </c>
      <c r="E6589">
        <f>B6589/175062893</f>
        <v>1.3646524166603371E-5</v>
      </c>
    </row>
    <row r="6590" spans="1:5" x14ac:dyDescent="0.25">
      <c r="A6590">
        <v>12861</v>
      </c>
      <c r="B6590" t="s">
        <v>2259</v>
      </c>
      <c r="C6590">
        <f>(B6590/19447)</f>
        <v>0.12284671157505013</v>
      </c>
      <c r="D6590">
        <f>D6589+B6590</f>
        <v>165722712</v>
      </c>
      <c r="E6590">
        <f>B6590/175062893</f>
        <v>1.3646524166603371E-5</v>
      </c>
    </row>
    <row r="6591" spans="1:5" x14ac:dyDescent="0.25">
      <c r="A6591">
        <v>12862</v>
      </c>
      <c r="B6591" t="s">
        <v>2259</v>
      </c>
      <c r="C6591">
        <f>(B6591/19447)</f>
        <v>0.12284671157505013</v>
      </c>
      <c r="D6591">
        <f>D6590+B6591</f>
        <v>165725101</v>
      </c>
      <c r="E6591">
        <f>B6591/175062893</f>
        <v>1.3646524166603371E-5</v>
      </c>
    </row>
    <row r="6592" spans="1:5" x14ac:dyDescent="0.25">
      <c r="A6592">
        <v>12858</v>
      </c>
      <c r="B6592" t="s">
        <v>2258</v>
      </c>
      <c r="C6592">
        <f>(B6592/19447)</f>
        <v>0.122795289761917</v>
      </c>
      <c r="D6592">
        <f>D6591+B6592</f>
        <v>165727489</v>
      </c>
      <c r="E6592">
        <f>B6592/175062893</f>
        <v>1.3640811933800272E-5</v>
      </c>
    </row>
    <row r="6593" spans="1:5" x14ac:dyDescent="0.25">
      <c r="A6593">
        <v>12857</v>
      </c>
      <c r="B6593" t="s">
        <v>2257</v>
      </c>
      <c r="C6593">
        <f>(B6593/19447)</f>
        <v>0.12274386794878388</v>
      </c>
      <c r="D6593">
        <f>D6592+B6593</f>
        <v>165729876</v>
      </c>
      <c r="E6593">
        <f>B6593/175062893</f>
        <v>1.3635099700997172E-5</v>
      </c>
    </row>
    <row r="6594" spans="1:5" x14ac:dyDescent="0.25">
      <c r="A6594">
        <v>12855</v>
      </c>
      <c r="B6594" t="s">
        <v>2256</v>
      </c>
      <c r="C6594">
        <f>(B6594/19447)</f>
        <v>0.12269244613565074</v>
      </c>
      <c r="D6594">
        <f>D6593+B6594</f>
        <v>165732262</v>
      </c>
      <c r="E6594">
        <f>B6594/175062893</f>
        <v>1.3629387468194073E-5</v>
      </c>
    </row>
    <row r="6595" spans="1:5" x14ac:dyDescent="0.25">
      <c r="A6595">
        <v>12856</v>
      </c>
      <c r="B6595" t="s">
        <v>2256</v>
      </c>
      <c r="C6595">
        <f>(B6595/19447)</f>
        <v>0.12269244613565074</v>
      </c>
      <c r="D6595">
        <f>D6594+B6595</f>
        <v>165734648</v>
      </c>
      <c r="E6595">
        <f>B6595/175062893</f>
        <v>1.3629387468194073E-5</v>
      </c>
    </row>
    <row r="6596" spans="1:5" x14ac:dyDescent="0.25">
      <c r="A6596">
        <v>12853</v>
      </c>
      <c r="B6596" t="s">
        <v>2255</v>
      </c>
      <c r="C6596">
        <f>(B6596/19447)</f>
        <v>0.12253818069625134</v>
      </c>
      <c r="D6596">
        <f>D6595+B6596</f>
        <v>165737031</v>
      </c>
      <c r="E6596">
        <f>B6596/175062893</f>
        <v>1.3612250769784777E-5</v>
      </c>
    </row>
    <row r="6597" spans="1:5" x14ac:dyDescent="0.25">
      <c r="A6597">
        <v>12854</v>
      </c>
      <c r="B6597" t="s">
        <v>2255</v>
      </c>
      <c r="C6597">
        <f>(B6597/19447)</f>
        <v>0.12253818069625134</v>
      </c>
      <c r="D6597">
        <f>D6596+B6597</f>
        <v>165739414</v>
      </c>
      <c r="E6597">
        <f>B6597/175062893</f>
        <v>1.3612250769784777E-5</v>
      </c>
    </row>
    <row r="6598" spans="1:5" x14ac:dyDescent="0.25">
      <c r="A6598">
        <v>12852</v>
      </c>
      <c r="B6598" t="s">
        <v>2254</v>
      </c>
      <c r="C6598">
        <f>(B6598/19447)</f>
        <v>0.12248675888311822</v>
      </c>
      <c r="D6598">
        <f>D6597+B6598</f>
        <v>165741796</v>
      </c>
      <c r="E6598">
        <f>B6598/175062893</f>
        <v>1.3606538536981678E-5</v>
      </c>
    </row>
    <row r="6599" spans="1:5" x14ac:dyDescent="0.25">
      <c r="A6599">
        <v>12851</v>
      </c>
      <c r="B6599" t="s">
        <v>2253</v>
      </c>
      <c r="C6599">
        <f>(B6599/19447)</f>
        <v>0.12243533706998509</v>
      </c>
      <c r="D6599">
        <f>D6598+B6599</f>
        <v>165744177</v>
      </c>
      <c r="E6599">
        <f>B6599/175062893</f>
        <v>1.3600826304178579E-5</v>
      </c>
    </row>
    <row r="6600" spans="1:5" x14ac:dyDescent="0.25">
      <c r="A6600">
        <v>12849</v>
      </c>
      <c r="B6600" t="s">
        <v>2252</v>
      </c>
      <c r="C6600">
        <f>(B6600/19447)</f>
        <v>0.12233249344371883</v>
      </c>
      <c r="D6600">
        <f>D6599+B6600</f>
        <v>165746556</v>
      </c>
      <c r="E6600">
        <f>B6600/175062893</f>
        <v>1.3589401838572381E-5</v>
      </c>
    </row>
    <row r="6601" spans="1:5" x14ac:dyDescent="0.25">
      <c r="A6601">
        <v>12850</v>
      </c>
      <c r="B6601" t="s">
        <v>2252</v>
      </c>
      <c r="C6601">
        <f>(B6601/19447)</f>
        <v>0.12233249344371883</v>
      </c>
      <c r="D6601">
        <f>D6600+B6601</f>
        <v>165748935</v>
      </c>
      <c r="E6601">
        <f>B6601/175062893</f>
        <v>1.3589401838572381E-5</v>
      </c>
    </row>
    <row r="6602" spans="1:5" x14ac:dyDescent="0.25">
      <c r="A6602">
        <v>12847</v>
      </c>
      <c r="B6602" t="s">
        <v>2251</v>
      </c>
      <c r="C6602">
        <f>(B6602/19447)</f>
        <v>0.1222810716305857</v>
      </c>
      <c r="D6602">
        <f>D6601+B6602</f>
        <v>165751313</v>
      </c>
      <c r="E6602">
        <f>B6602/175062893</f>
        <v>1.3583689605769282E-5</v>
      </c>
    </row>
    <row r="6603" spans="1:5" x14ac:dyDescent="0.25">
      <c r="A6603">
        <v>12848</v>
      </c>
      <c r="B6603" t="s">
        <v>2251</v>
      </c>
      <c r="C6603">
        <f>(B6603/19447)</f>
        <v>0.1222810716305857</v>
      </c>
      <c r="D6603">
        <f>D6602+B6603</f>
        <v>165753691</v>
      </c>
      <c r="E6603">
        <f>B6603/175062893</f>
        <v>1.3583689605769282E-5</v>
      </c>
    </row>
    <row r="6604" spans="1:5" x14ac:dyDescent="0.25">
      <c r="A6604">
        <v>12845</v>
      </c>
      <c r="B6604" t="s">
        <v>2250</v>
      </c>
      <c r="C6604">
        <f>(B6604/19447)</f>
        <v>0.12222964981745256</v>
      </c>
      <c r="D6604">
        <f>D6603+B6604</f>
        <v>165756068</v>
      </c>
      <c r="E6604">
        <f>B6604/175062893</f>
        <v>1.3577977372966182E-5</v>
      </c>
    </row>
    <row r="6605" spans="1:5" x14ac:dyDescent="0.25">
      <c r="A6605">
        <v>12846</v>
      </c>
      <c r="B6605" t="s">
        <v>2250</v>
      </c>
      <c r="C6605">
        <f>(B6605/19447)</f>
        <v>0.12222964981745256</v>
      </c>
      <c r="D6605">
        <f>D6604+B6605</f>
        <v>165758445</v>
      </c>
      <c r="E6605">
        <f>B6605/175062893</f>
        <v>1.3577977372966182E-5</v>
      </c>
    </row>
    <row r="6606" spans="1:5" x14ac:dyDescent="0.25">
      <c r="A6606">
        <v>12843</v>
      </c>
      <c r="B6606" t="s">
        <v>2249</v>
      </c>
      <c r="C6606">
        <f>(B6606/19447)</f>
        <v>0.12217822800431943</v>
      </c>
      <c r="D6606">
        <f>D6605+B6606</f>
        <v>165760821</v>
      </c>
      <c r="E6606">
        <f>B6606/175062893</f>
        <v>1.3572265140163083E-5</v>
      </c>
    </row>
    <row r="6607" spans="1:5" x14ac:dyDescent="0.25">
      <c r="A6607">
        <v>12844</v>
      </c>
      <c r="B6607" t="s">
        <v>2249</v>
      </c>
      <c r="C6607">
        <f>(B6607/19447)</f>
        <v>0.12217822800431943</v>
      </c>
      <c r="D6607">
        <f>D6606+B6607</f>
        <v>165763197</v>
      </c>
      <c r="E6607">
        <f>B6607/175062893</f>
        <v>1.3572265140163083E-5</v>
      </c>
    </row>
    <row r="6608" spans="1:5" x14ac:dyDescent="0.25">
      <c r="A6608">
        <v>12840</v>
      </c>
      <c r="B6608" t="s">
        <v>2248</v>
      </c>
      <c r="C6608">
        <f>(B6608/19447)</f>
        <v>0.12212680619118631</v>
      </c>
      <c r="D6608">
        <f>D6607+B6608</f>
        <v>165765572</v>
      </c>
      <c r="E6608">
        <f>B6608/175062893</f>
        <v>1.3566552907359986E-5</v>
      </c>
    </row>
    <row r="6609" spans="1:5" x14ac:dyDescent="0.25">
      <c r="A6609">
        <v>12841</v>
      </c>
      <c r="B6609" t="s">
        <v>2248</v>
      </c>
      <c r="C6609">
        <f>(B6609/19447)</f>
        <v>0.12212680619118631</v>
      </c>
      <c r="D6609">
        <f>D6608+B6609</f>
        <v>165767947</v>
      </c>
      <c r="E6609">
        <f>B6609/175062893</f>
        <v>1.3566552907359986E-5</v>
      </c>
    </row>
    <row r="6610" spans="1:5" x14ac:dyDescent="0.25">
      <c r="A6610">
        <v>12842</v>
      </c>
      <c r="B6610" t="s">
        <v>2248</v>
      </c>
      <c r="C6610">
        <f>(B6610/19447)</f>
        <v>0.12212680619118631</v>
      </c>
      <c r="D6610">
        <f>D6609+B6610</f>
        <v>165770322</v>
      </c>
      <c r="E6610">
        <f>B6610/175062893</f>
        <v>1.3566552907359986E-5</v>
      </c>
    </row>
    <row r="6611" spans="1:5" x14ac:dyDescent="0.25">
      <c r="A6611">
        <v>12838</v>
      </c>
      <c r="B6611" t="s">
        <v>2247</v>
      </c>
      <c r="C6611">
        <f>(B6611/19447)</f>
        <v>0.12207538437805317</v>
      </c>
      <c r="D6611">
        <f>D6610+B6611</f>
        <v>165772696</v>
      </c>
      <c r="E6611">
        <f>B6611/175062893</f>
        <v>1.3560840674556887E-5</v>
      </c>
    </row>
    <row r="6612" spans="1:5" x14ac:dyDescent="0.25">
      <c r="A6612">
        <v>12839</v>
      </c>
      <c r="B6612" t="s">
        <v>2247</v>
      </c>
      <c r="C6612">
        <f>(B6612/19447)</f>
        <v>0.12207538437805317</v>
      </c>
      <c r="D6612">
        <f>D6611+B6612</f>
        <v>165775070</v>
      </c>
      <c r="E6612">
        <f>B6612/175062893</f>
        <v>1.3560840674556887E-5</v>
      </c>
    </row>
    <row r="6613" spans="1:5" x14ac:dyDescent="0.25">
      <c r="A6613">
        <v>12837</v>
      </c>
      <c r="B6613" t="s">
        <v>2246</v>
      </c>
      <c r="C6613">
        <f>(B6613/19447)</f>
        <v>0.12197254075178691</v>
      </c>
      <c r="D6613">
        <f>D6612+B6613</f>
        <v>165777442</v>
      </c>
      <c r="E6613">
        <f>B6613/175062893</f>
        <v>1.3549416208950688E-5</v>
      </c>
    </row>
    <row r="6614" spans="1:5" x14ac:dyDescent="0.25">
      <c r="A6614">
        <v>12835</v>
      </c>
      <c r="B6614" t="s">
        <v>2245</v>
      </c>
      <c r="C6614">
        <f>(B6614/19447)</f>
        <v>0.12192111893865377</v>
      </c>
      <c r="D6614">
        <f>D6613+B6614</f>
        <v>165779813</v>
      </c>
      <c r="E6614">
        <f>B6614/175062893</f>
        <v>1.3543703976147589E-5</v>
      </c>
    </row>
    <row r="6615" spans="1:5" x14ac:dyDescent="0.25">
      <c r="A6615">
        <v>12836</v>
      </c>
      <c r="B6615" t="s">
        <v>2245</v>
      </c>
      <c r="C6615">
        <f>(B6615/19447)</f>
        <v>0.12192111893865377</v>
      </c>
      <c r="D6615">
        <f>D6614+B6615</f>
        <v>165782184</v>
      </c>
      <c r="E6615">
        <f>B6615/175062893</f>
        <v>1.3543703976147589E-5</v>
      </c>
    </row>
    <row r="6616" spans="1:5" x14ac:dyDescent="0.25">
      <c r="A6616">
        <v>12833</v>
      </c>
      <c r="B6616" t="s">
        <v>2244</v>
      </c>
      <c r="C6616">
        <f>(B6616/19447)</f>
        <v>0.12181827531238751</v>
      </c>
      <c r="D6616">
        <f>D6615+B6616</f>
        <v>165784553</v>
      </c>
      <c r="E6616">
        <f>B6616/175062893</f>
        <v>1.3532279510541391E-5</v>
      </c>
    </row>
    <row r="6617" spans="1:5" x14ac:dyDescent="0.25">
      <c r="A6617">
        <v>12834</v>
      </c>
      <c r="B6617" t="s">
        <v>2244</v>
      </c>
      <c r="C6617">
        <f>(B6617/19447)</f>
        <v>0.12181827531238751</v>
      </c>
      <c r="D6617">
        <f>D6616+B6617</f>
        <v>165786922</v>
      </c>
      <c r="E6617">
        <f>B6617/175062893</f>
        <v>1.3532279510541391E-5</v>
      </c>
    </row>
    <row r="6618" spans="1:5" x14ac:dyDescent="0.25">
      <c r="A6618">
        <v>12831</v>
      </c>
      <c r="B6618" t="s">
        <v>2243</v>
      </c>
      <c r="C6618">
        <f>(B6618/19447)</f>
        <v>0.12176685349925438</v>
      </c>
      <c r="D6618">
        <f>D6617+B6618</f>
        <v>165789290</v>
      </c>
      <c r="E6618">
        <f>B6618/175062893</f>
        <v>1.3526567277738293E-5</v>
      </c>
    </row>
    <row r="6619" spans="1:5" x14ac:dyDescent="0.25">
      <c r="A6619">
        <v>12832</v>
      </c>
      <c r="B6619" t="s">
        <v>2243</v>
      </c>
      <c r="C6619">
        <f>(B6619/19447)</f>
        <v>0.12176685349925438</v>
      </c>
      <c r="D6619">
        <f>D6618+B6619</f>
        <v>165791658</v>
      </c>
      <c r="E6619">
        <f>B6619/175062893</f>
        <v>1.3526567277738293E-5</v>
      </c>
    </row>
    <row r="6620" spans="1:5" x14ac:dyDescent="0.25">
      <c r="A6620">
        <v>12828</v>
      </c>
      <c r="B6620" t="s">
        <v>2242</v>
      </c>
      <c r="C6620">
        <f>(B6620/19447)</f>
        <v>0.12171543168612126</v>
      </c>
      <c r="D6620">
        <f>D6619+B6620</f>
        <v>165794025</v>
      </c>
      <c r="E6620">
        <f>B6620/175062893</f>
        <v>1.3520855044935194E-5</v>
      </c>
    </row>
    <row r="6621" spans="1:5" x14ac:dyDescent="0.25">
      <c r="A6621">
        <v>12829</v>
      </c>
      <c r="B6621" t="s">
        <v>2242</v>
      </c>
      <c r="C6621">
        <f>(B6621/19447)</f>
        <v>0.12171543168612126</v>
      </c>
      <c r="D6621">
        <f>D6620+B6621</f>
        <v>165796392</v>
      </c>
      <c r="E6621">
        <f>B6621/175062893</f>
        <v>1.3520855044935194E-5</v>
      </c>
    </row>
    <row r="6622" spans="1:5" x14ac:dyDescent="0.25">
      <c r="A6622">
        <v>12830</v>
      </c>
      <c r="B6622" t="s">
        <v>2242</v>
      </c>
      <c r="C6622">
        <f>(B6622/19447)</f>
        <v>0.12171543168612126</v>
      </c>
      <c r="D6622">
        <f>D6621+B6622</f>
        <v>165798759</v>
      </c>
      <c r="E6622">
        <f>B6622/175062893</f>
        <v>1.3520855044935194E-5</v>
      </c>
    </row>
    <row r="6623" spans="1:5" x14ac:dyDescent="0.25">
      <c r="A6623">
        <v>12826</v>
      </c>
      <c r="B6623" t="s">
        <v>2241</v>
      </c>
      <c r="C6623">
        <f>(B6623/19447)</f>
        <v>0.12161258805985499</v>
      </c>
      <c r="D6623">
        <f>D6622+B6623</f>
        <v>165801124</v>
      </c>
      <c r="E6623">
        <f>B6623/175062893</f>
        <v>1.3509430579328996E-5</v>
      </c>
    </row>
    <row r="6624" spans="1:5" x14ac:dyDescent="0.25">
      <c r="A6624">
        <v>12827</v>
      </c>
      <c r="B6624" t="s">
        <v>2241</v>
      </c>
      <c r="C6624">
        <f>(B6624/19447)</f>
        <v>0.12161258805985499</v>
      </c>
      <c r="D6624">
        <f>D6623+B6624</f>
        <v>165803489</v>
      </c>
      <c r="E6624">
        <f>B6624/175062893</f>
        <v>1.3509430579328996E-5</v>
      </c>
    </row>
    <row r="6625" spans="1:5" x14ac:dyDescent="0.25">
      <c r="A6625">
        <v>12825</v>
      </c>
      <c r="B6625" t="s">
        <v>2240</v>
      </c>
      <c r="C6625">
        <f>(B6625/19447)</f>
        <v>0.12156116624672186</v>
      </c>
      <c r="D6625">
        <f>D6624+B6625</f>
        <v>165805853</v>
      </c>
      <c r="E6625">
        <f>B6625/175062893</f>
        <v>1.3503718346525897E-5</v>
      </c>
    </row>
    <row r="6626" spans="1:5" x14ac:dyDescent="0.25">
      <c r="A6626">
        <v>12823</v>
      </c>
      <c r="B6626" t="s">
        <v>2239</v>
      </c>
      <c r="C6626">
        <f>(B6626/19447)</f>
        <v>0.12150974443358872</v>
      </c>
      <c r="D6626">
        <f>D6625+B6626</f>
        <v>165808216</v>
      </c>
      <c r="E6626">
        <f>B6626/175062893</f>
        <v>1.3498006113722798E-5</v>
      </c>
    </row>
    <row r="6627" spans="1:5" x14ac:dyDescent="0.25">
      <c r="A6627">
        <v>12824</v>
      </c>
      <c r="B6627" t="s">
        <v>2239</v>
      </c>
      <c r="C6627">
        <f>(B6627/19447)</f>
        <v>0.12150974443358872</v>
      </c>
      <c r="D6627">
        <f>D6626+B6627</f>
        <v>165810579</v>
      </c>
      <c r="E6627">
        <f>B6627/175062893</f>
        <v>1.3498006113722798E-5</v>
      </c>
    </row>
    <row r="6628" spans="1:5" x14ac:dyDescent="0.25">
      <c r="A6628">
        <v>12821</v>
      </c>
      <c r="B6628" t="s">
        <v>2238</v>
      </c>
      <c r="C6628">
        <f>(B6628/19447)</f>
        <v>0.1214583226204556</v>
      </c>
      <c r="D6628">
        <f>D6627+B6628</f>
        <v>165812941</v>
      </c>
      <c r="E6628">
        <f>B6628/175062893</f>
        <v>1.3492293880919698E-5</v>
      </c>
    </row>
    <row r="6629" spans="1:5" x14ac:dyDescent="0.25">
      <c r="A6629">
        <v>12822</v>
      </c>
      <c r="B6629" t="s">
        <v>2238</v>
      </c>
      <c r="C6629">
        <f>(B6629/19447)</f>
        <v>0.1214583226204556</v>
      </c>
      <c r="D6629">
        <f>D6628+B6629</f>
        <v>165815303</v>
      </c>
      <c r="E6629">
        <f>B6629/175062893</f>
        <v>1.3492293880919698E-5</v>
      </c>
    </row>
    <row r="6630" spans="1:5" x14ac:dyDescent="0.25">
      <c r="A6630">
        <v>12819</v>
      </c>
      <c r="B6630" t="s">
        <v>2237</v>
      </c>
      <c r="C6630">
        <f>(B6630/19447)</f>
        <v>0.12140690080732247</v>
      </c>
      <c r="D6630">
        <f>D6629+B6630</f>
        <v>165817664</v>
      </c>
      <c r="E6630">
        <f>B6630/175062893</f>
        <v>1.3486581648116599E-5</v>
      </c>
    </row>
    <row r="6631" spans="1:5" x14ac:dyDescent="0.25">
      <c r="A6631">
        <v>12820</v>
      </c>
      <c r="B6631" t="s">
        <v>2237</v>
      </c>
      <c r="C6631">
        <f>(B6631/19447)</f>
        <v>0.12140690080732247</v>
      </c>
      <c r="D6631">
        <f>D6630+B6631</f>
        <v>165820025</v>
      </c>
      <c r="E6631">
        <f>B6631/175062893</f>
        <v>1.3486581648116599E-5</v>
      </c>
    </row>
    <row r="6632" spans="1:5" x14ac:dyDescent="0.25">
      <c r="A6632">
        <v>12817</v>
      </c>
      <c r="B6632" t="s">
        <v>2236</v>
      </c>
      <c r="C6632">
        <f>(B6632/19447)</f>
        <v>0.12135547899418933</v>
      </c>
      <c r="D6632">
        <f>D6631+B6632</f>
        <v>165822385</v>
      </c>
      <c r="E6632">
        <f>B6632/175062893</f>
        <v>1.3480869415313502E-5</v>
      </c>
    </row>
    <row r="6633" spans="1:5" x14ac:dyDescent="0.25">
      <c r="A6633">
        <v>12818</v>
      </c>
      <c r="B6633" t="s">
        <v>2236</v>
      </c>
      <c r="C6633">
        <f>(B6633/19447)</f>
        <v>0.12135547899418933</v>
      </c>
      <c r="D6633">
        <f>D6632+B6633</f>
        <v>165824745</v>
      </c>
      <c r="E6633">
        <f>B6633/175062893</f>
        <v>1.3480869415313502E-5</v>
      </c>
    </row>
    <row r="6634" spans="1:5" x14ac:dyDescent="0.25">
      <c r="A6634">
        <v>12815</v>
      </c>
      <c r="B6634" t="s">
        <v>2235</v>
      </c>
      <c r="C6634">
        <f>(B6634/19447)</f>
        <v>0.12120121355478994</v>
      </c>
      <c r="D6634">
        <f>D6633+B6634</f>
        <v>165827102</v>
      </c>
      <c r="E6634">
        <f>B6634/175062893</f>
        <v>1.3463732716904204E-5</v>
      </c>
    </row>
    <row r="6635" spans="1:5" x14ac:dyDescent="0.25">
      <c r="A6635">
        <v>12816</v>
      </c>
      <c r="B6635" t="s">
        <v>2235</v>
      </c>
      <c r="C6635">
        <f>(B6635/19447)</f>
        <v>0.12120121355478994</v>
      </c>
      <c r="D6635">
        <f>D6634+B6635</f>
        <v>165829459</v>
      </c>
      <c r="E6635">
        <f>B6635/175062893</f>
        <v>1.3463732716904204E-5</v>
      </c>
    </row>
    <row r="6636" spans="1:5" x14ac:dyDescent="0.25">
      <c r="A6636">
        <v>12812</v>
      </c>
      <c r="B6636" t="s">
        <v>2234</v>
      </c>
      <c r="C6636">
        <f>(B6636/19447)</f>
        <v>0.12109836992852369</v>
      </c>
      <c r="D6636">
        <f>D6635+B6636</f>
        <v>165831814</v>
      </c>
      <c r="E6636">
        <f>B6636/175062893</f>
        <v>1.3452308251298006E-5</v>
      </c>
    </row>
    <row r="6637" spans="1:5" x14ac:dyDescent="0.25">
      <c r="A6637">
        <v>12813</v>
      </c>
      <c r="B6637" t="s">
        <v>2234</v>
      </c>
      <c r="C6637">
        <f>(B6637/19447)</f>
        <v>0.12109836992852369</v>
      </c>
      <c r="D6637">
        <f>D6636+B6637</f>
        <v>165834169</v>
      </c>
      <c r="E6637">
        <f>B6637/175062893</f>
        <v>1.3452308251298006E-5</v>
      </c>
    </row>
    <row r="6638" spans="1:5" x14ac:dyDescent="0.25">
      <c r="A6638">
        <v>12814</v>
      </c>
      <c r="B6638" t="s">
        <v>2234</v>
      </c>
      <c r="C6638">
        <f>(B6638/19447)</f>
        <v>0.12109836992852369</v>
      </c>
      <c r="D6638">
        <f>D6637+B6638</f>
        <v>165836524</v>
      </c>
      <c r="E6638">
        <f>B6638/175062893</f>
        <v>1.3452308251298006E-5</v>
      </c>
    </row>
    <row r="6639" spans="1:5" x14ac:dyDescent="0.25">
      <c r="A6639">
        <v>12810</v>
      </c>
      <c r="B6639" t="s">
        <v>2233</v>
      </c>
      <c r="C6639">
        <f>(B6639/19447)</f>
        <v>0.12104694811539055</v>
      </c>
      <c r="D6639">
        <f>D6638+B6639</f>
        <v>165838878</v>
      </c>
      <c r="E6639">
        <f>B6639/175062893</f>
        <v>1.3446596018494907E-5</v>
      </c>
    </row>
    <row r="6640" spans="1:5" x14ac:dyDescent="0.25">
      <c r="A6640">
        <v>12811</v>
      </c>
      <c r="B6640" t="s">
        <v>2233</v>
      </c>
      <c r="C6640">
        <f>(B6640/19447)</f>
        <v>0.12104694811539055</v>
      </c>
      <c r="D6640">
        <f>D6639+B6640</f>
        <v>165841232</v>
      </c>
      <c r="E6640">
        <f>B6640/175062893</f>
        <v>1.3446596018494907E-5</v>
      </c>
    </row>
    <row r="6641" spans="1:5" x14ac:dyDescent="0.25">
      <c r="A6641">
        <v>12808</v>
      </c>
      <c r="B6641" t="s">
        <v>2232</v>
      </c>
      <c r="C6641">
        <f>(B6641/19447)</f>
        <v>0.12094410448912429</v>
      </c>
      <c r="D6641">
        <f>D6640+B6641</f>
        <v>165843584</v>
      </c>
      <c r="E6641">
        <f>B6641/175062893</f>
        <v>1.343517155288871E-5</v>
      </c>
    </row>
    <row r="6642" spans="1:5" x14ac:dyDescent="0.25">
      <c r="A6642">
        <v>12809</v>
      </c>
      <c r="B6642" t="s">
        <v>2232</v>
      </c>
      <c r="C6642">
        <f>(B6642/19447)</f>
        <v>0.12094410448912429</v>
      </c>
      <c r="D6642">
        <f>D6641+B6642</f>
        <v>165845936</v>
      </c>
      <c r="E6642">
        <f>B6642/175062893</f>
        <v>1.343517155288871E-5</v>
      </c>
    </row>
    <row r="6643" spans="1:5" x14ac:dyDescent="0.25">
      <c r="A6643">
        <v>12807</v>
      </c>
      <c r="B6643" t="s">
        <v>2231</v>
      </c>
      <c r="C6643">
        <f>(B6643/19447)</f>
        <v>0.12089268267599115</v>
      </c>
      <c r="D6643">
        <f>D6642+B6643</f>
        <v>165848287</v>
      </c>
      <c r="E6643">
        <f>B6643/175062893</f>
        <v>1.3429459320085611E-5</v>
      </c>
    </row>
    <row r="6644" spans="1:5" x14ac:dyDescent="0.25">
      <c r="A6644">
        <v>12803</v>
      </c>
      <c r="B6644" t="s">
        <v>2230</v>
      </c>
      <c r="C6644">
        <f>(B6644/19447)</f>
        <v>0.12084126086285803</v>
      </c>
      <c r="D6644">
        <f>D6643+B6644</f>
        <v>165850637</v>
      </c>
      <c r="E6644">
        <f>B6644/175062893</f>
        <v>1.3423747087282512E-5</v>
      </c>
    </row>
    <row r="6645" spans="1:5" x14ac:dyDescent="0.25">
      <c r="A6645">
        <v>12804</v>
      </c>
      <c r="B6645" t="s">
        <v>2230</v>
      </c>
      <c r="C6645">
        <f>(B6645/19447)</f>
        <v>0.12084126086285803</v>
      </c>
      <c r="D6645">
        <f>D6644+B6645</f>
        <v>165852987</v>
      </c>
      <c r="E6645">
        <f>B6645/175062893</f>
        <v>1.3423747087282512E-5</v>
      </c>
    </row>
    <row r="6646" spans="1:5" x14ac:dyDescent="0.25">
      <c r="A6646">
        <v>12805</v>
      </c>
      <c r="B6646" t="s">
        <v>2230</v>
      </c>
      <c r="C6646">
        <f>(B6646/19447)</f>
        <v>0.12084126086285803</v>
      </c>
      <c r="D6646">
        <f>D6645+B6646</f>
        <v>165855337</v>
      </c>
      <c r="E6646">
        <f>B6646/175062893</f>
        <v>1.3423747087282512E-5</v>
      </c>
    </row>
    <row r="6647" spans="1:5" x14ac:dyDescent="0.25">
      <c r="A6647">
        <v>12806</v>
      </c>
      <c r="B6647" t="s">
        <v>2230</v>
      </c>
      <c r="C6647">
        <f>(B6647/19447)</f>
        <v>0.12084126086285803</v>
      </c>
      <c r="D6647">
        <f>D6646+B6647</f>
        <v>165857687</v>
      </c>
      <c r="E6647">
        <f>B6647/175062893</f>
        <v>1.3423747087282512E-5</v>
      </c>
    </row>
    <row r="6648" spans="1:5" x14ac:dyDescent="0.25">
      <c r="A6648">
        <v>12802</v>
      </c>
      <c r="B6648" t="s">
        <v>2229</v>
      </c>
      <c r="C6648">
        <f>(B6648/19447)</f>
        <v>0.12073841723659176</v>
      </c>
      <c r="D6648">
        <f>D6647+B6648</f>
        <v>165860035</v>
      </c>
      <c r="E6648">
        <f>B6648/175062893</f>
        <v>1.3412322621676314E-5</v>
      </c>
    </row>
    <row r="6649" spans="1:5" x14ac:dyDescent="0.25">
      <c r="A6649">
        <v>12800</v>
      </c>
      <c r="B6649" t="s">
        <v>2228</v>
      </c>
      <c r="C6649">
        <f>(B6649/19447)</f>
        <v>0.12068699542345863</v>
      </c>
      <c r="D6649">
        <f>D6648+B6649</f>
        <v>165862382</v>
      </c>
      <c r="E6649">
        <f>B6649/175062893</f>
        <v>1.3406610388873214E-5</v>
      </c>
    </row>
    <row r="6650" spans="1:5" x14ac:dyDescent="0.25">
      <c r="A6650">
        <v>12801</v>
      </c>
      <c r="B6650" t="s">
        <v>2228</v>
      </c>
      <c r="C6650">
        <f>(B6650/19447)</f>
        <v>0.12068699542345863</v>
      </c>
      <c r="D6650">
        <f>D6649+B6650</f>
        <v>165864729</v>
      </c>
      <c r="E6650">
        <f>B6650/175062893</f>
        <v>1.3406610388873214E-5</v>
      </c>
    </row>
    <row r="6651" spans="1:5" x14ac:dyDescent="0.25">
      <c r="A6651">
        <v>12799</v>
      </c>
      <c r="B6651" t="s">
        <v>2227</v>
      </c>
      <c r="C6651">
        <f>(B6651/19447)</f>
        <v>0.12063557361032549</v>
      </c>
      <c r="D6651">
        <f>D6650+B6651</f>
        <v>165867075</v>
      </c>
      <c r="E6651">
        <f>B6651/175062893</f>
        <v>1.3400898156070115E-5</v>
      </c>
    </row>
    <row r="6652" spans="1:5" x14ac:dyDescent="0.25">
      <c r="A6652">
        <v>12798</v>
      </c>
      <c r="B6652" t="s">
        <v>2226</v>
      </c>
      <c r="C6652">
        <f>(B6652/19447)</f>
        <v>0.12058415179719237</v>
      </c>
      <c r="D6652">
        <f>D6651+B6652</f>
        <v>165869420</v>
      </c>
      <c r="E6652">
        <f>B6652/175062893</f>
        <v>1.3395185923267018E-5</v>
      </c>
    </row>
    <row r="6653" spans="1:5" x14ac:dyDescent="0.25">
      <c r="A6653">
        <v>12797</v>
      </c>
      <c r="B6653" t="s">
        <v>2225</v>
      </c>
      <c r="C6653">
        <f>(B6653/19447)</f>
        <v>0.12053272998405924</v>
      </c>
      <c r="D6653">
        <f>D6652+B6653</f>
        <v>165871764</v>
      </c>
      <c r="E6653">
        <f>B6653/175062893</f>
        <v>1.3389473690463919E-5</v>
      </c>
    </row>
    <row r="6654" spans="1:5" x14ac:dyDescent="0.25">
      <c r="A6654">
        <v>12795</v>
      </c>
      <c r="B6654" t="s">
        <v>2224</v>
      </c>
      <c r="C6654">
        <f>(B6654/19447)</f>
        <v>0.1204813081709261</v>
      </c>
      <c r="D6654">
        <f>D6653+B6654</f>
        <v>165874107</v>
      </c>
      <c r="E6654">
        <f>B6654/175062893</f>
        <v>1.3383761457660819E-5</v>
      </c>
    </row>
    <row r="6655" spans="1:5" x14ac:dyDescent="0.25">
      <c r="A6655">
        <v>12796</v>
      </c>
      <c r="B6655" t="s">
        <v>2224</v>
      </c>
      <c r="C6655">
        <f>(B6655/19447)</f>
        <v>0.1204813081709261</v>
      </c>
      <c r="D6655">
        <f>D6654+B6655</f>
        <v>165876450</v>
      </c>
      <c r="E6655">
        <f>B6655/175062893</f>
        <v>1.3383761457660819E-5</v>
      </c>
    </row>
    <row r="6656" spans="1:5" x14ac:dyDescent="0.25">
      <c r="A6656">
        <v>12794</v>
      </c>
      <c r="B6656" t="s">
        <v>2223</v>
      </c>
      <c r="C6656">
        <f>(B6656/19447)</f>
        <v>0.12042988635779298</v>
      </c>
      <c r="D6656">
        <f>D6655+B6656</f>
        <v>165878792</v>
      </c>
      <c r="E6656">
        <f>B6656/175062893</f>
        <v>1.337804922485772E-5</v>
      </c>
    </row>
    <row r="6657" spans="1:5" x14ac:dyDescent="0.25">
      <c r="A6657">
        <v>12790</v>
      </c>
      <c r="B6657" t="s">
        <v>2222</v>
      </c>
      <c r="C6657">
        <f>(B6657/19447)</f>
        <v>0.12037846454465985</v>
      </c>
      <c r="D6657">
        <f>D6656+B6657</f>
        <v>165881133</v>
      </c>
      <c r="E6657">
        <f>B6657/175062893</f>
        <v>1.3372336992054621E-5</v>
      </c>
    </row>
    <row r="6658" spans="1:5" x14ac:dyDescent="0.25">
      <c r="A6658">
        <v>12791</v>
      </c>
      <c r="B6658" t="s">
        <v>2222</v>
      </c>
      <c r="C6658">
        <f>(B6658/19447)</f>
        <v>0.12037846454465985</v>
      </c>
      <c r="D6658">
        <f>D6657+B6658</f>
        <v>165883474</v>
      </c>
      <c r="E6658">
        <f>B6658/175062893</f>
        <v>1.3372336992054621E-5</v>
      </c>
    </row>
    <row r="6659" spans="1:5" x14ac:dyDescent="0.25">
      <c r="A6659">
        <v>12792</v>
      </c>
      <c r="B6659" t="s">
        <v>2222</v>
      </c>
      <c r="C6659">
        <f>(B6659/19447)</f>
        <v>0.12037846454465985</v>
      </c>
      <c r="D6659">
        <f>D6658+B6659</f>
        <v>165885815</v>
      </c>
      <c r="E6659">
        <f>B6659/175062893</f>
        <v>1.3372336992054621E-5</v>
      </c>
    </row>
    <row r="6660" spans="1:5" x14ac:dyDescent="0.25">
      <c r="A6660">
        <v>12793</v>
      </c>
      <c r="B6660" t="s">
        <v>2222</v>
      </c>
      <c r="C6660">
        <f>(B6660/19447)</f>
        <v>0.12037846454465985</v>
      </c>
      <c r="D6660">
        <f>D6659+B6660</f>
        <v>165888156</v>
      </c>
      <c r="E6660">
        <f>B6660/175062893</f>
        <v>1.3372336992054621E-5</v>
      </c>
    </row>
    <row r="6661" spans="1:5" x14ac:dyDescent="0.25">
      <c r="A6661">
        <v>12787</v>
      </c>
      <c r="B6661" t="s">
        <v>2221</v>
      </c>
      <c r="C6661">
        <f>(B6661/19447)</f>
        <v>0.12032704273152671</v>
      </c>
      <c r="D6661">
        <f>D6660+B6661</f>
        <v>165890496</v>
      </c>
      <c r="E6661">
        <f>B6661/175062893</f>
        <v>1.3366624759251522E-5</v>
      </c>
    </row>
    <row r="6662" spans="1:5" x14ac:dyDescent="0.25">
      <c r="A6662">
        <v>12788</v>
      </c>
      <c r="B6662" t="s">
        <v>2221</v>
      </c>
      <c r="C6662">
        <f>(B6662/19447)</f>
        <v>0.12032704273152671</v>
      </c>
      <c r="D6662">
        <f>D6661+B6662</f>
        <v>165892836</v>
      </c>
      <c r="E6662">
        <f>B6662/175062893</f>
        <v>1.3366624759251522E-5</v>
      </c>
    </row>
    <row r="6663" spans="1:5" x14ac:dyDescent="0.25">
      <c r="A6663">
        <v>12789</v>
      </c>
      <c r="B6663" t="s">
        <v>2221</v>
      </c>
      <c r="C6663">
        <f>(B6663/19447)</f>
        <v>0.12032704273152671</v>
      </c>
      <c r="D6663">
        <f>D6662+B6663</f>
        <v>165895176</v>
      </c>
      <c r="E6663">
        <f>B6663/175062893</f>
        <v>1.3366624759251522E-5</v>
      </c>
    </row>
    <row r="6664" spans="1:5" x14ac:dyDescent="0.25">
      <c r="A6664">
        <v>12785</v>
      </c>
      <c r="B6664" t="s">
        <v>2220</v>
      </c>
      <c r="C6664">
        <f>(B6664/19447)</f>
        <v>0.12027562091839358</v>
      </c>
      <c r="D6664">
        <f>D6663+B6664</f>
        <v>165897515</v>
      </c>
      <c r="E6664">
        <f>B6664/175062893</f>
        <v>1.3360912526448423E-5</v>
      </c>
    </row>
    <row r="6665" spans="1:5" x14ac:dyDescent="0.25">
      <c r="A6665">
        <v>12786</v>
      </c>
      <c r="B6665" t="s">
        <v>2220</v>
      </c>
      <c r="C6665">
        <f>(B6665/19447)</f>
        <v>0.12027562091839358</v>
      </c>
      <c r="D6665">
        <f>D6664+B6665</f>
        <v>165899854</v>
      </c>
      <c r="E6665">
        <f>B6665/175062893</f>
        <v>1.3360912526448423E-5</v>
      </c>
    </row>
    <row r="6666" spans="1:5" x14ac:dyDescent="0.25">
      <c r="A6666">
        <v>12782</v>
      </c>
      <c r="B6666" t="s">
        <v>2219</v>
      </c>
      <c r="C6666">
        <f>(B6666/19447)</f>
        <v>0.12022419910526046</v>
      </c>
      <c r="D6666">
        <f>D6665+B6666</f>
        <v>165902192</v>
      </c>
      <c r="E6666">
        <f>B6666/175062893</f>
        <v>1.3355200293645324E-5</v>
      </c>
    </row>
    <row r="6667" spans="1:5" x14ac:dyDescent="0.25">
      <c r="A6667">
        <v>12783</v>
      </c>
      <c r="B6667" t="s">
        <v>2219</v>
      </c>
      <c r="C6667">
        <f>(B6667/19447)</f>
        <v>0.12022419910526046</v>
      </c>
      <c r="D6667">
        <f>D6666+B6667</f>
        <v>165904530</v>
      </c>
      <c r="E6667">
        <f>B6667/175062893</f>
        <v>1.3355200293645324E-5</v>
      </c>
    </row>
    <row r="6668" spans="1:5" x14ac:dyDescent="0.25">
      <c r="A6668">
        <v>12784</v>
      </c>
      <c r="B6668" t="s">
        <v>2219</v>
      </c>
      <c r="C6668">
        <f>(B6668/19447)</f>
        <v>0.12022419910526046</v>
      </c>
      <c r="D6668">
        <f>D6667+B6668</f>
        <v>165906868</v>
      </c>
      <c r="E6668">
        <f>B6668/175062893</f>
        <v>1.3355200293645324E-5</v>
      </c>
    </row>
    <row r="6669" spans="1:5" x14ac:dyDescent="0.25">
      <c r="A6669">
        <v>12781</v>
      </c>
      <c r="B6669" t="s">
        <v>2218</v>
      </c>
      <c r="C6669">
        <f>(B6669/19447)</f>
        <v>0.12017277729212732</v>
      </c>
      <c r="D6669">
        <f>D6668+B6669</f>
        <v>165909205</v>
      </c>
      <c r="E6669">
        <f>B6669/175062893</f>
        <v>1.3349488060842226E-5</v>
      </c>
    </row>
    <row r="6670" spans="1:5" x14ac:dyDescent="0.25">
      <c r="A6670">
        <v>12778</v>
      </c>
      <c r="B6670" t="s">
        <v>2217</v>
      </c>
      <c r="C6670">
        <f>(B6670/19447)</f>
        <v>0.12012135547899419</v>
      </c>
      <c r="D6670">
        <f>D6669+B6670</f>
        <v>165911541</v>
      </c>
      <c r="E6670">
        <f>B6670/175062893</f>
        <v>1.3343775828039127E-5</v>
      </c>
    </row>
    <row r="6671" spans="1:5" x14ac:dyDescent="0.25">
      <c r="A6671">
        <v>12779</v>
      </c>
      <c r="B6671" t="s">
        <v>2217</v>
      </c>
      <c r="C6671">
        <f>(B6671/19447)</f>
        <v>0.12012135547899419</v>
      </c>
      <c r="D6671">
        <f>D6670+B6671</f>
        <v>165913877</v>
      </c>
      <c r="E6671">
        <f>B6671/175062893</f>
        <v>1.3343775828039127E-5</v>
      </c>
    </row>
    <row r="6672" spans="1:5" x14ac:dyDescent="0.25">
      <c r="A6672">
        <v>12780</v>
      </c>
      <c r="B6672" t="s">
        <v>2217</v>
      </c>
      <c r="C6672">
        <f>(B6672/19447)</f>
        <v>0.12012135547899419</v>
      </c>
      <c r="D6672">
        <f>D6671+B6672</f>
        <v>165916213</v>
      </c>
      <c r="E6672">
        <f>B6672/175062893</f>
        <v>1.3343775828039127E-5</v>
      </c>
    </row>
    <row r="6673" spans="1:5" x14ac:dyDescent="0.25">
      <c r="A6673">
        <v>12777</v>
      </c>
      <c r="B6673" t="s">
        <v>2216</v>
      </c>
      <c r="C6673">
        <f>(B6673/19447)</f>
        <v>0.12006993366586106</v>
      </c>
      <c r="D6673">
        <f>D6672+B6673</f>
        <v>165918548</v>
      </c>
      <c r="E6673">
        <f>B6673/175062893</f>
        <v>1.3338063595236028E-5</v>
      </c>
    </row>
    <row r="6674" spans="1:5" x14ac:dyDescent="0.25">
      <c r="A6674">
        <v>12774</v>
      </c>
      <c r="B6674" t="s">
        <v>2215</v>
      </c>
      <c r="C6674">
        <f>(B6674/19447)</f>
        <v>0.12001851185272792</v>
      </c>
      <c r="D6674">
        <f>D6673+B6674</f>
        <v>165920882</v>
      </c>
      <c r="E6674">
        <f>B6674/175062893</f>
        <v>1.3332351362432929E-5</v>
      </c>
    </row>
    <row r="6675" spans="1:5" x14ac:dyDescent="0.25">
      <c r="A6675">
        <v>12775</v>
      </c>
      <c r="B6675" t="s">
        <v>2215</v>
      </c>
      <c r="C6675">
        <f>(B6675/19447)</f>
        <v>0.12001851185272792</v>
      </c>
      <c r="D6675">
        <f>D6674+B6675</f>
        <v>165923216</v>
      </c>
      <c r="E6675">
        <f>B6675/175062893</f>
        <v>1.3332351362432929E-5</v>
      </c>
    </row>
    <row r="6676" spans="1:5" x14ac:dyDescent="0.25">
      <c r="A6676">
        <v>12776</v>
      </c>
      <c r="B6676" t="s">
        <v>2215</v>
      </c>
      <c r="C6676">
        <f>(B6676/19447)</f>
        <v>0.12001851185272792</v>
      </c>
      <c r="D6676">
        <f>D6675+B6676</f>
        <v>165925550</v>
      </c>
      <c r="E6676">
        <f>B6676/175062893</f>
        <v>1.3332351362432929E-5</v>
      </c>
    </row>
    <row r="6677" spans="1:5" x14ac:dyDescent="0.25">
      <c r="A6677">
        <v>12773</v>
      </c>
      <c r="B6677" t="s">
        <v>2214</v>
      </c>
      <c r="C6677">
        <f>(B6677/19447)</f>
        <v>0.11991566822646167</v>
      </c>
      <c r="D6677">
        <f>D6676+B6677</f>
        <v>165927882</v>
      </c>
      <c r="E6677">
        <f>B6677/175062893</f>
        <v>1.332092689682673E-5</v>
      </c>
    </row>
    <row r="6678" spans="1:5" x14ac:dyDescent="0.25">
      <c r="A6678">
        <v>12770</v>
      </c>
      <c r="B6678" t="s">
        <v>2213</v>
      </c>
      <c r="C6678">
        <f>(B6678/19447)</f>
        <v>0.11981282460019541</v>
      </c>
      <c r="D6678">
        <f>D6677+B6678</f>
        <v>165930212</v>
      </c>
      <c r="E6678">
        <f>B6678/175062893</f>
        <v>1.3309502431220532E-5</v>
      </c>
    </row>
    <row r="6679" spans="1:5" x14ac:dyDescent="0.25">
      <c r="A6679">
        <v>12771</v>
      </c>
      <c r="B6679" t="s">
        <v>2213</v>
      </c>
      <c r="C6679">
        <f>(B6679/19447)</f>
        <v>0.11981282460019541</v>
      </c>
      <c r="D6679">
        <f>D6678+B6679</f>
        <v>165932542</v>
      </c>
      <c r="E6679">
        <f>B6679/175062893</f>
        <v>1.3309502431220532E-5</v>
      </c>
    </row>
    <row r="6680" spans="1:5" x14ac:dyDescent="0.25">
      <c r="A6680">
        <v>12772</v>
      </c>
      <c r="B6680" t="s">
        <v>2213</v>
      </c>
      <c r="C6680">
        <f>(B6680/19447)</f>
        <v>0.11981282460019541</v>
      </c>
      <c r="D6680">
        <f>D6679+B6680</f>
        <v>165934872</v>
      </c>
      <c r="E6680">
        <f>B6680/175062893</f>
        <v>1.3309502431220532E-5</v>
      </c>
    </row>
    <row r="6681" spans="1:5" x14ac:dyDescent="0.25">
      <c r="A6681">
        <v>12769</v>
      </c>
      <c r="B6681" t="s">
        <v>2212</v>
      </c>
      <c r="C6681">
        <f>(B6681/19447)</f>
        <v>0.11976140278706227</v>
      </c>
      <c r="D6681">
        <f>D6680+B6681</f>
        <v>165937201</v>
      </c>
      <c r="E6681">
        <f>B6681/175062893</f>
        <v>1.3303790198417435E-5</v>
      </c>
    </row>
    <row r="6682" spans="1:5" x14ac:dyDescent="0.25">
      <c r="A6682">
        <v>12768</v>
      </c>
      <c r="B6682" t="s">
        <v>2211</v>
      </c>
      <c r="C6682">
        <f>(B6682/19447)</f>
        <v>0.11970998097392914</v>
      </c>
      <c r="D6682">
        <f>D6681+B6682</f>
        <v>165939529</v>
      </c>
      <c r="E6682">
        <f>B6682/175062893</f>
        <v>1.3298077965614335E-5</v>
      </c>
    </row>
    <row r="6683" spans="1:5" x14ac:dyDescent="0.25">
      <c r="A6683">
        <v>12767</v>
      </c>
      <c r="B6683" t="s">
        <v>2210</v>
      </c>
      <c r="C6683">
        <f>(B6683/19447)</f>
        <v>0.11965855916079601</v>
      </c>
      <c r="D6683">
        <f>D6682+B6683</f>
        <v>165941856</v>
      </c>
      <c r="E6683">
        <f>B6683/175062893</f>
        <v>1.3292365732811236E-5</v>
      </c>
    </row>
    <row r="6684" spans="1:5" x14ac:dyDescent="0.25">
      <c r="A6684">
        <v>12765</v>
      </c>
      <c r="B6684" t="s">
        <v>2209</v>
      </c>
      <c r="C6684">
        <f>(B6684/19447)</f>
        <v>0.11960713734766287</v>
      </c>
      <c r="D6684">
        <f>D6683+B6684</f>
        <v>165944182</v>
      </c>
      <c r="E6684">
        <f>B6684/175062893</f>
        <v>1.3286653500008137E-5</v>
      </c>
    </row>
    <row r="6685" spans="1:5" x14ac:dyDescent="0.25">
      <c r="A6685">
        <v>12766</v>
      </c>
      <c r="B6685" t="s">
        <v>2209</v>
      </c>
      <c r="C6685">
        <f>(B6685/19447)</f>
        <v>0.11960713734766287</v>
      </c>
      <c r="D6685">
        <f>D6684+B6685</f>
        <v>165946508</v>
      </c>
      <c r="E6685">
        <f>B6685/175062893</f>
        <v>1.3286653500008137E-5</v>
      </c>
    </row>
    <row r="6686" spans="1:5" x14ac:dyDescent="0.25">
      <c r="A6686">
        <v>12762</v>
      </c>
      <c r="B6686" t="s">
        <v>2208</v>
      </c>
      <c r="C6686">
        <f>(B6686/19447)</f>
        <v>0.11950429372139662</v>
      </c>
      <c r="D6686">
        <f>D6685+B6686</f>
        <v>165948832</v>
      </c>
      <c r="E6686">
        <f>B6686/175062893</f>
        <v>1.3275229034401939E-5</v>
      </c>
    </row>
    <row r="6687" spans="1:5" x14ac:dyDescent="0.25">
      <c r="A6687">
        <v>12763</v>
      </c>
      <c r="B6687" t="s">
        <v>2208</v>
      </c>
      <c r="C6687">
        <f>(B6687/19447)</f>
        <v>0.11950429372139662</v>
      </c>
      <c r="D6687">
        <f>D6686+B6687</f>
        <v>165951156</v>
      </c>
      <c r="E6687">
        <f>B6687/175062893</f>
        <v>1.3275229034401939E-5</v>
      </c>
    </row>
    <row r="6688" spans="1:5" x14ac:dyDescent="0.25">
      <c r="A6688">
        <v>12764</v>
      </c>
      <c r="B6688" t="s">
        <v>2208</v>
      </c>
      <c r="C6688">
        <f>(B6688/19447)</f>
        <v>0.11950429372139662</v>
      </c>
      <c r="D6688">
        <f>D6687+B6688</f>
        <v>165953480</v>
      </c>
      <c r="E6688">
        <f>B6688/175062893</f>
        <v>1.3275229034401939E-5</v>
      </c>
    </row>
    <row r="6689" spans="1:5" x14ac:dyDescent="0.25">
      <c r="A6689">
        <v>12760</v>
      </c>
      <c r="B6689" t="s">
        <v>2207</v>
      </c>
      <c r="C6689">
        <f>(B6689/19447)</f>
        <v>0.11935002828199723</v>
      </c>
      <c r="D6689">
        <f>D6688+B6689</f>
        <v>165955801</v>
      </c>
      <c r="E6689">
        <f>B6689/175062893</f>
        <v>1.3258092335992643E-5</v>
      </c>
    </row>
    <row r="6690" spans="1:5" x14ac:dyDescent="0.25">
      <c r="A6690">
        <v>12761</v>
      </c>
      <c r="B6690" t="s">
        <v>2207</v>
      </c>
      <c r="C6690">
        <f>(B6690/19447)</f>
        <v>0.11935002828199723</v>
      </c>
      <c r="D6690">
        <f>D6689+B6690</f>
        <v>165958122</v>
      </c>
      <c r="E6690">
        <f>B6690/175062893</f>
        <v>1.3258092335992643E-5</v>
      </c>
    </row>
    <row r="6691" spans="1:5" x14ac:dyDescent="0.25">
      <c r="A6691">
        <v>12759</v>
      </c>
      <c r="B6691" t="s">
        <v>2206</v>
      </c>
      <c r="C6691">
        <f>(B6691/19447)</f>
        <v>0.11929860646886409</v>
      </c>
      <c r="D6691">
        <f>D6690+B6691</f>
        <v>165960442</v>
      </c>
      <c r="E6691">
        <f>B6691/175062893</f>
        <v>1.3252380103189544E-5</v>
      </c>
    </row>
    <row r="6692" spans="1:5" x14ac:dyDescent="0.25">
      <c r="A6692">
        <v>12758</v>
      </c>
      <c r="B6692" t="s">
        <v>2205</v>
      </c>
      <c r="C6692">
        <f>(B6692/19447)</f>
        <v>0.11924718465573096</v>
      </c>
      <c r="D6692">
        <f>D6691+B6692</f>
        <v>165962761</v>
      </c>
      <c r="E6692">
        <f>B6692/175062893</f>
        <v>1.3246667870386445E-5</v>
      </c>
    </row>
    <row r="6693" spans="1:5" x14ac:dyDescent="0.25">
      <c r="A6693">
        <v>12754</v>
      </c>
      <c r="B6693" t="s">
        <v>2204</v>
      </c>
      <c r="C6693">
        <f>(B6693/19447)</f>
        <v>0.11919576284259784</v>
      </c>
      <c r="D6693">
        <f>D6692+B6693</f>
        <v>165965079</v>
      </c>
      <c r="E6693">
        <f>B6693/175062893</f>
        <v>1.3240955637583346E-5</v>
      </c>
    </row>
    <row r="6694" spans="1:5" x14ac:dyDescent="0.25">
      <c r="A6694">
        <v>12755</v>
      </c>
      <c r="B6694" t="s">
        <v>2204</v>
      </c>
      <c r="C6694">
        <f>(B6694/19447)</f>
        <v>0.11919576284259784</v>
      </c>
      <c r="D6694">
        <f>D6693+B6694</f>
        <v>165967397</v>
      </c>
      <c r="E6694">
        <f>B6694/175062893</f>
        <v>1.3240955637583346E-5</v>
      </c>
    </row>
    <row r="6695" spans="1:5" x14ac:dyDescent="0.25">
      <c r="A6695">
        <v>12756</v>
      </c>
      <c r="B6695" t="s">
        <v>2204</v>
      </c>
      <c r="C6695">
        <f>(B6695/19447)</f>
        <v>0.11919576284259784</v>
      </c>
      <c r="D6695">
        <f>D6694+B6695</f>
        <v>165969715</v>
      </c>
      <c r="E6695">
        <f>B6695/175062893</f>
        <v>1.3240955637583346E-5</v>
      </c>
    </row>
    <row r="6696" spans="1:5" x14ac:dyDescent="0.25">
      <c r="A6696">
        <v>12757</v>
      </c>
      <c r="B6696" t="s">
        <v>2204</v>
      </c>
      <c r="C6696">
        <f>(B6696/19447)</f>
        <v>0.11919576284259784</v>
      </c>
      <c r="D6696">
        <f>D6695+B6696</f>
        <v>165972033</v>
      </c>
      <c r="E6696">
        <f>B6696/175062893</f>
        <v>1.3240955637583346E-5</v>
      </c>
    </row>
    <row r="6697" spans="1:5" x14ac:dyDescent="0.25">
      <c r="A6697">
        <v>12753</v>
      </c>
      <c r="B6697" t="s">
        <v>2203</v>
      </c>
      <c r="C6697">
        <f>(B6697/19447)</f>
        <v>0.1191443410294647</v>
      </c>
      <c r="D6697">
        <f>D6696+B6697</f>
        <v>165974350</v>
      </c>
      <c r="E6697">
        <f>B6697/175062893</f>
        <v>1.3235243404780246E-5</v>
      </c>
    </row>
    <row r="6698" spans="1:5" x14ac:dyDescent="0.25">
      <c r="A6698">
        <v>12750</v>
      </c>
      <c r="B6698" t="s">
        <v>2202</v>
      </c>
      <c r="C6698">
        <f>(B6698/19447)</f>
        <v>0.11909291921633157</v>
      </c>
      <c r="D6698">
        <f>D6697+B6698</f>
        <v>165976666</v>
      </c>
      <c r="E6698">
        <f>B6698/175062893</f>
        <v>1.3229531171977147E-5</v>
      </c>
    </row>
    <row r="6699" spans="1:5" x14ac:dyDescent="0.25">
      <c r="A6699">
        <v>12751</v>
      </c>
      <c r="B6699" t="s">
        <v>2202</v>
      </c>
      <c r="C6699">
        <f>(B6699/19447)</f>
        <v>0.11909291921633157</v>
      </c>
      <c r="D6699">
        <f>D6698+B6699</f>
        <v>165978982</v>
      </c>
      <c r="E6699">
        <f>B6699/175062893</f>
        <v>1.3229531171977147E-5</v>
      </c>
    </row>
    <row r="6700" spans="1:5" x14ac:dyDescent="0.25">
      <c r="A6700">
        <v>12752</v>
      </c>
      <c r="B6700" t="s">
        <v>2202</v>
      </c>
      <c r="C6700">
        <f>(B6700/19447)</f>
        <v>0.11909291921633157</v>
      </c>
      <c r="D6700">
        <f>D6699+B6700</f>
        <v>165981298</v>
      </c>
      <c r="E6700">
        <f>B6700/175062893</f>
        <v>1.3229531171977147E-5</v>
      </c>
    </row>
    <row r="6701" spans="1:5" x14ac:dyDescent="0.25">
      <c r="A6701">
        <v>12746</v>
      </c>
      <c r="B6701" t="s">
        <v>2201</v>
      </c>
      <c r="C6701">
        <f>(B6701/19447)</f>
        <v>0.11904149740319844</v>
      </c>
      <c r="D6701">
        <f>D6700+B6701</f>
        <v>165983613</v>
      </c>
      <c r="E6701">
        <f>B6701/175062893</f>
        <v>1.3223818939174048E-5</v>
      </c>
    </row>
    <row r="6702" spans="1:5" x14ac:dyDescent="0.25">
      <c r="A6702">
        <v>12747</v>
      </c>
      <c r="B6702" t="s">
        <v>2201</v>
      </c>
      <c r="C6702">
        <f>(B6702/19447)</f>
        <v>0.11904149740319844</v>
      </c>
      <c r="D6702">
        <f>D6701+B6702</f>
        <v>165985928</v>
      </c>
      <c r="E6702">
        <f>B6702/175062893</f>
        <v>1.3223818939174048E-5</v>
      </c>
    </row>
    <row r="6703" spans="1:5" x14ac:dyDescent="0.25">
      <c r="A6703">
        <v>12748</v>
      </c>
      <c r="B6703" t="s">
        <v>2201</v>
      </c>
      <c r="C6703">
        <f>(B6703/19447)</f>
        <v>0.11904149740319844</v>
      </c>
      <c r="D6703">
        <f>D6702+B6703</f>
        <v>165988243</v>
      </c>
      <c r="E6703">
        <f>B6703/175062893</f>
        <v>1.3223818939174048E-5</v>
      </c>
    </row>
    <row r="6704" spans="1:5" x14ac:dyDescent="0.25">
      <c r="A6704">
        <v>12749</v>
      </c>
      <c r="B6704" t="s">
        <v>2201</v>
      </c>
      <c r="C6704">
        <f>(B6704/19447)</f>
        <v>0.11904149740319844</v>
      </c>
      <c r="D6704">
        <f>D6703+B6704</f>
        <v>165990558</v>
      </c>
      <c r="E6704">
        <f>B6704/175062893</f>
        <v>1.3223818939174048E-5</v>
      </c>
    </row>
    <row r="6705" spans="1:5" x14ac:dyDescent="0.25">
      <c r="A6705">
        <v>12743</v>
      </c>
      <c r="B6705" t="s">
        <v>2200</v>
      </c>
      <c r="C6705">
        <f>(B6705/19447)</f>
        <v>0.1189900755900653</v>
      </c>
      <c r="D6705">
        <f>D6704+B6705</f>
        <v>165992872</v>
      </c>
      <c r="E6705">
        <f>B6705/175062893</f>
        <v>1.3218106706370951E-5</v>
      </c>
    </row>
    <row r="6706" spans="1:5" x14ac:dyDescent="0.25">
      <c r="A6706">
        <v>12744</v>
      </c>
      <c r="B6706" t="s">
        <v>2200</v>
      </c>
      <c r="C6706">
        <f>(B6706/19447)</f>
        <v>0.1189900755900653</v>
      </c>
      <c r="D6706">
        <f>D6705+B6706</f>
        <v>165995186</v>
      </c>
      <c r="E6706">
        <f>B6706/175062893</f>
        <v>1.3218106706370951E-5</v>
      </c>
    </row>
    <row r="6707" spans="1:5" x14ac:dyDescent="0.25">
      <c r="A6707">
        <v>12745</v>
      </c>
      <c r="B6707" t="s">
        <v>2200</v>
      </c>
      <c r="C6707">
        <f>(B6707/19447)</f>
        <v>0.1189900755900653</v>
      </c>
      <c r="D6707">
        <f>D6706+B6707</f>
        <v>165997500</v>
      </c>
      <c r="E6707">
        <f>B6707/175062893</f>
        <v>1.3218106706370951E-5</v>
      </c>
    </row>
    <row r="6708" spans="1:5" x14ac:dyDescent="0.25">
      <c r="A6708">
        <v>12740</v>
      </c>
      <c r="B6708" t="s">
        <v>2199</v>
      </c>
      <c r="C6708">
        <f>(B6708/19447)</f>
        <v>0.11893865377693218</v>
      </c>
      <c r="D6708">
        <f>D6707+B6708</f>
        <v>165999813</v>
      </c>
      <c r="E6708">
        <f>B6708/175062893</f>
        <v>1.3212394473567851E-5</v>
      </c>
    </row>
    <row r="6709" spans="1:5" x14ac:dyDescent="0.25">
      <c r="A6709">
        <v>12741</v>
      </c>
      <c r="B6709" t="s">
        <v>2199</v>
      </c>
      <c r="C6709">
        <f>(B6709/19447)</f>
        <v>0.11893865377693218</v>
      </c>
      <c r="D6709">
        <f>D6708+B6709</f>
        <v>166002126</v>
      </c>
      <c r="E6709">
        <f>B6709/175062893</f>
        <v>1.3212394473567851E-5</v>
      </c>
    </row>
    <row r="6710" spans="1:5" x14ac:dyDescent="0.25">
      <c r="A6710">
        <v>12742</v>
      </c>
      <c r="B6710" t="s">
        <v>2199</v>
      </c>
      <c r="C6710">
        <f>(B6710/19447)</f>
        <v>0.11893865377693218</v>
      </c>
      <c r="D6710">
        <f>D6709+B6710</f>
        <v>166004439</v>
      </c>
      <c r="E6710">
        <f>B6710/175062893</f>
        <v>1.3212394473567851E-5</v>
      </c>
    </row>
    <row r="6711" spans="1:5" x14ac:dyDescent="0.25">
      <c r="A6711">
        <v>12737</v>
      </c>
      <c r="B6711" t="s">
        <v>2198</v>
      </c>
      <c r="C6711">
        <f>(B6711/19447)</f>
        <v>0.11888723196379905</v>
      </c>
      <c r="D6711">
        <f>D6710+B6711</f>
        <v>166006751</v>
      </c>
      <c r="E6711">
        <f>B6711/175062893</f>
        <v>1.3206682240764752E-5</v>
      </c>
    </row>
    <row r="6712" spans="1:5" x14ac:dyDescent="0.25">
      <c r="A6712">
        <v>12738</v>
      </c>
      <c r="B6712" t="s">
        <v>2198</v>
      </c>
      <c r="C6712">
        <f>(B6712/19447)</f>
        <v>0.11888723196379905</v>
      </c>
      <c r="D6712">
        <f>D6711+B6712</f>
        <v>166009063</v>
      </c>
      <c r="E6712">
        <f>B6712/175062893</f>
        <v>1.3206682240764752E-5</v>
      </c>
    </row>
    <row r="6713" spans="1:5" x14ac:dyDescent="0.25">
      <c r="A6713">
        <v>12739</v>
      </c>
      <c r="B6713" t="s">
        <v>2198</v>
      </c>
      <c r="C6713">
        <f>(B6713/19447)</f>
        <v>0.11888723196379905</v>
      </c>
      <c r="D6713">
        <f>D6712+B6713</f>
        <v>166011375</v>
      </c>
      <c r="E6713">
        <f>B6713/175062893</f>
        <v>1.3206682240764752E-5</v>
      </c>
    </row>
    <row r="6714" spans="1:5" x14ac:dyDescent="0.25">
      <c r="A6714">
        <v>12736</v>
      </c>
      <c r="B6714" t="s">
        <v>2197</v>
      </c>
      <c r="C6714">
        <f>(B6714/19447)</f>
        <v>0.11883581015066591</v>
      </c>
      <c r="D6714">
        <f>D6713+B6714</f>
        <v>166013686</v>
      </c>
      <c r="E6714">
        <f>B6714/175062893</f>
        <v>1.3200970007961653E-5</v>
      </c>
    </row>
    <row r="6715" spans="1:5" x14ac:dyDescent="0.25">
      <c r="A6715">
        <v>12735</v>
      </c>
      <c r="B6715" t="s">
        <v>2196</v>
      </c>
      <c r="C6715">
        <f>(B6715/19447)</f>
        <v>0.11878438833753278</v>
      </c>
      <c r="D6715">
        <f>D6714+B6715</f>
        <v>166015996</v>
      </c>
      <c r="E6715">
        <f>B6715/175062893</f>
        <v>1.3195257775158554E-5</v>
      </c>
    </row>
    <row r="6716" spans="1:5" x14ac:dyDescent="0.25">
      <c r="A6716">
        <v>12734</v>
      </c>
      <c r="B6716" t="s">
        <v>2195</v>
      </c>
      <c r="C6716">
        <f>(B6716/19447)</f>
        <v>0.11873296652439964</v>
      </c>
      <c r="D6716">
        <f>D6715+B6716</f>
        <v>166018305</v>
      </c>
      <c r="E6716">
        <f>B6716/175062893</f>
        <v>1.3189545542355455E-5</v>
      </c>
    </row>
    <row r="6717" spans="1:5" x14ac:dyDescent="0.25">
      <c r="A6717">
        <v>12733</v>
      </c>
      <c r="B6717" t="s">
        <v>2194</v>
      </c>
      <c r="C6717">
        <f>(B6717/19447)</f>
        <v>0.11868154471126652</v>
      </c>
      <c r="D6717">
        <f>D6716+B6717</f>
        <v>166020613</v>
      </c>
      <c r="E6717">
        <f>B6717/175062893</f>
        <v>1.3183833309552356E-5</v>
      </c>
    </row>
    <row r="6718" spans="1:5" x14ac:dyDescent="0.25">
      <c r="A6718">
        <v>12731</v>
      </c>
      <c r="B6718" t="s">
        <v>2193</v>
      </c>
      <c r="C6718">
        <f>(B6718/19447)</f>
        <v>0.11863012289813339</v>
      </c>
      <c r="D6718">
        <f>D6717+B6718</f>
        <v>166022920</v>
      </c>
      <c r="E6718">
        <f>B6718/175062893</f>
        <v>1.3178121076749256E-5</v>
      </c>
    </row>
    <row r="6719" spans="1:5" x14ac:dyDescent="0.25">
      <c r="A6719">
        <v>12732</v>
      </c>
      <c r="B6719" t="s">
        <v>2193</v>
      </c>
      <c r="C6719">
        <f>(B6719/19447)</f>
        <v>0.11863012289813339</v>
      </c>
      <c r="D6719">
        <f>D6718+B6719</f>
        <v>166025227</v>
      </c>
      <c r="E6719">
        <f>B6719/175062893</f>
        <v>1.3178121076749256E-5</v>
      </c>
    </row>
    <row r="6720" spans="1:5" x14ac:dyDescent="0.25">
      <c r="A6720">
        <v>12730</v>
      </c>
      <c r="B6720" t="s">
        <v>2192</v>
      </c>
      <c r="C6720">
        <f>(B6720/19447)</f>
        <v>0.11857870108500025</v>
      </c>
      <c r="D6720">
        <f>D6719+B6720</f>
        <v>166027533</v>
      </c>
      <c r="E6720">
        <f>B6720/175062893</f>
        <v>1.3172408843946159E-5</v>
      </c>
    </row>
    <row r="6721" spans="1:5" x14ac:dyDescent="0.25">
      <c r="A6721">
        <v>12728</v>
      </c>
      <c r="B6721" t="s">
        <v>2191</v>
      </c>
      <c r="C6721">
        <f>(B6721/19447)</f>
        <v>0.118475857458734</v>
      </c>
      <c r="D6721">
        <f>D6720+B6721</f>
        <v>166029837</v>
      </c>
      <c r="E6721">
        <f>B6721/175062893</f>
        <v>1.3160984378339961E-5</v>
      </c>
    </row>
    <row r="6722" spans="1:5" x14ac:dyDescent="0.25">
      <c r="A6722">
        <v>12729</v>
      </c>
      <c r="B6722" t="s">
        <v>2191</v>
      </c>
      <c r="C6722">
        <f>(B6722/19447)</f>
        <v>0.118475857458734</v>
      </c>
      <c r="D6722">
        <f>D6721+B6722</f>
        <v>166032141</v>
      </c>
      <c r="E6722">
        <f>B6722/175062893</f>
        <v>1.3160984378339961E-5</v>
      </c>
    </row>
    <row r="6723" spans="1:5" x14ac:dyDescent="0.25">
      <c r="A6723">
        <v>12726</v>
      </c>
      <c r="B6723" t="s">
        <v>2190</v>
      </c>
      <c r="C6723">
        <f>(B6723/19447)</f>
        <v>0.11842443564560086</v>
      </c>
      <c r="D6723">
        <f>D6722+B6723</f>
        <v>166034444</v>
      </c>
      <c r="E6723">
        <f>B6723/175062893</f>
        <v>1.3155272145536861E-5</v>
      </c>
    </row>
    <row r="6724" spans="1:5" x14ac:dyDescent="0.25">
      <c r="A6724">
        <v>12727</v>
      </c>
      <c r="B6724" t="s">
        <v>2190</v>
      </c>
      <c r="C6724">
        <f>(B6724/19447)</f>
        <v>0.11842443564560086</v>
      </c>
      <c r="D6724">
        <f>D6723+B6724</f>
        <v>166036747</v>
      </c>
      <c r="E6724">
        <f>B6724/175062893</f>
        <v>1.3155272145536861E-5</v>
      </c>
    </row>
    <row r="6725" spans="1:5" x14ac:dyDescent="0.25">
      <c r="A6725">
        <v>12725</v>
      </c>
      <c r="B6725" t="s">
        <v>2189</v>
      </c>
      <c r="C6725">
        <f>(B6725/19447)</f>
        <v>0.11837301383246773</v>
      </c>
      <c r="D6725">
        <f>D6724+B6725</f>
        <v>166039049</v>
      </c>
      <c r="E6725">
        <f>B6725/175062893</f>
        <v>1.3149559912733762E-5</v>
      </c>
    </row>
    <row r="6726" spans="1:5" x14ac:dyDescent="0.25">
      <c r="A6726">
        <v>12724</v>
      </c>
      <c r="B6726" t="s">
        <v>2188</v>
      </c>
      <c r="C6726">
        <f>(B6726/19447)</f>
        <v>0.11832159201933461</v>
      </c>
      <c r="D6726">
        <f>D6725+B6726</f>
        <v>166041350</v>
      </c>
      <c r="E6726">
        <f>B6726/175062893</f>
        <v>1.3143847679930663E-5</v>
      </c>
    </row>
    <row r="6727" spans="1:5" x14ac:dyDescent="0.25">
      <c r="A6727">
        <v>12723</v>
      </c>
      <c r="B6727" t="s">
        <v>2187</v>
      </c>
      <c r="C6727">
        <f>(B6727/19447)</f>
        <v>0.11827017020620147</v>
      </c>
      <c r="D6727">
        <f>D6726+B6727</f>
        <v>166043650</v>
      </c>
      <c r="E6727">
        <f>B6727/175062893</f>
        <v>1.3138135447127564E-5</v>
      </c>
    </row>
    <row r="6728" spans="1:5" x14ac:dyDescent="0.25">
      <c r="A6728">
        <v>12720</v>
      </c>
      <c r="B6728" t="s">
        <v>2186</v>
      </c>
      <c r="C6728">
        <f>(B6728/19447)</f>
        <v>0.11821874839306834</v>
      </c>
      <c r="D6728">
        <f>D6727+B6728</f>
        <v>166045949</v>
      </c>
      <c r="E6728">
        <f>B6728/175062893</f>
        <v>1.3132423214324465E-5</v>
      </c>
    </row>
    <row r="6729" spans="1:5" x14ac:dyDescent="0.25">
      <c r="A6729">
        <v>12721</v>
      </c>
      <c r="B6729" t="s">
        <v>2186</v>
      </c>
      <c r="C6729">
        <f>(B6729/19447)</f>
        <v>0.11821874839306834</v>
      </c>
      <c r="D6729">
        <f>D6728+B6729</f>
        <v>166048248</v>
      </c>
      <c r="E6729">
        <f>B6729/175062893</f>
        <v>1.3132423214324465E-5</v>
      </c>
    </row>
    <row r="6730" spans="1:5" x14ac:dyDescent="0.25">
      <c r="A6730">
        <v>12722</v>
      </c>
      <c r="B6730" t="s">
        <v>2186</v>
      </c>
      <c r="C6730">
        <f>(B6730/19447)</f>
        <v>0.11821874839306834</v>
      </c>
      <c r="D6730">
        <f>D6729+B6730</f>
        <v>166050547</v>
      </c>
      <c r="E6730">
        <f>B6730/175062893</f>
        <v>1.3132423214324465E-5</v>
      </c>
    </row>
    <row r="6731" spans="1:5" x14ac:dyDescent="0.25">
      <c r="A6731">
        <v>12719</v>
      </c>
      <c r="B6731" t="s">
        <v>2185</v>
      </c>
      <c r="C6731">
        <f>(B6731/19447)</f>
        <v>0.11816732657993521</v>
      </c>
      <c r="D6731">
        <f>D6730+B6731</f>
        <v>166052845</v>
      </c>
      <c r="E6731">
        <f>B6731/175062893</f>
        <v>1.3126710981521367E-5</v>
      </c>
    </row>
    <row r="6732" spans="1:5" x14ac:dyDescent="0.25">
      <c r="A6732">
        <v>12718</v>
      </c>
      <c r="B6732" t="s">
        <v>2184</v>
      </c>
      <c r="C6732">
        <f>(B6732/19447)</f>
        <v>0.11811590476680207</v>
      </c>
      <c r="D6732">
        <f>D6731+B6732</f>
        <v>166055142</v>
      </c>
      <c r="E6732">
        <f>B6732/175062893</f>
        <v>1.3120998748718268E-5</v>
      </c>
    </row>
    <row r="6733" spans="1:5" x14ac:dyDescent="0.25">
      <c r="A6733">
        <v>12717</v>
      </c>
      <c r="B6733" t="s">
        <v>2183</v>
      </c>
      <c r="C6733">
        <f>(B6733/19447)</f>
        <v>0.11806448295366895</v>
      </c>
      <c r="D6733">
        <f>D6732+B6733</f>
        <v>166057438</v>
      </c>
      <c r="E6733">
        <f>B6733/175062893</f>
        <v>1.3115286515915169E-5</v>
      </c>
    </row>
    <row r="6734" spans="1:5" x14ac:dyDescent="0.25">
      <c r="A6734">
        <v>12715</v>
      </c>
      <c r="B6734" t="s">
        <v>2182</v>
      </c>
      <c r="C6734">
        <f>(B6734/19447)</f>
        <v>0.11801306114053582</v>
      </c>
      <c r="D6734">
        <f>D6733+B6734</f>
        <v>166059733</v>
      </c>
      <c r="E6734">
        <f>B6734/175062893</f>
        <v>1.310957428311207E-5</v>
      </c>
    </row>
    <row r="6735" spans="1:5" x14ac:dyDescent="0.25">
      <c r="A6735">
        <v>12716</v>
      </c>
      <c r="B6735" t="s">
        <v>2182</v>
      </c>
      <c r="C6735">
        <f>(B6735/19447)</f>
        <v>0.11801306114053582</v>
      </c>
      <c r="D6735">
        <f>D6734+B6735</f>
        <v>166062028</v>
      </c>
      <c r="E6735">
        <f>B6735/175062893</f>
        <v>1.310957428311207E-5</v>
      </c>
    </row>
    <row r="6736" spans="1:5" x14ac:dyDescent="0.25">
      <c r="A6736">
        <v>12713</v>
      </c>
      <c r="B6736" t="s">
        <v>2181</v>
      </c>
      <c r="C6736">
        <f>(B6736/19447)</f>
        <v>0.11791021751426956</v>
      </c>
      <c r="D6736">
        <f>D6735+B6736</f>
        <v>166064321</v>
      </c>
      <c r="E6736">
        <f>B6736/175062893</f>
        <v>1.3098149817505872E-5</v>
      </c>
    </row>
    <row r="6737" spans="1:5" x14ac:dyDescent="0.25">
      <c r="A6737">
        <v>12714</v>
      </c>
      <c r="B6737" t="s">
        <v>2181</v>
      </c>
      <c r="C6737">
        <f>(B6737/19447)</f>
        <v>0.11791021751426956</v>
      </c>
      <c r="D6737">
        <f>D6736+B6737</f>
        <v>166066614</v>
      </c>
      <c r="E6737">
        <f>B6737/175062893</f>
        <v>1.3098149817505872E-5</v>
      </c>
    </row>
    <row r="6738" spans="1:5" x14ac:dyDescent="0.25">
      <c r="A6738">
        <v>12712</v>
      </c>
      <c r="B6738" t="s">
        <v>2180</v>
      </c>
      <c r="C6738">
        <f>(B6738/19447)</f>
        <v>0.11785879570113643</v>
      </c>
      <c r="D6738">
        <f>D6737+B6738</f>
        <v>166068906</v>
      </c>
      <c r="E6738">
        <f>B6738/175062893</f>
        <v>1.3092437584702772E-5</v>
      </c>
    </row>
    <row r="6739" spans="1:5" x14ac:dyDescent="0.25">
      <c r="A6739">
        <v>12711</v>
      </c>
      <c r="B6739" t="s">
        <v>2179</v>
      </c>
      <c r="C6739">
        <f>(B6739/19447)</f>
        <v>0.11775595207487016</v>
      </c>
      <c r="D6739">
        <f>D6738+B6739</f>
        <v>166071196</v>
      </c>
      <c r="E6739">
        <f>B6739/175062893</f>
        <v>1.3081013119096576E-5</v>
      </c>
    </row>
    <row r="6740" spans="1:5" x14ac:dyDescent="0.25">
      <c r="A6740">
        <v>12710</v>
      </c>
      <c r="B6740" t="s">
        <v>2178</v>
      </c>
      <c r="C6740">
        <f>(B6740/19447)</f>
        <v>0.11770453026173702</v>
      </c>
      <c r="D6740">
        <f>D6739+B6740</f>
        <v>166073485</v>
      </c>
      <c r="E6740">
        <f>B6740/175062893</f>
        <v>1.3075300886293477E-5</v>
      </c>
    </row>
    <row r="6741" spans="1:5" x14ac:dyDescent="0.25">
      <c r="A6741">
        <v>12707</v>
      </c>
      <c r="B6741" t="s">
        <v>2177</v>
      </c>
      <c r="C6741">
        <f>(B6741/19447)</f>
        <v>0.1176531084486039</v>
      </c>
      <c r="D6741">
        <f>D6740+B6741</f>
        <v>166075773</v>
      </c>
      <c r="E6741">
        <f>B6741/175062893</f>
        <v>1.3069588653490377E-5</v>
      </c>
    </row>
    <row r="6742" spans="1:5" x14ac:dyDescent="0.25">
      <c r="A6742">
        <v>12708</v>
      </c>
      <c r="B6742" t="s">
        <v>2177</v>
      </c>
      <c r="C6742">
        <f>(B6742/19447)</f>
        <v>0.1176531084486039</v>
      </c>
      <c r="D6742">
        <f>D6741+B6742</f>
        <v>166078061</v>
      </c>
      <c r="E6742">
        <f>B6742/175062893</f>
        <v>1.3069588653490377E-5</v>
      </c>
    </row>
    <row r="6743" spans="1:5" x14ac:dyDescent="0.25">
      <c r="A6743">
        <v>12709</v>
      </c>
      <c r="B6743" t="s">
        <v>2177</v>
      </c>
      <c r="C6743">
        <f>(B6743/19447)</f>
        <v>0.1176531084486039</v>
      </c>
      <c r="D6743">
        <f>D6742+B6743</f>
        <v>166080349</v>
      </c>
      <c r="E6743">
        <f>B6743/175062893</f>
        <v>1.3069588653490377E-5</v>
      </c>
    </row>
    <row r="6744" spans="1:5" x14ac:dyDescent="0.25">
      <c r="A6744">
        <v>12705</v>
      </c>
      <c r="B6744" t="s">
        <v>2176</v>
      </c>
      <c r="C6744">
        <f>(B6744/19447)</f>
        <v>0.11760168663547077</v>
      </c>
      <c r="D6744">
        <f>D6743+B6744</f>
        <v>166082636</v>
      </c>
      <c r="E6744">
        <f>B6744/175062893</f>
        <v>1.3063876420687278E-5</v>
      </c>
    </row>
    <row r="6745" spans="1:5" x14ac:dyDescent="0.25">
      <c r="A6745">
        <v>12706</v>
      </c>
      <c r="B6745" t="s">
        <v>2176</v>
      </c>
      <c r="C6745">
        <f>(B6745/19447)</f>
        <v>0.11760168663547077</v>
      </c>
      <c r="D6745">
        <f>D6744+B6745</f>
        <v>166084923</v>
      </c>
      <c r="E6745">
        <f>B6745/175062893</f>
        <v>1.3063876420687278E-5</v>
      </c>
    </row>
    <row r="6746" spans="1:5" x14ac:dyDescent="0.25">
      <c r="A6746">
        <v>12704</v>
      </c>
      <c r="B6746" t="s">
        <v>2175</v>
      </c>
      <c r="C6746">
        <f>(B6746/19447)</f>
        <v>0.11755026482233763</v>
      </c>
      <c r="D6746">
        <f>D6745+B6746</f>
        <v>166087209</v>
      </c>
      <c r="E6746">
        <f>B6746/175062893</f>
        <v>1.3058164187884179E-5</v>
      </c>
    </row>
    <row r="6747" spans="1:5" x14ac:dyDescent="0.25">
      <c r="A6747">
        <v>12703</v>
      </c>
      <c r="B6747" t="s">
        <v>2174</v>
      </c>
      <c r="C6747">
        <f>(B6747/19447)</f>
        <v>0.11744742119607138</v>
      </c>
      <c r="D6747">
        <f>D6746+B6747</f>
        <v>166089493</v>
      </c>
      <c r="E6747">
        <f>B6747/175062893</f>
        <v>1.3046739722277981E-5</v>
      </c>
    </row>
    <row r="6748" spans="1:5" x14ac:dyDescent="0.25">
      <c r="A6748">
        <v>12702</v>
      </c>
      <c r="B6748" t="s">
        <v>2173</v>
      </c>
      <c r="C6748">
        <f>(B6748/19447)</f>
        <v>0.11739599938293824</v>
      </c>
      <c r="D6748">
        <f>D6747+B6748</f>
        <v>166091776</v>
      </c>
      <c r="E6748">
        <f>B6748/175062893</f>
        <v>1.3041027489474883E-5</v>
      </c>
    </row>
    <row r="6749" spans="1:5" x14ac:dyDescent="0.25">
      <c r="A6749">
        <v>12701</v>
      </c>
      <c r="B6749" t="s">
        <v>2172</v>
      </c>
      <c r="C6749">
        <f>(B6749/19447)</f>
        <v>0.11734457756980511</v>
      </c>
      <c r="D6749">
        <f>D6748+B6749</f>
        <v>166094058</v>
      </c>
      <c r="E6749">
        <f>B6749/175062893</f>
        <v>1.3035315256671784E-5</v>
      </c>
    </row>
    <row r="6750" spans="1:5" x14ac:dyDescent="0.25">
      <c r="A6750">
        <v>12698</v>
      </c>
      <c r="B6750" t="s">
        <v>2171</v>
      </c>
      <c r="C6750">
        <f>(B6750/19447)</f>
        <v>0.11729315575667199</v>
      </c>
      <c r="D6750">
        <f>D6749+B6750</f>
        <v>166096339</v>
      </c>
      <c r="E6750">
        <f>B6750/175062893</f>
        <v>1.3029603023868685E-5</v>
      </c>
    </row>
    <row r="6751" spans="1:5" x14ac:dyDescent="0.25">
      <c r="A6751">
        <v>12699</v>
      </c>
      <c r="B6751" t="s">
        <v>2171</v>
      </c>
      <c r="C6751">
        <f>(B6751/19447)</f>
        <v>0.11729315575667199</v>
      </c>
      <c r="D6751">
        <f>D6750+B6751</f>
        <v>166098620</v>
      </c>
      <c r="E6751">
        <f>B6751/175062893</f>
        <v>1.3029603023868685E-5</v>
      </c>
    </row>
    <row r="6752" spans="1:5" x14ac:dyDescent="0.25">
      <c r="A6752">
        <v>12700</v>
      </c>
      <c r="B6752" t="s">
        <v>2171</v>
      </c>
      <c r="C6752">
        <f>(B6752/19447)</f>
        <v>0.11729315575667199</v>
      </c>
      <c r="D6752">
        <f>D6751+B6752</f>
        <v>166100901</v>
      </c>
      <c r="E6752">
        <f>B6752/175062893</f>
        <v>1.3029603023868685E-5</v>
      </c>
    </row>
    <row r="6753" spans="1:5" x14ac:dyDescent="0.25">
      <c r="A6753">
        <v>12695</v>
      </c>
      <c r="B6753" t="s">
        <v>2170</v>
      </c>
      <c r="C6753">
        <f>(B6753/19447)</f>
        <v>0.11724173394353885</v>
      </c>
      <c r="D6753">
        <f>D6752+B6753</f>
        <v>166103181</v>
      </c>
      <c r="E6753">
        <f>B6753/175062893</f>
        <v>1.3023890791065586E-5</v>
      </c>
    </row>
    <row r="6754" spans="1:5" x14ac:dyDescent="0.25">
      <c r="A6754">
        <v>12696</v>
      </c>
      <c r="B6754" t="s">
        <v>2170</v>
      </c>
      <c r="C6754">
        <f>(B6754/19447)</f>
        <v>0.11724173394353885</v>
      </c>
      <c r="D6754">
        <f>D6753+B6754</f>
        <v>166105461</v>
      </c>
      <c r="E6754">
        <f>B6754/175062893</f>
        <v>1.3023890791065586E-5</v>
      </c>
    </row>
    <row r="6755" spans="1:5" x14ac:dyDescent="0.25">
      <c r="A6755">
        <v>12697</v>
      </c>
      <c r="B6755" t="s">
        <v>2170</v>
      </c>
      <c r="C6755">
        <f>(B6755/19447)</f>
        <v>0.11724173394353885</v>
      </c>
      <c r="D6755">
        <f>D6754+B6755</f>
        <v>166107741</v>
      </c>
      <c r="E6755">
        <f>B6755/175062893</f>
        <v>1.3023890791065586E-5</v>
      </c>
    </row>
    <row r="6756" spans="1:5" x14ac:dyDescent="0.25">
      <c r="A6756">
        <v>12693</v>
      </c>
      <c r="B6756" t="s">
        <v>2169</v>
      </c>
      <c r="C6756">
        <f>(B6756/19447)</f>
        <v>0.11719031213040572</v>
      </c>
      <c r="D6756">
        <f>D6755+B6756</f>
        <v>166110020</v>
      </c>
      <c r="E6756">
        <f>B6756/175062893</f>
        <v>1.3018178558262487E-5</v>
      </c>
    </row>
    <row r="6757" spans="1:5" x14ac:dyDescent="0.25">
      <c r="A6757">
        <v>12694</v>
      </c>
      <c r="B6757" t="s">
        <v>2169</v>
      </c>
      <c r="C6757">
        <f>(B6757/19447)</f>
        <v>0.11719031213040572</v>
      </c>
      <c r="D6757">
        <f>D6756+B6757</f>
        <v>166112299</v>
      </c>
      <c r="E6757">
        <f>B6757/175062893</f>
        <v>1.3018178558262487E-5</v>
      </c>
    </row>
    <row r="6758" spans="1:5" x14ac:dyDescent="0.25">
      <c r="A6758">
        <v>12690</v>
      </c>
      <c r="B6758" t="s">
        <v>2168</v>
      </c>
      <c r="C6758">
        <f>(B6758/19447)</f>
        <v>0.11713889031727259</v>
      </c>
      <c r="D6758">
        <f>D6757+B6758</f>
        <v>166114577</v>
      </c>
      <c r="E6758">
        <f>B6758/175062893</f>
        <v>1.3012466325459388E-5</v>
      </c>
    </row>
    <row r="6759" spans="1:5" x14ac:dyDescent="0.25">
      <c r="A6759">
        <v>12691</v>
      </c>
      <c r="B6759" t="s">
        <v>2168</v>
      </c>
      <c r="C6759">
        <f>(B6759/19447)</f>
        <v>0.11713889031727259</v>
      </c>
      <c r="D6759">
        <f>D6758+B6759</f>
        <v>166116855</v>
      </c>
      <c r="E6759">
        <f>B6759/175062893</f>
        <v>1.3012466325459388E-5</v>
      </c>
    </row>
    <row r="6760" spans="1:5" x14ac:dyDescent="0.25">
      <c r="A6760">
        <v>12692</v>
      </c>
      <c r="B6760" t="s">
        <v>2168</v>
      </c>
      <c r="C6760">
        <f>(B6760/19447)</f>
        <v>0.11713889031727259</v>
      </c>
      <c r="D6760">
        <f>D6759+B6760</f>
        <v>166119133</v>
      </c>
      <c r="E6760">
        <f>B6760/175062893</f>
        <v>1.3012466325459388E-5</v>
      </c>
    </row>
    <row r="6761" spans="1:5" x14ac:dyDescent="0.25">
      <c r="A6761">
        <v>12687</v>
      </c>
      <c r="B6761" t="s">
        <v>2167</v>
      </c>
      <c r="C6761">
        <f>(B6761/19447)</f>
        <v>0.11708746850413945</v>
      </c>
      <c r="D6761">
        <f>D6760+B6761</f>
        <v>166121410</v>
      </c>
      <c r="E6761">
        <f>B6761/175062893</f>
        <v>1.3006754092656288E-5</v>
      </c>
    </row>
    <row r="6762" spans="1:5" x14ac:dyDescent="0.25">
      <c r="A6762">
        <v>12688</v>
      </c>
      <c r="B6762" t="s">
        <v>2167</v>
      </c>
      <c r="C6762">
        <f>(B6762/19447)</f>
        <v>0.11708746850413945</v>
      </c>
      <c r="D6762">
        <f>D6761+B6762</f>
        <v>166123687</v>
      </c>
      <c r="E6762">
        <f>B6762/175062893</f>
        <v>1.3006754092656288E-5</v>
      </c>
    </row>
    <row r="6763" spans="1:5" x14ac:dyDescent="0.25">
      <c r="A6763">
        <v>12689</v>
      </c>
      <c r="B6763" t="s">
        <v>2167</v>
      </c>
      <c r="C6763">
        <f>(B6763/19447)</f>
        <v>0.11708746850413945</v>
      </c>
      <c r="D6763">
        <f>D6762+B6763</f>
        <v>166125964</v>
      </c>
      <c r="E6763">
        <f>B6763/175062893</f>
        <v>1.3006754092656288E-5</v>
      </c>
    </row>
    <row r="6764" spans="1:5" x14ac:dyDescent="0.25">
      <c r="A6764">
        <v>12685</v>
      </c>
      <c r="B6764" t="s">
        <v>2166</v>
      </c>
      <c r="C6764">
        <f>(B6764/19447)</f>
        <v>0.11703604669100633</v>
      </c>
      <c r="D6764">
        <f>D6763+B6764</f>
        <v>166128240</v>
      </c>
      <c r="E6764">
        <f>B6764/175062893</f>
        <v>1.3001041859853189E-5</v>
      </c>
    </row>
    <row r="6765" spans="1:5" x14ac:dyDescent="0.25">
      <c r="A6765">
        <v>12686</v>
      </c>
      <c r="B6765" t="s">
        <v>2166</v>
      </c>
      <c r="C6765">
        <f>(B6765/19447)</f>
        <v>0.11703604669100633</v>
      </c>
      <c r="D6765">
        <f>D6764+B6765</f>
        <v>166130516</v>
      </c>
      <c r="E6765">
        <f>B6765/175062893</f>
        <v>1.3001041859853189E-5</v>
      </c>
    </row>
    <row r="6766" spans="1:5" x14ac:dyDescent="0.25">
      <c r="A6766">
        <v>12683</v>
      </c>
      <c r="B6766" t="s">
        <v>2165</v>
      </c>
      <c r="C6766">
        <f>(B6766/19447)</f>
        <v>0.1169846248778732</v>
      </c>
      <c r="D6766">
        <f>D6765+B6766</f>
        <v>166132791</v>
      </c>
      <c r="E6766">
        <f>B6766/175062893</f>
        <v>1.2995329627050092E-5</v>
      </c>
    </row>
    <row r="6767" spans="1:5" x14ac:dyDescent="0.25">
      <c r="A6767">
        <v>12684</v>
      </c>
      <c r="B6767" t="s">
        <v>2165</v>
      </c>
      <c r="C6767">
        <f>(B6767/19447)</f>
        <v>0.1169846248778732</v>
      </c>
      <c r="D6767">
        <f>D6766+B6767</f>
        <v>166135066</v>
      </c>
      <c r="E6767">
        <f>B6767/175062893</f>
        <v>1.2995329627050092E-5</v>
      </c>
    </row>
    <row r="6768" spans="1:5" x14ac:dyDescent="0.25">
      <c r="A6768">
        <v>12680</v>
      </c>
      <c r="B6768" t="s">
        <v>2164</v>
      </c>
      <c r="C6768">
        <f>(B6768/19447)</f>
        <v>0.11693320306474006</v>
      </c>
      <c r="D6768">
        <f>D6767+B6768</f>
        <v>166137340</v>
      </c>
      <c r="E6768">
        <f>B6768/175062893</f>
        <v>1.2989617394246993E-5</v>
      </c>
    </row>
    <row r="6769" spans="1:5" x14ac:dyDescent="0.25">
      <c r="A6769">
        <v>12681</v>
      </c>
      <c r="B6769" t="s">
        <v>2164</v>
      </c>
      <c r="C6769">
        <f>(B6769/19447)</f>
        <v>0.11693320306474006</v>
      </c>
      <c r="D6769">
        <f>D6768+B6769</f>
        <v>166139614</v>
      </c>
      <c r="E6769">
        <f>B6769/175062893</f>
        <v>1.2989617394246993E-5</v>
      </c>
    </row>
    <row r="6770" spans="1:5" x14ac:dyDescent="0.25">
      <c r="A6770">
        <v>12682</v>
      </c>
      <c r="B6770" t="s">
        <v>2164</v>
      </c>
      <c r="C6770">
        <f>(B6770/19447)</f>
        <v>0.11693320306474006</v>
      </c>
      <c r="D6770">
        <f>D6769+B6770</f>
        <v>166141888</v>
      </c>
      <c r="E6770">
        <f>B6770/175062893</f>
        <v>1.2989617394246993E-5</v>
      </c>
    </row>
    <row r="6771" spans="1:5" x14ac:dyDescent="0.25">
      <c r="A6771">
        <v>12676</v>
      </c>
      <c r="B6771" t="s">
        <v>2163</v>
      </c>
      <c r="C6771">
        <f>(B6771/19447)</f>
        <v>0.11688178125160693</v>
      </c>
      <c r="D6771">
        <f>D6770+B6771</f>
        <v>166144161</v>
      </c>
      <c r="E6771">
        <f>B6771/175062893</f>
        <v>1.2983905161443893E-5</v>
      </c>
    </row>
    <row r="6772" spans="1:5" x14ac:dyDescent="0.25">
      <c r="A6772">
        <v>12677</v>
      </c>
      <c r="B6772" t="s">
        <v>2163</v>
      </c>
      <c r="C6772">
        <f>(B6772/19447)</f>
        <v>0.11688178125160693</v>
      </c>
      <c r="D6772">
        <f>D6771+B6772</f>
        <v>166146434</v>
      </c>
      <c r="E6772">
        <f>B6772/175062893</f>
        <v>1.2983905161443893E-5</v>
      </c>
    </row>
    <row r="6773" spans="1:5" x14ac:dyDescent="0.25">
      <c r="A6773">
        <v>12678</v>
      </c>
      <c r="B6773" t="s">
        <v>2163</v>
      </c>
      <c r="C6773">
        <f>(B6773/19447)</f>
        <v>0.11688178125160693</v>
      </c>
      <c r="D6773">
        <f>D6772+B6773</f>
        <v>166148707</v>
      </c>
      <c r="E6773">
        <f>B6773/175062893</f>
        <v>1.2983905161443893E-5</v>
      </c>
    </row>
    <row r="6774" spans="1:5" x14ac:dyDescent="0.25">
      <c r="A6774">
        <v>12679</v>
      </c>
      <c r="B6774" t="s">
        <v>2163</v>
      </c>
      <c r="C6774">
        <f>(B6774/19447)</f>
        <v>0.11688178125160693</v>
      </c>
      <c r="D6774">
        <f>D6773+B6774</f>
        <v>166150980</v>
      </c>
      <c r="E6774">
        <f>B6774/175062893</f>
        <v>1.2983905161443893E-5</v>
      </c>
    </row>
    <row r="6775" spans="1:5" x14ac:dyDescent="0.25">
      <c r="A6775">
        <v>12673</v>
      </c>
      <c r="B6775" t="s">
        <v>2162</v>
      </c>
      <c r="C6775">
        <f>(B6775/19447)</f>
        <v>0.11683035943847379</v>
      </c>
      <c r="D6775">
        <f>D6774+B6775</f>
        <v>166153252</v>
      </c>
      <c r="E6775">
        <f>B6775/175062893</f>
        <v>1.2978192928640794E-5</v>
      </c>
    </row>
    <row r="6776" spans="1:5" x14ac:dyDescent="0.25">
      <c r="A6776">
        <v>12674</v>
      </c>
      <c r="B6776" t="s">
        <v>2162</v>
      </c>
      <c r="C6776">
        <f>(B6776/19447)</f>
        <v>0.11683035943847379</v>
      </c>
      <c r="D6776">
        <f>D6775+B6776</f>
        <v>166155524</v>
      </c>
      <c r="E6776">
        <f>B6776/175062893</f>
        <v>1.2978192928640794E-5</v>
      </c>
    </row>
    <row r="6777" spans="1:5" x14ac:dyDescent="0.25">
      <c r="A6777">
        <v>12675</v>
      </c>
      <c r="B6777" t="s">
        <v>2162</v>
      </c>
      <c r="C6777">
        <f>(B6777/19447)</f>
        <v>0.11683035943847379</v>
      </c>
      <c r="D6777">
        <f>D6776+B6777</f>
        <v>166157796</v>
      </c>
      <c r="E6777">
        <f>B6777/175062893</f>
        <v>1.2978192928640794E-5</v>
      </c>
    </row>
    <row r="6778" spans="1:5" x14ac:dyDescent="0.25">
      <c r="A6778">
        <v>12672</v>
      </c>
      <c r="B6778" t="s">
        <v>2161</v>
      </c>
      <c r="C6778">
        <f>(B6778/19447)</f>
        <v>0.11677893762534067</v>
      </c>
      <c r="D6778">
        <f>D6777+B6778</f>
        <v>166160067</v>
      </c>
      <c r="E6778">
        <f>B6778/175062893</f>
        <v>1.2972480695837695E-5</v>
      </c>
    </row>
    <row r="6779" spans="1:5" x14ac:dyDescent="0.25">
      <c r="A6779">
        <v>12670</v>
      </c>
      <c r="B6779" t="s">
        <v>2160</v>
      </c>
      <c r="C6779">
        <f>(B6779/19447)</f>
        <v>0.1166760939990744</v>
      </c>
      <c r="D6779">
        <f>D6778+B6779</f>
        <v>166162336</v>
      </c>
      <c r="E6779">
        <f>B6779/175062893</f>
        <v>1.2961056230231497E-5</v>
      </c>
    </row>
    <row r="6780" spans="1:5" x14ac:dyDescent="0.25">
      <c r="A6780">
        <v>12671</v>
      </c>
      <c r="B6780" t="s">
        <v>2160</v>
      </c>
      <c r="C6780">
        <f>(B6780/19447)</f>
        <v>0.1166760939990744</v>
      </c>
      <c r="D6780">
        <f>D6779+B6780</f>
        <v>166164605</v>
      </c>
      <c r="E6780">
        <f>B6780/175062893</f>
        <v>1.2961056230231497E-5</v>
      </c>
    </row>
    <row r="6781" spans="1:5" x14ac:dyDescent="0.25">
      <c r="A6781">
        <v>12668</v>
      </c>
      <c r="B6781" t="s">
        <v>2159</v>
      </c>
      <c r="C6781">
        <f>(B6781/19447)</f>
        <v>0.11662467218594127</v>
      </c>
      <c r="D6781">
        <f>D6780+B6781</f>
        <v>166166873</v>
      </c>
      <c r="E6781">
        <f>B6781/175062893</f>
        <v>1.2955343997428399E-5</v>
      </c>
    </row>
    <row r="6782" spans="1:5" x14ac:dyDescent="0.25">
      <c r="A6782">
        <v>12669</v>
      </c>
      <c r="B6782" t="s">
        <v>2159</v>
      </c>
      <c r="C6782">
        <f>(B6782/19447)</f>
        <v>0.11662467218594127</v>
      </c>
      <c r="D6782">
        <f>D6781+B6782</f>
        <v>166169141</v>
      </c>
      <c r="E6782">
        <f>B6782/175062893</f>
        <v>1.2955343997428399E-5</v>
      </c>
    </row>
    <row r="6783" spans="1:5" x14ac:dyDescent="0.25">
      <c r="A6783">
        <v>12666</v>
      </c>
      <c r="B6783" t="s">
        <v>2158</v>
      </c>
      <c r="C6783">
        <f>(B6783/19447)</f>
        <v>0.11657325037280815</v>
      </c>
      <c r="D6783">
        <f>D6782+B6783</f>
        <v>166171408</v>
      </c>
      <c r="E6783">
        <f>B6783/175062893</f>
        <v>1.29496317646253E-5</v>
      </c>
    </row>
    <row r="6784" spans="1:5" x14ac:dyDescent="0.25">
      <c r="A6784">
        <v>12667</v>
      </c>
      <c r="B6784" t="s">
        <v>2158</v>
      </c>
      <c r="C6784">
        <f>(B6784/19447)</f>
        <v>0.11657325037280815</v>
      </c>
      <c r="D6784">
        <f>D6783+B6784</f>
        <v>166173675</v>
      </c>
      <c r="E6784">
        <f>B6784/175062893</f>
        <v>1.29496317646253E-5</v>
      </c>
    </row>
    <row r="6785" spans="1:5" x14ac:dyDescent="0.25">
      <c r="A6785">
        <v>12663</v>
      </c>
      <c r="B6785" t="s">
        <v>2157</v>
      </c>
      <c r="C6785">
        <f>(B6785/19447)</f>
        <v>0.11652182855967501</v>
      </c>
      <c r="D6785">
        <f>D6784+B6785</f>
        <v>166175941</v>
      </c>
      <c r="E6785">
        <f>B6785/175062893</f>
        <v>1.2943919531822201E-5</v>
      </c>
    </row>
    <row r="6786" spans="1:5" x14ac:dyDescent="0.25">
      <c r="A6786">
        <v>12664</v>
      </c>
      <c r="B6786" t="s">
        <v>2157</v>
      </c>
      <c r="C6786">
        <f>(B6786/19447)</f>
        <v>0.11652182855967501</v>
      </c>
      <c r="D6786">
        <f>D6785+B6786</f>
        <v>166178207</v>
      </c>
      <c r="E6786">
        <f>B6786/175062893</f>
        <v>1.2943919531822201E-5</v>
      </c>
    </row>
    <row r="6787" spans="1:5" x14ac:dyDescent="0.25">
      <c r="A6787">
        <v>12665</v>
      </c>
      <c r="B6787" t="s">
        <v>2157</v>
      </c>
      <c r="C6787">
        <f>(B6787/19447)</f>
        <v>0.11652182855967501</v>
      </c>
      <c r="D6787">
        <f>D6786+B6787</f>
        <v>166180473</v>
      </c>
      <c r="E6787">
        <f>B6787/175062893</f>
        <v>1.2943919531822201E-5</v>
      </c>
    </row>
    <row r="6788" spans="1:5" x14ac:dyDescent="0.25">
      <c r="A6788">
        <v>12661</v>
      </c>
      <c r="B6788" t="s">
        <v>2156</v>
      </c>
      <c r="C6788">
        <f>(B6788/19447)</f>
        <v>0.11641898493340876</v>
      </c>
      <c r="D6788">
        <f>D6787+B6788</f>
        <v>166182737</v>
      </c>
      <c r="E6788">
        <f>B6788/175062893</f>
        <v>1.2932495066216003E-5</v>
      </c>
    </row>
    <row r="6789" spans="1:5" x14ac:dyDescent="0.25">
      <c r="A6789">
        <v>12662</v>
      </c>
      <c r="B6789" t="s">
        <v>2156</v>
      </c>
      <c r="C6789">
        <f>(B6789/19447)</f>
        <v>0.11641898493340876</v>
      </c>
      <c r="D6789">
        <f>D6788+B6789</f>
        <v>166185001</v>
      </c>
      <c r="E6789">
        <f>B6789/175062893</f>
        <v>1.2932495066216003E-5</v>
      </c>
    </row>
    <row r="6790" spans="1:5" x14ac:dyDescent="0.25">
      <c r="A6790">
        <v>12656</v>
      </c>
      <c r="B6790" t="s">
        <v>2155</v>
      </c>
      <c r="C6790">
        <f>(B6790/19447)</f>
        <v>0.11636756312027562</v>
      </c>
      <c r="D6790">
        <f>D6789+B6790</f>
        <v>166187264</v>
      </c>
      <c r="E6790">
        <f>B6790/175062893</f>
        <v>1.2926782833412904E-5</v>
      </c>
    </row>
    <row r="6791" spans="1:5" x14ac:dyDescent="0.25">
      <c r="A6791">
        <v>12657</v>
      </c>
      <c r="B6791" t="s">
        <v>2155</v>
      </c>
      <c r="C6791">
        <f>(B6791/19447)</f>
        <v>0.11636756312027562</v>
      </c>
      <c r="D6791">
        <f>D6790+B6791</f>
        <v>166189527</v>
      </c>
      <c r="E6791">
        <f>B6791/175062893</f>
        <v>1.2926782833412904E-5</v>
      </c>
    </row>
    <row r="6792" spans="1:5" x14ac:dyDescent="0.25">
      <c r="A6792">
        <v>12658</v>
      </c>
      <c r="B6792" t="s">
        <v>2155</v>
      </c>
      <c r="C6792">
        <f>(B6792/19447)</f>
        <v>0.11636756312027562</v>
      </c>
      <c r="D6792">
        <f>D6791+B6792</f>
        <v>166191790</v>
      </c>
      <c r="E6792">
        <f>B6792/175062893</f>
        <v>1.2926782833412904E-5</v>
      </c>
    </row>
    <row r="6793" spans="1:5" x14ac:dyDescent="0.25">
      <c r="A6793">
        <v>12659</v>
      </c>
      <c r="B6793" t="s">
        <v>2155</v>
      </c>
      <c r="C6793">
        <f>(B6793/19447)</f>
        <v>0.11636756312027562</v>
      </c>
      <c r="D6793">
        <f>D6792+B6793</f>
        <v>166194053</v>
      </c>
      <c r="E6793">
        <f>B6793/175062893</f>
        <v>1.2926782833412904E-5</v>
      </c>
    </row>
    <row r="6794" spans="1:5" x14ac:dyDescent="0.25">
      <c r="A6794">
        <v>12660</v>
      </c>
      <c r="B6794" t="s">
        <v>2155</v>
      </c>
      <c r="C6794">
        <f>(B6794/19447)</f>
        <v>0.11636756312027562</v>
      </c>
      <c r="D6794">
        <f>D6793+B6794</f>
        <v>166196316</v>
      </c>
      <c r="E6794">
        <f>B6794/175062893</f>
        <v>1.2926782833412904E-5</v>
      </c>
    </row>
    <row r="6795" spans="1:5" x14ac:dyDescent="0.25">
      <c r="A6795">
        <v>12649</v>
      </c>
      <c r="B6795" t="s">
        <v>2154</v>
      </c>
      <c r="C6795">
        <f>(B6795/19447)</f>
        <v>0.11631614130714249</v>
      </c>
      <c r="D6795">
        <f>D6794+B6795</f>
        <v>166198578</v>
      </c>
      <c r="E6795">
        <f>B6795/175062893</f>
        <v>1.2921070600609804E-5</v>
      </c>
    </row>
    <row r="6796" spans="1:5" x14ac:dyDescent="0.25">
      <c r="A6796">
        <v>12650</v>
      </c>
      <c r="B6796" t="s">
        <v>2154</v>
      </c>
      <c r="C6796">
        <f>(B6796/19447)</f>
        <v>0.11631614130714249</v>
      </c>
      <c r="D6796">
        <f>D6795+B6796</f>
        <v>166200840</v>
      </c>
      <c r="E6796">
        <f>B6796/175062893</f>
        <v>1.2921070600609804E-5</v>
      </c>
    </row>
    <row r="6797" spans="1:5" x14ac:dyDescent="0.25">
      <c r="A6797">
        <v>12651</v>
      </c>
      <c r="B6797" t="s">
        <v>2154</v>
      </c>
      <c r="C6797">
        <f>(B6797/19447)</f>
        <v>0.11631614130714249</v>
      </c>
      <c r="D6797">
        <f>D6796+B6797</f>
        <v>166203102</v>
      </c>
      <c r="E6797">
        <f>B6797/175062893</f>
        <v>1.2921070600609804E-5</v>
      </c>
    </row>
    <row r="6798" spans="1:5" x14ac:dyDescent="0.25">
      <c r="A6798">
        <v>12652</v>
      </c>
      <c r="B6798" t="s">
        <v>2154</v>
      </c>
      <c r="C6798">
        <f>(B6798/19447)</f>
        <v>0.11631614130714249</v>
      </c>
      <c r="D6798">
        <f>D6797+B6798</f>
        <v>166205364</v>
      </c>
      <c r="E6798">
        <f>B6798/175062893</f>
        <v>1.2921070600609804E-5</v>
      </c>
    </row>
    <row r="6799" spans="1:5" x14ac:dyDescent="0.25">
      <c r="A6799">
        <v>12653</v>
      </c>
      <c r="B6799" t="s">
        <v>2154</v>
      </c>
      <c r="C6799">
        <f>(B6799/19447)</f>
        <v>0.11631614130714249</v>
      </c>
      <c r="D6799">
        <f>D6798+B6799</f>
        <v>166207626</v>
      </c>
      <c r="E6799">
        <f>B6799/175062893</f>
        <v>1.2921070600609804E-5</v>
      </c>
    </row>
    <row r="6800" spans="1:5" x14ac:dyDescent="0.25">
      <c r="A6800">
        <v>12654</v>
      </c>
      <c r="B6800" t="s">
        <v>2154</v>
      </c>
      <c r="C6800">
        <f>(B6800/19447)</f>
        <v>0.11631614130714249</v>
      </c>
      <c r="D6800">
        <f>D6799+B6800</f>
        <v>166209888</v>
      </c>
      <c r="E6800">
        <f>B6800/175062893</f>
        <v>1.2921070600609804E-5</v>
      </c>
    </row>
    <row r="6801" spans="1:5" x14ac:dyDescent="0.25">
      <c r="A6801">
        <v>12655</v>
      </c>
      <c r="B6801" t="s">
        <v>2154</v>
      </c>
      <c r="C6801">
        <f>(B6801/19447)</f>
        <v>0.11631614130714249</v>
      </c>
      <c r="D6801">
        <f>D6800+B6801</f>
        <v>166212150</v>
      </c>
      <c r="E6801">
        <f>B6801/175062893</f>
        <v>1.2921070600609804E-5</v>
      </c>
    </row>
    <row r="6802" spans="1:5" x14ac:dyDescent="0.25">
      <c r="A6802">
        <v>12647</v>
      </c>
      <c r="B6802" t="s">
        <v>2153</v>
      </c>
      <c r="C6802">
        <f>(B6802/19447)</f>
        <v>0.11626471949400936</v>
      </c>
      <c r="D6802">
        <f>D6801+B6802</f>
        <v>166214411</v>
      </c>
      <c r="E6802">
        <f>B6802/175062893</f>
        <v>1.2915358367806705E-5</v>
      </c>
    </row>
    <row r="6803" spans="1:5" x14ac:dyDescent="0.25">
      <c r="A6803">
        <v>12648</v>
      </c>
      <c r="B6803" t="s">
        <v>2153</v>
      </c>
      <c r="C6803">
        <f>(B6803/19447)</f>
        <v>0.11626471949400936</v>
      </c>
      <c r="D6803">
        <f>D6802+B6803</f>
        <v>166216672</v>
      </c>
      <c r="E6803">
        <f>B6803/175062893</f>
        <v>1.2915358367806705E-5</v>
      </c>
    </row>
    <row r="6804" spans="1:5" x14ac:dyDescent="0.25">
      <c r="A6804">
        <v>12646</v>
      </c>
      <c r="B6804" t="s">
        <v>2152</v>
      </c>
      <c r="C6804">
        <f>(B6804/19447)</f>
        <v>0.11611045405460997</v>
      </c>
      <c r="D6804">
        <f>D6803+B6804</f>
        <v>166218930</v>
      </c>
      <c r="E6804">
        <f>B6804/175062893</f>
        <v>1.2898221669397409E-5</v>
      </c>
    </row>
    <row r="6805" spans="1:5" x14ac:dyDescent="0.25">
      <c r="A6805">
        <v>12644</v>
      </c>
      <c r="B6805" t="s">
        <v>2151</v>
      </c>
      <c r="C6805">
        <f>(B6805/19447)</f>
        <v>0.11605903224147683</v>
      </c>
      <c r="D6805">
        <f>D6804+B6805</f>
        <v>166221187</v>
      </c>
      <c r="E6805">
        <f>B6805/175062893</f>
        <v>1.289250943659431E-5</v>
      </c>
    </row>
    <row r="6806" spans="1:5" x14ac:dyDescent="0.25">
      <c r="A6806">
        <v>12645</v>
      </c>
      <c r="B6806" t="s">
        <v>2151</v>
      </c>
      <c r="C6806">
        <f>(B6806/19447)</f>
        <v>0.11605903224147683</v>
      </c>
      <c r="D6806">
        <f>D6805+B6806</f>
        <v>166223444</v>
      </c>
      <c r="E6806">
        <f>B6806/175062893</f>
        <v>1.289250943659431E-5</v>
      </c>
    </row>
    <row r="6807" spans="1:5" x14ac:dyDescent="0.25">
      <c r="A6807">
        <v>12643</v>
      </c>
      <c r="B6807" t="s">
        <v>2150</v>
      </c>
      <c r="C6807">
        <f>(B6807/19447)</f>
        <v>0.1160076104283437</v>
      </c>
      <c r="D6807">
        <f>D6806+B6807</f>
        <v>166225700</v>
      </c>
      <c r="E6807">
        <f>B6807/175062893</f>
        <v>1.2886797203791211E-5</v>
      </c>
    </row>
    <row r="6808" spans="1:5" x14ac:dyDescent="0.25">
      <c r="A6808">
        <v>12641</v>
      </c>
      <c r="B6808" t="s">
        <v>2149</v>
      </c>
      <c r="C6808">
        <f>(B6808/19447)</f>
        <v>0.11595618861521058</v>
      </c>
      <c r="D6808">
        <f>D6807+B6808</f>
        <v>166227955</v>
      </c>
      <c r="E6808">
        <f>B6808/175062893</f>
        <v>1.2881084970988112E-5</v>
      </c>
    </row>
    <row r="6809" spans="1:5" x14ac:dyDescent="0.25">
      <c r="A6809">
        <v>12642</v>
      </c>
      <c r="B6809" t="s">
        <v>2149</v>
      </c>
      <c r="C6809">
        <f>(B6809/19447)</f>
        <v>0.11595618861521058</v>
      </c>
      <c r="D6809">
        <f>D6808+B6809</f>
        <v>166230210</v>
      </c>
      <c r="E6809">
        <f>B6809/175062893</f>
        <v>1.2881084970988112E-5</v>
      </c>
    </row>
    <row r="6810" spans="1:5" x14ac:dyDescent="0.25">
      <c r="A6810">
        <v>12638</v>
      </c>
      <c r="B6810" t="s">
        <v>2148</v>
      </c>
      <c r="C6810">
        <f>(B6810/19447)</f>
        <v>0.11585334498894431</v>
      </c>
      <c r="D6810">
        <f>D6809+B6810</f>
        <v>166232463</v>
      </c>
      <c r="E6810">
        <f>B6810/175062893</f>
        <v>1.2869660505381914E-5</v>
      </c>
    </row>
    <row r="6811" spans="1:5" x14ac:dyDescent="0.25">
      <c r="A6811">
        <v>12639</v>
      </c>
      <c r="B6811" t="s">
        <v>2148</v>
      </c>
      <c r="C6811">
        <f>(B6811/19447)</f>
        <v>0.11585334498894431</v>
      </c>
      <c r="D6811">
        <f>D6810+B6811</f>
        <v>166234716</v>
      </c>
      <c r="E6811">
        <f>B6811/175062893</f>
        <v>1.2869660505381914E-5</v>
      </c>
    </row>
    <row r="6812" spans="1:5" x14ac:dyDescent="0.25">
      <c r="A6812">
        <v>12640</v>
      </c>
      <c r="B6812" t="s">
        <v>2148</v>
      </c>
      <c r="C6812">
        <f>(B6812/19447)</f>
        <v>0.11585334498894431</v>
      </c>
      <c r="D6812">
        <f>D6811+B6812</f>
        <v>166236969</v>
      </c>
      <c r="E6812">
        <f>B6812/175062893</f>
        <v>1.2869660505381914E-5</v>
      </c>
    </row>
    <row r="6813" spans="1:5" x14ac:dyDescent="0.25">
      <c r="A6813">
        <v>12635</v>
      </c>
      <c r="B6813" t="s">
        <v>2147</v>
      </c>
      <c r="C6813">
        <f>(B6813/19447)</f>
        <v>0.11580192317581117</v>
      </c>
      <c r="D6813">
        <f>D6812+B6813</f>
        <v>166239221</v>
      </c>
      <c r="E6813">
        <f>B6813/175062893</f>
        <v>1.2863948272578816E-5</v>
      </c>
    </row>
    <row r="6814" spans="1:5" x14ac:dyDescent="0.25">
      <c r="A6814">
        <v>12636</v>
      </c>
      <c r="B6814" t="s">
        <v>2147</v>
      </c>
      <c r="C6814">
        <f>(B6814/19447)</f>
        <v>0.11580192317581117</v>
      </c>
      <c r="D6814">
        <f>D6813+B6814</f>
        <v>166241473</v>
      </c>
      <c r="E6814">
        <f>B6814/175062893</f>
        <v>1.2863948272578816E-5</v>
      </c>
    </row>
    <row r="6815" spans="1:5" x14ac:dyDescent="0.25">
      <c r="A6815">
        <v>12637</v>
      </c>
      <c r="B6815" t="s">
        <v>2147</v>
      </c>
      <c r="C6815">
        <f>(B6815/19447)</f>
        <v>0.11580192317581117</v>
      </c>
      <c r="D6815">
        <f>D6814+B6815</f>
        <v>166243725</v>
      </c>
      <c r="E6815">
        <f>B6815/175062893</f>
        <v>1.2863948272578816E-5</v>
      </c>
    </row>
    <row r="6816" spans="1:5" x14ac:dyDescent="0.25">
      <c r="A6816">
        <v>12631</v>
      </c>
      <c r="B6816" t="s">
        <v>2146</v>
      </c>
      <c r="C6816">
        <f>(B6816/19447)</f>
        <v>0.11575050136267805</v>
      </c>
      <c r="D6816">
        <f>D6815+B6816</f>
        <v>166245976</v>
      </c>
      <c r="E6816">
        <f>B6816/175062893</f>
        <v>1.2858236039775717E-5</v>
      </c>
    </row>
    <row r="6817" spans="1:5" x14ac:dyDescent="0.25">
      <c r="A6817">
        <v>12632</v>
      </c>
      <c r="B6817" t="s">
        <v>2146</v>
      </c>
      <c r="C6817">
        <f>(B6817/19447)</f>
        <v>0.11575050136267805</v>
      </c>
      <c r="D6817">
        <f>D6816+B6817</f>
        <v>166248227</v>
      </c>
      <c r="E6817">
        <f>B6817/175062893</f>
        <v>1.2858236039775717E-5</v>
      </c>
    </row>
    <row r="6818" spans="1:5" x14ac:dyDescent="0.25">
      <c r="A6818">
        <v>12633</v>
      </c>
      <c r="B6818" t="s">
        <v>2146</v>
      </c>
      <c r="C6818">
        <f>(B6818/19447)</f>
        <v>0.11575050136267805</v>
      </c>
      <c r="D6818">
        <f>D6817+B6818</f>
        <v>166250478</v>
      </c>
      <c r="E6818">
        <f>B6818/175062893</f>
        <v>1.2858236039775717E-5</v>
      </c>
    </row>
    <row r="6819" spans="1:5" x14ac:dyDescent="0.25">
      <c r="A6819">
        <v>12634</v>
      </c>
      <c r="B6819" t="s">
        <v>2146</v>
      </c>
      <c r="C6819">
        <f>(B6819/19447)</f>
        <v>0.11575050136267805</v>
      </c>
      <c r="D6819">
        <f>D6818+B6819</f>
        <v>166252729</v>
      </c>
      <c r="E6819">
        <f>B6819/175062893</f>
        <v>1.2858236039775717E-5</v>
      </c>
    </row>
    <row r="6820" spans="1:5" x14ac:dyDescent="0.25">
      <c r="A6820">
        <v>12630</v>
      </c>
      <c r="B6820" t="s">
        <v>2145</v>
      </c>
      <c r="C6820">
        <f>(B6820/19447)</f>
        <v>0.11569907954954492</v>
      </c>
      <c r="D6820">
        <f>D6819+B6820</f>
        <v>166254979</v>
      </c>
      <c r="E6820">
        <f>B6820/175062893</f>
        <v>1.2852523806972618E-5</v>
      </c>
    </row>
    <row r="6821" spans="1:5" x14ac:dyDescent="0.25">
      <c r="A6821">
        <v>12628</v>
      </c>
      <c r="B6821" t="s">
        <v>2144</v>
      </c>
      <c r="C6821">
        <f>(B6821/19447)</f>
        <v>0.11564765773641178</v>
      </c>
      <c r="D6821">
        <f>D6820+B6821</f>
        <v>166257228</v>
      </c>
      <c r="E6821">
        <f>B6821/175062893</f>
        <v>1.2846811574169519E-5</v>
      </c>
    </row>
    <row r="6822" spans="1:5" x14ac:dyDescent="0.25">
      <c r="A6822">
        <v>12629</v>
      </c>
      <c r="B6822" t="s">
        <v>2144</v>
      </c>
      <c r="C6822">
        <f>(B6822/19447)</f>
        <v>0.11564765773641178</v>
      </c>
      <c r="D6822">
        <f>D6821+B6822</f>
        <v>166259477</v>
      </c>
      <c r="E6822">
        <f>B6822/175062893</f>
        <v>1.2846811574169519E-5</v>
      </c>
    </row>
    <row r="6823" spans="1:5" x14ac:dyDescent="0.25">
      <c r="A6823">
        <v>12625</v>
      </c>
      <c r="B6823" t="s">
        <v>2143</v>
      </c>
      <c r="C6823">
        <f>(B6823/19447)</f>
        <v>0.11559623592327865</v>
      </c>
      <c r="D6823">
        <f>D6822+B6823</f>
        <v>166261725</v>
      </c>
      <c r="E6823">
        <f>B6823/175062893</f>
        <v>1.2841099341366419E-5</v>
      </c>
    </row>
    <row r="6824" spans="1:5" x14ac:dyDescent="0.25">
      <c r="A6824">
        <v>12626</v>
      </c>
      <c r="B6824" t="s">
        <v>2143</v>
      </c>
      <c r="C6824">
        <f>(B6824/19447)</f>
        <v>0.11559623592327865</v>
      </c>
      <c r="D6824">
        <f>D6823+B6824</f>
        <v>166263973</v>
      </c>
      <c r="E6824">
        <f>B6824/175062893</f>
        <v>1.2841099341366419E-5</v>
      </c>
    </row>
    <row r="6825" spans="1:5" x14ac:dyDescent="0.25">
      <c r="A6825">
        <v>12627</v>
      </c>
      <c r="B6825" t="s">
        <v>2143</v>
      </c>
      <c r="C6825">
        <f>(B6825/19447)</f>
        <v>0.11559623592327865</v>
      </c>
      <c r="D6825">
        <f>D6824+B6825</f>
        <v>166266221</v>
      </c>
      <c r="E6825">
        <f>B6825/175062893</f>
        <v>1.2841099341366419E-5</v>
      </c>
    </row>
    <row r="6826" spans="1:5" x14ac:dyDescent="0.25">
      <c r="A6826">
        <v>12624</v>
      </c>
      <c r="B6826" t="s">
        <v>2142</v>
      </c>
      <c r="C6826">
        <f>(B6826/19447)</f>
        <v>0.11549339229701239</v>
      </c>
      <c r="D6826">
        <f>D6825+B6826</f>
        <v>166268467</v>
      </c>
      <c r="E6826">
        <f>B6826/175062893</f>
        <v>1.2829674875760221E-5</v>
      </c>
    </row>
    <row r="6827" spans="1:5" x14ac:dyDescent="0.25">
      <c r="A6827">
        <v>12621</v>
      </c>
      <c r="B6827" t="s">
        <v>2141</v>
      </c>
      <c r="C6827">
        <f>(B6827/19447)</f>
        <v>0.11544197048387926</v>
      </c>
      <c r="D6827">
        <f>D6826+B6827</f>
        <v>166270712</v>
      </c>
      <c r="E6827">
        <f>B6827/175062893</f>
        <v>1.2823962642957124E-5</v>
      </c>
    </row>
    <row r="6828" spans="1:5" x14ac:dyDescent="0.25">
      <c r="A6828">
        <v>12622</v>
      </c>
      <c r="B6828" t="s">
        <v>2141</v>
      </c>
      <c r="C6828">
        <f>(B6828/19447)</f>
        <v>0.11544197048387926</v>
      </c>
      <c r="D6828">
        <f>D6827+B6828</f>
        <v>166272957</v>
      </c>
      <c r="E6828">
        <f>B6828/175062893</f>
        <v>1.2823962642957124E-5</v>
      </c>
    </row>
    <row r="6829" spans="1:5" x14ac:dyDescent="0.25">
      <c r="A6829">
        <v>12623</v>
      </c>
      <c r="B6829" t="s">
        <v>2141</v>
      </c>
      <c r="C6829">
        <f>(B6829/19447)</f>
        <v>0.11544197048387926</v>
      </c>
      <c r="D6829">
        <f>D6828+B6829</f>
        <v>166275202</v>
      </c>
      <c r="E6829">
        <f>B6829/175062893</f>
        <v>1.2823962642957124E-5</v>
      </c>
    </row>
    <row r="6830" spans="1:5" x14ac:dyDescent="0.25">
      <c r="A6830">
        <v>12618</v>
      </c>
      <c r="B6830" t="s">
        <v>2140</v>
      </c>
      <c r="C6830">
        <f>(B6830/19447)</f>
        <v>0.11539054867074613</v>
      </c>
      <c r="D6830">
        <f>D6829+B6830</f>
        <v>166277446</v>
      </c>
      <c r="E6830">
        <f>B6830/175062893</f>
        <v>1.2818250410154025E-5</v>
      </c>
    </row>
    <row r="6831" spans="1:5" x14ac:dyDescent="0.25">
      <c r="A6831">
        <v>12619</v>
      </c>
      <c r="B6831" t="s">
        <v>2140</v>
      </c>
      <c r="C6831">
        <f>(B6831/19447)</f>
        <v>0.11539054867074613</v>
      </c>
      <c r="D6831">
        <f>D6830+B6831</f>
        <v>166279690</v>
      </c>
      <c r="E6831">
        <f>B6831/175062893</f>
        <v>1.2818250410154025E-5</v>
      </c>
    </row>
    <row r="6832" spans="1:5" x14ac:dyDescent="0.25">
      <c r="A6832">
        <v>12620</v>
      </c>
      <c r="B6832" t="s">
        <v>2140</v>
      </c>
      <c r="C6832">
        <f>(B6832/19447)</f>
        <v>0.11539054867074613</v>
      </c>
      <c r="D6832">
        <f>D6831+B6832</f>
        <v>166281934</v>
      </c>
      <c r="E6832">
        <f>B6832/175062893</f>
        <v>1.2818250410154025E-5</v>
      </c>
    </row>
    <row r="6833" spans="1:5" x14ac:dyDescent="0.25">
      <c r="A6833">
        <v>12614</v>
      </c>
      <c r="B6833" t="s">
        <v>2139</v>
      </c>
      <c r="C6833">
        <f>(B6833/19447)</f>
        <v>0.11533912685761299</v>
      </c>
      <c r="D6833">
        <f>D6832+B6833</f>
        <v>166284177</v>
      </c>
      <c r="E6833">
        <f>B6833/175062893</f>
        <v>1.2812538177350925E-5</v>
      </c>
    </row>
    <row r="6834" spans="1:5" x14ac:dyDescent="0.25">
      <c r="A6834">
        <v>12615</v>
      </c>
      <c r="B6834" t="s">
        <v>2139</v>
      </c>
      <c r="C6834">
        <f>(B6834/19447)</f>
        <v>0.11533912685761299</v>
      </c>
      <c r="D6834">
        <f>D6833+B6834</f>
        <v>166286420</v>
      </c>
      <c r="E6834">
        <f>B6834/175062893</f>
        <v>1.2812538177350925E-5</v>
      </c>
    </row>
    <row r="6835" spans="1:5" x14ac:dyDescent="0.25">
      <c r="A6835">
        <v>12616</v>
      </c>
      <c r="B6835" t="s">
        <v>2139</v>
      </c>
      <c r="C6835">
        <f>(B6835/19447)</f>
        <v>0.11533912685761299</v>
      </c>
      <c r="D6835">
        <f>D6834+B6835</f>
        <v>166288663</v>
      </c>
      <c r="E6835">
        <f>B6835/175062893</f>
        <v>1.2812538177350925E-5</v>
      </c>
    </row>
    <row r="6836" spans="1:5" x14ac:dyDescent="0.25">
      <c r="A6836">
        <v>12617</v>
      </c>
      <c r="B6836" t="s">
        <v>2139</v>
      </c>
      <c r="C6836">
        <f>(B6836/19447)</f>
        <v>0.11533912685761299</v>
      </c>
      <c r="D6836">
        <f>D6835+B6836</f>
        <v>166290906</v>
      </c>
      <c r="E6836">
        <f>B6836/175062893</f>
        <v>1.2812538177350925E-5</v>
      </c>
    </row>
    <row r="6837" spans="1:5" x14ac:dyDescent="0.25">
      <c r="A6837">
        <v>12613</v>
      </c>
      <c r="B6837" t="s">
        <v>2138</v>
      </c>
      <c r="C6837">
        <f>(B6837/19447)</f>
        <v>0.11528770504447987</v>
      </c>
      <c r="D6837">
        <f>D6836+B6837</f>
        <v>166293148</v>
      </c>
      <c r="E6837">
        <f>B6837/175062893</f>
        <v>1.2806825944547826E-5</v>
      </c>
    </row>
    <row r="6838" spans="1:5" x14ac:dyDescent="0.25">
      <c r="A6838">
        <v>12612</v>
      </c>
      <c r="B6838" t="s">
        <v>2137</v>
      </c>
      <c r="C6838">
        <f>(B6838/19447)</f>
        <v>0.11523628323134674</v>
      </c>
      <c r="D6838">
        <f>D6837+B6838</f>
        <v>166295389</v>
      </c>
      <c r="E6838">
        <f>B6838/175062893</f>
        <v>1.2801113711744727E-5</v>
      </c>
    </row>
    <row r="6839" spans="1:5" x14ac:dyDescent="0.25">
      <c r="A6839">
        <v>12610</v>
      </c>
      <c r="B6839" t="s">
        <v>2136</v>
      </c>
      <c r="C6839">
        <f>(B6839/19447)</f>
        <v>0.1151848614182136</v>
      </c>
      <c r="D6839">
        <f>D6838+B6839</f>
        <v>166297629</v>
      </c>
      <c r="E6839">
        <f>B6839/175062893</f>
        <v>1.2795401478941628E-5</v>
      </c>
    </row>
    <row r="6840" spans="1:5" x14ac:dyDescent="0.25">
      <c r="A6840">
        <v>12611</v>
      </c>
      <c r="B6840" t="s">
        <v>2136</v>
      </c>
      <c r="C6840">
        <f>(B6840/19447)</f>
        <v>0.1151848614182136</v>
      </c>
      <c r="D6840">
        <f>D6839+B6840</f>
        <v>166299869</v>
      </c>
      <c r="E6840">
        <f>B6840/175062893</f>
        <v>1.2795401478941628E-5</v>
      </c>
    </row>
    <row r="6841" spans="1:5" x14ac:dyDescent="0.25">
      <c r="A6841">
        <v>12607</v>
      </c>
      <c r="B6841" t="s">
        <v>2135</v>
      </c>
      <c r="C6841">
        <f>(B6841/19447)</f>
        <v>0.11513343960508048</v>
      </c>
      <c r="D6841">
        <f>D6840+B6841</f>
        <v>166302108</v>
      </c>
      <c r="E6841">
        <f>B6841/175062893</f>
        <v>1.2789689246138529E-5</v>
      </c>
    </row>
    <row r="6842" spans="1:5" x14ac:dyDescent="0.25">
      <c r="A6842">
        <v>12608</v>
      </c>
      <c r="B6842" t="s">
        <v>2135</v>
      </c>
      <c r="C6842">
        <f>(B6842/19447)</f>
        <v>0.11513343960508048</v>
      </c>
      <c r="D6842">
        <f>D6841+B6842</f>
        <v>166304347</v>
      </c>
      <c r="E6842">
        <f>B6842/175062893</f>
        <v>1.2789689246138529E-5</v>
      </c>
    </row>
    <row r="6843" spans="1:5" x14ac:dyDescent="0.25">
      <c r="A6843">
        <v>12609</v>
      </c>
      <c r="B6843" t="s">
        <v>2135</v>
      </c>
      <c r="C6843">
        <f>(B6843/19447)</f>
        <v>0.11513343960508048</v>
      </c>
      <c r="D6843">
        <f>D6842+B6843</f>
        <v>166306586</v>
      </c>
      <c r="E6843">
        <f>B6843/175062893</f>
        <v>1.2789689246138529E-5</v>
      </c>
    </row>
    <row r="6844" spans="1:5" x14ac:dyDescent="0.25">
      <c r="A6844">
        <v>12606</v>
      </c>
      <c r="B6844" t="s">
        <v>2134</v>
      </c>
      <c r="C6844">
        <f>(B6844/19447)</f>
        <v>0.11497917416568108</v>
      </c>
      <c r="D6844">
        <f>D6843+B6844</f>
        <v>166308822</v>
      </c>
      <c r="E6844">
        <f>B6844/175062893</f>
        <v>1.2772552547729233E-5</v>
      </c>
    </row>
    <row r="6845" spans="1:5" x14ac:dyDescent="0.25">
      <c r="A6845">
        <v>12601</v>
      </c>
      <c r="B6845" t="s">
        <v>2133</v>
      </c>
      <c r="C6845">
        <f>(B6845/19447)</f>
        <v>0.11492775235254796</v>
      </c>
      <c r="D6845">
        <f>D6844+B6845</f>
        <v>166311057</v>
      </c>
      <c r="E6845">
        <f>B6845/175062893</f>
        <v>1.2766840314926134E-5</v>
      </c>
    </row>
    <row r="6846" spans="1:5" x14ac:dyDescent="0.25">
      <c r="A6846">
        <v>12602</v>
      </c>
      <c r="B6846" t="s">
        <v>2133</v>
      </c>
      <c r="C6846">
        <f>(B6846/19447)</f>
        <v>0.11492775235254796</v>
      </c>
      <c r="D6846">
        <f>D6845+B6846</f>
        <v>166313292</v>
      </c>
      <c r="E6846">
        <f>B6846/175062893</f>
        <v>1.2766840314926134E-5</v>
      </c>
    </row>
    <row r="6847" spans="1:5" x14ac:dyDescent="0.25">
      <c r="A6847">
        <v>12603</v>
      </c>
      <c r="B6847" t="s">
        <v>2133</v>
      </c>
      <c r="C6847">
        <f>(B6847/19447)</f>
        <v>0.11492775235254796</v>
      </c>
      <c r="D6847">
        <f>D6846+B6847</f>
        <v>166315527</v>
      </c>
      <c r="E6847">
        <f>B6847/175062893</f>
        <v>1.2766840314926134E-5</v>
      </c>
    </row>
    <row r="6848" spans="1:5" x14ac:dyDescent="0.25">
      <c r="A6848">
        <v>12604</v>
      </c>
      <c r="B6848" t="s">
        <v>2133</v>
      </c>
      <c r="C6848">
        <f>(B6848/19447)</f>
        <v>0.11492775235254796</v>
      </c>
      <c r="D6848">
        <f>D6847+B6848</f>
        <v>166317762</v>
      </c>
      <c r="E6848">
        <f>B6848/175062893</f>
        <v>1.2766840314926134E-5</v>
      </c>
    </row>
    <row r="6849" spans="1:5" x14ac:dyDescent="0.25">
      <c r="A6849">
        <v>12605</v>
      </c>
      <c r="B6849" t="s">
        <v>2133</v>
      </c>
      <c r="C6849">
        <f>(B6849/19447)</f>
        <v>0.11492775235254796</v>
      </c>
      <c r="D6849">
        <f>D6848+B6849</f>
        <v>166319997</v>
      </c>
      <c r="E6849">
        <f>B6849/175062893</f>
        <v>1.2766840314926134E-5</v>
      </c>
    </row>
    <row r="6850" spans="1:5" x14ac:dyDescent="0.25">
      <c r="A6850">
        <v>12600</v>
      </c>
      <c r="B6850" t="s">
        <v>2132</v>
      </c>
      <c r="C6850">
        <f>(B6850/19447)</f>
        <v>0.11487633053941482</v>
      </c>
      <c r="D6850">
        <f>D6849+B6850</f>
        <v>166322231</v>
      </c>
      <c r="E6850">
        <f>B6850/175062893</f>
        <v>1.2761128082123035E-5</v>
      </c>
    </row>
    <row r="6851" spans="1:5" x14ac:dyDescent="0.25">
      <c r="A6851">
        <v>12596</v>
      </c>
      <c r="B6851" t="s">
        <v>2131</v>
      </c>
      <c r="C6851">
        <f>(B6851/19447)</f>
        <v>0.11482490872628169</v>
      </c>
      <c r="D6851">
        <f>D6850+B6851</f>
        <v>166324464</v>
      </c>
      <c r="E6851">
        <f>B6851/175062893</f>
        <v>1.2755415849319935E-5</v>
      </c>
    </row>
    <row r="6852" spans="1:5" x14ac:dyDescent="0.25">
      <c r="A6852">
        <v>12597</v>
      </c>
      <c r="B6852" t="s">
        <v>2131</v>
      </c>
      <c r="C6852">
        <f>(B6852/19447)</f>
        <v>0.11482490872628169</v>
      </c>
      <c r="D6852">
        <f>D6851+B6852</f>
        <v>166326697</v>
      </c>
      <c r="E6852">
        <f>B6852/175062893</f>
        <v>1.2755415849319935E-5</v>
      </c>
    </row>
    <row r="6853" spans="1:5" x14ac:dyDescent="0.25">
      <c r="A6853">
        <v>12598</v>
      </c>
      <c r="B6853" t="s">
        <v>2131</v>
      </c>
      <c r="C6853">
        <f>(B6853/19447)</f>
        <v>0.11482490872628169</v>
      </c>
      <c r="D6853">
        <f>D6852+B6853</f>
        <v>166328930</v>
      </c>
      <c r="E6853">
        <f>B6853/175062893</f>
        <v>1.2755415849319935E-5</v>
      </c>
    </row>
    <row r="6854" spans="1:5" x14ac:dyDescent="0.25">
      <c r="A6854">
        <v>12599</v>
      </c>
      <c r="B6854" t="s">
        <v>2131</v>
      </c>
      <c r="C6854">
        <f>(B6854/19447)</f>
        <v>0.11482490872628169</v>
      </c>
      <c r="D6854">
        <f>D6853+B6854</f>
        <v>166331163</v>
      </c>
      <c r="E6854">
        <f>B6854/175062893</f>
        <v>1.2755415849319935E-5</v>
      </c>
    </row>
    <row r="6855" spans="1:5" x14ac:dyDescent="0.25">
      <c r="A6855">
        <v>12595</v>
      </c>
      <c r="B6855" t="s">
        <v>2130</v>
      </c>
      <c r="C6855">
        <f>(B6855/19447)</f>
        <v>0.11477348691314855</v>
      </c>
      <c r="D6855">
        <f>D6854+B6855</f>
        <v>166333395</v>
      </c>
      <c r="E6855">
        <f>B6855/175062893</f>
        <v>1.2749703616516836E-5</v>
      </c>
    </row>
    <row r="6856" spans="1:5" x14ac:dyDescent="0.25">
      <c r="A6856">
        <v>12593</v>
      </c>
      <c r="B6856" t="s">
        <v>2129</v>
      </c>
      <c r="C6856">
        <f>(B6856/19447)</f>
        <v>0.11472206510001542</v>
      </c>
      <c r="D6856">
        <f>D6855+B6856</f>
        <v>166335626</v>
      </c>
      <c r="E6856">
        <f>B6856/175062893</f>
        <v>1.2743991383713737E-5</v>
      </c>
    </row>
    <row r="6857" spans="1:5" x14ac:dyDescent="0.25">
      <c r="A6857">
        <v>12594</v>
      </c>
      <c r="B6857" t="s">
        <v>2129</v>
      </c>
      <c r="C6857">
        <f>(B6857/19447)</f>
        <v>0.11472206510001542</v>
      </c>
      <c r="D6857">
        <f>D6856+B6857</f>
        <v>166337857</v>
      </c>
      <c r="E6857">
        <f>B6857/175062893</f>
        <v>1.2743991383713737E-5</v>
      </c>
    </row>
    <row r="6858" spans="1:5" x14ac:dyDescent="0.25">
      <c r="A6858">
        <v>12592</v>
      </c>
      <c r="B6858" t="s">
        <v>2128</v>
      </c>
      <c r="C6858">
        <f>(B6858/19447)</f>
        <v>0.1146706432868823</v>
      </c>
      <c r="D6858">
        <f>D6857+B6858</f>
        <v>166340087</v>
      </c>
      <c r="E6858">
        <f>B6858/175062893</f>
        <v>1.2738279150910638E-5</v>
      </c>
    </row>
    <row r="6859" spans="1:5" x14ac:dyDescent="0.25">
      <c r="A6859">
        <v>12591</v>
      </c>
      <c r="B6859" t="s">
        <v>2127</v>
      </c>
      <c r="C6859">
        <f>(B6859/19447)</f>
        <v>0.11461922147374916</v>
      </c>
      <c r="D6859">
        <f>D6858+B6859</f>
        <v>166342316</v>
      </c>
      <c r="E6859">
        <f>B6859/175062893</f>
        <v>1.273256691810754E-5</v>
      </c>
    </row>
    <row r="6860" spans="1:5" x14ac:dyDescent="0.25">
      <c r="A6860">
        <v>12589</v>
      </c>
      <c r="B6860" t="s">
        <v>2126</v>
      </c>
      <c r="C6860">
        <f>(B6860/19447)</f>
        <v>0.11456779966061603</v>
      </c>
      <c r="D6860">
        <f>D6859+B6860</f>
        <v>166344544</v>
      </c>
      <c r="E6860">
        <f>B6860/175062893</f>
        <v>1.2726854685304441E-5</v>
      </c>
    </row>
    <row r="6861" spans="1:5" x14ac:dyDescent="0.25">
      <c r="A6861">
        <v>12590</v>
      </c>
      <c r="B6861" t="s">
        <v>2126</v>
      </c>
      <c r="C6861">
        <f>(B6861/19447)</f>
        <v>0.11456779966061603</v>
      </c>
      <c r="D6861">
        <f>D6860+B6861</f>
        <v>166346772</v>
      </c>
      <c r="E6861">
        <f>B6861/175062893</f>
        <v>1.2726854685304441E-5</v>
      </c>
    </row>
    <row r="6862" spans="1:5" x14ac:dyDescent="0.25">
      <c r="A6862">
        <v>12585</v>
      </c>
      <c r="B6862" t="s">
        <v>2125</v>
      </c>
      <c r="C6862">
        <f>(B6862/19447)</f>
        <v>0.11451637784748291</v>
      </c>
      <c r="D6862">
        <f>D6861+B6862</f>
        <v>166348999</v>
      </c>
      <c r="E6862">
        <f>B6862/175062893</f>
        <v>1.2721142452501342E-5</v>
      </c>
    </row>
    <row r="6863" spans="1:5" x14ac:dyDescent="0.25">
      <c r="A6863">
        <v>12586</v>
      </c>
      <c r="B6863" t="s">
        <v>2125</v>
      </c>
      <c r="C6863">
        <f>(B6863/19447)</f>
        <v>0.11451637784748291</v>
      </c>
      <c r="D6863">
        <f>D6862+B6863</f>
        <v>166351226</v>
      </c>
      <c r="E6863">
        <f>B6863/175062893</f>
        <v>1.2721142452501342E-5</v>
      </c>
    </row>
    <row r="6864" spans="1:5" x14ac:dyDescent="0.25">
      <c r="A6864">
        <v>12587</v>
      </c>
      <c r="B6864" t="s">
        <v>2125</v>
      </c>
      <c r="C6864">
        <f>(B6864/19447)</f>
        <v>0.11451637784748291</v>
      </c>
      <c r="D6864">
        <f>D6863+B6864</f>
        <v>166353453</v>
      </c>
      <c r="E6864">
        <f>B6864/175062893</f>
        <v>1.2721142452501342E-5</v>
      </c>
    </row>
    <row r="6865" spans="1:5" x14ac:dyDescent="0.25">
      <c r="A6865">
        <v>12588</v>
      </c>
      <c r="B6865" t="s">
        <v>2125</v>
      </c>
      <c r="C6865">
        <f>(B6865/19447)</f>
        <v>0.11451637784748291</v>
      </c>
      <c r="D6865">
        <f>D6864+B6865</f>
        <v>166355680</v>
      </c>
      <c r="E6865">
        <f>B6865/175062893</f>
        <v>1.2721142452501342E-5</v>
      </c>
    </row>
    <row r="6866" spans="1:5" x14ac:dyDescent="0.25">
      <c r="A6866">
        <v>12584</v>
      </c>
      <c r="B6866" t="s">
        <v>2124</v>
      </c>
      <c r="C6866">
        <f>(B6866/19447)</f>
        <v>0.11441353422121664</v>
      </c>
      <c r="D6866">
        <f>D6865+B6866</f>
        <v>166357905</v>
      </c>
      <c r="E6866">
        <f>B6866/175062893</f>
        <v>1.2709717986895144E-5</v>
      </c>
    </row>
    <row r="6867" spans="1:5" x14ac:dyDescent="0.25">
      <c r="A6867">
        <v>12583</v>
      </c>
      <c r="B6867" t="s">
        <v>2123</v>
      </c>
      <c r="C6867">
        <f>(B6867/19447)</f>
        <v>0.11436211240808351</v>
      </c>
      <c r="D6867">
        <f>D6866+B6867</f>
        <v>166360129</v>
      </c>
      <c r="E6867">
        <f>B6867/175062893</f>
        <v>1.2704005754092045E-5</v>
      </c>
    </row>
    <row r="6868" spans="1:5" x14ac:dyDescent="0.25">
      <c r="A6868">
        <v>12579</v>
      </c>
      <c r="B6868" t="s">
        <v>2122</v>
      </c>
      <c r="C6868">
        <f>(B6868/19447)</f>
        <v>0.11431069059495037</v>
      </c>
      <c r="D6868">
        <f>D6867+B6868</f>
        <v>166362352</v>
      </c>
      <c r="E6868">
        <f>B6868/175062893</f>
        <v>1.2698293521288946E-5</v>
      </c>
    </row>
    <row r="6869" spans="1:5" x14ac:dyDescent="0.25">
      <c r="A6869">
        <v>12580</v>
      </c>
      <c r="B6869" t="s">
        <v>2122</v>
      </c>
      <c r="C6869">
        <f>(B6869/19447)</f>
        <v>0.11431069059495037</v>
      </c>
      <c r="D6869">
        <f>D6868+B6869</f>
        <v>166364575</v>
      </c>
      <c r="E6869">
        <f>B6869/175062893</f>
        <v>1.2698293521288946E-5</v>
      </c>
    </row>
    <row r="6870" spans="1:5" x14ac:dyDescent="0.25">
      <c r="A6870">
        <v>12581</v>
      </c>
      <c r="B6870" t="s">
        <v>2122</v>
      </c>
      <c r="C6870">
        <f>(B6870/19447)</f>
        <v>0.11431069059495037</v>
      </c>
      <c r="D6870">
        <f>D6869+B6870</f>
        <v>166366798</v>
      </c>
      <c r="E6870">
        <f>B6870/175062893</f>
        <v>1.2698293521288946E-5</v>
      </c>
    </row>
    <row r="6871" spans="1:5" x14ac:dyDescent="0.25">
      <c r="A6871">
        <v>12582</v>
      </c>
      <c r="B6871" t="s">
        <v>2122</v>
      </c>
      <c r="C6871">
        <f>(B6871/19447)</f>
        <v>0.11431069059495037</v>
      </c>
      <c r="D6871">
        <f>D6870+B6871</f>
        <v>166369021</v>
      </c>
      <c r="E6871">
        <f>B6871/175062893</f>
        <v>1.2698293521288946E-5</v>
      </c>
    </row>
    <row r="6872" spans="1:5" x14ac:dyDescent="0.25">
      <c r="A6872">
        <v>12578</v>
      </c>
      <c r="B6872" t="s">
        <v>2121</v>
      </c>
      <c r="C6872">
        <f>(B6872/19447)</f>
        <v>0.11425926878181725</v>
      </c>
      <c r="D6872">
        <f>D6871+B6872</f>
        <v>166371243</v>
      </c>
      <c r="E6872">
        <f>B6872/175062893</f>
        <v>1.2692581288485846E-5</v>
      </c>
    </row>
    <row r="6873" spans="1:5" x14ac:dyDescent="0.25">
      <c r="A6873">
        <v>12577</v>
      </c>
      <c r="B6873" t="s">
        <v>2120</v>
      </c>
      <c r="C6873">
        <f>(B6873/19447)</f>
        <v>0.11420784696868412</v>
      </c>
      <c r="D6873">
        <f>D6872+B6873</f>
        <v>166373464</v>
      </c>
      <c r="E6873">
        <f>B6873/175062893</f>
        <v>1.2686869055682749E-5</v>
      </c>
    </row>
    <row r="6874" spans="1:5" x14ac:dyDescent="0.25">
      <c r="A6874">
        <v>12575</v>
      </c>
      <c r="B6874" t="s">
        <v>2119</v>
      </c>
      <c r="C6874">
        <f>(B6874/19447)</f>
        <v>0.11415642515555098</v>
      </c>
      <c r="D6874">
        <f>D6873+B6874</f>
        <v>166375684</v>
      </c>
      <c r="E6874">
        <f>B6874/175062893</f>
        <v>1.268115682287965E-5</v>
      </c>
    </row>
    <row r="6875" spans="1:5" x14ac:dyDescent="0.25">
      <c r="A6875">
        <v>12576</v>
      </c>
      <c r="B6875" t="s">
        <v>2119</v>
      </c>
      <c r="C6875">
        <f>(B6875/19447)</f>
        <v>0.11415642515555098</v>
      </c>
      <c r="D6875">
        <f>D6874+B6875</f>
        <v>166377904</v>
      </c>
      <c r="E6875">
        <f>B6875/175062893</f>
        <v>1.268115682287965E-5</v>
      </c>
    </row>
    <row r="6876" spans="1:5" x14ac:dyDescent="0.25">
      <c r="A6876">
        <v>12573</v>
      </c>
      <c r="B6876" t="s">
        <v>2118</v>
      </c>
      <c r="C6876">
        <f>(B6876/19447)</f>
        <v>0.11410500334241785</v>
      </c>
      <c r="D6876">
        <f>D6875+B6876</f>
        <v>166380123</v>
      </c>
      <c r="E6876">
        <f>B6876/175062893</f>
        <v>1.2675444590076551E-5</v>
      </c>
    </row>
    <row r="6877" spans="1:5" x14ac:dyDescent="0.25">
      <c r="A6877">
        <v>12574</v>
      </c>
      <c r="B6877" t="s">
        <v>2118</v>
      </c>
      <c r="C6877">
        <f>(B6877/19447)</f>
        <v>0.11410500334241785</v>
      </c>
      <c r="D6877">
        <f>D6876+B6877</f>
        <v>166382342</v>
      </c>
      <c r="E6877">
        <f>B6877/175062893</f>
        <v>1.2675444590076551E-5</v>
      </c>
    </row>
    <row r="6878" spans="1:5" x14ac:dyDescent="0.25">
      <c r="A6878">
        <v>12572</v>
      </c>
      <c r="B6878" t="s">
        <v>2117</v>
      </c>
      <c r="C6878">
        <f>(B6878/19447)</f>
        <v>0.11405358152928473</v>
      </c>
      <c r="D6878">
        <f>D6877+B6878</f>
        <v>166384560</v>
      </c>
      <c r="E6878">
        <f>B6878/175062893</f>
        <v>1.2669732357273451E-5</v>
      </c>
    </row>
    <row r="6879" spans="1:5" x14ac:dyDescent="0.25">
      <c r="A6879">
        <v>12571</v>
      </c>
      <c r="B6879" t="s">
        <v>2116</v>
      </c>
      <c r="C6879">
        <f>(B6879/19447)</f>
        <v>0.11400215971615159</v>
      </c>
      <c r="D6879">
        <f>D6878+B6879</f>
        <v>166386777</v>
      </c>
      <c r="E6879">
        <f>B6879/175062893</f>
        <v>1.2664020124470352E-5</v>
      </c>
    </row>
    <row r="6880" spans="1:5" x14ac:dyDescent="0.25">
      <c r="A6880">
        <v>12569</v>
      </c>
      <c r="B6880" t="s">
        <v>2115</v>
      </c>
      <c r="C6880">
        <f>(B6880/19447)</f>
        <v>0.11395073790301846</v>
      </c>
      <c r="D6880">
        <f>D6879+B6880</f>
        <v>166388993</v>
      </c>
      <c r="E6880">
        <f>B6880/175062893</f>
        <v>1.2658307891667253E-5</v>
      </c>
    </row>
    <row r="6881" spans="1:5" x14ac:dyDescent="0.25">
      <c r="A6881">
        <v>12570</v>
      </c>
      <c r="B6881" t="s">
        <v>2115</v>
      </c>
      <c r="C6881">
        <f>(B6881/19447)</f>
        <v>0.11395073790301846</v>
      </c>
      <c r="D6881">
        <f>D6880+B6881</f>
        <v>166391209</v>
      </c>
      <c r="E6881">
        <f>B6881/175062893</f>
        <v>1.2658307891667253E-5</v>
      </c>
    </row>
    <row r="6882" spans="1:5" x14ac:dyDescent="0.25">
      <c r="A6882">
        <v>12566</v>
      </c>
      <c r="B6882" t="s">
        <v>2114</v>
      </c>
      <c r="C6882">
        <f>(B6882/19447)</f>
        <v>0.11389931608988534</v>
      </c>
      <c r="D6882">
        <f>D6881+B6882</f>
        <v>166393424</v>
      </c>
      <c r="E6882">
        <f>B6882/175062893</f>
        <v>1.2652595658864154E-5</v>
      </c>
    </row>
    <row r="6883" spans="1:5" x14ac:dyDescent="0.25">
      <c r="A6883">
        <v>12567</v>
      </c>
      <c r="B6883" t="s">
        <v>2114</v>
      </c>
      <c r="C6883">
        <f>(B6883/19447)</f>
        <v>0.11389931608988534</v>
      </c>
      <c r="D6883">
        <f>D6882+B6883</f>
        <v>166395639</v>
      </c>
      <c r="E6883">
        <f>B6883/175062893</f>
        <v>1.2652595658864154E-5</v>
      </c>
    </row>
    <row r="6884" spans="1:5" x14ac:dyDescent="0.25">
      <c r="A6884">
        <v>12568</v>
      </c>
      <c r="B6884" t="s">
        <v>2114</v>
      </c>
      <c r="C6884">
        <f>(B6884/19447)</f>
        <v>0.11389931608988534</v>
      </c>
      <c r="D6884">
        <f>D6883+B6884</f>
        <v>166397854</v>
      </c>
      <c r="E6884">
        <f>B6884/175062893</f>
        <v>1.2652595658864154E-5</v>
      </c>
    </row>
    <row r="6885" spans="1:5" x14ac:dyDescent="0.25">
      <c r="A6885">
        <v>12564</v>
      </c>
      <c r="B6885" t="s">
        <v>2113</v>
      </c>
      <c r="C6885">
        <f>(B6885/19447)</f>
        <v>0.1138478942767522</v>
      </c>
      <c r="D6885">
        <f>D6884+B6885</f>
        <v>166400068</v>
      </c>
      <c r="E6885">
        <f>B6885/175062893</f>
        <v>1.2646883426061056E-5</v>
      </c>
    </row>
    <row r="6886" spans="1:5" x14ac:dyDescent="0.25">
      <c r="A6886">
        <v>12565</v>
      </c>
      <c r="B6886" t="s">
        <v>2113</v>
      </c>
      <c r="C6886">
        <f>(B6886/19447)</f>
        <v>0.1138478942767522</v>
      </c>
      <c r="D6886">
        <f>D6885+B6886</f>
        <v>166402282</v>
      </c>
      <c r="E6886">
        <f>B6886/175062893</f>
        <v>1.2646883426061056E-5</v>
      </c>
    </row>
    <row r="6887" spans="1:5" x14ac:dyDescent="0.25">
      <c r="A6887">
        <v>12563</v>
      </c>
      <c r="B6887" t="s">
        <v>2112</v>
      </c>
      <c r="C6887">
        <f>(B6887/19447)</f>
        <v>0.11374505065048593</v>
      </c>
      <c r="D6887">
        <f>D6886+B6887</f>
        <v>166404494</v>
      </c>
      <c r="E6887">
        <f>B6887/175062893</f>
        <v>1.2635458960454858E-5</v>
      </c>
    </row>
    <row r="6888" spans="1:5" x14ac:dyDescent="0.25">
      <c r="A6888">
        <v>12562</v>
      </c>
      <c r="B6888" t="s">
        <v>2111</v>
      </c>
      <c r="C6888">
        <f>(B6888/19447)</f>
        <v>0.1136936288373528</v>
      </c>
      <c r="D6888">
        <f>D6887+B6888</f>
        <v>166406705</v>
      </c>
      <c r="E6888">
        <f>B6888/175062893</f>
        <v>1.2629746727651759E-5</v>
      </c>
    </row>
    <row r="6889" spans="1:5" x14ac:dyDescent="0.25">
      <c r="A6889">
        <v>12560</v>
      </c>
      <c r="B6889" t="s">
        <v>2110</v>
      </c>
      <c r="C6889">
        <f>(B6889/19447)</f>
        <v>0.11364220702421968</v>
      </c>
      <c r="D6889">
        <f>D6888+B6889</f>
        <v>166408915</v>
      </c>
      <c r="E6889">
        <f>B6889/175062893</f>
        <v>1.262403449484866E-5</v>
      </c>
    </row>
    <row r="6890" spans="1:5" x14ac:dyDescent="0.25">
      <c r="A6890">
        <v>12561</v>
      </c>
      <c r="B6890" t="s">
        <v>2110</v>
      </c>
      <c r="C6890">
        <f>(B6890/19447)</f>
        <v>0.11364220702421968</v>
      </c>
      <c r="D6890">
        <f>D6889+B6890</f>
        <v>166411125</v>
      </c>
      <c r="E6890">
        <f>B6890/175062893</f>
        <v>1.262403449484866E-5</v>
      </c>
    </row>
    <row r="6891" spans="1:5" x14ac:dyDescent="0.25">
      <c r="A6891">
        <v>12558</v>
      </c>
      <c r="B6891" t="s">
        <v>2109</v>
      </c>
      <c r="C6891">
        <f>(B6891/19447)</f>
        <v>0.11359078521108654</v>
      </c>
      <c r="D6891">
        <f>D6890+B6891</f>
        <v>166413334</v>
      </c>
      <c r="E6891">
        <f>B6891/175062893</f>
        <v>1.2618322262045561E-5</v>
      </c>
    </row>
    <row r="6892" spans="1:5" x14ac:dyDescent="0.25">
      <c r="A6892">
        <v>12559</v>
      </c>
      <c r="B6892" t="s">
        <v>2109</v>
      </c>
      <c r="C6892">
        <f>(B6892/19447)</f>
        <v>0.11359078521108654</v>
      </c>
      <c r="D6892">
        <f>D6891+B6892</f>
        <v>166415543</v>
      </c>
      <c r="E6892">
        <f>B6892/175062893</f>
        <v>1.2618322262045561E-5</v>
      </c>
    </row>
    <row r="6893" spans="1:5" x14ac:dyDescent="0.25">
      <c r="A6893">
        <v>12556</v>
      </c>
      <c r="B6893" t="s">
        <v>2108</v>
      </c>
      <c r="C6893">
        <f>(B6893/19447)</f>
        <v>0.11353936339795341</v>
      </c>
      <c r="D6893">
        <f>D6892+B6893</f>
        <v>166417751</v>
      </c>
      <c r="E6893">
        <f>B6893/175062893</f>
        <v>1.2612610029242462E-5</v>
      </c>
    </row>
    <row r="6894" spans="1:5" x14ac:dyDescent="0.25">
      <c r="A6894">
        <v>12557</v>
      </c>
      <c r="B6894" t="s">
        <v>2108</v>
      </c>
      <c r="C6894">
        <f>(B6894/19447)</f>
        <v>0.11353936339795341</v>
      </c>
      <c r="D6894">
        <f>D6893+B6894</f>
        <v>166419959</v>
      </c>
      <c r="E6894">
        <f>B6894/175062893</f>
        <v>1.2612610029242462E-5</v>
      </c>
    </row>
    <row r="6895" spans="1:5" x14ac:dyDescent="0.25">
      <c r="A6895">
        <v>12555</v>
      </c>
      <c r="B6895" t="s">
        <v>2107</v>
      </c>
      <c r="C6895">
        <f>(B6895/19447)</f>
        <v>0.11348794158482028</v>
      </c>
      <c r="D6895">
        <f>D6894+B6895</f>
        <v>166422166</v>
      </c>
      <c r="E6895">
        <f>B6895/175062893</f>
        <v>1.2606897796439362E-5</v>
      </c>
    </row>
    <row r="6896" spans="1:5" x14ac:dyDescent="0.25">
      <c r="A6896">
        <v>12554</v>
      </c>
      <c r="B6896" t="s">
        <v>2106</v>
      </c>
      <c r="C6896">
        <f>(B6896/19447)</f>
        <v>0.11343651977168714</v>
      </c>
      <c r="D6896">
        <f>D6895+B6896</f>
        <v>166424372</v>
      </c>
      <c r="E6896">
        <f>B6896/175062893</f>
        <v>1.2601185563636265E-5</v>
      </c>
    </row>
    <row r="6897" spans="1:5" x14ac:dyDescent="0.25">
      <c r="A6897">
        <v>12553</v>
      </c>
      <c r="B6897" t="s">
        <v>2105</v>
      </c>
      <c r="C6897">
        <f>(B6897/19447)</f>
        <v>0.11338509795855402</v>
      </c>
      <c r="D6897">
        <f>D6896+B6897</f>
        <v>166426577</v>
      </c>
      <c r="E6897">
        <f>B6897/175062893</f>
        <v>1.2595473330833166E-5</v>
      </c>
    </row>
    <row r="6898" spans="1:5" x14ac:dyDescent="0.25">
      <c r="A6898">
        <v>12551</v>
      </c>
      <c r="B6898" t="s">
        <v>2104</v>
      </c>
      <c r="C6898">
        <f>(B6898/19447)</f>
        <v>0.11333367614542089</v>
      </c>
      <c r="D6898">
        <f>D6897+B6898</f>
        <v>166428781</v>
      </c>
      <c r="E6898">
        <f>B6898/175062893</f>
        <v>1.2589761098030067E-5</v>
      </c>
    </row>
    <row r="6899" spans="1:5" x14ac:dyDescent="0.25">
      <c r="A6899">
        <v>12552</v>
      </c>
      <c r="B6899" t="s">
        <v>2104</v>
      </c>
      <c r="C6899">
        <f>(B6899/19447)</f>
        <v>0.11333367614542089</v>
      </c>
      <c r="D6899">
        <f>D6898+B6899</f>
        <v>166430985</v>
      </c>
      <c r="E6899">
        <f>B6899/175062893</f>
        <v>1.2589761098030067E-5</v>
      </c>
    </row>
    <row r="6900" spans="1:5" x14ac:dyDescent="0.25">
      <c r="A6900">
        <v>12549</v>
      </c>
      <c r="B6900" t="s">
        <v>2103</v>
      </c>
      <c r="C6900">
        <f>(B6900/19447)</f>
        <v>0.11328225433228775</v>
      </c>
      <c r="D6900">
        <f>D6899+B6900</f>
        <v>166433188</v>
      </c>
      <c r="E6900">
        <f>B6900/175062893</f>
        <v>1.2584048865226967E-5</v>
      </c>
    </row>
    <row r="6901" spans="1:5" x14ac:dyDescent="0.25">
      <c r="A6901">
        <v>12550</v>
      </c>
      <c r="B6901" t="s">
        <v>2103</v>
      </c>
      <c r="C6901">
        <f>(B6901/19447)</f>
        <v>0.11328225433228775</v>
      </c>
      <c r="D6901">
        <f>D6900+B6901</f>
        <v>166435391</v>
      </c>
      <c r="E6901">
        <f>B6901/175062893</f>
        <v>1.2584048865226967E-5</v>
      </c>
    </row>
    <row r="6902" spans="1:5" x14ac:dyDescent="0.25">
      <c r="A6902">
        <v>12547</v>
      </c>
      <c r="B6902" t="s">
        <v>2102</v>
      </c>
      <c r="C6902">
        <f>(B6902/19447)</f>
        <v>0.1131794107060215</v>
      </c>
      <c r="D6902">
        <f>D6901+B6902</f>
        <v>166437592</v>
      </c>
      <c r="E6902">
        <f>B6902/175062893</f>
        <v>1.2572624399620769E-5</v>
      </c>
    </row>
    <row r="6903" spans="1:5" x14ac:dyDescent="0.25">
      <c r="A6903">
        <v>12548</v>
      </c>
      <c r="B6903" t="s">
        <v>2102</v>
      </c>
      <c r="C6903">
        <f>(B6903/19447)</f>
        <v>0.1131794107060215</v>
      </c>
      <c r="D6903">
        <f>D6902+B6903</f>
        <v>166439793</v>
      </c>
      <c r="E6903">
        <f>B6903/175062893</f>
        <v>1.2572624399620769E-5</v>
      </c>
    </row>
    <row r="6904" spans="1:5" x14ac:dyDescent="0.25">
      <c r="A6904">
        <v>12545</v>
      </c>
      <c r="B6904" t="s">
        <v>2101</v>
      </c>
      <c r="C6904">
        <f>(B6904/19447)</f>
        <v>0.11312798889288836</v>
      </c>
      <c r="D6904">
        <f>D6903+B6904</f>
        <v>166441993</v>
      </c>
      <c r="E6904">
        <f>B6904/175062893</f>
        <v>1.256691216681767E-5</v>
      </c>
    </row>
    <row r="6905" spans="1:5" x14ac:dyDescent="0.25">
      <c r="A6905">
        <v>12546</v>
      </c>
      <c r="B6905" t="s">
        <v>2101</v>
      </c>
      <c r="C6905">
        <f>(B6905/19447)</f>
        <v>0.11312798889288836</v>
      </c>
      <c r="D6905">
        <f>D6904+B6905</f>
        <v>166444193</v>
      </c>
      <c r="E6905">
        <f>B6905/175062893</f>
        <v>1.256691216681767E-5</v>
      </c>
    </row>
    <row r="6906" spans="1:5" x14ac:dyDescent="0.25">
      <c r="A6906">
        <v>12544</v>
      </c>
      <c r="B6906" t="s">
        <v>2100</v>
      </c>
      <c r="C6906">
        <f>(B6906/19447)</f>
        <v>0.11307656707975523</v>
      </c>
      <c r="D6906">
        <f>D6905+B6906</f>
        <v>166446392</v>
      </c>
      <c r="E6906">
        <f>B6906/175062893</f>
        <v>1.2561199934014571E-5</v>
      </c>
    </row>
    <row r="6907" spans="1:5" x14ac:dyDescent="0.25">
      <c r="A6907">
        <v>12540</v>
      </c>
      <c r="B6907" t="s">
        <v>2099</v>
      </c>
      <c r="C6907">
        <f>(B6907/19447)</f>
        <v>0.11302514526662211</v>
      </c>
      <c r="D6907">
        <f>D6906+B6907</f>
        <v>166448590</v>
      </c>
      <c r="E6907">
        <f>B6907/175062893</f>
        <v>1.2555487701211473E-5</v>
      </c>
    </row>
    <row r="6908" spans="1:5" x14ac:dyDescent="0.25">
      <c r="A6908">
        <v>12541</v>
      </c>
      <c r="B6908" t="s">
        <v>2099</v>
      </c>
      <c r="C6908">
        <f>(B6908/19447)</f>
        <v>0.11302514526662211</v>
      </c>
      <c r="D6908">
        <f>D6907+B6908</f>
        <v>166450788</v>
      </c>
      <c r="E6908">
        <f>B6908/175062893</f>
        <v>1.2555487701211473E-5</v>
      </c>
    </row>
    <row r="6909" spans="1:5" x14ac:dyDescent="0.25">
      <c r="A6909">
        <v>12542</v>
      </c>
      <c r="B6909" t="s">
        <v>2099</v>
      </c>
      <c r="C6909">
        <f>(B6909/19447)</f>
        <v>0.11302514526662211</v>
      </c>
      <c r="D6909">
        <f>D6908+B6909</f>
        <v>166452986</v>
      </c>
      <c r="E6909">
        <f>B6909/175062893</f>
        <v>1.2555487701211473E-5</v>
      </c>
    </row>
    <row r="6910" spans="1:5" x14ac:dyDescent="0.25">
      <c r="A6910">
        <v>12543</v>
      </c>
      <c r="B6910" t="s">
        <v>2099</v>
      </c>
      <c r="C6910">
        <f>(B6910/19447)</f>
        <v>0.11302514526662211</v>
      </c>
      <c r="D6910">
        <f>D6909+B6910</f>
        <v>166455184</v>
      </c>
      <c r="E6910">
        <f>B6910/175062893</f>
        <v>1.2555487701211473E-5</v>
      </c>
    </row>
    <row r="6911" spans="1:5" x14ac:dyDescent="0.25">
      <c r="A6911">
        <v>12538</v>
      </c>
      <c r="B6911" t="s">
        <v>2098</v>
      </c>
      <c r="C6911">
        <f>(B6911/19447)</f>
        <v>0.11297372345348897</v>
      </c>
      <c r="D6911">
        <f>D6910+B6911</f>
        <v>166457381</v>
      </c>
      <c r="E6911">
        <f>B6911/175062893</f>
        <v>1.2549775468408374E-5</v>
      </c>
    </row>
    <row r="6912" spans="1:5" x14ac:dyDescent="0.25">
      <c r="A6912">
        <v>12539</v>
      </c>
      <c r="B6912" t="s">
        <v>2098</v>
      </c>
      <c r="C6912">
        <f>(B6912/19447)</f>
        <v>0.11297372345348897</v>
      </c>
      <c r="D6912">
        <f>D6911+B6912</f>
        <v>166459578</v>
      </c>
      <c r="E6912">
        <f>B6912/175062893</f>
        <v>1.2549775468408374E-5</v>
      </c>
    </row>
    <row r="6913" spans="1:5" x14ac:dyDescent="0.25">
      <c r="A6913">
        <v>12536</v>
      </c>
      <c r="B6913" t="s">
        <v>2097</v>
      </c>
      <c r="C6913">
        <f>(B6913/19447)</f>
        <v>0.11292230164035584</v>
      </c>
      <c r="D6913">
        <f>D6912+B6913</f>
        <v>166461774</v>
      </c>
      <c r="E6913">
        <f>B6913/175062893</f>
        <v>1.2544063235605275E-5</v>
      </c>
    </row>
    <row r="6914" spans="1:5" x14ac:dyDescent="0.25">
      <c r="A6914">
        <v>12537</v>
      </c>
      <c r="B6914" t="s">
        <v>2097</v>
      </c>
      <c r="C6914">
        <f>(B6914/19447)</f>
        <v>0.11292230164035584</v>
      </c>
      <c r="D6914">
        <f>D6913+B6914</f>
        <v>166463970</v>
      </c>
      <c r="E6914">
        <f>B6914/175062893</f>
        <v>1.2544063235605275E-5</v>
      </c>
    </row>
    <row r="6915" spans="1:5" x14ac:dyDescent="0.25">
      <c r="A6915">
        <v>12535</v>
      </c>
      <c r="B6915" t="s">
        <v>2096</v>
      </c>
      <c r="C6915">
        <f>(B6915/19447)</f>
        <v>0.11287087982722271</v>
      </c>
      <c r="D6915">
        <f>D6914+B6915</f>
        <v>166466165</v>
      </c>
      <c r="E6915">
        <f>B6915/175062893</f>
        <v>1.2538351002802176E-5</v>
      </c>
    </row>
    <row r="6916" spans="1:5" x14ac:dyDescent="0.25">
      <c r="A6916">
        <v>12532</v>
      </c>
      <c r="B6916" t="s">
        <v>2095</v>
      </c>
      <c r="C6916">
        <f>(B6916/19447)</f>
        <v>0.11281945801408957</v>
      </c>
      <c r="D6916">
        <f>D6915+B6916</f>
        <v>166468359</v>
      </c>
      <c r="E6916">
        <f>B6916/175062893</f>
        <v>1.2532638769999077E-5</v>
      </c>
    </row>
    <row r="6917" spans="1:5" x14ac:dyDescent="0.25">
      <c r="A6917">
        <v>12533</v>
      </c>
      <c r="B6917" t="s">
        <v>2095</v>
      </c>
      <c r="C6917">
        <f>(B6917/19447)</f>
        <v>0.11281945801408957</v>
      </c>
      <c r="D6917">
        <f>D6916+B6917</f>
        <v>166470553</v>
      </c>
      <c r="E6917">
        <f>B6917/175062893</f>
        <v>1.2532638769999077E-5</v>
      </c>
    </row>
    <row r="6918" spans="1:5" x14ac:dyDescent="0.25">
      <c r="A6918">
        <v>12534</v>
      </c>
      <c r="B6918" t="s">
        <v>2095</v>
      </c>
      <c r="C6918">
        <f>(B6918/19447)</f>
        <v>0.11281945801408957</v>
      </c>
      <c r="D6918">
        <f>D6917+B6918</f>
        <v>166472747</v>
      </c>
      <c r="E6918">
        <f>B6918/175062893</f>
        <v>1.2532638769999077E-5</v>
      </c>
    </row>
    <row r="6919" spans="1:5" x14ac:dyDescent="0.25">
      <c r="A6919">
        <v>12528</v>
      </c>
      <c r="B6919" t="s">
        <v>2094</v>
      </c>
      <c r="C6919">
        <f>(B6919/19447)</f>
        <v>0.11276803620095645</v>
      </c>
      <c r="D6919">
        <f>D6918+B6919</f>
        <v>166474940</v>
      </c>
      <c r="E6919">
        <f>B6919/175062893</f>
        <v>1.2526926537195977E-5</v>
      </c>
    </row>
    <row r="6920" spans="1:5" x14ac:dyDescent="0.25">
      <c r="A6920">
        <v>12529</v>
      </c>
      <c r="B6920" t="s">
        <v>2094</v>
      </c>
      <c r="C6920">
        <f>(B6920/19447)</f>
        <v>0.11276803620095645</v>
      </c>
      <c r="D6920">
        <f>D6919+B6920</f>
        <v>166477133</v>
      </c>
      <c r="E6920">
        <f>B6920/175062893</f>
        <v>1.2526926537195977E-5</v>
      </c>
    </row>
    <row r="6921" spans="1:5" x14ac:dyDescent="0.25">
      <c r="A6921">
        <v>12530</v>
      </c>
      <c r="B6921" t="s">
        <v>2094</v>
      </c>
      <c r="C6921">
        <f>(B6921/19447)</f>
        <v>0.11276803620095645</v>
      </c>
      <c r="D6921">
        <f>D6920+B6921</f>
        <v>166479326</v>
      </c>
      <c r="E6921">
        <f>B6921/175062893</f>
        <v>1.2526926537195977E-5</v>
      </c>
    </row>
    <row r="6922" spans="1:5" x14ac:dyDescent="0.25">
      <c r="A6922">
        <v>12531</v>
      </c>
      <c r="B6922" t="s">
        <v>2094</v>
      </c>
      <c r="C6922">
        <f>(B6922/19447)</f>
        <v>0.11276803620095645</v>
      </c>
      <c r="D6922">
        <f>D6921+B6922</f>
        <v>166481519</v>
      </c>
      <c r="E6922">
        <f>B6922/175062893</f>
        <v>1.2526926537195977E-5</v>
      </c>
    </row>
    <row r="6923" spans="1:5" x14ac:dyDescent="0.25">
      <c r="A6923">
        <v>12526</v>
      </c>
      <c r="B6923" t="s">
        <v>2093</v>
      </c>
      <c r="C6923">
        <f>(B6923/19447)</f>
        <v>0.11271661438782331</v>
      </c>
      <c r="D6923">
        <f>D6922+B6923</f>
        <v>166483711</v>
      </c>
      <c r="E6923">
        <f>B6923/175062893</f>
        <v>1.2521214304392878E-5</v>
      </c>
    </row>
    <row r="6924" spans="1:5" x14ac:dyDescent="0.25">
      <c r="A6924">
        <v>12527</v>
      </c>
      <c r="B6924" t="s">
        <v>2093</v>
      </c>
      <c r="C6924">
        <f>(B6924/19447)</f>
        <v>0.11271661438782331</v>
      </c>
      <c r="D6924">
        <f>D6923+B6924</f>
        <v>166485903</v>
      </c>
      <c r="E6924">
        <f>B6924/175062893</f>
        <v>1.2521214304392878E-5</v>
      </c>
    </row>
    <row r="6925" spans="1:5" x14ac:dyDescent="0.25">
      <c r="A6925">
        <v>12525</v>
      </c>
      <c r="B6925" t="s">
        <v>2092</v>
      </c>
      <c r="C6925">
        <f>(B6925/19447)</f>
        <v>0.11256234894842392</v>
      </c>
      <c r="D6925">
        <f>D6924+B6925</f>
        <v>166488092</v>
      </c>
      <c r="E6925">
        <f>B6925/175062893</f>
        <v>1.2504077605983583E-5</v>
      </c>
    </row>
    <row r="6926" spans="1:5" x14ac:dyDescent="0.25">
      <c r="A6926">
        <v>12523</v>
      </c>
      <c r="B6926" t="s">
        <v>2091</v>
      </c>
      <c r="C6926">
        <f>(B6926/19447)</f>
        <v>0.11251092713529079</v>
      </c>
      <c r="D6926">
        <f>D6925+B6926</f>
        <v>166490280</v>
      </c>
      <c r="E6926">
        <f>B6926/175062893</f>
        <v>1.2498365373180483E-5</v>
      </c>
    </row>
    <row r="6927" spans="1:5" x14ac:dyDescent="0.25">
      <c r="A6927">
        <v>12524</v>
      </c>
      <c r="B6927" t="s">
        <v>2091</v>
      </c>
      <c r="C6927">
        <f>(B6927/19447)</f>
        <v>0.11251092713529079</v>
      </c>
      <c r="D6927">
        <f>D6926+B6927</f>
        <v>166492468</v>
      </c>
      <c r="E6927">
        <f>B6927/175062893</f>
        <v>1.2498365373180483E-5</v>
      </c>
    </row>
    <row r="6928" spans="1:5" x14ac:dyDescent="0.25">
      <c r="A6928">
        <v>12521</v>
      </c>
      <c r="B6928" t="s">
        <v>2090</v>
      </c>
      <c r="C6928">
        <f>(B6928/19447)</f>
        <v>0.11245950532215766</v>
      </c>
      <c r="D6928">
        <f>D6927+B6928</f>
        <v>166494655</v>
      </c>
      <c r="E6928">
        <f>B6928/175062893</f>
        <v>1.2492653140377384E-5</v>
      </c>
    </row>
    <row r="6929" spans="1:5" x14ac:dyDescent="0.25">
      <c r="A6929">
        <v>12522</v>
      </c>
      <c r="B6929" t="s">
        <v>2090</v>
      </c>
      <c r="C6929">
        <f>(B6929/19447)</f>
        <v>0.11245950532215766</v>
      </c>
      <c r="D6929">
        <f>D6928+B6929</f>
        <v>166496842</v>
      </c>
      <c r="E6929">
        <f>B6929/175062893</f>
        <v>1.2492653140377384E-5</v>
      </c>
    </row>
    <row r="6930" spans="1:5" x14ac:dyDescent="0.25">
      <c r="A6930">
        <v>12515</v>
      </c>
      <c r="B6930" t="s">
        <v>2089</v>
      </c>
      <c r="C6930">
        <f>(B6930/19447)</f>
        <v>0.11240808350902452</v>
      </c>
      <c r="D6930">
        <f>D6929+B6930</f>
        <v>166499028</v>
      </c>
      <c r="E6930">
        <f>B6930/175062893</f>
        <v>1.2486940907574285E-5</v>
      </c>
    </row>
    <row r="6931" spans="1:5" x14ac:dyDescent="0.25">
      <c r="A6931">
        <v>12516</v>
      </c>
      <c r="B6931" t="s">
        <v>2089</v>
      </c>
      <c r="C6931">
        <f>(B6931/19447)</f>
        <v>0.11240808350902452</v>
      </c>
      <c r="D6931">
        <f>D6930+B6931</f>
        <v>166501214</v>
      </c>
      <c r="E6931">
        <f>B6931/175062893</f>
        <v>1.2486940907574285E-5</v>
      </c>
    </row>
    <row r="6932" spans="1:5" x14ac:dyDescent="0.25">
      <c r="A6932">
        <v>12517</v>
      </c>
      <c r="B6932" t="s">
        <v>2089</v>
      </c>
      <c r="C6932">
        <f>(B6932/19447)</f>
        <v>0.11240808350902452</v>
      </c>
      <c r="D6932">
        <f>D6931+B6932</f>
        <v>166503400</v>
      </c>
      <c r="E6932">
        <f>B6932/175062893</f>
        <v>1.2486940907574285E-5</v>
      </c>
    </row>
    <row r="6933" spans="1:5" x14ac:dyDescent="0.25">
      <c r="A6933">
        <v>12518</v>
      </c>
      <c r="B6933" t="s">
        <v>2089</v>
      </c>
      <c r="C6933">
        <f>(B6933/19447)</f>
        <v>0.11240808350902452</v>
      </c>
      <c r="D6933">
        <f>D6932+B6933</f>
        <v>166505586</v>
      </c>
      <c r="E6933">
        <f>B6933/175062893</f>
        <v>1.2486940907574285E-5</v>
      </c>
    </row>
    <row r="6934" spans="1:5" x14ac:dyDescent="0.25">
      <c r="A6934">
        <v>12519</v>
      </c>
      <c r="B6934" t="s">
        <v>2089</v>
      </c>
      <c r="C6934">
        <f>(B6934/19447)</f>
        <v>0.11240808350902452</v>
      </c>
      <c r="D6934">
        <f>D6933+B6934</f>
        <v>166507772</v>
      </c>
      <c r="E6934">
        <f>B6934/175062893</f>
        <v>1.2486940907574285E-5</v>
      </c>
    </row>
    <row r="6935" spans="1:5" x14ac:dyDescent="0.25">
      <c r="A6935">
        <v>12520</v>
      </c>
      <c r="B6935" t="s">
        <v>2089</v>
      </c>
      <c r="C6935">
        <f>(B6935/19447)</f>
        <v>0.11240808350902452</v>
      </c>
      <c r="D6935">
        <f>D6934+B6935</f>
        <v>166509958</v>
      </c>
      <c r="E6935">
        <f>B6935/175062893</f>
        <v>1.2486940907574285E-5</v>
      </c>
    </row>
    <row r="6936" spans="1:5" x14ac:dyDescent="0.25">
      <c r="A6936">
        <v>12514</v>
      </c>
      <c r="B6936" t="s">
        <v>2088</v>
      </c>
      <c r="C6936">
        <f>(B6936/19447)</f>
        <v>0.11230523988275827</v>
      </c>
      <c r="D6936">
        <f>D6935+B6936</f>
        <v>166512142</v>
      </c>
      <c r="E6936">
        <f>B6936/175062893</f>
        <v>1.2475516441968087E-5</v>
      </c>
    </row>
    <row r="6937" spans="1:5" x14ac:dyDescent="0.25">
      <c r="A6937">
        <v>12513</v>
      </c>
      <c r="B6937" t="s">
        <v>2087</v>
      </c>
      <c r="C6937">
        <f>(B6937/19447)</f>
        <v>0.11225381806962513</v>
      </c>
      <c r="D6937">
        <f>D6936+B6937</f>
        <v>166514325</v>
      </c>
      <c r="E6937">
        <f>B6937/175062893</f>
        <v>1.2469804209164989E-5</v>
      </c>
    </row>
    <row r="6938" spans="1:5" x14ac:dyDescent="0.25">
      <c r="A6938">
        <v>12512</v>
      </c>
      <c r="B6938" t="s">
        <v>2086</v>
      </c>
      <c r="C6938">
        <f>(B6938/19447)</f>
        <v>0.112202396256492</v>
      </c>
      <c r="D6938">
        <f>D6937+B6938</f>
        <v>166516507</v>
      </c>
      <c r="E6938">
        <f>B6938/175062893</f>
        <v>1.246409197636189E-5</v>
      </c>
    </row>
    <row r="6939" spans="1:5" x14ac:dyDescent="0.25">
      <c r="A6939">
        <v>12508</v>
      </c>
      <c r="B6939" t="s">
        <v>2085</v>
      </c>
      <c r="C6939">
        <f>(B6939/19447)</f>
        <v>0.11209955263022574</v>
      </c>
      <c r="D6939">
        <f>D6938+B6939</f>
        <v>166518687</v>
      </c>
      <c r="E6939">
        <f>B6939/175062893</f>
        <v>1.2452667510755692E-5</v>
      </c>
    </row>
    <row r="6940" spans="1:5" x14ac:dyDescent="0.25">
      <c r="A6940">
        <v>12509</v>
      </c>
      <c r="B6940" t="s">
        <v>2085</v>
      </c>
      <c r="C6940">
        <f>(B6940/19447)</f>
        <v>0.11209955263022574</v>
      </c>
      <c r="D6940">
        <f>D6939+B6940</f>
        <v>166520867</v>
      </c>
      <c r="E6940">
        <f>B6940/175062893</f>
        <v>1.2452667510755692E-5</v>
      </c>
    </row>
    <row r="6941" spans="1:5" x14ac:dyDescent="0.25">
      <c r="A6941">
        <v>12510</v>
      </c>
      <c r="B6941" t="s">
        <v>2085</v>
      </c>
      <c r="C6941">
        <f>(B6941/19447)</f>
        <v>0.11209955263022574</v>
      </c>
      <c r="D6941">
        <f>D6940+B6941</f>
        <v>166523047</v>
      </c>
      <c r="E6941">
        <f>B6941/175062893</f>
        <v>1.2452667510755692E-5</v>
      </c>
    </row>
    <row r="6942" spans="1:5" x14ac:dyDescent="0.25">
      <c r="A6942">
        <v>12511</v>
      </c>
      <c r="B6942" t="s">
        <v>2085</v>
      </c>
      <c r="C6942">
        <f>(B6942/19447)</f>
        <v>0.11209955263022574</v>
      </c>
      <c r="D6942">
        <f>D6941+B6942</f>
        <v>166525227</v>
      </c>
      <c r="E6942">
        <f>B6942/175062893</f>
        <v>1.2452667510755692E-5</v>
      </c>
    </row>
    <row r="6943" spans="1:5" x14ac:dyDescent="0.25">
      <c r="A6943">
        <v>12506</v>
      </c>
      <c r="B6943" t="s">
        <v>2084</v>
      </c>
      <c r="C6943">
        <f>(B6943/19447)</f>
        <v>0.11204813081709261</v>
      </c>
      <c r="D6943">
        <f>D6942+B6943</f>
        <v>166527406</v>
      </c>
      <c r="E6943">
        <f>B6943/175062893</f>
        <v>1.2446955277952593E-5</v>
      </c>
    </row>
    <row r="6944" spans="1:5" x14ac:dyDescent="0.25">
      <c r="A6944">
        <v>12507</v>
      </c>
      <c r="B6944" t="s">
        <v>2084</v>
      </c>
      <c r="C6944">
        <f>(B6944/19447)</f>
        <v>0.11204813081709261</v>
      </c>
      <c r="D6944">
        <f>D6943+B6944</f>
        <v>166529585</v>
      </c>
      <c r="E6944">
        <f>B6944/175062893</f>
        <v>1.2446955277952593E-5</v>
      </c>
    </row>
    <row r="6945" spans="1:5" x14ac:dyDescent="0.25">
      <c r="A6945">
        <v>12505</v>
      </c>
      <c r="B6945" t="s">
        <v>2083</v>
      </c>
      <c r="C6945">
        <f>(B6945/19447)</f>
        <v>0.11194528719082635</v>
      </c>
      <c r="D6945">
        <f>D6944+B6945</f>
        <v>166531762</v>
      </c>
      <c r="E6945">
        <f>B6945/175062893</f>
        <v>1.2435530812346394E-5</v>
      </c>
    </row>
    <row r="6946" spans="1:5" x14ac:dyDescent="0.25">
      <c r="A6946">
        <v>12503</v>
      </c>
      <c r="B6946" t="s">
        <v>2082</v>
      </c>
      <c r="C6946">
        <f>(B6946/19447)</f>
        <v>0.11184244356456009</v>
      </c>
      <c r="D6946">
        <f>D6945+B6946</f>
        <v>166533937</v>
      </c>
      <c r="E6946">
        <f>B6946/175062893</f>
        <v>1.2424106346740198E-5</v>
      </c>
    </row>
    <row r="6947" spans="1:5" x14ac:dyDescent="0.25">
      <c r="A6947">
        <v>12504</v>
      </c>
      <c r="B6947" t="s">
        <v>2082</v>
      </c>
      <c r="C6947">
        <f>(B6947/19447)</f>
        <v>0.11184244356456009</v>
      </c>
      <c r="D6947">
        <f>D6946+B6947</f>
        <v>166536112</v>
      </c>
      <c r="E6947">
        <f>B6947/175062893</f>
        <v>1.2424106346740198E-5</v>
      </c>
    </row>
    <row r="6948" spans="1:5" x14ac:dyDescent="0.25">
      <c r="A6948">
        <v>12500</v>
      </c>
      <c r="B6948" t="s">
        <v>2081</v>
      </c>
      <c r="C6948">
        <f>(B6948/19447)</f>
        <v>0.11179102175142695</v>
      </c>
      <c r="D6948">
        <f>D6947+B6948</f>
        <v>166538286</v>
      </c>
      <c r="E6948">
        <f>B6948/175062893</f>
        <v>1.2418394113937098E-5</v>
      </c>
    </row>
    <row r="6949" spans="1:5" x14ac:dyDescent="0.25">
      <c r="A6949">
        <v>12501</v>
      </c>
      <c r="B6949" t="s">
        <v>2081</v>
      </c>
      <c r="C6949">
        <f>(B6949/19447)</f>
        <v>0.11179102175142695</v>
      </c>
      <c r="D6949">
        <f>D6948+B6949</f>
        <v>166540460</v>
      </c>
      <c r="E6949">
        <f>B6949/175062893</f>
        <v>1.2418394113937098E-5</v>
      </c>
    </row>
    <row r="6950" spans="1:5" x14ac:dyDescent="0.25">
      <c r="A6950">
        <v>12502</v>
      </c>
      <c r="B6950" t="s">
        <v>2081</v>
      </c>
      <c r="C6950">
        <f>(B6950/19447)</f>
        <v>0.11179102175142695</v>
      </c>
      <c r="D6950">
        <f>D6949+B6950</f>
        <v>166542634</v>
      </c>
      <c r="E6950">
        <f>B6950/175062893</f>
        <v>1.2418394113937098E-5</v>
      </c>
    </row>
    <row r="6951" spans="1:5" x14ac:dyDescent="0.25">
      <c r="A6951">
        <v>12498</v>
      </c>
      <c r="B6951" t="s">
        <v>2080</v>
      </c>
      <c r="C6951">
        <f>(B6951/19447)</f>
        <v>0.11173959993829383</v>
      </c>
      <c r="D6951">
        <f>D6950+B6951</f>
        <v>166544807</v>
      </c>
      <c r="E6951">
        <f>B6951/175062893</f>
        <v>1.2412681881133999E-5</v>
      </c>
    </row>
    <row r="6952" spans="1:5" x14ac:dyDescent="0.25">
      <c r="A6952">
        <v>12499</v>
      </c>
      <c r="B6952" t="s">
        <v>2080</v>
      </c>
      <c r="C6952">
        <f>(B6952/19447)</f>
        <v>0.11173959993829383</v>
      </c>
      <c r="D6952">
        <f>D6951+B6952</f>
        <v>166546980</v>
      </c>
      <c r="E6952">
        <f>B6952/175062893</f>
        <v>1.2412681881133999E-5</v>
      </c>
    </row>
    <row r="6953" spans="1:5" x14ac:dyDescent="0.25">
      <c r="A6953">
        <v>12497</v>
      </c>
      <c r="B6953" t="s">
        <v>2079</v>
      </c>
      <c r="C6953">
        <f>(B6953/19447)</f>
        <v>0.11158533449889443</v>
      </c>
      <c r="D6953">
        <f>D6952+B6953</f>
        <v>166549150</v>
      </c>
      <c r="E6953">
        <f>B6953/175062893</f>
        <v>1.2395545182724702E-5</v>
      </c>
    </row>
    <row r="6954" spans="1:5" x14ac:dyDescent="0.25">
      <c r="A6954">
        <v>12496</v>
      </c>
      <c r="B6954" t="s">
        <v>2078</v>
      </c>
      <c r="C6954">
        <f>(B6954/19447)</f>
        <v>0.11153391268576129</v>
      </c>
      <c r="D6954">
        <f>D6953+B6954</f>
        <v>166551319</v>
      </c>
      <c r="E6954">
        <f>B6954/175062893</f>
        <v>1.2389832949921603E-5</v>
      </c>
    </row>
    <row r="6955" spans="1:5" x14ac:dyDescent="0.25">
      <c r="A6955">
        <v>12492</v>
      </c>
      <c r="B6955" t="s">
        <v>2077</v>
      </c>
      <c r="C6955">
        <f>(B6955/19447)</f>
        <v>0.11148249087262817</v>
      </c>
      <c r="D6955">
        <f>D6954+B6955</f>
        <v>166553487</v>
      </c>
      <c r="E6955">
        <f>B6955/175062893</f>
        <v>1.2384120717118504E-5</v>
      </c>
    </row>
    <row r="6956" spans="1:5" x14ac:dyDescent="0.25">
      <c r="A6956">
        <v>12493</v>
      </c>
      <c r="B6956" t="s">
        <v>2077</v>
      </c>
      <c r="C6956">
        <f>(B6956/19447)</f>
        <v>0.11148249087262817</v>
      </c>
      <c r="D6956">
        <f>D6955+B6956</f>
        <v>166555655</v>
      </c>
      <c r="E6956">
        <f>B6956/175062893</f>
        <v>1.2384120717118504E-5</v>
      </c>
    </row>
    <row r="6957" spans="1:5" x14ac:dyDescent="0.25">
      <c r="A6957">
        <v>12494</v>
      </c>
      <c r="B6957" t="s">
        <v>2077</v>
      </c>
      <c r="C6957">
        <f>(B6957/19447)</f>
        <v>0.11148249087262817</v>
      </c>
      <c r="D6957">
        <f>D6956+B6957</f>
        <v>166557823</v>
      </c>
      <c r="E6957">
        <f>B6957/175062893</f>
        <v>1.2384120717118504E-5</v>
      </c>
    </row>
    <row r="6958" spans="1:5" x14ac:dyDescent="0.25">
      <c r="A6958">
        <v>12495</v>
      </c>
      <c r="B6958" t="s">
        <v>2077</v>
      </c>
      <c r="C6958">
        <f>(B6958/19447)</f>
        <v>0.11148249087262817</v>
      </c>
      <c r="D6958">
        <f>D6957+B6958</f>
        <v>166559991</v>
      </c>
      <c r="E6958">
        <f>B6958/175062893</f>
        <v>1.2384120717118504E-5</v>
      </c>
    </row>
    <row r="6959" spans="1:5" x14ac:dyDescent="0.25">
      <c r="A6959">
        <v>12491</v>
      </c>
      <c r="B6959" t="s">
        <v>2076</v>
      </c>
      <c r="C6959">
        <f>(B6959/19447)</f>
        <v>0.11143106905949504</v>
      </c>
      <c r="D6959">
        <f>D6958+B6959</f>
        <v>166562158</v>
      </c>
      <c r="E6959">
        <f>B6959/175062893</f>
        <v>1.2378408484315406E-5</v>
      </c>
    </row>
    <row r="6960" spans="1:5" x14ac:dyDescent="0.25">
      <c r="A6960">
        <v>12488</v>
      </c>
      <c r="B6960" t="s">
        <v>2075</v>
      </c>
      <c r="C6960">
        <f>(B6960/19447)</f>
        <v>0.11132822543322878</v>
      </c>
      <c r="D6960">
        <f>D6959+B6960</f>
        <v>166564323</v>
      </c>
      <c r="E6960">
        <f>B6960/175062893</f>
        <v>1.2366984018709208E-5</v>
      </c>
    </row>
    <row r="6961" spans="1:5" x14ac:dyDescent="0.25">
      <c r="A6961">
        <v>12489</v>
      </c>
      <c r="B6961" t="s">
        <v>2075</v>
      </c>
      <c r="C6961">
        <f>(B6961/19447)</f>
        <v>0.11132822543322878</v>
      </c>
      <c r="D6961">
        <f>D6960+B6961</f>
        <v>166566488</v>
      </c>
      <c r="E6961">
        <f>B6961/175062893</f>
        <v>1.2366984018709208E-5</v>
      </c>
    </row>
    <row r="6962" spans="1:5" x14ac:dyDescent="0.25">
      <c r="A6962">
        <v>12490</v>
      </c>
      <c r="B6962" t="s">
        <v>2075</v>
      </c>
      <c r="C6962">
        <f>(B6962/19447)</f>
        <v>0.11132822543322878</v>
      </c>
      <c r="D6962">
        <f>D6961+B6962</f>
        <v>166568653</v>
      </c>
      <c r="E6962">
        <f>B6962/175062893</f>
        <v>1.2366984018709208E-5</v>
      </c>
    </row>
    <row r="6963" spans="1:5" x14ac:dyDescent="0.25">
      <c r="A6963">
        <v>12485</v>
      </c>
      <c r="B6963" t="s">
        <v>2074</v>
      </c>
      <c r="C6963">
        <f>(B6963/19447)</f>
        <v>0.11127680362009565</v>
      </c>
      <c r="D6963">
        <f>D6962+B6963</f>
        <v>166570817</v>
      </c>
      <c r="E6963">
        <f>B6963/175062893</f>
        <v>1.2361271785906109E-5</v>
      </c>
    </row>
    <row r="6964" spans="1:5" x14ac:dyDescent="0.25">
      <c r="A6964">
        <v>12486</v>
      </c>
      <c r="B6964" t="s">
        <v>2074</v>
      </c>
      <c r="C6964">
        <f>(B6964/19447)</f>
        <v>0.11127680362009565</v>
      </c>
      <c r="D6964">
        <f>D6963+B6964</f>
        <v>166572981</v>
      </c>
      <c r="E6964">
        <f>B6964/175062893</f>
        <v>1.2361271785906109E-5</v>
      </c>
    </row>
    <row r="6965" spans="1:5" x14ac:dyDescent="0.25">
      <c r="A6965">
        <v>12487</v>
      </c>
      <c r="B6965" t="s">
        <v>2074</v>
      </c>
      <c r="C6965">
        <f>(B6965/19447)</f>
        <v>0.11127680362009565</v>
      </c>
      <c r="D6965">
        <f>D6964+B6965</f>
        <v>166575145</v>
      </c>
      <c r="E6965">
        <f>B6965/175062893</f>
        <v>1.2361271785906109E-5</v>
      </c>
    </row>
    <row r="6966" spans="1:5" x14ac:dyDescent="0.25">
      <c r="A6966">
        <v>12484</v>
      </c>
      <c r="B6966" t="s">
        <v>2073</v>
      </c>
      <c r="C6966">
        <f>(B6966/19447)</f>
        <v>0.11122538180696251</v>
      </c>
      <c r="D6966">
        <f>D6965+B6966</f>
        <v>166577308</v>
      </c>
      <c r="E6966">
        <f>B6966/175062893</f>
        <v>1.2355559553103009E-5</v>
      </c>
    </row>
    <row r="6967" spans="1:5" x14ac:dyDescent="0.25">
      <c r="A6967">
        <v>12480</v>
      </c>
      <c r="B6967" t="s">
        <v>2072</v>
      </c>
      <c r="C6967">
        <f>(B6967/19447)</f>
        <v>0.11117395999382938</v>
      </c>
      <c r="D6967">
        <f>D6966+B6967</f>
        <v>166579470</v>
      </c>
      <c r="E6967">
        <f>B6967/175062893</f>
        <v>1.234984732029991E-5</v>
      </c>
    </row>
    <row r="6968" spans="1:5" x14ac:dyDescent="0.25">
      <c r="A6968">
        <v>12481</v>
      </c>
      <c r="B6968" t="s">
        <v>2072</v>
      </c>
      <c r="C6968">
        <f>(B6968/19447)</f>
        <v>0.11117395999382938</v>
      </c>
      <c r="D6968">
        <f>D6967+B6968</f>
        <v>166581632</v>
      </c>
      <c r="E6968">
        <f>B6968/175062893</f>
        <v>1.234984732029991E-5</v>
      </c>
    </row>
    <row r="6969" spans="1:5" x14ac:dyDescent="0.25">
      <c r="A6969">
        <v>12482</v>
      </c>
      <c r="B6969" t="s">
        <v>2072</v>
      </c>
      <c r="C6969">
        <f>(B6969/19447)</f>
        <v>0.11117395999382938</v>
      </c>
      <c r="D6969">
        <f>D6968+B6969</f>
        <v>166583794</v>
      </c>
      <c r="E6969">
        <f>B6969/175062893</f>
        <v>1.234984732029991E-5</v>
      </c>
    </row>
    <row r="6970" spans="1:5" x14ac:dyDescent="0.25">
      <c r="A6970">
        <v>12483</v>
      </c>
      <c r="B6970" t="s">
        <v>2072</v>
      </c>
      <c r="C6970">
        <f>(B6970/19447)</f>
        <v>0.11117395999382938</v>
      </c>
      <c r="D6970">
        <f>D6969+B6970</f>
        <v>166585956</v>
      </c>
      <c r="E6970">
        <f>B6970/175062893</f>
        <v>1.234984732029991E-5</v>
      </c>
    </row>
    <row r="6971" spans="1:5" x14ac:dyDescent="0.25">
      <c r="A6971">
        <v>12478</v>
      </c>
      <c r="B6971" t="s">
        <v>2071</v>
      </c>
      <c r="C6971">
        <f>(B6971/19447)</f>
        <v>0.11112253818069626</v>
      </c>
      <c r="D6971">
        <f>D6970+B6971</f>
        <v>166588117</v>
      </c>
      <c r="E6971">
        <f>B6971/175062893</f>
        <v>1.2344135087496811E-5</v>
      </c>
    </row>
    <row r="6972" spans="1:5" x14ac:dyDescent="0.25">
      <c r="A6972">
        <v>12479</v>
      </c>
      <c r="B6972" t="s">
        <v>2071</v>
      </c>
      <c r="C6972">
        <f>(B6972/19447)</f>
        <v>0.11112253818069626</v>
      </c>
      <c r="D6972">
        <f>D6971+B6972</f>
        <v>166590278</v>
      </c>
      <c r="E6972">
        <f>B6972/175062893</f>
        <v>1.2344135087496811E-5</v>
      </c>
    </row>
    <row r="6973" spans="1:5" x14ac:dyDescent="0.25">
      <c r="A6973">
        <v>12476</v>
      </c>
      <c r="B6973" t="s">
        <v>2070</v>
      </c>
      <c r="C6973">
        <f>(B6973/19447)</f>
        <v>0.11107111636756312</v>
      </c>
      <c r="D6973">
        <f>D6972+B6973</f>
        <v>166592438</v>
      </c>
      <c r="E6973">
        <f>B6973/175062893</f>
        <v>1.2338422854693714E-5</v>
      </c>
    </row>
    <row r="6974" spans="1:5" x14ac:dyDescent="0.25">
      <c r="A6974">
        <v>12477</v>
      </c>
      <c r="B6974" t="s">
        <v>2070</v>
      </c>
      <c r="C6974">
        <f>(B6974/19447)</f>
        <v>0.11107111636756312</v>
      </c>
      <c r="D6974">
        <f>D6973+B6974</f>
        <v>166594598</v>
      </c>
      <c r="E6974">
        <f>B6974/175062893</f>
        <v>1.2338422854693714E-5</v>
      </c>
    </row>
    <row r="6975" spans="1:5" x14ac:dyDescent="0.25">
      <c r="A6975">
        <v>12474</v>
      </c>
      <c r="B6975" t="s">
        <v>2069</v>
      </c>
      <c r="C6975">
        <f>(B6975/19447)</f>
        <v>0.11101969455442999</v>
      </c>
      <c r="D6975">
        <f>D6974+B6975</f>
        <v>166596757</v>
      </c>
      <c r="E6975">
        <f>B6975/175062893</f>
        <v>1.2332710621890614E-5</v>
      </c>
    </row>
    <row r="6976" spans="1:5" x14ac:dyDescent="0.25">
      <c r="A6976">
        <v>12475</v>
      </c>
      <c r="B6976" t="s">
        <v>2069</v>
      </c>
      <c r="C6976">
        <f>(B6976/19447)</f>
        <v>0.11101969455442999</v>
      </c>
      <c r="D6976">
        <f>D6975+B6976</f>
        <v>166598916</v>
      </c>
      <c r="E6976">
        <f>B6976/175062893</f>
        <v>1.2332710621890614E-5</v>
      </c>
    </row>
    <row r="6977" spans="1:5" x14ac:dyDescent="0.25">
      <c r="A6977">
        <v>12472</v>
      </c>
      <c r="B6977" t="s">
        <v>2068</v>
      </c>
      <c r="C6977">
        <f>(B6977/19447)</f>
        <v>0.11096827274129686</v>
      </c>
      <c r="D6977">
        <f>D6976+B6977</f>
        <v>166601074</v>
      </c>
      <c r="E6977">
        <f>B6977/175062893</f>
        <v>1.2326998389087515E-5</v>
      </c>
    </row>
    <row r="6978" spans="1:5" x14ac:dyDescent="0.25">
      <c r="A6978">
        <v>12473</v>
      </c>
      <c r="B6978" t="s">
        <v>2068</v>
      </c>
      <c r="C6978">
        <f>(B6978/19447)</f>
        <v>0.11096827274129686</v>
      </c>
      <c r="D6978">
        <f>D6977+B6978</f>
        <v>166603232</v>
      </c>
      <c r="E6978">
        <f>B6978/175062893</f>
        <v>1.2326998389087515E-5</v>
      </c>
    </row>
    <row r="6979" spans="1:5" x14ac:dyDescent="0.25">
      <c r="A6979">
        <v>12470</v>
      </c>
      <c r="B6979" t="s">
        <v>2067</v>
      </c>
      <c r="C6979">
        <f>(B6979/19447)</f>
        <v>0.11091685092816372</v>
      </c>
      <c r="D6979">
        <f>D6978+B6979</f>
        <v>166605389</v>
      </c>
      <c r="E6979">
        <f>B6979/175062893</f>
        <v>1.2321286156284416E-5</v>
      </c>
    </row>
    <row r="6980" spans="1:5" x14ac:dyDescent="0.25">
      <c r="A6980">
        <v>12471</v>
      </c>
      <c r="B6980" t="s">
        <v>2067</v>
      </c>
      <c r="C6980">
        <f>(B6980/19447)</f>
        <v>0.11091685092816372</v>
      </c>
      <c r="D6980">
        <f>D6979+B6980</f>
        <v>166607546</v>
      </c>
      <c r="E6980">
        <f>B6980/175062893</f>
        <v>1.2321286156284416E-5</v>
      </c>
    </row>
    <row r="6981" spans="1:5" x14ac:dyDescent="0.25">
      <c r="A6981">
        <v>12468</v>
      </c>
      <c r="B6981" t="s">
        <v>2066</v>
      </c>
      <c r="C6981">
        <f>(B6981/19447)</f>
        <v>0.1108654291150306</v>
      </c>
      <c r="D6981">
        <f>D6980+B6981</f>
        <v>166609702</v>
      </c>
      <c r="E6981">
        <f>B6981/175062893</f>
        <v>1.2315573923481317E-5</v>
      </c>
    </row>
    <row r="6982" spans="1:5" x14ac:dyDescent="0.25">
      <c r="A6982">
        <v>12469</v>
      </c>
      <c r="B6982" t="s">
        <v>2066</v>
      </c>
      <c r="C6982">
        <f>(B6982/19447)</f>
        <v>0.1108654291150306</v>
      </c>
      <c r="D6982">
        <f>D6981+B6982</f>
        <v>166611858</v>
      </c>
      <c r="E6982">
        <f>B6982/175062893</f>
        <v>1.2315573923481317E-5</v>
      </c>
    </row>
    <row r="6983" spans="1:5" x14ac:dyDescent="0.25">
      <c r="A6983">
        <v>12465</v>
      </c>
      <c r="B6983" t="s">
        <v>2065</v>
      </c>
      <c r="C6983">
        <f>(B6983/19447)</f>
        <v>0.11076258548876433</v>
      </c>
      <c r="D6983">
        <f>D6982+B6983</f>
        <v>166614012</v>
      </c>
      <c r="E6983">
        <f>B6983/175062893</f>
        <v>1.2304149457875119E-5</v>
      </c>
    </row>
    <row r="6984" spans="1:5" x14ac:dyDescent="0.25">
      <c r="A6984">
        <v>12466</v>
      </c>
      <c r="B6984" t="s">
        <v>2065</v>
      </c>
      <c r="C6984">
        <f>(B6984/19447)</f>
        <v>0.11076258548876433</v>
      </c>
      <c r="D6984">
        <f>D6983+B6984</f>
        <v>166616166</v>
      </c>
      <c r="E6984">
        <f>B6984/175062893</f>
        <v>1.2304149457875119E-5</v>
      </c>
    </row>
    <row r="6985" spans="1:5" x14ac:dyDescent="0.25">
      <c r="A6985">
        <v>12467</v>
      </c>
      <c r="B6985" t="s">
        <v>2065</v>
      </c>
      <c r="C6985">
        <f>(B6985/19447)</f>
        <v>0.11076258548876433</v>
      </c>
      <c r="D6985">
        <f>D6984+B6985</f>
        <v>166618320</v>
      </c>
      <c r="E6985">
        <f>B6985/175062893</f>
        <v>1.2304149457875119E-5</v>
      </c>
    </row>
    <row r="6986" spans="1:5" x14ac:dyDescent="0.25">
      <c r="A6986">
        <v>12463</v>
      </c>
      <c r="B6986" t="s">
        <v>2064</v>
      </c>
      <c r="C6986">
        <f>(B6986/19447)</f>
        <v>0.11065974186249806</v>
      </c>
      <c r="D6986">
        <f>D6985+B6986</f>
        <v>166620472</v>
      </c>
      <c r="E6986">
        <f>B6986/175062893</f>
        <v>1.2292724992268922E-5</v>
      </c>
    </row>
    <row r="6987" spans="1:5" x14ac:dyDescent="0.25">
      <c r="A6987">
        <v>12464</v>
      </c>
      <c r="B6987" t="s">
        <v>2064</v>
      </c>
      <c r="C6987">
        <f>(B6987/19447)</f>
        <v>0.11065974186249806</v>
      </c>
      <c r="D6987">
        <f>D6986+B6987</f>
        <v>166622624</v>
      </c>
      <c r="E6987">
        <f>B6987/175062893</f>
        <v>1.2292724992268922E-5</v>
      </c>
    </row>
    <row r="6988" spans="1:5" x14ac:dyDescent="0.25">
      <c r="A6988">
        <v>12462</v>
      </c>
      <c r="B6988" t="s">
        <v>2063</v>
      </c>
      <c r="C6988">
        <f>(B6988/19447)</f>
        <v>0.11060832004936494</v>
      </c>
      <c r="D6988">
        <f>D6987+B6988</f>
        <v>166624775</v>
      </c>
      <c r="E6988">
        <f>B6988/175062893</f>
        <v>1.2287012759465823E-5</v>
      </c>
    </row>
    <row r="6989" spans="1:5" x14ac:dyDescent="0.25">
      <c r="A6989">
        <v>12458</v>
      </c>
      <c r="B6989" t="s">
        <v>2062</v>
      </c>
      <c r="C6989">
        <f>(B6989/19447)</f>
        <v>0.11055689823623181</v>
      </c>
      <c r="D6989">
        <f>D6988+B6989</f>
        <v>166626925</v>
      </c>
      <c r="E6989">
        <f>B6989/175062893</f>
        <v>1.2281300526662724E-5</v>
      </c>
    </row>
    <row r="6990" spans="1:5" x14ac:dyDescent="0.25">
      <c r="A6990">
        <v>12459</v>
      </c>
      <c r="B6990" t="s">
        <v>2062</v>
      </c>
      <c r="C6990">
        <f>(B6990/19447)</f>
        <v>0.11055689823623181</v>
      </c>
      <c r="D6990">
        <f>D6989+B6990</f>
        <v>166629075</v>
      </c>
      <c r="E6990">
        <f>B6990/175062893</f>
        <v>1.2281300526662724E-5</v>
      </c>
    </row>
    <row r="6991" spans="1:5" x14ac:dyDescent="0.25">
      <c r="A6991">
        <v>12460</v>
      </c>
      <c r="B6991" t="s">
        <v>2062</v>
      </c>
      <c r="C6991">
        <f>(B6991/19447)</f>
        <v>0.11055689823623181</v>
      </c>
      <c r="D6991">
        <f>D6990+B6991</f>
        <v>166631225</v>
      </c>
      <c r="E6991">
        <f>B6991/175062893</f>
        <v>1.2281300526662724E-5</v>
      </c>
    </row>
    <row r="6992" spans="1:5" x14ac:dyDescent="0.25">
      <c r="A6992">
        <v>12461</v>
      </c>
      <c r="B6992" t="s">
        <v>2062</v>
      </c>
      <c r="C6992">
        <f>(B6992/19447)</f>
        <v>0.11055689823623181</v>
      </c>
      <c r="D6992">
        <f>D6991+B6992</f>
        <v>166633375</v>
      </c>
      <c r="E6992">
        <f>B6992/175062893</f>
        <v>1.2281300526662724E-5</v>
      </c>
    </row>
    <row r="6993" spans="1:5" x14ac:dyDescent="0.25">
      <c r="A6993">
        <v>12457</v>
      </c>
      <c r="B6993" t="s">
        <v>2061</v>
      </c>
      <c r="C6993">
        <f>(B6993/19447)</f>
        <v>0.11050547642309867</v>
      </c>
      <c r="D6993">
        <f>D6992+B6993</f>
        <v>166635524</v>
      </c>
      <c r="E6993">
        <f>B6993/175062893</f>
        <v>1.2275588293859625E-5</v>
      </c>
    </row>
    <row r="6994" spans="1:5" x14ac:dyDescent="0.25">
      <c r="A6994">
        <v>12448</v>
      </c>
      <c r="B6994" t="s">
        <v>2060</v>
      </c>
      <c r="C6994">
        <f>(B6994/19447)</f>
        <v>0.11045405460996555</v>
      </c>
      <c r="D6994">
        <f>D6993+B6994</f>
        <v>166637672</v>
      </c>
      <c r="E6994">
        <f>B6994/175062893</f>
        <v>1.2269876061056525E-5</v>
      </c>
    </row>
    <row r="6995" spans="1:5" x14ac:dyDescent="0.25">
      <c r="A6995">
        <v>12449</v>
      </c>
      <c r="B6995" t="s">
        <v>2060</v>
      </c>
      <c r="C6995">
        <f>(B6995/19447)</f>
        <v>0.11045405460996555</v>
      </c>
      <c r="D6995">
        <f>D6994+B6995</f>
        <v>166639820</v>
      </c>
      <c r="E6995">
        <f>B6995/175062893</f>
        <v>1.2269876061056525E-5</v>
      </c>
    </row>
    <row r="6996" spans="1:5" x14ac:dyDescent="0.25">
      <c r="A6996">
        <v>12450</v>
      </c>
      <c r="B6996" t="s">
        <v>2060</v>
      </c>
      <c r="C6996">
        <f>(B6996/19447)</f>
        <v>0.11045405460996555</v>
      </c>
      <c r="D6996">
        <f>D6995+B6996</f>
        <v>166641968</v>
      </c>
      <c r="E6996">
        <f>B6996/175062893</f>
        <v>1.2269876061056525E-5</v>
      </c>
    </row>
    <row r="6997" spans="1:5" x14ac:dyDescent="0.25">
      <c r="A6997">
        <v>12451</v>
      </c>
      <c r="B6997" t="s">
        <v>2060</v>
      </c>
      <c r="C6997">
        <f>(B6997/19447)</f>
        <v>0.11045405460996555</v>
      </c>
      <c r="D6997">
        <f>D6996+B6997</f>
        <v>166644116</v>
      </c>
      <c r="E6997">
        <f>B6997/175062893</f>
        <v>1.2269876061056525E-5</v>
      </c>
    </row>
    <row r="6998" spans="1:5" x14ac:dyDescent="0.25">
      <c r="A6998">
        <v>12452</v>
      </c>
      <c r="B6998" t="s">
        <v>2060</v>
      </c>
      <c r="C6998">
        <f>(B6998/19447)</f>
        <v>0.11045405460996555</v>
      </c>
      <c r="D6998">
        <f>D6997+B6998</f>
        <v>166646264</v>
      </c>
      <c r="E6998">
        <f>B6998/175062893</f>
        <v>1.2269876061056525E-5</v>
      </c>
    </row>
    <row r="6999" spans="1:5" x14ac:dyDescent="0.25">
      <c r="A6999">
        <v>12453</v>
      </c>
      <c r="B6999" t="s">
        <v>2060</v>
      </c>
      <c r="C6999">
        <f>(B6999/19447)</f>
        <v>0.11045405460996555</v>
      </c>
      <c r="D6999">
        <f>D6998+B6999</f>
        <v>166648412</v>
      </c>
      <c r="E6999">
        <f>B6999/175062893</f>
        <v>1.2269876061056525E-5</v>
      </c>
    </row>
    <row r="7000" spans="1:5" x14ac:dyDescent="0.25">
      <c r="A7000">
        <v>12454</v>
      </c>
      <c r="B7000" t="s">
        <v>2060</v>
      </c>
      <c r="C7000">
        <f>(B7000/19447)</f>
        <v>0.11045405460996555</v>
      </c>
      <c r="D7000">
        <f>D6999+B7000</f>
        <v>166650560</v>
      </c>
      <c r="E7000">
        <f>B7000/175062893</f>
        <v>1.2269876061056525E-5</v>
      </c>
    </row>
    <row r="7001" spans="1:5" x14ac:dyDescent="0.25">
      <c r="A7001">
        <v>12455</v>
      </c>
      <c r="B7001" t="s">
        <v>2060</v>
      </c>
      <c r="C7001">
        <f>(B7001/19447)</f>
        <v>0.11045405460996555</v>
      </c>
      <c r="D7001">
        <f>D7000+B7001</f>
        <v>166652708</v>
      </c>
      <c r="E7001">
        <f>B7001/175062893</f>
        <v>1.2269876061056525E-5</v>
      </c>
    </row>
    <row r="7002" spans="1:5" x14ac:dyDescent="0.25">
      <c r="A7002">
        <v>12456</v>
      </c>
      <c r="B7002" t="s">
        <v>2060</v>
      </c>
      <c r="C7002">
        <f>(B7002/19447)</f>
        <v>0.11045405460996555</v>
      </c>
      <c r="D7002">
        <f>D7001+B7002</f>
        <v>166654856</v>
      </c>
      <c r="E7002">
        <f>B7002/175062893</f>
        <v>1.2269876061056525E-5</v>
      </c>
    </row>
    <row r="7003" spans="1:5" x14ac:dyDescent="0.25">
      <c r="A7003">
        <v>12447</v>
      </c>
      <c r="B7003" t="s">
        <v>2059</v>
      </c>
      <c r="C7003">
        <f>(B7003/19447)</f>
        <v>0.11040263279683242</v>
      </c>
      <c r="D7003">
        <f>D7002+B7003</f>
        <v>166657003</v>
      </c>
      <c r="E7003">
        <f>B7003/175062893</f>
        <v>1.2264163828253426E-5</v>
      </c>
    </row>
    <row r="7004" spans="1:5" x14ac:dyDescent="0.25">
      <c r="A7004">
        <v>12445</v>
      </c>
      <c r="B7004" t="s">
        <v>2058</v>
      </c>
      <c r="C7004">
        <f>(B7004/19447)</f>
        <v>0.11035121098369928</v>
      </c>
      <c r="D7004">
        <f>D7003+B7004</f>
        <v>166659149</v>
      </c>
      <c r="E7004">
        <f>B7004/175062893</f>
        <v>1.2258451595450327E-5</v>
      </c>
    </row>
    <row r="7005" spans="1:5" x14ac:dyDescent="0.25">
      <c r="A7005">
        <v>12446</v>
      </c>
      <c r="B7005" t="s">
        <v>2058</v>
      </c>
      <c r="C7005">
        <f>(B7005/19447)</f>
        <v>0.11035121098369928</v>
      </c>
      <c r="D7005">
        <f>D7004+B7005</f>
        <v>166661295</v>
      </c>
      <c r="E7005">
        <f>B7005/175062893</f>
        <v>1.2258451595450327E-5</v>
      </c>
    </row>
    <row r="7006" spans="1:5" x14ac:dyDescent="0.25">
      <c r="A7006">
        <v>12443</v>
      </c>
      <c r="B7006" t="s">
        <v>2057</v>
      </c>
      <c r="C7006">
        <f>(B7006/19447)</f>
        <v>0.11029978917056615</v>
      </c>
      <c r="D7006">
        <f>D7005+B7006</f>
        <v>166663440</v>
      </c>
      <c r="E7006">
        <f>B7006/175062893</f>
        <v>1.2252739362647228E-5</v>
      </c>
    </row>
    <row r="7007" spans="1:5" x14ac:dyDescent="0.25">
      <c r="A7007">
        <v>12444</v>
      </c>
      <c r="B7007" t="s">
        <v>2057</v>
      </c>
      <c r="C7007">
        <f>(B7007/19447)</f>
        <v>0.11029978917056615</v>
      </c>
      <c r="D7007">
        <f>D7006+B7007</f>
        <v>166665585</v>
      </c>
      <c r="E7007">
        <f>B7007/175062893</f>
        <v>1.2252739362647228E-5</v>
      </c>
    </row>
    <row r="7008" spans="1:5" x14ac:dyDescent="0.25">
      <c r="A7008">
        <v>12441</v>
      </c>
      <c r="B7008" t="s">
        <v>2056</v>
      </c>
      <c r="C7008">
        <f>(B7008/19447)</f>
        <v>0.11024836735743303</v>
      </c>
      <c r="D7008">
        <f>D7007+B7008</f>
        <v>166667729</v>
      </c>
      <c r="E7008">
        <f>B7008/175062893</f>
        <v>1.224702712984413E-5</v>
      </c>
    </row>
    <row r="7009" spans="1:5" x14ac:dyDescent="0.25">
      <c r="A7009">
        <v>12442</v>
      </c>
      <c r="B7009" t="s">
        <v>2056</v>
      </c>
      <c r="C7009">
        <f>(B7009/19447)</f>
        <v>0.11024836735743303</v>
      </c>
      <c r="D7009">
        <f>D7008+B7009</f>
        <v>166669873</v>
      </c>
      <c r="E7009">
        <f>B7009/175062893</f>
        <v>1.224702712984413E-5</v>
      </c>
    </row>
    <row r="7010" spans="1:5" x14ac:dyDescent="0.25">
      <c r="A7010">
        <v>12438</v>
      </c>
      <c r="B7010" t="s">
        <v>2055</v>
      </c>
      <c r="C7010">
        <f>(B7010/19447)</f>
        <v>0.11019694554429989</v>
      </c>
      <c r="D7010">
        <f>D7009+B7010</f>
        <v>166672016</v>
      </c>
      <c r="E7010">
        <f>B7010/175062893</f>
        <v>1.2241314897041031E-5</v>
      </c>
    </row>
    <row r="7011" spans="1:5" x14ac:dyDescent="0.25">
      <c r="A7011">
        <v>12439</v>
      </c>
      <c r="B7011" t="s">
        <v>2055</v>
      </c>
      <c r="C7011">
        <f>(B7011/19447)</f>
        <v>0.11019694554429989</v>
      </c>
      <c r="D7011">
        <f>D7010+B7011</f>
        <v>166674159</v>
      </c>
      <c r="E7011">
        <f>B7011/175062893</f>
        <v>1.2241314897041031E-5</v>
      </c>
    </row>
    <row r="7012" spans="1:5" x14ac:dyDescent="0.25">
      <c r="A7012">
        <v>12440</v>
      </c>
      <c r="B7012" t="s">
        <v>2055</v>
      </c>
      <c r="C7012">
        <f>(B7012/19447)</f>
        <v>0.11019694554429989</v>
      </c>
      <c r="D7012">
        <f>D7011+B7012</f>
        <v>166676302</v>
      </c>
      <c r="E7012">
        <f>B7012/175062893</f>
        <v>1.2241314897041031E-5</v>
      </c>
    </row>
    <row r="7013" spans="1:5" x14ac:dyDescent="0.25">
      <c r="A7013">
        <v>12436</v>
      </c>
      <c r="B7013" t="s">
        <v>2054</v>
      </c>
      <c r="C7013">
        <f>(B7013/19447)</f>
        <v>0.11014552373116676</v>
      </c>
      <c r="D7013">
        <f>D7012+B7013</f>
        <v>166678444</v>
      </c>
      <c r="E7013">
        <f>B7013/175062893</f>
        <v>1.2235602664237932E-5</v>
      </c>
    </row>
    <row r="7014" spans="1:5" x14ac:dyDescent="0.25">
      <c r="A7014">
        <v>12437</v>
      </c>
      <c r="B7014" t="s">
        <v>2054</v>
      </c>
      <c r="C7014">
        <f>(B7014/19447)</f>
        <v>0.11014552373116676</v>
      </c>
      <c r="D7014">
        <f>D7013+B7014</f>
        <v>166680586</v>
      </c>
      <c r="E7014">
        <f>B7014/175062893</f>
        <v>1.2235602664237932E-5</v>
      </c>
    </row>
    <row r="7015" spans="1:5" x14ac:dyDescent="0.25">
      <c r="A7015">
        <v>12433</v>
      </c>
      <c r="B7015" t="s">
        <v>2053</v>
      </c>
      <c r="C7015">
        <f>(B7015/19447)</f>
        <v>0.11009410191803363</v>
      </c>
      <c r="D7015">
        <f>D7014+B7015</f>
        <v>166682727</v>
      </c>
      <c r="E7015">
        <f>B7015/175062893</f>
        <v>1.2229890431434833E-5</v>
      </c>
    </row>
    <row r="7016" spans="1:5" x14ac:dyDescent="0.25">
      <c r="A7016">
        <v>12434</v>
      </c>
      <c r="B7016" t="s">
        <v>2053</v>
      </c>
      <c r="C7016">
        <f>(B7016/19447)</f>
        <v>0.11009410191803363</v>
      </c>
      <c r="D7016">
        <f>D7015+B7016</f>
        <v>166684868</v>
      </c>
      <c r="E7016">
        <f>B7016/175062893</f>
        <v>1.2229890431434833E-5</v>
      </c>
    </row>
    <row r="7017" spans="1:5" x14ac:dyDescent="0.25">
      <c r="A7017">
        <v>12435</v>
      </c>
      <c r="B7017" t="s">
        <v>2053</v>
      </c>
      <c r="C7017">
        <f>(B7017/19447)</f>
        <v>0.11009410191803363</v>
      </c>
      <c r="D7017">
        <f>D7016+B7017</f>
        <v>166687009</v>
      </c>
      <c r="E7017">
        <f>B7017/175062893</f>
        <v>1.2229890431434833E-5</v>
      </c>
    </row>
    <row r="7018" spans="1:5" x14ac:dyDescent="0.25">
      <c r="A7018">
        <v>12432</v>
      </c>
      <c r="B7018" t="s">
        <v>2052</v>
      </c>
      <c r="C7018">
        <f>(B7018/19447)</f>
        <v>0.11004268010490049</v>
      </c>
      <c r="D7018">
        <f>D7017+B7018</f>
        <v>166689149</v>
      </c>
      <c r="E7018">
        <f>B7018/175062893</f>
        <v>1.2224178198631734E-5</v>
      </c>
    </row>
    <row r="7019" spans="1:5" x14ac:dyDescent="0.25">
      <c r="A7019">
        <v>12431</v>
      </c>
      <c r="B7019" t="s">
        <v>2051</v>
      </c>
      <c r="C7019">
        <f>(B7019/19447)</f>
        <v>0.10999125829176737</v>
      </c>
      <c r="D7019">
        <f>D7018+B7019</f>
        <v>166691288</v>
      </c>
      <c r="E7019">
        <f>B7019/175062893</f>
        <v>1.2218465965828635E-5</v>
      </c>
    </row>
    <row r="7020" spans="1:5" x14ac:dyDescent="0.25">
      <c r="A7020">
        <v>12427</v>
      </c>
      <c r="B7020" t="s">
        <v>2050</v>
      </c>
      <c r="C7020">
        <f>(B7020/19447)</f>
        <v>0.10993983647863424</v>
      </c>
      <c r="D7020">
        <f>D7019+B7020</f>
        <v>166693426</v>
      </c>
      <c r="E7020">
        <f>B7020/175062893</f>
        <v>1.2212753733025535E-5</v>
      </c>
    </row>
    <row r="7021" spans="1:5" x14ac:dyDescent="0.25">
      <c r="A7021">
        <v>12428</v>
      </c>
      <c r="B7021" t="s">
        <v>2050</v>
      </c>
      <c r="C7021">
        <f>(B7021/19447)</f>
        <v>0.10993983647863424</v>
      </c>
      <c r="D7021">
        <f>D7020+B7021</f>
        <v>166695564</v>
      </c>
      <c r="E7021">
        <f>B7021/175062893</f>
        <v>1.2212753733025535E-5</v>
      </c>
    </row>
    <row r="7022" spans="1:5" x14ac:dyDescent="0.25">
      <c r="A7022">
        <v>12429</v>
      </c>
      <c r="B7022" t="s">
        <v>2050</v>
      </c>
      <c r="C7022">
        <f>(B7022/19447)</f>
        <v>0.10993983647863424</v>
      </c>
      <c r="D7022">
        <f>D7021+B7022</f>
        <v>166697702</v>
      </c>
      <c r="E7022">
        <f>B7022/175062893</f>
        <v>1.2212753733025535E-5</v>
      </c>
    </row>
    <row r="7023" spans="1:5" x14ac:dyDescent="0.25">
      <c r="A7023">
        <v>12430</v>
      </c>
      <c r="B7023" t="s">
        <v>2050</v>
      </c>
      <c r="C7023">
        <f>(B7023/19447)</f>
        <v>0.10993983647863424</v>
      </c>
      <c r="D7023">
        <f>D7022+B7023</f>
        <v>166699840</v>
      </c>
      <c r="E7023">
        <f>B7023/175062893</f>
        <v>1.2212753733025535E-5</v>
      </c>
    </row>
    <row r="7024" spans="1:5" x14ac:dyDescent="0.25">
      <c r="A7024">
        <v>12425</v>
      </c>
      <c r="B7024" t="s">
        <v>2049</v>
      </c>
      <c r="C7024">
        <f>(B7024/19447)</f>
        <v>0.1098884146655011</v>
      </c>
      <c r="D7024">
        <f>D7023+B7024</f>
        <v>166701977</v>
      </c>
      <c r="E7024">
        <f>B7024/175062893</f>
        <v>1.2207041500222438E-5</v>
      </c>
    </row>
    <row r="7025" spans="1:5" x14ac:dyDescent="0.25">
      <c r="A7025">
        <v>12426</v>
      </c>
      <c r="B7025" t="s">
        <v>2049</v>
      </c>
      <c r="C7025">
        <f>(B7025/19447)</f>
        <v>0.1098884146655011</v>
      </c>
      <c r="D7025">
        <f>D7024+B7025</f>
        <v>166704114</v>
      </c>
      <c r="E7025">
        <f>B7025/175062893</f>
        <v>1.2207041500222438E-5</v>
      </c>
    </row>
    <row r="7026" spans="1:5" x14ac:dyDescent="0.25">
      <c r="A7026">
        <v>12424</v>
      </c>
      <c r="B7026" t="s">
        <v>2048</v>
      </c>
      <c r="C7026">
        <f>(B7026/19447)</f>
        <v>0.10983699285236798</v>
      </c>
      <c r="D7026">
        <f>D7025+B7026</f>
        <v>166706250</v>
      </c>
      <c r="E7026">
        <f>B7026/175062893</f>
        <v>1.2201329267419339E-5</v>
      </c>
    </row>
    <row r="7027" spans="1:5" x14ac:dyDescent="0.25">
      <c r="A7027">
        <v>12423</v>
      </c>
      <c r="B7027" t="s">
        <v>2047</v>
      </c>
      <c r="C7027">
        <f>(B7027/19447)</f>
        <v>0.10978557103923485</v>
      </c>
      <c r="D7027">
        <f>D7026+B7027</f>
        <v>166708385</v>
      </c>
      <c r="E7027">
        <f>B7027/175062893</f>
        <v>1.219561703461624E-5</v>
      </c>
    </row>
    <row r="7028" spans="1:5" x14ac:dyDescent="0.25">
      <c r="A7028">
        <v>12421</v>
      </c>
      <c r="B7028" t="s">
        <v>2046</v>
      </c>
      <c r="C7028">
        <f>(B7028/19447)</f>
        <v>0.10973414922610171</v>
      </c>
      <c r="D7028">
        <f>D7027+B7028</f>
        <v>166710519</v>
      </c>
      <c r="E7028">
        <f>B7028/175062893</f>
        <v>1.2189904801813141E-5</v>
      </c>
    </row>
    <row r="7029" spans="1:5" x14ac:dyDescent="0.25">
      <c r="A7029">
        <v>12422</v>
      </c>
      <c r="B7029" t="s">
        <v>2046</v>
      </c>
      <c r="C7029">
        <f>(B7029/19447)</f>
        <v>0.10973414922610171</v>
      </c>
      <c r="D7029">
        <f>D7028+B7029</f>
        <v>166712653</v>
      </c>
      <c r="E7029">
        <f>B7029/175062893</f>
        <v>1.2189904801813141E-5</v>
      </c>
    </row>
    <row r="7030" spans="1:5" x14ac:dyDescent="0.25">
      <c r="A7030">
        <v>12420</v>
      </c>
      <c r="B7030" t="s">
        <v>2045</v>
      </c>
      <c r="C7030">
        <f>(B7030/19447)</f>
        <v>0.10968272741296858</v>
      </c>
      <c r="D7030">
        <f>D7029+B7030</f>
        <v>166714786</v>
      </c>
      <c r="E7030">
        <f>B7030/175062893</f>
        <v>1.2184192569010041E-5</v>
      </c>
    </row>
    <row r="7031" spans="1:5" x14ac:dyDescent="0.25">
      <c r="A7031">
        <v>12418</v>
      </c>
      <c r="B7031" t="s">
        <v>2044</v>
      </c>
      <c r="C7031">
        <f>(B7031/19447)</f>
        <v>0.10957988378670232</v>
      </c>
      <c r="D7031">
        <f>D7030+B7031</f>
        <v>166716917</v>
      </c>
      <c r="E7031">
        <f>B7031/175062893</f>
        <v>1.2172768103403843E-5</v>
      </c>
    </row>
    <row r="7032" spans="1:5" x14ac:dyDescent="0.25">
      <c r="A7032">
        <v>12419</v>
      </c>
      <c r="B7032" t="s">
        <v>2044</v>
      </c>
      <c r="C7032">
        <f>(B7032/19447)</f>
        <v>0.10957988378670232</v>
      </c>
      <c r="D7032">
        <f>D7031+B7032</f>
        <v>166719048</v>
      </c>
      <c r="E7032">
        <f>B7032/175062893</f>
        <v>1.2172768103403843E-5</v>
      </c>
    </row>
    <row r="7033" spans="1:5" x14ac:dyDescent="0.25">
      <c r="A7033">
        <v>12416</v>
      </c>
      <c r="B7033" t="s">
        <v>2043</v>
      </c>
      <c r="C7033">
        <f>(B7033/19447)</f>
        <v>0.10952846197356919</v>
      </c>
      <c r="D7033">
        <f>D7032+B7033</f>
        <v>166721178</v>
      </c>
      <c r="E7033">
        <f>B7033/175062893</f>
        <v>1.2167055870600744E-5</v>
      </c>
    </row>
    <row r="7034" spans="1:5" x14ac:dyDescent="0.25">
      <c r="A7034">
        <v>12417</v>
      </c>
      <c r="B7034" t="s">
        <v>2043</v>
      </c>
      <c r="C7034">
        <f>(B7034/19447)</f>
        <v>0.10952846197356919</v>
      </c>
      <c r="D7034">
        <f>D7033+B7034</f>
        <v>166723308</v>
      </c>
      <c r="E7034">
        <f>B7034/175062893</f>
        <v>1.2167055870600744E-5</v>
      </c>
    </row>
    <row r="7035" spans="1:5" x14ac:dyDescent="0.25">
      <c r="A7035">
        <v>12412</v>
      </c>
      <c r="B7035" t="s">
        <v>2042</v>
      </c>
      <c r="C7035">
        <f>(B7035/19447)</f>
        <v>0.10947704016043605</v>
      </c>
      <c r="D7035">
        <f>D7034+B7035</f>
        <v>166725437</v>
      </c>
      <c r="E7035">
        <f>B7035/175062893</f>
        <v>1.2161343637797646E-5</v>
      </c>
    </row>
    <row r="7036" spans="1:5" x14ac:dyDescent="0.25">
      <c r="A7036">
        <v>12413</v>
      </c>
      <c r="B7036" t="s">
        <v>2042</v>
      </c>
      <c r="C7036">
        <f>(B7036/19447)</f>
        <v>0.10947704016043605</v>
      </c>
      <c r="D7036">
        <f>D7035+B7036</f>
        <v>166727566</v>
      </c>
      <c r="E7036">
        <f>B7036/175062893</f>
        <v>1.2161343637797646E-5</v>
      </c>
    </row>
    <row r="7037" spans="1:5" x14ac:dyDescent="0.25">
      <c r="A7037">
        <v>12414</v>
      </c>
      <c r="B7037" t="s">
        <v>2042</v>
      </c>
      <c r="C7037">
        <f>(B7037/19447)</f>
        <v>0.10947704016043605</v>
      </c>
      <c r="D7037">
        <f>D7036+B7037</f>
        <v>166729695</v>
      </c>
      <c r="E7037">
        <f>B7037/175062893</f>
        <v>1.2161343637797646E-5</v>
      </c>
    </row>
    <row r="7038" spans="1:5" x14ac:dyDescent="0.25">
      <c r="A7038">
        <v>12415</v>
      </c>
      <c r="B7038" t="s">
        <v>2042</v>
      </c>
      <c r="C7038">
        <f>(B7038/19447)</f>
        <v>0.10947704016043605</v>
      </c>
      <c r="D7038">
        <f>D7037+B7038</f>
        <v>166731824</v>
      </c>
      <c r="E7038">
        <f>B7038/175062893</f>
        <v>1.2161343637797646E-5</v>
      </c>
    </row>
    <row r="7039" spans="1:5" x14ac:dyDescent="0.25">
      <c r="A7039">
        <v>12410</v>
      </c>
      <c r="B7039" t="s">
        <v>2041</v>
      </c>
      <c r="C7039">
        <f>(B7039/19447)</f>
        <v>0.10942561834730292</v>
      </c>
      <c r="D7039">
        <f>D7038+B7039</f>
        <v>166733952</v>
      </c>
      <c r="E7039">
        <f>B7039/175062893</f>
        <v>1.2155631404994547E-5</v>
      </c>
    </row>
    <row r="7040" spans="1:5" x14ac:dyDescent="0.25">
      <c r="A7040">
        <v>12411</v>
      </c>
      <c r="B7040" t="s">
        <v>2041</v>
      </c>
      <c r="C7040">
        <f>(B7040/19447)</f>
        <v>0.10942561834730292</v>
      </c>
      <c r="D7040">
        <f>D7039+B7040</f>
        <v>166736080</v>
      </c>
      <c r="E7040">
        <f>B7040/175062893</f>
        <v>1.2155631404994547E-5</v>
      </c>
    </row>
    <row r="7041" spans="1:5" x14ac:dyDescent="0.25">
      <c r="A7041">
        <v>12409</v>
      </c>
      <c r="B7041" t="s">
        <v>2040</v>
      </c>
      <c r="C7041">
        <f>(B7041/19447)</f>
        <v>0.1093741965341698</v>
      </c>
      <c r="D7041">
        <f>D7040+B7041</f>
        <v>166738207</v>
      </c>
      <c r="E7041">
        <f>B7041/175062893</f>
        <v>1.2149919172191448E-5</v>
      </c>
    </row>
    <row r="7042" spans="1:5" x14ac:dyDescent="0.25">
      <c r="A7042">
        <v>12408</v>
      </c>
      <c r="B7042" t="s">
        <v>2039</v>
      </c>
      <c r="C7042">
        <f>(B7042/19447)</f>
        <v>0.10932277472103666</v>
      </c>
      <c r="D7042">
        <f>D7041+B7042</f>
        <v>166740333</v>
      </c>
      <c r="E7042">
        <f>B7042/175062893</f>
        <v>1.2144206939388349E-5</v>
      </c>
    </row>
    <row r="7043" spans="1:5" x14ac:dyDescent="0.25">
      <c r="A7043">
        <v>12407</v>
      </c>
      <c r="B7043" t="s">
        <v>2038</v>
      </c>
      <c r="C7043">
        <f>(B7043/19447)</f>
        <v>0.10927135290790353</v>
      </c>
      <c r="D7043">
        <f>D7042+B7043</f>
        <v>166742458</v>
      </c>
      <c r="E7043">
        <f>B7043/175062893</f>
        <v>1.213849470658525E-5</v>
      </c>
    </row>
    <row r="7044" spans="1:5" x14ac:dyDescent="0.25">
      <c r="A7044">
        <v>12402</v>
      </c>
      <c r="B7044" t="s">
        <v>2037</v>
      </c>
      <c r="C7044">
        <f>(B7044/19447)</f>
        <v>0.10921993109477041</v>
      </c>
      <c r="D7044">
        <f>D7043+B7044</f>
        <v>166744582</v>
      </c>
      <c r="E7044">
        <f>B7044/175062893</f>
        <v>1.2132782473782151E-5</v>
      </c>
    </row>
    <row r="7045" spans="1:5" x14ac:dyDescent="0.25">
      <c r="A7045">
        <v>12403</v>
      </c>
      <c r="B7045" t="s">
        <v>2037</v>
      </c>
      <c r="C7045">
        <f>(B7045/19447)</f>
        <v>0.10921993109477041</v>
      </c>
      <c r="D7045">
        <f>D7044+B7045</f>
        <v>166746706</v>
      </c>
      <c r="E7045">
        <f>B7045/175062893</f>
        <v>1.2132782473782151E-5</v>
      </c>
    </row>
    <row r="7046" spans="1:5" x14ac:dyDescent="0.25">
      <c r="A7046">
        <v>12404</v>
      </c>
      <c r="B7046" t="s">
        <v>2037</v>
      </c>
      <c r="C7046">
        <f>(B7046/19447)</f>
        <v>0.10921993109477041</v>
      </c>
      <c r="D7046">
        <f>D7045+B7046</f>
        <v>166748830</v>
      </c>
      <c r="E7046">
        <f>B7046/175062893</f>
        <v>1.2132782473782151E-5</v>
      </c>
    </row>
    <row r="7047" spans="1:5" x14ac:dyDescent="0.25">
      <c r="A7047">
        <v>12405</v>
      </c>
      <c r="B7047" t="s">
        <v>2037</v>
      </c>
      <c r="C7047">
        <f>(B7047/19447)</f>
        <v>0.10921993109477041</v>
      </c>
      <c r="D7047">
        <f>D7046+B7047</f>
        <v>166750954</v>
      </c>
      <c r="E7047">
        <f>B7047/175062893</f>
        <v>1.2132782473782151E-5</v>
      </c>
    </row>
    <row r="7048" spans="1:5" x14ac:dyDescent="0.25">
      <c r="A7048">
        <v>12406</v>
      </c>
      <c r="B7048" t="s">
        <v>2037</v>
      </c>
      <c r="C7048">
        <f>(B7048/19447)</f>
        <v>0.10921993109477041</v>
      </c>
      <c r="D7048">
        <f>D7047+B7048</f>
        <v>166753078</v>
      </c>
      <c r="E7048">
        <f>B7048/175062893</f>
        <v>1.2132782473782151E-5</v>
      </c>
    </row>
    <row r="7049" spans="1:5" x14ac:dyDescent="0.25">
      <c r="A7049">
        <v>12401</v>
      </c>
      <c r="B7049" t="s">
        <v>2036</v>
      </c>
      <c r="C7049">
        <f>(B7049/19447)</f>
        <v>0.10916850928163727</v>
      </c>
      <c r="D7049">
        <f>D7048+B7049</f>
        <v>166755201</v>
      </c>
      <c r="E7049">
        <f>B7049/175062893</f>
        <v>1.2127070240979051E-5</v>
      </c>
    </row>
    <row r="7050" spans="1:5" x14ac:dyDescent="0.25">
      <c r="A7050">
        <v>12398</v>
      </c>
      <c r="B7050" t="s">
        <v>2035</v>
      </c>
      <c r="C7050">
        <f>(B7050/19447)</f>
        <v>0.10911708746850414</v>
      </c>
      <c r="D7050">
        <f>D7049+B7050</f>
        <v>166757323</v>
      </c>
      <c r="E7050">
        <f>B7050/175062893</f>
        <v>1.2121358008175952E-5</v>
      </c>
    </row>
    <row r="7051" spans="1:5" x14ac:dyDescent="0.25">
      <c r="A7051">
        <v>12399</v>
      </c>
      <c r="B7051" t="s">
        <v>2035</v>
      </c>
      <c r="C7051">
        <f>(B7051/19447)</f>
        <v>0.10911708746850414</v>
      </c>
      <c r="D7051">
        <f>D7050+B7051</f>
        <v>166759445</v>
      </c>
      <c r="E7051">
        <f>B7051/175062893</f>
        <v>1.2121358008175952E-5</v>
      </c>
    </row>
    <row r="7052" spans="1:5" x14ac:dyDescent="0.25">
      <c r="A7052">
        <v>12400</v>
      </c>
      <c r="B7052" t="s">
        <v>2035</v>
      </c>
      <c r="C7052">
        <f>(B7052/19447)</f>
        <v>0.10911708746850414</v>
      </c>
      <c r="D7052">
        <f>D7051+B7052</f>
        <v>166761567</v>
      </c>
      <c r="E7052">
        <f>B7052/175062893</f>
        <v>1.2121358008175952E-5</v>
      </c>
    </row>
    <row r="7053" spans="1:5" x14ac:dyDescent="0.25">
      <c r="A7053">
        <v>12394</v>
      </c>
      <c r="B7053" t="s">
        <v>2034</v>
      </c>
      <c r="C7053">
        <f>(B7053/19447)</f>
        <v>0.10906566565537101</v>
      </c>
      <c r="D7053">
        <f>D7052+B7053</f>
        <v>166763688</v>
      </c>
      <c r="E7053">
        <f>B7053/175062893</f>
        <v>1.2115645775372855E-5</v>
      </c>
    </row>
    <row r="7054" spans="1:5" x14ac:dyDescent="0.25">
      <c r="A7054">
        <v>12395</v>
      </c>
      <c r="B7054" t="s">
        <v>2034</v>
      </c>
      <c r="C7054">
        <f>(B7054/19447)</f>
        <v>0.10906566565537101</v>
      </c>
      <c r="D7054">
        <f>D7053+B7054</f>
        <v>166765809</v>
      </c>
      <c r="E7054">
        <f>B7054/175062893</f>
        <v>1.2115645775372855E-5</v>
      </c>
    </row>
    <row r="7055" spans="1:5" x14ac:dyDescent="0.25">
      <c r="A7055">
        <v>12396</v>
      </c>
      <c r="B7055" t="s">
        <v>2034</v>
      </c>
      <c r="C7055">
        <f>(B7055/19447)</f>
        <v>0.10906566565537101</v>
      </c>
      <c r="D7055">
        <f>D7054+B7055</f>
        <v>166767930</v>
      </c>
      <c r="E7055">
        <f>B7055/175062893</f>
        <v>1.2115645775372855E-5</v>
      </c>
    </row>
    <row r="7056" spans="1:5" x14ac:dyDescent="0.25">
      <c r="A7056">
        <v>12397</v>
      </c>
      <c r="B7056" t="s">
        <v>2034</v>
      </c>
      <c r="C7056">
        <f>(B7056/19447)</f>
        <v>0.10906566565537101</v>
      </c>
      <c r="D7056">
        <f>D7055+B7056</f>
        <v>166770051</v>
      </c>
      <c r="E7056">
        <f>B7056/175062893</f>
        <v>1.2115645775372855E-5</v>
      </c>
    </row>
    <row r="7057" spans="1:5" x14ac:dyDescent="0.25">
      <c r="A7057">
        <v>12392</v>
      </c>
      <c r="B7057" t="s">
        <v>2033</v>
      </c>
      <c r="C7057">
        <f>(B7057/19447)</f>
        <v>0.10901424384223787</v>
      </c>
      <c r="D7057">
        <f>D7056+B7057</f>
        <v>166772171</v>
      </c>
      <c r="E7057">
        <f>B7057/175062893</f>
        <v>1.2109933542569756E-5</v>
      </c>
    </row>
    <row r="7058" spans="1:5" x14ac:dyDescent="0.25">
      <c r="A7058">
        <v>12393</v>
      </c>
      <c r="B7058" t="s">
        <v>2033</v>
      </c>
      <c r="C7058">
        <f>(B7058/19447)</f>
        <v>0.10901424384223787</v>
      </c>
      <c r="D7058">
        <f>D7057+B7058</f>
        <v>166774291</v>
      </c>
      <c r="E7058">
        <f>B7058/175062893</f>
        <v>1.2109933542569756E-5</v>
      </c>
    </row>
    <row r="7059" spans="1:5" x14ac:dyDescent="0.25">
      <c r="A7059">
        <v>12391</v>
      </c>
      <c r="B7059" t="s">
        <v>2032</v>
      </c>
      <c r="C7059">
        <f>(B7059/19447)</f>
        <v>0.10896282202910475</v>
      </c>
      <c r="D7059">
        <f>D7058+B7059</f>
        <v>166776410</v>
      </c>
      <c r="E7059">
        <f>B7059/175062893</f>
        <v>1.2104221309766656E-5</v>
      </c>
    </row>
    <row r="7060" spans="1:5" x14ac:dyDescent="0.25">
      <c r="A7060">
        <v>12390</v>
      </c>
      <c r="B7060" t="s">
        <v>2031</v>
      </c>
      <c r="C7060">
        <f>(B7060/19447)</f>
        <v>0.10891140021597162</v>
      </c>
      <c r="D7060">
        <f>D7059+B7060</f>
        <v>166778528</v>
      </c>
      <c r="E7060">
        <f>B7060/175062893</f>
        <v>1.2098509076963557E-5</v>
      </c>
    </row>
    <row r="7061" spans="1:5" x14ac:dyDescent="0.25">
      <c r="A7061">
        <v>12386</v>
      </c>
      <c r="B7061" t="s">
        <v>2030</v>
      </c>
      <c r="C7061">
        <f>(B7061/19447)</f>
        <v>0.10885997840283848</v>
      </c>
      <c r="D7061">
        <f>D7060+B7061</f>
        <v>166780645</v>
      </c>
      <c r="E7061">
        <f>B7061/175062893</f>
        <v>1.2092796844160458E-5</v>
      </c>
    </row>
    <row r="7062" spans="1:5" x14ac:dyDescent="0.25">
      <c r="A7062">
        <v>12387</v>
      </c>
      <c r="B7062" t="s">
        <v>2030</v>
      </c>
      <c r="C7062">
        <f>(B7062/19447)</f>
        <v>0.10885997840283848</v>
      </c>
      <c r="D7062">
        <f>D7061+B7062</f>
        <v>166782762</v>
      </c>
      <c r="E7062">
        <f>B7062/175062893</f>
        <v>1.2092796844160458E-5</v>
      </c>
    </row>
    <row r="7063" spans="1:5" x14ac:dyDescent="0.25">
      <c r="A7063">
        <v>12388</v>
      </c>
      <c r="B7063" t="s">
        <v>2030</v>
      </c>
      <c r="C7063">
        <f>(B7063/19447)</f>
        <v>0.10885997840283848</v>
      </c>
      <c r="D7063">
        <f>D7062+B7063</f>
        <v>166784879</v>
      </c>
      <c r="E7063">
        <f>B7063/175062893</f>
        <v>1.2092796844160458E-5</v>
      </c>
    </row>
    <row r="7064" spans="1:5" x14ac:dyDescent="0.25">
      <c r="A7064">
        <v>12389</v>
      </c>
      <c r="B7064" t="s">
        <v>2030</v>
      </c>
      <c r="C7064">
        <f>(B7064/19447)</f>
        <v>0.10885997840283848</v>
      </c>
      <c r="D7064">
        <f>D7063+B7064</f>
        <v>166786996</v>
      </c>
      <c r="E7064">
        <f>B7064/175062893</f>
        <v>1.2092796844160458E-5</v>
      </c>
    </row>
    <row r="7065" spans="1:5" x14ac:dyDescent="0.25">
      <c r="A7065">
        <v>12385</v>
      </c>
      <c r="B7065" t="s">
        <v>2029</v>
      </c>
      <c r="C7065">
        <f>(B7065/19447)</f>
        <v>0.10880855658970535</v>
      </c>
      <c r="D7065">
        <f>D7064+B7065</f>
        <v>166789112</v>
      </c>
      <c r="E7065">
        <f>B7065/175062893</f>
        <v>1.2087084611357359E-5</v>
      </c>
    </row>
    <row r="7066" spans="1:5" x14ac:dyDescent="0.25">
      <c r="A7066">
        <v>12383</v>
      </c>
      <c r="B7066" t="s">
        <v>2028</v>
      </c>
      <c r="C7066">
        <f>(B7066/19447)</f>
        <v>0.10875713477657223</v>
      </c>
      <c r="D7066">
        <f>D7065+B7066</f>
        <v>166791227</v>
      </c>
      <c r="E7066">
        <f>B7066/175062893</f>
        <v>1.208137237855426E-5</v>
      </c>
    </row>
    <row r="7067" spans="1:5" x14ac:dyDescent="0.25">
      <c r="A7067">
        <v>12384</v>
      </c>
      <c r="B7067" t="s">
        <v>2028</v>
      </c>
      <c r="C7067">
        <f>(B7067/19447)</f>
        <v>0.10875713477657223</v>
      </c>
      <c r="D7067">
        <f>D7066+B7067</f>
        <v>166793342</v>
      </c>
      <c r="E7067">
        <f>B7067/175062893</f>
        <v>1.208137237855426E-5</v>
      </c>
    </row>
    <row r="7068" spans="1:5" x14ac:dyDescent="0.25">
      <c r="A7068">
        <v>12382</v>
      </c>
      <c r="B7068" t="s">
        <v>2027</v>
      </c>
      <c r="C7068">
        <f>(B7068/19447)</f>
        <v>0.10870571296343909</v>
      </c>
      <c r="D7068">
        <f>D7067+B7068</f>
        <v>166795456</v>
      </c>
      <c r="E7068">
        <f>B7068/175062893</f>
        <v>1.2075660145751162E-5</v>
      </c>
    </row>
    <row r="7069" spans="1:5" x14ac:dyDescent="0.25">
      <c r="A7069">
        <v>12380</v>
      </c>
      <c r="B7069" t="s">
        <v>2026</v>
      </c>
      <c r="C7069">
        <f>(B7069/19447)</f>
        <v>0.10865429115030596</v>
      </c>
      <c r="D7069">
        <f>D7068+B7069</f>
        <v>166797569</v>
      </c>
      <c r="E7069">
        <f>B7069/175062893</f>
        <v>1.2069947912948063E-5</v>
      </c>
    </row>
    <row r="7070" spans="1:5" x14ac:dyDescent="0.25">
      <c r="A7070">
        <v>12381</v>
      </c>
      <c r="B7070" t="s">
        <v>2026</v>
      </c>
      <c r="C7070">
        <f>(B7070/19447)</f>
        <v>0.10865429115030596</v>
      </c>
      <c r="D7070">
        <f>D7069+B7070</f>
        <v>166799682</v>
      </c>
      <c r="E7070">
        <f>B7070/175062893</f>
        <v>1.2069947912948063E-5</v>
      </c>
    </row>
    <row r="7071" spans="1:5" x14ac:dyDescent="0.25">
      <c r="A7071">
        <v>12378</v>
      </c>
      <c r="B7071" t="s">
        <v>2025</v>
      </c>
      <c r="C7071">
        <f>(B7071/19447)</f>
        <v>0.1085514475240397</v>
      </c>
      <c r="D7071">
        <f>D7070+B7071</f>
        <v>166801793</v>
      </c>
      <c r="E7071">
        <f>B7071/175062893</f>
        <v>1.2058523447341865E-5</v>
      </c>
    </row>
    <row r="7072" spans="1:5" x14ac:dyDescent="0.25">
      <c r="A7072">
        <v>12379</v>
      </c>
      <c r="B7072" t="s">
        <v>2025</v>
      </c>
      <c r="C7072">
        <f>(B7072/19447)</f>
        <v>0.1085514475240397</v>
      </c>
      <c r="D7072">
        <f>D7071+B7072</f>
        <v>166803904</v>
      </c>
      <c r="E7072">
        <f>B7072/175062893</f>
        <v>1.2058523447341865E-5</v>
      </c>
    </row>
    <row r="7073" spans="1:5" x14ac:dyDescent="0.25">
      <c r="A7073">
        <v>12377</v>
      </c>
      <c r="B7073" t="s">
        <v>2024</v>
      </c>
      <c r="C7073">
        <f>(B7073/19447)</f>
        <v>0.10850002571090657</v>
      </c>
      <c r="D7073">
        <f>D7072+B7073</f>
        <v>166806014</v>
      </c>
      <c r="E7073">
        <f>B7073/175062893</f>
        <v>1.2052811214538766E-5</v>
      </c>
    </row>
    <row r="7074" spans="1:5" x14ac:dyDescent="0.25">
      <c r="A7074">
        <v>12376</v>
      </c>
      <c r="B7074" t="s">
        <v>2023</v>
      </c>
      <c r="C7074">
        <f>(B7074/19447)</f>
        <v>0.10844860389777343</v>
      </c>
      <c r="D7074">
        <f>D7073+B7074</f>
        <v>166808123</v>
      </c>
      <c r="E7074">
        <f>B7074/175062893</f>
        <v>1.2047098981735667E-5</v>
      </c>
    </row>
    <row r="7075" spans="1:5" x14ac:dyDescent="0.25">
      <c r="A7075">
        <v>12375</v>
      </c>
      <c r="B7075" t="s">
        <v>2022</v>
      </c>
      <c r="C7075">
        <f>(B7075/19447)</f>
        <v>0.1083971820846403</v>
      </c>
      <c r="D7075">
        <f>D7074+B7075</f>
        <v>166810231</v>
      </c>
      <c r="E7075">
        <f>B7075/175062893</f>
        <v>1.2041386748932567E-5</v>
      </c>
    </row>
    <row r="7076" spans="1:5" x14ac:dyDescent="0.25">
      <c r="A7076">
        <v>12372</v>
      </c>
      <c r="B7076" t="s">
        <v>2021</v>
      </c>
      <c r="C7076">
        <f>(B7076/19447)</f>
        <v>0.10834576027150718</v>
      </c>
      <c r="D7076">
        <f>D7075+B7076</f>
        <v>166812338</v>
      </c>
      <c r="E7076">
        <f>B7076/175062893</f>
        <v>1.2035674516129468E-5</v>
      </c>
    </row>
    <row r="7077" spans="1:5" x14ac:dyDescent="0.25">
      <c r="A7077">
        <v>12373</v>
      </c>
      <c r="B7077" t="s">
        <v>2021</v>
      </c>
      <c r="C7077">
        <f>(B7077/19447)</f>
        <v>0.10834576027150718</v>
      </c>
      <c r="D7077">
        <f>D7076+B7077</f>
        <v>166814445</v>
      </c>
      <c r="E7077">
        <f>B7077/175062893</f>
        <v>1.2035674516129468E-5</v>
      </c>
    </row>
    <row r="7078" spans="1:5" x14ac:dyDescent="0.25">
      <c r="A7078">
        <v>12374</v>
      </c>
      <c r="B7078" t="s">
        <v>2021</v>
      </c>
      <c r="C7078">
        <f>(B7078/19447)</f>
        <v>0.10834576027150718</v>
      </c>
      <c r="D7078">
        <f>D7077+B7078</f>
        <v>166816552</v>
      </c>
      <c r="E7078">
        <f>B7078/175062893</f>
        <v>1.2035674516129468E-5</v>
      </c>
    </row>
    <row r="7079" spans="1:5" x14ac:dyDescent="0.25">
      <c r="A7079">
        <v>12370</v>
      </c>
      <c r="B7079" t="s">
        <v>2020</v>
      </c>
      <c r="C7079">
        <f>(B7079/19447)</f>
        <v>0.10829433845837404</v>
      </c>
      <c r="D7079">
        <f>D7078+B7079</f>
        <v>166818658</v>
      </c>
      <c r="E7079">
        <f>B7079/175062893</f>
        <v>1.2029962283326371E-5</v>
      </c>
    </row>
    <row r="7080" spans="1:5" x14ac:dyDescent="0.25">
      <c r="A7080">
        <v>12371</v>
      </c>
      <c r="B7080" t="s">
        <v>2020</v>
      </c>
      <c r="C7080">
        <f>(B7080/19447)</f>
        <v>0.10829433845837404</v>
      </c>
      <c r="D7080">
        <f>D7079+B7080</f>
        <v>166820764</v>
      </c>
      <c r="E7080">
        <f>B7080/175062893</f>
        <v>1.2029962283326371E-5</v>
      </c>
    </row>
    <row r="7081" spans="1:5" x14ac:dyDescent="0.25">
      <c r="A7081">
        <v>12368</v>
      </c>
      <c r="B7081" t="s">
        <v>2019</v>
      </c>
      <c r="C7081">
        <f>(B7081/19447)</f>
        <v>0.10819149483210778</v>
      </c>
      <c r="D7081">
        <f>D7080+B7081</f>
        <v>166822868</v>
      </c>
      <c r="E7081">
        <f>B7081/175062893</f>
        <v>1.2018537817720172E-5</v>
      </c>
    </row>
    <row r="7082" spans="1:5" x14ac:dyDescent="0.25">
      <c r="A7082">
        <v>12369</v>
      </c>
      <c r="B7082" t="s">
        <v>2019</v>
      </c>
      <c r="C7082">
        <f>(B7082/19447)</f>
        <v>0.10819149483210778</v>
      </c>
      <c r="D7082">
        <f>D7081+B7082</f>
        <v>166824972</v>
      </c>
      <c r="E7082">
        <f>B7082/175062893</f>
        <v>1.2018537817720172E-5</v>
      </c>
    </row>
    <row r="7083" spans="1:5" x14ac:dyDescent="0.25">
      <c r="A7083">
        <v>12364</v>
      </c>
      <c r="B7083" t="s">
        <v>2018</v>
      </c>
      <c r="C7083">
        <f>(B7083/19447)</f>
        <v>0.10808865120584152</v>
      </c>
      <c r="D7083">
        <f>D7082+B7083</f>
        <v>166827074</v>
      </c>
      <c r="E7083">
        <f>B7083/175062893</f>
        <v>1.2007113352113974E-5</v>
      </c>
    </row>
    <row r="7084" spans="1:5" x14ac:dyDescent="0.25">
      <c r="A7084">
        <v>12365</v>
      </c>
      <c r="B7084" t="s">
        <v>2018</v>
      </c>
      <c r="C7084">
        <f>(B7084/19447)</f>
        <v>0.10808865120584152</v>
      </c>
      <c r="D7084">
        <f>D7083+B7084</f>
        <v>166829176</v>
      </c>
      <c r="E7084">
        <f>B7084/175062893</f>
        <v>1.2007113352113974E-5</v>
      </c>
    </row>
    <row r="7085" spans="1:5" x14ac:dyDescent="0.25">
      <c r="A7085">
        <v>12366</v>
      </c>
      <c r="B7085" t="s">
        <v>2018</v>
      </c>
      <c r="C7085">
        <f>(B7085/19447)</f>
        <v>0.10808865120584152</v>
      </c>
      <c r="D7085">
        <f>D7084+B7085</f>
        <v>166831278</v>
      </c>
      <c r="E7085">
        <f>B7085/175062893</f>
        <v>1.2007113352113974E-5</v>
      </c>
    </row>
    <row r="7086" spans="1:5" x14ac:dyDescent="0.25">
      <c r="A7086">
        <v>12367</v>
      </c>
      <c r="B7086" t="s">
        <v>2018</v>
      </c>
      <c r="C7086">
        <f>(B7086/19447)</f>
        <v>0.10808865120584152</v>
      </c>
      <c r="D7086">
        <f>D7085+B7086</f>
        <v>166833380</v>
      </c>
      <c r="E7086">
        <f>B7086/175062893</f>
        <v>1.2007113352113974E-5</v>
      </c>
    </row>
    <row r="7087" spans="1:5" x14ac:dyDescent="0.25">
      <c r="A7087">
        <v>12363</v>
      </c>
      <c r="B7087" t="s">
        <v>2017</v>
      </c>
      <c r="C7087">
        <f>(B7087/19447)</f>
        <v>0.10803722939270839</v>
      </c>
      <c r="D7087">
        <f>D7086+B7087</f>
        <v>166835481</v>
      </c>
      <c r="E7087">
        <f>B7087/175062893</f>
        <v>1.2001401119310875E-5</v>
      </c>
    </row>
    <row r="7088" spans="1:5" x14ac:dyDescent="0.25">
      <c r="A7088">
        <v>12362</v>
      </c>
      <c r="B7088" t="s">
        <v>2016</v>
      </c>
      <c r="C7088">
        <f>(B7088/19447)</f>
        <v>0.10793438576644213</v>
      </c>
      <c r="D7088">
        <f>D7087+B7088</f>
        <v>166837580</v>
      </c>
      <c r="E7088">
        <f>B7088/175062893</f>
        <v>1.1989976653704677E-5</v>
      </c>
    </row>
    <row r="7089" spans="1:5" x14ac:dyDescent="0.25">
      <c r="A7089">
        <v>12358</v>
      </c>
      <c r="B7089" t="s">
        <v>2015</v>
      </c>
      <c r="C7089">
        <f>(B7089/19447)</f>
        <v>0.10783154214017586</v>
      </c>
      <c r="D7089">
        <f>D7088+B7089</f>
        <v>166839677</v>
      </c>
      <c r="E7089">
        <f>B7089/175062893</f>
        <v>1.197855218809848E-5</v>
      </c>
    </row>
    <row r="7090" spans="1:5" x14ac:dyDescent="0.25">
      <c r="A7090">
        <v>12359</v>
      </c>
      <c r="B7090" t="s">
        <v>2015</v>
      </c>
      <c r="C7090">
        <f>(B7090/19447)</f>
        <v>0.10783154214017586</v>
      </c>
      <c r="D7090">
        <f>D7089+B7090</f>
        <v>166841774</v>
      </c>
      <c r="E7090">
        <f>B7090/175062893</f>
        <v>1.197855218809848E-5</v>
      </c>
    </row>
    <row r="7091" spans="1:5" x14ac:dyDescent="0.25">
      <c r="A7091">
        <v>12360</v>
      </c>
      <c r="B7091" t="s">
        <v>2015</v>
      </c>
      <c r="C7091">
        <f>(B7091/19447)</f>
        <v>0.10783154214017586</v>
      </c>
      <c r="D7091">
        <f>D7090+B7091</f>
        <v>166843871</v>
      </c>
      <c r="E7091">
        <f>B7091/175062893</f>
        <v>1.197855218809848E-5</v>
      </c>
    </row>
    <row r="7092" spans="1:5" x14ac:dyDescent="0.25">
      <c r="A7092">
        <v>12361</v>
      </c>
      <c r="B7092" t="s">
        <v>2015</v>
      </c>
      <c r="C7092">
        <f>(B7092/19447)</f>
        <v>0.10783154214017586</v>
      </c>
      <c r="D7092">
        <f>D7091+B7092</f>
        <v>166845968</v>
      </c>
      <c r="E7092">
        <f>B7092/175062893</f>
        <v>1.197855218809848E-5</v>
      </c>
    </row>
    <row r="7093" spans="1:5" x14ac:dyDescent="0.25">
      <c r="A7093">
        <v>12354</v>
      </c>
      <c r="B7093" t="s">
        <v>2014</v>
      </c>
      <c r="C7093">
        <f>(B7093/19447)</f>
        <v>0.10778012032704273</v>
      </c>
      <c r="D7093">
        <f>D7092+B7093</f>
        <v>166848064</v>
      </c>
      <c r="E7093">
        <f>B7093/175062893</f>
        <v>1.1972839955295381E-5</v>
      </c>
    </row>
    <row r="7094" spans="1:5" x14ac:dyDescent="0.25">
      <c r="A7094">
        <v>12355</v>
      </c>
      <c r="B7094" t="s">
        <v>2014</v>
      </c>
      <c r="C7094">
        <f>(B7094/19447)</f>
        <v>0.10778012032704273</v>
      </c>
      <c r="D7094">
        <f>D7093+B7094</f>
        <v>166850160</v>
      </c>
      <c r="E7094">
        <f>B7094/175062893</f>
        <v>1.1972839955295381E-5</v>
      </c>
    </row>
    <row r="7095" spans="1:5" x14ac:dyDescent="0.25">
      <c r="A7095">
        <v>12356</v>
      </c>
      <c r="B7095" t="s">
        <v>2014</v>
      </c>
      <c r="C7095">
        <f>(B7095/19447)</f>
        <v>0.10778012032704273</v>
      </c>
      <c r="D7095">
        <f>D7094+B7095</f>
        <v>166852256</v>
      </c>
      <c r="E7095">
        <f>B7095/175062893</f>
        <v>1.1972839955295381E-5</v>
      </c>
    </row>
    <row r="7096" spans="1:5" x14ac:dyDescent="0.25">
      <c r="A7096">
        <v>12357</v>
      </c>
      <c r="B7096" t="s">
        <v>2014</v>
      </c>
      <c r="C7096">
        <f>(B7096/19447)</f>
        <v>0.10778012032704273</v>
      </c>
      <c r="D7096">
        <f>D7095+B7096</f>
        <v>166854352</v>
      </c>
      <c r="E7096">
        <f>B7096/175062893</f>
        <v>1.1972839955295381E-5</v>
      </c>
    </row>
    <row r="7097" spans="1:5" x14ac:dyDescent="0.25">
      <c r="A7097">
        <v>12352</v>
      </c>
      <c r="B7097" t="s">
        <v>2013</v>
      </c>
      <c r="C7097">
        <f>(B7097/19447)</f>
        <v>0.10772869851390961</v>
      </c>
      <c r="D7097">
        <f>D7096+B7097</f>
        <v>166856447</v>
      </c>
      <c r="E7097">
        <f>B7097/175062893</f>
        <v>1.1967127722492282E-5</v>
      </c>
    </row>
    <row r="7098" spans="1:5" x14ac:dyDescent="0.25">
      <c r="A7098">
        <v>12353</v>
      </c>
      <c r="B7098" t="s">
        <v>2013</v>
      </c>
      <c r="C7098">
        <f>(B7098/19447)</f>
        <v>0.10772869851390961</v>
      </c>
      <c r="D7098">
        <f>D7097+B7098</f>
        <v>166858542</v>
      </c>
      <c r="E7098">
        <f>B7098/175062893</f>
        <v>1.1967127722492282E-5</v>
      </c>
    </row>
    <row r="7099" spans="1:5" x14ac:dyDescent="0.25">
      <c r="A7099">
        <v>12349</v>
      </c>
      <c r="B7099" t="s">
        <v>2012</v>
      </c>
      <c r="C7099">
        <f>(B7099/19447)</f>
        <v>0.10762585488764334</v>
      </c>
      <c r="D7099">
        <f>D7098+B7099</f>
        <v>166860635</v>
      </c>
      <c r="E7099">
        <f>B7099/175062893</f>
        <v>1.1955703256886083E-5</v>
      </c>
    </row>
    <row r="7100" spans="1:5" x14ac:dyDescent="0.25">
      <c r="A7100">
        <v>12350</v>
      </c>
      <c r="B7100" t="s">
        <v>2012</v>
      </c>
      <c r="C7100">
        <f>(B7100/19447)</f>
        <v>0.10762585488764334</v>
      </c>
      <c r="D7100">
        <f>D7099+B7100</f>
        <v>166862728</v>
      </c>
      <c r="E7100">
        <f>B7100/175062893</f>
        <v>1.1955703256886083E-5</v>
      </c>
    </row>
    <row r="7101" spans="1:5" x14ac:dyDescent="0.25">
      <c r="A7101">
        <v>12351</v>
      </c>
      <c r="B7101" t="s">
        <v>2012</v>
      </c>
      <c r="C7101">
        <f>(B7101/19447)</f>
        <v>0.10762585488764334</v>
      </c>
      <c r="D7101">
        <f>D7100+B7101</f>
        <v>166864821</v>
      </c>
      <c r="E7101">
        <f>B7101/175062893</f>
        <v>1.1955703256886083E-5</v>
      </c>
    </row>
    <row r="7102" spans="1:5" x14ac:dyDescent="0.25">
      <c r="A7102">
        <v>12346</v>
      </c>
      <c r="B7102" t="s">
        <v>2011</v>
      </c>
      <c r="C7102">
        <f>(B7102/19447)</f>
        <v>0.1075744330745102</v>
      </c>
      <c r="D7102">
        <f>D7101+B7102</f>
        <v>166866913</v>
      </c>
      <c r="E7102">
        <f>B7102/175062893</f>
        <v>1.1949991024082984E-5</v>
      </c>
    </row>
    <row r="7103" spans="1:5" x14ac:dyDescent="0.25">
      <c r="A7103">
        <v>12347</v>
      </c>
      <c r="B7103" t="s">
        <v>2011</v>
      </c>
      <c r="C7103">
        <f>(B7103/19447)</f>
        <v>0.1075744330745102</v>
      </c>
      <c r="D7103">
        <f>D7102+B7103</f>
        <v>166869005</v>
      </c>
      <c r="E7103">
        <f>B7103/175062893</f>
        <v>1.1949991024082984E-5</v>
      </c>
    </row>
    <row r="7104" spans="1:5" x14ac:dyDescent="0.25">
      <c r="A7104">
        <v>12348</v>
      </c>
      <c r="B7104" t="s">
        <v>2011</v>
      </c>
      <c r="C7104">
        <f>(B7104/19447)</f>
        <v>0.1075744330745102</v>
      </c>
      <c r="D7104">
        <f>D7103+B7104</f>
        <v>166871097</v>
      </c>
      <c r="E7104">
        <f>B7104/175062893</f>
        <v>1.1949991024082984E-5</v>
      </c>
    </row>
    <row r="7105" spans="1:5" x14ac:dyDescent="0.25">
      <c r="A7105">
        <v>12344</v>
      </c>
      <c r="B7105" t="s">
        <v>2010</v>
      </c>
      <c r="C7105">
        <f>(B7105/19447)</f>
        <v>0.10752301126137707</v>
      </c>
      <c r="D7105">
        <f>D7104+B7105</f>
        <v>166873188</v>
      </c>
      <c r="E7105">
        <f>B7105/175062893</f>
        <v>1.1944278791279885E-5</v>
      </c>
    </row>
    <row r="7106" spans="1:5" x14ac:dyDescent="0.25">
      <c r="A7106">
        <v>12345</v>
      </c>
      <c r="B7106" t="s">
        <v>2010</v>
      </c>
      <c r="C7106">
        <f>(B7106/19447)</f>
        <v>0.10752301126137707</v>
      </c>
      <c r="D7106">
        <f>D7105+B7106</f>
        <v>166875279</v>
      </c>
      <c r="E7106">
        <f>B7106/175062893</f>
        <v>1.1944278791279885E-5</v>
      </c>
    </row>
    <row r="7107" spans="1:5" x14ac:dyDescent="0.25">
      <c r="A7107">
        <v>12343</v>
      </c>
      <c r="B7107" t="s">
        <v>2009</v>
      </c>
      <c r="C7107">
        <f>(B7107/19447)</f>
        <v>0.10747158944824395</v>
      </c>
      <c r="D7107">
        <f>D7106+B7107</f>
        <v>166877369</v>
      </c>
      <c r="E7107">
        <f>B7107/175062893</f>
        <v>1.1938566558476788E-5</v>
      </c>
    </row>
    <row r="7108" spans="1:5" x14ac:dyDescent="0.25">
      <c r="A7108">
        <v>12341</v>
      </c>
      <c r="B7108" t="s">
        <v>2008</v>
      </c>
      <c r="C7108">
        <f>(B7108/19447)</f>
        <v>0.10742016763511081</v>
      </c>
      <c r="D7108">
        <f>D7107+B7108</f>
        <v>166879458</v>
      </c>
      <c r="E7108">
        <f>B7108/175062893</f>
        <v>1.1932854325673688E-5</v>
      </c>
    </row>
    <row r="7109" spans="1:5" x14ac:dyDescent="0.25">
      <c r="A7109">
        <v>12342</v>
      </c>
      <c r="B7109" t="s">
        <v>2008</v>
      </c>
      <c r="C7109">
        <f>(B7109/19447)</f>
        <v>0.10742016763511081</v>
      </c>
      <c r="D7109">
        <f>D7108+B7109</f>
        <v>166881547</v>
      </c>
      <c r="E7109">
        <f>B7109/175062893</f>
        <v>1.1932854325673688E-5</v>
      </c>
    </row>
    <row r="7110" spans="1:5" x14ac:dyDescent="0.25">
      <c r="A7110">
        <v>12340</v>
      </c>
      <c r="B7110" t="s">
        <v>2007</v>
      </c>
      <c r="C7110">
        <f>(B7110/19447)</f>
        <v>0.10736874582197768</v>
      </c>
      <c r="D7110">
        <f>D7109+B7110</f>
        <v>166883635</v>
      </c>
      <c r="E7110">
        <f>B7110/175062893</f>
        <v>1.1927142092870589E-5</v>
      </c>
    </row>
    <row r="7111" spans="1:5" x14ac:dyDescent="0.25">
      <c r="A7111">
        <v>12339</v>
      </c>
      <c r="B7111" t="s">
        <v>2006</v>
      </c>
      <c r="C7111">
        <f>(B7111/19447)</f>
        <v>0.10731732400884456</v>
      </c>
      <c r="D7111">
        <f>D7110+B7111</f>
        <v>166885722</v>
      </c>
      <c r="E7111">
        <f>B7111/175062893</f>
        <v>1.192142986006749E-5</v>
      </c>
    </row>
    <row r="7112" spans="1:5" x14ac:dyDescent="0.25">
      <c r="A7112">
        <v>12337</v>
      </c>
      <c r="B7112" t="s">
        <v>2005</v>
      </c>
      <c r="C7112">
        <f>(B7112/19447)</f>
        <v>0.10726590219571142</v>
      </c>
      <c r="D7112">
        <f>D7111+B7112</f>
        <v>166887808</v>
      </c>
      <c r="E7112">
        <f>B7112/175062893</f>
        <v>1.1915717627264391E-5</v>
      </c>
    </row>
    <row r="7113" spans="1:5" x14ac:dyDescent="0.25">
      <c r="A7113">
        <v>12338</v>
      </c>
      <c r="B7113" t="s">
        <v>2005</v>
      </c>
      <c r="C7113">
        <f>(B7113/19447)</f>
        <v>0.10726590219571142</v>
      </c>
      <c r="D7113">
        <f>D7112+B7113</f>
        <v>166889894</v>
      </c>
      <c r="E7113">
        <f>B7113/175062893</f>
        <v>1.1915717627264391E-5</v>
      </c>
    </row>
    <row r="7114" spans="1:5" x14ac:dyDescent="0.25">
      <c r="A7114">
        <v>12334</v>
      </c>
      <c r="B7114" t="s">
        <v>2004</v>
      </c>
      <c r="C7114">
        <f>(B7114/19447)</f>
        <v>0.10721448038257829</v>
      </c>
      <c r="D7114">
        <f>D7113+B7114</f>
        <v>166891979</v>
      </c>
      <c r="E7114">
        <f>B7114/175062893</f>
        <v>1.1910005394461292E-5</v>
      </c>
    </row>
    <row r="7115" spans="1:5" x14ac:dyDescent="0.25">
      <c r="A7115">
        <v>12335</v>
      </c>
      <c r="B7115" t="s">
        <v>2004</v>
      </c>
      <c r="C7115">
        <f>(B7115/19447)</f>
        <v>0.10721448038257829</v>
      </c>
      <c r="D7115">
        <f>D7114+B7115</f>
        <v>166894064</v>
      </c>
      <c r="E7115">
        <f>B7115/175062893</f>
        <v>1.1910005394461292E-5</v>
      </c>
    </row>
    <row r="7116" spans="1:5" x14ac:dyDescent="0.25">
      <c r="A7116">
        <v>12336</v>
      </c>
      <c r="B7116" t="s">
        <v>2004</v>
      </c>
      <c r="C7116">
        <f>(B7116/19447)</f>
        <v>0.10721448038257829</v>
      </c>
      <c r="D7116">
        <f>D7115+B7116</f>
        <v>166896149</v>
      </c>
      <c r="E7116">
        <f>B7116/175062893</f>
        <v>1.1910005394461292E-5</v>
      </c>
    </row>
    <row r="7117" spans="1:5" x14ac:dyDescent="0.25">
      <c r="A7117">
        <v>12333</v>
      </c>
      <c r="B7117" t="s">
        <v>2003</v>
      </c>
      <c r="C7117">
        <f>(B7117/19447)</f>
        <v>0.10716305856944516</v>
      </c>
      <c r="D7117">
        <f>D7116+B7117</f>
        <v>166898233</v>
      </c>
      <c r="E7117">
        <f>B7117/175062893</f>
        <v>1.1904293161658193E-5</v>
      </c>
    </row>
    <row r="7118" spans="1:5" x14ac:dyDescent="0.25">
      <c r="A7118">
        <v>12331</v>
      </c>
      <c r="B7118" t="s">
        <v>2002</v>
      </c>
      <c r="C7118">
        <f>(B7118/19447)</f>
        <v>0.10711163675631202</v>
      </c>
      <c r="D7118">
        <f>D7117+B7118</f>
        <v>166900316</v>
      </c>
      <c r="E7118">
        <f>B7118/175062893</f>
        <v>1.1898580928855095E-5</v>
      </c>
    </row>
    <row r="7119" spans="1:5" x14ac:dyDescent="0.25">
      <c r="A7119">
        <v>12332</v>
      </c>
      <c r="B7119" t="s">
        <v>2002</v>
      </c>
      <c r="C7119">
        <f>(B7119/19447)</f>
        <v>0.10711163675631202</v>
      </c>
      <c r="D7119">
        <f>D7118+B7119</f>
        <v>166902399</v>
      </c>
      <c r="E7119">
        <f>B7119/175062893</f>
        <v>1.1898580928855095E-5</v>
      </c>
    </row>
    <row r="7120" spans="1:5" x14ac:dyDescent="0.25">
      <c r="A7120">
        <v>12330</v>
      </c>
      <c r="B7120" t="s">
        <v>2001</v>
      </c>
      <c r="C7120">
        <f>(B7120/19447)</f>
        <v>0.1070602149431789</v>
      </c>
      <c r="D7120">
        <f>D7119+B7120</f>
        <v>166904481</v>
      </c>
      <c r="E7120">
        <f>B7120/175062893</f>
        <v>1.1892868696051996E-5</v>
      </c>
    </row>
    <row r="7121" spans="1:5" x14ac:dyDescent="0.25">
      <c r="A7121">
        <v>12329</v>
      </c>
      <c r="B7121" t="s">
        <v>2000</v>
      </c>
      <c r="C7121">
        <f>(B7121/19447)</f>
        <v>0.10700879313004577</v>
      </c>
      <c r="D7121">
        <f>D7120+B7121</f>
        <v>166906562</v>
      </c>
      <c r="E7121">
        <f>B7121/175062893</f>
        <v>1.1887156463248897E-5</v>
      </c>
    </row>
    <row r="7122" spans="1:5" x14ac:dyDescent="0.25">
      <c r="A7122">
        <v>12328</v>
      </c>
      <c r="B7122" t="s">
        <v>1999</v>
      </c>
      <c r="C7122">
        <f>(B7122/19447)</f>
        <v>0.1069059495037795</v>
      </c>
      <c r="D7122">
        <f>D7121+B7122</f>
        <v>166908641</v>
      </c>
      <c r="E7122">
        <f>B7122/175062893</f>
        <v>1.1875731997642699E-5</v>
      </c>
    </row>
    <row r="7123" spans="1:5" x14ac:dyDescent="0.25">
      <c r="A7123">
        <v>12326</v>
      </c>
      <c r="B7123" t="s">
        <v>1998</v>
      </c>
      <c r="C7123">
        <f>(B7123/19447)</f>
        <v>0.10685452769064638</v>
      </c>
      <c r="D7123">
        <f>D7122+B7123</f>
        <v>166910719</v>
      </c>
      <c r="E7123">
        <f>B7123/175062893</f>
        <v>1.1870019764839599E-5</v>
      </c>
    </row>
    <row r="7124" spans="1:5" x14ac:dyDescent="0.25">
      <c r="A7124">
        <v>12327</v>
      </c>
      <c r="B7124" t="s">
        <v>1998</v>
      </c>
      <c r="C7124">
        <f>(B7124/19447)</f>
        <v>0.10685452769064638</v>
      </c>
      <c r="D7124">
        <f>D7123+B7124</f>
        <v>166912797</v>
      </c>
      <c r="E7124">
        <f>B7124/175062893</f>
        <v>1.1870019764839599E-5</v>
      </c>
    </row>
    <row r="7125" spans="1:5" x14ac:dyDescent="0.25">
      <c r="A7125">
        <v>12325</v>
      </c>
      <c r="B7125" t="s">
        <v>1997</v>
      </c>
      <c r="C7125">
        <f>(B7125/19447)</f>
        <v>0.10680310587751324</v>
      </c>
      <c r="D7125">
        <f>D7124+B7125</f>
        <v>166914874</v>
      </c>
      <c r="E7125">
        <f>B7125/175062893</f>
        <v>1.18643075320365E-5</v>
      </c>
    </row>
    <row r="7126" spans="1:5" x14ac:dyDescent="0.25">
      <c r="A7126">
        <v>12323</v>
      </c>
      <c r="B7126" t="s">
        <v>1996</v>
      </c>
      <c r="C7126">
        <f>(B7126/19447)</f>
        <v>0.10675168406438011</v>
      </c>
      <c r="D7126">
        <f>D7125+B7126</f>
        <v>166916950</v>
      </c>
      <c r="E7126">
        <f>B7126/175062893</f>
        <v>1.1858595299233401E-5</v>
      </c>
    </row>
    <row r="7127" spans="1:5" x14ac:dyDescent="0.25">
      <c r="A7127">
        <v>12324</v>
      </c>
      <c r="B7127" t="s">
        <v>1996</v>
      </c>
      <c r="C7127">
        <f>(B7127/19447)</f>
        <v>0.10675168406438011</v>
      </c>
      <c r="D7127">
        <f>D7126+B7127</f>
        <v>166919026</v>
      </c>
      <c r="E7127">
        <f>B7127/175062893</f>
        <v>1.1858595299233401E-5</v>
      </c>
    </row>
    <row r="7128" spans="1:5" x14ac:dyDescent="0.25">
      <c r="A7128">
        <v>12321</v>
      </c>
      <c r="B7128" t="s">
        <v>1995</v>
      </c>
      <c r="C7128">
        <f>(B7128/19447)</f>
        <v>0.10664884043811385</v>
      </c>
      <c r="D7128">
        <f>D7127+B7128</f>
        <v>166921100</v>
      </c>
      <c r="E7128">
        <f>B7128/175062893</f>
        <v>1.1847170833627204E-5</v>
      </c>
    </row>
    <row r="7129" spans="1:5" x14ac:dyDescent="0.25">
      <c r="A7129">
        <v>12322</v>
      </c>
      <c r="B7129" t="s">
        <v>1995</v>
      </c>
      <c r="C7129">
        <f>(B7129/19447)</f>
        <v>0.10664884043811385</v>
      </c>
      <c r="D7129">
        <f>D7128+B7129</f>
        <v>166923174</v>
      </c>
      <c r="E7129">
        <f>B7129/175062893</f>
        <v>1.1847170833627204E-5</v>
      </c>
    </row>
    <row r="7130" spans="1:5" x14ac:dyDescent="0.25">
      <c r="A7130">
        <v>12320</v>
      </c>
      <c r="B7130" t="s">
        <v>1994</v>
      </c>
      <c r="C7130">
        <f>(B7130/19447)</f>
        <v>0.10654599681184758</v>
      </c>
      <c r="D7130">
        <f>D7129+B7130</f>
        <v>166925246</v>
      </c>
      <c r="E7130">
        <f>B7130/175062893</f>
        <v>1.1835746368021006E-5</v>
      </c>
    </row>
    <row r="7131" spans="1:5" x14ac:dyDescent="0.25">
      <c r="A7131">
        <v>12316</v>
      </c>
      <c r="B7131" t="s">
        <v>1993</v>
      </c>
      <c r="C7131">
        <f>(B7131/19447)</f>
        <v>0.10649457499871445</v>
      </c>
      <c r="D7131">
        <f>D7130+B7131</f>
        <v>166927317</v>
      </c>
      <c r="E7131">
        <f>B7131/175062893</f>
        <v>1.1830034135217907E-5</v>
      </c>
    </row>
    <row r="7132" spans="1:5" x14ac:dyDescent="0.25">
      <c r="A7132">
        <v>12317</v>
      </c>
      <c r="B7132" t="s">
        <v>1993</v>
      </c>
      <c r="C7132">
        <f>(B7132/19447)</f>
        <v>0.10649457499871445</v>
      </c>
      <c r="D7132">
        <f>D7131+B7132</f>
        <v>166929388</v>
      </c>
      <c r="E7132">
        <f>B7132/175062893</f>
        <v>1.1830034135217907E-5</v>
      </c>
    </row>
    <row r="7133" spans="1:5" x14ac:dyDescent="0.25">
      <c r="A7133">
        <v>12318</v>
      </c>
      <c r="B7133" t="s">
        <v>1993</v>
      </c>
      <c r="C7133">
        <f>(B7133/19447)</f>
        <v>0.10649457499871445</v>
      </c>
      <c r="D7133">
        <f>D7132+B7133</f>
        <v>166931459</v>
      </c>
      <c r="E7133">
        <f>B7133/175062893</f>
        <v>1.1830034135217907E-5</v>
      </c>
    </row>
    <row r="7134" spans="1:5" x14ac:dyDescent="0.25">
      <c r="A7134">
        <v>12319</v>
      </c>
      <c r="B7134" t="s">
        <v>1993</v>
      </c>
      <c r="C7134">
        <f>(B7134/19447)</f>
        <v>0.10649457499871445</v>
      </c>
      <c r="D7134">
        <f>D7133+B7134</f>
        <v>166933530</v>
      </c>
      <c r="E7134">
        <f>B7134/175062893</f>
        <v>1.1830034135217907E-5</v>
      </c>
    </row>
    <row r="7135" spans="1:5" x14ac:dyDescent="0.25">
      <c r="A7135">
        <v>12311</v>
      </c>
      <c r="B7135" t="s">
        <v>1992</v>
      </c>
      <c r="C7135">
        <f>(B7135/19447)</f>
        <v>0.10644315318558133</v>
      </c>
      <c r="D7135">
        <f>D7134+B7135</f>
        <v>166935600</v>
      </c>
      <c r="E7135">
        <f>B7135/175062893</f>
        <v>1.1824321902414808E-5</v>
      </c>
    </row>
    <row r="7136" spans="1:5" x14ac:dyDescent="0.25">
      <c r="A7136">
        <v>12312</v>
      </c>
      <c r="B7136" t="s">
        <v>1992</v>
      </c>
      <c r="C7136">
        <f>(B7136/19447)</f>
        <v>0.10644315318558133</v>
      </c>
      <c r="D7136">
        <f>D7135+B7136</f>
        <v>166937670</v>
      </c>
      <c r="E7136">
        <f>B7136/175062893</f>
        <v>1.1824321902414808E-5</v>
      </c>
    </row>
    <row r="7137" spans="1:5" x14ac:dyDescent="0.25">
      <c r="A7137">
        <v>12313</v>
      </c>
      <c r="B7137" t="s">
        <v>1992</v>
      </c>
      <c r="C7137">
        <f>(B7137/19447)</f>
        <v>0.10644315318558133</v>
      </c>
      <c r="D7137">
        <f>D7136+B7137</f>
        <v>166939740</v>
      </c>
      <c r="E7137">
        <f>B7137/175062893</f>
        <v>1.1824321902414808E-5</v>
      </c>
    </row>
    <row r="7138" spans="1:5" x14ac:dyDescent="0.25">
      <c r="A7138">
        <v>12314</v>
      </c>
      <c r="B7138" t="s">
        <v>1992</v>
      </c>
      <c r="C7138">
        <f>(B7138/19447)</f>
        <v>0.10644315318558133</v>
      </c>
      <c r="D7138">
        <f>D7137+B7138</f>
        <v>166941810</v>
      </c>
      <c r="E7138">
        <f>B7138/175062893</f>
        <v>1.1824321902414808E-5</v>
      </c>
    </row>
    <row r="7139" spans="1:5" x14ac:dyDescent="0.25">
      <c r="A7139">
        <v>12315</v>
      </c>
      <c r="B7139" t="s">
        <v>1992</v>
      </c>
      <c r="C7139">
        <f>(B7139/19447)</f>
        <v>0.10644315318558133</v>
      </c>
      <c r="D7139">
        <f>D7138+B7139</f>
        <v>166943880</v>
      </c>
      <c r="E7139">
        <f>B7139/175062893</f>
        <v>1.1824321902414808E-5</v>
      </c>
    </row>
    <row r="7140" spans="1:5" x14ac:dyDescent="0.25">
      <c r="A7140">
        <v>12309</v>
      </c>
      <c r="B7140" t="s">
        <v>1991</v>
      </c>
      <c r="C7140">
        <f>(B7140/19447)</f>
        <v>0.10634030955931506</v>
      </c>
      <c r="D7140">
        <f>D7139+B7140</f>
        <v>166945948</v>
      </c>
      <c r="E7140">
        <f>B7140/175062893</f>
        <v>1.1812897436808609E-5</v>
      </c>
    </row>
    <row r="7141" spans="1:5" x14ac:dyDescent="0.25">
      <c r="A7141">
        <v>12310</v>
      </c>
      <c r="B7141" t="s">
        <v>1991</v>
      </c>
      <c r="C7141">
        <f>(B7141/19447)</f>
        <v>0.10634030955931506</v>
      </c>
      <c r="D7141">
        <f>D7140+B7141</f>
        <v>166948016</v>
      </c>
      <c r="E7141">
        <f>B7141/175062893</f>
        <v>1.1812897436808609E-5</v>
      </c>
    </row>
    <row r="7142" spans="1:5" x14ac:dyDescent="0.25">
      <c r="A7142">
        <v>12308</v>
      </c>
      <c r="B7142" t="s">
        <v>1990</v>
      </c>
      <c r="C7142">
        <f>(B7142/19447)</f>
        <v>0.10623746593304879</v>
      </c>
      <c r="D7142">
        <f>D7141+B7142</f>
        <v>166950082</v>
      </c>
      <c r="E7142">
        <f>B7142/175062893</f>
        <v>1.1801472971202413E-5</v>
      </c>
    </row>
    <row r="7143" spans="1:5" x14ac:dyDescent="0.25">
      <c r="A7143">
        <v>12307</v>
      </c>
      <c r="B7143" t="s">
        <v>1989</v>
      </c>
      <c r="C7143">
        <f>(B7143/19447)</f>
        <v>0.10618604411991567</v>
      </c>
      <c r="D7143">
        <f>D7142+B7143</f>
        <v>166952147</v>
      </c>
      <c r="E7143">
        <f>B7143/175062893</f>
        <v>1.1795760738399314E-5</v>
      </c>
    </row>
    <row r="7144" spans="1:5" x14ac:dyDescent="0.25">
      <c r="A7144">
        <v>12306</v>
      </c>
      <c r="B7144" t="s">
        <v>1988</v>
      </c>
      <c r="C7144">
        <f>(B7144/19447)</f>
        <v>0.10613462230678254</v>
      </c>
      <c r="D7144">
        <f>D7143+B7144</f>
        <v>166954211</v>
      </c>
      <c r="E7144">
        <f>B7144/175062893</f>
        <v>1.1790048505596214E-5</v>
      </c>
    </row>
    <row r="7145" spans="1:5" x14ac:dyDescent="0.25">
      <c r="A7145">
        <v>12303</v>
      </c>
      <c r="B7145" t="s">
        <v>1987</v>
      </c>
      <c r="C7145">
        <f>(B7145/19447)</f>
        <v>0.1060832004936494</v>
      </c>
      <c r="D7145">
        <f>D7144+B7145</f>
        <v>166956274</v>
      </c>
      <c r="E7145">
        <f>B7145/175062893</f>
        <v>1.1784336272793115E-5</v>
      </c>
    </row>
    <row r="7146" spans="1:5" x14ac:dyDescent="0.25">
      <c r="A7146">
        <v>12304</v>
      </c>
      <c r="B7146" t="s">
        <v>1987</v>
      </c>
      <c r="C7146">
        <f>(B7146/19447)</f>
        <v>0.1060832004936494</v>
      </c>
      <c r="D7146">
        <f>D7145+B7146</f>
        <v>166958337</v>
      </c>
      <c r="E7146">
        <f>B7146/175062893</f>
        <v>1.1784336272793115E-5</v>
      </c>
    </row>
    <row r="7147" spans="1:5" x14ac:dyDescent="0.25">
      <c r="A7147">
        <v>12305</v>
      </c>
      <c r="B7147" t="s">
        <v>1987</v>
      </c>
      <c r="C7147">
        <f>(B7147/19447)</f>
        <v>0.1060832004936494</v>
      </c>
      <c r="D7147">
        <f>D7146+B7147</f>
        <v>166960400</v>
      </c>
      <c r="E7147">
        <f>B7147/175062893</f>
        <v>1.1784336272793115E-5</v>
      </c>
    </row>
    <row r="7148" spans="1:5" x14ac:dyDescent="0.25">
      <c r="A7148">
        <v>12300</v>
      </c>
      <c r="B7148" t="s">
        <v>1986</v>
      </c>
      <c r="C7148">
        <f>(B7148/19447)</f>
        <v>0.10598035686738315</v>
      </c>
      <c r="D7148">
        <f>D7147+B7148</f>
        <v>166962461</v>
      </c>
      <c r="E7148">
        <f>B7148/175062893</f>
        <v>1.1772911807186917E-5</v>
      </c>
    </row>
    <row r="7149" spans="1:5" x14ac:dyDescent="0.25">
      <c r="A7149">
        <v>12301</v>
      </c>
      <c r="B7149" t="s">
        <v>1986</v>
      </c>
      <c r="C7149">
        <f>(B7149/19447)</f>
        <v>0.10598035686738315</v>
      </c>
      <c r="D7149">
        <f>D7148+B7149</f>
        <v>166964522</v>
      </c>
      <c r="E7149">
        <f>B7149/175062893</f>
        <v>1.1772911807186917E-5</v>
      </c>
    </row>
    <row r="7150" spans="1:5" x14ac:dyDescent="0.25">
      <c r="A7150">
        <v>12302</v>
      </c>
      <c r="B7150" t="s">
        <v>1986</v>
      </c>
      <c r="C7150">
        <f>(B7150/19447)</f>
        <v>0.10598035686738315</v>
      </c>
      <c r="D7150">
        <f>D7149+B7150</f>
        <v>166966583</v>
      </c>
      <c r="E7150">
        <f>B7150/175062893</f>
        <v>1.1772911807186917E-5</v>
      </c>
    </row>
    <row r="7151" spans="1:5" x14ac:dyDescent="0.25">
      <c r="A7151">
        <v>12299</v>
      </c>
      <c r="B7151" t="s">
        <v>1985</v>
      </c>
      <c r="C7151">
        <f>(B7151/19447)</f>
        <v>0.10592893505425001</v>
      </c>
      <c r="D7151">
        <f>D7150+B7151</f>
        <v>166968643</v>
      </c>
      <c r="E7151">
        <f>B7151/175062893</f>
        <v>1.176719957438382E-5</v>
      </c>
    </row>
    <row r="7152" spans="1:5" x14ac:dyDescent="0.25">
      <c r="A7152">
        <v>12298</v>
      </c>
      <c r="B7152" t="s">
        <v>1984</v>
      </c>
      <c r="C7152">
        <f>(B7152/19447)</f>
        <v>0.10587751324111688</v>
      </c>
      <c r="D7152">
        <f>D7151+B7152</f>
        <v>166970702</v>
      </c>
      <c r="E7152">
        <f>B7152/175062893</f>
        <v>1.176148734158072E-5</v>
      </c>
    </row>
    <row r="7153" spans="1:5" x14ac:dyDescent="0.25">
      <c r="A7153">
        <v>12296</v>
      </c>
      <c r="B7153" t="s">
        <v>1983</v>
      </c>
      <c r="C7153">
        <f>(B7153/19447)</f>
        <v>0.10582609142798376</v>
      </c>
      <c r="D7153">
        <f>D7152+B7153</f>
        <v>166972760</v>
      </c>
      <c r="E7153">
        <f>B7153/175062893</f>
        <v>1.1755775108777621E-5</v>
      </c>
    </row>
    <row r="7154" spans="1:5" x14ac:dyDescent="0.25">
      <c r="A7154">
        <v>12297</v>
      </c>
      <c r="B7154" t="s">
        <v>1983</v>
      </c>
      <c r="C7154">
        <f>(B7154/19447)</f>
        <v>0.10582609142798376</v>
      </c>
      <c r="D7154">
        <f>D7153+B7154</f>
        <v>166974818</v>
      </c>
      <c r="E7154">
        <f>B7154/175062893</f>
        <v>1.1755775108777621E-5</v>
      </c>
    </row>
    <row r="7155" spans="1:5" x14ac:dyDescent="0.25">
      <c r="A7155">
        <v>12294</v>
      </c>
      <c r="B7155" t="s">
        <v>1982</v>
      </c>
      <c r="C7155">
        <f>(B7155/19447)</f>
        <v>0.10572324780171749</v>
      </c>
      <c r="D7155">
        <f>D7154+B7155</f>
        <v>166976874</v>
      </c>
      <c r="E7155">
        <f>B7155/175062893</f>
        <v>1.1744350643171423E-5</v>
      </c>
    </row>
    <row r="7156" spans="1:5" x14ac:dyDescent="0.25">
      <c r="A7156">
        <v>12295</v>
      </c>
      <c r="B7156" t="s">
        <v>1982</v>
      </c>
      <c r="C7156">
        <f>(B7156/19447)</f>
        <v>0.10572324780171749</v>
      </c>
      <c r="D7156">
        <f>D7155+B7156</f>
        <v>166978930</v>
      </c>
      <c r="E7156">
        <f>B7156/175062893</f>
        <v>1.1744350643171423E-5</v>
      </c>
    </row>
    <row r="7157" spans="1:5" x14ac:dyDescent="0.25">
      <c r="A7157">
        <v>12290</v>
      </c>
      <c r="B7157" t="s">
        <v>1981</v>
      </c>
      <c r="C7157">
        <f>(B7157/19447)</f>
        <v>0.10567182598858436</v>
      </c>
      <c r="D7157">
        <f>D7156+B7157</f>
        <v>166980985</v>
      </c>
      <c r="E7157">
        <f>B7157/175062893</f>
        <v>1.1738638410368324E-5</v>
      </c>
    </row>
    <row r="7158" spans="1:5" x14ac:dyDescent="0.25">
      <c r="A7158">
        <v>12291</v>
      </c>
      <c r="B7158" t="s">
        <v>1981</v>
      </c>
      <c r="C7158">
        <f>(B7158/19447)</f>
        <v>0.10567182598858436</v>
      </c>
      <c r="D7158">
        <f>D7157+B7158</f>
        <v>166983040</v>
      </c>
      <c r="E7158">
        <f>B7158/175062893</f>
        <v>1.1738638410368324E-5</v>
      </c>
    </row>
    <row r="7159" spans="1:5" x14ac:dyDescent="0.25">
      <c r="A7159">
        <v>12292</v>
      </c>
      <c r="B7159" t="s">
        <v>1981</v>
      </c>
      <c r="C7159">
        <f>(B7159/19447)</f>
        <v>0.10567182598858436</v>
      </c>
      <c r="D7159">
        <f>D7158+B7159</f>
        <v>166985095</v>
      </c>
      <c r="E7159">
        <f>B7159/175062893</f>
        <v>1.1738638410368324E-5</v>
      </c>
    </row>
    <row r="7160" spans="1:5" x14ac:dyDescent="0.25">
      <c r="A7160">
        <v>12293</v>
      </c>
      <c r="B7160" t="s">
        <v>1981</v>
      </c>
      <c r="C7160">
        <f>(B7160/19447)</f>
        <v>0.10567182598858436</v>
      </c>
      <c r="D7160">
        <f>D7159+B7160</f>
        <v>166987150</v>
      </c>
      <c r="E7160">
        <f>B7160/175062893</f>
        <v>1.1738638410368324E-5</v>
      </c>
    </row>
    <row r="7161" spans="1:5" x14ac:dyDescent="0.25">
      <c r="A7161">
        <v>12289</v>
      </c>
      <c r="B7161" t="s">
        <v>1980</v>
      </c>
      <c r="C7161">
        <f>(B7161/19447)</f>
        <v>0.1055689823623181</v>
      </c>
      <c r="D7161">
        <f>D7160+B7161</f>
        <v>166989203</v>
      </c>
      <c r="E7161">
        <f>B7161/175062893</f>
        <v>1.1727213944762125E-5</v>
      </c>
    </row>
    <row r="7162" spans="1:5" x14ac:dyDescent="0.25">
      <c r="A7162">
        <v>12287</v>
      </c>
      <c r="B7162" t="s">
        <v>1979</v>
      </c>
      <c r="C7162">
        <f>(B7162/19447)</f>
        <v>0.10551756054918496</v>
      </c>
      <c r="D7162">
        <f>D7161+B7162</f>
        <v>166991255</v>
      </c>
      <c r="E7162">
        <f>B7162/175062893</f>
        <v>1.1721501711959028E-5</v>
      </c>
    </row>
    <row r="7163" spans="1:5" x14ac:dyDescent="0.25">
      <c r="A7163">
        <v>12288</v>
      </c>
      <c r="B7163" t="s">
        <v>1979</v>
      </c>
      <c r="C7163">
        <f>(B7163/19447)</f>
        <v>0.10551756054918496</v>
      </c>
      <c r="D7163">
        <f>D7162+B7163</f>
        <v>166993307</v>
      </c>
      <c r="E7163">
        <f>B7163/175062893</f>
        <v>1.1721501711959028E-5</v>
      </c>
    </row>
    <row r="7164" spans="1:5" x14ac:dyDescent="0.25">
      <c r="A7164">
        <v>12285</v>
      </c>
      <c r="B7164" t="s">
        <v>1978</v>
      </c>
      <c r="C7164">
        <f>(B7164/19447)</f>
        <v>0.10546613873605183</v>
      </c>
      <c r="D7164">
        <f>D7163+B7164</f>
        <v>166995358</v>
      </c>
      <c r="E7164">
        <f>B7164/175062893</f>
        <v>1.1715789479155929E-5</v>
      </c>
    </row>
    <row r="7165" spans="1:5" x14ac:dyDescent="0.25">
      <c r="A7165">
        <v>12286</v>
      </c>
      <c r="B7165" t="s">
        <v>1978</v>
      </c>
      <c r="C7165">
        <f>(B7165/19447)</f>
        <v>0.10546613873605183</v>
      </c>
      <c r="D7165">
        <f>D7164+B7165</f>
        <v>166997409</v>
      </c>
      <c r="E7165">
        <f>B7165/175062893</f>
        <v>1.1715789479155929E-5</v>
      </c>
    </row>
    <row r="7166" spans="1:5" x14ac:dyDescent="0.25">
      <c r="A7166">
        <v>12281</v>
      </c>
      <c r="B7166" t="s">
        <v>1977</v>
      </c>
      <c r="C7166">
        <f>(B7166/19447)</f>
        <v>0.10541471692291871</v>
      </c>
      <c r="D7166">
        <f>D7165+B7166</f>
        <v>166999459</v>
      </c>
      <c r="E7166">
        <f>B7166/175062893</f>
        <v>1.171007724635283E-5</v>
      </c>
    </row>
    <row r="7167" spans="1:5" x14ac:dyDescent="0.25">
      <c r="A7167">
        <v>12282</v>
      </c>
      <c r="B7167" t="s">
        <v>1977</v>
      </c>
      <c r="C7167">
        <f>(B7167/19447)</f>
        <v>0.10541471692291871</v>
      </c>
      <c r="D7167">
        <f>D7166+B7167</f>
        <v>167001509</v>
      </c>
      <c r="E7167">
        <f>B7167/175062893</f>
        <v>1.171007724635283E-5</v>
      </c>
    </row>
    <row r="7168" spans="1:5" x14ac:dyDescent="0.25">
      <c r="A7168">
        <v>12283</v>
      </c>
      <c r="B7168" t="s">
        <v>1977</v>
      </c>
      <c r="C7168">
        <f>(B7168/19447)</f>
        <v>0.10541471692291871</v>
      </c>
      <c r="D7168">
        <f>D7167+B7168</f>
        <v>167003559</v>
      </c>
      <c r="E7168">
        <f>B7168/175062893</f>
        <v>1.171007724635283E-5</v>
      </c>
    </row>
    <row r="7169" spans="1:5" x14ac:dyDescent="0.25">
      <c r="A7169">
        <v>12284</v>
      </c>
      <c r="B7169" t="s">
        <v>1977</v>
      </c>
      <c r="C7169">
        <f>(B7169/19447)</f>
        <v>0.10541471692291871</v>
      </c>
      <c r="D7169">
        <f>D7168+B7169</f>
        <v>167005609</v>
      </c>
      <c r="E7169">
        <f>B7169/175062893</f>
        <v>1.171007724635283E-5</v>
      </c>
    </row>
    <row r="7170" spans="1:5" x14ac:dyDescent="0.25">
      <c r="A7170">
        <v>12279</v>
      </c>
      <c r="B7170" t="s">
        <v>1976</v>
      </c>
      <c r="C7170">
        <f>(B7170/19447)</f>
        <v>0.10536329510978557</v>
      </c>
      <c r="D7170">
        <f>D7169+B7170</f>
        <v>167007658</v>
      </c>
      <c r="E7170">
        <f>B7170/175062893</f>
        <v>1.170436501354973E-5</v>
      </c>
    </row>
    <row r="7171" spans="1:5" x14ac:dyDescent="0.25">
      <c r="A7171">
        <v>12280</v>
      </c>
      <c r="B7171" t="s">
        <v>1976</v>
      </c>
      <c r="C7171">
        <f>(B7171/19447)</f>
        <v>0.10536329510978557</v>
      </c>
      <c r="D7171">
        <f>D7170+B7171</f>
        <v>167009707</v>
      </c>
      <c r="E7171">
        <f>B7171/175062893</f>
        <v>1.170436501354973E-5</v>
      </c>
    </row>
    <row r="7172" spans="1:5" x14ac:dyDescent="0.25">
      <c r="A7172">
        <v>12277</v>
      </c>
      <c r="B7172" t="s">
        <v>1975</v>
      </c>
      <c r="C7172">
        <f>(B7172/19447)</f>
        <v>0.10531187329665244</v>
      </c>
      <c r="D7172">
        <f>D7171+B7172</f>
        <v>167011755</v>
      </c>
      <c r="E7172">
        <f>B7172/175062893</f>
        <v>1.1698652780746631E-5</v>
      </c>
    </row>
    <row r="7173" spans="1:5" x14ac:dyDescent="0.25">
      <c r="A7173">
        <v>12278</v>
      </c>
      <c r="B7173" t="s">
        <v>1975</v>
      </c>
      <c r="C7173">
        <f>(B7173/19447)</f>
        <v>0.10531187329665244</v>
      </c>
      <c r="D7173">
        <f>D7172+B7173</f>
        <v>167013803</v>
      </c>
      <c r="E7173">
        <f>B7173/175062893</f>
        <v>1.1698652780746631E-5</v>
      </c>
    </row>
    <row r="7174" spans="1:5" x14ac:dyDescent="0.25">
      <c r="A7174">
        <v>12273</v>
      </c>
      <c r="B7174" t="s">
        <v>1974</v>
      </c>
      <c r="C7174">
        <f>(B7174/19447)</f>
        <v>0.10526045148351931</v>
      </c>
      <c r="D7174">
        <f>D7173+B7174</f>
        <v>167015850</v>
      </c>
      <c r="E7174">
        <f>B7174/175062893</f>
        <v>1.1692940547943532E-5</v>
      </c>
    </row>
    <row r="7175" spans="1:5" x14ac:dyDescent="0.25">
      <c r="A7175">
        <v>12274</v>
      </c>
      <c r="B7175" t="s">
        <v>1974</v>
      </c>
      <c r="C7175">
        <f>(B7175/19447)</f>
        <v>0.10526045148351931</v>
      </c>
      <c r="D7175">
        <f>D7174+B7175</f>
        <v>167017897</v>
      </c>
      <c r="E7175">
        <f>B7175/175062893</f>
        <v>1.1692940547943532E-5</v>
      </c>
    </row>
    <row r="7176" spans="1:5" x14ac:dyDescent="0.25">
      <c r="A7176">
        <v>12275</v>
      </c>
      <c r="B7176" t="s">
        <v>1974</v>
      </c>
      <c r="C7176">
        <f>(B7176/19447)</f>
        <v>0.10526045148351931</v>
      </c>
      <c r="D7176">
        <f>D7175+B7176</f>
        <v>167019944</v>
      </c>
      <c r="E7176">
        <f>B7176/175062893</f>
        <v>1.1692940547943532E-5</v>
      </c>
    </row>
    <row r="7177" spans="1:5" x14ac:dyDescent="0.25">
      <c r="A7177">
        <v>12276</v>
      </c>
      <c r="B7177" t="s">
        <v>1974</v>
      </c>
      <c r="C7177">
        <f>(B7177/19447)</f>
        <v>0.10526045148351931</v>
      </c>
      <c r="D7177">
        <f>D7176+B7177</f>
        <v>167021991</v>
      </c>
      <c r="E7177">
        <f>B7177/175062893</f>
        <v>1.1692940547943532E-5</v>
      </c>
    </row>
    <row r="7178" spans="1:5" x14ac:dyDescent="0.25">
      <c r="A7178">
        <v>12271</v>
      </c>
      <c r="B7178" t="s">
        <v>1973</v>
      </c>
      <c r="C7178">
        <f>(B7178/19447)</f>
        <v>0.10520902967038617</v>
      </c>
      <c r="D7178">
        <f>D7177+B7178</f>
        <v>167024037</v>
      </c>
      <c r="E7178">
        <f>B7178/175062893</f>
        <v>1.1687228315140433E-5</v>
      </c>
    </row>
    <row r="7179" spans="1:5" x14ac:dyDescent="0.25">
      <c r="A7179">
        <v>12272</v>
      </c>
      <c r="B7179" t="s">
        <v>1973</v>
      </c>
      <c r="C7179">
        <f>(B7179/19447)</f>
        <v>0.10520902967038617</v>
      </c>
      <c r="D7179">
        <f>D7178+B7179</f>
        <v>167026083</v>
      </c>
      <c r="E7179">
        <f>B7179/175062893</f>
        <v>1.1687228315140433E-5</v>
      </c>
    </row>
    <row r="7180" spans="1:5" x14ac:dyDescent="0.25">
      <c r="A7180">
        <v>12269</v>
      </c>
      <c r="B7180" t="s">
        <v>1972</v>
      </c>
      <c r="C7180">
        <f>(B7180/19447)</f>
        <v>0.10515760785725305</v>
      </c>
      <c r="D7180">
        <f>D7179+B7180</f>
        <v>167028128</v>
      </c>
      <c r="E7180">
        <f>B7180/175062893</f>
        <v>1.1681516082337334E-5</v>
      </c>
    </row>
    <row r="7181" spans="1:5" x14ac:dyDescent="0.25">
      <c r="A7181">
        <v>12270</v>
      </c>
      <c r="B7181" t="s">
        <v>1972</v>
      </c>
      <c r="C7181">
        <f>(B7181/19447)</f>
        <v>0.10515760785725305</v>
      </c>
      <c r="D7181">
        <f>D7180+B7181</f>
        <v>167030173</v>
      </c>
      <c r="E7181">
        <f>B7181/175062893</f>
        <v>1.1681516082337334E-5</v>
      </c>
    </row>
    <row r="7182" spans="1:5" x14ac:dyDescent="0.25">
      <c r="A7182">
        <v>12265</v>
      </c>
      <c r="B7182" t="s">
        <v>1971</v>
      </c>
      <c r="C7182">
        <f>(B7182/19447)</f>
        <v>0.10510618604411992</v>
      </c>
      <c r="D7182">
        <f>D7181+B7182</f>
        <v>167032217</v>
      </c>
      <c r="E7182">
        <f>B7182/175062893</f>
        <v>1.1675803849534236E-5</v>
      </c>
    </row>
    <row r="7183" spans="1:5" x14ac:dyDescent="0.25">
      <c r="A7183">
        <v>12266</v>
      </c>
      <c r="B7183" t="s">
        <v>1971</v>
      </c>
      <c r="C7183">
        <f>(B7183/19447)</f>
        <v>0.10510618604411992</v>
      </c>
      <c r="D7183">
        <f>D7182+B7183</f>
        <v>167034261</v>
      </c>
      <c r="E7183">
        <f>B7183/175062893</f>
        <v>1.1675803849534236E-5</v>
      </c>
    </row>
    <row r="7184" spans="1:5" x14ac:dyDescent="0.25">
      <c r="A7184">
        <v>12267</v>
      </c>
      <c r="B7184" t="s">
        <v>1971</v>
      </c>
      <c r="C7184">
        <f>(B7184/19447)</f>
        <v>0.10510618604411992</v>
      </c>
      <c r="D7184">
        <f>D7183+B7184</f>
        <v>167036305</v>
      </c>
      <c r="E7184">
        <f>B7184/175062893</f>
        <v>1.1675803849534236E-5</v>
      </c>
    </row>
    <row r="7185" spans="1:5" x14ac:dyDescent="0.25">
      <c r="A7185">
        <v>12268</v>
      </c>
      <c r="B7185" t="s">
        <v>1971</v>
      </c>
      <c r="C7185">
        <f>(B7185/19447)</f>
        <v>0.10510618604411992</v>
      </c>
      <c r="D7185">
        <f>D7184+B7185</f>
        <v>167038349</v>
      </c>
      <c r="E7185">
        <f>B7185/175062893</f>
        <v>1.1675803849534236E-5</v>
      </c>
    </row>
    <row r="7186" spans="1:5" x14ac:dyDescent="0.25">
      <c r="A7186">
        <v>12262</v>
      </c>
      <c r="B7186" t="s">
        <v>1970</v>
      </c>
      <c r="C7186">
        <f>(B7186/19447)</f>
        <v>0.10505476423098678</v>
      </c>
      <c r="D7186">
        <f>D7185+B7186</f>
        <v>167040392</v>
      </c>
      <c r="E7186">
        <f>B7186/175062893</f>
        <v>1.1670091616731137E-5</v>
      </c>
    </row>
    <row r="7187" spans="1:5" x14ac:dyDescent="0.25">
      <c r="A7187">
        <v>12263</v>
      </c>
      <c r="B7187" t="s">
        <v>1970</v>
      </c>
      <c r="C7187">
        <f>(B7187/19447)</f>
        <v>0.10505476423098678</v>
      </c>
      <c r="D7187">
        <f>D7186+B7187</f>
        <v>167042435</v>
      </c>
      <c r="E7187">
        <f>B7187/175062893</f>
        <v>1.1670091616731137E-5</v>
      </c>
    </row>
    <row r="7188" spans="1:5" x14ac:dyDescent="0.25">
      <c r="A7188">
        <v>12264</v>
      </c>
      <c r="B7188" t="s">
        <v>1970</v>
      </c>
      <c r="C7188">
        <f>(B7188/19447)</f>
        <v>0.10505476423098678</v>
      </c>
      <c r="D7188">
        <f>D7187+B7188</f>
        <v>167044478</v>
      </c>
      <c r="E7188">
        <f>B7188/175062893</f>
        <v>1.1670091616731137E-5</v>
      </c>
    </row>
    <row r="7189" spans="1:5" x14ac:dyDescent="0.25">
      <c r="A7189">
        <v>12259</v>
      </c>
      <c r="B7189" t="s">
        <v>1969</v>
      </c>
      <c r="C7189">
        <f>(B7189/19447)</f>
        <v>0.10500334241785365</v>
      </c>
      <c r="D7189">
        <f>D7188+B7189</f>
        <v>167046520</v>
      </c>
      <c r="E7189">
        <f>B7189/175062893</f>
        <v>1.1664379383928038E-5</v>
      </c>
    </row>
    <row r="7190" spans="1:5" x14ac:dyDescent="0.25">
      <c r="A7190">
        <v>12260</v>
      </c>
      <c r="B7190" t="s">
        <v>1969</v>
      </c>
      <c r="C7190">
        <f>(B7190/19447)</f>
        <v>0.10500334241785365</v>
      </c>
      <c r="D7190">
        <f>D7189+B7190</f>
        <v>167048562</v>
      </c>
      <c r="E7190">
        <f>B7190/175062893</f>
        <v>1.1664379383928038E-5</v>
      </c>
    </row>
    <row r="7191" spans="1:5" x14ac:dyDescent="0.25">
      <c r="A7191">
        <v>12261</v>
      </c>
      <c r="B7191" t="s">
        <v>1969</v>
      </c>
      <c r="C7191">
        <f>(B7191/19447)</f>
        <v>0.10500334241785365</v>
      </c>
      <c r="D7191">
        <f>D7190+B7191</f>
        <v>167050604</v>
      </c>
      <c r="E7191">
        <f>B7191/175062893</f>
        <v>1.1664379383928038E-5</v>
      </c>
    </row>
    <row r="7192" spans="1:5" x14ac:dyDescent="0.25">
      <c r="A7192">
        <v>12257</v>
      </c>
      <c r="B7192" t="s">
        <v>1968</v>
      </c>
      <c r="C7192">
        <f>(B7192/19447)</f>
        <v>0.10495192060472053</v>
      </c>
      <c r="D7192">
        <f>D7191+B7192</f>
        <v>167052645</v>
      </c>
      <c r="E7192">
        <f>B7192/175062893</f>
        <v>1.1658667151124939E-5</v>
      </c>
    </row>
    <row r="7193" spans="1:5" x14ac:dyDescent="0.25">
      <c r="A7193">
        <v>12258</v>
      </c>
      <c r="B7193" t="s">
        <v>1968</v>
      </c>
      <c r="C7193">
        <f>(B7193/19447)</f>
        <v>0.10495192060472053</v>
      </c>
      <c r="D7193">
        <f>D7192+B7193</f>
        <v>167054686</v>
      </c>
      <c r="E7193">
        <f>B7193/175062893</f>
        <v>1.1658667151124939E-5</v>
      </c>
    </row>
    <row r="7194" spans="1:5" x14ac:dyDescent="0.25">
      <c r="A7194">
        <v>12256</v>
      </c>
      <c r="B7194" t="s">
        <v>1967</v>
      </c>
      <c r="C7194">
        <f>(B7194/19447)</f>
        <v>0.10490049879158739</v>
      </c>
      <c r="D7194">
        <f>D7193+B7194</f>
        <v>167056726</v>
      </c>
      <c r="E7194">
        <f>B7194/175062893</f>
        <v>1.165295491832184E-5</v>
      </c>
    </row>
    <row r="7195" spans="1:5" x14ac:dyDescent="0.25">
      <c r="A7195">
        <v>12255</v>
      </c>
      <c r="B7195" t="s">
        <v>1966</v>
      </c>
      <c r="C7195">
        <f>(B7195/19447)</f>
        <v>0.10479765516532114</v>
      </c>
      <c r="D7195">
        <f>D7194+B7195</f>
        <v>167058764</v>
      </c>
      <c r="E7195">
        <f>B7195/175062893</f>
        <v>1.1641530452715641E-5</v>
      </c>
    </row>
    <row r="7196" spans="1:5" x14ac:dyDescent="0.25">
      <c r="A7196">
        <v>12252</v>
      </c>
      <c r="B7196" t="s">
        <v>1965</v>
      </c>
      <c r="C7196">
        <f>(B7196/19447)</f>
        <v>0.104746233352188</v>
      </c>
      <c r="D7196">
        <f>D7195+B7196</f>
        <v>167060801</v>
      </c>
      <c r="E7196">
        <f>B7196/175062893</f>
        <v>1.1635818219912544E-5</v>
      </c>
    </row>
    <row r="7197" spans="1:5" x14ac:dyDescent="0.25">
      <c r="A7197">
        <v>12253</v>
      </c>
      <c r="B7197" t="s">
        <v>1965</v>
      </c>
      <c r="C7197">
        <f>(B7197/19447)</f>
        <v>0.104746233352188</v>
      </c>
      <c r="D7197">
        <f>D7196+B7197</f>
        <v>167062838</v>
      </c>
      <c r="E7197">
        <f>B7197/175062893</f>
        <v>1.1635818219912544E-5</v>
      </c>
    </row>
    <row r="7198" spans="1:5" x14ac:dyDescent="0.25">
      <c r="A7198">
        <v>12254</v>
      </c>
      <c r="B7198" t="s">
        <v>1965</v>
      </c>
      <c r="C7198">
        <f>(B7198/19447)</f>
        <v>0.104746233352188</v>
      </c>
      <c r="D7198">
        <f>D7197+B7198</f>
        <v>167064875</v>
      </c>
      <c r="E7198">
        <f>B7198/175062893</f>
        <v>1.1635818219912544E-5</v>
      </c>
    </row>
    <row r="7199" spans="1:5" x14ac:dyDescent="0.25">
      <c r="A7199">
        <v>12251</v>
      </c>
      <c r="B7199" t="s">
        <v>1964</v>
      </c>
      <c r="C7199">
        <f>(B7199/19447)</f>
        <v>0.10469481153905487</v>
      </c>
      <c r="D7199">
        <f>D7198+B7199</f>
        <v>167066911</v>
      </c>
      <c r="E7199">
        <f>B7199/175062893</f>
        <v>1.1630105987109445E-5</v>
      </c>
    </row>
    <row r="7200" spans="1:5" x14ac:dyDescent="0.25">
      <c r="A7200">
        <v>12248</v>
      </c>
      <c r="B7200" t="s">
        <v>1963</v>
      </c>
      <c r="C7200">
        <f>(B7200/19447)</f>
        <v>0.10464338972592174</v>
      </c>
      <c r="D7200">
        <f>D7199+B7200</f>
        <v>167068946</v>
      </c>
      <c r="E7200">
        <f>B7200/175062893</f>
        <v>1.1624393754306346E-5</v>
      </c>
    </row>
    <row r="7201" spans="1:5" x14ac:dyDescent="0.25">
      <c r="A7201">
        <v>12249</v>
      </c>
      <c r="B7201" t="s">
        <v>1963</v>
      </c>
      <c r="C7201">
        <f>(B7201/19447)</f>
        <v>0.10464338972592174</v>
      </c>
      <c r="D7201">
        <f>D7200+B7201</f>
        <v>167070981</v>
      </c>
      <c r="E7201">
        <f>B7201/175062893</f>
        <v>1.1624393754306346E-5</v>
      </c>
    </row>
    <row r="7202" spans="1:5" x14ac:dyDescent="0.25">
      <c r="A7202">
        <v>12250</v>
      </c>
      <c r="B7202" t="s">
        <v>1963</v>
      </c>
      <c r="C7202">
        <f>(B7202/19447)</f>
        <v>0.10464338972592174</v>
      </c>
      <c r="D7202">
        <f>D7201+B7202</f>
        <v>167073016</v>
      </c>
      <c r="E7202">
        <f>B7202/175062893</f>
        <v>1.1624393754306346E-5</v>
      </c>
    </row>
    <row r="7203" spans="1:5" x14ac:dyDescent="0.25">
      <c r="A7203">
        <v>12247</v>
      </c>
      <c r="B7203" t="s">
        <v>1962</v>
      </c>
      <c r="C7203">
        <f>(B7203/19447)</f>
        <v>0.1045919679127886</v>
      </c>
      <c r="D7203">
        <f>D7202+B7203</f>
        <v>167075050</v>
      </c>
      <c r="E7203">
        <f>B7203/175062893</f>
        <v>1.1618681521503246E-5</v>
      </c>
    </row>
    <row r="7204" spans="1:5" x14ac:dyDescent="0.25">
      <c r="A7204">
        <v>12245</v>
      </c>
      <c r="B7204" t="s">
        <v>1961</v>
      </c>
      <c r="C7204">
        <f>(B7204/19447)</f>
        <v>0.10454054609965548</v>
      </c>
      <c r="D7204">
        <f>D7203+B7204</f>
        <v>167077083</v>
      </c>
      <c r="E7204">
        <f>B7204/175062893</f>
        <v>1.1612969288700147E-5</v>
      </c>
    </row>
    <row r="7205" spans="1:5" x14ac:dyDescent="0.25">
      <c r="A7205">
        <v>12246</v>
      </c>
      <c r="B7205" t="s">
        <v>1961</v>
      </c>
      <c r="C7205">
        <f>(B7205/19447)</f>
        <v>0.10454054609965548</v>
      </c>
      <c r="D7205">
        <f>D7204+B7205</f>
        <v>167079116</v>
      </c>
      <c r="E7205">
        <f>B7205/175062893</f>
        <v>1.1612969288700147E-5</v>
      </c>
    </row>
    <row r="7206" spans="1:5" x14ac:dyDescent="0.25">
      <c r="A7206">
        <v>12244</v>
      </c>
      <c r="B7206" t="s">
        <v>1960</v>
      </c>
      <c r="C7206">
        <f>(B7206/19447)</f>
        <v>0.10448912428652234</v>
      </c>
      <c r="D7206">
        <f>D7205+B7206</f>
        <v>167081148</v>
      </c>
      <c r="E7206">
        <f>B7206/175062893</f>
        <v>1.1607257055897048E-5</v>
      </c>
    </row>
    <row r="7207" spans="1:5" x14ac:dyDescent="0.25">
      <c r="A7207">
        <v>12243</v>
      </c>
      <c r="B7207" t="s">
        <v>1959</v>
      </c>
      <c r="C7207">
        <f>(B7207/19447)</f>
        <v>0.10443770247338921</v>
      </c>
      <c r="D7207">
        <f>D7206+B7207</f>
        <v>167083179</v>
      </c>
      <c r="E7207">
        <f>B7207/175062893</f>
        <v>1.1601544823093949E-5</v>
      </c>
    </row>
    <row r="7208" spans="1:5" x14ac:dyDescent="0.25">
      <c r="A7208">
        <v>12240</v>
      </c>
      <c r="B7208" t="s">
        <v>1958</v>
      </c>
      <c r="C7208">
        <f>(B7208/19447)</f>
        <v>0.10438628066025608</v>
      </c>
      <c r="D7208">
        <f>D7207+B7208</f>
        <v>167085209</v>
      </c>
      <c r="E7208">
        <f>B7208/175062893</f>
        <v>1.159583259029085E-5</v>
      </c>
    </row>
    <row r="7209" spans="1:5" x14ac:dyDescent="0.25">
      <c r="A7209">
        <v>12241</v>
      </c>
      <c r="B7209" t="s">
        <v>1958</v>
      </c>
      <c r="C7209">
        <f>(B7209/19447)</f>
        <v>0.10438628066025608</v>
      </c>
      <c r="D7209">
        <f>D7208+B7209</f>
        <v>167087239</v>
      </c>
      <c r="E7209">
        <f>B7209/175062893</f>
        <v>1.159583259029085E-5</v>
      </c>
    </row>
    <row r="7210" spans="1:5" x14ac:dyDescent="0.25">
      <c r="A7210">
        <v>12242</v>
      </c>
      <c r="B7210" t="s">
        <v>1958</v>
      </c>
      <c r="C7210">
        <f>(B7210/19447)</f>
        <v>0.10438628066025608</v>
      </c>
      <c r="D7210">
        <f>D7209+B7210</f>
        <v>167089269</v>
      </c>
      <c r="E7210">
        <f>B7210/175062893</f>
        <v>1.159583259029085E-5</v>
      </c>
    </row>
    <row r="7211" spans="1:5" x14ac:dyDescent="0.25">
      <c r="A7211">
        <v>12237</v>
      </c>
      <c r="B7211" t="s">
        <v>1957</v>
      </c>
      <c r="C7211">
        <f>(B7211/19447)</f>
        <v>0.10433485884712294</v>
      </c>
      <c r="D7211">
        <f>D7210+B7211</f>
        <v>167091298</v>
      </c>
      <c r="E7211">
        <f>B7211/175062893</f>
        <v>1.1590120357487752E-5</v>
      </c>
    </row>
    <row r="7212" spans="1:5" x14ac:dyDescent="0.25">
      <c r="A7212">
        <v>12238</v>
      </c>
      <c r="B7212" t="s">
        <v>1957</v>
      </c>
      <c r="C7212">
        <f>(B7212/19447)</f>
        <v>0.10433485884712294</v>
      </c>
      <c r="D7212">
        <f>D7211+B7212</f>
        <v>167093327</v>
      </c>
      <c r="E7212">
        <f>B7212/175062893</f>
        <v>1.1590120357487752E-5</v>
      </c>
    </row>
    <row r="7213" spans="1:5" x14ac:dyDescent="0.25">
      <c r="A7213">
        <v>12239</v>
      </c>
      <c r="B7213" t="s">
        <v>1957</v>
      </c>
      <c r="C7213">
        <f>(B7213/19447)</f>
        <v>0.10433485884712294</v>
      </c>
      <c r="D7213">
        <f>D7212+B7213</f>
        <v>167095356</v>
      </c>
      <c r="E7213">
        <f>B7213/175062893</f>
        <v>1.1590120357487752E-5</v>
      </c>
    </row>
    <row r="7214" spans="1:5" x14ac:dyDescent="0.25">
      <c r="A7214">
        <v>12235</v>
      </c>
      <c r="B7214" t="s">
        <v>1956</v>
      </c>
      <c r="C7214">
        <f>(B7214/19447)</f>
        <v>0.10428343703398982</v>
      </c>
      <c r="D7214">
        <f>D7213+B7214</f>
        <v>167097384</v>
      </c>
      <c r="E7214">
        <f>B7214/175062893</f>
        <v>1.1584408124684653E-5</v>
      </c>
    </row>
    <row r="7215" spans="1:5" x14ac:dyDescent="0.25">
      <c r="A7215">
        <v>12236</v>
      </c>
      <c r="B7215" t="s">
        <v>1956</v>
      </c>
      <c r="C7215">
        <f>(B7215/19447)</f>
        <v>0.10428343703398982</v>
      </c>
      <c r="D7215">
        <f>D7214+B7215</f>
        <v>167099412</v>
      </c>
      <c r="E7215">
        <f>B7215/175062893</f>
        <v>1.1584408124684653E-5</v>
      </c>
    </row>
    <row r="7216" spans="1:5" x14ac:dyDescent="0.25">
      <c r="A7216">
        <v>12233</v>
      </c>
      <c r="B7216" t="s">
        <v>1955</v>
      </c>
      <c r="C7216">
        <f>(B7216/19447)</f>
        <v>0.10423201522085669</v>
      </c>
      <c r="D7216">
        <f>D7215+B7216</f>
        <v>167101439</v>
      </c>
      <c r="E7216">
        <f>B7216/175062893</f>
        <v>1.1578695891881554E-5</v>
      </c>
    </row>
    <row r="7217" spans="1:5" x14ac:dyDescent="0.25">
      <c r="A7217">
        <v>12234</v>
      </c>
      <c r="B7217" t="s">
        <v>1955</v>
      </c>
      <c r="C7217">
        <f>(B7217/19447)</f>
        <v>0.10423201522085669</v>
      </c>
      <c r="D7217">
        <f>D7216+B7217</f>
        <v>167103466</v>
      </c>
      <c r="E7217">
        <f>B7217/175062893</f>
        <v>1.1578695891881554E-5</v>
      </c>
    </row>
    <row r="7218" spans="1:5" x14ac:dyDescent="0.25">
      <c r="A7218">
        <v>12232</v>
      </c>
      <c r="B7218" t="s">
        <v>1954</v>
      </c>
      <c r="C7218">
        <f>(B7218/19447)</f>
        <v>0.10418059340772355</v>
      </c>
      <c r="D7218">
        <f>D7217+B7218</f>
        <v>167105492</v>
      </c>
      <c r="E7218">
        <f>B7218/175062893</f>
        <v>1.1572983659078455E-5</v>
      </c>
    </row>
    <row r="7219" spans="1:5" x14ac:dyDescent="0.25">
      <c r="A7219">
        <v>12228</v>
      </c>
      <c r="B7219" t="s">
        <v>1953</v>
      </c>
      <c r="C7219">
        <f>(B7219/19447)</f>
        <v>0.10412917159459043</v>
      </c>
      <c r="D7219">
        <f>D7218+B7219</f>
        <v>167107517</v>
      </c>
      <c r="E7219">
        <f>B7219/175062893</f>
        <v>1.1567271426275356E-5</v>
      </c>
    </row>
    <row r="7220" spans="1:5" x14ac:dyDescent="0.25">
      <c r="A7220">
        <v>12229</v>
      </c>
      <c r="B7220" t="s">
        <v>1953</v>
      </c>
      <c r="C7220">
        <f>(B7220/19447)</f>
        <v>0.10412917159459043</v>
      </c>
      <c r="D7220">
        <f>D7219+B7220</f>
        <v>167109542</v>
      </c>
      <c r="E7220">
        <f>B7220/175062893</f>
        <v>1.1567271426275356E-5</v>
      </c>
    </row>
    <row r="7221" spans="1:5" x14ac:dyDescent="0.25">
      <c r="A7221">
        <v>12230</v>
      </c>
      <c r="B7221" t="s">
        <v>1953</v>
      </c>
      <c r="C7221">
        <f>(B7221/19447)</f>
        <v>0.10412917159459043</v>
      </c>
      <c r="D7221">
        <f>D7220+B7221</f>
        <v>167111567</v>
      </c>
      <c r="E7221">
        <f>B7221/175062893</f>
        <v>1.1567271426275356E-5</v>
      </c>
    </row>
    <row r="7222" spans="1:5" x14ac:dyDescent="0.25">
      <c r="A7222">
        <v>12231</v>
      </c>
      <c r="B7222" t="s">
        <v>1953</v>
      </c>
      <c r="C7222">
        <f>(B7222/19447)</f>
        <v>0.10412917159459043</v>
      </c>
      <c r="D7222">
        <f>D7221+B7222</f>
        <v>167113592</v>
      </c>
      <c r="E7222">
        <f>B7222/175062893</f>
        <v>1.1567271426275356E-5</v>
      </c>
    </row>
    <row r="7223" spans="1:5" x14ac:dyDescent="0.25">
      <c r="A7223">
        <v>12226</v>
      </c>
      <c r="B7223" t="s">
        <v>1952</v>
      </c>
      <c r="C7223">
        <f>(B7223/19447)</f>
        <v>0.1040777497814573</v>
      </c>
      <c r="D7223">
        <f>D7222+B7223</f>
        <v>167115616</v>
      </c>
      <c r="E7223">
        <f>B7223/175062893</f>
        <v>1.1561559193472257E-5</v>
      </c>
    </row>
    <row r="7224" spans="1:5" x14ac:dyDescent="0.25">
      <c r="A7224">
        <v>12227</v>
      </c>
      <c r="B7224" t="s">
        <v>1952</v>
      </c>
      <c r="C7224">
        <f>(B7224/19447)</f>
        <v>0.1040777497814573</v>
      </c>
      <c r="D7224">
        <f>D7223+B7224</f>
        <v>167117640</v>
      </c>
      <c r="E7224">
        <f>B7224/175062893</f>
        <v>1.1561559193472257E-5</v>
      </c>
    </row>
    <row r="7225" spans="1:5" x14ac:dyDescent="0.25">
      <c r="A7225">
        <v>12224</v>
      </c>
      <c r="B7225" t="s">
        <v>1951</v>
      </c>
      <c r="C7225">
        <f>(B7225/19447)</f>
        <v>0.10402632796832416</v>
      </c>
      <c r="D7225">
        <f>D7224+B7225</f>
        <v>167119663</v>
      </c>
      <c r="E7225">
        <f>B7225/175062893</f>
        <v>1.1555846960669157E-5</v>
      </c>
    </row>
    <row r="7226" spans="1:5" x14ac:dyDescent="0.25">
      <c r="A7226">
        <v>12225</v>
      </c>
      <c r="B7226" t="s">
        <v>1951</v>
      </c>
      <c r="C7226">
        <f>(B7226/19447)</f>
        <v>0.10402632796832416</v>
      </c>
      <c r="D7226">
        <f>D7225+B7226</f>
        <v>167121686</v>
      </c>
      <c r="E7226">
        <f>B7226/175062893</f>
        <v>1.1555846960669157E-5</v>
      </c>
    </row>
    <row r="7227" spans="1:5" x14ac:dyDescent="0.25">
      <c r="A7227">
        <v>12223</v>
      </c>
      <c r="B7227" t="s">
        <v>1950</v>
      </c>
      <c r="C7227">
        <f>(B7227/19447)</f>
        <v>0.10392348434205791</v>
      </c>
      <c r="D7227">
        <f>D7226+B7227</f>
        <v>167123707</v>
      </c>
      <c r="E7227">
        <f>B7227/175062893</f>
        <v>1.1544422495062961E-5</v>
      </c>
    </row>
    <row r="7228" spans="1:5" x14ac:dyDescent="0.25">
      <c r="A7228">
        <v>12220</v>
      </c>
      <c r="B7228" t="s">
        <v>1949</v>
      </c>
      <c r="C7228">
        <f>(B7228/19447)</f>
        <v>0.10387206252892477</v>
      </c>
      <c r="D7228">
        <f>D7227+B7228</f>
        <v>167125727</v>
      </c>
      <c r="E7228">
        <f>B7228/175062893</f>
        <v>1.1538710262259862E-5</v>
      </c>
    </row>
    <row r="7229" spans="1:5" x14ac:dyDescent="0.25">
      <c r="A7229">
        <v>12221</v>
      </c>
      <c r="B7229" t="s">
        <v>1949</v>
      </c>
      <c r="C7229">
        <f>(B7229/19447)</f>
        <v>0.10387206252892477</v>
      </c>
      <c r="D7229">
        <f>D7228+B7229</f>
        <v>167127747</v>
      </c>
      <c r="E7229">
        <f>B7229/175062893</f>
        <v>1.1538710262259862E-5</v>
      </c>
    </row>
    <row r="7230" spans="1:5" x14ac:dyDescent="0.25">
      <c r="A7230">
        <v>12222</v>
      </c>
      <c r="B7230" t="s">
        <v>1949</v>
      </c>
      <c r="C7230">
        <f>(B7230/19447)</f>
        <v>0.10387206252892477</v>
      </c>
      <c r="D7230">
        <f>D7229+B7230</f>
        <v>167129767</v>
      </c>
      <c r="E7230">
        <f>B7230/175062893</f>
        <v>1.1538710262259862E-5</v>
      </c>
    </row>
    <row r="7231" spans="1:5" x14ac:dyDescent="0.25">
      <c r="A7231">
        <v>12218</v>
      </c>
      <c r="B7231" t="s">
        <v>1948</v>
      </c>
      <c r="C7231">
        <f>(B7231/19447)</f>
        <v>0.10382064071579164</v>
      </c>
      <c r="D7231">
        <f>D7230+B7231</f>
        <v>167131786</v>
      </c>
      <c r="E7231">
        <f>B7231/175062893</f>
        <v>1.1532998029456762E-5</v>
      </c>
    </row>
    <row r="7232" spans="1:5" x14ac:dyDescent="0.25">
      <c r="A7232">
        <v>12219</v>
      </c>
      <c r="B7232" t="s">
        <v>1948</v>
      </c>
      <c r="C7232">
        <f>(B7232/19447)</f>
        <v>0.10382064071579164</v>
      </c>
      <c r="D7232">
        <f>D7231+B7232</f>
        <v>167133805</v>
      </c>
      <c r="E7232">
        <f>B7232/175062893</f>
        <v>1.1532998029456762E-5</v>
      </c>
    </row>
    <row r="7233" spans="1:5" x14ac:dyDescent="0.25">
      <c r="A7233">
        <v>12217</v>
      </c>
      <c r="B7233" t="s">
        <v>1947</v>
      </c>
      <c r="C7233">
        <f>(B7233/19447)</f>
        <v>0.10376921890265851</v>
      </c>
      <c r="D7233">
        <f>D7232+B7233</f>
        <v>167135823</v>
      </c>
      <c r="E7233">
        <f>B7233/175062893</f>
        <v>1.1527285796653663E-5</v>
      </c>
    </row>
    <row r="7234" spans="1:5" x14ac:dyDescent="0.25">
      <c r="A7234">
        <v>12212</v>
      </c>
      <c r="B7234" t="s">
        <v>1946</v>
      </c>
      <c r="C7234">
        <f>(B7234/19447)</f>
        <v>0.10371779708952537</v>
      </c>
      <c r="D7234">
        <f>D7233+B7234</f>
        <v>167137840</v>
      </c>
      <c r="E7234">
        <f>B7234/175062893</f>
        <v>1.1521573563850564E-5</v>
      </c>
    </row>
    <row r="7235" spans="1:5" x14ac:dyDescent="0.25">
      <c r="A7235">
        <v>12213</v>
      </c>
      <c r="B7235" t="s">
        <v>1946</v>
      </c>
      <c r="C7235">
        <f>(B7235/19447)</f>
        <v>0.10371779708952537</v>
      </c>
      <c r="D7235">
        <f>D7234+B7235</f>
        <v>167139857</v>
      </c>
      <c r="E7235">
        <f>B7235/175062893</f>
        <v>1.1521573563850564E-5</v>
      </c>
    </row>
    <row r="7236" spans="1:5" x14ac:dyDescent="0.25">
      <c r="A7236">
        <v>12214</v>
      </c>
      <c r="B7236" t="s">
        <v>1946</v>
      </c>
      <c r="C7236">
        <f>(B7236/19447)</f>
        <v>0.10371779708952537</v>
      </c>
      <c r="D7236">
        <f>D7235+B7236</f>
        <v>167141874</v>
      </c>
      <c r="E7236">
        <f>B7236/175062893</f>
        <v>1.1521573563850564E-5</v>
      </c>
    </row>
    <row r="7237" spans="1:5" x14ac:dyDescent="0.25">
      <c r="A7237">
        <v>12215</v>
      </c>
      <c r="B7237" t="s">
        <v>1946</v>
      </c>
      <c r="C7237">
        <f>(B7237/19447)</f>
        <v>0.10371779708952537</v>
      </c>
      <c r="D7237">
        <f>D7236+B7237</f>
        <v>167143891</v>
      </c>
      <c r="E7237">
        <f>B7237/175062893</f>
        <v>1.1521573563850564E-5</v>
      </c>
    </row>
    <row r="7238" spans="1:5" x14ac:dyDescent="0.25">
      <c r="A7238">
        <v>12216</v>
      </c>
      <c r="B7238" t="s">
        <v>1946</v>
      </c>
      <c r="C7238">
        <f>(B7238/19447)</f>
        <v>0.10371779708952537</v>
      </c>
      <c r="D7238">
        <f>D7237+B7238</f>
        <v>167145908</v>
      </c>
      <c r="E7238">
        <f>B7238/175062893</f>
        <v>1.1521573563850564E-5</v>
      </c>
    </row>
    <row r="7239" spans="1:5" x14ac:dyDescent="0.25">
      <c r="A7239">
        <v>12210</v>
      </c>
      <c r="B7239" t="s">
        <v>1945</v>
      </c>
      <c r="C7239">
        <f>(B7239/19447)</f>
        <v>0.10366637527639225</v>
      </c>
      <c r="D7239">
        <f>D7238+B7239</f>
        <v>167147924</v>
      </c>
      <c r="E7239">
        <f>B7239/175062893</f>
        <v>1.1515861331047465E-5</v>
      </c>
    </row>
    <row r="7240" spans="1:5" x14ac:dyDescent="0.25">
      <c r="A7240">
        <v>12211</v>
      </c>
      <c r="B7240" t="s">
        <v>1945</v>
      </c>
      <c r="C7240">
        <f>(B7240/19447)</f>
        <v>0.10366637527639225</v>
      </c>
      <c r="D7240">
        <f>D7239+B7240</f>
        <v>167149940</v>
      </c>
      <c r="E7240">
        <f>B7240/175062893</f>
        <v>1.1515861331047465E-5</v>
      </c>
    </row>
    <row r="7241" spans="1:5" x14ac:dyDescent="0.25">
      <c r="A7241">
        <v>12208</v>
      </c>
      <c r="B7241" t="s">
        <v>1944</v>
      </c>
      <c r="C7241">
        <f>(B7241/19447)</f>
        <v>0.10361495346325912</v>
      </c>
      <c r="D7241">
        <f>D7240+B7241</f>
        <v>167151955</v>
      </c>
      <c r="E7241">
        <f>B7241/175062893</f>
        <v>1.1510149098244366E-5</v>
      </c>
    </row>
    <row r="7242" spans="1:5" x14ac:dyDescent="0.25">
      <c r="A7242">
        <v>12209</v>
      </c>
      <c r="B7242" t="s">
        <v>1944</v>
      </c>
      <c r="C7242">
        <f>(B7242/19447)</f>
        <v>0.10361495346325912</v>
      </c>
      <c r="D7242">
        <f>D7241+B7242</f>
        <v>167153970</v>
      </c>
      <c r="E7242">
        <f>B7242/175062893</f>
        <v>1.1510149098244366E-5</v>
      </c>
    </row>
    <row r="7243" spans="1:5" x14ac:dyDescent="0.25">
      <c r="A7243">
        <v>12207</v>
      </c>
      <c r="B7243" t="s">
        <v>1943</v>
      </c>
      <c r="C7243">
        <f>(B7243/19447)</f>
        <v>0.10356353165012598</v>
      </c>
      <c r="D7243">
        <f>D7242+B7243</f>
        <v>167155984</v>
      </c>
      <c r="E7243">
        <f>B7243/175062893</f>
        <v>1.1504436865441267E-5</v>
      </c>
    </row>
    <row r="7244" spans="1:5" x14ac:dyDescent="0.25">
      <c r="A7244">
        <v>12206</v>
      </c>
      <c r="B7244" t="s">
        <v>1942</v>
      </c>
      <c r="C7244">
        <f>(B7244/19447)</f>
        <v>0.10346068802385971</v>
      </c>
      <c r="D7244">
        <f>D7243+B7244</f>
        <v>167157996</v>
      </c>
      <c r="E7244">
        <f>B7244/175062893</f>
        <v>1.149301239983507E-5</v>
      </c>
    </row>
    <row r="7245" spans="1:5" x14ac:dyDescent="0.25">
      <c r="A7245">
        <v>12204</v>
      </c>
      <c r="B7245" t="s">
        <v>1941</v>
      </c>
      <c r="C7245">
        <f>(B7245/19447)</f>
        <v>0.10340926621072659</v>
      </c>
      <c r="D7245">
        <f>D7244+B7245</f>
        <v>167160007</v>
      </c>
      <c r="E7245">
        <f>B7245/175062893</f>
        <v>1.1487300167031971E-5</v>
      </c>
    </row>
    <row r="7246" spans="1:5" x14ac:dyDescent="0.25">
      <c r="A7246">
        <v>12205</v>
      </c>
      <c r="B7246" t="s">
        <v>1941</v>
      </c>
      <c r="C7246">
        <f>(B7246/19447)</f>
        <v>0.10340926621072659</v>
      </c>
      <c r="D7246">
        <f>D7245+B7246</f>
        <v>167162018</v>
      </c>
      <c r="E7246">
        <f>B7246/175062893</f>
        <v>1.1487300167031971E-5</v>
      </c>
    </row>
    <row r="7247" spans="1:5" x14ac:dyDescent="0.25">
      <c r="A7247">
        <v>12201</v>
      </c>
      <c r="B7247" t="s">
        <v>1940</v>
      </c>
      <c r="C7247">
        <f>(B7247/19447)</f>
        <v>0.10330642258446032</v>
      </c>
      <c r="D7247">
        <f>D7246+B7247</f>
        <v>167164027</v>
      </c>
      <c r="E7247">
        <f>B7247/175062893</f>
        <v>1.1475875701425772E-5</v>
      </c>
    </row>
    <row r="7248" spans="1:5" x14ac:dyDescent="0.25">
      <c r="A7248">
        <v>12202</v>
      </c>
      <c r="B7248" t="s">
        <v>1940</v>
      </c>
      <c r="C7248">
        <f>(B7248/19447)</f>
        <v>0.10330642258446032</v>
      </c>
      <c r="D7248">
        <f>D7247+B7248</f>
        <v>167166036</v>
      </c>
      <c r="E7248">
        <f>B7248/175062893</f>
        <v>1.1475875701425772E-5</v>
      </c>
    </row>
    <row r="7249" spans="1:5" x14ac:dyDescent="0.25">
      <c r="A7249">
        <v>12203</v>
      </c>
      <c r="B7249" t="s">
        <v>1940</v>
      </c>
      <c r="C7249">
        <f>(B7249/19447)</f>
        <v>0.10330642258446032</v>
      </c>
      <c r="D7249">
        <f>D7248+B7249</f>
        <v>167168045</v>
      </c>
      <c r="E7249">
        <f>B7249/175062893</f>
        <v>1.1475875701425772E-5</v>
      </c>
    </row>
    <row r="7250" spans="1:5" x14ac:dyDescent="0.25">
      <c r="A7250">
        <v>12200</v>
      </c>
      <c r="B7250" t="s">
        <v>1939</v>
      </c>
      <c r="C7250">
        <f>(B7250/19447)</f>
        <v>0.1032550007713272</v>
      </c>
      <c r="D7250">
        <f>D7249+B7250</f>
        <v>167170053</v>
      </c>
      <c r="E7250">
        <f>B7250/175062893</f>
        <v>1.1470163468622673E-5</v>
      </c>
    </row>
    <row r="7251" spans="1:5" x14ac:dyDescent="0.25">
      <c r="A7251">
        <v>12197</v>
      </c>
      <c r="B7251" t="s">
        <v>1938</v>
      </c>
      <c r="C7251">
        <f>(B7251/19447)</f>
        <v>0.10320357895819407</v>
      </c>
      <c r="D7251">
        <f>D7250+B7251</f>
        <v>167172060</v>
      </c>
      <c r="E7251">
        <f>B7251/175062893</f>
        <v>1.1464451235819574E-5</v>
      </c>
    </row>
    <row r="7252" spans="1:5" x14ac:dyDescent="0.25">
      <c r="A7252">
        <v>12198</v>
      </c>
      <c r="B7252" t="s">
        <v>1938</v>
      </c>
      <c r="C7252">
        <f>(B7252/19447)</f>
        <v>0.10320357895819407</v>
      </c>
      <c r="D7252">
        <f>D7251+B7252</f>
        <v>167174067</v>
      </c>
      <c r="E7252">
        <f>B7252/175062893</f>
        <v>1.1464451235819574E-5</v>
      </c>
    </row>
    <row r="7253" spans="1:5" x14ac:dyDescent="0.25">
      <c r="A7253">
        <v>12199</v>
      </c>
      <c r="B7253" t="s">
        <v>1938</v>
      </c>
      <c r="C7253">
        <f>(B7253/19447)</f>
        <v>0.10320357895819407</v>
      </c>
      <c r="D7253">
        <f>D7252+B7253</f>
        <v>167176074</v>
      </c>
      <c r="E7253">
        <f>B7253/175062893</f>
        <v>1.1464451235819574E-5</v>
      </c>
    </row>
    <row r="7254" spans="1:5" x14ac:dyDescent="0.25">
      <c r="A7254">
        <v>12195</v>
      </c>
      <c r="B7254" t="s">
        <v>1937</v>
      </c>
      <c r="C7254">
        <f>(B7254/19447)</f>
        <v>0.10315215714506093</v>
      </c>
      <c r="D7254">
        <f>D7253+B7254</f>
        <v>167178080</v>
      </c>
      <c r="E7254">
        <f>B7254/175062893</f>
        <v>1.1458739003016477E-5</v>
      </c>
    </row>
    <row r="7255" spans="1:5" x14ac:dyDescent="0.25">
      <c r="A7255">
        <v>12196</v>
      </c>
      <c r="B7255" t="s">
        <v>1937</v>
      </c>
      <c r="C7255">
        <f>(B7255/19447)</f>
        <v>0.10315215714506093</v>
      </c>
      <c r="D7255">
        <f>D7254+B7255</f>
        <v>167180086</v>
      </c>
      <c r="E7255">
        <f>B7255/175062893</f>
        <v>1.1458739003016477E-5</v>
      </c>
    </row>
    <row r="7256" spans="1:5" x14ac:dyDescent="0.25">
      <c r="A7256">
        <v>12190</v>
      </c>
      <c r="B7256" t="s">
        <v>1936</v>
      </c>
      <c r="C7256">
        <f>(B7256/19447)</f>
        <v>0.1031007353319278</v>
      </c>
      <c r="D7256">
        <f>D7255+B7256</f>
        <v>167182091</v>
      </c>
      <c r="E7256">
        <f>B7256/175062893</f>
        <v>1.1453026770213378E-5</v>
      </c>
    </row>
    <row r="7257" spans="1:5" x14ac:dyDescent="0.25">
      <c r="A7257">
        <v>12191</v>
      </c>
      <c r="B7257" t="s">
        <v>1936</v>
      </c>
      <c r="C7257">
        <f>(B7257/19447)</f>
        <v>0.1031007353319278</v>
      </c>
      <c r="D7257">
        <f>D7256+B7257</f>
        <v>167184096</v>
      </c>
      <c r="E7257">
        <f>B7257/175062893</f>
        <v>1.1453026770213378E-5</v>
      </c>
    </row>
    <row r="7258" spans="1:5" x14ac:dyDescent="0.25">
      <c r="A7258">
        <v>12192</v>
      </c>
      <c r="B7258" t="s">
        <v>1936</v>
      </c>
      <c r="C7258">
        <f>(B7258/19447)</f>
        <v>0.1031007353319278</v>
      </c>
      <c r="D7258">
        <f>D7257+B7258</f>
        <v>167186101</v>
      </c>
      <c r="E7258">
        <f>B7258/175062893</f>
        <v>1.1453026770213378E-5</v>
      </c>
    </row>
    <row r="7259" spans="1:5" x14ac:dyDescent="0.25">
      <c r="A7259">
        <v>12193</v>
      </c>
      <c r="B7259" t="s">
        <v>1936</v>
      </c>
      <c r="C7259">
        <f>(B7259/19447)</f>
        <v>0.1031007353319278</v>
      </c>
      <c r="D7259">
        <f>D7258+B7259</f>
        <v>167188106</v>
      </c>
      <c r="E7259">
        <f>B7259/175062893</f>
        <v>1.1453026770213378E-5</v>
      </c>
    </row>
    <row r="7260" spans="1:5" x14ac:dyDescent="0.25">
      <c r="A7260">
        <v>12194</v>
      </c>
      <c r="B7260" t="s">
        <v>1936</v>
      </c>
      <c r="C7260">
        <f>(B7260/19447)</f>
        <v>0.1031007353319278</v>
      </c>
      <c r="D7260">
        <f>D7259+B7260</f>
        <v>167190111</v>
      </c>
      <c r="E7260">
        <f>B7260/175062893</f>
        <v>1.1453026770213378E-5</v>
      </c>
    </row>
    <row r="7261" spans="1:5" x14ac:dyDescent="0.25">
      <c r="A7261">
        <v>12189</v>
      </c>
      <c r="B7261" t="s">
        <v>1935</v>
      </c>
      <c r="C7261">
        <f>(B7261/19447)</f>
        <v>0.10304931351879468</v>
      </c>
      <c r="D7261">
        <f>D7260+B7261</f>
        <v>167192115</v>
      </c>
      <c r="E7261">
        <f>B7261/175062893</f>
        <v>1.1447314537410278E-5</v>
      </c>
    </row>
    <row r="7262" spans="1:5" x14ac:dyDescent="0.25">
      <c r="A7262">
        <v>12188</v>
      </c>
      <c r="B7262" t="s">
        <v>1934</v>
      </c>
      <c r="C7262">
        <f>(B7262/19447)</f>
        <v>0.10299789170566154</v>
      </c>
      <c r="D7262">
        <f>D7261+B7262</f>
        <v>167194118</v>
      </c>
      <c r="E7262">
        <f>B7262/175062893</f>
        <v>1.1441602304607179E-5</v>
      </c>
    </row>
    <row r="7263" spans="1:5" x14ac:dyDescent="0.25">
      <c r="A7263">
        <v>12187</v>
      </c>
      <c r="B7263" t="s">
        <v>1933</v>
      </c>
      <c r="C7263">
        <f>(B7263/19447)</f>
        <v>0.10289504807939528</v>
      </c>
      <c r="D7263">
        <f>D7262+B7263</f>
        <v>167196119</v>
      </c>
      <c r="E7263">
        <f>B7263/175062893</f>
        <v>1.1430177839000981E-5</v>
      </c>
    </row>
    <row r="7264" spans="1:5" x14ac:dyDescent="0.25">
      <c r="A7264">
        <v>12185</v>
      </c>
      <c r="B7264" t="s">
        <v>1932</v>
      </c>
      <c r="C7264">
        <f>(B7264/19447)</f>
        <v>0.10284362626626214</v>
      </c>
      <c r="D7264">
        <f>D7263+B7264</f>
        <v>167198119</v>
      </c>
      <c r="E7264">
        <f>B7264/175062893</f>
        <v>1.1424465606197882E-5</v>
      </c>
    </row>
    <row r="7265" spans="1:5" x14ac:dyDescent="0.25">
      <c r="A7265">
        <v>12186</v>
      </c>
      <c r="B7265" t="s">
        <v>1932</v>
      </c>
      <c r="C7265">
        <f>(B7265/19447)</f>
        <v>0.10284362626626214</v>
      </c>
      <c r="D7265">
        <f>D7264+B7265</f>
        <v>167200119</v>
      </c>
      <c r="E7265">
        <f>B7265/175062893</f>
        <v>1.1424465606197882E-5</v>
      </c>
    </row>
    <row r="7266" spans="1:5" x14ac:dyDescent="0.25">
      <c r="A7266">
        <v>12182</v>
      </c>
      <c r="B7266" t="s">
        <v>1931</v>
      </c>
      <c r="C7266">
        <f>(B7266/19447)</f>
        <v>0.10279220445312902</v>
      </c>
      <c r="D7266">
        <f>D7265+B7266</f>
        <v>167202118</v>
      </c>
      <c r="E7266">
        <f>B7266/175062893</f>
        <v>1.1418753373394783E-5</v>
      </c>
    </row>
    <row r="7267" spans="1:5" x14ac:dyDescent="0.25">
      <c r="A7267">
        <v>12183</v>
      </c>
      <c r="B7267" t="s">
        <v>1931</v>
      </c>
      <c r="C7267">
        <f>(B7267/19447)</f>
        <v>0.10279220445312902</v>
      </c>
      <c r="D7267">
        <f>D7266+B7267</f>
        <v>167204117</v>
      </c>
      <c r="E7267">
        <f>B7267/175062893</f>
        <v>1.1418753373394783E-5</v>
      </c>
    </row>
    <row r="7268" spans="1:5" x14ac:dyDescent="0.25">
      <c r="A7268">
        <v>12184</v>
      </c>
      <c r="B7268" t="s">
        <v>1931</v>
      </c>
      <c r="C7268">
        <f>(B7268/19447)</f>
        <v>0.10279220445312902</v>
      </c>
      <c r="D7268">
        <f>D7267+B7268</f>
        <v>167206116</v>
      </c>
      <c r="E7268">
        <f>B7268/175062893</f>
        <v>1.1418753373394783E-5</v>
      </c>
    </row>
    <row r="7269" spans="1:5" x14ac:dyDescent="0.25">
      <c r="A7269">
        <v>12179</v>
      </c>
      <c r="B7269" t="s">
        <v>1930</v>
      </c>
      <c r="C7269">
        <f>(B7269/19447)</f>
        <v>0.10274078263999589</v>
      </c>
      <c r="D7269">
        <f>D7268+B7269</f>
        <v>167208114</v>
      </c>
      <c r="E7269">
        <f>B7269/175062893</f>
        <v>1.1413041140591685E-5</v>
      </c>
    </row>
    <row r="7270" spans="1:5" x14ac:dyDescent="0.25">
      <c r="A7270">
        <v>12180</v>
      </c>
      <c r="B7270" t="s">
        <v>1930</v>
      </c>
      <c r="C7270">
        <f>(B7270/19447)</f>
        <v>0.10274078263999589</v>
      </c>
      <c r="D7270">
        <f>D7269+B7270</f>
        <v>167210112</v>
      </c>
      <c r="E7270">
        <f>B7270/175062893</f>
        <v>1.1413041140591685E-5</v>
      </c>
    </row>
    <row r="7271" spans="1:5" x14ac:dyDescent="0.25">
      <c r="A7271">
        <v>12181</v>
      </c>
      <c r="B7271" t="s">
        <v>1930</v>
      </c>
      <c r="C7271">
        <f>(B7271/19447)</f>
        <v>0.10274078263999589</v>
      </c>
      <c r="D7271">
        <f>D7270+B7271</f>
        <v>167212110</v>
      </c>
      <c r="E7271">
        <f>B7271/175062893</f>
        <v>1.1413041140591685E-5</v>
      </c>
    </row>
    <row r="7272" spans="1:5" x14ac:dyDescent="0.25">
      <c r="A7272">
        <v>12176</v>
      </c>
      <c r="B7272" t="s">
        <v>1929</v>
      </c>
      <c r="C7272">
        <f>(B7272/19447)</f>
        <v>0.10268936082686275</v>
      </c>
      <c r="D7272">
        <f>D7271+B7272</f>
        <v>167214107</v>
      </c>
      <c r="E7272">
        <f>B7272/175062893</f>
        <v>1.1407328907788586E-5</v>
      </c>
    </row>
    <row r="7273" spans="1:5" x14ac:dyDescent="0.25">
      <c r="A7273">
        <v>12177</v>
      </c>
      <c r="B7273" t="s">
        <v>1929</v>
      </c>
      <c r="C7273">
        <f>(B7273/19447)</f>
        <v>0.10268936082686275</v>
      </c>
      <c r="D7273">
        <f>D7272+B7273</f>
        <v>167216104</v>
      </c>
      <c r="E7273">
        <f>B7273/175062893</f>
        <v>1.1407328907788586E-5</v>
      </c>
    </row>
    <row r="7274" spans="1:5" x14ac:dyDescent="0.25">
      <c r="A7274">
        <v>12178</v>
      </c>
      <c r="B7274" t="s">
        <v>1929</v>
      </c>
      <c r="C7274">
        <f>(B7274/19447)</f>
        <v>0.10268936082686275</v>
      </c>
      <c r="D7274">
        <f>D7273+B7274</f>
        <v>167218101</v>
      </c>
      <c r="E7274">
        <f>B7274/175062893</f>
        <v>1.1407328907788586E-5</v>
      </c>
    </row>
    <row r="7275" spans="1:5" x14ac:dyDescent="0.25">
      <c r="A7275">
        <v>12174</v>
      </c>
      <c r="B7275" t="s">
        <v>1928</v>
      </c>
      <c r="C7275">
        <f>(B7275/19447)</f>
        <v>0.10263793901372963</v>
      </c>
      <c r="D7275">
        <f>D7274+B7275</f>
        <v>167220097</v>
      </c>
      <c r="E7275">
        <f>B7275/175062893</f>
        <v>1.1401616674985487E-5</v>
      </c>
    </row>
    <row r="7276" spans="1:5" x14ac:dyDescent="0.25">
      <c r="A7276">
        <v>12175</v>
      </c>
      <c r="B7276" t="s">
        <v>1928</v>
      </c>
      <c r="C7276">
        <f>(B7276/19447)</f>
        <v>0.10263793901372963</v>
      </c>
      <c r="D7276">
        <f>D7275+B7276</f>
        <v>167222093</v>
      </c>
      <c r="E7276">
        <f>B7276/175062893</f>
        <v>1.1401616674985487E-5</v>
      </c>
    </row>
    <row r="7277" spans="1:5" x14ac:dyDescent="0.25">
      <c r="A7277">
        <v>12171</v>
      </c>
      <c r="B7277" t="s">
        <v>1927</v>
      </c>
      <c r="C7277">
        <f>(B7277/19447)</f>
        <v>0.1025865172005965</v>
      </c>
      <c r="D7277">
        <f>D7276+B7277</f>
        <v>167224088</v>
      </c>
      <c r="E7277">
        <f>B7277/175062893</f>
        <v>1.1395904442182388E-5</v>
      </c>
    </row>
    <row r="7278" spans="1:5" x14ac:dyDescent="0.25">
      <c r="A7278">
        <v>12172</v>
      </c>
      <c r="B7278" t="s">
        <v>1927</v>
      </c>
      <c r="C7278">
        <f>(B7278/19447)</f>
        <v>0.1025865172005965</v>
      </c>
      <c r="D7278">
        <f>D7277+B7278</f>
        <v>167226083</v>
      </c>
      <c r="E7278">
        <f>B7278/175062893</f>
        <v>1.1395904442182388E-5</v>
      </c>
    </row>
    <row r="7279" spans="1:5" x14ac:dyDescent="0.25">
      <c r="A7279">
        <v>12173</v>
      </c>
      <c r="B7279" t="s">
        <v>1927</v>
      </c>
      <c r="C7279">
        <f>(B7279/19447)</f>
        <v>0.1025865172005965</v>
      </c>
      <c r="D7279">
        <f>D7278+B7279</f>
        <v>167228078</v>
      </c>
      <c r="E7279">
        <f>B7279/175062893</f>
        <v>1.1395904442182388E-5</v>
      </c>
    </row>
    <row r="7280" spans="1:5" x14ac:dyDescent="0.25">
      <c r="A7280">
        <v>12167</v>
      </c>
      <c r="B7280" t="s">
        <v>1926</v>
      </c>
      <c r="C7280">
        <f>(B7280/19447)</f>
        <v>0.10253509538746336</v>
      </c>
      <c r="D7280">
        <f>D7279+B7280</f>
        <v>167230072</v>
      </c>
      <c r="E7280">
        <f>B7280/175062893</f>
        <v>1.1390192209379288E-5</v>
      </c>
    </row>
    <row r="7281" spans="1:5" x14ac:dyDescent="0.25">
      <c r="A7281">
        <v>12168</v>
      </c>
      <c r="B7281" t="s">
        <v>1926</v>
      </c>
      <c r="C7281">
        <f>(B7281/19447)</f>
        <v>0.10253509538746336</v>
      </c>
      <c r="D7281">
        <f>D7280+B7281</f>
        <v>167232066</v>
      </c>
      <c r="E7281">
        <f>B7281/175062893</f>
        <v>1.1390192209379288E-5</v>
      </c>
    </row>
    <row r="7282" spans="1:5" x14ac:dyDescent="0.25">
      <c r="A7282">
        <v>12169</v>
      </c>
      <c r="B7282" t="s">
        <v>1926</v>
      </c>
      <c r="C7282">
        <f>(B7282/19447)</f>
        <v>0.10253509538746336</v>
      </c>
      <c r="D7282">
        <f>D7281+B7282</f>
        <v>167234060</v>
      </c>
      <c r="E7282">
        <f>B7282/175062893</f>
        <v>1.1390192209379288E-5</v>
      </c>
    </row>
    <row r="7283" spans="1:5" x14ac:dyDescent="0.25">
      <c r="A7283">
        <v>12170</v>
      </c>
      <c r="B7283" t="s">
        <v>1926</v>
      </c>
      <c r="C7283">
        <f>(B7283/19447)</f>
        <v>0.10253509538746336</v>
      </c>
      <c r="D7283">
        <f>D7282+B7283</f>
        <v>167236054</v>
      </c>
      <c r="E7283">
        <f>B7283/175062893</f>
        <v>1.1390192209379288E-5</v>
      </c>
    </row>
    <row r="7284" spans="1:5" x14ac:dyDescent="0.25">
      <c r="A7284">
        <v>12165</v>
      </c>
      <c r="B7284" t="s">
        <v>1925</v>
      </c>
      <c r="C7284">
        <f>(B7284/19447)</f>
        <v>0.10248367357433023</v>
      </c>
      <c r="D7284">
        <f>D7283+B7284</f>
        <v>167238047</v>
      </c>
      <c r="E7284">
        <f>B7284/175062893</f>
        <v>1.1384479976576189E-5</v>
      </c>
    </row>
    <row r="7285" spans="1:5" x14ac:dyDescent="0.25">
      <c r="A7285">
        <v>12166</v>
      </c>
      <c r="B7285" t="s">
        <v>1925</v>
      </c>
      <c r="C7285">
        <f>(B7285/19447)</f>
        <v>0.10248367357433023</v>
      </c>
      <c r="D7285">
        <f>D7284+B7285</f>
        <v>167240040</v>
      </c>
      <c r="E7285">
        <f>B7285/175062893</f>
        <v>1.1384479976576189E-5</v>
      </c>
    </row>
    <row r="7286" spans="1:5" x14ac:dyDescent="0.25">
      <c r="A7286">
        <v>12164</v>
      </c>
      <c r="B7286" t="s">
        <v>1924</v>
      </c>
      <c r="C7286">
        <f>(B7286/19447)</f>
        <v>0.10243225176119709</v>
      </c>
      <c r="D7286">
        <f>D7285+B7286</f>
        <v>167242032</v>
      </c>
      <c r="E7286">
        <f>B7286/175062893</f>
        <v>1.137876774377309E-5</v>
      </c>
    </row>
    <row r="7287" spans="1:5" x14ac:dyDescent="0.25">
      <c r="A7287">
        <v>12161</v>
      </c>
      <c r="B7287" t="s">
        <v>1923</v>
      </c>
      <c r="C7287">
        <f>(B7287/19447)</f>
        <v>0.10238082994806397</v>
      </c>
      <c r="D7287">
        <f>D7286+B7287</f>
        <v>167244023</v>
      </c>
      <c r="E7287">
        <f>B7287/175062893</f>
        <v>1.1373055510969991E-5</v>
      </c>
    </row>
    <row r="7288" spans="1:5" x14ac:dyDescent="0.25">
      <c r="A7288">
        <v>12162</v>
      </c>
      <c r="B7288" t="s">
        <v>1923</v>
      </c>
      <c r="C7288">
        <f>(B7288/19447)</f>
        <v>0.10238082994806397</v>
      </c>
      <c r="D7288">
        <f>D7287+B7288</f>
        <v>167246014</v>
      </c>
      <c r="E7288">
        <f>B7288/175062893</f>
        <v>1.1373055510969991E-5</v>
      </c>
    </row>
    <row r="7289" spans="1:5" x14ac:dyDescent="0.25">
      <c r="A7289">
        <v>12163</v>
      </c>
      <c r="B7289" t="s">
        <v>1923</v>
      </c>
      <c r="C7289">
        <f>(B7289/19447)</f>
        <v>0.10238082994806397</v>
      </c>
      <c r="D7289">
        <f>D7288+B7289</f>
        <v>167248005</v>
      </c>
      <c r="E7289">
        <f>B7289/175062893</f>
        <v>1.1373055510969991E-5</v>
      </c>
    </row>
    <row r="7290" spans="1:5" x14ac:dyDescent="0.25">
      <c r="A7290">
        <v>12159</v>
      </c>
      <c r="B7290" t="s">
        <v>1922</v>
      </c>
      <c r="C7290">
        <f>(B7290/19447)</f>
        <v>0.1022779863217977</v>
      </c>
      <c r="D7290">
        <f>D7289+B7290</f>
        <v>167249994</v>
      </c>
      <c r="E7290">
        <f>B7290/175062893</f>
        <v>1.1361631045363794E-5</v>
      </c>
    </row>
    <row r="7291" spans="1:5" x14ac:dyDescent="0.25">
      <c r="A7291">
        <v>12160</v>
      </c>
      <c r="B7291" t="s">
        <v>1922</v>
      </c>
      <c r="C7291">
        <f>(B7291/19447)</f>
        <v>0.1022779863217977</v>
      </c>
      <c r="D7291">
        <f>D7290+B7291</f>
        <v>167251983</v>
      </c>
      <c r="E7291">
        <f>B7291/175062893</f>
        <v>1.1361631045363794E-5</v>
      </c>
    </row>
    <row r="7292" spans="1:5" x14ac:dyDescent="0.25">
      <c r="A7292">
        <v>12156</v>
      </c>
      <c r="B7292" t="s">
        <v>1921</v>
      </c>
      <c r="C7292">
        <f>(B7292/19447)</f>
        <v>0.10222656450866457</v>
      </c>
      <c r="D7292">
        <f>D7291+B7292</f>
        <v>167253971</v>
      </c>
      <c r="E7292">
        <f>B7292/175062893</f>
        <v>1.1355918812560695E-5</v>
      </c>
    </row>
    <row r="7293" spans="1:5" x14ac:dyDescent="0.25">
      <c r="A7293">
        <v>12157</v>
      </c>
      <c r="B7293" t="s">
        <v>1921</v>
      </c>
      <c r="C7293">
        <f>(B7293/19447)</f>
        <v>0.10222656450866457</v>
      </c>
      <c r="D7293">
        <f>D7292+B7293</f>
        <v>167255959</v>
      </c>
      <c r="E7293">
        <f>B7293/175062893</f>
        <v>1.1355918812560695E-5</v>
      </c>
    </row>
    <row r="7294" spans="1:5" x14ac:dyDescent="0.25">
      <c r="A7294">
        <v>12158</v>
      </c>
      <c r="B7294" t="s">
        <v>1921</v>
      </c>
      <c r="C7294">
        <f>(B7294/19447)</f>
        <v>0.10222656450866457</v>
      </c>
      <c r="D7294">
        <f>D7293+B7294</f>
        <v>167257947</v>
      </c>
      <c r="E7294">
        <f>B7294/175062893</f>
        <v>1.1355918812560695E-5</v>
      </c>
    </row>
    <row r="7295" spans="1:5" x14ac:dyDescent="0.25">
      <c r="A7295">
        <v>12155</v>
      </c>
      <c r="B7295" t="s">
        <v>1920</v>
      </c>
      <c r="C7295">
        <f>(B7295/19447)</f>
        <v>0.10217514269553145</v>
      </c>
      <c r="D7295">
        <f>D7294+B7295</f>
        <v>167259934</v>
      </c>
      <c r="E7295">
        <f>B7295/175062893</f>
        <v>1.1350206579757596E-5</v>
      </c>
    </row>
    <row r="7296" spans="1:5" x14ac:dyDescent="0.25">
      <c r="A7296">
        <v>12151</v>
      </c>
      <c r="B7296" t="s">
        <v>1919</v>
      </c>
      <c r="C7296">
        <f>(B7296/19447)</f>
        <v>0.10212372088239831</v>
      </c>
      <c r="D7296">
        <f>D7295+B7296</f>
        <v>167261920</v>
      </c>
      <c r="E7296">
        <f>B7296/175062893</f>
        <v>1.1344494346954497E-5</v>
      </c>
    </row>
    <row r="7297" spans="1:5" x14ac:dyDescent="0.25">
      <c r="A7297">
        <v>12152</v>
      </c>
      <c r="B7297" t="s">
        <v>1919</v>
      </c>
      <c r="C7297">
        <f>(B7297/19447)</f>
        <v>0.10212372088239831</v>
      </c>
      <c r="D7297">
        <f>D7296+B7297</f>
        <v>167263906</v>
      </c>
      <c r="E7297">
        <f>B7297/175062893</f>
        <v>1.1344494346954497E-5</v>
      </c>
    </row>
    <row r="7298" spans="1:5" x14ac:dyDescent="0.25">
      <c r="A7298">
        <v>12153</v>
      </c>
      <c r="B7298" t="s">
        <v>1919</v>
      </c>
      <c r="C7298">
        <f>(B7298/19447)</f>
        <v>0.10212372088239831</v>
      </c>
      <c r="D7298">
        <f>D7297+B7298</f>
        <v>167265892</v>
      </c>
      <c r="E7298">
        <f>B7298/175062893</f>
        <v>1.1344494346954497E-5</v>
      </c>
    </row>
    <row r="7299" spans="1:5" x14ac:dyDescent="0.25">
      <c r="A7299">
        <v>12154</v>
      </c>
      <c r="B7299" t="s">
        <v>1919</v>
      </c>
      <c r="C7299">
        <f>(B7299/19447)</f>
        <v>0.10212372088239831</v>
      </c>
      <c r="D7299">
        <f>D7298+B7299</f>
        <v>167267878</v>
      </c>
      <c r="E7299">
        <f>B7299/175062893</f>
        <v>1.1344494346954497E-5</v>
      </c>
    </row>
    <row r="7300" spans="1:5" x14ac:dyDescent="0.25">
      <c r="A7300">
        <v>12149</v>
      </c>
      <c r="B7300" t="s">
        <v>1918</v>
      </c>
      <c r="C7300">
        <f>(B7300/19447)</f>
        <v>0.10202087725613206</v>
      </c>
      <c r="D7300">
        <f>D7299+B7300</f>
        <v>167269862</v>
      </c>
      <c r="E7300">
        <f>B7300/175062893</f>
        <v>1.1333069881348299E-5</v>
      </c>
    </row>
    <row r="7301" spans="1:5" x14ac:dyDescent="0.25">
      <c r="A7301">
        <v>12150</v>
      </c>
      <c r="B7301" t="s">
        <v>1918</v>
      </c>
      <c r="C7301">
        <f>(B7301/19447)</f>
        <v>0.10202087725613206</v>
      </c>
      <c r="D7301">
        <f>D7300+B7301</f>
        <v>167271846</v>
      </c>
      <c r="E7301">
        <f>B7301/175062893</f>
        <v>1.1333069881348299E-5</v>
      </c>
    </row>
    <row r="7302" spans="1:5" x14ac:dyDescent="0.25">
      <c r="A7302">
        <v>12144</v>
      </c>
      <c r="B7302" t="s">
        <v>1917</v>
      </c>
      <c r="C7302">
        <f>(B7302/19447)</f>
        <v>0.10196945544299892</v>
      </c>
      <c r="D7302">
        <f>D7301+B7302</f>
        <v>167273829</v>
      </c>
      <c r="E7302">
        <f>B7302/175062893</f>
        <v>1.1327357648545201E-5</v>
      </c>
    </row>
    <row r="7303" spans="1:5" x14ac:dyDescent="0.25">
      <c r="A7303">
        <v>12145</v>
      </c>
      <c r="B7303" t="s">
        <v>1917</v>
      </c>
      <c r="C7303">
        <f>(B7303/19447)</f>
        <v>0.10196945544299892</v>
      </c>
      <c r="D7303">
        <f>D7302+B7303</f>
        <v>167275812</v>
      </c>
      <c r="E7303">
        <f>B7303/175062893</f>
        <v>1.1327357648545201E-5</v>
      </c>
    </row>
    <row r="7304" spans="1:5" x14ac:dyDescent="0.25">
      <c r="A7304">
        <v>12146</v>
      </c>
      <c r="B7304" t="s">
        <v>1917</v>
      </c>
      <c r="C7304">
        <f>(B7304/19447)</f>
        <v>0.10196945544299892</v>
      </c>
      <c r="D7304">
        <f>D7303+B7304</f>
        <v>167277795</v>
      </c>
      <c r="E7304">
        <f>B7304/175062893</f>
        <v>1.1327357648545201E-5</v>
      </c>
    </row>
    <row r="7305" spans="1:5" x14ac:dyDescent="0.25">
      <c r="A7305">
        <v>12147</v>
      </c>
      <c r="B7305" t="s">
        <v>1917</v>
      </c>
      <c r="C7305">
        <f>(B7305/19447)</f>
        <v>0.10196945544299892</v>
      </c>
      <c r="D7305">
        <f>D7304+B7305</f>
        <v>167279778</v>
      </c>
      <c r="E7305">
        <f>B7305/175062893</f>
        <v>1.1327357648545201E-5</v>
      </c>
    </row>
    <row r="7306" spans="1:5" x14ac:dyDescent="0.25">
      <c r="A7306">
        <v>12148</v>
      </c>
      <c r="B7306" t="s">
        <v>1917</v>
      </c>
      <c r="C7306">
        <f>(B7306/19447)</f>
        <v>0.10196945544299892</v>
      </c>
      <c r="D7306">
        <f>D7305+B7306</f>
        <v>167281761</v>
      </c>
      <c r="E7306">
        <f>B7306/175062893</f>
        <v>1.1327357648545201E-5</v>
      </c>
    </row>
    <row r="7307" spans="1:5" x14ac:dyDescent="0.25">
      <c r="A7307">
        <v>12141</v>
      </c>
      <c r="B7307" t="s">
        <v>1916</v>
      </c>
      <c r="C7307">
        <f>(B7307/19447)</f>
        <v>0.10191803362986579</v>
      </c>
      <c r="D7307">
        <f>D7306+B7307</f>
        <v>167283743</v>
      </c>
      <c r="E7307">
        <f>B7307/175062893</f>
        <v>1.1321645415742102E-5</v>
      </c>
    </row>
    <row r="7308" spans="1:5" x14ac:dyDescent="0.25">
      <c r="A7308">
        <v>12142</v>
      </c>
      <c r="B7308" t="s">
        <v>1916</v>
      </c>
      <c r="C7308">
        <f>(B7308/19447)</f>
        <v>0.10191803362986579</v>
      </c>
      <c r="D7308">
        <f>D7307+B7308</f>
        <v>167285725</v>
      </c>
      <c r="E7308">
        <f>B7308/175062893</f>
        <v>1.1321645415742102E-5</v>
      </c>
    </row>
    <row r="7309" spans="1:5" x14ac:dyDescent="0.25">
      <c r="A7309">
        <v>12143</v>
      </c>
      <c r="B7309" t="s">
        <v>1916</v>
      </c>
      <c r="C7309">
        <f>(B7309/19447)</f>
        <v>0.10191803362986579</v>
      </c>
      <c r="D7309">
        <f>D7308+B7309</f>
        <v>167287707</v>
      </c>
      <c r="E7309">
        <f>B7309/175062893</f>
        <v>1.1321645415742102E-5</v>
      </c>
    </row>
    <row r="7310" spans="1:5" x14ac:dyDescent="0.25">
      <c r="A7310">
        <v>12137</v>
      </c>
      <c r="B7310" t="s">
        <v>1915</v>
      </c>
      <c r="C7310">
        <f>(B7310/19447)</f>
        <v>0.10186661181673266</v>
      </c>
      <c r="D7310">
        <f>D7309+B7310</f>
        <v>167289688</v>
      </c>
      <c r="E7310">
        <f>B7310/175062893</f>
        <v>1.1315933182939003E-5</v>
      </c>
    </row>
    <row r="7311" spans="1:5" x14ac:dyDescent="0.25">
      <c r="A7311">
        <v>12138</v>
      </c>
      <c r="B7311" t="s">
        <v>1915</v>
      </c>
      <c r="C7311">
        <f>(B7311/19447)</f>
        <v>0.10186661181673266</v>
      </c>
      <c r="D7311">
        <f>D7310+B7311</f>
        <v>167291669</v>
      </c>
      <c r="E7311">
        <f>B7311/175062893</f>
        <v>1.1315933182939003E-5</v>
      </c>
    </row>
    <row r="7312" spans="1:5" x14ac:dyDescent="0.25">
      <c r="A7312">
        <v>12139</v>
      </c>
      <c r="B7312" t="s">
        <v>1915</v>
      </c>
      <c r="C7312">
        <f>(B7312/19447)</f>
        <v>0.10186661181673266</v>
      </c>
      <c r="D7312">
        <f>D7311+B7312</f>
        <v>167293650</v>
      </c>
      <c r="E7312">
        <f>B7312/175062893</f>
        <v>1.1315933182939003E-5</v>
      </c>
    </row>
    <row r="7313" spans="1:5" x14ac:dyDescent="0.25">
      <c r="A7313">
        <v>12140</v>
      </c>
      <c r="B7313" t="s">
        <v>1915</v>
      </c>
      <c r="C7313">
        <f>(B7313/19447)</f>
        <v>0.10186661181673266</v>
      </c>
      <c r="D7313">
        <f>D7312+B7313</f>
        <v>167295631</v>
      </c>
      <c r="E7313">
        <f>B7313/175062893</f>
        <v>1.1315933182939003E-5</v>
      </c>
    </row>
    <row r="7314" spans="1:5" x14ac:dyDescent="0.25">
      <c r="A7314">
        <v>12136</v>
      </c>
      <c r="B7314" t="s">
        <v>1914</v>
      </c>
      <c r="C7314">
        <f>(B7314/19447)</f>
        <v>0.10181519000359952</v>
      </c>
      <c r="D7314">
        <f>D7313+B7314</f>
        <v>167297611</v>
      </c>
      <c r="E7314">
        <f>B7314/175062893</f>
        <v>1.1310220950135904E-5</v>
      </c>
    </row>
    <row r="7315" spans="1:5" x14ac:dyDescent="0.25">
      <c r="A7315">
        <v>12131</v>
      </c>
      <c r="B7315" t="s">
        <v>1913</v>
      </c>
      <c r="C7315">
        <f>(B7315/19447)</f>
        <v>0.1017637681904664</v>
      </c>
      <c r="D7315">
        <f>D7314+B7315</f>
        <v>167299590</v>
      </c>
      <c r="E7315">
        <f>B7315/175062893</f>
        <v>1.1304508717332804E-5</v>
      </c>
    </row>
    <row r="7316" spans="1:5" x14ac:dyDescent="0.25">
      <c r="A7316">
        <v>12132</v>
      </c>
      <c r="B7316" t="s">
        <v>1913</v>
      </c>
      <c r="C7316">
        <f>(B7316/19447)</f>
        <v>0.1017637681904664</v>
      </c>
      <c r="D7316">
        <f>D7315+B7316</f>
        <v>167301569</v>
      </c>
      <c r="E7316">
        <f>B7316/175062893</f>
        <v>1.1304508717332804E-5</v>
      </c>
    </row>
    <row r="7317" spans="1:5" x14ac:dyDescent="0.25">
      <c r="A7317">
        <v>12133</v>
      </c>
      <c r="B7317" t="s">
        <v>1913</v>
      </c>
      <c r="C7317">
        <f>(B7317/19447)</f>
        <v>0.1017637681904664</v>
      </c>
      <c r="D7317">
        <f>D7316+B7317</f>
        <v>167303548</v>
      </c>
      <c r="E7317">
        <f>B7317/175062893</f>
        <v>1.1304508717332804E-5</v>
      </c>
    </row>
    <row r="7318" spans="1:5" x14ac:dyDescent="0.25">
      <c r="A7318">
        <v>12134</v>
      </c>
      <c r="B7318" t="s">
        <v>1913</v>
      </c>
      <c r="C7318">
        <f>(B7318/19447)</f>
        <v>0.1017637681904664</v>
      </c>
      <c r="D7318">
        <f>D7317+B7318</f>
        <v>167305527</v>
      </c>
      <c r="E7318">
        <f>B7318/175062893</f>
        <v>1.1304508717332804E-5</v>
      </c>
    </row>
    <row r="7319" spans="1:5" x14ac:dyDescent="0.25">
      <c r="A7319">
        <v>12135</v>
      </c>
      <c r="B7319" t="s">
        <v>1913</v>
      </c>
      <c r="C7319">
        <f>(B7319/19447)</f>
        <v>0.1017637681904664</v>
      </c>
      <c r="D7319">
        <f>D7318+B7319</f>
        <v>167307506</v>
      </c>
      <c r="E7319">
        <f>B7319/175062893</f>
        <v>1.1304508717332804E-5</v>
      </c>
    </row>
    <row r="7320" spans="1:5" x14ac:dyDescent="0.25">
      <c r="A7320">
        <v>12130</v>
      </c>
      <c r="B7320" t="s">
        <v>1912</v>
      </c>
      <c r="C7320">
        <f>(B7320/19447)</f>
        <v>0.10171234637733327</v>
      </c>
      <c r="D7320">
        <f>D7319+B7320</f>
        <v>167309484</v>
      </c>
      <c r="E7320">
        <f>B7320/175062893</f>
        <v>1.1298796484529705E-5</v>
      </c>
    </row>
    <row r="7321" spans="1:5" x14ac:dyDescent="0.25">
      <c r="A7321">
        <v>12129</v>
      </c>
      <c r="B7321" t="s">
        <v>1911</v>
      </c>
      <c r="C7321">
        <f>(B7321/19447)</f>
        <v>0.10166092456420013</v>
      </c>
      <c r="D7321">
        <f>D7320+B7321</f>
        <v>167311461</v>
      </c>
      <c r="E7321">
        <f>B7321/175062893</f>
        <v>1.1293084251726606E-5</v>
      </c>
    </row>
    <row r="7322" spans="1:5" x14ac:dyDescent="0.25">
      <c r="A7322">
        <v>12127</v>
      </c>
      <c r="B7322" t="s">
        <v>1910</v>
      </c>
      <c r="C7322">
        <f>(B7322/19447)</f>
        <v>0.101609502751067</v>
      </c>
      <c r="D7322">
        <f>D7321+B7322</f>
        <v>167313437</v>
      </c>
      <c r="E7322">
        <f>B7322/175062893</f>
        <v>1.1287372018923507E-5</v>
      </c>
    </row>
    <row r="7323" spans="1:5" x14ac:dyDescent="0.25">
      <c r="A7323">
        <v>12128</v>
      </c>
      <c r="B7323" t="s">
        <v>1910</v>
      </c>
      <c r="C7323">
        <f>(B7323/19447)</f>
        <v>0.101609502751067</v>
      </c>
      <c r="D7323">
        <f>D7322+B7323</f>
        <v>167315413</v>
      </c>
      <c r="E7323">
        <f>B7323/175062893</f>
        <v>1.1287372018923507E-5</v>
      </c>
    </row>
    <row r="7324" spans="1:5" x14ac:dyDescent="0.25">
      <c r="A7324">
        <v>12125</v>
      </c>
      <c r="B7324" t="s">
        <v>1909</v>
      </c>
      <c r="C7324">
        <f>(B7324/19447)</f>
        <v>0.10150665912480074</v>
      </c>
      <c r="D7324">
        <f>D7323+B7324</f>
        <v>167317387</v>
      </c>
      <c r="E7324">
        <f>B7324/175062893</f>
        <v>1.127594755331731E-5</v>
      </c>
    </row>
    <row r="7325" spans="1:5" x14ac:dyDescent="0.25">
      <c r="A7325">
        <v>12126</v>
      </c>
      <c r="B7325" t="s">
        <v>1909</v>
      </c>
      <c r="C7325">
        <f>(B7325/19447)</f>
        <v>0.10150665912480074</v>
      </c>
      <c r="D7325">
        <f>D7324+B7325</f>
        <v>167319361</v>
      </c>
      <c r="E7325">
        <f>B7325/175062893</f>
        <v>1.127594755331731E-5</v>
      </c>
    </row>
    <row r="7326" spans="1:5" x14ac:dyDescent="0.25">
      <c r="A7326">
        <v>12124</v>
      </c>
      <c r="B7326" t="s">
        <v>1908</v>
      </c>
      <c r="C7326">
        <f>(B7326/19447)</f>
        <v>0.10145523731166761</v>
      </c>
      <c r="D7326">
        <f>D7325+B7326</f>
        <v>167321334</v>
      </c>
      <c r="E7326">
        <f>B7326/175062893</f>
        <v>1.1270235320514211E-5</v>
      </c>
    </row>
    <row r="7327" spans="1:5" x14ac:dyDescent="0.25">
      <c r="A7327">
        <v>12121</v>
      </c>
      <c r="B7327" t="s">
        <v>1907</v>
      </c>
      <c r="C7327">
        <f>(B7327/19447)</f>
        <v>0.10140381549853447</v>
      </c>
      <c r="D7327">
        <f>D7326+B7327</f>
        <v>167323306</v>
      </c>
      <c r="E7327">
        <f>B7327/175062893</f>
        <v>1.1264523087711112E-5</v>
      </c>
    </row>
    <row r="7328" spans="1:5" x14ac:dyDescent="0.25">
      <c r="A7328">
        <v>12122</v>
      </c>
      <c r="B7328" t="s">
        <v>1907</v>
      </c>
      <c r="C7328">
        <f>(B7328/19447)</f>
        <v>0.10140381549853447</v>
      </c>
      <c r="D7328">
        <f>D7327+B7328</f>
        <v>167325278</v>
      </c>
      <c r="E7328">
        <f>B7328/175062893</f>
        <v>1.1264523087711112E-5</v>
      </c>
    </row>
    <row r="7329" spans="1:5" x14ac:dyDescent="0.25">
      <c r="A7329">
        <v>12123</v>
      </c>
      <c r="B7329" t="s">
        <v>1907</v>
      </c>
      <c r="C7329">
        <f>(B7329/19447)</f>
        <v>0.10140381549853447</v>
      </c>
      <c r="D7329">
        <f>D7328+B7329</f>
        <v>167327250</v>
      </c>
      <c r="E7329">
        <f>B7329/175062893</f>
        <v>1.1264523087711112E-5</v>
      </c>
    </row>
    <row r="7330" spans="1:5" x14ac:dyDescent="0.25">
      <c r="A7330">
        <v>12118</v>
      </c>
      <c r="B7330" t="s">
        <v>1906</v>
      </c>
      <c r="C7330">
        <f>(B7330/19447)</f>
        <v>0.10135239368540135</v>
      </c>
      <c r="D7330">
        <f>D7329+B7330</f>
        <v>167329221</v>
      </c>
      <c r="E7330">
        <f>B7330/175062893</f>
        <v>1.1258810854908013E-5</v>
      </c>
    </row>
    <row r="7331" spans="1:5" x14ac:dyDescent="0.25">
      <c r="A7331">
        <v>12119</v>
      </c>
      <c r="B7331" t="s">
        <v>1906</v>
      </c>
      <c r="C7331">
        <f>(B7331/19447)</f>
        <v>0.10135239368540135</v>
      </c>
      <c r="D7331">
        <f>D7330+B7331</f>
        <v>167331192</v>
      </c>
      <c r="E7331">
        <f>B7331/175062893</f>
        <v>1.1258810854908013E-5</v>
      </c>
    </row>
    <row r="7332" spans="1:5" x14ac:dyDescent="0.25">
      <c r="A7332">
        <v>12120</v>
      </c>
      <c r="B7332" t="s">
        <v>1906</v>
      </c>
      <c r="C7332">
        <f>(B7332/19447)</f>
        <v>0.10135239368540135</v>
      </c>
      <c r="D7332">
        <f>D7331+B7332</f>
        <v>167333163</v>
      </c>
      <c r="E7332">
        <f>B7332/175062893</f>
        <v>1.1258810854908013E-5</v>
      </c>
    </row>
    <row r="7333" spans="1:5" x14ac:dyDescent="0.25">
      <c r="A7333">
        <v>12115</v>
      </c>
      <c r="B7333" t="s">
        <v>1905</v>
      </c>
      <c r="C7333">
        <f>(B7333/19447)</f>
        <v>0.10130097187226822</v>
      </c>
      <c r="D7333">
        <f>D7332+B7333</f>
        <v>167335133</v>
      </c>
      <c r="E7333">
        <f>B7333/175062893</f>
        <v>1.1253098622104914E-5</v>
      </c>
    </row>
    <row r="7334" spans="1:5" x14ac:dyDescent="0.25">
      <c r="A7334">
        <v>12116</v>
      </c>
      <c r="B7334" t="s">
        <v>1905</v>
      </c>
      <c r="C7334">
        <f>(B7334/19447)</f>
        <v>0.10130097187226822</v>
      </c>
      <c r="D7334">
        <f>D7333+B7334</f>
        <v>167337103</v>
      </c>
      <c r="E7334">
        <f>B7334/175062893</f>
        <v>1.1253098622104914E-5</v>
      </c>
    </row>
    <row r="7335" spans="1:5" x14ac:dyDescent="0.25">
      <c r="A7335">
        <v>12117</v>
      </c>
      <c r="B7335" t="s">
        <v>1905</v>
      </c>
      <c r="C7335">
        <f>(B7335/19447)</f>
        <v>0.10130097187226822</v>
      </c>
      <c r="D7335">
        <f>D7334+B7335</f>
        <v>167339073</v>
      </c>
      <c r="E7335">
        <f>B7335/175062893</f>
        <v>1.1253098622104914E-5</v>
      </c>
    </row>
    <row r="7336" spans="1:5" x14ac:dyDescent="0.25">
      <c r="A7336">
        <v>12114</v>
      </c>
      <c r="B7336" t="s">
        <v>1904</v>
      </c>
      <c r="C7336">
        <f>(B7336/19447)</f>
        <v>0.10124955005913508</v>
      </c>
      <c r="D7336">
        <f>D7335+B7336</f>
        <v>167341042</v>
      </c>
      <c r="E7336">
        <f>B7336/175062893</f>
        <v>1.1247386389301815E-5</v>
      </c>
    </row>
    <row r="7337" spans="1:5" x14ac:dyDescent="0.25">
      <c r="A7337">
        <v>12112</v>
      </c>
      <c r="B7337" t="s">
        <v>1903</v>
      </c>
      <c r="C7337">
        <f>(B7337/19447)</f>
        <v>0.10119812824600195</v>
      </c>
      <c r="D7337">
        <f>D7336+B7337</f>
        <v>167343010</v>
      </c>
      <c r="E7337">
        <f>B7337/175062893</f>
        <v>1.1241674156498715E-5</v>
      </c>
    </row>
    <row r="7338" spans="1:5" x14ac:dyDescent="0.25">
      <c r="A7338">
        <v>12113</v>
      </c>
      <c r="B7338" t="s">
        <v>1903</v>
      </c>
      <c r="C7338">
        <f>(B7338/19447)</f>
        <v>0.10119812824600195</v>
      </c>
      <c r="D7338">
        <f>D7337+B7338</f>
        <v>167344978</v>
      </c>
      <c r="E7338">
        <f>B7338/175062893</f>
        <v>1.1241674156498715E-5</v>
      </c>
    </row>
    <row r="7339" spans="1:5" x14ac:dyDescent="0.25">
      <c r="A7339">
        <v>12110</v>
      </c>
      <c r="B7339" t="s">
        <v>1902</v>
      </c>
      <c r="C7339">
        <f>(B7339/19447)</f>
        <v>0.10114670643286883</v>
      </c>
      <c r="D7339">
        <f>D7338+B7339</f>
        <v>167346945</v>
      </c>
      <c r="E7339">
        <f>B7339/175062893</f>
        <v>1.1235961923695618E-5</v>
      </c>
    </row>
    <row r="7340" spans="1:5" x14ac:dyDescent="0.25">
      <c r="A7340">
        <v>12111</v>
      </c>
      <c r="B7340" t="s">
        <v>1902</v>
      </c>
      <c r="C7340">
        <f>(B7340/19447)</f>
        <v>0.10114670643286883</v>
      </c>
      <c r="D7340">
        <f>D7339+B7340</f>
        <v>167348912</v>
      </c>
      <c r="E7340">
        <f>B7340/175062893</f>
        <v>1.1235961923695618E-5</v>
      </c>
    </row>
    <row r="7341" spans="1:5" x14ac:dyDescent="0.25">
      <c r="A7341">
        <v>12108</v>
      </c>
      <c r="B7341" t="s">
        <v>1901</v>
      </c>
      <c r="C7341">
        <f>(B7341/19447)</f>
        <v>0.10109528461973569</v>
      </c>
      <c r="D7341">
        <f>D7340+B7341</f>
        <v>167350878</v>
      </c>
      <c r="E7341">
        <f>B7341/175062893</f>
        <v>1.1230249690892519E-5</v>
      </c>
    </row>
    <row r="7342" spans="1:5" x14ac:dyDescent="0.25">
      <c r="A7342">
        <v>12109</v>
      </c>
      <c r="B7342" t="s">
        <v>1901</v>
      </c>
      <c r="C7342">
        <f>(B7342/19447)</f>
        <v>0.10109528461973569</v>
      </c>
      <c r="D7342">
        <f>D7341+B7342</f>
        <v>167352844</v>
      </c>
      <c r="E7342">
        <f>B7342/175062893</f>
        <v>1.1230249690892519E-5</v>
      </c>
    </row>
    <row r="7343" spans="1:5" x14ac:dyDescent="0.25">
      <c r="A7343">
        <v>12106</v>
      </c>
      <c r="B7343" t="s">
        <v>1900</v>
      </c>
      <c r="C7343">
        <f>(B7343/19447)</f>
        <v>0.10104386280660256</v>
      </c>
      <c r="D7343">
        <f>D7342+B7343</f>
        <v>167354809</v>
      </c>
      <c r="E7343">
        <f>B7343/175062893</f>
        <v>1.122453745808942E-5</v>
      </c>
    </row>
    <row r="7344" spans="1:5" x14ac:dyDescent="0.25">
      <c r="A7344">
        <v>12107</v>
      </c>
      <c r="B7344" t="s">
        <v>1900</v>
      </c>
      <c r="C7344">
        <f>(B7344/19447)</f>
        <v>0.10104386280660256</v>
      </c>
      <c r="D7344">
        <f>D7343+B7344</f>
        <v>167356774</v>
      </c>
      <c r="E7344">
        <f>B7344/175062893</f>
        <v>1.122453745808942E-5</v>
      </c>
    </row>
    <row r="7345" spans="1:5" x14ac:dyDescent="0.25">
      <c r="A7345">
        <v>12105</v>
      </c>
      <c r="B7345" t="s">
        <v>1899</v>
      </c>
      <c r="C7345">
        <f>(B7345/19447)</f>
        <v>0.10099244099346943</v>
      </c>
      <c r="D7345">
        <f>D7344+B7345</f>
        <v>167358738</v>
      </c>
      <c r="E7345">
        <f>B7345/175062893</f>
        <v>1.121882522528632E-5</v>
      </c>
    </row>
    <row r="7346" spans="1:5" x14ac:dyDescent="0.25">
      <c r="A7346">
        <v>12104</v>
      </c>
      <c r="B7346" t="s">
        <v>1898</v>
      </c>
      <c r="C7346">
        <f>(B7346/19447)</f>
        <v>0.10088959736720317</v>
      </c>
      <c r="D7346">
        <f>D7345+B7346</f>
        <v>167360700</v>
      </c>
      <c r="E7346">
        <f>B7346/175062893</f>
        <v>1.1207400759680122E-5</v>
      </c>
    </row>
    <row r="7347" spans="1:5" x14ac:dyDescent="0.25">
      <c r="A7347">
        <v>12102</v>
      </c>
      <c r="B7347" t="s">
        <v>1897</v>
      </c>
      <c r="C7347">
        <f>(B7347/19447)</f>
        <v>0.10083817555407004</v>
      </c>
      <c r="D7347">
        <f>D7346+B7347</f>
        <v>167362661</v>
      </c>
      <c r="E7347">
        <f>B7347/175062893</f>
        <v>1.1201688526877023E-5</v>
      </c>
    </row>
    <row r="7348" spans="1:5" x14ac:dyDescent="0.25">
      <c r="A7348">
        <v>12103</v>
      </c>
      <c r="B7348" t="s">
        <v>1897</v>
      </c>
      <c r="C7348">
        <f>(B7348/19447)</f>
        <v>0.10083817555407004</v>
      </c>
      <c r="D7348">
        <f>D7347+B7348</f>
        <v>167364622</v>
      </c>
      <c r="E7348">
        <f>B7348/175062893</f>
        <v>1.1201688526877023E-5</v>
      </c>
    </row>
    <row r="7349" spans="1:5" x14ac:dyDescent="0.25">
      <c r="A7349">
        <v>12096</v>
      </c>
      <c r="B7349" t="s">
        <v>1896</v>
      </c>
      <c r="C7349">
        <f>(B7349/19447)</f>
        <v>0.1007867537409369</v>
      </c>
      <c r="D7349">
        <f>D7348+B7349</f>
        <v>167366582</v>
      </c>
      <c r="E7349">
        <f>B7349/175062893</f>
        <v>1.1195976294073925E-5</v>
      </c>
    </row>
    <row r="7350" spans="1:5" x14ac:dyDescent="0.25">
      <c r="A7350">
        <v>12097</v>
      </c>
      <c r="B7350" t="s">
        <v>1896</v>
      </c>
      <c r="C7350">
        <f>(B7350/19447)</f>
        <v>0.1007867537409369</v>
      </c>
      <c r="D7350">
        <f>D7349+B7350</f>
        <v>167368542</v>
      </c>
      <c r="E7350">
        <f>B7350/175062893</f>
        <v>1.1195976294073925E-5</v>
      </c>
    </row>
    <row r="7351" spans="1:5" x14ac:dyDescent="0.25">
      <c r="A7351">
        <v>12098</v>
      </c>
      <c r="B7351" t="s">
        <v>1896</v>
      </c>
      <c r="C7351">
        <f>(B7351/19447)</f>
        <v>0.1007867537409369</v>
      </c>
      <c r="D7351">
        <f>D7350+B7351</f>
        <v>167370502</v>
      </c>
      <c r="E7351">
        <f>B7351/175062893</f>
        <v>1.1195976294073925E-5</v>
      </c>
    </row>
    <row r="7352" spans="1:5" x14ac:dyDescent="0.25">
      <c r="A7352">
        <v>12099</v>
      </c>
      <c r="B7352" t="s">
        <v>1896</v>
      </c>
      <c r="C7352">
        <f>(B7352/19447)</f>
        <v>0.1007867537409369</v>
      </c>
      <c r="D7352">
        <f>D7351+B7352</f>
        <v>167372462</v>
      </c>
      <c r="E7352">
        <f>B7352/175062893</f>
        <v>1.1195976294073925E-5</v>
      </c>
    </row>
    <row r="7353" spans="1:5" x14ac:dyDescent="0.25">
      <c r="A7353">
        <v>12100</v>
      </c>
      <c r="B7353" t="s">
        <v>1896</v>
      </c>
      <c r="C7353">
        <f>(B7353/19447)</f>
        <v>0.1007867537409369</v>
      </c>
      <c r="D7353">
        <f>D7352+B7353</f>
        <v>167374422</v>
      </c>
      <c r="E7353">
        <f>B7353/175062893</f>
        <v>1.1195976294073925E-5</v>
      </c>
    </row>
    <row r="7354" spans="1:5" x14ac:dyDescent="0.25">
      <c r="A7354">
        <v>12101</v>
      </c>
      <c r="B7354" t="s">
        <v>1896</v>
      </c>
      <c r="C7354">
        <f>(B7354/19447)</f>
        <v>0.1007867537409369</v>
      </c>
      <c r="D7354">
        <f>D7353+B7354</f>
        <v>167376382</v>
      </c>
      <c r="E7354">
        <f>B7354/175062893</f>
        <v>1.1195976294073925E-5</v>
      </c>
    </row>
    <row r="7355" spans="1:5" x14ac:dyDescent="0.25">
      <c r="A7355">
        <v>12094</v>
      </c>
      <c r="B7355" t="s">
        <v>1895</v>
      </c>
      <c r="C7355">
        <f>(B7355/19447)</f>
        <v>0.10073533192780378</v>
      </c>
      <c r="D7355">
        <f>D7354+B7355</f>
        <v>167378341</v>
      </c>
      <c r="E7355">
        <f>B7355/175062893</f>
        <v>1.1190264061270826E-5</v>
      </c>
    </row>
    <row r="7356" spans="1:5" x14ac:dyDescent="0.25">
      <c r="A7356">
        <v>12095</v>
      </c>
      <c r="B7356" t="s">
        <v>1895</v>
      </c>
      <c r="C7356">
        <f>(B7356/19447)</f>
        <v>0.10073533192780378</v>
      </c>
      <c r="D7356">
        <f>D7355+B7356</f>
        <v>167380300</v>
      </c>
      <c r="E7356">
        <f>B7356/175062893</f>
        <v>1.1190264061270826E-5</v>
      </c>
    </row>
    <row r="7357" spans="1:5" x14ac:dyDescent="0.25">
      <c r="A7357">
        <v>12089</v>
      </c>
      <c r="B7357" t="s">
        <v>1894</v>
      </c>
      <c r="C7357">
        <f>(B7357/19447)</f>
        <v>0.10068391011467065</v>
      </c>
      <c r="D7357">
        <f>D7356+B7357</f>
        <v>167382258</v>
      </c>
      <c r="E7357">
        <f>B7357/175062893</f>
        <v>1.1184551828467727E-5</v>
      </c>
    </row>
    <row r="7358" spans="1:5" x14ac:dyDescent="0.25">
      <c r="A7358">
        <v>12090</v>
      </c>
      <c r="B7358" t="s">
        <v>1894</v>
      </c>
      <c r="C7358">
        <f>(B7358/19447)</f>
        <v>0.10068391011467065</v>
      </c>
      <c r="D7358">
        <f>D7357+B7358</f>
        <v>167384216</v>
      </c>
      <c r="E7358">
        <f>B7358/175062893</f>
        <v>1.1184551828467727E-5</v>
      </c>
    </row>
    <row r="7359" spans="1:5" x14ac:dyDescent="0.25">
      <c r="A7359">
        <v>12091</v>
      </c>
      <c r="B7359" t="s">
        <v>1894</v>
      </c>
      <c r="C7359">
        <f>(B7359/19447)</f>
        <v>0.10068391011467065</v>
      </c>
      <c r="D7359">
        <f>D7358+B7359</f>
        <v>167386174</v>
      </c>
      <c r="E7359">
        <f>B7359/175062893</f>
        <v>1.1184551828467727E-5</v>
      </c>
    </row>
    <row r="7360" spans="1:5" x14ac:dyDescent="0.25">
      <c r="A7360">
        <v>12092</v>
      </c>
      <c r="B7360" t="s">
        <v>1894</v>
      </c>
      <c r="C7360">
        <f>(B7360/19447)</f>
        <v>0.10068391011467065</v>
      </c>
      <c r="D7360">
        <f>D7359+B7360</f>
        <v>167388132</v>
      </c>
      <c r="E7360">
        <f>B7360/175062893</f>
        <v>1.1184551828467727E-5</v>
      </c>
    </row>
    <row r="7361" spans="1:5" x14ac:dyDescent="0.25">
      <c r="A7361">
        <v>12093</v>
      </c>
      <c r="B7361" t="s">
        <v>1894</v>
      </c>
      <c r="C7361">
        <f>(B7361/19447)</f>
        <v>0.10068391011467065</v>
      </c>
      <c r="D7361">
        <f>D7360+B7361</f>
        <v>167390090</v>
      </c>
      <c r="E7361">
        <f>B7361/175062893</f>
        <v>1.1184551828467727E-5</v>
      </c>
    </row>
    <row r="7362" spans="1:5" x14ac:dyDescent="0.25">
      <c r="A7362">
        <v>12086</v>
      </c>
      <c r="B7362" t="s">
        <v>1893</v>
      </c>
      <c r="C7362">
        <f>(B7362/19447)</f>
        <v>0.10063248830153751</v>
      </c>
      <c r="D7362">
        <f>D7361+B7362</f>
        <v>167392047</v>
      </c>
      <c r="E7362">
        <f>B7362/175062893</f>
        <v>1.1178839595664628E-5</v>
      </c>
    </row>
    <row r="7363" spans="1:5" x14ac:dyDescent="0.25">
      <c r="A7363">
        <v>12087</v>
      </c>
      <c r="B7363" t="s">
        <v>1893</v>
      </c>
      <c r="C7363">
        <f>(B7363/19447)</f>
        <v>0.10063248830153751</v>
      </c>
      <c r="D7363">
        <f>D7362+B7363</f>
        <v>167394004</v>
      </c>
      <c r="E7363">
        <f>B7363/175062893</f>
        <v>1.1178839595664628E-5</v>
      </c>
    </row>
    <row r="7364" spans="1:5" x14ac:dyDescent="0.25">
      <c r="A7364">
        <v>12088</v>
      </c>
      <c r="B7364" t="s">
        <v>1893</v>
      </c>
      <c r="C7364">
        <f>(B7364/19447)</f>
        <v>0.10063248830153751</v>
      </c>
      <c r="D7364">
        <f>D7363+B7364</f>
        <v>167395961</v>
      </c>
      <c r="E7364">
        <f>B7364/175062893</f>
        <v>1.1178839595664628E-5</v>
      </c>
    </row>
    <row r="7365" spans="1:5" x14ac:dyDescent="0.25">
      <c r="A7365">
        <v>12084</v>
      </c>
      <c r="B7365" t="s">
        <v>1892</v>
      </c>
      <c r="C7365">
        <f>(B7365/19447)</f>
        <v>0.10058106648840438</v>
      </c>
      <c r="D7365">
        <f>D7364+B7365</f>
        <v>167397917</v>
      </c>
      <c r="E7365">
        <f>B7365/175062893</f>
        <v>1.1173127362861529E-5</v>
      </c>
    </row>
    <row r="7366" spans="1:5" x14ac:dyDescent="0.25">
      <c r="A7366">
        <v>12085</v>
      </c>
      <c r="B7366" t="s">
        <v>1892</v>
      </c>
      <c r="C7366">
        <f>(B7366/19447)</f>
        <v>0.10058106648840438</v>
      </c>
      <c r="D7366">
        <f>D7365+B7366</f>
        <v>167399873</v>
      </c>
      <c r="E7366">
        <f>B7366/175062893</f>
        <v>1.1173127362861529E-5</v>
      </c>
    </row>
    <row r="7367" spans="1:5" x14ac:dyDescent="0.25">
      <c r="A7367">
        <v>12083</v>
      </c>
      <c r="B7367" t="s">
        <v>1891</v>
      </c>
      <c r="C7367">
        <f>(B7367/19447)</f>
        <v>0.10042680104900499</v>
      </c>
      <c r="D7367">
        <f>D7366+B7367</f>
        <v>167401826</v>
      </c>
      <c r="E7367">
        <f>B7367/175062893</f>
        <v>1.1155990664452231E-5</v>
      </c>
    </row>
    <row r="7368" spans="1:5" x14ac:dyDescent="0.25">
      <c r="A7368">
        <v>12077</v>
      </c>
      <c r="B7368" t="s">
        <v>1890</v>
      </c>
      <c r="C7368">
        <f>(B7368/19447)</f>
        <v>0.10037537923587185</v>
      </c>
      <c r="D7368">
        <f>D7367+B7368</f>
        <v>167403778</v>
      </c>
      <c r="E7368">
        <f>B7368/175062893</f>
        <v>1.1150278431649134E-5</v>
      </c>
    </row>
    <row r="7369" spans="1:5" x14ac:dyDescent="0.25">
      <c r="A7369">
        <v>12078</v>
      </c>
      <c r="B7369" t="s">
        <v>1890</v>
      </c>
      <c r="C7369">
        <f>(B7369/19447)</f>
        <v>0.10037537923587185</v>
      </c>
      <c r="D7369">
        <f>D7368+B7369</f>
        <v>167405730</v>
      </c>
      <c r="E7369">
        <f>B7369/175062893</f>
        <v>1.1150278431649134E-5</v>
      </c>
    </row>
    <row r="7370" spans="1:5" x14ac:dyDescent="0.25">
      <c r="A7370">
        <v>12079</v>
      </c>
      <c r="B7370" t="s">
        <v>1890</v>
      </c>
      <c r="C7370">
        <f>(B7370/19447)</f>
        <v>0.10037537923587185</v>
      </c>
      <c r="D7370">
        <f>D7369+B7370</f>
        <v>167407682</v>
      </c>
      <c r="E7370">
        <f>B7370/175062893</f>
        <v>1.1150278431649134E-5</v>
      </c>
    </row>
    <row r="7371" spans="1:5" x14ac:dyDescent="0.25">
      <c r="A7371">
        <v>12080</v>
      </c>
      <c r="B7371" t="s">
        <v>1890</v>
      </c>
      <c r="C7371">
        <f>(B7371/19447)</f>
        <v>0.10037537923587185</v>
      </c>
      <c r="D7371">
        <f>D7370+B7371</f>
        <v>167409634</v>
      </c>
      <c r="E7371">
        <f>B7371/175062893</f>
        <v>1.1150278431649134E-5</v>
      </c>
    </row>
    <row r="7372" spans="1:5" x14ac:dyDescent="0.25">
      <c r="A7372">
        <v>12081</v>
      </c>
      <c r="B7372" t="s">
        <v>1890</v>
      </c>
      <c r="C7372">
        <f>(B7372/19447)</f>
        <v>0.10037537923587185</v>
      </c>
      <c r="D7372">
        <f>D7371+B7372</f>
        <v>167411586</v>
      </c>
      <c r="E7372">
        <f>B7372/175062893</f>
        <v>1.1150278431649134E-5</v>
      </c>
    </row>
    <row r="7373" spans="1:5" x14ac:dyDescent="0.25">
      <c r="A7373">
        <v>12082</v>
      </c>
      <c r="B7373" t="s">
        <v>1890</v>
      </c>
      <c r="C7373">
        <f>(B7373/19447)</f>
        <v>0.10037537923587185</v>
      </c>
      <c r="D7373">
        <f>D7372+B7373</f>
        <v>167413538</v>
      </c>
      <c r="E7373">
        <f>B7373/175062893</f>
        <v>1.1150278431649134E-5</v>
      </c>
    </row>
    <row r="7374" spans="1:5" x14ac:dyDescent="0.25">
      <c r="A7374">
        <v>12075</v>
      </c>
      <c r="B7374" t="s">
        <v>1889</v>
      </c>
      <c r="C7374">
        <f>(B7374/19447)</f>
        <v>0.10032395742273872</v>
      </c>
      <c r="D7374">
        <f>D7373+B7374</f>
        <v>167415489</v>
      </c>
      <c r="E7374">
        <f>B7374/175062893</f>
        <v>1.1144566198846035E-5</v>
      </c>
    </row>
    <row r="7375" spans="1:5" x14ac:dyDescent="0.25">
      <c r="A7375">
        <v>12076</v>
      </c>
      <c r="B7375" t="s">
        <v>1889</v>
      </c>
      <c r="C7375">
        <f>(B7375/19447)</f>
        <v>0.10032395742273872</v>
      </c>
      <c r="D7375">
        <f>D7374+B7375</f>
        <v>167417440</v>
      </c>
      <c r="E7375">
        <f>B7375/175062893</f>
        <v>1.1144566198846035E-5</v>
      </c>
    </row>
    <row r="7376" spans="1:5" x14ac:dyDescent="0.25">
      <c r="A7376">
        <v>12072</v>
      </c>
      <c r="B7376" t="s">
        <v>1888</v>
      </c>
      <c r="C7376">
        <f>(B7376/19447)</f>
        <v>0.1002725356096056</v>
      </c>
      <c r="D7376">
        <f>D7375+B7376</f>
        <v>167419390</v>
      </c>
      <c r="E7376">
        <f>B7376/175062893</f>
        <v>1.1138853966042936E-5</v>
      </c>
    </row>
    <row r="7377" spans="1:5" x14ac:dyDescent="0.25">
      <c r="A7377">
        <v>12073</v>
      </c>
      <c r="B7377" t="s">
        <v>1888</v>
      </c>
      <c r="C7377">
        <f>(B7377/19447)</f>
        <v>0.1002725356096056</v>
      </c>
      <c r="D7377">
        <f>D7376+B7377</f>
        <v>167421340</v>
      </c>
      <c r="E7377">
        <f>B7377/175062893</f>
        <v>1.1138853966042936E-5</v>
      </c>
    </row>
    <row r="7378" spans="1:5" x14ac:dyDescent="0.25">
      <c r="A7378">
        <v>12074</v>
      </c>
      <c r="B7378" t="s">
        <v>1888</v>
      </c>
      <c r="C7378">
        <f>(B7378/19447)</f>
        <v>0.1002725356096056</v>
      </c>
      <c r="D7378">
        <f>D7377+B7378</f>
        <v>167423290</v>
      </c>
      <c r="E7378">
        <f>B7378/175062893</f>
        <v>1.1138853966042936E-5</v>
      </c>
    </row>
    <row r="7379" spans="1:5" x14ac:dyDescent="0.25">
      <c r="A7379">
        <v>12068</v>
      </c>
      <c r="B7379" t="s">
        <v>1887</v>
      </c>
      <c r="C7379">
        <f>(B7379/19447)</f>
        <v>0.10022111379647246</v>
      </c>
      <c r="D7379">
        <f>D7378+B7379</f>
        <v>167425239</v>
      </c>
      <c r="E7379">
        <f>B7379/175062893</f>
        <v>1.1133141733239836E-5</v>
      </c>
    </row>
    <row r="7380" spans="1:5" x14ac:dyDescent="0.25">
      <c r="A7380">
        <v>12069</v>
      </c>
      <c r="B7380" t="s">
        <v>1887</v>
      </c>
      <c r="C7380">
        <f>(B7380/19447)</f>
        <v>0.10022111379647246</v>
      </c>
      <c r="D7380">
        <f>D7379+B7380</f>
        <v>167427188</v>
      </c>
      <c r="E7380">
        <f>B7380/175062893</f>
        <v>1.1133141733239836E-5</v>
      </c>
    </row>
    <row r="7381" spans="1:5" x14ac:dyDescent="0.25">
      <c r="A7381">
        <v>12070</v>
      </c>
      <c r="B7381" t="s">
        <v>1887</v>
      </c>
      <c r="C7381">
        <f>(B7381/19447)</f>
        <v>0.10022111379647246</v>
      </c>
      <c r="D7381">
        <f>D7380+B7381</f>
        <v>167429137</v>
      </c>
      <c r="E7381">
        <f>B7381/175062893</f>
        <v>1.1133141733239836E-5</v>
      </c>
    </row>
    <row r="7382" spans="1:5" x14ac:dyDescent="0.25">
      <c r="A7382">
        <v>12071</v>
      </c>
      <c r="B7382" t="s">
        <v>1887</v>
      </c>
      <c r="C7382">
        <f>(B7382/19447)</f>
        <v>0.10022111379647246</v>
      </c>
      <c r="D7382">
        <f>D7381+B7382</f>
        <v>167431086</v>
      </c>
      <c r="E7382">
        <f>B7382/175062893</f>
        <v>1.1133141733239836E-5</v>
      </c>
    </row>
    <row r="7383" spans="1:5" x14ac:dyDescent="0.25">
      <c r="A7383">
        <v>12067</v>
      </c>
      <c r="B7383" t="s">
        <v>1886</v>
      </c>
      <c r="C7383">
        <f>(B7383/19447)</f>
        <v>0.10016969198333933</v>
      </c>
      <c r="D7383">
        <f>D7382+B7383</f>
        <v>167433034</v>
      </c>
      <c r="E7383">
        <f>B7383/175062893</f>
        <v>1.1127429500436737E-5</v>
      </c>
    </row>
    <row r="7384" spans="1:5" x14ac:dyDescent="0.25">
      <c r="A7384">
        <v>12064</v>
      </c>
      <c r="B7384" t="s">
        <v>1885</v>
      </c>
      <c r="C7384">
        <f>(B7384/19447)</f>
        <v>0.10006684835707307</v>
      </c>
      <c r="D7384">
        <f>D7383+B7384</f>
        <v>167434980</v>
      </c>
      <c r="E7384">
        <f>B7384/175062893</f>
        <v>1.1116005034830539E-5</v>
      </c>
    </row>
    <row r="7385" spans="1:5" x14ac:dyDescent="0.25">
      <c r="A7385">
        <v>12065</v>
      </c>
      <c r="B7385" t="s">
        <v>1885</v>
      </c>
      <c r="C7385">
        <f>(B7385/19447)</f>
        <v>0.10006684835707307</v>
      </c>
      <c r="D7385">
        <f>D7384+B7385</f>
        <v>167436926</v>
      </c>
      <c r="E7385">
        <f>B7385/175062893</f>
        <v>1.1116005034830539E-5</v>
      </c>
    </row>
    <row r="7386" spans="1:5" x14ac:dyDescent="0.25">
      <c r="A7386">
        <v>12066</v>
      </c>
      <c r="B7386" t="s">
        <v>1885</v>
      </c>
      <c r="C7386">
        <f>(B7386/19447)</f>
        <v>0.10006684835707307</v>
      </c>
      <c r="D7386">
        <f>D7385+B7386</f>
        <v>167438872</v>
      </c>
      <c r="E7386">
        <f>B7386/175062893</f>
        <v>1.1116005034830539E-5</v>
      </c>
    </row>
    <row r="7387" spans="1:5" x14ac:dyDescent="0.25">
      <c r="A7387">
        <v>12063</v>
      </c>
      <c r="B7387" t="s">
        <v>1884</v>
      </c>
      <c r="C7387">
        <f>(B7387/19447)</f>
        <v>0.10001542654393994</v>
      </c>
      <c r="D7387">
        <f>D7386+B7387</f>
        <v>167440817</v>
      </c>
      <c r="E7387">
        <f>B7387/175062893</f>
        <v>1.111029280202744E-5</v>
      </c>
    </row>
    <row r="7388" spans="1:5" x14ac:dyDescent="0.25">
      <c r="A7388">
        <v>12060</v>
      </c>
      <c r="B7388" t="s">
        <v>1883</v>
      </c>
      <c r="C7388">
        <f>(B7388/19447)</f>
        <v>9.9964004730806813E-2</v>
      </c>
      <c r="D7388">
        <f>D7387+B7388</f>
        <v>167442761</v>
      </c>
      <c r="E7388">
        <f>B7388/175062893</f>
        <v>1.1104580569224342E-5</v>
      </c>
    </row>
    <row r="7389" spans="1:5" x14ac:dyDescent="0.25">
      <c r="A7389">
        <v>12061</v>
      </c>
      <c r="B7389" t="s">
        <v>1883</v>
      </c>
      <c r="C7389">
        <f>(B7389/19447)</f>
        <v>9.9964004730806813E-2</v>
      </c>
      <c r="D7389">
        <f>D7388+B7389</f>
        <v>167444705</v>
      </c>
      <c r="E7389">
        <f>B7389/175062893</f>
        <v>1.1104580569224342E-5</v>
      </c>
    </row>
    <row r="7390" spans="1:5" x14ac:dyDescent="0.25">
      <c r="A7390">
        <v>12062</v>
      </c>
      <c r="B7390" t="s">
        <v>1883</v>
      </c>
      <c r="C7390">
        <f>(B7390/19447)</f>
        <v>9.9964004730806813E-2</v>
      </c>
      <c r="D7390">
        <f>D7389+B7390</f>
        <v>167446649</v>
      </c>
      <c r="E7390">
        <f>B7390/175062893</f>
        <v>1.1104580569224342E-5</v>
      </c>
    </row>
    <row r="7391" spans="1:5" x14ac:dyDescent="0.25">
      <c r="A7391">
        <v>12057</v>
      </c>
      <c r="B7391" t="s">
        <v>1882</v>
      </c>
      <c r="C7391">
        <f>(B7391/19447)</f>
        <v>9.9912582917673673E-2</v>
      </c>
      <c r="D7391">
        <f>D7390+B7391</f>
        <v>167448592</v>
      </c>
      <c r="E7391">
        <f>B7391/175062893</f>
        <v>1.1098868336421243E-5</v>
      </c>
    </row>
    <row r="7392" spans="1:5" x14ac:dyDescent="0.25">
      <c r="A7392">
        <v>12058</v>
      </c>
      <c r="B7392" t="s">
        <v>1882</v>
      </c>
      <c r="C7392">
        <f>(B7392/19447)</f>
        <v>9.9912582917673673E-2</v>
      </c>
      <c r="D7392">
        <f>D7391+B7392</f>
        <v>167450535</v>
      </c>
      <c r="E7392">
        <f>B7392/175062893</f>
        <v>1.1098868336421243E-5</v>
      </c>
    </row>
    <row r="7393" spans="1:5" x14ac:dyDescent="0.25">
      <c r="A7393">
        <v>12059</v>
      </c>
      <c r="B7393" t="s">
        <v>1882</v>
      </c>
      <c r="C7393">
        <f>(B7393/19447)</f>
        <v>9.9912582917673673E-2</v>
      </c>
      <c r="D7393">
        <f>D7392+B7393</f>
        <v>167452478</v>
      </c>
      <c r="E7393">
        <f>B7393/175062893</f>
        <v>1.1098868336421243E-5</v>
      </c>
    </row>
    <row r="7394" spans="1:5" x14ac:dyDescent="0.25">
      <c r="A7394">
        <v>12055</v>
      </c>
      <c r="B7394" t="s">
        <v>1881</v>
      </c>
      <c r="C7394">
        <f>(B7394/19447)</f>
        <v>9.9861161104540547E-2</v>
      </c>
      <c r="D7394">
        <f>D7393+B7394</f>
        <v>167454420</v>
      </c>
      <c r="E7394">
        <f>B7394/175062893</f>
        <v>1.1093156103618144E-5</v>
      </c>
    </row>
    <row r="7395" spans="1:5" x14ac:dyDescent="0.25">
      <c r="A7395">
        <v>12056</v>
      </c>
      <c r="B7395" t="s">
        <v>1881</v>
      </c>
      <c r="C7395">
        <f>(B7395/19447)</f>
        <v>9.9861161104540547E-2</v>
      </c>
      <c r="D7395">
        <f>D7394+B7395</f>
        <v>167456362</v>
      </c>
      <c r="E7395">
        <f>B7395/175062893</f>
        <v>1.1093156103618144E-5</v>
      </c>
    </row>
    <row r="7396" spans="1:5" x14ac:dyDescent="0.25">
      <c r="A7396">
        <v>12053</v>
      </c>
      <c r="B7396" t="s">
        <v>1880</v>
      </c>
      <c r="C7396">
        <f>(B7396/19447)</f>
        <v>9.9809739291407421E-2</v>
      </c>
      <c r="D7396">
        <f>D7395+B7396</f>
        <v>167458303</v>
      </c>
      <c r="E7396">
        <f>B7396/175062893</f>
        <v>1.1087443870815045E-5</v>
      </c>
    </row>
    <row r="7397" spans="1:5" x14ac:dyDescent="0.25">
      <c r="A7397">
        <v>12054</v>
      </c>
      <c r="B7397" t="s">
        <v>1880</v>
      </c>
      <c r="C7397">
        <f>(B7397/19447)</f>
        <v>9.9809739291407421E-2</v>
      </c>
      <c r="D7397">
        <f>D7396+B7397</f>
        <v>167460244</v>
      </c>
      <c r="E7397">
        <f>B7397/175062893</f>
        <v>1.1087443870815045E-5</v>
      </c>
    </row>
    <row r="7398" spans="1:5" x14ac:dyDescent="0.25">
      <c r="A7398">
        <v>12052</v>
      </c>
      <c r="B7398" t="s">
        <v>1879</v>
      </c>
      <c r="C7398">
        <f>(B7398/19447)</f>
        <v>9.975831747827428E-2</v>
      </c>
      <c r="D7398">
        <f>D7397+B7398</f>
        <v>167462184</v>
      </c>
      <c r="E7398">
        <f>B7398/175062893</f>
        <v>1.1081731638011946E-5</v>
      </c>
    </row>
    <row r="7399" spans="1:5" x14ac:dyDescent="0.25">
      <c r="A7399">
        <v>12051</v>
      </c>
      <c r="B7399" t="s">
        <v>1878</v>
      </c>
      <c r="C7399">
        <f>(B7399/19447)</f>
        <v>9.9706895665141154E-2</v>
      </c>
      <c r="D7399">
        <f>D7398+B7399</f>
        <v>167464123</v>
      </c>
      <c r="E7399">
        <f>B7399/175062893</f>
        <v>1.1076019405208846E-5</v>
      </c>
    </row>
    <row r="7400" spans="1:5" x14ac:dyDescent="0.25">
      <c r="A7400">
        <v>12047</v>
      </c>
      <c r="B7400" t="s">
        <v>1877</v>
      </c>
      <c r="C7400">
        <f>(B7400/19447)</f>
        <v>9.9655473852008028E-2</v>
      </c>
      <c r="D7400">
        <f>D7399+B7400</f>
        <v>167466061</v>
      </c>
      <c r="E7400">
        <f>B7400/175062893</f>
        <v>1.1070307172405747E-5</v>
      </c>
    </row>
    <row r="7401" spans="1:5" x14ac:dyDescent="0.25">
      <c r="A7401">
        <v>12048</v>
      </c>
      <c r="B7401" t="s">
        <v>1877</v>
      </c>
      <c r="C7401">
        <f>(B7401/19447)</f>
        <v>9.9655473852008028E-2</v>
      </c>
      <c r="D7401">
        <f>D7400+B7401</f>
        <v>167467999</v>
      </c>
      <c r="E7401">
        <f>B7401/175062893</f>
        <v>1.1070307172405747E-5</v>
      </c>
    </row>
    <row r="7402" spans="1:5" x14ac:dyDescent="0.25">
      <c r="A7402">
        <v>12049</v>
      </c>
      <c r="B7402" t="s">
        <v>1877</v>
      </c>
      <c r="C7402">
        <f>(B7402/19447)</f>
        <v>9.9655473852008028E-2</v>
      </c>
      <c r="D7402">
        <f>D7401+B7402</f>
        <v>167469937</v>
      </c>
      <c r="E7402">
        <f>B7402/175062893</f>
        <v>1.1070307172405747E-5</v>
      </c>
    </row>
    <row r="7403" spans="1:5" x14ac:dyDescent="0.25">
      <c r="A7403">
        <v>12050</v>
      </c>
      <c r="B7403" t="s">
        <v>1877</v>
      </c>
      <c r="C7403">
        <f>(B7403/19447)</f>
        <v>9.9655473852008028E-2</v>
      </c>
      <c r="D7403">
        <f>D7402+B7403</f>
        <v>167471875</v>
      </c>
      <c r="E7403">
        <f>B7403/175062893</f>
        <v>1.1070307172405747E-5</v>
      </c>
    </row>
    <row r="7404" spans="1:5" x14ac:dyDescent="0.25">
      <c r="A7404">
        <v>12043</v>
      </c>
      <c r="B7404" t="s">
        <v>1876</v>
      </c>
      <c r="C7404">
        <f>(B7404/19447)</f>
        <v>9.9604052038874888E-2</v>
      </c>
      <c r="D7404">
        <f>D7403+B7404</f>
        <v>167473812</v>
      </c>
      <c r="E7404">
        <f>B7404/175062893</f>
        <v>1.1064594939602648E-5</v>
      </c>
    </row>
    <row r="7405" spans="1:5" x14ac:dyDescent="0.25">
      <c r="A7405">
        <v>12044</v>
      </c>
      <c r="B7405" t="s">
        <v>1876</v>
      </c>
      <c r="C7405">
        <f>(B7405/19447)</f>
        <v>9.9604052038874888E-2</v>
      </c>
      <c r="D7405">
        <f>D7404+B7405</f>
        <v>167475749</v>
      </c>
      <c r="E7405">
        <f>B7405/175062893</f>
        <v>1.1064594939602648E-5</v>
      </c>
    </row>
    <row r="7406" spans="1:5" x14ac:dyDescent="0.25">
      <c r="A7406">
        <v>12045</v>
      </c>
      <c r="B7406" t="s">
        <v>1876</v>
      </c>
      <c r="C7406">
        <f>(B7406/19447)</f>
        <v>9.9604052038874888E-2</v>
      </c>
      <c r="D7406">
        <f>D7405+B7406</f>
        <v>167477686</v>
      </c>
      <c r="E7406">
        <f>B7406/175062893</f>
        <v>1.1064594939602648E-5</v>
      </c>
    </row>
    <row r="7407" spans="1:5" x14ac:dyDescent="0.25">
      <c r="A7407">
        <v>12046</v>
      </c>
      <c r="B7407" t="s">
        <v>1876</v>
      </c>
      <c r="C7407">
        <f>(B7407/19447)</f>
        <v>9.9604052038874888E-2</v>
      </c>
      <c r="D7407">
        <f>D7406+B7407</f>
        <v>167479623</v>
      </c>
      <c r="E7407">
        <f>B7407/175062893</f>
        <v>1.1064594939602648E-5</v>
      </c>
    </row>
    <row r="7408" spans="1:5" x14ac:dyDescent="0.25">
      <c r="A7408">
        <v>12036</v>
      </c>
      <c r="B7408" t="s">
        <v>1875</v>
      </c>
      <c r="C7408">
        <f>(B7408/19447)</f>
        <v>9.9552630225741762E-2</v>
      </c>
      <c r="D7408">
        <f>D7407+B7408</f>
        <v>167481559</v>
      </c>
      <c r="E7408">
        <f>B7408/175062893</f>
        <v>1.1058882706799551E-5</v>
      </c>
    </row>
    <row r="7409" spans="1:5" x14ac:dyDescent="0.25">
      <c r="A7409">
        <v>12037</v>
      </c>
      <c r="B7409" t="s">
        <v>1875</v>
      </c>
      <c r="C7409">
        <f>(B7409/19447)</f>
        <v>9.9552630225741762E-2</v>
      </c>
      <c r="D7409">
        <f>D7408+B7409</f>
        <v>167483495</v>
      </c>
      <c r="E7409">
        <f>B7409/175062893</f>
        <v>1.1058882706799551E-5</v>
      </c>
    </row>
    <row r="7410" spans="1:5" x14ac:dyDescent="0.25">
      <c r="A7410">
        <v>12038</v>
      </c>
      <c r="B7410" t="s">
        <v>1875</v>
      </c>
      <c r="C7410">
        <f>(B7410/19447)</f>
        <v>9.9552630225741762E-2</v>
      </c>
      <c r="D7410">
        <f>D7409+B7410</f>
        <v>167485431</v>
      </c>
      <c r="E7410">
        <f>B7410/175062893</f>
        <v>1.1058882706799551E-5</v>
      </c>
    </row>
    <row r="7411" spans="1:5" x14ac:dyDescent="0.25">
      <c r="A7411">
        <v>12039</v>
      </c>
      <c r="B7411" t="s">
        <v>1875</v>
      </c>
      <c r="C7411">
        <f>(B7411/19447)</f>
        <v>9.9552630225741762E-2</v>
      </c>
      <c r="D7411">
        <f>D7410+B7411</f>
        <v>167487367</v>
      </c>
      <c r="E7411">
        <f>B7411/175062893</f>
        <v>1.1058882706799551E-5</v>
      </c>
    </row>
    <row r="7412" spans="1:5" x14ac:dyDescent="0.25">
      <c r="A7412">
        <v>12040</v>
      </c>
      <c r="B7412" t="s">
        <v>1875</v>
      </c>
      <c r="C7412">
        <f>(B7412/19447)</f>
        <v>9.9552630225741762E-2</v>
      </c>
      <c r="D7412">
        <f>D7411+B7412</f>
        <v>167489303</v>
      </c>
      <c r="E7412">
        <f>B7412/175062893</f>
        <v>1.1058882706799551E-5</v>
      </c>
    </row>
    <row r="7413" spans="1:5" x14ac:dyDescent="0.25">
      <c r="A7413">
        <v>12041</v>
      </c>
      <c r="B7413" t="s">
        <v>1875</v>
      </c>
      <c r="C7413">
        <f>(B7413/19447)</f>
        <v>9.9552630225741762E-2</v>
      </c>
      <c r="D7413">
        <f>D7412+B7413</f>
        <v>167491239</v>
      </c>
      <c r="E7413">
        <f>B7413/175062893</f>
        <v>1.1058882706799551E-5</v>
      </c>
    </row>
    <row r="7414" spans="1:5" x14ac:dyDescent="0.25">
      <c r="A7414">
        <v>12042</v>
      </c>
      <c r="B7414" t="s">
        <v>1875</v>
      </c>
      <c r="C7414">
        <f>(B7414/19447)</f>
        <v>9.9552630225741762E-2</v>
      </c>
      <c r="D7414">
        <f>D7413+B7414</f>
        <v>167493175</v>
      </c>
      <c r="E7414">
        <f>B7414/175062893</f>
        <v>1.1058882706799551E-5</v>
      </c>
    </row>
    <row r="7415" spans="1:5" x14ac:dyDescent="0.25">
      <c r="A7415">
        <v>12032</v>
      </c>
      <c r="B7415" t="s">
        <v>1874</v>
      </c>
      <c r="C7415">
        <f>(B7415/19447)</f>
        <v>9.9501208412608635E-2</v>
      </c>
      <c r="D7415">
        <f>D7414+B7415</f>
        <v>167495110</v>
      </c>
      <c r="E7415">
        <f>B7415/175062893</f>
        <v>1.1053170473996452E-5</v>
      </c>
    </row>
    <row r="7416" spans="1:5" x14ac:dyDescent="0.25">
      <c r="A7416">
        <v>12033</v>
      </c>
      <c r="B7416" t="s">
        <v>1874</v>
      </c>
      <c r="C7416">
        <f>(B7416/19447)</f>
        <v>9.9501208412608635E-2</v>
      </c>
      <c r="D7416">
        <f>D7415+B7416</f>
        <v>167497045</v>
      </c>
      <c r="E7416">
        <f>B7416/175062893</f>
        <v>1.1053170473996452E-5</v>
      </c>
    </row>
    <row r="7417" spans="1:5" x14ac:dyDescent="0.25">
      <c r="A7417">
        <v>12034</v>
      </c>
      <c r="B7417" t="s">
        <v>1874</v>
      </c>
      <c r="C7417">
        <f>(B7417/19447)</f>
        <v>9.9501208412608635E-2</v>
      </c>
      <c r="D7417">
        <f>D7416+B7417</f>
        <v>167498980</v>
      </c>
      <c r="E7417">
        <f>B7417/175062893</f>
        <v>1.1053170473996452E-5</v>
      </c>
    </row>
    <row r="7418" spans="1:5" x14ac:dyDescent="0.25">
      <c r="A7418">
        <v>12035</v>
      </c>
      <c r="B7418" t="s">
        <v>1874</v>
      </c>
      <c r="C7418">
        <f>(B7418/19447)</f>
        <v>9.9501208412608635E-2</v>
      </c>
      <c r="D7418">
        <f>D7417+B7418</f>
        <v>167500915</v>
      </c>
      <c r="E7418">
        <f>B7418/175062893</f>
        <v>1.1053170473996452E-5</v>
      </c>
    </row>
    <row r="7419" spans="1:5" x14ac:dyDescent="0.25">
      <c r="A7419">
        <v>12031</v>
      </c>
      <c r="B7419" t="s">
        <v>1873</v>
      </c>
      <c r="C7419">
        <f>(B7419/19447)</f>
        <v>9.9449786599475495E-2</v>
      </c>
      <c r="D7419">
        <f>D7418+B7419</f>
        <v>167502849</v>
      </c>
      <c r="E7419">
        <f>B7419/175062893</f>
        <v>1.1047458241193352E-5</v>
      </c>
    </row>
    <row r="7420" spans="1:5" x14ac:dyDescent="0.25">
      <c r="A7420">
        <v>12027</v>
      </c>
      <c r="B7420" t="s">
        <v>1872</v>
      </c>
      <c r="C7420">
        <f>(B7420/19447)</f>
        <v>9.9398364786342369E-2</v>
      </c>
      <c r="D7420">
        <f>D7419+B7420</f>
        <v>167504782</v>
      </c>
      <c r="E7420">
        <f>B7420/175062893</f>
        <v>1.1041746008390253E-5</v>
      </c>
    </row>
    <row r="7421" spans="1:5" x14ac:dyDescent="0.25">
      <c r="A7421">
        <v>12028</v>
      </c>
      <c r="B7421" t="s">
        <v>1872</v>
      </c>
      <c r="C7421">
        <f>(B7421/19447)</f>
        <v>9.9398364786342369E-2</v>
      </c>
      <c r="D7421">
        <f>D7420+B7421</f>
        <v>167506715</v>
      </c>
      <c r="E7421">
        <f>B7421/175062893</f>
        <v>1.1041746008390253E-5</v>
      </c>
    </row>
    <row r="7422" spans="1:5" x14ac:dyDescent="0.25">
      <c r="A7422">
        <v>12029</v>
      </c>
      <c r="B7422" t="s">
        <v>1872</v>
      </c>
      <c r="C7422">
        <f>(B7422/19447)</f>
        <v>9.9398364786342369E-2</v>
      </c>
      <c r="D7422">
        <f>D7421+B7422</f>
        <v>167508648</v>
      </c>
      <c r="E7422">
        <f>B7422/175062893</f>
        <v>1.1041746008390253E-5</v>
      </c>
    </row>
    <row r="7423" spans="1:5" x14ac:dyDescent="0.25">
      <c r="A7423">
        <v>12030</v>
      </c>
      <c r="B7423" t="s">
        <v>1872</v>
      </c>
      <c r="C7423">
        <f>(B7423/19447)</f>
        <v>9.9398364786342369E-2</v>
      </c>
      <c r="D7423">
        <f>D7422+B7423</f>
        <v>167510581</v>
      </c>
      <c r="E7423">
        <f>B7423/175062893</f>
        <v>1.1041746008390253E-5</v>
      </c>
    </row>
    <row r="7424" spans="1:5" x14ac:dyDescent="0.25">
      <c r="A7424">
        <v>12023</v>
      </c>
      <c r="B7424" t="s">
        <v>1871</v>
      </c>
      <c r="C7424">
        <f>(B7424/19447)</f>
        <v>9.9346942973209229E-2</v>
      </c>
      <c r="D7424">
        <f>D7423+B7424</f>
        <v>167512513</v>
      </c>
      <c r="E7424">
        <f>B7424/175062893</f>
        <v>1.1036033775587154E-5</v>
      </c>
    </row>
    <row r="7425" spans="1:5" x14ac:dyDescent="0.25">
      <c r="A7425">
        <v>12024</v>
      </c>
      <c r="B7425" t="s">
        <v>1871</v>
      </c>
      <c r="C7425">
        <f>(B7425/19447)</f>
        <v>9.9346942973209229E-2</v>
      </c>
      <c r="D7425">
        <f>D7424+B7425</f>
        <v>167514445</v>
      </c>
      <c r="E7425">
        <f>B7425/175062893</f>
        <v>1.1036033775587154E-5</v>
      </c>
    </row>
    <row r="7426" spans="1:5" x14ac:dyDescent="0.25">
      <c r="A7426">
        <v>12025</v>
      </c>
      <c r="B7426" t="s">
        <v>1871</v>
      </c>
      <c r="C7426">
        <f>(B7426/19447)</f>
        <v>9.9346942973209229E-2</v>
      </c>
      <c r="D7426">
        <f>D7425+B7426</f>
        <v>167516377</v>
      </c>
      <c r="E7426">
        <f>B7426/175062893</f>
        <v>1.1036033775587154E-5</v>
      </c>
    </row>
    <row r="7427" spans="1:5" x14ac:dyDescent="0.25">
      <c r="A7427">
        <v>12026</v>
      </c>
      <c r="B7427" t="s">
        <v>1871</v>
      </c>
      <c r="C7427">
        <f>(B7427/19447)</f>
        <v>9.9346942973209229E-2</v>
      </c>
      <c r="D7427">
        <f>D7426+B7427</f>
        <v>167518309</v>
      </c>
      <c r="E7427">
        <f>B7427/175062893</f>
        <v>1.1036033775587154E-5</v>
      </c>
    </row>
    <row r="7428" spans="1:5" x14ac:dyDescent="0.25">
      <c r="A7428">
        <v>12020</v>
      </c>
      <c r="B7428" t="s">
        <v>1870</v>
      </c>
      <c r="C7428">
        <f>(B7428/19447)</f>
        <v>9.9295521160076103E-2</v>
      </c>
      <c r="D7428">
        <f>D7427+B7428</f>
        <v>167520240</v>
      </c>
      <c r="E7428">
        <f>B7428/175062893</f>
        <v>1.1030321542784055E-5</v>
      </c>
    </row>
    <row r="7429" spans="1:5" x14ac:dyDescent="0.25">
      <c r="A7429">
        <v>12021</v>
      </c>
      <c r="B7429" t="s">
        <v>1870</v>
      </c>
      <c r="C7429">
        <f>(B7429/19447)</f>
        <v>9.9295521160076103E-2</v>
      </c>
      <c r="D7429">
        <f>D7428+B7429</f>
        <v>167522171</v>
      </c>
      <c r="E7429">
        <f>B7429/175062893</f>
        <v>1.1030321542784055E-5</v>
      </c>
    </row>
    <row r="7430" spans="1:5" x14ac:dyDescent="0.25">
      <c r="A7430">
        <v>12022</v>
      </c>
      <c r="B7430" t="s">
        <v>1870</v>
      </c>
      <c r="C7430">
        <f>(B7430/19447)</f>
        <v>9.9295521160076103E-2</v>
      </c>
      <c r="D7430">
        <f>D7429+B7430</f>
        <v>167524102</v>
      </c>
      <c r="E7430">
        <f>B7430/175062893</f>
        <v>1.1030321542784055E-5</v>
      </c>
    </row>
    <row r="7431" spans="1:5" x14ac:dyDescent="0.25">
      <c r="A7431">
        <v>12018</v>
      </c>
      <c r="B7431" t="s">
        <v>1869</v>
      </c>
      <c r="C7431">
        <f>(B7431/19447)</f>
        <v>9.9244099346942977E-2</v>
      </c>
      <c r="D7431">
        <f>D7430+B7431</f>
        <v>167526032</v>
      </c>
      <c r="E7431">
        <f>B7431/175062893</f>
        <v>1.1024609309980956E-5</v>
      </c>
    </row>
    <row r="7432" spans="1:5" x14ac:dyDescent="0.25">
      <c r="A7432">
        <v>12019</v>
      </c>
      <c r="B7432" t="s">
        <v>1869</v>
      </c>
      <c r="C7432">
        <f>(B7432/19447)</f>
        <v>9.9244099346942977E-2</v>
      </c>
      <c r="D7432">
        <f>D7431+B7432</f>
        <v>167527962</v>
      </c>
      <c r="E7432">
        <f>B7432/175062893</f>
        <v>1.1024609309980956E-5</v>
      </c>
    </row>
    <row r="7433" spans="1:5" x14ac:dyDescent="0.25">
      <c r="A7433">
        <v>12017</v>
      </c>
      <c r="B7433" t="s">
        <v>1868</v>
      </c>
      <c r="C7433">
        <f>(B7433/19447)</f>
        <v>9.9192677533809837E-2</v>
      </c>
      <c r="D7433">
        <f>D7432+B7433</f>
        <v>167529891</v>
      </c>
      <c r="E7433">
        <f>B7433/175062893</f>
        <v>1.1018897077177858E-5</v>
      </c>
    </row>
    <row r="7434" spans="1:5" x14ac:dyDescent="0.25">
      <c r="A7434">
        <v>12016</v>
      </c>
      <c r="B7434" t="s">
        <v>1867</v>
      </c>
      <c r="C7434">
        <f>(B7434/19447)</f>
        <v>9.914125572067671E-2</v>
      </c>
      <c r="D7434">
        <f>D7433+B7434</f>
        <v>167531819</v>
      </c>
      <c r="E7434">
        <f>B7434/175062893</f>
        <v>1.1013184844374759E-5</v>
      </c>
    </row>
    <row r="7435" spans="1:5" x14ac:dyDescent="0.25">
      <c r="A7435">
        <v>12015</v>
      </c>
      <c r="B7435" t="s">
        <v>1866</v>
      </c>
      <c r="C7435">
        <f>(B7435/19447)</f>
        <v>9.9089833907543584E-2</v>
      </c>
      <c r="D7435">
        <f>D7434+B7435</f>
        <v>167533746</v>
      </c>
      <c r="E7435">
        <f>B7435/175062893</f>
        <v>1.100747261157166E-5</v>
      </c>
    </row>
    <row r="7436" spans="1:5" x14ac:dyDescent="0.25">
      <c r="A7436">
        <v>12011</v>
      </c>
      <c r="B7436" t="s">
        <v>1865</v>
      </c>
      <c r="C7436">
        <f>(B7436/19447)</f>
        <v>9.9038412094410444E-2</v>
      </c>
      <c r="D7436">
        <f>D7435+B7436</f>
        <v>167535672</v>
      </c>
      <c r="E7436">
        <f>B7436/175062893</f>
        <v>1.1001760378768561E-5</v>
      </c>
    </row>
    <row r="7437" spans="1:5" x14ac:dyDescent="0.25">
      <c r="A7437">
        <v>12012</v>
      </c>
      <c r="B7437" t="s">
        <v>1865</v>
      </c>
      <c r="C7437">
        <f>(B7437/19447)</f>
        <v>9.9038412094410444E-2</v>
      </c>
      <c r="D7437">
        <f>D7436+B7437</f>
        <v>167537598</v>
      </c>
      <c r="E7437">
        <f>B7437/175062893</f>
        <v>1.1001760378768561E-5</v>
      </c>
    </row>
    <row r="7438" spans="1:5" x14ac:dyDescent="0.25">
      <c r="A7438">
        <v>12013</v>
      </c>
      <c r="B7438" t="s">
        <v>1865</v>
      </c>
      <c r="C7438">
        <f>(B7438/19447)</f>
        <v>9.9038412094410444E-2</v>
      </c>
      <c r="D7438">
        <f>D7437+B7438</f>
        <v>167539524</v>
      </c>
      <c r="E7438">
        <f>B7438/175062893</f>
        <v>1.1001760378768561E-5</v>
      </c>
    </row>
    <row r="7439" spans="1:5" x14ac:dyDescent="0.25">
      <c r="A7439">
        <v>12014</v>
      </c>
      <c r="B7439" t="s">
        <v>1865</v>
      </c>
      <c r="C7439">
        <f>(B7439/19447)</f>
        <v>9.9038412094410444E-2</v>
      </c>
      <c r="D7439">
        <f>D7438+B7439</f>
        <v>167541450</v>
      </c>
      <c r="E7439">
        <f>B7439/175062893</f>
        <v>1.1001760378768561E-5</v>
      </c>
    </row>
    <row r="7440" spans="1:5" x14ac:dyDescent="0.25">
      <c r="A7440">
        <v>12009</v>
      </c>
      <c r="B7440" t="s">
        <v>1864</v>
      </c>
      <c r="C7440">
        <f>(B7440/19447)</f>
        <v>9.8986990281277318E-2</v>
      </c>
      <c r="D7440">
        <f>D7439+B7440</f>
        <v>167543375</v>
      </c>
      <c r="E7440">
        <f>B7440/175062893</f>
        <v>1.0996048145965462E-5</v>
      </c>
    </row>
    <row r="7441" spans="1:5" x14ac:dyDescent="0.25">
      <c r="A7441">
        <v>12010</v>
      </c>
      <c r="B7441" t="s">
        <v>1864</v>
      </c>
      <c r="C7441">
        <f>(B7441/19447)</f>
        <v>9.8986990281277318E-2</v>
      </c>
      <c r="D7441">
        <f>D7440+B7441</f>
        <v>167545300</v>
      </c>
      <c r="E7441">
        <f>B7441/175062893</f>
        <v>1.0996048145965462E-5</v>
      </c>
    </row>
    <row r="7442" spans="1:5" x14ac:dyDescent="0.25">
      <c r="A7442">
        <v>12006</v>
      </c>
      <c r="B7442" t="s">
        <v>1863</v>
      </c>
      <c r="C7442">
        <f>(B7442/19447)</f>
        <v>9.8935568468144192E-2</v>
      </c>
      <c r="D7442">
        <f>D7441+B7442</f>
        <v>167547224</v>
      </c>
      <c r="E7442">
        <f>B7442/175062893</f>
        <v>1.0990335913162362E-5</v>
      </c>
    </row>
    <row r="7443" spans="1:5" x14ac:dyDescent="0.25">
      <c r="A7443">
        <v>12007</v>
      </c>
      <c r="B7443" t="s">
        <v>1863</v>
      </c>
      <c r="C7443">
        <f>(B7443/19447)</f>
        <v>9.8935568468144192E-2</v>
      </c>
      <c r="D7443">
        <f>D7442+B7443</f>
        <v>167549148</v>
      </c>
      <c r="E7443">
        <f>B7443/175062893</f>
        <v>1.0990335913162362E-5</v>
      </c>
    </row>
    <row r="7444" spans="1:5" x14ac:dyDescent="0.25">
      <c r="A7444">
        <v>12008</v>
      </c>
      <c r="B7444" t="s">
        <v>1863</v>
      </c>
      <c r="C7444">
        <f>(B7444/19447)</f>
        <v>9.8935568468144192E-2</v>
      </c>
      <c r="D7444">
        <f>D7443+B7444</f>
        <v>167551072</v>
      </c>
      <c r="E7444">
        <f>B7444/175062893</f>
        <v>1.0990335913162362E-5</v>
      </c>
    </row>
    <row r="7445" spans="1:5" x14ac:dyDescent="0.25">
      <c r="A7445">
        <v>12004</v>
      </c>
      <c r="B7445" t="s">
        <v>1862</v>
      </c>
      <c r="C7445">
        <f>(B7445/19447)</f>
        <v>9.8884146655011051E-2</v>
      </c>
      <c r="D7445">
        <f>D7444+B7445</f>
        <v>167552995</v>
      </c>
      <c r="E7445">
        <f>B7445/175062893</f>
        <v>1.0984623680359263E-5</v>
      </c>
    </row>
    <row r="7446" spans="1:5" x14ac:dyDescent="0.25">
      <c r="A7446">
        <v>12005</v>
      </c>
      <c r="B7446" t="s">
        <v>1862</v>
      </c>
      <c r="C7446">
        <f>(B7446/19447)</f>
        <v>9.8884146655011051E-2</v>
      </c>
      <c r="D7446">
        <f>D7445+B7446</f>
        <v>167554918</v>
      </c>
      <c r="E7446">
        <f>B7446/175062893</f>
        <v>1.0984623680359263E-5</v>
      </c>
    </row>
    <row r="7447" spans="1:5" x14ac:dyDescent="0.25">
      <c r="A7447">
        <v>12001</v>
      </c>
      <c r="B7447" t="s">
        <v>1861</v>
      </c>
      <c r="C7447">
        <f>(B7447/19447)</f>
        <v>9.8781303028744799E-2</v>
      </c>
      <c r="D7447">
        <f>D7446+B7447</f>
        <v>167556839</v>
      </c>
      <c r="E7447">
        <f>B7447/175062893</f>
        <v>1.0973199214753067E-5</v>
      </c>
    </row>
    <row r="7448" spans="1:5" x14ac:dyDescent="0.25">
      <c r="A7448">
        <v>12002</v>
      </c>
      <c r="B7448" t="s">
        <v>1861</v>
      </c>
      <c r="C7448">
        <f>(B7448/19447)</f>
        <v>9.8781303028744799E-2</v>
      </c>
      <c r="D7448">
        <f>D7447+B7448</f>
        <v>167558760</v>
      </c>
      <c r="E7448">
        <f>B7448/175062893</f>
        <v>1.0973199214753067E-5</v>
      </c>
    </row>
    <row r="7449" spans="1:5" x14ac:dyDescent="0.25">
      <c r="A7449">
        <v>12003</v>
      </c>
      <c r="B7449" t="s">
        <v>1861</v>
      </c>
      <c r="C7449">
        <f>(B7449/19447)</f>
        <v>9.8781303028744799E-2</v>
      </c>
      <c r="D7449">
        <f>D7448+B7449</f>
        <v>167560681</v>
      </c>
      <c r="E7449">
        <f>B7449/175062893</f>
        <v>1.0973199214753067E-5</v>
      </c>
    </row>
    <row r="7450" spans="1:5" x14ac:dyDescent="0.25">
      <c r="A7450">
        <v>11999</v>
      </c>
      <c r="B7450" t="s">
        <v>1860</v>
      </c>
      <c r="C7450">
        <f>(B7450/19447)</f>
        <v>9.8678459402478533E-2</v>
      </c>
      <c r="D7450">
        <f>D7449+B7450</f>
        <v>167562600</v>
      </c>
      <c r="E7450">
        <f>B7450/175062893</f>
        <v>1.0961774749146868E-5</v>
      </c>
    </row>
    <row r="7451" spans="1:5" x14ac:dyDescent="0.25">
      <c r="A7451">
        <v>12000</v>
      </c>
      <c r="B7451" t="s">
        <v>1860</v>
      </c>
      <c r="C7451">
        <f>(B7451/19447)</f>
        <v>9.8678459402478533E-2</v>
      </c>
      <c r="D7451">
        <f>D7450+B7451</f>
        <v>167564519</v>
      </c>
      <c r="E7451">
        <f>B7451/175062893</f>
        <v>1.0961774749146868E-5</v>
      </c>
    </row>
    <row r="7452" spans="1:5" x14ac:dyDescent="0.25">
      <c r="A7452">
        <v>11998</v>
      </c>
      <c r="B7452" t="s">
        <v>1859</v>
      </c>
      <c r="C7452">
        <f>(B7452/19447)</f>
        <v>9.8627037589345407E-2</v>
      </c>
      <c r="D7452">
        <f>D7451+B7452</f>
        <v>167566437</v>
      </c>
      <c r="E7452">
        <f>B7452/175062893</f>
        <v>1.0956062516343769E-5</v>
      </c>
    </row>
    <row r="7453" spans="1:5" x14ac:dyDescent="0.25">
      <c r="A7453">
        <v>11994</v>
      </c>
      <c r="B7453" t="s">
        <v>1858</v>
      </c>
      <c r="C7453">
        <f>(B7453/19447)</f>
        <v>9.8575615776212266E-2</v>
      </c>
      <c r="D7453">
        <f>D7452+B7453</f>
        <v>167568354</v>
      </c>
      <c r="E7453">
        <f>B7453/175062893</f>
        <v>1.095035028354067E-5</v>
      </c>
    </row>
    <row r="7454" spans="1:5" x14ac:dyDescent="0.25">
      <c r="A7454">
        <v>11995</v>
      </c>
      <c r="B7454" t="s">
        <v>1858</v>
      </c>
      <c r="C7454">
        <f>(B7454/19447)</f>
        <v>9.8575615776212266E-2</v>
      </c>
      <c r="D7454">
        <f>D7453+B7454</f>
        <v>167570271</v>
      </c>
      <c r="E7454">
        <f>B7454/175062893</f>
        <v>1.095035028354067E-5</v>
      </c>
    </row>
    <row r="7455" spans="1:5" x14ac:dyDescent="0.25">
      <c r="A7455">
        <v>11996</v>
      </c>
      <c r="B7455" t="s">
        <v>1858</v>
      </c>
      <c r="C7455">
        <f>(B7455/19447)</f>
        <v>9.8575615776212266E-2</v>
      </c>
      <c r="D7455">
        <f>D7454+B7455</f>
        <v>167572188</v>
      </c>
      <c r="E7455">
        <f>B7455/175062893</f>
        <v>1.095035028354067E-5</v>
      </c>
    </row>
    <row r="7456" spans="1:5" x14ac:dyDescent="0.25">
      <c r="A7456">
        <v>11997</v>
      </c>
      <c r="B7456" t="s">
        <v>1858</v>
      </c>
      <c r="C7456">
        <f>(B7456/19447)</f>
        <v>9.8575615776212266E-2</v>
      </c>
      <c r="D7456">
        <f>D7455+B7456</f>
        <v>167574105</v>
      </c>
      <c r="E7456">
        <f>B7456/175062893</f>
        <v>1.095035028354067E-5</v>
      </c>
    </row>
    <row r="7457" spans="1:5" x14ac:dyDescent="0.25">
      <c r="A7457">
        <v>11993</v>
      </c>
      <c r="B7457" t="s">
        <v>1857</v>
      </c>
      <c r="C7457">
        <f>(B7457/19447)</f>
        <v>9.852419396307914E-2</v>
      </c>
      <c r="D7457">
        <f>D7456+B7457</f>
        <v>167576021</v>
      </c>
      <c r="E7457">
        <f>B7457/175062893</f>
        <v>1.0944638050737571E-5</v>
      </c>
    </row>
    <row r="7458" spans="1:5" x14ac:dyDescent="0.25">
      <c r="A7458">
        <v>11992</v>
      </c>
      <c r="B7458" t="s">
        <v>1856</v>
      </c>
      <c r="C7458">
        <f>(B7458/19447)</f>
        <v>9.8472772149946014E-2</v>
      </c>
      <c r="D7458">
        <f>D7457+B7458</f>
        <v>167577936</v>
      </c>
      <c r="E7458">
        <f>B7458/175062893</f>
        <v>1.0938925817934472E-5</v>
      </c>
    </row>
    <row r="7459" spans="1:5" x14ac:dyDescent="0.25">
      <c r="A7459">
        <v>11991</v>
      </c>
      <c r="B7459" t="s">
        <v>1855</v>
      </c>
      <c r="C7459">
        <f>(B7459/19447)</f>
        <v>9.8421350336812874E-2</v>
      </c>
      <c r="D7459">
        <f>D7458+B7459</f>
        <v>167579850</v>
      </c>
      <c r="E7459">
        <f>B7459/175062893</f>
        <v>1.0933213585131373E-5</v>
      </c>
    </row>
    <row r="7460" spans="1:5" x14ac:dyDescent="0.25">
      <c r="A7460">
        <v>11990</v>
      </c>
      <c r="B7460" t="s">
        <v>1854</v>
      </c>
      <c r="C7460">
        <f>(B7460/19447)</f>
        <v>9.8369928523679748E-2</v>
      </c>
      <c r="D7460">
        <f>D7459+B7460</f>
        <v>167581763</v>
      </c>
      <c r="E7460">
        <f>B7460/175062893</f>
        <v>1.0927501352328275E-5</v>
      </c>
    </row>
    <row r="7461" spans="1:5" x14ac:dyDescent="0.25">
      <c r="A7461">
        <v>11989</v>
      </c>
      <c r="B7461" t="s">
        <v>1853</v>
      </c>
      <c r="C7461">
        <f>(B7461/19447)</f>
        <v>9.8318506710546608E-2</v>
      </c>
      <c r="D7461">
        <f>D7460+B7461</f>
        <v>167583675</v>
      </c>
      <c r="E7461">
        <f>B7461/175062893</f>
        <v>1.0921789119525176E-5</v>
      </c>
    </row>
    <row r="7462" spans="1:5" x14ac:dyDescent="0.25">
      <c r="A7462">
        <v>11987</v>
      </c>
      <c r="B7462" t="s">
        <v>1852</v>
      </c>
      <c r="C7462">
        <f>(B7462/19447)</f>
        <v>9.8267084897413481E-2</v>
      </c>
      <c r="D7462">
        <f>D7461+B7462</f>
        <v>167585586</v>
      </c>
      <c r="E7462">
        <f>B7462/175062893</f>
        <v>1.0916076886722077E-5</v>
      </c>
    </row>
    <row r="7463" spans="1:5" x14ac:dyDescent="0.25">
      <c r="A7463">
        <v>11988</v>
      </c>
      <c r="B7463" t="s">
        <v>1852</v>
      </c>
      <c r="C7463">
        <f>(B7463/19447)</f>
        <v>9.8267084897413481E-2</v>
      </c>
      <c r="D7463">
        <f>D7462+B7463</f>
        <v>167587497</v>
      </c>
      <c r="E7463">
        <f>B7463/175062893</f>
        <v>1.0916076886722077E-5</v>
      </c>
    </row>
    <row r="7464" spans="1:5" x14ac:dyDescent="0.25">
      <c r="A7464">
        <v>11986</v>
      </c>
      <c r="B7464" t="s">
        <v>1851</v>
      </c>
      <c r="C7464">
        <f>(B7464/19447)</f>
        <v>9.8215663084280355E-2</v>
      </c>
      <c r="D7464">
        <f>D7463+B7464</f>
        <v>167589407</v>
      </c>
      <c r="E7464">
        <f>B7464/175062893</f>
        <v>1.0910364653918978E-5</v>
      </c>
    </row>
    <row r="7465" spans="1:5" x14ac:dyDescent="0.25">
      <c r="A7465">
        <v>11983</v>
      </c>
      <c r="B7465" t="s">
        <v>1850</v>
      </c>
      <c r="C7465">
        <f>(B7465/19447)</f>
        <v>9.8112819458014089E-2</v>
      </c>
      <c r="D7465">
        <f>D7464+B7465</f>
        <v>167591315</v>
      </c>
      <c r="E7465">
        <f>B7465/175062893</f>
        <v>1.0898940188312779E-5</v>
      </c>
    </row>
    <row r="7466" spans="1:5" x14ac:dyDescent="0.25">
      <c r="A7466">
        <v>11984</v>
      </c>
      <c r="B7466" t="s">
        <v>1850</v>
      </c>
      <c r="C7466">
        <f>(B7466/19447)</f>
        <v>9.8112819458014089E-2</v>
      </c>
      <c r="D7466">
        <f>D7465+B7466</f>
        <v>167593223</v>
      </c>
      <c r="E7466">
        <f>B7466/175062893</f>
        <v>1.0898940188312779E-5</v>
      </c>
    </row>
    <row r="7467" spans="1:5" x14ac:dyDescent="0.25">
      <c r="A7467">
        <v>11985</v>
      </c>
      <c r="B7467" t="s">
        <v>1850</v>
      </c>
      <c r="C7467">
        <f>(B7467/19447)</f>
        <v>9.8112819458014089E-2</v>
      </c>
      <c r="D7467">
        <f>D7466+B7467</f>
        <v>167595131</v>
      </c>
      <c r="E7467">
        <f>B7467/175062893</f>
        <v>1.0898940188312779E-5</v>
      </c>
    </row>
    <row r="7468" spans="1:5" x14ac:dyDescent="0.25">
      <c r="A7468">
        <v>11979</v>
      </c>
      <c r="B7468" t="s">
        <v>1849</v>
      </c>
      <c r="C7468">
        <f>(B7468/19447)</f>
        <v>9.8061397644880963E-2</v>
      </c>
      <c r="D7468">
        <f>D7467+B7468</f>
        <v>167597038</v>
      </c>
      <c r="E7468">
        <f>B7468/175062893</f>
        <v>1.089322795550968E-5</v>
      </c>
    </row>
    <row r="7469" spans="1:5" x14ac:dyDescent="0.25">
      <c r="A7469">
        <v>11980</v>
      </c>
      <c r="B7469" t="s">
        <v>1849</v>
      </c>
      <c r="C7469">
        <f>(B7469/19447)</f>
        <v>9.8061397644880963E-2</v>
      </c>
      <c r="D7469">
        <f>D7468+B7469</f>
        <v>167598945</v>
      </c>
      <c r="E7469">
        <f>B7469/175062893</f>
        <v>1.089322795550968E-5</v>
      </c>
    </row>
    <row r="7470" spans="1:5" x14ac:dyDescent="0.25">
      <c r="A7470">
        <v>11981</v>
      </c>
      <c r="B7470" t="s">
        <v>1849</v>
      </c>
      <c r="C7470">
        <f>(B7470/19447)</f>
        <v>9.8061397644880963E-2</v>
      </c>
      <c r="D7470">
        <f>D7469+B7470</f>
        <v>167600852</v>
      </c>
      <c r="E7470">
        <f>B7470/175062893</f>
        <v>1.089322795550968E-5</v>
      </c>
    </row>
    <row r="7471" spans="1:5" x14ac:dyDescent="0.25">
      <c r="A7471">
        <v>11982</v>
      </c>
      <c r="B7471" t="s">
        <v>1849</v>
      </c>
      <c r="C7471">
        <f>(B7471/19447)</f>
        <v>9.8061397644880963E-2</v>
      </c>
      <c r="D7471">
        <f>D7470+B7471</f>
        <v>167602759</v>
      </c>
      <c r="E7471">
        <f>B7471/175062893</f>
        <v>1.089322795550968E-5</v>
      </c>
    </row>
    <row r="7472" spans="1:5" x14ac:dyDescent="0.25">
      <c r="A7472">
        <v>11978</v>
      </c>
      <c r="B7472" t="s">
        <v>1848</v>
      </c>
      <c r="C7472">
        <f>(B7472/19447)</f>
        <v>9.8009975831747823E-2</v>
      </c>
      <c r="D7472">
        <f>D7471+B7472</f>
        <v>167604665</v>
      </c>
      <c r="E7472">
        <f>B7472/175062893</f>
        <v>1.0887515722706583E-5</v>
      </c>
    </row>
    <row r="7473" spans="1:5" x14ac:dyDescent="0.25">
      <c r="A7473">
        <v>11976</v>
      </c>
      <c r="B7473" t="s">
        <v>1847</v>
      </c>
      <c r="C7473">
        <f>(B7473/19447)</f>
        <v>9.7958554018614696E-2</v>
      </c>
      <c r="D7473">
        <f>D7472+B7473</f>
        <v>167606570</v>
      </c>
      <c r="E7473">
        <f>B7473/175062893</f>
        <v>1.0881803489903483E-5</v>
      </c>
    </row>
    <row r="7474" spans="1:5" x14ac:dyDescent="0.25">
      <c r="A7474">
        <v>11977</v>
      </c>
      <c r="B7474" t="s">
        <v>1847</v>
      </c>
      <c r="C7474">
        <f>(B7474/19447)</f>
        <v>9.7958554018614696E-2</v>
      </c>
      <c r="D7474">
        <f>D7473+B7474</f>
        <v>167608475</v>
      </c>
      <c r="E7474">
        <f>B7474/175062893</f>
        <v>1.0881803489903483E-5</v>
      </c>
    </row>
    <row r="7475" spans="1:5" x14ac:dyDescent="0.25">
      <c r="A7475">
        <v>11973</v>
      </c>
      <c r="B7475" t="s">
        <v>1846</v>
      </c>
      <c r="C7475">
        <f>(B7475/19447)</f>
        <v>9.785571039234843E-2</v>
      </c>
      <c r="D7475">
        <f>D7474+B7475</f>
        <v>167610378</v>
      </c>
      <c r="E7475">
        <f>B7475/175062893</f>
        <v>1.0870379024297285E-5</v>
      </c>
    </row>
    <row r="7476" spans="1:5" x14ac:dyDescent="0.25">
      <c r="A7476">
        <v>11974</v>
      </c>
      <c r="B7476" t="s">
        <v>1846</v>
      </c>
      <c r="C7476">
        <f>(B7476/19447)</f>
        <v>9.785571039234843E-2</v>
      </c>
      <c r="D7476">
        <f>D7475+B7476</f>
        <v>167612281</v>
      </c>
      <c r="E7476">
        <f>B7476/175062893</f>
        <v>1.0870379024297285E-5</v>
      </c>
    </row>
    <row r="7477" spans="1:5" x14ac:dyDescent="0.25">
      <c r="A7477">
        <v>11975</v>
      </c>
      <c r="B7477" t="s">
        <v>1846</v>
      </c>
      <c r="C7477">
        <f>(B7477/19447)</f>
        <v>9.785571039234843E-2</v>
      </c>
      <c r="D7477">
        <f>D7476+B7477</f>
        <v>167614184</v>
      </c>
      <c r="E7477">
        <f>B7477/175062893</f>
        <v>1.0870379024297285E-5</v>
      </c>
    </row>
    <row r="7478" spans="1:5" x14ac:dyDescent="0.25">
      <c r="A7478">
        <v>11970</v>
      </c>
      <c r="B7478" t="s">
        <v>1845</v>
      </c>
      <c r="C7478">
        <f>(B7478/19447)</f>
        <v>9.7804288579215304E-2</v>
      </c>
      <c r="D7478">
        <f>D7477+B7478</f>
        <v>167616086</v>
      </c>
      <c r="E7478">
        <f>B7478/175062893</f>
        <v>1.0864666791494186E-5</v>
      </c>
    </row>
    <row r="7479" spans="1:5" x14ac:dyDescent="0.25">
      <c r="A7479">
        <v>11971</v>
      </c>
      <c r="B7479" t="s">
        <v>1845</v>
      </c>
      <c r="C7479">
        <f>(B7479/19447)</f>
        <v>9.7804288579215304E-2</v>
      </c>
      <c r="D7479">
        <f>D7478+B7479</f>
        <v>167617988</v>
      </c>
      <c r="E7479">
        <f>B7479/175062893</f>
        <v>1.0864666791494186E-5</v>
      </c>
    </row>
    <row r="7480" spans="1:5" x14ac:dyDescent="0.25">
      <c r="A7480">
        <v>11972</v>
      </c>
      <c r="B7480" t="s">
        <v>1845</v>
      </c>
      <c r="C7480">
        <f>(B7480/19447)</f>
        <v>9.7804288579215304E-2</v>
      </c>
      <c r="D7480">
        <f>D7479+B7480</f>
        <v>167619890</v>
      </c>
      <c r="E7480">
        <f>B7480/175062893</f>
        <v>1.0864666791494186E-5</v>
      </c>
    </row>
    <row r="7481" spans="1:5" x14ac:dyDescent="0.25">
      <c r="A7481">
        <v>11968</v>
      </c>
      <c r="B7481" t="s">
        <v>1844</v>
      </c>
      <c r="C7481">
        <f>(B7481/19447)</f>
        <v>9.7752866766082178E-2</v>
      </c>
      <c r="D7481">
        <f>D7480+B7481</f>
        <v>167621791</v>
      </c>
      <c r="E7481">
        <f>B7481/175062893</f>
        <v>1.0858954558691087E-5</v>
      </c>
    </row>
    <row r="7482" spans="1:5" x14ac:dyDescent="0.25">
      <c r="A7482">
        <v>11969</v>
      </c>
      <c r="B7482" t="s">
        <v>1844</v>
      </c>
      <c r="C7482">
        <f>(B7482/19447)</f>
        <v>9.7752866766082178E-2</v>
      </c>
      <c r="D7482">
        <f>D7481+B7482</f>
        <v>167623692</v>
      </c>
      <c r="E7482">
        <f>B7482/175062893</f>
        <v>1.0858954558691087E-5</v>
      </c>
    </row>
    <row r="7483" spans="1:5" x14ac:dyDescent="0.25">
      <c r="A7483">
        <v>11967</v>
      </c>
      <c r="B7483" t="s">
        <v>1843</v>
      </c>
      <c r="C7483">
        <f>(B7483/19447)</f>
        <v>9.7701444952949038E-2</v>
      </c>
      <c r="D7483">
        <f>D7482+B7483</f>
        <v>167625592</v>
      </c>
      <c r="E7483">
        <f>B7483/175062893</f>
        <v>1.0853242325887988E-5</v>
      </c>
    </row>
    <row r="7484" spans="1:5" x14ac:dyDescent="0.25">
      <c r="A7484">
        <v>11966</v>
      </c>
      <c r="B7484" t="s">
        <v>1842</v>
      </c>
      <c r="C7484">
        <f>(B7484/19447)</f>
        <v>9.7650023139815911E-2</v>
      </c>
      <c r="D7484">
        <f>D7483+B7484</f>
        <v>167627491</v>
      </c>
      <c r="E7484">
        <f>B7484/175062893</f>
        <v>1.0847530093084888E-5</v>
      </c>
    </row>
    <row r="7485" spans="1:5" x14ac:dyDescent="0.25">
      <c r="A7485">
        <v>11962</v>
      </c>
      <c r="B7485" t="s">
        <v>1841</v>
      </c>
      <c r="C7485">
        <f>(B7485/19447)</f>
        <v>9.7598601326682785E-2</v>
      </c>
      <c r="D7485">
        <f>D7484+B7485</f>
        <v>167629389</v>
      </c>
      <c r="E7485">
        <f>B7485/175062893</f>
        <v>1.0841817860281791E-5</v>
      </c>
    </row>
    <row r="7486" spans="1:5" x14ac:dyDescent="0.25">
      <c r="A7486">
        <v>11963</v>
      </c>
      <c r="B7486" t="s">
        <v>1841</v>
      </c>
      <c r="C7486">
        <f>(B7486/19447)</f>
        <v>9.7598601326682785E-2</v>
      </c>
      <c r="D7486">
        <f>D7485+B7486</f>
        <v>167631287</v>
      </c>
      <c r="E7486">
        <f>B7486/175062893</f>
        <v>1.0841817860281791E-5</v>
      </c>
    </row>
    <row r="7487" spans="1:5" x14ac:dyDescent="0.25">
      <c r="A7487">
        <v>11964</v>
      </c>
      <c r="B7487" t="s">
        <v>1841</v>
      </c>
      <c r="C7487">
        <f>(B7487/19447)</f>
        <v>9.7598601326682785E-2</v>
      </c>
      <c r="D7487">
        <f>D7486+B7487</f>
        <v>167633185</v>
      </c>
      <c r="E7487">
        <f>B7487/175062893</f>
        <v>1.0841817860281791E-5</v>
      </c>
    </row>
    <row r="7488" spans="1:5" x14ac:dyDescent="0.25">
      <c r="A7488">
        <v>11965</v>
      </c>
      <c r="B7488" t="s">
        <v>1841</v>
      </c>
      <c r="C7488">
        <f>(B7488/19447)</f>
        <v>9.7598601326682785E-2</v>
      </c>
      <c r="D7488">
        <f>D7487+B7488</f>
        <v>167635083</v>
      </c>
      <c r="E7488">
        <f>B7488/175062893</f>
        <v>1.0841817860281791E-5</v>
      </c>
    </row>
    <row r="7489" spans="1:5" x14ac:dyDescent="0.25">
      <c r="A7489">
        <v>11959</v>
      </c>
      <c r="B7489" t="s">
        <v>1840</v>
      </c>
      <c r="C7489">
        <f>(B7489/19447)</f>
        <v>9.7547179513549645E-2</v>
      </c>
      <c r="D7489">
        <f>D7488+B7489</f>
        <v>167636980</v>
      </c>
      <c r="E7489">
        <f>B7489/175062893</f>
        <v>1.0836105627478692E-5</v>
      </c>
    </row>
    <row r="7490" spans="1:5" x14ac:dyDescent="0.25">
      <c r="A7490">
        <v>11960</v>
      </c>
      <c r="B7490" t="s">
        <v>1840</v>
      </c>
      <c r="C7490">
        <f>(B7490/19447)</f>
        <v>9.7547179513549645E-2</v>
      </c>
      <c r="D7490">
        <f>D7489+B7490</f>
        <v>167638877</v>
      </c>
      <c r="E7490">
        <f>B7490/175062893</f>
        <v>1.0836105627478692E-5</v>
      </c>
    </row>
    <row r="7491" spans="1:5" x14ac:dyDescent="0.25">
      <c r="A7491">
        <v>11961</v>
      </c>
      <c r="B7491" t="s">
        <v>1840</v>
      </c>
      <c r="C7491">
        <f>(B7491/19447)</f>
        <v>9.7547179513549645E-2</v>
      </c>
      <c r="D7491">
        <f>D7490+B7491</f>
        <v>167640774</v>
      </c>
      <c r="E7491">
        <f>B7491/175062893</f>
        <v>1.0836105627478692E-5</v>
      </c>
    </row>
    <row r="7492" spans="1:5" x14ac:dyDescent="0.25">
      <c r="A7492">
        <v>11958</v>
      </c>
      <c r="B7492" t="s">
        <v>1839</v>
      </c>
      <c r="C7492">
        <f>(B7492/19447)</f>
        <v>9.7495757700416519E-2</v>
      </c>
      <c r="D7492">
        <f>D7491+B7492</f>
        <v>167642670</v>
      </c>
      <c r="E7492">
        <f>B7492/175062893</f>
        <v>1.0830393394675593E-5</v>
      </c>
    </row>
    <row r="7493" spans="1:5" x14ac:dyDescent="0.25">
      <c r="A7493">
        <v>11954</v>
      </c>
      <c r="B7493" t="s">
        <v>1838</v>
      </c>
      <c r="C7493">
        <f>(B7493/19447)</f>
        <v>9.7444335887283379E-2</v>
      </c>
      <c r="D7493">
        <f>D7492+B7493</f>
        <v>167644565</v>
      </c>
      <c r="E7493">
        <f>B7493/175062893</f>
        <v>1.0824681161872494E-5</v>
      </c>
    </row>
    <row r="7494" spans="1:5" x14ac:dyDescent="0.25">
      <c r="A7494">
        <v>11955</v>
      </c>
      <c r="B7494" t="s">
        <v>1838</v>
      </c>
      <c r="C7494">
        <f>(B7494/19447)</f>
        <v>9.7444335887283379E-2</v>
      </c>
      <c r="D7494">
        <f>D7493+B7494</f>
        <v>167646460</v>
      </c>
      <c r="E7494">
        <f>B7494/175062893</f>
        <v>1.0824681161872494E-5</v>
      </c>
    </row>
    <row r="7495" spans="1:5" x14ac:dyDescent="0.25">
      <c r="A7495">
        <v>11956</v>
      </c>
      <c r="B7495" t="s">
        <v>1838</v>
      </c>
      <c r="C7495">
        <f>(B7495/19447)</f>
        <v>9.7444335887283379E-2</v>
      </c>
      <c r="D7495">
        <f>D7494+B7495</f>
        <v>167648355</v>
      </c>
      <c r="E7495">
        <f>B7495/175062893</f>
        <v>1.0824681161872494E-5</v>
      </c>
    </row>
    <row r="7496" spans="1:5" x14ac:dyDescent="0.25">
      <c r="A7496">
        <v>11957</v>
      </c>
      <c r="B7496" t="s">
        <v>1838</v>
      </c>
      <c r="C7496">
        <f>(B7496/19447)</f>
        <v>9.7444335887283379E-2</v>
      </c>
      <c r="D7496">
        <f>D7495+B7496</f>
        <v>167650250</v>
      </c>
      <c r="E7496">
        <f>B7496/175062893</f>
        <v>1.0824681161872494E-5</v>
      </c>
    </row>
    <row r="7497" spans="1:5" x14ac:dyDescent="0.25">
      <c r="A7497">
        <v>11953</v>
      </c>
      <c r="B7497" t="s">
        <v>1837</v>
      </c>
      <c r="C7497">
        <f>(B7497/19447)</f>
        <v>9.7392914074150252E-2</v>
      </c>
      <c r="D7497">
        <f>D7496+B7497</f>
        <v>167652144</v>
      </c>
      <c r="E7497">
        <f>B7497/175062893</f>
        <v>1.0818968929069394E-5</v>
      </c>
    </row>
    <row r="7498" spans="1:5" x14ac:dyDescent="0.25">
      <c r="A7498">
        <v>11949</v>
      </c>
      <c r="B7498" t="s">
        <v>1836</v>
      </c>
      <c r="C7498">
        <f>(B7498/19447)</f>
        <v>9.7341492261017126E-2</v>
      </c>
      <c r="D7498">
        <f>D7497+B7498</f>
        <v>167654037</v>
      </c>
      <c r="E7498">
        <f>B7498/175062893</f>
        <v>1.0813256696266295E-5</v>
      </c>
    </row>
    <row r="7499" spans="1:5" x14ac:dyDescent="0.25">
      <c r="A7499">
        <v>11950</v>
      </c>
      <c r="B7499" t="s">
        <v>1836</v>
      </c>
      <c r="C7499">
        <f>(B7499/19447)</f>
        <v>9.7341492261017126E-2</v>
      </c>
      <c r="D7499">
        <f>D7498+B7499</f>
        <v>167655930</v>
      </c>
      <c r="E7499">
        <f>B7499/175062893</f>
        <v>1.0813256696266295E-5</v>
      </c>
    </row>
    <row r="7500" spans="1:5" x14ac:dyDescent="0.25">
      <c r="A7500">
        <v>11951</v>
      </c>
      <c r="B7500" t="s">
        <v>1836</v>
      </c>
      <c r="C7500">
        <f>(B7500/19447)</f>
        <v>9.7341492261017126E-2</v>
      </c>
      <c r="D7500">
        <f>D7499+B7500</f>
        <v>167657823</v>
      </c>
      <c r="E7500">
        <f>B7500/175062893</f>
        <v>1.0813256696266295E-5</v>
      </c>
    </row>
    <row r="7501" spans="1:5" x14ac:dyDescent="0.25">
      <c r="A7501">
        <v>11952</v>
      </c>
      <c r="B7501" t="s">
        <v>1836</v>
      </c>
      <c r="C7501">
        <f>(B7501/19447)</f>
        <v>9.7341492261017126E-2</v>
      </c>
      <c r="D7501">
        <f>D7500+B7501</f>
        <v>167659716</v>
      </c>
      <c r="E7501">
        <f>B7501/175062893</f>
        <v>1.0813256696266295E-5</v>
      </c>
    </row>
    <row r="7502" spans="1:5" x14ac:dyDescent="0.25">
      <c r="A7502">
        <v>11946</v>
      </c>
      <c r="B7502" t="s">
        <v>1835</v>
      </c>
      <c r="C7502">
        <f>(B7502/19447)</f>
        <v>9.7290070447883986E-2</v>
      </c>
      <c r="D7502">
        <f>D7501+B7502</f>
        <v>167661608</v>
      </c>
      <c r="E7502">
        <f>B7502/175062893</f>
        <v>1.0807544463463196E-5</v>
      </c>
    </row>
    <row r="7503" spans="1:5" x14ac:dyDescent="0.25">
      <c r="A7503">
        <v>11947</v>
      </c>
      <c r="B7503" t="s">
        <v>1835</v>
      </c>
      <c r="C7503">
        <f>(B7503/19447)</f>
        <v>9.7290070447883986E-2</v>
      </c>
      <c r="D7503">
        <f>D7502+B7503</f>
        <v>167663500</v>
      </c>
      <c r="E7503">
        <f>B7503/175062893</f>
        <v>1.0807544463463196E-5</v>
      </c>
    </row>
    <row r="7504" spans="1:5" x14ac:dyDescent="0.25">
      <c r="A7504">
        <v>11948</v>
      </c>
      <c r="B7504" t="s">
        <v>1835</v>
      </c>
      <c r="C7504">
        <f>(B7504/19447)</f>
        <v>9.7290070447883986E-2</v>
      </c>
      <c r="D7504">
        <f>D7503+B7504</f>
        <v>167665392</v>
      </c>
      <c r="E7504">
        <f>B7504/175062893</f>
        <v>1.0807544463463196E-5</v>
      </c>
    </row>
    <row r="7505" spans="1:5" x14ac:dyDescent="0.25">
      <c r="A7505">
        <v>11944</v>
      </c>
      <c r="B7505" t="s">
        <v>1834</v>
      </c>
      <c r="C7505">
        <f>(B7505/19447)</f>
        <v>9.723864863475086E-2</v>
      </c>
      <c r="D7505">
        <f>D7504+B7505</f>
        <v>167667283</v>
      </c>
      <c r="E7505">
        <f>B7505/175062893</f>
        <v>1.0801832230660097E-5</v>
      </c>
    </row>
    <row r="7506" spans="1:5" x14ac:dyDescent="0.25">
      <c r="A7506">
        <v>11945</v>
      </c>
      <c r="B7506" t="s">
        <v>1834</v>
      </c>
      <c r="C7506">
        <f>(B7506/19447)</f>
        <v>9.723864863475086E-2</v>
      </c>
      <c r="D7506">
        <f>D7505+B7506</f>
        <v>167669174</v>
      </c>
      <c r="E7506">
        <f>B7506/175062893</f>
        <v>1.0801832230660097E-5</v>
      </c>
    </row>
    <row r="7507" spans="1:5" x14ac:dyDescent="0.25">
      <c r="A7507">
        <v>11943</v>
      </c>
      <c r="B7507" t="s">
        <v>1833</v>
      </c>
      <c r="C7507">
        <f>(B7507/19447)</f>
        <v>9.7187226821617734E-2</v>
      </c>
      <c r="D7507">
        <f>D7506+B7507</f>
        <v>167671064</v>
      </c>
      <c r="E7507">
        <f>B7507/175062893</f>
        <v>1.0796119997856999E-5</v>
      </c>
    </row>
    <row r="7508" spans="1:5" x14ac:dyDescent="0.25">
      <c r="A7508">
        <v>11941</v>
      </c>
      <c r="B7508" t="s">
        <v>1832</v>
      </c>
      <c r="C7508">
        <f>(B7508/19447)</f>
        <v>9.7135805008484594E-2</v>
      </c>
      <c r="D7508">
        <f>D7507+B7508</f>
        <v>167672953</v>
      </c>
      <c r="E7508">
        <f>B7508/175062893</f>
        <v>1.07904077650539E-5</v>
      </c>
    </row>
    <row r="7509" spans="1:5" x14ac:dyDescent="0.25">
      <c r="A7509">
        <v>11942</v>
      </c>
      <c r="B7509" t="s">
        <v>1832</v>
      </c>
      <c r="C7509">
        <f>(B7509/19447)</f>
        <v>9.7135805008484594E-2</v>
      </c>
      <c r="D7509">
        <f>D7508+B7509</f>
        <v>167674842</v>
      </c>
      <c r="E7509">
        <f>B7509/175062893</f>
        <v>1.07904077650539E-5</v>
      </c>
    </row>
    <row r="7510" spans="1:5" x14ac:dyDescent="0.25">
      <c r="A7510">
        <v>11938</v>
      </c>
      <c r="B7510" t="s">
        <v>1831</v>
      </c>
      <c r="C7510">
        <f>(B7510/19447)</f>
        <v>9.7084383195351467E-2</v>
      </c>
      <c r="D7510">
        <f>D7509+B7510</f>
        <v>167676730</v>
      </c>
      <c r="E7510">
        <f>B7510/175062893</f>
        <v>1.0784695532250801E-5</v>
      </c>
    </row>
    <row r="7511" spans="1:5" x14ac:dyDescent="0.25">
      <c r="A7511">
        <v>11939</v>
      </c>
      <c r="B7511" t="s">
        <v>1831</v>
      </c>
      <c r="C7511">
        <f>(B7511/19447)</f>
        <v>9.7084383195351467E-2</v>
      </c>
      <c r="D7511">
        <f>D7510+B7511</f>
        <v>167678618</v>
      </c>
      <c r="E7511">
        <f>B7511/175062893</f>
        <v>1.0784695532250801E-5</v>
      </c>
    </row>
    <row r="7512" spans="1:5" x14ac:dyDescent="0.25">
      <c r="A7512">
        <v>11940</v>
      </c>
      <c r="B7512" t="s">
        <v>1831</v>
      </c>
      <c r="C7512">
        <f>(B7512/19447)</f>
        <v>9.7084383195351467E-2</v>
      </c>
      <c r="D7512">
        <f>D7511+B7512</f>
        <v>167680506</v>
      </c>
      <c r="E7512">
        <f>B7512/175062893</f>
        <v>1.0784695532250801E-5</v>
      </c>
    </row>
    <row r="7513" spans="1:5" x14ac:dyDescent="0.25">
      <c r="A7513">
        <v>11932</v>
      </c>
      <c r="B7513" t="s">
        <v>1830</v>
      </c>
      <c r="C7513">
        <f>(B7513/19447)</f>
        <v>9.7032961382218341E-2</v>
      </c>
      <c r="D7513">
        <f>D7512+B7513</f>
        <v>167682393</v>
      </c>
      <c r="E7513">
        <f>B7513/175062893</f>
        <v>1.0778983299447702E-5</v>
      </c>
    </row>
    <row r="7514" spans="1:5" x14ac:dyDescent="0.25">
      <c r="A7514">
        <v>11933</v>
      </c>
      <c r="B7514" t="s">
        <v>1830</v>
      </c>
      <c r="C7514">
        <f>(B7514/19447)</f>
        <v>9.7032961382218341E-2</v>
      </c>
      <c r="D7514">
        <f>D7513+B7514</f>
        <v>167684280</v>
      </c>
      <c r="E7514">
        <f>B7514/175062893</f>
        <v>1.0778983299447702E-5</v>
      </c>
    </row>
    <row r="7515" spans="1:5" x14ac:dyDescent="0.25">
      <c r="A7515">
        <v>11934</v>
      </c>
      <c r="B7515" t="s">
        <v>1830</v>
      </c>
      <c r="C7515">
        <f>(B7515/19447)</f>
        <v>9.7032961382218341E-2</v>
      </c>
      <c r="D7515">
        <f>D7514+B7515</f>
        <v>167686167</v>
      </c>
      <c r="E7515">
        <f>B7515/175062893</f>
        <v>1.0778983299447702E-5</v>
      </c>
    </row>
    <row r="7516" spans="1:5" x14ac:dyDescent="0.25">
      <c r="A7516">
        <v>11935</v>
      </c>
      <c r="B7516" t="s">
        <v>1830</v>
      </c>
      <c r="C7516">
        <f>(B7516/19447)</f>
        <v>9.7032961382218341E-2</v>
      </c>
      <c r="D7516">
        <f>D7515+B7516</f>
        <v>167688054</v>
      </c>
      <c r="E7516">
        <f>B7516/175062893</f>
        <v>1.0778983299447702E-5</v>
      </c>
    </row>
    <row r="7517" spans="1:5" x14ac:dyDescent="0.25">
      <c r="A7517">
        <v>11936</v>
      </c>
      <c r="B7517" t="s">
        <v>1830</v>
      </c>
      <c r="C7517">
        <f>(B7517/19447)</f>
        <v>9.7032961382218341E-2</v>
      </c>
      <c r="D7517">
        <f>D7516+B7517</f>
        <v>167689941</v>
      </c>
      <c r="E7517">
        <f>B7517/175062893</f>
        <v>1.0778983299447702E-5</v>
      </c>
    </row>
    <row r="7518" spans="1:5" x14ac:dyDescent="0.25">
      <c r="A7518">
        <v>11937</v>
      </c>
      <c r="B7518" t="s">
        <v>1830</v>
      </c>
      <c r="C7518">
        <f>(B7518/19447)</f>
        <v>9.7032961382218341E-2</v>
      </c>
      <c r="D7518">
        <f>D7517+B7518</f>
        <v>167691828</v>
      </c>
      <c r="E7518">
        <f>B7518/175062893</f>
        <v>1.0778983299447702E-5</v>
      </c>
    </row>
    <row r="7519" spans="1:5" x14ac:dyDescent="0.25">
      <c r="A7519">
        <v>11929</v>
      </c>
      <c r="B7519" t="s">
        <v>1829</v>
      </c>
      <c r="C7519">
        <f>(B7519/19447)</f>
        <v>9.6981539569085201E-2</v>
      </c>
      <c r="D7519">
        <f>D7518+B7519</f>
        <v>167693714</v>
      </c>
      <c r="E7519">
        <f>B7519/175062893</f>
        <v>1.0773271066644603E-5</v>
      </c>
    </row>
    <row r="7520" spans="1:5" x14ac:dyDescent="0.25">
      <c r="A7520">
        <v>11930</v>
      </c>
      <c r="B7520" t="s">
        <v>1829</v>
      </c>
      <c r="C7520">
        <f>(B7520/19447)</f>
        <v>9.6981539569085201E-2</v>
      </c>
      <c r="D7520">
        <f>D7519+B7520</f>
        <v>167695600</v>
      </c>
      <c r="E7520">
        <f>B7520/175062893</f>
        <v>1.0773271066644603E-5</v>
      </c>
    </row>
    <row r="7521" spans="1:5" x14ac:dyDescent="0.25">
      <c r="A7521">
        <v>11931</v>
      </c>
      <c r="B7521" t="s">
        <v>1829</v>
      </c>
      <c r="C7521">
        <f>(B7521/19447)</f>
        <v>9.6981539569085201E-2</v>
      </c>
      <c r="D7521">
        <f>D7520+B7521</f>
        <v>167697486</v>
      </c>
      <c r="E7521">
        <f>B7521/175062893</f>
        <v>1.0773271066644603E-5</v>
      </c>
    </row>
    <row r="7522" spans="1:5" x14ac:dyDescent="0.25">
      <c r="A7522">
        <v>11927</v>
      </c>
      <c r="B7522" t="s">
        <v>1828</v>
      </c>
      <c r="C7522">
        <f>(B7522/19447)</f>
        <v>9.6878695942818949E-2</v>
      </c>
      <c r="D7522">
        <f>D7521+B7522</f>
        <v>167699370</v>
      </c>
      <c r="E7522">
        <f>B7522/175062893</f>
        <v>1.0761846601038404E-5</v>
      </c>
    </row>
    <row r="7523" spans="1:5" x14ac:dyDescent="0.25">
      <c r="A7523">
        <v>11928</v>
      </c>
      <c r="B7523" t="s">
        <v>1828</v>
      </c>
      <c r="C7523">
        <f>(B7523/19447)</f>
        <v>9.6878695942818949E-2</v>
      </c>
      <c r="D7523">
        <f>D7522+B7523</f>
        <v>167701254</v>
      </c>
      <c r="E7523">
        <f>B7523/175062893</f>
        <v>1.0761846601038404E-5</v>
      </c>
    </row>
    <row r="7524" spans="1:5" x14ac:dyDescent="0.25">
      <c r="A7524">
        <v>11924</v>
      </c>
      <c r="B7524" t="s">
        <v>1827</v>
      </c>
      <c r="C7524">
        <f>(B7524/19447)</f>
        <v>9.6827274129685809E-2</v>
      </c>
      <c r="D7524">
        <f>D7523+B7524</f>
        <v>167703137</v>
      </c>
      <c r="E7524">
        <f>B7524/175062893</f>
        <v>1.0756134368235307E-5</v>
      </c>
    </row>
    <row r="7525" spans="1:5" x14ac:dyDescent="0.25">
      <c r="A7525">
        <v>11925</v>
      </c>
      <c r="B7525" t="s">
        <v>1827</v>
      </c>
      <c r="C7525">
        <f>(B7525/19447)</f>
        <v>9.6827274129685809E-2</v>
      </c>
      <c r="D7525">
        <f>D7524+B7525</f>
        <v>167705020</v>
      </c>
      <c r="E7525">
        <f>B7525/175062893</f>
        <v>1.0756134368235307E-5</v>
      </c>
    </row>
    <row r="7526" spans="1:5" x14ac:dyDescent="0.25">
      <c r="A7526">
        <v>11926</v>
      </c>
      <c r="B7526" t="s">
        <v>1827</v>
      </c>
      <c r="C7526">
        <f>(B7526/19447)</f>
        <v>9.6827274129685809E-2</v>
      </c>
      <c r="D7526">
        <f>D7525+B7526</f>
        <v>167706903</v>
      </c>
      <c r="E7526">
        <f>B7526/175062893</f>
        <v>1.0756134368235307E-5</v>
      </c>
    </row>
    <row r="7527" spans="1:5" x14ac:dyDescent="0.25">
      <c r="A7527">
        <v>11922</v>
      </c>
      <c r="B7527" t="s">
        <v>1826</v>
      </c>
      <c r="C7527">
        <f>(B7527/19447)</f>
        <v>9.6775852316552682E-2</v>
      </c>
      <c r="D7527">
        <f>D7526+B7527</f>
        <v>167708785</v>
      </c>
      <c r="E7527">
        <f>B7527/175062893</f>
        <v>1.0750422135432208E-5</v>
      </c>
    </row>
    <row r="7528" spans="1:5" x14ac:dyDescent="0.25">
      <c r="A7528">
        <v>11923</v>
      </c>
      <c r="B7528" t="s">
        <v>1826</v>
      </c>
      <c r="C7528">
        <f>(B7528/19447)</f>
        <v>9.6775852316552682E-2</v>
      </c>
      <c r="D7528">
        <f>D7527+B7528</f>
        <v>167710667</v>
      </c>
      <c r="E7528">
        <f>B7528/175062893</f>
        <v>1.0750422135432208E-5</v>
      </c>
    </row>
    <row r="7529" spans="1:5" x14ac:dyDescent="0.25">
      <c r="A7529">
        <v>11919</v>
      </c>
      <c r="B7529" t="s">
        <v>1825</v>
      </c>
      <c r="C7529">
        <f>(B7529/19447)</f>
        <v>9.6724430503419556E-2</v>
      </c>
      <c r="D7529">
        <f>D7528+B7529</f>
        <v>167712548</v>
      </c>
      <c r="E7529">
        <f>B7529/175062893</f>
        <v>1.0744709902629109E-5</v>
      </c>
    </row>
    <row r="7530" spans="1:5" x14ac:dyDescent="0.25">
      <c r="A7530">
        <v>11920</v>
      </c>
      <c r="B7530" t="s">
        <v>1825</v>
      </c>
      <c r="C7530">
        <f>(B7530/19447)</f>
        <v>9.6724430503419556E-2</v>
      </c>
      <c r="D7530">
        <f>D7529+B7530</f>
        <v>167714429</v>
      </c>
      <c r="E7530">
        <f>B7530/175062893</f>
        <v>1.0744709902629109E-5</v>
      </c>
    </row>
    <row r="7531" spans="1:5" x14ac:dyDescent="0.25">
      <c r="A7531">
        <v>11921</v>
      </c>
      <c r="B7531" t="s">
        <v>1825</v>
      </c>
      <c r="C7531">
        <f>(B7531/19447)</f>
        <v>9.6724430503419556E-2</v>
      </c>
      <c r="D7531">
        <f>D7530+B7531</f>
        <v>167716310</v>
      </c>
      <c r="E7531">
        <f>B7531/175062893</f>
        <v>1.0744709902629109E-5</v>
      </c>
    </row>
    <row r="7532" spans="1:5" x14ac:dyDescent="0.25">
      <c r="A7532">
        <v>11917</v>
      </c>
      <c r="B7532" t="s">
        <v>1824</v>
      </c>
      <c r="C7532">
        <f>(B7532/19447)</f>
        <v>9.6673008690286416E-2</v>
      </c>
      <c r="D7532">
        <f>D7531+B7532</f>
        <v>167718190</v>
      </c>
      <c r="E7532">
        <f>B7532/175062893</f>
        <v>1.073899766982601E-5</v>
      </c>
    </row>
    <row r="7533" spans="1:5" x14ac:dyDescent="0.25">
      <c r="A7533">
        <v>11918</v>
      </c>
      <c r="B7533" t="s">
        <v>1824</v>
      </c>
      <c r="C7533">
        <f>(B7533/19447)</f>
        <v>9.6673008690286416E-2</v>
      </c>
      <c r="D7533">
        <f>D7532+B7533</f>
        <v>167720070</v>
      </c>
      <c r="E7533">
        <f>B7533/175062893</f>
        <v>1.073899766982601E-5</v>
      </c>
    </row>
    <row r="7534" spans="1:5" x14ac:dyDescent="0.25">
      <c r="A7534">
        <v>11916</v>
      </c>
      <c r="B7534" t="s">
        <v>1823</v>
      </c>
      <c r="C7534">
        <f>(B7534/19447)</f>
        <v>9.662158687715329E-2</v>
      </c>
      <c r="D7534">
        <f>D7533+B7534</f>
        <v>167721949</v>
      </c>
      <c r="E7534">
        <f>B7534/175062893</f>
        <v>1.073328543702291E-5</v>
      </c>
    </row>
    <row r="7535" spans="1:5" x14ac:dyDescent="0.25">
      <c r="A7535">
        <v>11911</v>
      </c>
      <c r="B7535" t="s">
        <v>1822</v>
      </c>
      <c r="C7535">
        <f>(B7535/19447)</f>
        <v>9.6570165064020164E-2</v>
      </c>
      <c r="D7535">
        <f>D7534+B7535</f>
        <v>167723827</v>
      </c>
      <c r="E7535">
        <f>B7535/175062893</f>
        <v>1.0727573204219811E-5</v>
      </c>
    </row>
    <row r="7536" spans="1:5" x14ac:dyDescent="0.25">
      <c r="A7536">
        <v>11912</v>
      </c>
      <c r="B7536" t="s">
        <v>1822</v>
      </c>
      <c r="C7536">
        <f>(B7536/19447)</f>
        <v>9.6570165064020164E-2</v>
      </c>
      <c r="D7536">
        <f>D7535+B7536</f>
        <v>167725705</v>
      </c>
      <c r="E7536">
        <f>B7536/175062893</f>
        <v>1.0727573204219811E-5</v>
      </c>
    </row>
    <row r="7537" spans="1:5" x14ac:dyDescent="0.25">
      <c r="A7537">
        <v>11913</v>
      </c>
      <c r="B7537" t="s">
        <v>1822</v>
      </c>
      <c r="C7537">
        <f>(B7537/19447)</f>
        <v>9.6570165064020164E-2</v>
      </c>
      <c r="D7537">
        <f>D7536+B7537</f>
        <v>167727583</v>
      </c>
      <c r="E7537">
        <f>B7537/175062893</f>
        <v>1.0727573204219811E-5</v>
      </c>
    </row>
    <row r="7538" spans="1:5" x14ac:dyDescent="0.25">
      <c r="A7538">
        <v>11914</v>
      </c>
      <c r="B7538" t="s">
        <v>1822</v>
      </c>
      <c r="C7538">
        <f>(B7538/19447)</f>
        <v>9.6570165064020164E-2</v>
      </c>
      <c r="D7538">
        <f>D7537+B7538</f>
        <v>167729461</v>
      </c>
      <c r="E7538">
        <f>B7538/175062893</f>
        <v>1.0727573204219811E-5</v>
      </c>
    </row>
    <row r="7539" spans="1:5" x14ac:dyDescent="0.25">
      <c r="A7539">
        <v>11915</v>
      </c>
      <c r="B7539" t="s">
        <v>1822</v>
      </c>
      <c r="C7539">
        <f>(B7539/19447)</f>
        <v>9.6570165064020164E-2</v>
      </c>
      <c r="D7539">
        <f>D7538+B7539</f>
        <v>167731339</v>
      </c>
      <c r="E7539">
        <f>B7539/175062893</f>
        <v>1.0727573204219811E-5</v>
      </c>
    </row>
    <row r="7540" spans="1:5" x14ac:dyDescent="0.25">
      <c r="A7540">
        <v>11910</v>
      </c>
      <c r="B7540" t="s">
        <v>1821</v>
      </c>
      <c r="C7540">
        <f>(B7540/19447)</f>
        <v>9.6518743250887024E-2</v>
      </c>
      <c r="D7540">
        <f>D7539+B7540</f>
        <v>167733216</v>
      </c>
      <c r="E7540">
        <f>B7540/175062893</f>
        <v>1.0721860971416712E-5</v>
      </c>
    </row>
    <row r="7541" spans="1:5" x14ac:dyDescent="0.25">
      <c r="A7541">
        <v>11907</v>
      </c>
      <c r="B7541" t="s">
        <v>1820</v>
      </c>
      <c r="C7541">
        <f>(B7541/19447)</f>
        <v>9.6467321437753897E-2</v>
      </c>
      <c r="D7541">
        <f>D7540+B7541</f>
        <v>167735092</v>
      </c>
      <c r="E7541">
        <f>B7541/175062893</f>
        <v>1.0716148738613613E-5</v>
      </c>
    </row>
    <row r="7542" spans="1:5" x14ac:dyDescent="0.25">
      <c r="A7542">
        <v>11908</v>
      </c>
      <c r="B7542" t="s">
        <v>1820</v>
      </c>
      <c r="C7542">
        <f>(B7542/19447)</f>
        <v>9.6467321437753897E-2</v>
      </c>
      <c r="D7542">
        <f>D7541+B7542</f>
        <v>167736968</v>
      </c>
      <c r="E7542">
        <f>B7542/175062893</f>
        <v>1.0716148738613613E-5</v>
      </c>
    </row>
    <row r="7543" spans="1:5" x14ac:dyDescent="0.25">
      <c r="A7543">
        <v>11909</v>
      </c>
      <c r="B7543" t="s">
        <v>1820</v>
      </c>
      <c r="C7543">
        <f>(B7543/19447)</f>
        <v>9.6467321437753897E-2</v>
      </c>
      <c r="D7543">
        <f>D7542+B7543</f>
        <v>167738844</v>
      </c>
      <c r="E7543">
        <f>B7543/175062893</f>
        <v>1.0716148738613613E-5</v>
      </c>
    </row>
    <row r="7544" spans="1:5" x14ac:dyDescent="0.25">
      <c r="A7544">
        <v>11905</v>
      </c>
      <c r="B7544" t="s">
        <v>1819</v>
      </c>
      <c r="C7544">
        <f>(B7544/19447)</f>
        <v>9.6415899624620757E-2</v>
      </c>
      <c r="D7544">
        <f>D7543+B7544</f>
        <v>167740719</v>
      </c>
      <c r="E7544">
        <f>B7544/175062893</f>
        <v>1.0710436505810515E-5</v>
      </c>
    </row>
    <row r="7545" spans="1:5" x14ac:dyDescent="0.25">
      <c r="A7545">
        <v>11906</v>
      </c>
      <c r="B7545" t="s">
        <v>1819</v>
      </c>
      <c r="C7545">
        <f>(B7545/19447)</f>
        <v>9.6415899624620757E-2</v>
      </c>
      <c r="D7545">
        <f>D7544+B7545</f>
        <v>167742594</v>
      </c>
      <c r="E7545">
        <f>B7545/175062893</f>
        <v>1.0710436505810515E-5</v>
      </c>
    </row>
    <row r="7546" spans="1:5" x14ac:dyDescent="0.25">
      <c r="A7546">
        <v>11903</v>
      </c>
      <c r="B7546" t="s">
        <v>1818</v>
      </c>
      <c r="C7546">
        <f>(B7546/19447)</f>
        <v>9.6364477811487631E-2</v>
      </c>
      <c r="D7546">
        <f>D7545+B7546</f>
        <v>167744468</v>
      </c>
      <c r="E7546">
        <f>B7546/175062893</f>
        <v>1.0704724273007416E-5</v>
      </c>
    </row>
    <row r="7547" spans="1:5" x14ac:dyDescent="0.25">
      <c r="A7547">
        <v>11904</v>
      </c>
      <c r="B7547" t="s">
        <v>1818</v>
      </c>
      <c r="C7547">
        <f>(B7547/19447)</f>
        <v>9.6364477811487631E-2</v>
      </c>
      <c r="D7547">
        <f>D7546+B7547</f>
        <v>167746342</v>
      </c>
      <c r="E7547">
        <f>B7547/175062893</f>
        <v>1.0704724273007416E-5</v>
      </c>
    </row>
    <row r="7548" spans="1:5" x14ac:dyDescent="0.25">
      <c r="A7548">
        <v>11898</v>
      </c>
      <c r="B7548" t="s">
        <v>1817</v>
      </c>
      <c r="C7548">
        <f>(B7548/19447)</f>
        <v>9.6313055998354505E-2</v>
      </c>
      <c r="D7548">
        <f>D7547+B7548</f>
        <v>167748215</v>
      </c>
      <c r="E7548">
        <f>B7548/175062893</f>
        <v>1.0699012040204317E-5</v>
      </c>
    </row>
    <row r="7549" spans="1:5" x14ac:dyDescent="0.25">
      <c r="A7549">
        <v>11899</v>
      </c>
      <c r="B7549" t="s">
        <v>1817</v>
      </c>
      <c r="C7549">
        <f>(B7549/19447)</f>
        <v>9.6313055998354505E-2</v>
      </c>
      <c r="D7549">
        <f>D7548+B7549</f>
        <v>167750088</v>
      </c>
      <c r="E7549">
        <f>B7549/175062893</f>
        <v>1.0699012040204317E-5</v>
      </c>
    </row>
    <row r="7550" spans="1:5" x14ac:dyDescent="0.25">
      <c r="A7550">
        <v>11900</v>
      </c>
      <c r="B7550" t="s">
        <v>1817</v>
      </c>
      <c r="C7550">
        <f>(B7550/19447)</f>
        <v>9.6313055998354505E-2</v>
      </c>
      <c r="D7550">
        <f>D7549+B7550</f>
        <v>167751961</v>
      </c>
      <c r="E7550">
        <f>B7550/175062893</f>
        <v>1.0699012040204317E-5</v>
      </c>
    </row>
    <row r="7551" spans="1:5" x14ac:dyDescent="0.25">
      <c r="A7551">
        <v>11901</v>
      </c>
      <c r="B7551" t="s">
        <v>1817</v>
      </c>
      <c r="C7551">
        <f>(B7551/19447)</f>
        <v>9.6313055998354505E-2</v>
      </c>
      <c r="D7551">
        <f>D7550+B7551</f>
        <v>167753834</v>
      </c>
      <c r="E7551">
        <f>B7551/175062893</f>
        <v>1.0699012040204317E-5</v>
      </c>
    </row>
    <row r="7552" spans="1:5" x14ac:dyDescent="0.25">
      <c r="A7552">
        <v>11902</v>
      </c>
      <c r="B7552" t="s">
        <v>1817</v>
      </c>
      <c r="C7552">
        <f>(B7552/19447)</f>
        <v>9.6313055998354505E-2</v>
      </c>
      <c r="D7552">
        <f>D7551+B7552</f>
        <v>167755707</v>
      </c>
      <c r="E7552">
        <f>B7552/175062893</f>
        <v>1.0699012040204317E-5</v>
      </c>
    </row>
    <row r="7553" spans="1:5" x14ac:dyDescent="0.25">
      <c r="A7553">
        <v>11896</v>
      </c>
      <c r="B7553" t="s">
        <v>1816</v>
      </c>
      <c r="C7553">
        <f>(B7553/19447)</f>
        <v>9.6261634185221365E-2</v>
      </c>
      <c r="D7553">
        <f>D7552+B7553</f>
        <v>167757579</v>
      </c>
      <c r="E7553">
        <f>B7553/175062893</f>
        <v>1.0693299807401218E-5</v>
      </c>
    </row>
    <row r="7554" spans="1:5" x14ac:dyDescent="0.25">
      <c r="A7554">
        <v>11897</v>
      </c>
      <c r="B7554" t="s">
        <v>1816</v>
      </c>
      <c r="C7554">
        <f>(B7554/19447)</f>
        <v>9.6261634185221365E-2</v>
      </c>
      <c r="D7554">
        <f>D7553+B7554</f>
        <v>167759451</v>
      </c>
      <c r="E7554">
        <f>B7554/175062893</f>
        <v>1.0693299807401218E-5</v>
      </c>
    </row>
    <row r="7555" spans="1:5" x14ac:dyDescent="0.25">
      <c r="A7555">
        <v>11894</v>
      </c>
      <c r="B7555" t="s">
        <v>1815</v>
      </c>
      <c r="C7555">
        <f>(B7555/19447)</f>
        <v>9.6210212372088239E-2</v>
      </c>
      <c r="D7555">
        <f>D7554+B7555</f>
        <v>167761322</v>
      </c>
      <c r="E7555">
        <f>B7555/175062893</f>
        <v>1.0687587574598119E-5</v>
      </c>
    </row>
    <row r="7556" spans="1:5" x14ac:dyDescent="0.25">
      <c r="A7556">
        <v>11895</v>
      </c>
      <c r="B7556" t="s">
        <v>1815</v>
      </c>
      <c r="C7556">
        <f>(B7556/19447)</f>
        <v>9.6210212372088239E-2</v>
      </c>
      <c r="D7556">
        <f>D7555+B7556</f>
        <v>167763193</v>
      </c>
      <c r="E7556">
        <f>B7556/175062893</f>
        <v>1.0687587574598119E-5</v>
      </c>
    </row>
    <row r="7557" spans="1:5" x14ac:dyDescent="0.25">
      <c r="A7557">
        <v>11893</v>
      </c>
      <c r="B7557" t="s">
        <v>1814</v>
      </c>
      <c r="C7557">
        <f>(B7557/19447)</f>
        <v>9.6107368745821972E-2</v>
      </c>
      <c r="D7557">
        <f>D7556+B7557</f>
        <v>167765062</v>
      </c>
      <c r="E7557">
        <f>B7557/175062893</f>
        <v>1.067616310899192E-5</v>
      </c>
    </row>
    <row r="7558" spans="1:5" x14ac:dyDescent="0.25">
      <c r="A7558">
        <v>11892</v>
      </c>
      <c r="B7558" t="s">
        <v>1813</v>
      </c>
      <c r="C7558">
        <f>(B7558/19447)</f>
        <v>9.6055946932688846E-2</v>
      </c>
      <c r="D7558">
        <f>D7557+B7558</f>
        <v>167766930</v>
      </c>
      <c r="E7558">
        <f>B7558/175062893</f>
        <v>1.0670450876188821E-5</v>
      </c>
    </row>
    <row r="7559" spans="1:5" x14ac:dyDescent="0.25">
      <c r="A7559">
        <v>11888</v>
      </c>
      <c r="B7559" t="s">
        <v>1812</v>
      </c>
      <c r="C7559">
        <f>(B7559/19447)</f>
        <v>9.600452511955572E-2</v>
      </c>
      <c r="D7559">
        <f>D7558+B7559</f>
        <v>167768797</v>
      </c>
      <c r="E7559">
        <f>B7559/175062893</f>
        <v>1.0664738643385724E-5</v>
      </c>
    </row>
    <row r="7560" spans="1:5" x14ac:dyDescent="0.25">
      <c r="A7560">
        <v>11889</v>
      </c>
      <c r="B7560" t="s">
        <v>1812</v>
      </c>
      <c r="C7560">
        <f>(B7560/19447)</f>
        <v>9.600452511955572E-2</v>
      </c>
      <c r="D7560">
        <f>D7559+B7560</f>
        <v>167770664</v>
      </c>
      <c r="E7560">
        <f>B7560/175062893</f>
        <v>1.0664738643385724E-5</v>
      </c>
    </row>
    <row r="7561" spans="1:5" x14ac:dyDescent="0.25">
      <c r="A7561">
        <v>11890</v>
      </c>
      <c r="B7561" t="s">
        <v>1812</v>
      </c>
      <c r="C7561">
        <f>(B7561/19447)</f>
        <v>9.600452511955572E-2</v>
      </c>
      <c r="D7561">
        <f>D7560+B7561</f>
        <v>167772531</v>
      </c>
      <c r="E7561">
        <f>B7561/175062893</f>
        <v>1.0664738643385724E-5</v>
      </c>
    </row>
    <row r="7562" spans="1:5" x14ac:dyDescent="0.25">
      <c r="A7562">
        <v>11891</v>
      </c>
      <c r="B7562" t="s">
        <v>1812</v>
      </c>
      <c r="C7562">
        <f>(B7562/19447)</f>
        <v>9.600452511955572E-2</v>
      </c>
      <c r="D7562">
        <f>D7561+B7562</f>
        <v>167774398</v>
      </c>
      <c r="E7562">
        <f>B7562/175062893</f>
        <v>1.0664738643385724E-5</v>
      </c>
    </row>
    <row r="7563" spans="1:5" x14ac:dyDescent="0.25">
      <c r="A7563">
        <v>11887</v>
      </c>
      <c r="B7563" t="s">
        <v>1811</v>
      </c>
      <c r="C7563">
        <f>(B7563/19447)</f>
        <v>9.595310330642258E-2</v>
      </c>
      <c r="D7563">
        <f>D7562+B7563</f>
        <v>167776264</v>
      </c>
      <c r="E7563">
        <f>B7563/175062893</f>
        <v>1.0659026410582625E-5</v>
      </c>
    </row>
    <row r="7564" spans="1:5" x14ac:dyDescent="0.25">
      <c r="A7564">
        <v>11885</v>
      </c>
      <c r="B7564" t="s">
        <v>1810</v>
      </c>
      <c r="C7564">
        <f>(B7564/19447)</f>
        <v>9.5901681493289453E-2</v>
      </c>
      <c r="D7564">
        <f>D7563+B7564</f>
        <v>167778129</v>
      </c>
      <c r="E7564">
        <f>B7564/175062893</f>
        <v>1.0653314177779525E-5</v>
      </c>
    </row>
    <row r="7565" spans="1:5" x14ac:dyDescent="0.25">
      <c r="A7565">
        <v>11886</v>
      </c>
      <c r="B7565" t="s">
        <v>1810</v>
      </c>
      <c r="C7565">
        <f>(B7565/19447)</f>
        <v>9.5901681493289453E-2</v>
      </c>
      <c r="D7565">
        <f>D7564+B7565</f>
        <v>167779994</v>
      </c>
      <c r="E7565">
        <f>B7565/175062893</f>
        <v>1.0653314177779525E-5</v>
      </c>
    </row>
    <row r="7566" spans="1:5" x14ac:dyDescent="0.25">
      <c r="A7566">
        <v>11884</v>
      </c>
      <c r="B7566" t="s">
        <v>1809</v>
      </c>
      <c r="C7566">
        <f>(B7566/19447)</f>
        <v>9.5850259680156327E-2</v>
      </c>
      <c r="D7566">
        <f>D7565+B7566</f>
        <v>167781858</v>
      </c>
      <c r="E7566">
        <f>B7566/175062893</f>
        <v>1.0647601944976426E-5</v>
      </c>
    </row>
    <row r="7567" spans="1:5" x14ac:dyDescent="0.25">
      <c r="A7567">
        <v>11881</v>
      </c>
      <c r="B7567" t="s">
        <v>1808</v>
      </c>
      <c r="C7567">
        <f>(B7567/19447)</f>
        <v>9.5798837867023187E-2</v>
      </c>
      <c r="D7567">
        <f>D7566+B7567</f>
        <v>167783721</v>
      </c>
      <c r="E7567">
        <f>B7567/175062893</f>
        <v>1.0641889712173327E-5</v>
      </c>
    </row>
    <row r="7568" spans="1:5" x14ac:dyDescent="0.25">
      <c r="A7568">
        <v>11882</v>
      </c>
      <c r="B7568" t="s">
        <v>1808</v>
      </c>
      <c r="C7568">
        <f>(B7568/19447)</f>
        <v>9.5798837867023187E-2</v>
      </c>
      <c r="D7568">
        <f>D7567+B7568</f>
        <v>167785584</v>
      </c>
      <c r="E7568">
        <f>B7568/175062893</f>
        <v>1.0641889712173327E-5</v>
      </c>
    </row>
    <row r="7569" spans="1:5" x14ac:dyDescent="0.25">
      <c r="A7569">
        <v>11883</v>
      </c>
      <c r="B7569" t="s">
        <v>1808</v>
      </c>
      <c r="C7569">
        <f>(B7569/19447)</f>
        <v>9.5798837867023187E-2</v>
      </c>
      <c r="D7569">
        <f>D7568+B7569</f>
        <v>167787447</v>
      </c>
      <c r="E7569">
        <f>B7569/175062893</f>
        <v>1.0641889712173327E-5</v>
      </c>
    </row>
    <row r="7570" spans="1:5" x14ac:dyDescent="0.25">
      <c r="A7570">
        <v>11880</v>
      </c>
      <c r="B7570" t="s">
        <v>1807</v>
      </c>
      <c r="C7570">
        <f>(B7570/19447)</f>
        <v>9.5747416053890061E-2</v>
      </c>
      <c r="D7570">
        <f>D7569+B7570</f>
        <v>167789309</v>
      </c>
      <c r="E7570">
        <f>B7570/175062893</f>
        <v>1.0636177479370228E-5</v>
      </c>
    </row>
    <row r="7571" spans="1:5" x14ac:dyDescent="0.25">
      <c r="A7571">
        <v>11879</v>
      </c>
      <c r="B7571" t="s">
        <v>1806</v>
      </c>
      <c r="C7571">
        <f>(B7571/19447)</f>
        <v>9.5695994240756935E-2</v>
      </c>
      <c r="D7571">
        <f>D7570+B7571</f>
        <v>167791170</v>
      </c>
      <c r="E7571">
        <f>B7571/175062893</f>
        <v>1.0630465246567129E-5</v>
      </c>
    </row>
    <row r="7572" spans="1:5" x14ac:dyDescent="0.25">
      <c r="A7572">
        <v>11877</v>
      </c>
      <c r="B7572" t="s">
        <v>1805</v>
      </c>
      <c r="C7572">
        <f>(B7572/19447)</f>
        <v>9.5644572427623795E-2</v>
      </c>
      <c r="D7572">
        <f>D7571+B7572</f>
        <v>167793030</v>
      </c>
      <c r="E7572">
        <f>B7572/175062893</f>
        <v>1.062475301376403E-5</v>
      </c>
    </row>
    <row r="7573" spans="1:5" x14ac:dyDescent="0.25">
      <c r="A7573">
        <v>11878</v>
      </c>
      <c r="B7573" t="s">
        <v>1805</v>
      </c>
      <c r="C7573">
        <f>(B7573/19447)</f>
        <v>9.5644572427623795E-2</v>
      </c>
      <c r="D7573">
        <f>D7572+B7573</f>
        <v>167794890</v>
      </c>
      <c r="E7573">
        <f>B7573/175062893</f>
        <v>1.062475301376403E-5</v>
      </c>
    </row>
    <row r="7574" spans="1:5" x14ac:dyDescent="0.25">
      <c r="A7574">
        <v>11873</v>
      </c>
      <c r="B7574" t="s">
        <v>1804</v>
      </c>
      <c r="C7574">
        <f>(B7574/19447)</f>
        <v>9.5593150614490668E-2</v>
      </c>
      <c r="D7574">
        <f>D7573+B7574</f>
        <v>167796749</v>
      </c>
      <c r="E7574">
        <f>B7574/175062893</f>
        <v>1.0619040780960932E-5</v>
      </c>
    </row>
    <row r="7575" spans="1:5" x14ac:dyDescent="0.25">
      <c r="A7575">
        <v>11874</v>
      </c>
      <c r="B7575" t="s">
        <v>1804</v>
      </c>
      <c r="C7575">
        <f>(B7575/19447)</f>
        <v>9.5593150614490668E-2</v>
      </c>
      <c r="D7575">
        <f>D7574+B7575</f>
        <v>167798608</v>
      </c>
      <c r="E7575">
        <f>B7575/175062893</f>
        <v>1.0619040780960932E-5</v>
      </c>
    </row>
    <row r="7576" spans="1:5" x14ac:dyDescent="0.25">
      <c r="A7576">
        <v>11875</v>
      </c>
      <c r="B7576" t="s">
        <v>1804</v>
      </c>
      <c r="C7576">
        <f>(B7576/19447)</f>
        <v>9.5593150614490668E-2</v>
      </c>
      <c r="D7576">
        <f>D7575+B7576</f>
        <v>167800467</v>
      </c>
      <c r="E7576">
        <f>B7576/175062893</f>
        <v>1.0619040780960932E-5</v>
      </c>
    </row>
    <row r="7577" spans="1:5" x14ac:dyDescent="0.25">
      <c r="A7577">
        <v>11876</v>
      </c>
      <c r="B7577" t="s">
        <v>1804</v>
      </c>
      <c r="C7577">
        <f>(B7577/19447)</f>
        <v>9.5593150614490668E-2</v>
      </c>
      <c r="D7577">
        <f>D7576+B7577</f>
        <v>167802326</v>
      </c>
      <c r="E7577">
        <f>B7577/175062893</f>
        <v>1.0619040780960932E-5</v>
      </c>
    </row>
    <row r="7578" spans="1:5" x14ac:dyDescent="0.25">
      <c r="A7578">
        <v>11871</v>
      </c>
      <c r="B7578" t="s">
        <v>1803</v>
      </c>
      <c r="C7578">
        <f>(B7578/19447)</f>
        <v>9.5490306988224402E-2</v>
      </c>
      <c r="D7578">
        <f>D7577+B7578</f>
        <v>167804183</v>
      </c>
      <c r="E7578">
        <f>B7578/175062893</f>
        <v>1.0607616315354734E-5</v>
      </c>
    </row>
    <row r="7579" spans="1:5" x14ac:dyDescent="0.25">
      <c r="A7579">
        <v>11872</v>
      </c>
      <c r="B7579" t="s">
        <v>1803</v>
      </c>
      <c r="C7579">
        <f>(B7579/19447)</f>
        <v>9.5490306988224402E-2</v>
      </c>
      <c r="D7579">
        <f>D7578+B7579</f>
        <v>167806040</v>
      </c>
      <c r="E7579">
        <f>B7579/175062893</f>
        <v>1.0607616315354734E-5</v>
      </c>
    </row>
    <row r="7580" spans="1:5" x14ac:dyDescent="0.25">
      <c r="A7580">
        <v>11869</v>
      </c>
      <c r="B7580" t="s">
        <v>1802</v>
      </c>
      <c r="C7580">
        <f>(B7580/19447)</f>
        <v>9.5438885175091276E-2</v>
      </c>
      <c r="D7580">
        <f>D7579+B7580</f>
        <v>167807896</v>
      </c>
      <c r="E7580">
        <f>B7580/175062893</f>
        <v>1.0601904082551635E-5</v>
      </c>
    </row>
    <row r="7581" spans="1:5" x14ac:dyDescent="0.25">
      <c r="A7581">
        <v>11870</v>
      </c>
      <c r="B7581" t="s">
        <v>1802</v>
      </c>
      <c r="C7581">
        <f>(B7581/19447)</f>
        <v>9.5438885175091276E-2</v>
      </c>
      <c r="D7581">
        <f>D7580+B7581</f>
        <v>167809752</v>
      </c>
      <c r="E7581">
        <f>B7581/175062893</f>
        <v>1.0601904082551635E-5</v>
      </c>
    </row>
    <row r="7582" spans="1:5" x14ac:dyDescent="0.25">
      <c r="A7582">
        <v>11864</v>
      </c>
      <c r="B7582" t="s">
        <v>1801</v>
      </c>
      <c r="C7582">
        <f>(B7582/19447)</f>
        <v>9.5387463361958136E-2</v>
      </c>
      <c r="D7582">
        <f>D7581+B7582</f>
        <v>167811607</v>
      </c>
      <c r="E7582">
        <f>B7582/175062893</f>
        <v>1.0596191849748536E-5</v>
      </c>
    </row>
    <row r="7583" spans="1:5" x14ac:dyDescent="0.25">
      <c r="A7583">
        <v>11865</v>
      </c>
      <c r="B7583" t="s">
        <v>1801</v>
      </c>
      <c r="C7583">
        <f>(B7583/19447)</f>
        <v>9.5387463361958136E-2</v>
      </c>
      <c r="D7583">
        <f>D7582+B7583</f>
        <v>167813462</v>
      </c>
      <c r="E7583">
        <f>B7583/175062893</f>
        <v>1.0596191849748536E-5</v>
      </c>
    </row>
    <row r="7584" spans="1:5" x14ac:dyDescent="0.25">
      <c r="A7584">
        <v>11866</v>
      </c>
      <c r="B7584" t="s">
        <v>1801</v>
      </c>
      <c r="C7584">
        <f>(B7584/19447)</f>
        <v>9.5387463361958136E-2</v>
      </c>
      <c r="D7584">
        <f>D7583+B7584</f>
        <v>167815317</v>
      </c>
      <c r="E7584">
        <f>B7584/175062893</f>
        <v>1.0596191849748536E-5</v>
      </c>
    </row>
    <row r="7585" spans="1:5" x14ac:dyDescent="0.25">
      <c r="A7585">
        <v>11867</v>
      </c>
      <c r="B7585" t="s">
        <v>1801</v>
      </c>
      <c r="C7585">
        <f>(B7585/19447)</f>
        <v>9.5387463361958136E-2</v>
      </c>
      <c r="D7585">
        <f>D7584+B7585</f>
        <v>167817172</v>
      </c>
      <c r="E7585">
        <f>B7585/175062893</f>
        <v>1.0596191849748536E-5</v>
      </c>
    </row>
    <row r="7586" spans="1:5" x14ac:dyDescent="0.25">
      <c r="A7586">
        <v>11868</v>
      </c>
      <c r="B7586" t="s">
        <v>1801</v>
      </c>
      <c r="C7586">
        <f>(B7586/19447)</f>
        <v>9.5387463361958136E-2</v>
      </c>
      <c r="D7586">
        <f>D7585+B7586</f>
        <v>167819027</v>
      </c>
      <c r="E7586">
        <f>B7586/175062893</f>
        <v>1.0596191849748536E-5</v>
      </c>
    </row>
    <row r="7587" spans="1:5" x14ac:dyDescent="0.25">
      <c r="A7587">
        <v>11861</v>
      </c>
      <c r="B7587" t="s">
        <v>1800</v>
      </c>
      <c r="C7587">
        <f>(B7587/19447)</f>
        <v>9.533604154882501E-2</v>
      </c>
      <c r="D7587">
        <f>D7586+B7587</f>
        <v>167820881</v>
      </c>
      <c r="E7587">
        <f>B7587/175062893</f>
        <v>1.0590479616945436E-5</v>
      </c>
    </row>
    <row r="7588" spans="1:5" x14ac:dyDescent="0.25">
      <c r="A7588">
        <v>11862</v>
      </c>
      <c r="B7588" t="s">
        <v>1800</v>
      </c>
      <c r="C7588">
        <f>(B7588/19447)</f>
        <v>9.533604154882501E-2</v>
      </c>
      <c r="D7588">
        <f>D7587+B7588</f>
        <v>167822735</v>
      </c>
      <c r="E7588">
        <f>B7588/175062893</f>
        <v>1.0590479616945436E-5</v>
      </c>
    </row>
    <row r="7589" spans="1:5" x14ac:dyDescent="0.25">
      <c r="A7589">
        <v>11863</v>
      </c>
      <c r="B7589" t="s">
        <v>1800</v>
      </c>
      <c r="C7589">
        <f>(B7589/19447)</f>
        <v>9.533604154882501E-2</v>
      </c>
      <c r="D7589">
        <f>D7588+B7589</f>
        <v>167824589</v>
      </c>
      <c r="E7589">
        <f>B7589/175062893</f>
        <v>1.0590479616945436E-5</v>
      </c>
    </row>
    <row r="7590" spans="1:5" x14ac:dyDescent="0.25">
      <c r="A7590">
        <v>11857</v>
      </c>
      <c r="B7590" t="s">
        <v>1799</v>
      </c>
      <c r="C7590">
        <f>(B7590/19447)</f>
        <v>9.5284619735691883E-2</v>
      </c>
      <c r="D7590">
        <f>D7589+B7590</f>
        <v>167826442</v>
      </c>
      <c r="E7590">
        <f>B7590/175062893</f>
        <v>1.0584767384142337E-5</v>
      </c>
    </row>
    <row r="7591" spans="1:5" x14ac:dyDescent="0.25">
      <c r="A7591">
        <v>11858</v>
      </c>
      <c r="B7591" t="s">
        <v>1799</v>
      </c>
      <c r="C7591">
        <f>(B7591/19447)</f>
        <v>9.5284619735691883E-2</v>
      </c>
      <c r="D7591">
        <f>D7590+B7591</f>
        <v>167828295</v>
      </c>
      <c r="E7591">
        <f>B7591/175062893</f>
        <v>1.0584767384142337E-5</v>
      </c>
    </row>
    <row r="7592" spans="1:5" x14ac:dyDescent="0.25">
      <c r="A7592">
        <v>11859</v>
      </c>
      <c r="B7592" t="s">
        <v>1799</v>
      </c>
      <c r="C7592">
        <f>(B7592/19447)</f>
        <v>9.5284619735691883E-2</v>
      </c>
      <c r="D7592">
        <f>D7591+B7592</f>
        <v>167830148</v>
      </c>
      <c r="E7592">
        <f>B7592/175062893</f>
        <v>1.0584767384142337E-5</v>
      </c>
    </row>
    <row r="7593" spans="1:5" x14ac:dyDescent="0.25">
      <c r="A7593">
        <v>11860</v>
      </c>
      <c r="B7593" t="s">
        <v>1799</v>
      </c>
      <c r="C7593">
        <f>(B7593/19447)</f>
        <v>9.5284619735691883E-2</v>
      </c>
      <c r="D7593">
        <f>D7592+B7593</f>
        <v>167832001</v>
      </c>
      <c r="E7593">
        <f>B7593/175062893</f>
        <v>1.0584767384142337E-5</v>
      </c>
    </row>
    <row r="7594" spans="1:5" x14ac:dyDescent="0.25">
      <c r="A7594">
        <v>11856</v>
      </c>
      <c r="B7594" t="s">
        <v>1798</v>
      </c>
      <c r="C7594">
        <f>(B7594/19447)</f>
        <v>9.5233197922558743E-2</v>
      </c>
      <c r="D7594">
        <f>D7593+B7594</f>
        <v>167833853</v>
      </c>
      <c r="E7594">
        <f>B7594/175062893</f>
        <v>1.057905515133924E-5</v>
      </c>
    </row>
    <row r="7595" spans="1:5" x14ac:dyDescent="0.25">
      <c r="A7595">
        <v>11855</v>
      </c>
      <c r="B7595" t="s">
        <v>1797</v>
      </c>
      <c r="C7595">
        <f>(B7595/19447)</f>
        <v>9.5181776109425617E-2</v>
      </c>
      <c r="D7595">
        <f>D7594+B7595</f>
        <v>167835704</v>
      </c>
      <c r="E7595">
        <f>B7595/175062893</f>
        <v>1.0573342918536141E-5</v>
      </c>
    </row>
    <row r="7596" spans="1:5" x14ac:dyDescent="0.25">
      <c r="A7596">
        <v>11848</v>
      </c>
      <c r="B7596" t="s">
        <v>1796</v>
      </c>
      <c r="C7596">
        <f>(B7596/19447)</f>
        <v>9.5130354296292491E-2</v>
      </c>
      <c r="D7596">
        <f>D7595+B7596</f>
        <v>167837554</v>
      </c>
      <c r="E7596">
        <f>B7596/175062893</f>
        <v>1.0567630685733041E-5</v>
      </c>
    </row>
    <row r="7597" spans="1:5" x14ac:dyDescent="0.25">
      <c r="A7597">
        <v>11849</v>
      </c>
      <c r="B7597" t="s">
        <v>1796</v>
      </c>
      <c r="C7597">
        <f>(B7597/19447)</f>
        <v>9.5130354296292491E-2</v>
      </c>
      <c r="D7597">
        <f>D7596+B7597</f>
        <v>167839404</v>
      </c>
      <c r="E7597">
        <f>B7597/175062893</f>
        <v>1.0567630685733041E-5</v>
      </c>
    </row>
    <row r="7598" spans="1:5" x14ac:dyDescent="0.25">
      <c r="A7598">
        <v>11850</v>
      </c>
      <c r="B7598" t="s">
        <v>1796</v>
      </c>
      <c r="C7598">
        <f>(B7598/19447)</f>
        <v>9.5130354296292491E-2</v>
      </c>
      <c r="D7598">
        <f>D7597+B7598</f>
        <v>167841254</v>
      </c>
      <c r="E7598">
        <f>B7598/175062893</f>
        <v>1.0567630685733041E-5</v>
      </c>
    </row>
    <row r="7599" spans="1:5" x14ac:dyDescent="0.25">
      <c r="A7599">
        <v>11851</v>
      </c>
      <c r="B7599" t="s">
        <v>1796</v>
      </c>
      <c r="C7599">
        <f>(B7599/19447)</f>
        <v>9.5130354296292491E-2</v>
      </c>
      <c r="D7599">
        <f>D7598+B7599</f>
        <v>167843104</v>
      </c>
      <c r="E7599">
        <f>B7599/175062893</f>
        <v>1.0567630685733041E-5</v>
      </c>
    </row>
    <row r="7600" spans="1:5" x14ac:dyDescent="0.25">
      <c r="A7600">
        <v>11852</v>
      </c>
      <c r="B7600" t="s">
        <v>1796</v>
      </c>
      <c r="C7600">
        <f>(B7600/19447)</f>
        <v>9.5130354296292491E-2</v>
      </c>
      <c r="D7600">
        <f>D7599+B7600</f>
        <v>167844954</v>
      </c>
      <c r="E7600">
        <f>B7600/175062893</f>
        <v>1.0567630685733041E-5</v>
      </c>
    </row>
    <row r="7601" spans="1:5" x14ac:dyDescent="0.25">
      <c r="A7601">
        <v>11853</v>
      </c>
      <c r="B7601" t="s">
        <v>1796</v>
      </c>
      <c r="C7601">
        <f>(B7601/19447)</f>
        <v>9.5130354296292491E-2</v>
      </c>
      <c r="D7601">
        <f>D7600+B7601</f>
        <v>167846804</v>
      </c>
      <c r="E7601">
        <f>B7601/175062893</f>
        <v>1.0567630685733041E-5</v>
      </c>
    </row>
    <row r="7602" spans="1:5" x14ac:dyDescent="0.25">
      <c r="A7602">
        <v>11854</v>
      </c>
      <c r="B7602" t="s">
        <v>1796</v>
      </c>
      <c r="C7602">
        <f>(B7602/19447)</f>
        <v>9.5130354296292491E-2</v>
      </c>
      <c r="D7602">
        <f>D7601+B7602</f>
        <v>167848654</v>
      </c>
      <c r="E7602">
        <f>B7602/175062893</f>
        <v>1.0567630685733041E-5</v>
      </c>
    </row>
    <row r="7603" spans="1:5" x14ac:dyDescent="0.25">
      <c r="A7603">
        <v>11846</v>
      </c>
      <c r="B7603" t="s">
        <v>1795</v>
      </c>
      <c r="C7603">
        <f>(B7603/19447)</f>
        <v>9.5078932483159351E-2</v>
      </c>
      <c r="D7603">
        <f>D7602+B7603</f>
        <v>167850503</v>
      </c>
      <c r="E7603">
        <f>B7603/175062893</f>
        <v>1.0561918452929942E-5</v>
      </c>
    </row>
    <row r="7604" spans="1:5" x14ac:dyDescent="0.25">
      <c r="A7604">
        <v>11847</v>
      </c>
      <c r="B7604" t="s">
        <v>1795</v>
      </c>
      <c r="C7604">
        <f>(B7604/19447)</f>
        <v>9.5078932483159351E-2</v>
      </c>
      <c r="D7604">
        <f>D7603+B7604</f>
        <v>167852352</v>
      </c>
      <c r="E7604">
        <f>B7604/175062893</f>
        <v>1.0561918452929942E-5</v>
      </c>
    </row>
    <row r="7605" spans="1:5" x14ac:dyDescent="0.25">
      <c r="A7605">
        <v>11845</v>
      </c>
      <c r="B7605" t="s">
        <v>1794</v>
      </c>
      <c r="C7605">
        <f>(B7605/19447)</f>
        <v>9.5027510670026225E-2</v>
      </c>
      <c r="D7605">
        <f>D7604+B7605</f>
        <v>167854200</v>
      </c>
      <c r="E7605">
        <f>B7605/175062893</f>
        <v>1.0556206220126843E-5</v>
      </c>
    </row>
    <row r="7606" spans="1:5" x14ac:dyDescent="0.25">
      <c r="A7606">
        <v>11843</v>
      </c>
      <c r="B7606" t="s">
        <v>1793</v>
      </c>
      <c r="C7606">
        <f>(B7606/19447)</f>
        <v>9.4976088856893098E-2</v>
      </c>
      <c r="D7606">
        <f>D7605+B7606</f>
        <v>167856047</v>
      </c>
      <c r="E7606">
        <f>B7606/175062893</f>
        <v>1.0550493987323744E-5</v>
      </c>
    </row>
    <row r="7607" spans="1:5" x14ac:dyDescent="0.25">
      <c r="A7607">
        <v>11844</v>
      </c>
      <c r="B7607" t="s">
        <v>1793</v>
      </c>
      <c r="C7607">
        <f>(B7607/19447)</f>
        <v>9.4976088856893098E-2</v>
      </c>
      <c r="D7607">
        <f>D7606+B7607</f>
        <v>167857894</v>
      </c>
      <c r="E7607">
        <f>B7607/175062893</f>
        <v>1.0550493987323744E-5</v>
      </c>
    </row>
    <row r="7608" spans="1:5" x14ac:dyDescent="0.25">
      <c r="A7608">
        <v>11840</v>
      </c>
      <c r="B7608" t="s">
        <v>1792</v>
      </c>
      <c r="C7608">
        <f>(B7608/19447)</f>
        <v>9.4924667043759958E-2</v>
      </c>
      <c r="D7608">
        <f>D7607+B7608</f>
        <v>167859740</v>
      </c>
      <c r="E7608">
        <f>B7608/175062893</f>
        <v>1.0544781754520645E-5</v>
      </c>
    </row>
    <row r="7609" spans="1:5" x14ac:dyDescent="0.25">
      <c r="A7609">
        <v>11841</v>
      </c>
      <c r="B7609" t="s">
        <v>1792</v>
      </c>
      <c r="C7609">
        <f>(B7609/19447)</f>
        <v>9.4924667043759958E-2</v>
      </c>
      <c r="D7609">
        <f>D7608+B7609</f>
        <v>167861586</v>
      </c>
      <c r="E7609">
        <f>B7609/175062893</f>
        <v>1.0544781754520645E-5</v>
      </c>
    </row>
    <row r="7610" spans="1:5" x14ac:dyDescent="0.25">
      <c r="A7610">
        <v>11842</v>
      </c>
      <c r="B7610" t="s">
        <v>1792</v>
      </c>
      <c r="C7610">
        <f>(B7610/19447)</f>
        <v>9.4924667043759958E-2</v>
      </c>
      <c r="D7610">
        <f>D7609+B7610</f>
        <v>167863432</v>
      </c>
      <c r="E7610">
        <f>B7610/175062893</f>
        <v>1.0544781754520645E-5</v>
      </c>
    </row>
    <row r="7611" spans="1:5" x14ac:dyDescent="0.25">
      <c r="A7611">
        <v>11836</v>
      </c>
      <c r="B7611" t="s">
        <v>1791</v>
      </c>
      <c r="C7611">
        <f>(B7611/19447)</f>
        <v>9.4873245230626832E-2</v>
      </c>
      <c r="D7611">
        <f>D7610+B7611</f>
        <v>167865277</v>
      </c>
      <c r="E7611">
        <f>B7611/175062893</f>
        <v>1.0539069521717546E-5</v>
      </c>
    </row>
    <row r="7612" spans="1:5" x14ac:dyDescent="0.25">
      <c r="A7612">
        <v>11837</v>
      </c>
      <c r="B7612" t="s">
        <v>1791</v>
      </c>
      <c r="C7612">
        <f>(B7612/19447)</f>
        <v>9.4873245230626832E-2</v>
      </c>
      <c r="D7612">
        <f>D7611+B7612</f>
        <v>167867122</v>
      </c>
      <c r="E7612">
        <f>B7612/175062893</f>
        <v>1.0539069521717546E-5</v>
      </c>
    </row>
    <row r="7613" spans="1:5" x14ac:dyDescent="0.25">
      <c r="A7613">
        <v>11838</v>
      </c>
      <c r="B7613" t="s">
        <v>1791</v>
      </c>
      <c r="C7613">
        <f>(B7613/19447)</f>
        <v>9.4873245230626832E-2</v>
      </c>
      <c r="D7613">
        <f>D7612+B7613</f>
        <v>167868967</v>
      </c>
      <c r="E7613">
        <f>B7613/175062893</f>
        <v>1.0539069521717546E-5</v>
      </c>
    </row>
    <row r="7614" spans="1:5" x14ac:dyDescent="0.25">
      <c r="A7614">
        <v>11839</v>
      </c>
      <c r="B7614" t="s">
        <v>1791</v>
      </c>
      <c r="C7614">
        <f>(B7614/19447)</f>
        <v>9.4873245230626832E-2</v>
      </c>
      <c r="D7614">
        <f>D7613+B7614</f>
        <v>167870812</v>
      </c>
      <c r="E7614">
        <f>B7614/175062893</f>
        <v>1.0539069521717546E-5</v>
      </c>
    </row>
    <row r="7615" spans="1:5" x14ac:dyDescent="0.25">
      <c r="A7615">
        <v>11832</v>
      </c>
      <c r="B7615" t="s">
        <v>1790</v>
      </c>
      <c r="C7615">
        <f>(B7615/19447)</f>
        <v>9.4821823417493706E-2</v>
      </c>
      <c r="D7615">
        <f>D7614+B7615</f>
        <v>167872656</v>
      </c>
      <c r="E7615">
        <f>B7615/175062893</f>
        <v>1.0533357288914448E-5</v>
      </c>
    </row>
    <row r="7616" spans="1:5" x14ac:dyDescent="0.25">
      <c r="A7616">
        <v>11833</v>
      </c>
      <c r="B7616" t="s">
        <v>1790</v>
      </c>
      <c r="C7616">
        <f>(B7616/19447)</f>
        <v>9.4821823417493706E-2</v>
      </c>
      <c r="D7616">
        <f>D7615+B7616</f>
        <v>167874500</v>
      </c>
      <c r="E7616">
        <f>B7616/175062893</f>
        <v>1.0533357288914448E-5</v>
      </c>
    </row>
    <row r="7617" spans="1:5" x14ac:dyDescent="0.25">
      <c r="A7617">
        <v>11834</v>
      </c>
      <c r="B7617" t="s">
        <v>1790</v>
      </c>
      <c r="C7617">
        <f>(B7617/19447)</f>
        <v>9.4821823417493706E-2</v>
      </c>
      <c r="D7617">
        <f>D7616+B7617</f>
        <v>167876344</v>
      </c>
      <c r="E7617">
        <f>B7617/175062893</f>
        <v>1.0533357288914448E-5</v>
      </c>
    </row>
    <row r="7618" spans="1:5" x14ac:dyDescent="0.25">
      <c r="A7618">
        <v>11835</v>
      </c>
      <c r="B7618" t="s">
        <v>1790</v>
      </c>
      <c r="C7618">
        <f>(B7618/19447)</f>
        <v>9.4821823417493706E-2</v>
      </c>
      <c r="D7618">
        <f>D7617+B7618</f>
        <v>167878188</v>
      </c>
      <c r="E7618">
        <f>B7618/175062893</f>
        <v>1.0533357288914448E-5</v>
      </c>
    </row>
    <row r="7619" spans="1:5" x14ac:dyDescent="0.25">
      <c r="A7619">
        <v>11830</v>
      </c>
      <c r="B7619" t="s">
        <v>1789</v>
      </c>
      <c r="C7619">
        <f>(B7619/19447)</f>
        <v>9.4770401604360566E-2</v>
      </c>
      <c r="D7619">
        <f>D7618+B7619</f>
        <v>167880031</v>
      </c>
      <c r="E7619">
        <f>B7619/175062893</f>
        <v>1.0527645056111349E-5</v>
      </c>
    </row>
    <row r="7620" spans="1:5" x14ac:dyDescent="0.25">
      <c r="A7620">
        <v>11831</v>
      </c>
      <c r="B7620" t="s">
        <v>1789</v>
      </c>
      <c r="C7620">
        <f>(B7620/19447)</f>
        <v>9.4770401604360566E-2</v>
      </c>
      <c r="D7620">
        <f>D7619+B7620</f>
        <v>167881874</v>
      </c>
      <c r="E7620">
        <f>B7620/175062893</f>
        <v>1.0527645056111349E-5</v>
      </c>
    </row>
    <row r="7621" spans="1:5" x14ac:dyDescent="0.25">
      <c r="A7621">
        <v>11826</v>
      </c>
      <c r="B7621" t="s">
        <v>1788</v>
      </c>
      <c r="C7621">
        <f>(B7621/19447)</f>
        <v>9.4718979791227439E-2</v>
      </c>
      <c r="D7621">
        <f>D7620+B7621</f>
        <v>167883716</v>
      </c>
      <c r="E7621">
        <f>B7621/175062893</f>
        <v>1.052193282330825E-5</v>
      </c>
    </row>
    <row r="7622" spans="1:5" x14ac:dyDescent="0.25">
      <c r="A7622">
        <v>11827</v>
      </c>
      <c r="B7622" t="s">
        <v>1788</v>
      </c>
      <c r="C7622">
        <f>(B7622/19447)</f>
        <v>9.4718979791227439E-2</v>
      </c>
      <c r="D7622">
        <f>D7621+B7622</f>
        <v>167885558</v>
      </c>
      <c r="E7622">
        <f>B7622/175062893</f>
        <v>1.052193282330825E-5</v>
      </c>
    </row>
    <row r="7623" spans="1:5" x14ac:dyDescent="0.25">
      <c r="A7623">
        <v>11828</v>
      </c>
      <c r="B7623" t="s">
        <v>1788</v>
      </c>
      <c r="C7623">
        <f>(B7623/19447)</f>
        <v>9.4718979791227439E-2</v>
      </c>
      <c r="D7623">
        <f>D7622+B7623</f>
        <v>167887400</v>
      </c>
      <c r="E7623">
        <f>B7623/175062893</f>
        <v>1.052193282330825E-5</v>
      </c>
    </row>
    <row r="7624" spans="1:5" x14ac:dyDescent="0.25">
      <c r="A7624">
        <v>11829</v>
      </c>
      <c r="B7624" t="s">
        <v>1788</v>
      </c>
      <c r="C7624">
        <f>(B7624/19447)</f>
        <v>9.4718979791227439E-2</v>
      </c>
      <c r="D7624">
        <f>D7623+B7624</f>
        <v>167889242</v>
      </c>
      <c r="E7624">
        <f>B7624/175062893</f>
        <v>1.052193282330825E-5</v>
      </c>
    </row>
    <row r="7625" spans="1:5" x14ac:dyDescent="0.25">
      <c r="A7625">
        <v>11825</v>
      </c>
      <c r="B7625" t="s">
        <v>1787</v>
      </c>
      <c r="C7625">
        <f>(B7625/19447)</f>
        <v>9.4667557978094313E-2</v>
      </c>
      <c r="D7625">
        <f>D7624+B7625</f>
        <v>167891083</v>
      </c>
      <c r="E7625">
        <f>B7625/175062893</f>
        <v>1.0516220590505151E-5</v>
      </c>
    </row>
    <row r="7626" spans="1:5" x14ac:dyDescent="0.25">
      <c r="A7626">
        <v>11823</v>
      </c>
      <c r="B7626" t="s">
        <v>1786</v>
      </c>
      <c r="C7626">
        <f>(B7626/19447)</f>
        <v>9.4616136164961173E-2</v>
      </c>
      <c r="D7626">
        <f>D7625+B7626</f>
        <v>167892923</v>
      </c>
      <c r="E7626">
        <f>B7626/175062893</f>
        <v>1.0510508357702052E-5</v>
      </c>
    </row>
    <row r="7627" spans="1:5" x14ac:dyDescent="0.25">
      <c r="A7627">
        <v>11824</v>
      </c>
      <c r="B7627" t="s">
        <v>1786</v>
      </c>
      <c r="C7627">
        <f>(B7627/19447)</f>
        <v>9.4616136164961173E-2</v>
      </c>
      <c r="D7627">
        <f>D7626+B7627</f>
        <v>167894763</v>
      </c>
      <c r="E7627">
        <f>B7627/175062893</f>
        <v>1.0510508357702052E-5</v>
      </c>
    </row>
    <row r="7628" spans="1:5" x14ac:dyDescent="0.25">
      <c r="A7628">
        <v>11821</v>
      </c>
      <c r="B7628" t="s">
        <v>1785</v>
      </c>
      <c r="C7628">
        <f>(B7628/19447)</f>
        <v>9.4564714351828047E-2</v>
      </c>
      <c r="D7628">
        <f>D7627+B7628</f>
        <v>167896602</v>
      </c>
      <c r="E7628">
        <f>B7628/175062893</f>
        <v>1.0504796124898952E-5</v>
      </c>
    </row>
    <row r="7629" spans="1:5" x14ac:dyDescent="0.25">
      <c r="A7629">
        <v>11822</v>
      </c>
      <c r="B7629" t="s">
        <v>1785</v>
      </c>
      <c r="C7629">
        <f>(B7629/19447)</f>
        <v>9.4564714351828047E-2</v>
      </c>
      <c r="D7629">
        <f>D7628+B7629</f>
        <v>167898441</v>
      </c>
      <c r="E7629">
        <f>B7629/175062893</f>
        <v>1.0504796124898952E-5</v>
      </c>
    </row>
    <row r="7630" spans="1:5" x14ac:dyDescent="0.25">
      <c r="A7630">
        <v>11819</v>
      </c>
      <c r="B7630" t="s">
        <v>1784</v>
      </c>
      <c r="C7630">
        <f>(B7630/19447)</f>
        <v>9.4513292538694921E-2</v>
      </c>
      <c r="D7630">
        <f>D7629+B7630</f>
        <v>167900279</v>
      </c>
      <c r="E7630">
        <f>B7630/175062893</f>
        <v>1.0499083892095853E-5</v>
      </c>
    </row>
    <row r="7631" spans="1:5" x14ac:dyDescent="0.25">
      <c r="A7631">
        <v>11820</v>
      </c>
      <c r="B7631" t="s">
        <v>1784</v>
      </c>
      <c r="C7631">
        <f>(B7631/19447)</f>
        <v>9.4513292538694921E-2</v>
      </c>
      <c r="D7631">
        <f>D7630+B7631</f>
        <v>167902117</v>
      </c>
      <c r="E7631">
        <f>B7631/175062893</f>
        <v>1.0499083892095853E-5</v>
      </c>
    </row>
    <row r="7632" spans="1:5" x14ac:dyDescent="0.25">
      <c r="A7632">
        <v>11818</v>
      </c>
      <c r="B7632" t="s">
        <v>1783</v>
      </c>
      <c r="C7632">
        <f>(B7632/19447)</f>
        <v>9.4461870725561781E-2</v>
      </c>
      <c r="D7632">
        <f>D7631+B7632</f>
        <v>167903954</v>
      </c>
      <c r="E7632">
        <f>B7632/175062893</f>
        <v>1.0493371659292754E-5</v>
      </c>
    </row>
    <row r="7633" spans="1:5" x14ac:dyDescent="0.25">
      <c r="A7633">
        <v>11815</v>
      </c>
      <c r="B7633" t="s">
        <v>1782</v>
      </c>
      <c r="C7633">
        <f>(B7633/19447)</f>
        <v>9.4307605286162388E-2</v>
      </c>
      <c r="D7633">
        <f>D7632+B7633</f>
        <v>167905788</v>
      </c>
      <c r="E7633">
        <f>B7633/175062893</f>
        <v>1.0476234960883458E-5</v>
      </c>
    </row>
    <row r="7634" spans="1:5" x14ac:dyDescent="0.25">
      <c r="A7634">
        <v>11816</v>
      </c>
      <c r="B7634" t="s">
        <v>1782</v>
      </c>
      <c r="C7634">
        <f>(B7634/19447)</f>
        <v>9.4307605286162388E-2</v>
      </c>
      <c r="D7634">
        <f>D7633+B7634</f>
        <v>167907622</v>
      </c>
      <c r="E7634">
        <f>B7634/175062893</f>
        <v>1.0476234960883458E-5</v>
      </c>
    </row>
    <row r="7635" spans="1:5" x14ac:dyDescent="0.25">
      <c r="A7635">
        <v>11817</v>
      </c>
      <c r="B7635" t="s">
        <v>1782</v>
      </c>
      <c r="C7635">
        <f>(B7635/19447)</f>
        <v>9.4307605286162388E-2</v>
      </c>
      <c r="D7635">
        <f>D7634+B7635</f>
        <v>167909456</v>
      </c>
      <c r="E7635">
        <f>B7635/175062893</f>
        <v>1.0476234960883458E-5</v>
      </c>
    </row>
    <row r="7636" spans="1:5" x14ac:dyDescent="0.25">
      <c r="A7636">
        <v>11813</v>
      </c>
      <c r="B7636" t="s">
        <v>1781</v>
      </c>
      <c r="C7636">
        <f>(B7636/19447)</f>
        <v>9.4256183473029262E-2</v>
      </c>
      <c r="D7636">
        <f>D7635+B7636</f>
        <v>167911289</v>
      </c>
      <c r="E7636">
        <f>B7636/175062893</f>
        <v>1.0470522728080359E-5</v>
      </c>
    </row>
    <row r="7637" spans="1:5" x14ac:dyDescent="0.25">
      <c r="A7637">
        <v>11814</v>
      </c>
      <c r="B7637" t="s">
        <v>1781</v>
      </c>
      <c r="C7637">
        <f>(B7637/19447)</f>
        <v>9.4256183473029262E-2</v>
      </c>
      <c r="D7637">
        <f>D7636+B7637</f>
        <v>167913122</v>
      </c>
      <c r="E7637">
        <f>B7637/175062893</f>
        <v>1.0470522728080359E-5</v>
      </c>
    </row>
    <row r="7638" spans="1:5" x14ac:dyDescent="0.25">
      <c r="A7638">
        <v>11811</v>
      </c>
      <c r="B7638" t="s">
        <v>1780</v>
      </c>
      <c r="C7638">
        <f>(B7638/19447)</f>
        <v>9.4204761659896122E-2</v>
      </c>
      <c r="D7638">
        <f>D7637+B7638</f>
        <v>167914954</v>
      </c>
      <c r="E7638">
        <f>B7638/175062893</f>
        <v>1.046481049527726E-5</v>
      </c>
    </row>
    <row r="7639" spans="1:5" x14ac:dyDescent="0.25">
      <c r="A7639">
        <v>11812</v>
      </c>
      <c r="B7639" t="s">
        <v>1780</v>
      </c>
      <c r="C7639">
        <f>(B7639/19447)</f>
        <v>9.4204761659896122E-2</v>
      </c>
      <c r="D7639">
        <f>D7638+B7639</f>
        <v>167916786</v>
      </c>
      <c r="E7639">
        <f>B7639/175062893</f>
        <v>1.046481049527726E-5</v>
      </c>
    </row>
    <row r="7640" spans="1:5" x14ac:dyDescent="0.25">
      <c r="A7640">
        <v>11808</v>
      </c>
      <c r="B7640" t="s">
        <v>1779</v>
      </c>
      <c r="C7640">
        <f>(B7640/19447)</f>
        <v>9.4153339846762996E-2</v>
      </c>
      <c r="D7640">
        <f>D7639+B7640</f>
        <v>167918617</v>
      </c>
      <c r="E7640">
        <f>B7640/175062893</f>
        <v>1.0459098262474161E-5</v>
      </c>
    </row>
    <row r="7641" spans="1:5" x14ac:dyDescent="0.25">
      <c r="A7641">
        <v>11809</v>
      </c>
      <c r="B7641" t="s">
        <v>1779</v>
      </c>
      <c r="C7641">
        <f>(B7641/19447)</f>
        <v>9.4153339846762996E-2</v>
      </c>
      <c r="D7641">
        <f>D7640+B7641</f>
        <v>167920448</v>
      </c>
      <c r="E7641">
        <f>B7641/175062893</f>
        <v>1.0459098262474161E-5</v>
      </c>
    </row>
    <row r="7642" spans="1:5" x14ac:dyDescent="0.25">
      <c r="A7642">
        <v>11810</v>
      </c>
      <c r="B7642" t="s">
        <v>1779</v>
      </c>
      <c r="C7642">
        <f>(B7642/19447)</f>
        <v>9.4153339846762996E-2</v>
      </c>
      <c r="D7642">
        <f>D7641+B7642</f>
        <v>167922279</v>
      </c>
      <c r="E7642">
        <f>B7642/175062893</f>
        <v>1.0459098262474161E-5</v>
      </c>
    </row>
    <row r="7643" spans="1:5" x14ac:dyDescent="0.25">
      <c r="A7643">
        <v>11805</v>
      </c>
      <c r="B7643" t="s">
        <v>1778</v>
      </c>
      <c r="C7643">
        <f>(B7643/19447)</f>
        <v>9.4101918033629869E-2</v>
      </c>
      <c r="D7643">
        <f>D7642+B7643</f>
        <v>167924109</v>
      </c>
      <c r="E7643">
        <f>B7643/175062893</f>
        <v>1.0453386029671062E-5</v>
      </c>
    </row>
    <row r="7644" spans="1:5" x14ac:dyDescent="0.25">
      <c r="A7644">
        <v>11806</v>
      </c>
      <c r="B7644" t="s">
        <v>1778</v>
      </c>
      <c r="C7644">
        <f>(B7644/19447)</f>
        <v>9.4101918033629869E-2</v>
      </c>
      <c r="D7644">
        <f>D7643+B7644</f>
        <v>167925939</v>
      </c>
      <c r="E7644">
        <f>B7644/175062893</f>
        <v>1.0453386029671062E-5</v>
      </c>
    </row>
    <row r="7645" spans="1:5" x14ac:dyDescent="0.25">
      <c r="A7645">
        <v>11807</v>
      </c>
      <c r="B7645" t="s">
        <v>1778</v>
      </c>
      <c r="C7645">
        <f>(B7645/19447)</f>
        <v>9.4101918033629869E-2</v>
      </c>
      <c r="D7645">
        <f>D7644+B7645</f>
        <v>167927769</v>
      </c>
      <c r="E7645">
        <f>B7645/175062893</f>
        <v>1.0453386029671062E-5</v>
      </c>
    </row>
    <row r="7646" spans="1:5" x14ac:dyDescent="0.25">
      <c r="A7646">
        <v>11803</v>
      </c>
      <c r="B7646" t="s">
        <v>1777</v>
      </c>
      <c r="C7646">
        <f>(B7646/19447)</f>
        <v>9.4050496220496729E-2</v>
      </c>
      <c r="D7646">
        <f>D7645+B7646</f>
        <v>167929598</v>
      </c>
      <c r="E7646">
        <f>B7646/175062893</f>
        <v>1.0447673796867964E-5</v>
      </c>
    </row>
    <row r="7647" spans="1:5" x14ac:dyDescent="0.25">
      <c r="A7647">
        <v>11804</v>
      </c>
      <c r="B7647" t="s">
        <v>1777</v>
      </c>
      <c r="C7647">
        <f>(B7647/19447)</f>
        <v>9.4050496220496729E-2</v>
      </c>
      <c r="D7647">
        <f>D7646+B7647</f>
        <v>167931427</v>
      </c>
      <c r="E7647">
        <f>B7647/175062893</f>
        <v>1.0447673796867964E-5</v>
      </c>
    </row>
    <row r="7648" spans="1:5" x14ac:dyDescent="0.25">
      <c r="A7648">
        <v>11802</v>
      </c>
      <c r="B7648" t="s">
        <v>1776</v>
      </c>
      <c r="C7648">
        <f>(B7648/19447)</f>
        <v>9.3999074407363603E-2</v>
      </c>
      <c r="D7648">
        <f>D7647+B7648</f>
        <v>167933255</v>
      </c>
      <c r="E7648">
        <f>B7648/175062893</f>
        <v>1.0441961564064865E-5</v>
      </c>
    </row>
    <row r="7649" spans="1:5" x14ac:dyDescent="0.25">
      <c r="A7649">
        <v>11799</v>
      </c>
      <c r="B7649" t="s">
        <v>1775</v>
      </c>
      <c r="C7649">
        <f>(B7649/19447)</f>
        <v>9.3947652594230477E-2</v>
      </c>
      <c r="D7649">
        <f>D7648+B7649</f>
        <v>167935082</v>
      </c>
      <c r="E7649">
        <f>B7649/175062893</f>
        <v>1.0436249331261766E-5</v>
      </c>
    </row>
    <row r="7650" spans="1:5" x14ac:dyDescent="0.25">
      <c r="A7650">
        <v>11800</v>
      </c>
      <c r="B7650" t="s">
        <v>1775</v>
      </c>
      <c r="C7650">
        <f>(B7650/19447)</f>
        <v>9.3947652594230477E-2</v>
      </c>
      <c r="D7650">
        <f>D7649+B7650</f>
        <v>167936909</v>
      </c>
      <c r="E7650">
        <f>B7650/175062893</f>
        <v>1.0436249331261766E-5</v>
      </c>
    </row>
    <row r="7651" spans="1:5" x14ac:dyDescent="0.25">
      <c r="A7651">
        <v>11801</v>
      </c>
      <c r="B7651" t="s">
        <v>1775</v>
      </c>
      <c r="C7651">
        <f>(B7651/19447)</f>
        <v>9.3947652594230477E-2</v>
      </c>
      <c r="D7651">
        <f>D7650+B7651</f>
        <v>167938736</v>
      </c>
      <c r="E7651">
        <f>B7651/175062893</f>
        <v>1.0436249331261766E-5</v>
      </c>
    </row>
    <row r="7652" spans="1:5" x14ac:dyDescent="0.25">
      <c r="A7652">
        <v>11797</v>
      </c>
      <c r="B7652" t="s">
        <v>1774</v>
      </c>
      <c r="C7652">
        <f>(B7652/19447)</f>
        <v>9.3896230781097337E-2</v>
      </c>
      <c r="D7652">
        <f>D7651+B7652</f>
        <v>167940562</v>
      </c>
      <c r="E7652">
        <f>B7652/175062893</f>
        <v>1.0430537098458667E-5</v>
      </c>
    </row>
    <row r="7653" spans="1:5" x14ac:dyDescent="0.25">
      <c r="A7653">
        <v>11798</v>
      </c>
      <c r="B7653" t="s">
        <v>1774</v>
      </c>
      <c r="C7653">
        <f>(B7653/19447)</f>
        <v>9.3896230781097337E-2</v>
      </c>
      <c r="D7653">
        <f>D7652+B7653</f>
        <v>167942388</v>
      </c>
      <c r="E7653">
        <f>B7653/175062893</f>
        <v>1.0430537098458667E-5</v>
      </c>
    </row>
    <row r="7654" spans="1:5" x14ac:dyDescent="0.25">
      <c r="A7654">
        <v>11794</v>
      </c>
      <c r="B7654" t="s">
        <v>1773</v>
      </c>
      <c r="C7654">
        <f>(B7654/19447)</f>
        <v>9.3844808967964211E-2</v>
      </c>
      <c r="D7654">
        <f>D7653+B7654</f>
        <v>167944213</v>
      </c>
      <c r="E7654">
        <f>B7654/175062893</f>
        <v>1.0424824865655568E-5</v>
      </c>
    </row>
    <row r="7655" spans="1:5" x14ac:dyDescent="0.25">
      <c r="A7655">
        <v>11795</v>
      </c>
      <c r="B7655" t="s">
        <v>1773</v>
      </c>
      <c r="C7655">
        <f>(B7655/19447)</f>
        <v>9.3844808967964211E-2</v>
      </c>
      <c r="D7655">
        <f>D7654+B7655</f>
        <v>167946038</v>
      </c>
      <c r="E7655">
        <f>B7655/175062893</f>
        <v>1.0424824865655568E-5</v>
      </c>
    </row>
    <row r="7656" spans="1:5" x14ac:dyDescent="0.25">
      <c r="A7656">
        <v>11796</v>
      </c>
      <c r="B7656" t="s">
        <v>1773</v>
      </c>
      <c r="C7656">
        <f>(B7656/19447)</f>
        <v>9.3844808967964211E-2</v>
      </c>
      <c r="D7656">
        <f>D7655+B7656</f>
        <v>167947863</v>
      </c>
      <c r="E7656">
        <f>B7656/175062893</f>
        <v>1.0424824865655568E-5</v>
      </c>
    </row>
    <row r="7657" spans="1:5" x14ac:dyDescent="0.25">
      <c r="A7657">
        <v>11792</v>
      </c>
      <c r="B7657" t="s">
        <v>1772</v>
      </c>
      <c r="C7657">
        <f>(B7657/19447)</f>
        <v>9.3793387154831084E-2</v>
      </c>
      <c r="D7657">
        <f>D7656+B7657</f>
        <v>167949687</v>
      </c>
      <c r="E7657">
        <f>B7657/175062893</f>
        <v>1.0419112632852468E-5</v>
      </c>
    </row>
    <row r="7658" spans="1:5" x14ac:dyDescent="0.25">
      <c r="A7658">
        <v>11793</v>
      </c>
      <c r="B7658" t="s">
        <v>1772</v>
      </c>
      <c r="C7658">
        <f>(B7658/19447)</f>
        <v>9.3793387154831084E-2</v>
      </c>
      <c r="D7658">
        <f>D7657+B7658</f>
        <v>167951511</v>
      </c>
      <c r="E7658">
        <f>B7658/175062893</f>
        <v>1.0419112632852468E-5</v>
      </c>
    </row>
    <row r="7659" spans="1:5" x14ac:dyDescent="0.25">
      <c r="A7659">
        <v>11790</v>
      </c>
      <c r="B7659" t="s">
        <v>1771</v>
      </c>
      <c r="C7659">
        <f>(B7659/19447)</f>
        <v>9.3741965341697944E-2</v>
      </c>
      <c r="D7659">
        <f>D7658+B7659</f>
        <v>167953334</v>
      </c>
      <c r="E7659">
        <f>B7659/175062893</f>
        <v>1.0413400400049369E-5</v>
      </c>
    </row>
    <row r="7660" spans="1:5" x14ac:dyDescent="0.25">
      <c r="A7660">
        <v>11791</v>
      </c>
      <c r="B7660" t="s">
        <v>1771</v>
      </c>
      <c r="C7660">
        <f>(B7660/19447)</f>
        <v>9.3741965341697944E-2</v>
      </c>
      <c r="D7660">
        <f>D7659+B7660</f>
        <v>167955157</v>
      </c>
      <c r="E7660">
        <f>B7660/175062893</f>
        <v>1.0413400400049369E-5</v>
      </c>
    </row>
    <row r="7661" spans="1:5" x14ac:dyDescent="0.25">
      <c r="A7661">
        <v>11786</v>
      </c>
      <c r="B7661" t="s">
        <v>1770</v>
      </c>
      <c r="C7661">
        <f>(B7661/19447)</f>
        <v>9.3690543528564818E-2</v>
      </c>
      <c r="D7661">
        <f>D7660+B7661</f>
        <v>167956979</v>
      </c>
      <c r="E7661">
        <f>B7661/175062893</f>
        <v>1.040768816724627E-5</v>
      </c>
    </row>
    <row r="7662" spans="1:5" x14ac:dyDescent="0.25">
      <c r="A7662">
        <v>11787</v>
      </c>
      <c r="B7662" t="s">
        <v>1770</v>
      </c>
      <c r="C7662">
        <f>(B7662/19447)</f>
        <v>9.3690543528564818E-2</v>
      </c>
      <c r="D7662">
        <f>D7661+B7662</f>
        <v>167958801</v>
      </c>
      <c r="E7662">
        <f>B7662/175062893</f>
        <v>1.040768816724627E-5</v>
      </c>
    </row>
    <row r="7663" spans="1:5" x14ac:dyDescent="0.25">
      <c r="A7663">
        <v>11788</v>
      </c>
      <c r="B7663" t="s">
        <v>1770</v>
      </c>
      <c r="C7663">
        <f>(B7663/19447)</f>
        <v>9.3690543528564818E-2</v>
      </c>
      <c r="D7663">
        <f>D7662+B7663</f>
        <v>167960623</v>
      </c>
      <c r="E7663">
        <f>B7663/175062893</f>
        <v>1.040768816724627E-5</v>
      </c>
    </row>
    <row r="7664" spans="1:5" x14ac:dyDescent="0.25">
      <c r="A7664">
        <v>11789</v>
      </c>
      <c r="B7664" t="s">
        <v>1770</v>
      </c>
      <c r="C7664">
        <f>(B7664/19447)</f>
        <v>9.3690543528564818E-2</v>
      </c>
      <c r="D7664">
        <f>D7663+B7664</f>
        <v>167962445</v>
      </c>
      <c r="E7664">
        <f>B7664/175062893</f>
        <v>1.040768816724627E-5</v>
      </c>
    </row>
    <row r="7665" spans="1:5" x14ac:dyDescent="0.25">
      <c r="A7665">
        <v>11781</v>
      </c>
      <c r="B7665" t="s">
        <v>1769</v>
      </c>
      <c r="C7665">
        <f>(B7665/19447)</f>
        <v>9.3639121715431692E-2</v>
      </c>
      <c r="D7665">
        <f>D7664+B7665</f>
        <v>167964266</v>
      </c>
      <c r="E7665">
        <f>B7665/175062893</f>
        <v>1.0401975934443173E-5</v>
      </c>
    </row>
    <row r="7666" spans="1:5" x14ac:dyDescent="0.25">
      <c r="A7666">
        <v>11782</v>
      </c>
      <c r="B7666" t="s">
        <v>1769</v>
      </c>
      <c r="C7666">
        <f>(B7666/19447)</f>
        <v>9.3639121715431692E-2</v>
      </c>
      <c r="D7666">
        <f>D7665+B7666</f>
        <v>167966087</v>
      </c>
      <c r="E7666">
        <f>B7666/175062893</f>
        <v>1.0401975934443173E-5</v>
      </c>
    </row>
    <row r="7667" spans="1:5" x14ac:dyDescent="0.25">
      <c r="A7667">
        <v>11783</v>
      </c>
      <c r="B7667" t="s">
        <v>1769</v>
      </c>
      <c r="C7667">
        <f>(B7667/19447)</f>
        <v>9.3639121715431692E-2</v>
      </c>
      <c r="D7667">
        <f>D7666+B7667</f>
        <v>167967908</v>
      </c>
      <c r="E7667">
        <f>B7667/175062893</f>
        <v>1.0401975934443173E-5</v>
      </c>
    </row>
    <row r="7668" spans="1:5" x14ac:dyDescent="0.25">
      <c r="A7668">
        <v>11784</v>
      </c>
      <c r="B7668" t="s">
        <v>1769</v>
      </c>
      <c r="C7668">
        <f>(B7668/19447)</f>
        <v>9.3639121715431692E-2</v>
      </c>
      <c r="D7668">
        <f>D7667+B7668</f>
        <v>167969729</v>
      </c>
      <c r="E7668">
        <f>B7668/175062893</f>
        <v>1.0401975934443173E-5</v>
      </c>
    </row>
    <row r="7669" spans="1:5" x14ac:dyDescent="0.25">
      <c r="A7669">
        <v>11785</v>
      </c>
      <c r="B7669" t="s">
        <v>1769</v>
      </c>
      <c r="C7669">
        <f>(B7669/19447)</f>
        <v>9.3639121715431692E-2</v>
      </c>
      <c r="D7669">
        <f>D7668+B7669</f>
        <v>167971550</v>
      </c>
      <c r="E7669">
        <f>B7669/175062893</f>
        <v>1.0401975934443173E-5</v>
      </c>
    </row>
    <row r="7670" spans="1:5" x14ac:dyDescent="0.25">
      <c r="A7670">
        <v>11780</v>
      </c>
      <c r="B7670" t="s">
        <v>1768</v>
      </c>
      <c r="C7670">
        <f>(B7670/19447)</f>
        <v>9.3587699902298552E-2</v>
      </c>
      <c r="D7670">
        <f>D7669+B7670</f>
        <v>167973370</v>
      </c>
      <c r="E7670">
        <f>B7670/175062893</f>
        <v>1.0396263701640073E-5</v>
      </c>
    </row>
    <row r="7671" spans="1:5" x14ac:dyDescent="0.25">
      <c r="A7671">
        <v>11779</v>
      </c>
      <c r="B7671" t="s">
        <v>1767</v>
      </c>
      <c r="C7671">
        <f>(B7671/19447)</f>
        <v>9.3536278089165426E-2</v>
      </c>
      <c r="D7671">
        <f>D7670+B7671</f>
        <v>167975189</v>
      </c>
      <c r="E7671">
        <f>B7671/175062893</f>
        <v>1.0390551468836974E-5</v>
      </c>
    </row>
    <row r="7672" spans="1:5" x14ac:dyDescent="0.25">
      <c r="A7672">
        <v>11775</v>
      </c>
      <c r="B7672" t="s">
        <v>1766</v>
      </c>
      <c r="C7672">
        <f>(B7672/19447)</f>
        <v>9.3484856276032299E-2</v>
      </c>
      <c r="D7672">
        <f>D7671+B7672</f>
        <v>167977007</v>
      </c>
      <c r="E7672">
        <f>B7672/175062893</f>
        <v>1.0384839236033875E-5</v>
      </c>
    </row>
    <row r="7673" spans="1:5" x14ac:dyDescent="0.25">
      <c r="A7673">
        <v>11776</v>
      </c>
      <c r="B7673" t="s">
        <v>1766</v>
      </c>
      <c r="C7673">
        <f>(B7673/19447)</f>
        <v>9.3484856276032299E-2</v>
      </c>
      <c r="D7673">
        <f>D7672+B7673</f>
        <v>167978825</v>
      </c>
      <c r="E7673">
        <f>B7673/175062893</f>
        <v>1.0384839236033875E-5</v>
      </c>
    </row>
    <row r="7674" spans="1:5" x14ac:dyDescent="0.25">
      <c r="A7674">
        <v>11777</v>
      </c>
      <c r="B7674" t="s">
        <v>1766</v>
      </c>
      <c r="C7674">
        <f>(B7674/19447)</f>
        <v>9.3484856276032299E-2</v>
      </c>
      <c r="D7674">
        <f>D7673+B7674</f>
        <v>167980643</v>
      </c>
      <c r="E7674">
        <f>B7674/175062893</f>
        <v>1.0384839236033875E-5</v>
      </c>
    </row>
    <row r="7675" spans="1:5" x14ac:dyDescent="0.25">
      <c r="A7675">
        <v>11778</v>
      </c>
      <c r="B7675" t="s">
        <v>1766</v>
      </c>
      <c r="C7675">
        <f>(B7675/19447)</f>
        <v>9.3484856276032299E-2</v>
      </c>
      <c r="D7675">
        <f>D7674+B7675</f>
        <v>167982461</v>
      </c>
      <c r="E7675">
        <f>B7675/175062893</f>
        <v>1.0384839236033875E-5</v>
      </c>
    </row>
    <row r="7676" spans="1:5" x14ac:dyDescent="0.25">
      <c r="A7676">
        <v>11773</v>
      </c>
      <c r="B7676" t="s">
        <v>1765</v>
      </c>
      <c r="C7676">
        <f>(B7676/19447)</f>
        <v>9.3433434462899159E-2</v>
      </c>
      <c r="D7676">
        <f>D7675+B7676</f>
        <v>167984278</v>
      </c>
      <c r="E7676">
        <f>B7676/175062893</f>
        <v>1.0379127003230776E-5</v>
      </c>
    </row>
    <row r="7677" spans="1:5" x14ac:dyDescent="0.25">
      <c r="A7677">
        <v>11774</v>
      </c>
      <c r="B7677" t="s">
        <v>1765</v>
      </c>
      <c r="C7677">
        <f>(B7677/19447)</f>
        <v>9.3433434462899159E-2</v>
      </c>
      <c r="D7677">
        <f>D7676+B7677</f>
        <v>167986095</v>
      </c>
      <c r="E7677">
        <f>B7677/175062893</f>
        <v>1.0379127003230776E-5</v>
      </c>
    </row>
    <row r="7678" spans="1:5" x14ac:dyDescent="0.25">
      <c r="A7678">
        <v>11772</v>
      </c>
      <c r="B7678" t="s">
        <v>1764</v>
      </c>
      <c r="C7678">
        <f>(B7678/19447)</f>
        <v>9.3382012649766033E-2</v>
      </c>
      <c r="D7678">
        <f>D7677+B7678</f>
        <v>167987911</v>
      </c>
      <c r="E7678">
        <f>B7678/175062893</f>
        <v>1.0373414770427677E-5</v>
      </c>
    </row>
    <row r="7679" spans="1:5" x14ac:dyDescent="0.25">
      <c r="A7679">
        <v>11768</v>
      </c>
      <c r="B7679" t="s">
        <v>1763</v>
      </c>
      <c r="C7679">
        <f>(B7679/19447)</f>
        <v>9.3330590836632893E-2</v>
      </c>
      <c r="D7679">
        <f>D7678+B7679</f>
        <v>167989726</v>
      </c>
      <c r="E7679">
        <f>B7679/175062893</f>
        <v>1.0367702537624578E-5</v>
      </c>
    </row>
    <row r="7680" spans="1:5" x14ac:dyDescent="0.25">
      <c r="A7680">
        <v>11769</v>
      </c>
      <c r="B7680" t="s">
        <v>1763</v>
      </c>
      <c r="C7680">
        <f>(B7680/19447)</f>
        <v>9.3330590836632893E-2</v>
      </c>
      <c r="D7680">
        <f>D7679+B7680</f>
        <v>167991541</v>
      </c>
      <c r="E7680">
        <f>B7680/175062893</f>
        <v>1.0367702537624578E-5</v>
      </c>
    </row>
    <row r="7681" spans="1:5" x14ac:dyDescent="0.25">
      <c r="A7681">
        <v>11770</v>
      </c>
      <c r="B7681" t="s">
        <v>1763</v>
      </c>
      <c r="C7681">
        <f>(B7681/19447)</f>
        <v>9.3330590836632893E-2</v>
      </c>
      <c r="D7681">
        <f>D7680+B7681</f>
        <v>167993356</v>
      </c>
      <c r="E7681">
        <f>B7681/175062893</f>
        <v>1.0367702537624578E-5</v>
      </c>
    </row>
    <row r="7682" spans="1:5" x14ac:dyDescent="0.25">
      <c r="A7682">
        <v>11771</v>
      </c>
      <c r="B7682" t="s">
        <v>1763</v>
      </c>
      <c r="C7682">
        <f>(B7682/19447)</f>
        <v>9.3330590836632893E-2</v>
      </c>
      <c r="D7682">
        <f>D7681+B7682</f>
        <v>167995171</v>
      </c>
      <c r="E7682">
        <f>B7682/175062893</f>
        <v>1.0367702537624578E-5</v>
      </c>
    </row>
    <row r="7683" spans="1:5" x14ac:dyDescent="0.25">
      <c r="A7683">
        <v>11765</v>
      </c>
      <c r="B7683" t="s">
        <v>1762</v>
      </c>
      <c r="C7683">
        <f>(B7683/19447)</f>
        <v>9.3279169023499767E-2</v>
      </c>
      <c r="D7683">
        <f>D7682+B7683</f>
        <v>167996985</v>
      </c>
      <c r="E7683">
        <f>B7683/175062893</f>
        <v>1.0361990304821478E-5</v>
      </c>
    </row>
    <row r="7684" spans="1:5" x14ac:dyDescent="0.25">
      <c r="A7684">
        <v>11766</v>
      </c>
      <c r="B7684" t="s">
        <v>1762</v>
      </c>
      <c r="C7684">
        <f>(B7684/19447)</f>
        <v>9.3279169023499767E-2</v>
      </c>
      <c r="D7684">
        <f>D7683+B7684</f>
        <v>167998799</v>
      </c>
      <c r="E7684">
        <f>B7684/175062893</f>
        <v>1.0361990304821478E-5</v>
      </c>
    </row>
    <row r="7685" spans="1:5" x14ac:dyDescent="0.25">
      <c r="A7685">
        <v>11767</v>
      </c>
      <c r="B7685" t="s">
        <v>1762</v>
      </c>
      <c r="C7685">
        <f>(B7685/19447)</f>
        <v>9.3279169023499767E-2</v>
      </c>
      <c r="D7685">
        <f>D7684+B7685</f>
        <v>168000613</v>
      </c>
      <c r="E7685">
        <f>B7685/175062893</f>
        <v>1.0361990304821478E-5</v>
      </c>
    </row>
    <row r="7686" spans="1:5" x14ac:dyDescent="0.25">
      <c r="A7686">
        <v>11761</v>
      </c>
      <c r="B7686" t="s">
        <v>1761</v>
      </c>
      <c r="C7686">
        <f>(B7686/19447)</f>
        <v>9.322774721036664E-2</v>
      </c>
      <c r="D7686">
        <f>D7685+B7686</f>
        <v>168002426</v>
      </c>
      <c r="E7686">
        <f>B7686/175062893</f>
        <v>1.0356278072018381E-5</v>
      </c>
    </row>
    <row r="7687" spans="1:5" x14ac:dyDescent="0.25">
      <c r="A7687">
        <v>11762</v>
      </c>
      <c r="B7687" t="s">
        <v>1761</v>
      </c>
      <c r="C7687">
        <f>(B7687/19447)</f>
        <v>9.322774721036664E-2</v>
      </c>
      <c r="D7687">
        <f>D7686+B7687</f>
        <v>168004239</v>
      </c>
      <c r="E7687">
        <f>B7687/175062893</f>
        <v>1.0356278072018381E-5</v>
      </c>
    </row>
    <row r="7688" spans="1:5" x14ac:dyDescent="0.25">
      <c r="A7688">
        <v>11763</v>
      </c>
      <c r="B7688" t="s">
        <v>1761</v>
      </c>
      <c r="C7688">
        <f>(B7688/19447)</f>
        <v>9.322774721036664E-2</v>
      </c>
      <c r="D7688">
        <f>D7687+B7688</f>
        <v>168006052</v>
      </c>
      <c r="E7688">
        <f>B7688/175062893</f>
        <v>1.0356278072018381E-5</v>
      </c>
    </row>
    <row r="7689" spans="1:5" x14ac:dyDescent="0.25">
      <c r="A7689">
        <v>11764</v>
      </c>
      <c r="B7689" t="s">
        <v>1761</v>
      </c>
      <c r="C7689">
        <f>(B7689/19447)</f>
        <v>9.322774721036664E-2</v>
      </c>
      <c r="D7689">
        <f>D7688+B7689</f>
        <v>168007865</v>
      </c>
      <c r="E7689">
        <f>B7689/175062893</f>
        <v>1.0356278072018381E-5</v>
      </c>
    </row>
    <row r="7690" spans="1:5" x14ac:dyDescent="0.25">
      <c r="A7690">
        <v>11758</v>
      </c>
      <c r="B7690" t="s">
        <v>1760</v>
      </c>
      <c r="C7690">
        <f>(B7690/19447)</f>
        <v>9.31763253972335E-2</v>
      </c>
      <c r="D7690">
        <f>D7689+B7690</f>
        <v>168009677</v>
      </c>
      <c r="E7690">
        <f>B7690/175062893</f>
        <v>1.0350565839215282E-5</v>
      </c>
    </row>
    <row r="7691" spans="1:5" x14ac:dyDescent="0.25">
      <c r="A7691">
        <v>11759</v>
      </c>
      <c r="B7691" t="s">
        <v>1760</v>
      </c>
      <c r="C7691">
        <f>(B7691/19447)</f>
        <v>9.31763253972335E-2</v>
      </c>
      <c r="D7691">
        <f>D7690+B7691</f>
        <v>168011489</v>
      </c>
      <c r="E7691">
        <f>B7691/175062893</f>
        <v>1.0350565839215282E-5</v>
      </c>
    </row>
    <row r="7692" spans="1:5" x14ac:dyDescent="0.25">
      <c r="A7692">
        <v>11760</v>
      </c>
      <c r="B7692" t="s">
        <v>1760</v>
      </c>
      <c r="C7692">
        <f>(B7692/19447)</f>
        <v>9.31763253972335E-2</v>
      </c>
      <c r="D7692">
        <f>D7691+B7692</f>
        <v>168013301</v>
      </c>
      <c r="E7692">
        <f>B7692/175062893</f>
        <v>1.0350565839215282E-5</v>
      </c>
    </row>
    <row r="7693" spans="1:5" x14ac:dyDescent="0.25">
      <c r="A7693">
        <v>11757</v>
      </c>
      <c r="B7693" t="s">
        <v>1759</v>
      </c>
      <c r="C7693">
        <f>(B7693/19447)</f>
        <v>9.3124903584100374E-2</v>
      </c>
      <c r="D7693">
        <f>D7692+B7693</f>
        <v>168015112</v>
      </c>
      <c r="E7693">
        <f>B7693/175062893</f>
        <v>1.0344853606412183E-5</v>
      </c>
    </row>
    <row r="7694" spans="1:5" x14ac:dyDescent="0.25">
      <c r="A7694">
        <v>11754</v>
      </c>
      <c r="B7694" t="s">
        <v>1758</v>
      </c>
      <c r="C7694">
        <f>(B7694/19447)</f>
        <v>9.3073481770967248E-2</v>
      </c>
      <c r="D7694">
        <f>D7693+B7694</f>
        <v>168016922</v>
      </c>
      <c r="E7694">
        <f>B7694/175062893</f>
        <v>1.0339141373609083E-5</v>
      </c>
    </row>
    <row r="7695" spans="1:5" x14ac:dyDescent="0.25">
      <c r="A7695">
        <v>11755</v>
      </c>
      <c r="B7695" t="s">
        <v>1758</v>
      </c>
      <c r="C7695">
        <f>(B7695/19447)</f>
        <v>9.3073481770967248E-2</v>
      </c>
      <c r="D7695">
        <f>D7694+B7695</f>
        <v>168018732</v>
      </c>
      <c r="E7695">
        <f>B7695/175062893</f>
        <v>1.0339141373609083E-5</v>
      </c>
    </row>
    <row r="7696" spans="1:5" x14ac:dyDescent="0.25">
      <c r="A7696">
        <v>11756</v>
      </c>
      <c r="B7696" t="s">
        <v>1758</v>
      </c>
      <c r="C7696">
        <f>(B7696/19447)</f>
        <v>9.3073481770967248E-2</v>
      </c>
      <c r="D7696">
        <f>D7695+B7696</f>
        <v>168020542</v>
      </c>
      <c r="E7696">
        <f>B7696/175062893</f>
        <v>1.0339141373609083E-5</v>
      </c>
    </row>
    <row r="7697" spans="1:5" x14ac:dyDescent="0.25">
      <c r="A7697">
        <v>11750</v>
      </c>
      <c r="B7697" t="s">
        <v>1757</v>
      </c>
      <c r="C7697">
        <f>(B7697/19447)</f>
        <v>9.3022059957834108E-2</v>
      </c>
      <c r="D7697">
        <f>D7696+B7697</f>
        <v>168022351</v>
      </c>
      <c r="E7697">
        <f>B7697/175062893</f>
        <v>1.0333429140805984E-5</v>
      </c>
    </row>
    <row r="7698" spans="1:5" x14ac:dyDescent="0.25">
      <c r="A7698">
        <v>11751</v>
      </c>
      <c r="B7698" t="s">
        <v>1757</v>
      </c>
      <c r="C7698">
        <f>(B7698/19447)</f>
        <v>9.3022059957834108E-2</v>
      </c>
      <c r="D7698">
        <f>D7697+B7698</f>
        <v>168024160</v>
      </c>
      <c r="E7698">
        <f>B7698/175062893</f>
        <v>1.0333429140805984E-5</v>
      </c>
    </row>
    <row r="7699" spans="1:5" x14ac:dyDescent="0.25">
      <c r="A7699">
        <v>11752</v>
      </c>
      <c r="B7699" t="s">
        <v>1757</v>
      </c>
      <c r="C7699">
        <f>(B7699/19447)</f>
        <v>9.3022059957834108E-2</v>
      </c>
      <c r="D7699">
        <f>D7698+B7699</f>
        <v>168025969</v>
      </c>
      <c r="E7699">
        <f>B7699/175062893</f>
        <v>1.0333429140805984E-5</v>
      </c>
    </row>
    <row r="7700" spans="1:5" x14ac:dyDescent="0.25">
      <c r="A7700">
        <v>11753</v>
      </c>
      <c r="B7700" t="s">
        <v>1757</v>
      </c>
      <c r="C7700">
        <f>(B7700/19447)</f>
        <v>9.3022059957834108E-2</v>
      </c>
      <c r="D7700">
        <f>D7699+B7700</f>
        <v>168027778</v>
      </c>
      <c r="E7700">
        <f>B7700/175062893</f>
        <v>1.0333429140805984E-5</v>
      </c>
    </row>
    <row r="7701" spans="1:5" x14ac:dyDescent="0.25">
      <c r="A7701">
        <v>11749</v>
      </c>
      <c r="B7701" t="s">
        <v>1756</v>
      </c>
      <c r="C7701">
        <f>(B7701/19447)</f>
        <v>9.2970638144700982E-2</v>
      </c>
      <c r="D7701">
        <f>D7700+B7701</f>
        <v>168029586</v>
      </c>
      <c r="E7701">
        <f>B7701/175062893</f>
        <v>1.0327716908002885E-5</v>
      </c>
    </row>
    <row r="7702" spans="1:5" x14ac:dyDescent="0.25">
      <c r="A7702">
        <v>11746</v>
      </c>
      <c r="B7702" t="s">
        <v>1755</v>
      </c>
      <c r="C7702">
        <f>(B7702/19447)</f>
        <v>9.2919216331567855E-2</v>
      </c>
      <c r="D7702">
        <f>D7701+B7702</f>
        <v>168031393</v>
      </c>
      <c r="E7702">
        <f>B7702/175062893</f>
        <v>1.0322004675199786E-5</v>
      </c>
    </row>
    <row r="7703" spans="1:5" x14ac:dyDescent="0.25">
      <c r="A7703">
        <v>11747</v>
      </c>
      <c r="B7703" t="s">
        <v>1755</v>
      </c>
      <c r="C7703">
        <f>(B7703/19447)</f>
        <v>9.2919216331567855E-2</v>
      </c>
      <c r="D7703">
        <f>D7702+B7703</f>
        <v>168033200</v>
      </c>
      <c r="E7703">
        <f>B7703/175062893</f>
        <v>1.0322004675199786E-5</v>
      </c>
    </row>
    <row r="7704" spans="1:5" x14ac:dyDescent="0.25">
      <c r="A7704">
        <v>11748</v>
      </c>
      <c r="B7704" t="s">
        <v>1755</v>
      </c>
      <c r="C7704">
        <f>(B7704/19447)</f>
        <v>9.2919216331567855E-2</v>
      </c>
      <c r="D7704">
        <f>D7703+B7704</f>
        <v>168035007</v>
      </c>
      <c r="E7704">
        <f>B7704/175062893</f>
        <v>1.0322004675199786E-5</v>
      </c>
    </row>
    <row r="7705" spans="1:5" x14ac:dyDescent="0.25">
      <c r="A7705">
        <v>11744</v>
      </c>
      <c r="B7705" t="s">
        <v>1754</v>
      </c>
      <c r="C7705">
        <f>(B7705/19447)</f>
        <v>9.2867794518434715E-2</v>
      </c>
      <c r="D7705">
        <f>D7704+B7705</f>
        <v>168036813</v>
      </c>
      <c r="E7705">
        <f>B7705/175062893</f>
        <v>1.0316292442396689E-5</v>
      </c>
    </row>
    <row r="7706" spans="1:5" x14ac:dyDescent="0.25">
      <c r="A7706">
        <v>11745</v>
      </c>
      <c r="B7706" t="s">
        <v>1754</v>
      </c>
      <c r="C7706">
        <f>(B7706/19447)</f>
        <v>9.2867794518434715E-2</v>
      </c>
      <c r="D7706">
        <f>D7705+B7706</f>
        <v>168038619</v>
      </c>
      <c r="E7706">
        <f>B7706/175062893</f>
        <v>1.0316292442396689E-5</v>
      </c>
    </row>
    <row r="7707" spans="1:5" x14ac:dyDescent="0.25">
      <c r="A7707">
        <v>11739</v>
      </c>
      <c r="B7707" t="s">
        <v>1753</v>
      </c>
      <c r="C7707">
        <f>(B7707/19447)</f>
        <v>9.2816372705301589E-2</v>
      </c>
      <c r="D7707">
        <f>D7706+B7707</f>
        <v>168040424</v>
      </c>
      <c r="E7707">
        <f>B7707/175062893</f>
        <v>1.0310580209593589E-5</v>
      </c>
    </row>
    <row r="7708" spans="1:5" x14ac:dyDescent="0.25">
      <c r="A7708">
        <v>11740</v>
      </c>
      <c r="B7708" t="s">
        <v>1753</v>
      </c>
      <c r="C7708">
        <f>(B7708/19447)</f>
        <v>9.2816372705301589E-2</v>
      </c>
      <c r="D7708">
        <f>D7707+B7708</f>
        <v>168042229</v>
      </c>
      <c r="E7708">
        <f>B7708/175062893</f>
        <v>1.0310580209593589E-5</v>
      </c>
    </row>
    <row r="7709" spans="1:5" x14ac:dyDescent="0.25">
      <c r="A7709">
        <v>11741</v>
      </c>
      <c r="B7709" t="s">
        <v>1753</v>
      </c>
      <c r="C7709">
        <f>(B7709/19447)</f>
        <v>9.2816372705301589E-2</v>
      </c>
      <c r="D7709">
        <f>D7708+B7709</f>
        <v>168044034</v>
      </c>
      <c r="E7709">
        <f>B7709/175062893</f>
        <v>1.0310580209593589E-5</v>
      </c>
    </row>
    <row r="7710" spans="1:5" x14ac:dyDescent="0.25">
      <c r="A7710">
        <v>11742</v>
      </c>
      <c r="B7710" t="s">
        <v>1753</v>
      </c>
      <c r="C7710">
        <f>(B7710/19447)</f>
        <v>9.2816372705301589E-2</v>
      </c>
      <c r="D7710">
        <f>D7709+B7710</f>
        <v>168045839</v>
      </c>
      <c r="E7710">
        <f>B7710/175062893</f>
        <v>1.0310580209593589E-5</v>
      </c>
    </row>
    <row r="7711" spans="1:5" x14ac:dyDescent="0.25">
      <c r="A7711">
        <v>11743</v>
      </c>
      <c r="B7711" t="s">
        <v>1753</v>
      </c>
      <c r="C7711">
        <f>(B7711/19447)</f>
        <v>9.2816372705301589E-2</v>
      </c>
      <c r="D7711">
        <f>D7710+B7711</f>
        <v>168047644</v>
      </c>
      <c r="E7711">
        <f>B7711/175062893</f>
        <v>1.0310580209593589E-5</v>
      </c>
    </row>
    <row r="7712" spans="1:5" x14ac:dyDescent="0.25">
      <c r="A7712">
        <v>11736</v>
      </c>
      <c r="B7712" t="s">
        <v>1752</v>
      </c>
      <c r="C7712">
        <f>(B7712/19447)</f>
        <v>9.2764950892168463E-2</v>
      </c>
      <c r="D7712">
        <f>D7711+B7712</f>
        <v>168049448</v>
      </c>
      <c r="E7712">
        <f>B7712/175062893</f>
        <v>1.030486797679049E-5</v>
      </c>
    </row>
    <row r="7713" spans="1:5" x14ac:dyDescent="0.25">
      <c r="A7713">
        <v>11737</v>
      </c>
      <c r="B7713" t="s">
        <v>1752</v>
      </c>
      <c r="C7713">
        <f>(B7713/19447)</f>
        <v>9.2764950892168463E-2</v>
      </c>
      <c r="D7713">
        <f>D7712+B7713</f>
        <v>168051252</v>
      </c>
      <c r="E7713">
        <f>B7713/175062893</f>
        <v>1.030486797679049E-5</v>
      </c>
    </row>
    <row r="7714" spans="1:5" x14ac:dyDescent="0.25">
      <c r="A7714">
        <v>11738</v>
      </c>
      <c r="B7714" t="s">
        <v>1752</v>
      </c>
      <c r="C7714">
        <f>(B7714/19447)</f>
        <v>9.2764950892168463E-2</v>
      </c>
      <c r="D7714">
        <f>D7713+B7714</f>
        <v>168053056</v>
      </c>
      <c r="E7714">
        <f>B7714/175062893</f>
        <v>1.030486797679049E-5</v>
      </c>
    </row>
    <row r="7715" spans="1:5" x14ac:dyDescent="0.25">
      <c r="A7715">
        <v>11734</v>
      </c>
      <c r="B7715" t="s">
        <v>1751</v>
      </c>
      <c r="C7715">
        <f>(B7715/19447)</f>
        <v>9.2662107265902197E-2</v>
      </c>
      <c r="D7715">
        <f>D7714+B7715</f>
        <v>168054858</v>
      </c>
      <c r="E7715">
        <f>B7715/175062893</f>
        <v>1.0293443511184292E-5</v>
      </c>
    </row>
    <row r="7716" spans="1:5" x14ac:dyDescent="0.25">
      <c r="A7716">
        <v>11735</v>
      </c>
      <c r="B7716" t="s">
        <v>1751</v>
      </c>
      <c r="C7716">
        <f>(B7716/19447)</f>
        <v>9.2662107265902197E-2</v>
      </c>
      <c r="D7716">
        <f>D7715+B7716</f>
        <v>168056660</v>
      </c>
      <c r="E7716">
        <f>B7716/175062893</f>
        <v>1.0293443511184292E-5</v>
      </c>
    </row>
    <row r="7717" spans="1:5" x14ac:dyDescent="0.25">
      <c r="A7717">
        <v>11730</v>
      </c>
      <c r="B7717" t="s">
        <v>1750</v>
      </c>
      <c r="C7717">
        <f>(B7717/19447)</f>
        <v>9.261068545276907E-2</v>
      </c>
      <c r="D7717">
        <f>D7716+B7717</f>
        <v>168058461</v>
      </c>
      <c r="E7717">
        <f>B7717/175062893</f>
        <v>1.0287731278381193E-5</v>
      </c>
    </row>
    <row r="7718" spans="1:5" x14ac:dyDescent="0.25">
      <c r="A7718">
        <v>11731</v>
      </c>
      <c r="B7718" t="s">
        <v>1750</v>
      </c>
      <c r="C7718">
        <f>(B7718/19447)</f>
        <v>9.261068545276907E-2</v>
      </c>
      <c r="D7718">
        <f>D7717+B7718</f>
        <v>168060262</v>
      </c>
      <c r="E7718">
        <f>B7718/175062893</f>
        <v>1.0287731278381193E-5</v>
      </c>
    </row>
    <row r="7719" spans="1:5" x14ac:dyDescent="0.25">
      <c r="A7719">
        <v>11732</v>
      </c>
      <c r="B7719" t="s">
        <v>1750</v>
      </c>
      <c r="C7719">
        <f>(B7719/19447)</f>
        <v>9.261068545276907E-2</v>
      </c>
      <c r="D7719">
        <f>D7718+B7719</f>
        <v>168062063</v>
      </c>
      <c r="E7719">
        <f>B7719/175062893</f>
        <v>1.0287731278381193E-5</v>
      </c>
    </row>
    <row r="7720" spans="1:5" x14ac:dyDescent="0.25">
      <c r="A7720">
        <v>11733</v>
      </c>
      <c r="B7720" t="s">
        <v>1750</v>
      </c>
      <c r="C7720">
        <f>(B7720/19447)</f>
        <v>9.261068545276907E-2</v>
      </c>
      <c r="D7720">
        <f>D7719+B7720</f>
        <v>168063864</v>
      </c>
      <c r="E7720">
        <f>B7720/175062893</f>
        <v>1.0287731278381193E-5</v>
      </c>
    </row>
    <row r="7721" spans="1:5" x14ac:dyDescent="0.25">
      <c r="A7721">
        <v>11728</v>
      </c>
      <c r="B7721" t="s">
        <v>1749</v>
      </c>
      <c r="C7721">
        <f>(B7721/19447)</f>
        <v>9.255926363963593E-2</v>
      </c>
      <c r="D7721">
        <f>D7720+B7721</f>
        <v>168065664</v>
      </c>
      <c r="E7721">
        <f>B7721/175062893</f>
        <v>1.0282019045578094E-5</v>
      </c>
    </row>
    <row r="7722" spans="1:5" x14ac:dyDescent="0.25">
      <c r="A7722">
        <v>11729</v>
      </c>
      <c r="B7722" t="s">
        <v>1749</v>
      </c>
      <c r="C7722">
        <f>(B7722/19447)</f>
        <v>9.255926363963593E-2</v>
      </c>
      <c r="D7722">
        <f>D7721+B7722</f>
        <v>168067464</v>
      </c>
      <c r="E7722">
        <f>B7722/175062893</f>
        <v>1.0282019045578094E-5</v>
      </c>
    </row>
    <row r="7723" spans="1:5" x14ac:dyDescent="0.25">
      <c r="A7723">
        <v>11726</v>
      </c>
      <c r="B7723" t="s">
        <v>1748</v>
      </c>
      <c r="C7723">
        <f>(B7723/19447)</f>
        <v>9.2507841826502804E-2</v>
      </c>
      <c r="D7723">
        <f>D7722+B7723</f>
        <v>168069263</v>
      </c>
      <c r="E7723">
        <f>B7723/175062893</f>
        <v>1.0276306812774994E-5</v>
      </c>
    </row>
    <row r="7724" spans="1:5" x14ac:dyDescent="0.25">
      <c r="A7724">
        <v>11727</v>
      </c>
      <c r="B7724" t="s">
        <v>1748</v>
      </c>
      <c r="C7724">
        <f>(B7724/19447)</f>
        <v>9.2507841826502804E-2</v>
      </c>
      <c r="D7724">
        <f>D7723+B7724</f>
        <v>168071062</v>
      </c>
      <c r="E7724">
        <f>B7724/175062893</f>
        <v>1.0276306812774994E-5</v>
      </c>
    </row>
    <row r="7725" spans="1:5" x14ac:dyDescent="0.25">
      <c r="A7725">
        <v>11725</v>
      </c>
      <c r="B7725" t="s">
        <v>1747</v>
      </c>
      <c r="C7725">
        <f>(B7725/19447)</f>
        <v>9.2456420013369678E-2</v>
      </c>
      <c r="D7725">
        <f>D7724+B7725</f>
        <v>168072860</v>
      </c>
      <c r="E7725">
        <f>B7725/175062893</f>
        <v>1.0270594579971897E-5</v>
      </c>
    </row>
    <row r="7726" spans="1:5" x14ac:dyDescent="0.25">
      <c r="A7726">
        <v>11721</v>
      </c>
      <c r="B7726" t="s">
        <v>1746</v>
      </c>
      <c r="C7726">
        <f>(B7726/19447)</f>
        <v>9.2404998200236538E-2</v>
      </c>
      <c r="D7726">
        <f>D7725+B7726</f>
        <v>168074657</v>
      </c>
      <c r="E7726">
        <f>B7726/175062893</f>
        <v>1.0264882347168798E-5</v>
      </c>
    </row>
    <row r="7727" spans="1:5" x14ac:dyDescent="0.25">
      <c r="A7727">
        <v>11722</v>
      </c>
      <c r="B7727" t="s">
        <v>1746</v>
      </c>
      <c r="C7727">
        <f>(B7727/19447)</f>
        <v>9.2404998200236538E-2</v>
      </c>
      <c r="D7727">
        <f>D7726+B7727</f>
        <v>168076454</v>
      </c>
      <c r="E7727">
        <f>B7727/175062893</f>
        <v>1.0264882347168798E-5</v>
      </c>
    </row>
    <row r="7728" spans="1:5" x14ac:dyDescent="0.25">
      <c r="A7728">
        <v>11723</v>
      </c>
      <c r="B7728" t="s">
        <v>1746</v>
      </c>
      <c r="C7728">
        <f>(B7728/19447)</f>
        <v>9.2404998200236538E-2</v>
      </c>
      <c r="D7728">
        <f>D7727+B7728</f>
        <v>168078251</v>
      </c>
      <c r="E7728">
        <f>B7728/175062893</f>
        <v>1.0264882347168798E-5</v>
      </c>
    </row>
    <row r="7729" spans="1:5" x14ac:dyDescent="0.25">
      <c r="A7729">
        <v>11724</v>
      </c>
      <c r="B7729" t="s">
        <v>1746</v>
      </c>
      <c r="C7729">
        <f>(B7729/19447)</f>
        <v>9.2404998200236538E-2</v>
      </c>
      <c r="D7729">
        <f>D7728+B7729</f>
        <v>168080048</v>
      </c>
      <c r="E7729">
        <f>B7729/175062893</f>
        <v>1.0264882347168798E-5</v>
      </c>
    </row>
    <row r="7730" spans="1:5" x14ac:dyDescent="0.25">
      <c r="A7730">
        <v>11719</v>
      </c>
      <c r="B7730" t="s">
        <v>1745</v>
      </c>
      <c r="C7730">
        <f>(B7730/19447)</f>
        <v>9.2353576387103412E-2</v>
      </c>
      <c r="D7730">
        <f>D7729+B7730</f>
        <v>168081844</v>
      </c>
      <c r="E7730">
        <f>B7730/175062893</f>
        <v>1.0259170114365699E-5</v>
      </c>
    </row>
    <row r="7731" spans="1:5" x14ac:dyDescent="0.25">
      <c r="A7731">
        <v>11720</v>
      </c>
      <c r="B7731" t="s">
        <v>1745</v>
      </c>
      <c r="C7731">
        <f>(B7731/19447)</f>
        <v>9.2353576387103412E-2</v>
      </c>
      <c r="D7731">
        <f>D7730+B7731</f>
        <v>168083640</v>
      </c>
      <c r="E7731">
        <f>B7731/175062893</f>
        <v>1.0259170114365699E-5</v>
      </c>
    </row>
    <row r="7732" spans="1:5" x14ac:dyDescent="0.25">
      <c r="A7732">
        <v>11718</v>
      </c>
      <c r="B7732" t="s">
        <v>1744</v>
      </c>
      <c r="C7732">
        <f>(B7732/19447)</f>
        <v>9.2302154573970271E-2</v>
      </c>
      <c r="D7732">
        <f>D7731+B7732</f>
        <v>168085435</v>
      </c>
      <c r="E7732">
        <f>B7732/175062893</f>
        <v>1.0253457881562599E-5</v>
      </c>
    </row>
    <row r="7733" spans="1:5" x14ac:dyDescent="0.25">
      <c r="A7733">
        <v>11717</v>
      </c>
      <c r="B7733" t="s">
        <v>1743</v>
      </c>
      <c r="C7733">
        <f>(B7733/19447)</f>
        <v>9.2250732760837145E-2</v>
      </c>
      <c r="D7733">
        <f>D7732+B7733</f>
        <v>168087229</v>
      </c>
      <c r="E7733">
        <f>B7733/175062893</f>
        <v>1.02477456487595E-5</v>
      </c>
    </row>
    <row r="7734" spans="1:5" x14ac:dyDescent="0.25">
      <c r="A7734">
        <v>11714</v>
      </c>
      <c r="B7734" t="s">
        <v>1742</v>
      </c>
      <c r="C7734">
        <f>(B7734/19447)</f>
        <v>9.2199310947704019E-2</v>
      </c>
      <c r="D7734">
        <f>D7733+B7734</f>
        <v>168089022</v>
      </c>
      <c r="E7734">
        <f>B7734/175062893</f>
        <v>1.0242033415956401E-5</v>
      </c>
    </row>
    <row r="7735" spans="1:5" x14ac:dyDescent="0.25">
      <c r="A7735">
        <v>11715</v>
      </c>
      <c r="B7735" t="s">
        <v>1742</v>
      </c>
      <c r="C7735">
        <f>(B7735/19447)</f>
        <v>9.2199310947704019E-2</v>
      </c>
      <c r="D7735">
        <f>D7734+B7735</f>
        <v>168090815</v>
      </c>
      <c r="E7735">
        <f>B7735/175062893</f>
        <v>1.0242033415956401E-5</v>
      </c>
    </row>
    <row r="7736" spans="1:5" x14ac:dyDescent="0.25">
      <c r="A7736">
        <v>11716</v>
      </c>
      <c r="B7736" t="s">
        <v>1742</v>
      </c>
      <c r="C7736">
        <f>(B7736/19447)</f>
        <v>9.2199310947704019E-2</v>
      </c>
      <c r="D7736">
        <f>D7735+B7736</f>
        <v>168092608</v>
      </c>
      <c r="E7736">
        <f>B7736/175062893</f>
        <v>1.0242033415956401E-5</v>
      </c>
    </row>
    <row r="7737" spans="1:5" x14ac:dyDescent="0.25">
      <c r="A7737">
        <v>11713</v>
      </c>
      <c r="B7737" t="s">
        <v>1741</v>
      </c>
      <c r="C7737">
        <f>(B7737/19447)</f>
        <v>9.2147889134570879E-2</v>
      </c>
      <c r="D7737">
        <f>D7736+B7737</f>
        <v>168094400</v>
      </c>
      <c r="E7737">
        <f>B7737/175062893</f>
        <v>1.0236321183153302E-5</v>
      </c>
    </row>
    <row r="7738" spans="1:5" x14ac:dyDescent="0.25">
      <c r="A7738">
        <v>11712</v>
      </c>
      <c r="B7738" t="s">
        <v>1740</v>
      </c>
      <c r="C7738">
        <f>(B7738/19447)</f>
        <v>9.2096467321437753E-2</v>
      </c>
      <c r="D7738">
        <f>D7737+B7738</f>
        <v>168096191</v>
      </c>
      <c r="E7738">
        <f>B7738/175062893</f>
        <v>1.0230608950350203E-5</v>
      </c>
    </row>
    <row r="7739" spans="1:5" x14ac:dyDescent="0.25">
      <c r="A7739">
        <v>11710</v>
      </c>
      <c r="B7739" t="s">
        <v>1739</v>
      </c>
      <c r="C7739">
        <f>(B7739/19447)</f>
        <v>9.2045045508304627E-2</v>
      </c>
      <c r="D7739">
        <f>D7738+B7739</f>
        <v>168097981</v>
      </c>
      <c r="E7739">
        <f>B7739/175062893</f>
        <v>1.0224896717547105E-5</v>
      </c>
    </row>
    <row r="7740" spans="1:5" x14ac:dyDescent="0.25">
      <c r="A7740">
        <v>11711</v>
      </c>
      <c r="B7740" t="s">
        <v>1739</v>
      </c>
      <c r="C7740">
        <f>(B7740/19447)</f>
        <v>9.2045045508304627E-2</v>
      </c>
      <c r="D7740">
        <f>D7739+B7740</f>
        <v>168099771</v>
      </c>
      <c r="E7740">
        <f>B7740/175062893</f>
        <v>1.0224896717547105E-5</v>
      </c>
    </row>
    <row r="7741" spans="1:5" x14ac:dyDescent="0.25">
      <c r="A7741">
        <v>11709</v>
      </c>
      <c r="B7741" t="s">
        <v>1738</v>
      </c>
      <c r="C7741">
        <f>(B7741/19447)</f>
        <v>9.1993623695171486E-2</v>
      </c>
      <c r="D7741">
        <f>D7740+B7741</f>
        <v>168101560</v>
      </c>
      <c r="E7741">
        <f>B7741/175062893</f>
        <v>1.0219184484744006E-5</v>
      </c>
    </row>
    <row r="7742" spans="1:5" x14ac:dyDescent="0.25">
      <c r="A7742">
        <v>11705</v>
      </c>
      <c r="B7742" t="s">
        <v>1737</v>
      </c>
      <c r="C7742">
        <f>(B7742/19447)</f>
        <v>9.194220188203836E-2</v>
      </c>
      <c r="D7742">
        <f>D7741+B7742</f>
        <v>168103348</v>
      </c>
      <c r="E7742">
        <f>B7742/175062893</f>
        <v>1.0213472251940907E-5</v>
      </c>
    </row>
    <row r="7743" spans="1:5" x14ac:dyDescent="0.25">
      <c r="A7743">
        <v>11706</v>
      </c>
      <c r="B7743" t="s">
        <v>1737</v>
      </c>
      <c r="C7743">
        <f>(B7743/19447)</f>
        <v>9.194220188203836E-2</v>
      </c>
      <c r="D7743">
        <f>D7742+B7743</f>
        <v>168105136</v>
      </c>
      <c r="E7743">
        <f>B7743/175062893</f>
        <v>1.0213472251940907E-5</v>
      </c>
    </row>
    <row r="7744" spans="1:5" x14ac:dyDescent="0.25">
      <c r="A7744">
        <v>11707</v>
      </c>
      <c r="B7744" t="s">
        <v>1737</v>
      </c>
      <c r="C7744">
        <f>(B7744/19447)</f>
        <v>9.194220188203836E-2</v>
      </c>
      <c r="D7744">
        <f>D7743+B7744</f>
        <v>168106924</v>
      </c>
      <c r="E7744">
        <f>B7744/175062893</f>
        <v>1.0213472251940907E-5</v>
      </c>
    </row>
    <row r="7745" spans="1:5" x14ac:dyDescent="0.25">
      <c r="A7745">
        <v>11708</v>
      </c>
      <c r="B7745" t="s">
        <v>1737</v>
      </c>
      <c r="C7745">
        <f>(B7745/19447)</f>
        <v>9.194220188203836E-2</v>
      </c>
      <c r="D7745">
        <f>D7744+B7745</f>
        <v>168108712</v>
      </c>
      <c r="E7745">
        <f>B7745/175062893</f>
        <v>1.0213472251940907E-5</v>
      </c>
    </row>
    <row r="7746" spans="1:5" x14ac:dyDescent="0.25">
      <c r="A7746">
        <v>11704</v>
      </c>
      <c r="B7746" t="s">
        <v>1736</v>
      </c>
      <c r="C7746">
        <f>(B7746/19447)</f>
        <v>9.1839358255772094E-2</v>
      </c>
      <c r="D7746">
        <f>D7745+B7746</f>
        <v>168110498</v>
      </c>
      <c r="E7746">
        <f>B7746/175062893</f>
        <v>1.0202047786334709E-5</v>
      </c>
    </row>
    <row r="7747" spans="1:5" x14ac:dyDescent="0.25">
      <c r="A7747">
        <v>11700</v>
      </c>
      <c r="B7747" t="s">
        <v>1735</v>
      </c>
      <c r="C7747">
        <f>(B7747/19447)</f>
        <v>9.1736514629505841E-2</v>
      </c>
      <c r="D7747">
        <f>D7746+B7747</f>
        <v>168112282</v>
      </c>
      <c r="E7747">
        <f>B7747/175062893</f>
        <v>1.019062332072851E-5</v>
      </c>
    </row>
    <row r="7748" spans="1:5" x14ac:dyDescent="0.25">
      <c r="A7748">
        <v>11701</v>
      </c>
      <c r="B7748" t="s">
        <v>1735</v>
      </c>
      <c r="C7748">
        <f>(B7748/19447)</f>
        <v>9.1736514629505841E-2</v>
      </c>
      <c r="D7748">
        <f>D7747+B7748</f>
        <v>168114066</v>
      </c>
      <c r="E7748">
        <f>B7748/175062893</f>
        <v>1.019062332072851E-5</v>
      </c>
    </row>
    <row r="7749" spans="1:5" x14ac:dyDescent="0.25">
      <c r="A7749">
        <v>11702</v>
      </c>
      <c r="B7749" t="s">
        <v>1735</v>
      </c>
      <c r="C7749">
        <f>(B7749/19447)</f>
        <v>9.1736514629505841E-2</v>
      </c>
      <c r="D7749">
        <f>D7748+B7749</f>
        <v>168115850</v>
      </c>
      <c r="E7749">
        <f>B7749/175062893</f>
        <v>1.019062332072851E-5</v>
      </c>
    </row>
    <row r="7750" spans="1:5" x14ac:dyDescent="0.25">
      <c r="A7750">
        <v>11703</v>
      </c>
      <c r="B7750" t="s">
        <v>1735</v>
      </c>
      <c r="C7750">
        <f>(B7750/19447)</f>
        <v>9.1736514629505841E-2</v>
      </c>
      <c r="D7750">
        <f>D7749+B7750</f>
        <v>168117634</v>
      </c>
      <c r="E7750">
        <f>B7750/175062893</f>
        <v>1.019062332072851E-5</v>
      </c>
    </row>
    <row r="7751" spans="1:5" x14ac:dyDescent="0.25">
      <c r="A7751">
        <v>11696</v>
      </c>
      <c r="B7751" t="s">
        <v>1734</v>
      </c>
      <c r="C7751">
        <f>(B7751/19447)</f>
        <v>9.1685092816372701E-2</v>
      </c>
      <c r="D7751">
        <f>D7750+B7751</f>
        <v>168119417</v>
      </c>
      <c r="E7751">
        <f>B7751/175062893</f>
        <v>1.0184911087925411E-5</v>
      </c>
    </row>
    <row r="7752" spans="1:5" x14ac:dyDescent="0.25">
      <c r="A7752">
        <v>11697</v>
      </c>
      <c r="B7752" t="s">
        <v>1734</v>
      </c>
      <c r="C7752">
        <f>(B7752/19447)</f>
        <v>9.1685092816372701E-2</v>
      </c>
      <c r="D7752">
        <f>D7751+B7752</f>
        <v>168121200</v>
      </c>
      <c r="E7752">
        <f>B7752/175062893</f>
        <v>1.0184911087925411E-5</v>
      </c>
    </row>
    <row r="7753" spans="1:5" x14ac:dyDescent="0.25">
      <c r="A7753">
        <v>11698</v>
      </c>
      <c r="B7753" t="s">
        <v>1734</v>
      </c>
      <c r="C7753">
        <f>(B7753/19447)</f>
        <v>9.1685092816372701E-2</v>
      </c>
      <c r="D7753">
        <f>D7752+B7753</f>
        <v>168122983</v>
      </c>
      <c r="E7753">
        <f>B7753/175062893</f>
        <v>1.0184911087925411E-5</v>
      </c>
    </row>
    <row r="7754" spans="1:5" x14ac:dyDescent="0.25">
      <c r="A7754">
        <v>11699</v>
      </c>
      <c r="B7754" t="s">
        <v>1734</v>
      </c>
      <c r="C7754">
        <f>(B7754/19447)</f>
        <v>9.1685092816372701E-2</v>
      </c>
      <c r="D7754">
        <f>D7753+B7754</f>
        <v>168124766</v>
      </c>
      <c r="E7754">
        <f>B7754/175062893</f>
        <v>1.0184911087925411E-5</v>
      </c>
    </row>
    <row r="7755" spans="1:5" x14ac:dyDescent="0.25">
      <c r="A7755">
        <v>11691</v>
      </c>
      <c r="B7755" t="s">
        <v>1733</v>
      </c>
      <c r="C7755">
        <f>(B7755/19447)</f>
        <v>9.1633671003239575E-2</v>
      </c>
      <c r="D7755">
        <f>D7754+B7755</f>
        <v>168126548</v>
      </c>
      <c r="E7755">
        <f>B7755/175062893</f>
        <v>1.0179198855122314E-5</v>
      </c>
    </row>
    <row r="7756" spans="1:5" x14ac:dyDescent="0.25">
      <c r="A7756">
        <v>11692</v>
      </c>
      <c r="B7756" t="s">
        <v>1733</v>
      </c>
      <c r="C7756">
        <f>(B7756/19447)</f>
        <v>9.1633671003239575E-2</v>
      </c>
      <c r="D7756">
        <f>D7755+B7756</f>
        <v>168128330</v>
      </c>
      <c r="E7756">
        <f>B7756/175062893</f>
        <v>1.0179198855122314E-5</v>
      </c>
    </row>
    <row r="7757" spans="1:5" x14ac:dyDescent="0.25">
      <c r="A7757">
        <v>11693</v>
      </c>
      <c r="B7757" t="s">
        <v>1733</v>
      </c>
      <c r="C7757">
        <f>(B7757/19447)</f>
        <v>9.1633671003239575E-2</v>
      </c>
      <c r="D7757">
        <f>D7756+B7757</f>
        <v>168130112</v>
      </c>
      <c r="E7757">
        <f>B7757/175062893</f>
        <v>1.0179198855122314E-5</v>
      </c>
    </row>
    <row r="7758" spans="1:5" x14ac:dyDescent="0.25">
      <c r="A7758">
        <v>11694</v>
      </c>
      <c r="B7758" t="s">
        <v>1733</v>
      </c>
      <c r="C7758">
        <f>(B7758/19447)</f>
        <v>9.1633671003239575E-2</v>
      </c>
      <c r="D7758">
        <f>D7757+B7758</f>
        <v>168131894</v>
      </c>
      <c r="E7758">
        <f>B7758/175062893</f>
        <v>1.0179198855122314E-5</v>
      </c>
    </row>
    <row r="7759" spans="1:5" x14ac:dyDescent="0.25">
      <c r="A7759">
        <v>11695</v>
      </c>
      <c r="B7759" t="s">
        <v>1733</v>
      </c>
      <c r="C7759">
        <f>(B7759/19447)</f>
        <v>9.1633671003239575E-2</v>
      </c>
      <c r="D7759">
        <f>D7758+B7759</f>
        <v>168133676</v>
      </c>
      <c r="E7759">
        <f>B7759/175062893</f>
        <v>1.0179198855122314E-5</v>
      </c>
    </row>
    <row r="7760" spans="1:5" x14ac:dyDescent="0.25">
      <c r="A7760">
        <v>11687</v>
      </c>
      <c r="B7760" t="s">
        <v>1732</v>
      </c>
      <c r="C7760">
        <f>(B7760/19447)</f>
        <v>9.1582249190106449E-2</v>
      </c>
      <c r="D7760">
        <f>D7759+B7760</f>
        <v>168135457</v>
      </c>
      <c r="E7760">
        <f>B7760/175062893</f>
        <v>1.0173486622319215E-5</v>
      </c>
    </row>
    <row r="7761" spans="1:5" x14ac:dyDescent="0.25">
      <c r="A7761">
        <v>11688</v>
      </c>
      <c r="B7761" t="s">
        <v>1732</v>
      </c>
      <c r="C7761">
        <f>(B7761/19447)</f>
        <v>9.1582249190106449E-2</v>
      </c>
      <c r="D7761">
        <f>D7760+B7761</f>
        <v>168137238</v>
      </c>
      <c r="E7761">
        <f>B7761/175062893</f>
        <v>1.0173486622319215E-5</v>
      </c>
    </row>
    <row r="7762" spans="1:5" x14ac:dyDescent="0.25">
      <c r="A7762">
        <v>11689</v>
      </c>
      <c r="B7762" t="s">
        <v>1732</v>
      </c>
      <c r="C7762">
        <f>(B7762/19447)</f>
        <v>9.1582249190106449E-2</v>
      </c>
      <c r="D7762">
        <f>D7761+B7762</f>
        <v>168139019</v>
      </c>
      <c r="E7762">
        <f>B7762/175062893</f>
        <v>1.0173486622319215E-5</v>
      </c>
    </row>
    <row r="7763" spans="1:5" x14ac:dyDescent="0.25">
      <c r="A7763">
        <v>11690</v>
      </c>
      <c r="B7763" t="s">
        <v>1732</v>
      </c>
      <c r="C7763">
        <f>(B7763/19447)</f>
        <v>9.1582249190106449E-2</v>
      </c>
      <c r="D7763">
        <f>D7762+B7763</f>
        <v>168140800</v>
      </c>
      <c r="E7763">
        <f>B7763/175062893</f>
        <v>1.0173486622319215E-5</v>
      </c>
    </row>
    <row r="7764" spans="1:5" x14ac:dyDescent="0.25">
      <c r="A7764">
        <v>11686</v>
      </c>
      <c r="B7764" t="s">
        <v>1731</v>
      </c>
      <c r="C7764">
        <f>(B7764/19447)</f>
        <v>9.1530827376973309E-2</v>
      </c>
      <c r="D7764">
        <f>D7763+B7764</f>
        <v>168142580</v>
      </c>
      <c r="E7764">
        <f>B7764/175062893</f>
        <v>1.0167774389516115E-5</v>
      </c>
    </row>
    <row r="7765" spans="1:5" x14ac:dyDescent="0.25">
      <c r="A7765">
        <v>11685</v>
      </c>
      <c r="B7765" t="s">
        <v>1730</v>
      </c>
      <c r="C7765">
        <f>(B7765/19447)</f>
        <v>9.1427983750707056E-2</v>
      </c>
      <c r="D7765">
        <f>D7764+B7765</f>
        <v>168144358</v>
      </c>
      <c r="E7765">
        <f>B7765/175062893</f>
        <v>1.0156349923909917E-5</v>
      </c>
    </row>
    <row r="7766" spans="1:5" x14ac:dyDescent="0.25">
      <c r="A7766">
        <v>11684</v>
      </c>
      <c r="B7766" t="s">
        <v>1729</v>
      </c>
      <c r="C7766">
        <f>(B7766/19447)</f>
        <v>9.132514012444079E-2</v>
      </c>
      <c r="D7766">
        <f>D7765+B7766</f>
        <v>168146134</v>
      </c>
      <c r="E7766">
        <f>B7766/175062893</f>
        <v>1.0144925458303719E-5</v>
      </c>
    </row>
    <row r="7767" spans="1:5" x14ac:dyDescent="0.25">
      <c r="A7767">
        <v>11683</v>
      </c>
      <c r="B7767" t="s">
        <v>1728</v>
      </c>
      <c r="C7767">
        <f>(B7767/19447)</f>
        <v>9.127371831130765E-2</v>
      </c>
      <c r="D7767">
        <f>D7766+B7767</f>
        <v>168147909</v>
      </c>
      <c r="E7767">
        <f>B7767/175062893</f>
        <v>1.0139213225500621E-5</v>
      </c>
    </row>
    <row r="7768" spans="1:5" x14ac:dyDescent="0.25">
      <c r="A7768">
        <v>11681</v>
      </c>
      <c r="B7768" t="s">
        <v>1727</v>
      </c>
      <c r="C7768">
        <f>(B7768/19447)</f>
        <v>9.1222296498174524E-2</v>
      </c>
      <c r="D7768">
        <f>D7767+B7768</f>
        <v>168149683</v>
      </c>
      <c r="E7768">
        <f>B7768/175062893</f>
        <v>1.0133500992697522E-5</v>
      </c>
    </row>
    <row r="7769" spans="1:5" x14ac:dyDescent="0.25">
      <c r="A7769">
        <v>11682</v>
      </c>
      <c r="B7769" t="s">
        <v>1727</v>
      </c>
      <c r="C7769">
        <f>(B7769/19447)</f>
        <v>9.1222296498174524E-2</v>
      </c>
      <c r="D7769">
        <f>D7768+B7769</f>
        <v>168151457</v>
      </c>
      <c r="E7769">
        <f>B7769/175062893</f>
        <v>1.0133500992697522E-5</v>
      </c>
    </row>
    <row r="7770" spans="1:5" x14ac:dyDescent="0.25">
      <c r="A7770">
        <v>11680</v>
      </c>
      <c r="B7770" t="s">
        <v>1726</v>
      </c>
      <c r="C7770">
        <f>(B7770/19447)</f>
        <v>9.1170874685041398E-2</v>
      </c>
      <c r="D7770">
        <f>D7769+B7770</f>
        <v>168153230</v>
      </c>
      <c r="E7770">
        <f>B7770/175062893</f>
        <v>1.0127788759894423E-5</v>
      </c>
    </row>
    <row r="7771" spans="1:5" x14ac:dyDescent="0.25">
      <c r="A7771">
        <v>11679</v>
      </c>
      <c r="B7771" t="s">
        <v>1725</v>
      </c>
      <c r="C7771">
        <f>(B7771/19447)</f>
        <v>9.1119452871908257E-2</v>
      </c>
      <c r="D7771">
        <f>D7770+B7771</f>
        <v>168155002</v>
      </c>
      <c r="E7771">
        <f>B7771/175062893</f>
        <v>1.0122076527091324E-5</v>
      </c>
    </row>
    <row r="7772" spans="1:5" x14ac:dyDescent="0.25">
      <c r="A7772">
        <v>11678</v>
      </c>
      <c r="B7772" t="s">
        <v>1724</v>
      </c>
      <c r="C7772">
        <f>(B7772/19447)</f>
        <v>9.1068031058775131E-2</v>
      </c>
      <c r="D7772">
        <f>D7771+B7772</f>
        <v>168156773</v>
      </c>
      <c r="E7772">
        <f>B7772/175062893</f>
        <v>1.0116364294288225E-5</v>
      </c>
    </row>
    <row r="7773" spans="1:5" x14ac:dyDescent="0.25">
      <c r="A7773">
        <v>11676</v>
      </c>
      <c r="B7773" t="s">
        <v>1723</v>
      </c>
      <c r="C7773">
        <f>(B7773/19447)</f>
        <v>9.1016609245642005E-2</v>
      </c>
      <c r="D7773">
        <f>D7772+B7773</f>
        <v>168158543</v>
      </c>
      <c r="E7773">
        <f>B7773/175062893</f>
        <v>1.0110652061485126E-5</v>
      </c>
    </row>
    <row r="7774" spans="1:5" x14ac:dyDescent="0.25">
      <c r="A7774">
        <v>11677</v>
      </c>
      <c r="B7774" t="s">
        <v>1723</v>
      </c>
      <c r="C7774">
        <f>(B7774/19447)</f>
        <v>9.1016609245642005E-2</v>
      </c>
      <c r="D7774">
        <f>D7773+B7774</f>
        <v>168160313</v>
      </c>
      <c r="E7774">
        <f>B7774/175062893</f>
        <v>1.0110652061485126E-5</v>
      </c>
    </row>
    <row r="7775" spans="1:5" x14ac:dyDescent="0.25">
      <c r="A7775">
        <v>11674</v>
      </c>
      <c r="B7775" t="s">
        <v>1722</v>
      </c>
      <c r="C7775">
        <f>(B7775/19447)</f>
        <v>9.0965187432508865E-2</v>
      </c>
      <c r="D7775">
        <f>D7774+B7775</f>
        <v>168162082</v>
      </c>
      <c r="E7775">
        <f>B7775/175062893</f>
        <v>1.0104939828682026E-5</v>
      </c>
    </row>
    <row r="7776" spans="1:5" x14ac:dyDescent="0.25">
      <c r="A7776">
        <v>11675</v>
      </c>
      <c r="B7776" t="s">
        <v>1722</v>
      </c>
      <c r="C7776">
        <f>(B7776/19447)</f>
        <v>9.0965187432508865E-2</v>
      </c>
      <c r="D7776">
        <f>D7775+B7776</f>
        <v>168163851</v>
      </c>
      <c r="E7776">
        <f>B7776/175062893</f>
        <v>1.0104939828682026E-5</v>
      </c>
    </row>
    <row r="7777" spans="1:5" x14ac:dyDescent="0.25">
      <c r="A7777">
        <v>11671</v>
      </c>
      <c r="B7777" t="s">
        <v>1721</v>
      </c>
      <c r="C7777">
        <f>(B7777/19447)</f>
        <v>9.0913765619375739E-2</v>
      </c>
      <c r="D7777">
        <f>D7776+B7777</f>
        <v>168165619</v>
      </c>
      <c r="E7777">
        <f>B7777/175062893</f>
        <v>1.0099227595878927E-5</v>
      </c>
    </row>
    <row r="7778" spans="1:5" x14ac:dyDescent="0.25">
      <c r="A7778">
        <v>11672</v>
      </c>
      <c r="B7778" t="s">
        <v>1721</v>
      </c>
      <c r="C7778">
        <f>(B7778/19447)</f>
        <v>9.0913765619375739E-2</v>
      </c>
      <c r="D7778">
        <f>D7777+B7778</f>
        <v>168167387</v>
      </c>
      <c r="E7778">
        <f>B7778/175062893</f>
        <v>1.0099227595878927E-5</v>
      </c>
    </row>
    <row r="7779" spans="1:5" x14ac:dyDescent="0.25">
      <c r="A7779">
        <v>11673</v>
      </c>
      <c r="B7779" t="s">
        <v>1721</v>
      </c>
      <c r="C7779">
        <f>(B7779/19447)</f>
        <v>9.0913765619375739E-2</v>
      </c>
      <c r="D7779">
        <f>D7778+B7779</f>
        <v>168169155</v>
      </c>
      <c r="E7779">
        <f>B7779/175062893</f>
        <v>1.0099227595878927E-5</v>
      </c>
    </row>
    <row r="7780" spans="1:5" x14ac:dyDescent="0.25">
      <c r="A7780">
        <v>11670</v>
      </c>
      <c r="B7780" t="s">
        <v>1720</v>
      </c>
      <c r="C7780">
        <f>(B7780/19447)</f>
        <v>9.0862343806242613E-2</v>
      </c>
      <c r="D7780">
        <f>D7779+B7780</f>
        <v>168170922</v>
      </c>
      <c r="E7780">
        <f>B7780/175062893</f>
        <v>1.009351536307583E-5</v>
      </c>
    </row>
    <row r="7781" spans="1:5" x14ac:dyDescent="0.25">
      <c r="A7781">
        <v>11668</v>
      </c>
      <c r="B7781" t="s">
        <v>1719</v>
      </c>
      <c r="C7781">
        <f>(B7781/19447)</f>
        <v>9.0810921993109472E-2</v>
      </c>
      <c r="D7781">
        <f>D7780+B7781</f>
        <v>168172688</v>
      </c>
      <c r="E7781">
        <f>B7781/175062893</f>
        <v>1.0087803130272731E-5</v>
      </c>
    </row>
    <row r="7782" spans="1:5" x14ac:dyDescent="0.25">
      <c r="A7782">
        <v>11669</v>
      </c>
      <c r="B7782" t="s">
        <v>1719</v>
      </c>
      <c r="C7782">
        <f>(B7782/19447)</f>
        <v>9.0810921993109472E-2</v>
      </c>
      <c r="D7782">
        <f>D7781+B7782</f>
        <v>168174454</v>
      </c>
      <c r="E7782">
        <f>B7782/175062893</f>
        <v>1.0087803130272731E-5</v>
      </c>
    </row>
    <row r="7783" spans="1:5" x14ac:dyDescent="0.25">
      <c r="A7783">
        <v>11665</v>
      </c>
      <c r="B7783" t="s">
        <v>1718</v>
      </c>
      <c r="C7783">
        <f>(B7783/19447)</f>
        <v>9.0759500179976346E-2</v>
      </c>
      <c r="D7783">
        <f>D7782+B7783</f>
        <v>168176219</v>
      </c>
      <c r="E7783">
        <f>B7783/175062893</f>
        <v>1.0082090897469631E-5</v>
      </c>
    </row>
    <row r="7784" spans="1:5" x14ac:dyDescent="0.25">
      <c r="A7784">
        <v>11666</v>
      </c>
      <c r="B7784" t="s">
        <v>1718</v>
      </c>
      <c r="C7784">
        <f>(B7784/19447)</f>
        <v>9.0759500179976346E-2</v>
      </c>
      <c r="D7784">
        <f>D7783+B7784</f>
        <v>168177984</v>
      </c>
      <c r="E7784">
        <f>B7784/175062893</f>
        <v>1.0082090897469631E-5</v>
      </c>
    </row>
    <row r="7785" spans="1:5" x14ac:dyDescent="0.25">
      <c r="A7785">
        <v>11667</v>
      </c>
      <c r="B7785" t="s">
        <v>1718</v>
      </c>
      <c r="C7785">
        <f>(B7785/19447)</f>
        <v>9.0759500179976346E-2</v>
      </c>
      <c r="D7785">
        <f>D7784+B7785</f>
        <v>168179749</v>
      </c>
      <c r="E7785">
        <f>B7785/175062893</f>
        <v>1.0082090897469631E-5</v>
      </c>
    </row>
    <row r="7786" spans="1:5" x14ac:dyDescent="0.25">
      <c r="A7786">
        <v>11662</v>
      </c>
      <c r="B7786" t="s">
        <v>1717</v>
      </c>
      <c r="C7786">
        <f>(B7786/19447)</f>
        <v>9.070807836684322E-2</v>
      </c>
      <c r="D7786">
        <f>D7785+B7786</f>
        <v>168181513</v>
      </c>
      <c r="E7786">
        <f>B7786/175062893</f>
        <v>1.0076378664666532E-5</v>
      </c>
    </row>
    <row r="7787" spans="1:5" x14ac:dyDescent="0.25">
      <c r="A7787">
        <v>11663</v>
      </c>
      <c r="B7787" t="s">
        <v>1717</v>
      </c>
      <c r="C7787">
        <f>(B7787/19447)</f>
        <v>9.070807836684322E-2</v>
      </c>
      <c r="D7787">
        <f>D7786+B7787</f>
        <v>168183277</v>
      </c>
      <c r="E7787">
        <f>B7787/175062893</f>
        <v>1.0076378664666532E-5</v>
      </c>
    </row>
    <row r="7788" spans="1:5" x14ac:dyDescent="0.25">
      <c r="A7788">
        <v>11664</v>
      </c>
      <c r="B7788" t="s">
        <v>1717</v>
      </c>
      <c r="C7788">
        <f>(B7788/19447)</f>
        <v>9.070807836684322E-2</v>
      </c>
      <c r="D7788">
        <f>D7787+B7788</f>
        <v>168185041</v>
      </c>
      <c r="E7788">
        <f>B7788/175062893</f>
        <v>1.0076378664666532E-5</v>
      </c>
    </row>
    <row r="7789" spans="1:5" x14ac:dyDescent="0.25">
      <c r="A7789">
        <v>11661</v>
      </c>
      <c r="B7789" t="s">
        <v>1716</v>
      </c>
      <c r="C7789">
        <f>(B7789/19447)</f>
        <v>9.065665655371008E-2</v>
      </c>
      <c r="D7789">
        <f>D7788+B7789</f>
        <v>168186804</v>
      </c>
      <c r="E7789">
        <f>B7789/175062893</f>
        <v>1.0070666431863433E-5</v>
      </c>
    </row>
    <row r="7790" spans="1:5" x14ac:dyDescent="0.25">
      <c r="A7790">
        <v>11657</v>
      </c>
      <c r="B7790" t="s">
        <v>1715</v>
      </c>
      <c r="C7790">
        <f>(B7790/19447)</f>
        <v>9.0605234740576954E-2</v>
      </c>
      <c r="D7790">
        <f>D7789+B7790</f>
        <v>168188566</v>
      </c>
      <c r="E7790">
        <f>B7790/175062893</f>
        <v>1.0064954199060334E-5</v>
      </c>
    </row>
    <row r="7791" spans="1:5" x14ac:dyDescent="0.25">
      <c r="A7791">
        <v>11658</v>
      </c>
      <c r="B7791" t="s">
        <v>1715</v>
      </c>
      <c r="C7791">
        <f>(B7791/19447)</f>
        <v>9.0605234740576954E-2</v>
      </c>
      <c r="D7791">
        <f>D7790+B7791</f>
        <v>168190328</v>
      </c>
      <c r="E7791">
        <f>B7791/175062893</f>
        <v>1.0064954199060334E-5</v>
      </c>
    </row>
    <row r="7792" spans="1:5" x14ac:dyDescent="0.25">
      <c r="A7792">
        <v>11659</v>
      </c>
      <c r="B7792" t="s">
        <v>1715</v>
      </c>
      <c r="C7792">
        <f>(B7792/19447)</f>
        <v>9.0605234740576954E-2</v>
      </c>
      <c r="D7792">
        <f>D7791+B7792</f>
        <v>168192090</v>
      </c>
      <c r="E7792">
        <f>B7792/175062893</f>
        <v>1.0064954199060334E-5</v>
      </c>
    </row>
    <row r="7793" spans="1:5" x14ac:dyDescent="0.25">
      <c r="A7793">
        <v>11660</v>
      </c>
      <c r="B7793" t="s">
        <v>1715</v>
      </c>
      <c r="C7793">
        <f>(B7793/19447)</f>
        <v>9.0605234740576954E-2</v>
      </c>
      <c r="D7793">
        <f>D7792+B7793</f>
        <v>168193852</v>
      </c>
      <c r="E7793">
        <f>B7793/175062893</f>
        <v>1.0064954199060334E-5</v>
      </c>
    </row>
    <row r="7794" spans="1:5" x14ac:dyDescent="0.25">
      <c r="A7794">
        <v>11654</v>
      </c>
      <c r="B7794" t="s">
        <v>1714</v>
      </c>
      <c r="C7794">
        <f>(B7794/19447)</f>
        <v>9.0553812927443827E-2</v>
      </c>
      <c r="D7794">
        <f>D7793+B7794</f>
        <v>168195613</v>
      </c>
      <c r="E7794">
        <f>B7794/175062893</f>
        <v>1.0059241966257235E-5</v>
      </c>
    </row>
    <row r="7795" spans="1:5" x14ac:dyDescent="0.25">
      <c r="A7795">
        <v>11655</v>
      </c>
      <c r="B7795" t="s">
        <v>1714</v>
      </c>
      <c r="C7795">
        <f>(B7795/19447)</f>
        <v>9.0553812927443827E-2</v>
      </c>
      <c r="D7795">
        <f>D7794+B7795</f>
        <v>168197374</v>
      </c>
      <c r="E7795">
        <f>B7795/175062893</f>
        <v>1.0059241966257235E-5</v>
      </c>
    </row>
    <row r="7796" spans="1:5" x14ac:dyDescent="0.25">
      <c r="A7796">
        <v>11656</v>
      </c>
      <c r="B7796" t="s">
        <v>1714</v>
      </c>
      <c r="C7796">
        <f>(B7796/19447)</f>
        <v>9.0553812927443827E-2</v>
      </c>
      <c r="D7796">
        <f>D7795+B7796</f>
        <v>168199135</v>
      </c>
      <c r="E7796">
        <f>B7796/175062893</f>
        <v>1.0059241966257235E-5</v>
      </c>
    </row>
    <row r="7797" spans="1:5" x14ac:dyDescent="0.25">
      <c r="A7797">
        <v>11653</v>
      </c>
      <c r="B7797" t="s">
        <v>1713</v>
      </c>
      <c r="C7797">
        <f>(B7797/19447)</f>
        <v>9.0502391114310687E-2</v>
      </c>
      <c r="D7797">
        <f>D7796+B7797</f>
        <v>168200895</v>
      </c>
      <c r="E7797">
        <f>B7797/175062893</f>
        <v>1.0053529733454136E-5</v>
      </c>
    </row>
    <row r="7798" spans="1:5" x14ac:dyDescent="0.25">
      <c r="A7798">
        <v>11652</v>
      </c>
      <c r="B7798" t="s">
        <v>1712</v>
      </c>
      <c r="C7798">
        <f>(B7798/19447)</f>
        <v>9.0450969301177561E-2</v>
      </c>
      <c r="D7798">
        <f>D7797+B7798</f>
        <v>168202654</v>
      </c>
      <c r="E7798">
        <f>B7798/175062893</f>
        <v>1.0047817500651038E-5</v>
      </c>
    </row>
    <row r="7799" spans="1:5" x14ac:dyDescent="0.25">
      <c r="A7799">
        <v>11649</v>
      </c>
      <c r="B7799" t="s">
        <v>1711</v>
      </c>
      <c r="C7799">
        <f>(B7799/19447)</f>
        <v>9.0399547488044435E-2</v>
      </c>
      <c r="D7799">
        <f>D7798+B7799</f>
        <v>168204412</v>
      </c>
      <c r="E7799">
        <f>B7799/175062893</f>
        <v>1.0042105267847939E-5</v>
      </c>
    </row>
    <row r="7800" spans="1:5" x14ac:dyDescent="0.25">
      <c r="A7800">
        <v>11650</v>
      </c>
      <c r="B7800" t="s">
        <v>1711</v>
      </c>
      <c r="C7800">
        <f>(B7800/19447)</f>
        <v>9.0399547488044435E-2</v>
      </c>
      <c r="D7800">
        <f>D7799+B7800</f>
        <v>168206170</v>
      </c>
      <c r="E7800">
        <f>B7800/175062893</f>
        <v>1.0042105267847939E-5</v>
      </c>
    </row>
    <row r="7801" spans="1:5" x14ac:dyDescent="0.25">
      <c r="A7801">
        <v>11651</v>
      </c>
      <c r="B7801" t="s">
        <v>1711</v>
      </c>
      <c r="C7801">
        <f>(B7801/19447)</f>
        <v>9.0399547488044435E-2</v>
      </c>
      <c r="D7801">
        <f>D7800+B7801</f>
        <v>168207928</v>
      </c>
      <c r="E7801">
        <f>B7801/175062893</f>
        <v>1.0042105267847939E-5</v>
      </c>
    </row>
    <row r="7802" spans="1:5" x14ac:dyDescent="0.25">
      <c r="A7802">
        <v>11644</v>
      </c>
      <c r="B7802" t="s">
        <v>1710</v>
      </c>
      <c r="C7802">
        <f>(B7802/19447)</f>
        <v>9.0296703861778169E-2</v>
      </c>
      <c r="D7802">
        <f>D7801+B7802</f>
        <v>168209684</v>
      </c>
      <c r="E7802">
        <f>B7802/175062893</f>
        <v>1.0030680802241741E-5</v>
      </c>
    </row>
    <row r="7803" spans="1:5" x14ac:dyDescent="0.25">
      <c r="A7803">
        <v>11645</v>
      </c>
      <c r="B7803" t="s">
        <v>1710</v>
      </c>
      <c r="C7803">
        <f>(B7803/19447)</f>
        <v>9.0296703861778169E-2</v>
      </c>
      <c r="D7803">
        <f>D7802+B7803</f>
        <v>168211440</v>
      </c>
      <c r="E7803">
        <f>B7803/175062893</f>
        <v>1.0030680802241741E-5</v>
      </c>
    </row>
    <row r="7804" spans="1:5" x14ac:dyDescent="0.25">
      <c r="A7804">
        <v>11646</v>
      </c>
      <c r="B7804" t="s">
        <v>1710</v>
      </c>
      <c r="C7804">
        <f>(B7804/19447)</f>
        <v>9.0296703861778169E-2</v>
      </c>
      <c r="D7804">
        <f>D7803+B7804</f>
        <v>168213196</v>
      </c>
      <c r="E7804">
        <f>B7804/175062893</f>
        <v>1.0030680802241741E-5</v>
      </c>
    </row>
    <row r="7805" spans="1:5" x14ac:dyDescent="0.25">
      <c r="A7805">
        <v>11647</v>
      </c>
      <c r="B7805" t="s">
        <v>1710</v>
      </c>
      <c r="C7805">
        <f>(B7805/19447)</f>
        <v>9.0296703861778169E-2</v>
      </c>
      <c r="D7805">
        <f>D7804+B7805</f>
        <v>168214952</v>
      </c>
      <c r="E7805">
        <f>B7805/175062893</f>
        <v>1.0030680802241741E-5</v>
      </c>
    </row>
    <row r="7806" spans="1:5" x14ac:dyDescent="0.25">
      <c r="A7806">
        <v>11648</v>
      </c>
      <c r="B7806" t="s">
        <v>1710</v>
      </c>
      <c r="C7806">
        <f>(B7806/19447)</f>
        <v>9.0296703861778169E-2</v>
      </c>
      <c r="D7806">
        <f>D7805+B7806</f>
        <v>168216708</v>
      </c>
      <c r="E7806">
        <f>B7806/175062893</f>
        <v>1.0030680802241741E-5</v>
      </c>
    </row>
    <row r="7807" spans="1:5" x14ac:dyDescent="0.25">
      <c r="A7807">
        <v>11640</v>
      </c>
      <c r="B7807" t="s">
        <v>1709</v>
      </c>
      <c r="C7807">
        <f>(B7807/19447)</f>
        <v>9.0245282048645029E-2</v>
      </c>
      <c r="D7807">
        <f>D7806+B7807</f>
        <v>168218463</v>
      </c>
      <c r="E7807">
        <f>B7807/175062893</f>
        <v>1.0024968569438641E-5</v>
      </c>
    </row>
    <row r="7808" spans="1:5" x14ac:dyDescent="0.25">
      <c r="A7808">
        <v>11641</v>
      </c>
      <c r="B7808" t="s">
        <v>1709</v>
      </c>
      <c r="C7808">
        <f>(B7808/19447)</f>
        <v>9.0245282048645029E-2</v>
      </c>
      <c r="D7808">
        <f>D7807+B7808</f>
        <v>168220218</v>
      </c>
      <c r="E7808">
        <f>B7808/175062893</f>
        <v>1.0024968569438641E-5</v>
      </c>
    </row>
    <row r="7809" spans="1:5" x14ac:dyDescent="0.25">
      <c r="A7809">
        <v>11642</v>
      </c>
      <c r="B7809" t="s">
        <v>1709</v>
      </c>
      <c r="C7809">
        <f>(B7809/19447)</f>
        <v>9.0245282048645029E-2</v>
      </c>
      <c r="D7809">
        <f>D7808+B7809</f>
        <v>168221973</v>
      </c>
      <c r="E7809">
        <f>B7809/175062893</f>
        <v>1.0024968569438641E-5</v>
      </c>
    </row>
    <row r="7810" spans="1:5" x14ac:dyDescent="0.25">
      <c r="A7810">
        <v>11643</v>
      </c>
      <c r="B7810" t="s">
        <v>1709</v>
      </c>
      <c r="C7810">
        <f>(B7810/19447)</f>
        <v>9.0245282048645029E-2</v>
      </c>
      <c r="D7810">
        <f>D7809+B7810</f>
        <v>168223728</v>
      </c>
      <c r="E7810">
        <f>B7810/175062893</f>
        <v>1.0024968569438641E-5</v>
      </c>
    </row>
    <row r="7811" spans="1:5" x14ac:dyDescent="0.25">
      <c r="A7811">
        <v>11638</v>
      </c>
      <c r="B7811" t="s">
        <v>1708</v>
      </c>
      <c r="C7811">
        <f>(B7811/19447)</f>
        <v>9.0193860235511902E-2</v>
      </c>
      <c r="D7811">
        <f>D7810+B7811</f>
        <v>168225482</v>
      </c>
      <c r="E7811">
        <f>B7811/175062893</f>
        <v>1.0019256336635542E-5</v>
      </c>
    </row>
    <row r="7812" spans="1:5" x14ac:dyDescent="0.25">
      <c r="A7812">
        <v>11639</v>
      </c>
      <c r="B7812" t="s">
        <v>1708</v>
      </c>
      <c r="C7812">
        <f>(B7812/19447)</f>
        <v>9.0193860235511902E-2</v>
      </c>
      <c r="D7812">
        <f>D7811+B7812</f>
        <v>168227236</v>
      </c>
      <c r="E7812">
        <f>B7812/175062893</f>
        <v>1.0019256336635542E-5</v>
      </c>
    </row>
    <row r="7813" spans="1:5" x14ac:dyDescent="0.25">
      <c r="A7813">
        <v>11637</v>
      </c>
      <c r="B7813" t="s">
        <v>1707</v>
      </c>
      <c r="C7813">
        <f>(B7813/19447)</f>
        <v>9.0142438422378776E-2</v>
      </c>
      <c r="D7813">
        <f>D7812+B7813</f>
        <v>168228989</v>
      </c>
      <c r="E7813">
        <f>B7813/175062893</f>
        <v>1.0013544103832443E-5</v>
      </c>
    </row>
    <row r="7814" spans="1:5" x14ac:dyDescent="0.25">
      <c r="A7814">
        <v>11635</v>
      </c>
      <c r="B7814" t="s">
        <v>1706</v>
      </c>
      <c r="C7814">
        <f>(B7814/19447)</f>
        <v>9.0091016609245636E-2</v>
      </c>
      <c r="D7814">
        <f>D7813+B7814</f>
        <v>168230741</v>
      </c>
      <c r="E7814">
        <f>B7814/175062893</f>
        <v>1.0007831871029346E-5</v>
      </c>
    </row>
    <row r="7815" spans="1:5" x14ac:dyDescent="0.25">
      <c r="A7815">
        <v>11636</v>
      </c>
      <c r="B7815" t="s">
        <v>1706</v>
      </c>
      <c r="C7815">
        <f>(B7815/19447)</f>
        <v>9.0091016609245636E-2</v>
      </c>
      <c r="D7815">
        <f>D7814+B7815</f>
        <v>168232493</v>
      </c>
      <c r="E7815">
        <f>B7815/175062893</f>
        <v>1.0007831871029346E-5</v>
      </c>
    </row>
    <row r="7816" spans="1:5" x14ac:dyDescent="0.25">
      <c r="A7816">
        <v>11631</v>
      </c>
      <c r="B7816" t="s">
        <v>1705</v>
      </c>
      <c r="C7816">
        <f>(B7816/19447)</f>
        <v>9.003959479611251E-2</v>
      </c>
      <c r="D7816">
        <f>D7815+B7816</f>
        <v>168234244</v>
      </c>
      <c r="E7816">
        <f>B7816/175062893</f>
        <v>1.0002119638226247E-5</v>
      </c>
    </row>
    <row r="7817" spans="1:5" x14ac:dyDescent="0.25">
      <c r="A7817">
        <v>11632</v>
      </c>
      <c r="B7817" t="s">
        <v>1705</v>
      </c>
      <c r="C7817">
        <f>(B7817/19447)</f>
        <v>9.003959479611251E-2</v>
      </c>
      <c r="D7817">
        <f>D7816+B7817</f>
        <v>168235995</v>
      </c>
      <c r="E7817">
        <f>B7817/175062893</f>
        <v>1.0002119638226247E-5</v>
      </c>
    </row>
    <row r="7818" spans="1:5" x14ac:dyDescent="0.25">
      <c r="A7818">
        <v>11633</v>
      </c>
      <c r="B7818" t="s">
        <v>1705</v>
      </c>
      <c r="C7818">
        <f>(B7818/19447)</f>
        <v>9.003959479611251E-2</v>
      </c>
      <c r="D7818">
        <f>D7817+B7818</f>
        <v>168237746</v>
      </c>
      <c r="E7818">
        <f>B7818/175062893</f>
        <v>1.0002119638226247E-5</v>
      </c>
    </row>
    <row r="7819" spans="1:5" x14ac:dyDescent="0.25">
      <c r="A7819">
        <v>11634</v>
      </c>
      <c r="B7819" t="s">
        <v>1705</v>
      </c>
      <c r="C7819">
        <f>(B7819/19447)</f>
        <v>9.003959479611251E-2</v>
      </c>
      <c r="D7819">
        <f>D7818+B7819</f>
        <v>168239497</v>
      </c>
      <c r="E7819">
        <f>B7819/175062893</f>
        <v>1.0002119638226247E-5</v>
      </c>
    </row>
    <row r="7820" spans="1:5" x14ac:dyDescent="0.25">
      <c r="A7820">
        <v>11630</v>
      </c>
      <c r="B7820" t="s">
        <v>1704</v>
      </c>
      <c r="C7820">
        <f>(B7820/19447)</f>
        <v>8.9988172982979384E-2</v>
      </c>
      <c r="D7820">
        <f>D7819+B7820</f>
        <v>168241247</v>
      </c>
      <c r="E7820">
        <f>B7820/175062893</f>
        <v>9.9964074054231474E-6</v>
      </c>
    </row>
    <row r="7821" spans="1:5" x14ac:dyDescent="0.25">
      <c r="A7821">
        <v>11628</v>
      </c>
      <c r="B7821" t="s">
        <v>1703</v>
      </c>
      <c r="C7821">
        <f>(B7821/19447)</f>
        <v>8.9936751169846244E-2</v>
      </c>
      <c r="D7821">
        <f>D7820+B7821</f>
        <v>168242996</v>
      </c>
      <c r="E7821">
        <f>B7821/175062893</f>
        <v>9.9906951726200482E-6</v>
      </c>
    </row>
    <row r="7822" spans="1:5" x14ac:dyDescent="0.25">
      <c r="A7822">
        <v>11629</v>
      </c>
      <c r="B7822" t="s">
        <v>1703</v>
      </c>
      <c r="C7822">
        <f>(B7822/19447)</f>
        <v>8.9936751169846244E-2</v>
      </c>
      <c r="D7822">
        <f>D7821+B7822</f>
        <v>168244745</v>
      </c>
      <c r="E7822">
        <f>B7822/175062893</f>
        <v>9.9906951726200482E-6</v>
      </c>
    </row>
    <row r="7823" spans="1:5" x14ac:dyDescent="0.25">
      <c r="A7823">
        <v>11626</v>
      </c>
      <c r="B7823" t="s">
        <v>1702</v>
      </c>
      <c r="C7823">
        <f>(B7823/19447)</f>
        <v>8.9833907543579991E-2</v>
      </c>
      <c r="D7823">
        <f>D7822+B7823</f>
        <v>168246492</v>
      </c>
      <c r="E7823">
        <f>B7823/175062893</f>
        <v>9.9792707070138499E-6</v>
      </c>
    </row>
    <row r="7824" spans="1:5" x14ac:dyDescent="0.25">
      <c r="A7824">
        <v>11627</v>
      </c>
      <c r="B7824" t="s">
        <v>1702</v>
      </c>
      <c r="C7824">
        <f>(B7824/19447)</f>
        <v>8.9833907543579991E-2</v>
      </c>
      <c r="D7824">
        <f>D7823+B7824</f>
        <v>168248239</v>
      </c>
      <c r="E7824">
        <f>B7824/175062893</f>
        <v>9.9792707070138499E-6</v>
      </c>
    </row>
    <row r="7825" spans="1:5" x14ac:dyDescent="0.25">
      <c r="A7825">
        <v>11624</v>
      </c>
      <c r="B7825" t="s">
        <v>1701</v>
      </c>
      <c r="C7825">
        <f>(B7825/19447)</f>
        <v>8.9782485730446851E-2</v>
      </c>
      <c r="D7825">
        <f>D7824+B7825</f>
        <v>168249985</v>
      </c>
      <c r="E7825">
        <f>B7825/175062893</f>
        <v>9.9735584742107507E-6</v>
      </c>
    </row>
    <row r="7826" spans="1:5" x14ac:dyDescent="0.25">
      <c r="A7826">
        <v>11625</v>
      </c>
      <c r="B7826" t="s">
        <v>1701</v>
      </c>
      <c r="C7826">
        <f>(B7826/19447)</f>
        <v>8.9782485730446851E-2</v>
      </c>
      <c r="D7826">
        <f>D7825+B7826</f>
        <v>168251731</v>
      </c>
      <c r="E7826">
        <f>B7826/175062893</f>
        <v>9.9735584742107507E-6</v>
      </c>
    </row>
    <row r="7827" spans="1:5" x14ac:dyDescent="0.25">
      <c r="A7827">
        <v>11621</v>
      </c>
      <c r="B7827" t="s">
        <v>1700</v>
      </c>
      <c r="C7827">
        <f>(B7827/19447)</f>
        <v>8.9731063917313725E-2</v>
      </c>
      <c r="D7827">
        <f>D7826+B7827</f>
        <v>168253476</v>
      </c>
      <c r="E7827">
        <f>B7827/175062893</f>
        <v>9.9678462414076516E-6</v>
      </c>
    </row>
    <row r="7828" spans="1:5" x14ac:dyDescent="0.25">
      <c r="A7828">
        <v>11622</v>
      </c>
      <c r="B7828" t="s">
        <v>1700</v>
      </c>
      <c r="C7828">
        <f>(B7828/19447)</f>
        <v>8.9731063917313725E-2</v>
      </c>
      <c r="D7828">
        <f>D7827+B7828</f>
        <v>168255221</v>
      </c>
      <c r="E7828">
        <f>B7828/175062893</f>
        <v>9.9678462414076516E-6</v>
      </c>
    </row>
    <row r="7829" spans="1:5" x14ac:dyDescent="0.25">
      <c r="A7829">
        <v>11623</v>
      </c>
      <c r="B7829" t="s">
        <v>1700</v>
      </c>
      <c r="C7829">
        <f>(B7829/19447)</f>
        <v>8.9731063917313725E-2</v>
      </c>
      <c r="D7829">
        <f>D7828+B7829</f>
        <v>168256966</v>
      </c>
      <c r="E7829">
        <f>B7829/175062893</f>
        <v>9.9678462414076516E-6</v>
      </c>
    </row>
    <row r="7830" spans="1:5" x14ac:dyDescent="0.25">
      <c r="A7830">
        <v>11618</v>
      </c>
      <c r="B7830" t="s">
        <v>1699</v>
      </c>
      <c r="C7830">
        <f>(B7830/19447)</f>
        <v>8.9679642104180599E-2</v>
      </c>
      <c r="D7830">
        <f>D7829+B7830</f>
        <v>168258710</v>
      </c>
      <c r="E7830">
        <f>B7830/175062893</f>
        <v>9.9621340086045541E-6</v>
      </c>
    </row>
    <row r="7831" spans="1:5" x14ac:dyDescent="0.25">
      <c r="A7831">
        <v>11619</v>
      </c>
      <c r="B7831" t="s">
        <v>1699</v>
      </c>
      <c r="C7831">
        <f>(B7831/19447)</f>
        <v>8.9679642104180599E-2</v>
      </c>
      <c r="D7831">
        <f>D7830+B7831</f>
        <v>168260454</v>
      </c>
      <c r="E7831">
        <f>B7831/175062893</f>
        <v>9.9621340086045541E-6</v>
      </c>
    </row>
    <row r="7832" spans="1:5" x14ac:dyDescent="0.25">
      <c r="A7832">
        <v>11620</v>
      </c>
      <c r="B7832" t="s">
        <v>1699</v>
      </c>
      <c r="C7832">
        <f>(B7832/19447)</f>
        <v>8.9679642104180599E-2</v>
      </c>
      <c r="D7832">
        <f>D7831+B7832</f>
        <v>168262198</v>
      </c>
      <c r="E7832">
        <f>B7832/175062893</f>
        <v>9.9621340086045541E-6</v>
      </c>
    </row>
    <row r="7833" spans="1:5" x14ac:dyDescent="0.25">
      <c r="A7833">
        <v>11615</v>
      </c>
      <c r="B7833" t="s">
        <v>1698</v>
      </c>
      <c r="C7833">
        <f>(B7833/19447)</f>
        <v>8.9576798477914332E-2</v>
      </c>
      <c r="D7833">
        <f>D7832+B7833</f>
        <v>168263940</v>
      </c>
      <c r="E7833">
        <f>B7833/175062893</f>
        <v>9.9507095429983558E-6</v>
      </c>
    </row>
    <row r="7834" spans="1:5" x14ac:dyDescent="0.25">
      <c r="A7834">
        <v>11616</v>
      </c>
      <c r="B7834" t="s">
        <v>1698</v>
      </c>
      <c r="C7834">
        <f>(B7834/19447)</f>
        <v>8.9576798477914332E-2</v>
      </c>
      <c r="D7834">
        <f>D7833+B7834</f>
        <v>168265682</v>
      </c>
      <c r="E7834">
        <f>B7834/175062893</f>
        <v>9.9507095429983558E-6</v>
      </c>
    </row>
    <row r="7835" spans="1:5" x14ac:dyDescent="0.25">
      <c r="A7835">
        <v>11617</v>
      </c>
      <c r="B7835" t="s">
        <v>1698</v>
      </c>
      <c r="C7835">
        <f>(B7835/19447)</f>
        <v>8.9576798477914332E-2</v>
      </c>
      <c r="D7835">
        <f>D7834+B7835</f>
        <v>168267424</v>
      </c>
      <c r="E7835">
        <f>B7835/175062893</f>
        <v>9.9507095429983558E-6</v>
      </c>
    </row>
    <row r="7836" spans="1:5" x14ac:dyDescent="0.25">
      <c r="A7836">
        <v>11614</v>
      </c>
      <c r="B7836" t="s">
        <v>1697</v>
      </c>
      <c r="C7836">
        <f>(B7836/19447)</f>
        <v>8.9525376664781206E-2</v>
      </c>
      <c r="D7836">
        <f>D7835+B7836</f>
        <v>168269165</v>
      </c>
      <c r="E7836">
        <f>B7836/175062893</f>
        <v>9.9449973101952566E-6</v>
      </c>
    </row>
    <row r="7837" spans="1:5" x14ac:dyDescent="0.25">
      <c r="A7837">
        <v>11610</v>
      </c>
      <c r="B7837" t="s">
        <v>1696</v>
      </c>
      <c r="C7837">
        <f>(B7837/19447)</f>
        <v>8.9473954851648066E-2</v>
      </c>
      <c r="D7837">
        <f>D7836+B7837</f>
        <v>168270905</v>
      </c>
      <c r="E7837">
        <f>B7837/175062893</f>
        <v>9.9392850773921574E-6</v>
      </c>
    </row>
    <row r="7838" spans="1:5" x14ac:dyDescent="0.25">
      <c r="A7838">
        <v>11611</v>
      </c>
      <c r="B7838" t="s">
        <v>1696</v>
      </c>
      <c r="C7838">
        <f>(B7838/19447)</f>
        <v>8.9473954851648066E-2</v>
      </c>
      <c r="D7838">
        <f>D7837+B7838</f>
        <v>168272645</v>
      </c>
      <c r="E7838">
        <f>B7838/175062893</f>
        <v>9.9392850773921574E-6</v>
      </c>
    </row>
    <row r="7839" spans="1:5" x14ac:dyDescent="0.25">
      <c r="A7839">
        <v>11612</v>
      </c>
      <c r="B7839" t="s">
        <v>1696</v>
      </c>
      <c r="C7839">
        <f>(B7839/19447)</f>
        <v>8.9473954851648066E-2</v>
      </c>
      <c r="D7839">
        <f>D7838+B7839</f>
        <v>168274385</v>
      </c>
      <c r="E7839">
        <f>B7839/175062893</f>
        <v>9.9392850773921574E-6</v>
      </c>
    </row>
    <row r="7840" spans="1:5" x14ac:dyDescent="0.25">
      <c r="A7840">
        <v>11613</v>
      </c>
      <c r="B7840" t="s">
        <v>1696</v>
      </c>
      <c r="C7840">
        <f>(B7840/19447)</f>
        <v>8.9473954851648066E-2</v>
      </c>
      <c r="D7840">
        <f>D7839+B7840</f>
        <v>168276125</v>
      </c>
      <c r="E7840">
        <f>B7840/175062893</f>
        <v>9.9392850773921574E-6</v>
      </c>
    </row>
    <row r="7841" spans="1:5" x14ac:dyDescent="0.25">
      <c r="A7841">
        <v>11608</v>
      </c>
      <c r="B7841" t="s">
        <v>1695</v>
      </c>
      <c r="C7841">
        <f>(B7841/19447)</f>
        <v>8.942253303851494E-2</v>
      </c>
      <c r="D7841">
        <f>D7840+B7841</f>
        <v>168277864</v>
      </c>
      <c r="E7841">
        <f>B7841/175062893</f>
        <v>9.9335728445890583E-6</v>
      </c>
    </row>
    <row r="7842" spans="1:5" x14ac:dyDescent="0.25">
      <c r="A7842">
        <v>11609</v>
      </c>
      <c r="B7842" t="s">
        <v>1695</v>
      </c>
      <c r="C7842">
        <f>(B7842/19447)</f>
        <v>8.942253303851494E-2</v>
      </c>
      <c r="D7842">
        <f>D7841+B7842</f>
        <v>168279603</v>
      </c>
      <c r="E7842">
        <f>B7842/175062893</f>
        <v>9.9335728445890583E-6</v>
      </c>
    </row>
    <row r="7843" spans="1:5" x14ac:dyDescent="0.25">
      <c r="A7843">
        <v>11606</v>
      </c>
      <c r="B7843" t="s">
        <v>1694</v>
      </c>
      <c r="C7843">
        <f>(B7843/19447)</f>
        <v>8.9371111225381814E-2</v>
      </c>
      <c r="D7843">
        <f>D7842+B7843</f>
        <v>168281341</v>
      </c>
      <c r="E7843">
        <f>B7843/175062893</f>
        <v>9.9278606117859591E-6</v>
      </c>
    </row>
    <row r="7844" spans="1:5" x14ac:dyDescent="0.25">
      <c r="A7844">
        <v>11607</v>
      </c>
      <c r="B7844" t="s">
        <v>1694</v>
      </c>
      <c r="C7844">
        <f>(B7844/19447)</f>
        <v>8.9371111225381814E-2</v>
      </c>
      <c r="D7844">
        <f>D7843+B7844</f>
        <v>168283079</v>
      </c>
      <c r="E7844">
        <f>B7844/175062893</f>
        <v>9.9278606117859591E-6</v>
      </c>
    </row>
    <row r="7845" spans="1:5" x14ac:dyDescent="0.25">
      <c r="A7845">
        <v>11604</v>
      </c>
      <c r="B7845" t="s">
        <v>1693</v>
      </c>
      <c r="C7845">
        <f>(B7845/19447)</f>
        <v>8.9319689412248673E-2</v>
      </c>
      <c r="D7845">
        <f>D7844+B7845</f>
        <v>168284816</v>
      </c>
      <c r="E7845">
        <f>B7845/175062893</f>
        <v>9.92214837898286E-6</v>
      </c>
    </row>
    <row r="7846" spans="1:5" x14ac:dyDescent="0.25">
      <c r="A7846">
        <v>11605</v>
      </c>
      <c r="B7846" t="s">
        <v>1693</v>
      </c>
      <c r="C7846">
        <f>(B7846/19447)</f>
        <v>8.9319689412248673E-2</v>
      </c>
      <c r="D7846">
        <f>D7845+B7846</f>
        <v>168286553</v>
      </c>
      <c r="E7846">
        <f>B7846/175062893</f>
        <v>9.92214837898286E-6</v>
      </c>
    </row>
    <row r="7847" spans="1:5" x14ac:dyDescent="0.25">
      <c r="A7847">
        <v>11603</v>
      </c>
      <c r="B7847" t="s">
        <v>1692</v>
      </c>
      <c r="C7847">
        <f>(B7847/19447)</f>
        <v>8.9268267599115547E-2</v>
      </c>
      <c r="D7847">
        <f>D7846+B7847</f>
        <v>168288289</v>
      </c>
      <c r="E7847">
        <f>B7847/175062893</f>
        <v>9.9164361461797625E-6</v>
      </c>
    </row>
    <row r="7848" spans="1:5" x14ac:dyDescent="0.25">
      <c r="A7848">
        <v>11599</v>
      </c>
      <c r="B7848" t="s">
        <v>1691</v>
      </c>
      <c r="C7848">
        <f>(B7848/19447)</f>
        <v>8.9216845785982407E-2</v>
      </c>
      <c r="D7848">
        <f>D7847+B7848</f>
        <v>168290024</v>
      </c>
      <c r="E7848">
        <f>B7848/175062893</f>
        <v>9.9107239133766633E-6</v>
      </c>
    </row>
    <row r="7849" spans="1:5" x14ac:dyDescent="0.25">
      <c r="A7849">
        <v>11600</v>
      </c>
      <c r="B7849" t="s">
        <v>1691</v>
      </c>
      <c r="C7849">
        <f>(B7849/19447)</f>
        <v>8.9216845785982407E-2</v>
      </c>
      <c r="D7849">
        <f>D7848+B7849</f>
        <v>168291759</v>
      </c>
      <c r="E7849">
        <f>B7849/175062893</f>
        <v>9.9107239133766633E-6</v>
      </c>
    </row>
    <row r="7850" spans="1:5" x14ac:dyDescent="0.25">
      <c r="A7850">
        <v>11601</v>
      </c>
      <c r="B7850" t="s">
        <v>1691</v>
      </c>
      <c r="C7850">
        <f>(B7850/19447)</f>
        <v>8.9216845785982407E-2</v>
      </c>
      <c r="D7850">
        <f>D7849+B7850</f>
        <v>168293494</v>
      </c>
      <c r="E7850">
        <f>B7850/175062893</f>
        <v>9.9107239133766633E-6</v>
      </c>
    </row>
    <row r="7851" spans="1:5" x14ac:dyDescent="0.25">
      <c r="A7851">
        <v>11602</v>
      </c>
      <c r="B7851" t="s">
        <v>1691</v>
      </c>
      <c r="C7851">
        <f>(B7851/19447)</f>
        <v>8.9216845785982407E-2</v>
      </c>
      <c r="D7851">
        <f>D7850+B7851</f>
        <v>168295229</v>
      </c>
      <c r="E7851">
        <f>B7851/175062893</f>
        <v>9.9107239133766633E-6</v>
      </c>
    </row>
    <row r="7852" spans="1:5" x14ac:dyDescent="0.25">
      <c r="A7852">
        <v>11595</v>
      </c>
      <c r="B7852" t="s">
        <v>1690</v>
      </c>
      <c r="C7852">
        <f>(B7852/19447)</f>
        <v>8.9114002159716155E-2</v>
      </c>
      <c r="D7852">
        <f>D7851+B7852</f>
        <v>168296962</v>
      </c>
      <c r="E7852">
        <f>B7852/175062893</f>
        <v>9.899299447770465E-6</v>
      </c>
    </row>
    <row r="7853" spans="1:5" x14ac:dyDescent="0.25">
      <c r="A7853">
        <v>11596</v>
      </c>
      <c r="B7853" t="s">
        <v>1690</v>
      </c>
      <c r="C7853">
        <f>(B7853/19447)</f>
        <v>8.9114002159716155E-2</v>
      </c>
      <c r="D7853">
        <f>D7852+B7853</f>
        <v>168298695</v>
      </c>
      <c r="E7853">
        <f>B7853/175062893</f>
        <v>9.899299447770465E-6</v>
      </c>
    </row>
    <row r="7854" spans="1:5" x14ac:dyDescent="0.25">
      <c r="A7854">
        <v>11597</v>
      </c>
      <c r="B7854" t="s">
        <v>1690</v>
      </c>
      <c r="C7854">
        <f>(B7854/19447)</f>
        <v>8.9114002159716155E-2</v>
      </c>
      <c r="D7854">
        <f>D7853+B7854</f>
        <v>168300428</v>
      </c>
      <c r="E7854">
        <f>B7854/175062893</f>
        <v>9.899299447770465E-6</v>
      </c>
    </row>
    <row r="7855" spans="1:5" x14ac:dyDescent="0.25">
      <c r="A7855">
        <v>11598</v>
      </c>
      <c r="B7855" t="s">
        <v>1690</v>
      </c>
      <c r="C7855">
        <f>(B7855/19447)</f>
        <v>8.9114002159716155E-2</v>
      </c>
      <c r="D7855">
        <f>D7854+B7855</f>
        <v>168302161</v>
      </c>
      <c r="E7855">
        <f>B7855/175062893</f>
        <v>9.899299447770465E-6</v>
      </c>
    </row>
    <row r="7856" spans="1:5" x14ac:dyDescent="0.25">
      <c r="A7856">
        <v>11593</v>
      </c>
      <c r="B7856" t="s">
        <v>1689</v>
      </c>
      <c r="C7856">
        <f>(B7856/19447)</f>
        <v>8.9062580346583015E-2</v>
      </c>
      <c r="D7856">
        <f>D7855+B7856</f>
        <v>168303893</v>
      </c>
      <c r="E7856">
        <f>B7856/175062893</f>
        <v>9.8935872149673659E-6</v>
      </c>
    </row>
    <row r="7857" spans="1:5" x14ac:dyDescent="0.25">
      <c r="A7857">
        <v>11594</v>
      </c>
      <c r="B7857" t="s">
        <v>1689</v>
      </c>
      <c r="C7857">
        <f>(B7857/19447)</f>
        <v>8.9062580346583015E-2</v>
      </c>
      <c r="D7857">
        <f>D7856+B7857</f>
        <v>168305625</v>
      </c>
      <c r="E7857">
        <f>B7857/175062893</f>
        <v>9.8935872149673659E-6</v>
      </c>
    </row>
    <row r="7858" spans="1:5" x14ac:dyDescent="0.25">
      <c r="A7858">
        <v>11592</v>
      </c>
      <c r="B7858" t="s">
        <v>1688</v>
      </c>
      <c r="C7858">
        <f>(B7858/19447)</f>
        <v>8.9011158533449888E-2</v>
      </c>
      <c r="D7858">
        <f>D7857+B7858</f>
        <v>168307356</v>
      </c>
      <c r="E7858">
        <f>B7858/175062893</f>
        <v>9.8878749821642667E-6</v>
      </c>
    </row>
    <row r="7859" spans="1:5" x14ac:dyDescent="0.25">
      <c r="A7859">
        <v>11590</v>
      </c>
      <c r="B7859" t="s">
        <v>1687</v>
      </c>
      <c r="C7859">
        <f>(B7859/19447)</f>
        <v>8.8959736720316762E-2</v>
      </c>
      <c r="D7859">
        <f>D7858+B7859</f>
        <v>168309086</v>
      </c>
      <c r="E7859">
        <f>B7859/175062893</f>
        <v>9.8821627493611675E-6</v>
      </c>
    </row>
    <row r="7860" spans="1:5" x14ac:dyDescent="0.25">
      <c r="A7860">
        <v>11591</v>
      </c>
      <c r="B7860" t="s">
        <v>1687</v>
      </c>
      <c r="C7860">
        <f>(B7860/19447)</f>
        <v>8.8959736720316762E-2</v>
      </c>
      <c r="D7860">
        <f>D7859+B7860</f>
        <v>168310816</v>
      </c>
      <c r="E7860">
        <f>B7860/175062893</f>
        <v>9.8821627493611675E-6</v>
      </c>
    </row>
    <row r="7861" spans="1:5" x14ac:dyDescent="0.25">
      <c r="A7861">
        <v>11588</v>
      </c>
      <c r="B7861" t="s">
        <v>1686</v>
      </c>
      <c r="C7861">
        <f>(B7861/19447)</f>
        <v>8.8908314907183622E-2</v>
      </c>
      <c r="D7861">
        <f>D7860+B7861</f>
        <v>168312545</v>
      </c>
      <c r="E7861">
        <f>B7861/175062893</f>
        <v>9.8764505165580701E-6</v>
      </c>
    </row>
    <row r="7862" spans="1:5" x14ac:dyDescent="0.25">
      <c r="A7862">
        <v>11589</v>
      </c>
      <c r="B7862" t="s">
        <v>1686</v>
      </c>
      <c r="C7862">
        <f>(B7862/19447)</f>
        <v>8.8908314907183622E-2</v>
      </c>
      <c r="D7862">
        <f>D7861+B7862</f>
        <v>168314274</v>
      </c>
      <c r="E7862">
        <f>B7862/175062893</f>
        <v>9.8764505165580701E-6</v>
      </c>
    </row>
    <row r="7863" spans="1:5" x14ac:dyDescent="0.25">
      <c r="A7863">
        <v>11586</v>
      </c>
      <c r="B7863" t="s">
        <v>1685</v>
      </c>
      <c r="C7863">
        <f>(B7863/19447)</f>
        <v>8.8856893094050496E-2</v>
      </c>
      <c r="D7863">
        <f>D7862+B7863</f>
        <v>168316002</v>
      </c>
      <c r="E7863">
        <f>B7863/175062893</f>
        <v>9.8707382837549709E-6</v>
      </c>
    </row>
    <row r="7864" spans="1:5" x14ac:dyDescent="0.25">
      <c r="A7864">
        <v>11587</v>
      </c>
      <c r="B7864" t="s">
        <v>1685</v>
      </c>
      <c r="C7864">
        <f>(B7864/19447)</f>
        <v>8.8856893094050496E-2</v>
      </c>
      <c r="D7864">
        <f>D7863+B7864</f>
        <v>168317730</v>
      </c>
      <c r="E7864">
        <f>B7864/175062893</f>
        <v>9.8707382837549709E-6</v>
      </c>
    </row>
    <row r="7865" spans="1:5" x14ac:dyDescent="0.25">
      <c r="A7865">
        <v>11581</v>
      </c>
      <c r="B7865" t="s">
        <v>1684</v>
      </c>
      <c r="C7865">
        <f>(B7865/19447)</f>
        <v>8.875404946778423E-2</v>
      </c>
      <c r="D7865">
        <f>D7864+B7865</f>
        <v>168319456</v>
      </c>
      <c r="E7865">
        <f>B7865/175062893</f>
        <v>9.8593138181487726E-6</v>
      </c>
    </row>
    <row r="7866" spans="1:5" x14ac:dyDescent="0.25">
      <c r="A7866">
        <v>11582</v>
      </c>
      <c r="B7866" t="s">
        <v>1684</v>
      </c>
      <c r="C7866">
        <f>(B7866/19447)</f>
        <v>8.875404946778423E-2</v>
      </c>
      <c r="D7866">
        <f>D7865+B7866</f>
        <v>168321182</v>
      </c>
      <c r="E7866">
        <f>B7866/175062893</f>
        <v>9.8593138181487726E-6</v>
      </c>
    </row>
    <row r="7867" spans="1:5" x14ac:dyDescent="0.25">
      <c r="A7867">
        <v>11583</v>
      </c>
      <c r="B7867" t="s">
        <v>1684</v>
      </c>
      <c r="C7867">
        <f>(B7867/19447)</f>
        <v>8.875404946778423E-2</v>
      </c>
      <c r="D7867">
        <f>D7866+B7867</f>
        <v>168322908</v>
      </c>
      <c r="E7867">
        <f>B7867/175062893</f>
        <v>9.8593138181487726E-6</v>
      </c>
    </row>
    <row r="7868" spans="1:5" x14ac:dyDescent="0.25">
      <c r="A7868">
        <v>11584</v>
      </c>
      <c r="B7868" t="s">
        <v>1684</v>
      </c>
      <c r="C7868">
        <f>(B7868/19447)</f>
        <v>8.875404946778423E-2</v>
      </c>
      <c r="D7868">
        <f>D7867+B7868</f>
        <v>168324634</v>
      </c>
      <c r="E7868">
        <f>B7868/175062893</f>
        <v>9.8593138181487726E-6</v>
      </c>
    </row>
    <row r="7869" spans="1:5" x14ac:dyDescent="0.25">
      <c r="A7869">
        <v>11585</v>
      </c>
      <c r="B7869" t="s">
        <v>1684</v>
      </c>
      <c r="C7869">
        <f>(B7869/19447)</f>
        <v>8.875404946778423E-2</v>
      </c>
      <c r="D7869">
        <f>D7868+B7869</f>
        <v>168326360</v>
      </c>
      <c r="E7869">
        <f>B7869/175062893</f>
        <v>9.8593138181487726E-6</v>
      </c>
    </row>
    <row r="7870" spans="1:5" x14ac:dyDescent="0.25">
      <c r="A7870">
        <v>11580</v>
      </c>
      <c r="B7870" t="s">
        <v>1683</v>
      </c>
      <c r="C7870">
        <f>(B7870/19447)</f>
        <v>8.8702627654651103E-2</v>
      </c>
      <c r="D7870">
        <f>D7869+B7870</f>
        <v>168328085</v>
      </c>
      <c r="E7870">
        <f>B7870/175062893</f>
        <v>9.8536015853456734E-6</v>
      </c>
    </row>
    <row r="7871" spans="1:5" x14ac:dyDescent="0.25">
      <c r="A7871">
        <v>11578</v>
      </c>
      <c r="B7871" t="s">
        <v>1682</v>
      </c>
      <c r="C7871">
        <f>(B7871/19447)</f>
        <v>8.8651205841517977E-2</v>
      </c>
      <c r="D7871">
        <f>D7870+B7871</f>
        <v>168329809</v>
      </c>
      <c r="E7871">
        <f>B7871/175062893</f>
        <v>9.8478893525425743E-6</v>
      </c>
    </row>
    <row r="7872" spans="1:5" x14ac:dyDescent="0.25">
      <c r="A7872">
        <v>11579</v>
      </c>
      <c r="B7872" t="s">
        <v>1682</v>
      </c>
      <c r="C7872">
        <f>(B7872/19447)</f>
        <v>8.8651205841517977E-2</v>
      </c>
      <c r="D7872">
        <f>D7871+B7872</f>
        <v>168331533</v>
      </c>
      <c r="E7872">
        <f>B7872/175062893</f>
        <v>9.8478893525425743E-6</v>
      </c>
    </row>
    <row r="7873" spans="1:5" x14ac:dyDescent="0.25">
      <c r="A7873">
        <v>11576</v>
      </c>
      <c r="B7873" t="s">
        <v>1681</v>
      </c>
      <c r="C7873">
        <f>(B7873/19447)</f>
        <v>8.8599784028384837E-2</v>
      </c>
      <c r="D7873">
        <f>D7872+B7873</f>
        <v>168333256</v>
      </c>
      <c r="E7873">
        <f>B7873/175062893</f>
        <v>9.8421771197394751E-6</v>
      </c>
    </row>
    <row r="7874" spans="1:5" x14ac:dyDescent="0.25">
      <c r="A7874">
        <v>11577</v>
      </c>
      <c r="B7874" t="s">
        <v>1681</v>
      </c>
      <c r="C7874">
        <f>(B7874/19447)</f>
        <v>8.8599784028384837E-2</v>
      </c>
      <c r="D7874">
        <f>D7873+B7874</f>
        <v>168334979</v>
      </c>
      <c r="E7874">
        <f>B7874/175062893</f>
        <v>9.8421771197394751E-6</v>
      </c>
    </row>
    <row r="7875" spans="1:5" x14ac:dyDescent="0.25">
      <c r="A7875">
        <v>11573</v>
      </c>
      <c r="B7875" t="s">
        <v>1680</v>
      </c>
      <c r="C7875">
        <f>(B7875/19447)</f>
        <v>8.8548362215251711E-2</v>
      </c>
      <c r="D7875">
        <f>D7874+B7875</f>
        <v>168336701</v>
      </c>
      <c r="E7875">
        <f>B7875/175062893</f>
        <v>9.8364648869363759E-6</v>
      </c>
    </row>
    <row r="7876" spans="1:5" x14ac:dyDescent="0.25">
      <c r="A7876">
        <v>11574</v>
      </c>
      <c r="B7876" t="s">
        <v>1680</v>
      </c>
      <c r="C7876">
        <f>(B7876/19447)</f>
        <v>8.8548362215251711E-2</v>
      </c>
      <c r="D7876">
        <f>D7875+B7876</f>
        <v>168338423</v>
      </c>
      <c r="E7876">
        <f>B7876/175062893</f>
        <v>9.8364648869363759E-6</v>
      </c>
    </row>
    <row r="7877" spans="1:5" x14ac:dyDescent="0.25">
      <c r="A7877">
        <v>11575</v>
      </c>
      <c r="B7877" t="s">
        <v>1680</v>
      </c>
      <c r="C7877">
        <f>(B7877/19447)</f>
        <v>8.8548362215251711E-2</v>
      </c>
      <c r="D7877">
        <f>D7876+B7877</f>
        <v>168340145</v>
      </c>
      <c r="E7877">
        <f>B7877/175062893</f>
        <v>9.8364648869363759E-6</v>
      </c>
    </row>
    <row r="7878" spans="1:5" x14ac:dyDescent="0.25">
      <c r="A7878">
        <v>11570</v>
      </c>
      <c r="B7878" t="s">
        <v>1679</v>
      </c>
      <c r="C7878">
        <f>(B7878/19447)</f>
        <v>8.8496940402118585E-2</v>
      </c>
      <c r="D7878">
        <f>D7877+B7878</f>
        <v>168341866</v>
      </c>
      <c r="E7878">
        <f>B7878/175062893</f>
        <v>9.8307526541332785E-6</v>
      </c>
    </row>
    <row r="7879" spans="1:5" x14ac:dyDescent="0.25">
      <c r="A7879">
        <v>11571</v>
      </c>
      <c r="B7879" t="s">
        <v>1679</v>
      </c>
      <c r="C7879">
        <f>(B7879/19447)</f>
        <v>8.8496940402118585E-2</v>
      </c>
      <c r="D7879">
        <f>D7878+B7879</f>
        <v>168343587</v>
      </c>
      <c r="E7879">
        <f>B7879/175062893</f>
        <v>9.8307526541332785E-6</v>
      </c>
    </row>
    <row r="7880" spans="1:5" x14ac:dyDescent="0.25">
      <c r="A7880">
        <v>11572</v>
      </c>
      <c r="B7880" t="s">
        <v>1679</v>
      </c>
      <c r="C7880">
        <f>(B7880/19447)</f>
        <v>8.8496940402118585E-2</v>
      </c>
      <c r="D7880">
        <f>D7879+B7880</f>
        <v>168345308</v>
      </c>
      <c r="E7880">
        <f>B7880/175062893</f>
        <v>9.8307526541332785E-6</v>
      </c>
    </row>
    <row r="7881" spans="1:5" x14ac:dyDescent="0.25">
      <c r="A7881">
        <v>11569</v>
      </c>
      <c r="B7881" t="s">
        <v>1678</v>
      </c>
      <c r="C7881">
        <f>(B7881/19447)</f>
        <v>8.8394096775852318E-2</v>
      </c>
      <c r="D7881">
        <f>D7880+B7881</f>
        <v>168347027</v>
      </c>
      <c r="E7881">
        <f>B7881/175062893</f>
        <v>9.8193281885270801E-6</v>
      </c>
    </row>
    <row r="7882" spans="1:5" x14ac:dyDescent="0.25">
      <c r="A7882">
        <v>11568</v>
      </c>
      <c r="B7882" t="s">
        <v>1677</v>
      </c>
      <c r="C7882">
        <f>(B7882/19447)</f>
        <v>8.8342674962719192E-2</v>
      </c>
      <c r="D7882">
        <f>D7881+B7882</f>
        <v>168348745</v>
      </c>
      <c r="E7882">
        <f>B7882/175062893</f>
        <v>9.813615955723981E-6</v>
      </c>
    </row>
    <row r="7883" spans="1:5" x14ac:dyDescent="0.25">
      <c r="A7883">
        <v>11565</v>
      </c>
      <c r="B7883" t="s">
        <v>1676</v>
      </c>
      <c r="C7883">
        <f>(B7883/19447)</f>
        <v>8.8291253149586052E-2</v>
      </c>
      <c r="D7883">
        <f>D7882+B7883</f>
        <v>168350462</v>
      </c>
      <c r="E7883">
        <f>B7883/175062893</f>
        <v>9.8079037229208818E-6</v>
      </c>
    </row>
    <row r="7884" spans="1:5" x14ac:dyDescent="0.25">
      <c r="A7884">
        <v>11566</v>
      </c>
      <c r="B7884" t="s">
        <v>1676</v>
      </c>
      <c r="C7884">
        <f>(B7884/19447)</f>
        <v>8.8291253149586052E-2</v>
      </c>
      <c r="D7884">
        <f>D7883+B7884</f>
        <v>168352179</v>
      </c>
      <c r="E7884">
        <f>B7884/175062893</f>
        <v>9.8079037229208818E-6</v>
      </c>
    </row>
    <row r="7885" spans="1:5" x14ac:dyDescent="0.25">
      <c r="A7885">
        <v>11567</v>
      </c>
      <c r="B7885" t="s">
        <v>1676</v>
      </c>
      <c r="C7885">
        <f>(B7885/19447)</f>
        <v>8.8291253149586052E-2</v>
      </c>
      <c r="D7885">
        <f>D7884+B7885</f>
        <v>168353896</v>
      </c>
      <c r="E7885">
        <f>B7885/175062893</f>
        <v>9.8079037229208818E-6</v>
      </c>
    </row>
    <row r="7886" spans="1:5" x14ac:dyDescent="0.25">
      <c r="A7886">
        <v>11564</v>
      </c>
      <c r="B7886" t="s">
        <v>1675</v>
      </c>
      <c r="C7886">
        <f>(B7886/19447)</f>
        <v>8.8239831336452926E-2</v>
      </c>
      <c r="D7886">
        <f>D7885+B7886</f>
        <v>168355612</v>
      </c>
      <c r="E7886">
        <f>B7886/175062893</f>
        <v>9.8021914901177827E-6</v>
      </c>
    </row>
    <row r="7887" spans="1:5" x14ac:dyDescent="0.25">
      <c r="A7887">
        <v>11563</v>
      </c>
      <c r="B7887" t="s">
        <v>1674</v>
      </c>
      <c r="C7887">
        <f>(B7887/19447)</f>
        <v>8.8136987710186659E-2</v>
      </c>
      <c r="D7887">
        <f>D7886+B7887</f>
        <v>168357326</v>
      </c>
      <c r="E7887">
        <f>B7887/175062893</f>
        <v>9.7907670245115843E-6</v>
      </c>
    </row>
    <row r="7888" spans="1:5" x14ac:dyDescent="0.25">
      <c r="A7888">
        <v>11558</v>
      </c>
      <c r="B7888" t="s">
        <v>1673</v>
      </c>
      <c r="C7888">
        <f>(B7888/19447)</f>
        <v>8.8085565897053533E-2</v>
      </c>
      <c r="D7888">
        <f>D7887+B7888</f>
        <v>168359039</v>
      </c>
      <c r="E7888">
        <f>B7888/175062893</f>
        <v>9.7850547917084869E-6</v>
      </c>
    </row>
    <row r="7889" spans="1:5" x14ac:dyDescent="0.25">
      <c r="A7889">
        <v>11559</v>
      </c>
      <c r="B7889" t="s">
        <v>1673</v>
      </c>
      <c r="C7889">
        <f>(B7889/19447)</f>
        <v>8.8085565897053533E-2</v>
      </c>
      <c r="D7889">
        <f>D7888+B7889</f>
        <v>168360752</v>
      </c>
      <c r="E7889">
        <f>B7889/175062893</f>
        <v>9.7850547917084869E-6</v>
      </c>
    </row>
    <row r="7890" spans="1:5" x14ac:dyDescent="0.25">
      <c r="A7890">
        <v>11560</v>
      </c>
      <c r="B7890" t="s">
        <v>1673</v>
      </c>
      <c r="C7890">
        <f>(B7890/19447)</f>
        <v>8.8085565897053533E-2</v>
      </c>
      <c r="D7890">
        <f>D7889+B7890</f>
        <v>168362465</v>
      </c>
      <c r="E7890">
        <f>B7890/175062893</f>
        <v>9.7850547917084869E-6</v>
      </c>
    </row>
    <row r="7891" spans="1:5" x14ac:dyDescent="0.25">
      <c r="A7891">
        <v>11561</v>
      </c>
      <c r="B7891" t="s">
        <v>1673</v>
      </c>
      <c r="C7891">
        <f>(B7891/19447)</f>
        <v>8.8085565897053533E-2</v>
      </c>
      <c r="D7891">
        <f>D7890+B7891</f>
        <v>168364178</v>
      </c>
      <c r="E7891">
        <f>B7891/175062893</f>
        <v>9.7850547917084869E-6</v>
      </c>
    </row>
    <row r="7892" spans="1:5" x14ac:dyDescent="0.25">
      <c r="A7892">
        <v>11562</v>
      </c>
      <c r="B7892" t="s">
        <v>1673</v>
      </c>
      <c r="C7892">
        <f>(B7892/19447)</f>
        <v>8.8085565897053533E-2</v>
      </c>
      <c r="D7892">
        <f>D7891+B7892</f>
        <v>168365891</v>
      </c>
      <c r="E7892">
        <f>B7892/175062893</f>
        <v>9.7850547917084869E-6</v>
      </c>
    </row>
    <row r="7893" spans="1:5" x14ac:dyDescent="0.25">
      <c r="A7893">
        <v>11555</v>
      </c>
      <c r="B7893" t="s">
        <v>1672</v>
      </c>
      <c r="C7893">
        <f>(B7893/19447)</f>
        <v>8.8034144083920393E-2</v>
      </c>
      <c r="D7893">
        <f>D7892+B7893</f>
        <v>168367603</v>
      </c>
      <c r="E7893">
        <f>B7893/175062893</f>
        <v>9.7793425589053877E-6</v>
      </c>
    </row>
    <row r="7894" spans="1:5" x14ac:dyDescent="0.25">
      <c r="A7894">
        <v>11556</v>
      </c>
      <c r="B7894" t="s">
        <v>1672</v>
      </c>
      <c r="C7894">
        <f>(B7894/19447)</f>
        <v>8.8034144083920393E-2</v>
      </c>
      <c r="D7894">
        <f>D7893+B7894</f>
        <v>168369315</v>
      </c>
      <c r="E7894">
        <f>B7894/175062893</f>
        <v>9.7793425589053877E-6</v>
      </c>
    </row>
    <row r="7895" spans="1:5" x14ac:dyDescent="0.25">
      <c r="A7895">
        <v>11557</v>
      </c>
      <c r="B7895" t="s">
        <v>1672</v>
      </c>
      <c r="C7895">
        <f>(B7895/19447)</f>
        <v>8.8034144083920393E-2</v>
      </c>
      <c r="D7895">
        <f>D7894+B7895</f>
        <v>168371027</v>
      </c>
      <c r="E7895">
        <f>B7895/175062893</f>
        <v>9.7793425589053877E-6</v>
      </c>
    </row>
    <row r="7896" spans="1:5" x14ac:dyDescent="0.25">
      <c r="A7896">
        <v>11553</v>
      </c>
      <c r="B7896" t="s">
        <v>1671</v>
      </c>
      <c r="C7896">
        <f>(B7896/19447)</f>
        <v>8.7982722270787267E-2</v>
      </c>
      <c r="D7896">
        <f>D7895+B7896</f>
        <v>168372738</v>
      </c>
      <c r="E7896">
        <f>B7896/175062893</f>
        <v>9.7736303261022886E-6</v>
      </c>
    </row>
    <row r="7897" spans="1:5" x14ac:dyDescent="0.25">
      <c r="A7897">
        <v>11554</v>
      </c>
      <c r="B7897" t="s">
        <v>1671</v>
      </c>
      <c r="C7897">
        <f>(B7897/19447)</f>
        <v>8.7982722270787267E-2</v>
      </c>
      <c r="D7897">
        <f>D7896+B7897</f>
        <v>168374449</v>
      </c>
      <c r="E7897">
        <f>B7897/175062893</f>
        <v>9.7736303261022886E-6</v>
      </c>
    </row>
    <row r="7898" spans="1:5" x14ac:dyDescent="0.25">
      <c r="A7898">
        <v>11552</v>
      </c>
      <c r="B7898" t="s">
        <v>1670</v>
      </c>
      <c r="C7898">
        <f>(B7898/19447)</f>
        <v>8.7879878644521001E-2</v>
      </c>
      <c r="D7898">
        <f>D7897+B7898</f>
        <v>168376158</v>
      </c>
      <c r="E7898">
        <f>B7898/175062893</f>
        <v>9.7622058604960902E-6</v>
      </c>
    </row>
    <row r="7899" spans="1:5" x14ac:dyDescent="0.25">
      <c r="A7899">
        <v>11551</v>
      </c>
      <c r="B7899" t="s">
        <v>1669</v>
      </c>
      <c r="C7899">
        <f>(B7899/19447)</f>
        <v>8.7828456831387874E-2</v>
      </c>
      <c r="D7899">
        <f>D7898+B7899</f>
        <v>168377866</v>
      </c>
      <c r="E7899">
        <f>B7899/175062893</f>
        <v>9.7564936276929911E-6</v>
      </c>
    </row>
    <row r="7900" spans="1:5" x14ac:dyDescent="0.25">
      <c r="A7900">
        <v>11548</v>
      </c>
      <c r="B7900" t="s">
        <v>1668</v>
      </c>
      <c r="C7900">
        <f>(B7900/19447)</f>
        <v>8.7777035018254748E-2</v>
      </c>
      <c r="D7900">
        <f>D7899+B7900</f>
        <v>168379573</v>
      </c>
      <c r="E7900">
        <f>B7900/175062893</f>
        <v>9.7507813948898919E-6</v>
      </c>
    </row>
    <row r="7901" spans="1:5" x14ac:dyDescent="0.25">
      <c r="A7901">
        <v>11549</v>
      </c>
      <c r="B7901" t="s">
        <v>1668</v>
      </c>
      <c r="C7901">
        <f>(B7901/19447)</f>
        <v>8.7777035018254748E-2</v>
      </c>
      <c r="D7901">
        <f>D7900+B7901</f>
        <v>168381280</v>
      </c>
      <c r="E7901">
        <f>B7901/175062893</f>
        <v>9.7507813948898919E-6</v>
      </c>
    </row>
    <row r="7902" spans="1:5" x14ac:dyDescent="0.25">
      <c r="A7902">
        <v>11550</v>
      </c>
      <c r="B7902" t="s">
        <v>1668</v>
      </c>
      <c r="C7902">
        <f>(B7902/19447)</f>
        <v>8.7777035018254748E-2</v>
      </c>
      <c r="D7902">
        <f>D7901+B7902</f>
        <v>168382987</v>
      </c>
      <c r="E7902">
        <f>B7902/175062893</f>
        <v>9.7507813948898919E-6</v>
      </c>
    </row>
    <row r="7903" spans="1:5" x14ac:dyDescent="0.25">
      <c r="A7903">
        <v>11547</v>
      </c>
      <c r="B7903" t="s">
        <v>1667</v>
      </c>
      <c r="C7903">
        <f>(B7903/19447)</f>
        <v>8.7725613205121608E-2</v>
      </c>
      <c r="D7903">
        <f>D7902+B7903</f>
        <v>168384693</v>
      </c>
      <c r="E7903">
        <f>B7903/175062893</f>
        <v>9.7450691620867927E-6</v>
      </c>
    </row>
    <row r="7904" spans="1:5" x14ac:dyDescent="0.25">
      <c r="A7904">
        <v>11544</v>
      </c>
      <c r="B7904" t="s">
        <v>1666</v>
      </c>
      <c r="C7904">
        <f>(B7904/19447)</f>
        <v>8.7674191391988482E-2</v>
      </c>
      <c r="D7904">
        <f>D7903+B7904</f>
        <v>168386398</v>
      </c>
      <c r="E7904">
        <f>B7904/175062893</f>
        <v>9.7393569292836953E-6</v>
      </c>
    </row>
    <row r="7905" spans="1:5" x14ac:dyDescent="0.25">
      <c r="A7905">
        <v>11545</v>
      </c>
      <c r="B7905" t="s">
        <v>1666</v>
      </c>
      <c r="C7905">
        <f>(B7905/19447)</f>
        <v>8.7674191391988482E-2</v>
      </c>
      <c r="D7905">
        <f>D7904+B7905</f>
        <v>168388103</v>
      </c>
      <c r="E7905">
        <f>B7905/175062893</f>
        <v>9.7393569292836953E-6</v>
      </c>
    </row>
    <row r="7906" spans="1:5" x14ac:dyDescent="0.25">
      <c r="A7906">
        <v>11546</v>
      </c>
      <c r="B7906" t="s">
        <v>1666</v>
      </c>
      <c r="C7906">
        <f>(B7906/19447)</f>
        <v>8.7674191391988482E-2</v>
      </c>
      <c r="D7906">
        <f>D7905+B7906</f>
        <v>168389808</v>
      </c>
      <c r="E7906">
        <f>B7906/175062893</f>
        <v>9.7393569292836953E-6</v>
      </c>
    </row>
    <row r="7907" spans="1:5" x14ac:dyDescent="0.25">
      <c r="A7907">
        <v>11543</v>
      </c>
      <c r="B7907" t="s">
        <v>1665</v>
      </c>
      <c r="C7907">
        <f>(B7907/19447)</f>
        <v>8.7622769578855356E-2</v>
      </c>
      <c r="D7907">
        <f>D7906+B7907</f>
        <v>168391512</v>
      </c>
      <c r="E7907">
        <f>B7907/175062893</f>
        <v>9.7336446964805961E-6</v>
      </c>
    </row>
    <row r="7908" spans="1:5" x14ac:dyDescent="0.25">
      <c r="A7908">
        <v>11542</v>
      </c>
      <c r="B7908" t="s">
        <v>1664</v>
      </c>
      <c r="C7908">
        <f>(B7908/19447)</f>
        <v>8.7571347765722216E-2</v>
      </c>
      <c r="D7908">
        <f>D7907+B7908</f>
        <v>168393215</v>
      </c>
      <c r="E7908">
        <f>B7908/175062893</f>
        <v>9.727932463677497E-6</v>
      </c>
    </row>
    <row r="7909" spans="1:5" x14ac:dyDescent="0.25">
      <c r="A7909">
        <v>11541</v>
      </c>
      <c r="B7909" t="s">
        <v>1663</v>
      </c>
      <c r="C7909">
        <f>(B7909/19447)</f>
        <v>8.7519925952589089E-2</v>
      </c>
      <c r="D7909">
        <f>D7908+B7909</f>
        <v>168394917</v>
      </c>
      <c r="E7909">
        <f>B7909/175062893</f>
        <v>9.7222202308743978E-6</v>
      </c>
    </row>
    <row r="7910" spans="1:5" x14ac:dyDescent="0.25">
      <c r="A7910">
        <v>11537</v>
      </c>
      <c r="B7910" t="s">
        <v>1662</v>
      </c>
      <c r="C7910">
        <f>(B7910/19447)</f>
        <v>8.7468504139455963E-2</v>
      </c>
      <c r="D7910">
        <f>D7909+B7910</f>
        <v>168396618</v>
      </c>
      <c r="E7910">
        <f>B7910/175062893</f>
        <v>9.7165079980712986E-6</v>
      </c>
    </row>
    <row r="7911" spans="1:5" x14ac:dyDescent="0.25">
      <c r="A7911">
        <v>11538</v>
      </c>
      <c r="B7911" t="s">
        <v>1662</v>
      </c>
      <c r="C7911">
        <f>(B7911/19447)</f>
        <v>8.7468504139455963E-2</v>
      </c>
      <c r="D7911">
        <f>D7910+B7911</f>
        <v>168398319</v>
      </c>
      <c r="E7911">
        <f>B7911/175062893</f>
        <v>9.7165079980712986E-6</v>
      </c>
    </row>
    <row r="7912" spans="1:5" x14ac:dyDescent="0.25">
      <c r="A7912">
        <v>11539</v>
      </c>
      <c r="B7912" t="s">
        <v>1662</v>
      </c>
      <c r="C7912">
        <f>(B7912/19447)</f>
        <v>8.7468504139455963E-2</v>
      </c>
      <c r="D7912">
        <f>D7911+B7912</f>
        <v>168400020</v>
      </c>
      <c r="E7912">
        <f>B7912/175062893</f>
        <v>9.7165079980712986E-6</v>
      </c>
    </row>
    <row r="7913" spans="1:5" x14ac:dyDescent="0.25">
      <c r="A7913">
        <v>11540</v>
      </c>
      <c r="B7913" t="s">
        <v>1662</v>
      </c>
      <c r="C7913">
        <f>(B7913/19447)</f>
        <v>8.7468504139455963E-2</v>
      </c>
      <c r="D7913">
        <f>D7912+B7913</f>
        <v>168401721</v>
      </c>
      <c r="E7913">
        <f>B7913/175062893</f>
        <v>9.7165079980712986E-6</v>
      </c>
    </row>
    <row r="7914" spans="1:5" x14ac:dyDescent="0.25">
      <c r="A7914">
        <v>11535</v>
      </c>
      <c r="B7914" t="s">
        <v>1661</v>
      </c>
      <c r="C7914">
        <f>(B7914/19447)</f>
        <v>8.7417082326322823E-2</v>
      </c>
      <c r="D7914">
        <f>D7913+B7914</f>
        <v>168403421</v>
      </c>
      <c r="E7914">
        <f>B7914/175062893</f>
        <v>9.7107957652681995E-6</v>
      </c>
    </row>
    <row r="7915" spans="1:5" x14ac:dyDescent="0.25">
      <c r="A7915">
        <v>11536</v>
      </c>
      <c r="B7915" t="s">
        <v>1661</v>
      </c>
      <c r="C7915">
        <f>(B7915/19447)</f>
        <v>8.7417082326322823E-2</v>
      </c>
      <c r="D7915">
        <f>D7914+B7915</f>
        <v>168405121</v>
      </c>
      <c r="E7915">
        <f>B7915/175062893</f>
        <v>9.7107957652681995E-6</v>
      </c>
    </row>
    <row r="7916" spans="1:5" x14ac:dyDescent="0.25">
      <c r="A7916">
        <v>11533</v>
      </c>
      <c r="B7916" t="s">
        <v>1660</v>
      </c>
      <c r="C7916">
        <f>(B7916/19447)</f>
        <v>8.7365660513189697E-2</v>
      </c>
      <c r="D7916">
        <f>D7915+B7916</f>
        <v>168406820</v>
      </c>
      <c r="E7916">
        <f>B7916/175062893</f>
        <v>9.7050835324651003E-6</v>
      </c>
    </row>
    <row r="7917" spans="1:5" x14ac:dyDescent="0.25">
      <c r="A7917">
        <v>11534</v>
      </c>
      <c r="B7917" t="s">
        <v>1660</v>
      </c>
      <c r="C7917">
        <f>(B7917/19447)</f>
        <v>8.7365660513189697E-2</v>
      </c>
      <c r="D7917">
        <f>D7916+B7917</f>
        <v>168408519</v>
      </c>
      <c r="E7917">
        <f>B7917/175062893</f>
        <v>9.7050835324651003E-6</v>
      </c>
    </row>
    <row r="7918" spans="1:5" x14ac:dyDescent="0.25">
      <c r="A7918">
        <v>11532</v>
      </c>
      <c r="B7918" t="s">
        <v>1659</v>
      </c>
      <c r="C7918">
        <f>(B7918/19447)</f>
        <v>8.7314238700056571E-2</v>
      </c>
      <c r="D7918">
        <f>D7917+B7918</f>
        <v>168410217</v>
      </c>
      <c r="E7918">
        <f>B7918/175062893</f>
        <v>9.6993712996620028E-6</v>
      </c>
    </row>
    <row r="7919" spans="1:5" x14ac:dyDescent="0.25">
      <c r="A7919">
        <v>11530</v>
      </c>
      <c r="B7919" t="s">
        <v>1658</v>
      </c>
      <c r="C7919">
        <f>(B7919/19447)</f>
        <v>8.7262816886923431E-2</v>
      </c>
      <c r="D7919">
        <f>D7918+B7919</f>
        <v>168411914</v>
      </c>
      <c r="E7919">
        <f>B7919/175062893</f>
        <v>9.6936590668589037E-6</v>
      </c>
    </row>
    <row r="7920" spans="1:5" x14ac:dyDescent="0.25">
      <c r="A7920">
        <v>11531</v>
      </c>
      <c r="B7920" t="s">
        <v>1658</v>
      </c>
      <c r="C7920">
        <f>(B7920/19447)</f>
        <v>8.7262816886923431E-2</v>
      </c>
      <c r="D7920">
        <f>D7919+B7920</f>
        <v>168413611</v>
      </c>
      <c r="E7920">
        <f>B7920/175062893</f>
        <v>9.6936590668589037E-6</v>
      </c>
    </row>
    <row r="7921" spans="1:5" x14ac:dyDescent="0.25">
      <c r="A7921">
        <v>11526</v>
      </c>
      <c r="B7921" t="s">
        <v>1657</v>
      </c>
      <c r="C7921">
        <f>(B7921/19447)</f>
        <v>8.7211395073790304E-2</v>
      </c>
      <c r="D7921">
        <f>D7920+B7921</f>
        <v>168415307</v>
      </c>
      <c r="E7921">
        <f>B7921/175062893</f>
        <v>9.6879468340558045E-6</v>
      </c>
    </row>
    <row r="7922" spans="1:5" x14ac:dyDescent="0.25">
      <c r="A7922">
        <v>11527</v>
      </c>
      <c r="B7922" t="s">
        <v>1657</v>
      </c>
      <c r="C7922">
        <f>(B7922/19447)</f>
        <v>8.7211395073790304E-2</v>
      </c>
      <c r="D7922">
        <f>D7921+B7922</f>
        <v>168417003</v>
      </c>
      <c r="E7922">
        <f>B7922/175062893</f>
        <v>9.6879468340558045E-6</v>
      </c>
    </row>
    <row r="7923" spans="1:5" x14ac:dyDescent="0.25">
      <c r="A7923">
        <v>11528</v>
      </c>
      <c r="B7923" t="s">
        <v>1657</v>
      </c>
      <c r="C7923">
        <f>(B7923/19447)</f>
        <v>8.7211395073790304E-2</v>
      </c>
      <c r="D7923">
        <f>D7922+B7923</f>
        <v>168418699</v>
      </c>
      <c r="E7923">
        <f>B7923/175062893</f>
        <v>9.6879468340558045E-6</v>
      </c>
    </row>
    <row r="7924" spans="1:5" x14ac:dyDescent="0.25">
      <c r="A7924">
        <v>11529</v>
      </c>
      <c r="B7924" t="s">
        <v>1657</v>
      </c>
      <c r="C7924">
        <f>(B7924/19447)</f>
        <v>8.7211395073790304E-2</v>
      </c>
      <c r="D7924">
        <f>D7923+B7924</f>
        <v>168420395</v>
      </c>
      <c r="E7924">
        <f>B7924/175062893</f>
        <v>9.6879468340558045E-6</v>
      </c>
    </row>
    <row r="7925" spans="1:5" x14ac:dyDescent="0.25">
      <c r="A7925">
        <v>11520</v>
      </c>
      <c r="B7925" t="s">
        <v>1656</v>
      </c>
      <c r="C7925">
        <f>(B7925/19447)</f>
        <v>8.7159973260657164E-2</v>
      </c>
      <c r="D7925">
        <f>D7924+B7925</f>
        <v>168422090</v>
      </c>
      <c r="E7925">
        <f>B7925/175062893</f>
        <v>9.6822346012527054E-6</v>
      </c>
    </row>
    <row r="7926" spans="1:5" x14ac:dyDescent="0.25">
      <c r="A7926">
        <v>11521</v>
      </c>
      <c r="B7926" t="s">
        <v>1656</v>
      </c>
      <c r="C7926">
        <f>(B7926/19447)</f>
        <v>8.7159973260657164E-2</v>
      </c>
      <c r="D7926">
        <f>D7925+B7926</f>
        <v>168423785</v>
      </c>
      <c r="E7926">
        <f>B7926/175062893</f>
        <v>9.6822346012527054E-6</v>
      </c>
    </row>
    <row r="7927" spans="1:5" x14ac:dyDescent="0.25">
      <c r="A7927">
        <v>11522</v>
      </c>
      <c r="B7927" t="s">
        <v>1656</v>
      </c>
      <c r="C7927">
        <f>(B7927/19447)</f>
        <v>8.7159973260657164E-2</v>
      </c>
      <c r="D7927">
        <f>D7926+B7927</f>
        <v>168425480</v>
      </c>
      <c r="E7927">
        <f>B7927/175062893</f>
        <v>9.6822346012527054E-6</v>
      </c>
    </row>
    <row r="7928" spans="1:5" x14ac:dyDescent="0.25">
      <c r="A7928">
        <v>11523</v>
      </c>
      <c r="B7928" t="s">
        <v>1656</v>
      </c>
      <c r="C7928">
        <f>(B7928/19447)</f>
        <v>8.7159973260657164E-2</v>
      </c>
      <c r="D7928">
        <f>D7927+B7928</f>
        <v>168427175</v>
      </c>
      <c r="E7928">
        <f>B7928/175062893</f>
        <v>9.6822346012527054E-6</v>
      </c>
    </row>
    <row r="7929" spans="1:5" x14ac:dyDescent="0.25">
      <c r="A7929">
        <v>11524</v>
      </c>
      <c r="B7929" t="s">
        <v>1656</v>
      </c>
      <c r="C7929">
        <f>(B7929/19447)</f>
        <v>8.7159973260657164E-2</v>
      </c>
      <c r="D7929">
        <f>D7928+B7929</f>
        <v>168428870</v>
      </c>
      <c r="E7929">
        <f>B7929/175062893</f>
        <v>9.6822346012527054E-6</v>
      </c>
    </row>
    <row r="7930" spans="1:5" x14ac:dyDescent="0.25">
      <c r="A7930">
        <v>11525</v>
      </c>
      <c r="B7930" t="s">
        <v>1656</v>
      </c>
      <c r="C7930">
        <f>(B7930/19447)</f>
        <v>8.7159973260657164E-2</v>
      </c>
      <c r="D7930">
        <f>D7929+B7930</f>
        <v>168430565</v>
      </c>
      <c r="E7930">
        <f>B7930/175062893</f>
        <v>9.6822346012527054E-6</v>
      </c>
    </row>
    <row r="7931" spans="1:5" x14ac:dyDescent="0.25">
      <c r="A7931">
        <v>11519</v>
      </c>
      <c r="B7931" t="s">
        <v>1655</v>
      </c>
      <c r="C7931">
        <f>(B7931/19447)</f>
        <v>8.7108551447524038E-2</v>
      </c>
      <c r="D7931">
        <f>D7930+B7931</f>
        <v>168432259</v>
      </c>
      <c r="E7931">
        <f>B7931/175062893</f>
        <v>9.6765223684496062E-6</v>
      </c>
    </row>
    <row r="7932" spans="1:5" x14ac:dyDescent="0.25">
      <c r="A7932">
        <v>11515</v>
      </c>
      <c r="B7932" t="s">
        <v>1654</v>
      </c>
      <c r="C7932">
        <f>(B7932/19447)</f>
        <v>8.7057129634390912E-2</v>
      </c>
      <c r="D7932">
        <f>D7931+B7932</f>
        <v>168433952</v>
      </c>
      <c r="E7932">
        <f>B7932/175062893</f>
        <v>9.670810135646507E-6</v>
      </c>
    </row>
    <row r="7933" spans="1:5" x14ac:dyDescent="0.25">
      <c r="A7933">
        <v>11516</v>
      </c>
      <c r="B7933" t="s">
        <v>1654</v>
      </c>
      <c r="C7933">
        <f>(B7933/19447)</f>
        <v>8.7057129634390912E-2</v>
      </c>
      <c r="D7933">
        <f>D7932+B7933</f>
        <v>168435645</v>
      </c>
      <c r="E7933">
        <f>B7933/175062893</f>
        <v>9.670810135646507E-6</v>
      </c>
    </row>
    <row r="7934" spans="1:5" x14ac:dyDescent="0.25">
      <c r="A7934">
        <v>11517</v>
      </c>
      <c r="B7934" t="s">
        <v>1654</v>
      </c>
      <c r="C7934">
        <f>(B7934/19447)</f>
        <v>8.7057129634390912E-2</v>
      </c>
      <c r="D7934">
        <f>D7933+B7934</f>
        <v>168437338</v>
      </c>
      <c r="E7934">
        <f>B7934/175062893</f>
        <v>9.670810135646507E-6</v>
      </c>
    </row>
    <row r="7935" spans="1:5" x14ac:dyDescent="0.25">
      <c r="A7935">
        <v>11518</v>
      </c>
      <c r="B7935" t="s">
        <v>1654</v>
      </c>
      <c r="C7935">
        <f>(B7935/19447)</f>
        <v>8.7057129634390912E-2</v>
      </c>
      <c r="D7935">
        <f>D7934+B7935</f>
        <v>168439031</v>
      </c>
      <c r="E7935">
        <f>B7935/175062893</f>
        <v>9.670810135646507E-6</v>
      </c>
    </row>
    <row r="7936" spans="1:5" x14ac:dyDescent="0.25">
      <c r="A7936">
        <v>11514</v>
      </c>
      <c r="B7936" t="s">
        <v>1653</v>
      </c>
      <c r="C7936">
        <f>(B7936/19447)</f>
        <v>8.6954286008124645E-2</v>
      </c>
      <c r="D7936">
        <f>D7935+B7936</f>
        <v>168440722</v>
      </c>
      <c r="E7936">
        <f>B7936/175062893</f>
        <v>9.6593856700403087E-6</v>
      </c>
    </row>
    <row r="7937" spans="1:5" x14ac:dyDescent="0.25">
      <c r="A7937">
        <v>11512</v>
      </c>
      <c r="B7937" t="s">
        <v>1652</v>
      </c>
      <c r="C7937">
        <f>(B7937/19447)</f>
        <v>8.6902864194991519E-2</v>
      </c>
      <c r="D7937">
        <f>D7936+B7937</f>
        <v>168442412</v>
      </c>
      <c r="E7937">
        <f>B7937/175062893</f>
        <v>9.6536734372372113E-6</v>
      </c>
    </row>
    <row r="7938" spans="1:5" x14ac:dyDescent="0.25">
      <c r="A7938">
        <v>11513</v>
      </c>
      <c r="B7938" t="s">
        <v>1652</v>
      </c>
      <c r="C7938">
        <f>(B7938/19447)</f>
        <v>8.6902864194991519E-2</v>
      </c>
      <c r="D7938">
        <f>D7937+B7938</f>
        <v>168444102</v>
      </c>
      <c r="E7938">
        <f>B7938/175062893</f>
        <v>9.6536734372372113E-6</v>
      </c>
    </row>
    <row r="7939" spans="1:5" x14ac:dyDescent="0.25">
      <c r="A7939">
        <v>11511</v>
      </c>
      <c r="B7939" t="s">
        <v>1651</v>
      </c>
      <c r="C7939">
        <f>(B7939/19447)</f>
        <v>8.6851442381858379E-2</v>
      </c>
      <c r="D7939">
        <f>D7938+B7939</f>
        <v>168445791</v>
      </c>
      <c r="E7939">
        <f>B7939/175062893</f>
        <v>9.6479612044341121E-6</v>
      </c>
    </row>
    <row r="7940" spans="1:5" x14ac:dyDescent="0.25">
      <c r="A7940">
        <v>11510</v>
      </c>
      <c r="B7940" t="s">
        <v>1650</v>
      </c>
      <c r="C7940">
        <f>(B7940/19447)</f>
        <v>8.6800020568725253E-2</v>
      </c>
      <c r="D7940">
        <f>D7939+B7940</f>
        <v>168447479</v>
      </c>
      <c r="E7940">
        <f>B7940/175062893</f>
        <v>9.6422489716310129E-6</v>
      </c>
    </row>
    <row r="7941" spans="1:5" x14ac:dyDescent="0.25">
      <c r="A7941">
        <v>11509</v>
      </c>
      <c r="B7941" t="s">
        <v>1649</v>
      </c>
      <c r="C7941">
        <f>(B7941/19447)</f>
        <v>8.6748598755592127E-2</v>
      </c>
      <c r="D7941">
        <f>D7940+B7941</f>
        <v>168449166</v>
      </c>
      <c r="E7941">
        <f>B7941/175062893</f>
        <v>9.6365367388279138E-6</v>
      </c>
    </row>
    <row r="7942" spans="1:5" x14ac:dyDescent="0.25">
      <c r="A7942">
        <v>11505</v>
      </c>
      <c r="B7942" t="s">
        <v>1648</v>
      </c>
      <c r="C7942">
        <f>(B7942/19447)</f>
        <v>8.6697176942458987E-2</v>
      </c>
      <c r="D7942">
        <f>D7941+B7942</f>
        <v>168450852</v>
      </c>
      <c r="E7942">
        <f>B7942/175062893</f>
        <v>9.6308245060248146E-6</v>
      </c>
    </row>
    <row r="7943" spans="1:5" x14ac:dyDescent="0.25">
      <c r="A7943">
        <v>11506</v>
      </c>
      <c r="B7943" t="s">
        <v>1648</v>
      </c>
      <c r="C7943">
        <f>(B7943/19447)</f>
        <v>8.6697176942458987E-2</v>
      </c>
      <c r="D7943">
        <f>D7942+B7943</f>
        <v>168452538</v>
      </c>
      <c r="E7943">
        <f>B7943/175062893</f>
        <v>9.6308245060248146E-6</v>
      </c>
    </row>
    <row r="7944" spans="1:5" x14ac:dyDescent="0.25">
      <c r="A7944">
        <v>11507</v>
      </c>
      <c r="B7944" t="s">
        <v>1648</v>
      </c>
      <c r="C7944">
        <f>(B7944/19447)</f>
        <v>8.6697176942458987E-2</v>
      </c>
      <c r="D7944">
        <f>D7943+B7944</f>
        <v>168454224</v>
      </c>
      <c r="E7944">
        <f>B7944/175062893</f>
        <v>9.6308245060248146E-6</v>
      </c>
    </row>
    <row r="7945" spans="1:5" x14ac:dyDescent="0.25">
      <c r="A7945">
        <v>11508</v>
      </c>
      <c r="B7945" t="s">
        <v>1648</v>
      </c>
      <c r="C7945">
        <f>(B7945/19447)</f>
        <v>8.6697176942458987E-2</v>
      </c>
      <c r="D7945">
        <f>D7944+B7945</f>
        <v>168455910</v>
      </c>
      <c r="E7945">
        <f>B7945/175062893</f>
        <v>9.6308245060248146E-6</v>
      </c>
    </row>
    <row r="7946" spans="1:5" x14ac:dyDescent="0.25">
      <c r="A7946">
        <v>11501</v>
      </c>
      <c r="B7946" t="s">
        <v>1647</v>
      </c>
      <c r="C7946">
        <f>(B7946/19447)</f>
        <v>8.664575512932586E-2</v>
      </c>
      <c r="D7946">
        <f>D7945+B7946</f>
        <v>168457595</v>
      </c>
      <c r="E7946">
        <f>B7946/175062893</f>
        <v>9.6251122732217154E-6</v>
      </c>
    </row>
    <row r="7947" spans="1:5" x14ac:dyDescent="0.25">
      <c r="A7947">
        <v>11502</v>
      </c>
      <c r="B7947" t="s">
        <v>1647</v>
      </c>
      <c r="C7947">
        <f>(B7947/19447)</f>
        <v>8.664575512932586E-2</v>
      </c>
      <c r="D7947">
        <f>D7946+B7947</f>
        <v>168459280</v>
      </c>
      <c r="E7947">
        <f>B7947/175062893</f>
        <v>9.6251122732217154E-6</v>
      </c>
    </row>
    <row r="7948" spans="1:5" x14ac:dyDescent="0.25">
      <c r="A7948">
        <v>11503</v>
      </c>
      <c r="B7948" t="s">
        <v>1647</v>
      </c>
      <c r="C7948">
        <f>(B7948/19447)</f>
        <v>8.664575512932586E-2</v>
      </c>
      <c r="D7948">
        <f>D7947+B7948</f>
        <v>168460965</v>
      </c>
      <c r="E7948">
        <f>B7948/175062893</f>
        <v>9.6251122732217154E-6</v>
      </c>
    </row>
    <row r="7949" spans="1:5" x14ac:dyDescent="0.25">
      <c r="A7949">
        <v>11504</v>
      </c>
      <c r="B7949" t="s">
        <v>1647</v>
      </c>
      <c r="C7949">
        <f>(B7949/19447)</f>
        <v>8.664575512932586E-2</v>
      </c>
      <c r="D7949">
        <f>D7948+B7949</f>
        <v>168462650</v>
      </c>
      <c r="E7949">
        <f>B7949/175062893</f>
        <v>9.6251122732217154E-6</v>
      </c>
    </row>
    <row r="7950" spans="1:5" x14ac:dyDescent="0.25">
      <c r="A7950">
        <v>11499</v>
      </c>
      <c r="B7950" t="s">
        <v>1646</v>
      </c>
      <c r="C7950">
        <f>(B7950/19447)</f>
        <v>8.6594333316192734E-2</v>
      </c>
      <c r="D7950">
        <f>D7949+B7950</f>
        <v>168464334</v>
      </c>
      <c r="E7950">
        <f>B7950/175062893</f>
        <v>9.6194000404186163E-6</v>
      </c>
    </row>
    <row r="7951" spans="1:5" x14ac:dyDescent="0.25">
      <c r="A7951">
        <v>11500</v>
      </c>
      <c r="B7951" t="s">
        <v>1646</v>
      </c>
      <c r="C7951">
        <f>(B7951/19447)</f>
        <v>8.6594333316192734E-2</v>
      </c>
      <c r="D7951">
        <f>D7950+B7951</f>
        <v>168466018</v>
      </c>
      <c r="E7951">
        <f>B7951/175062893</f>
        <v>9.6194000404186163E-6</v>
      </c>
    </row>
    <row r="7952" spans="1:5" x14ac:dyDescent="0.25">
      <c r="A7952">
        <v>11498</v>
      </c>
      <c r="B7952" t="s">
        <v>1645</v>
      </c>
      <c r="C7952">
        <f>(B7952/19447)</f>
        <v>8.6542911503059594E-2</v>
      </c>
      <c r="D7952">
        <f>D7951+B7952</f>
        <v>168467701</v>
      </c>
      <c r="E7952">
        <f>B7952/175062893</f>
        <v>9.6136878076155171E-6</v>
      </c>
    </row>
    <row r="7953" spans="1:5" x14ac:dyDescent="0.25">
      <c r="A7953">
        <v>11496</v>
      </c>
      <c r="B7953" t="s">
        <v>1644</v>
      </c>
      <c r="C7953">
        <f>(B7953/19447)</f>
        <v>8.6491489689926468E-2</v>
      </c>
      <c r="D7953">
        <f>D7952+B7953</f>
        <v>168469383</v>
      </c>
      <c r="E7953">
        <f>B7953/175062893</f>
        <v>9.6079755748124197E-6</v>
      </c>
    </row>
    <row r="7954" spans="1:5" x14ac:dyDescent="0.25">
      <c r="A7954">
        <v>11497</v>
      </c>
      <c r="B7954" t="s">
        <v>1644</v>
      </c>
      <c r="C7954">
        <f>(B7954/19447)</f>
        <v>8.6491489689926468E-2</v>
      </c>
      <c r="D7954">
        <f>D7953+B7954</f>
        <v>168471065</v>
      </c>
      <c r="E7954">
        <f>B7954/175062893</f>
        <v>9.6079755748124197E-6</v>
      </c>
    </row>
    <row r="7955" spans="1:5" x14ac:dyDescent="0.25">
      <c r="A7955">
        <v>11494</v>
      </c>
      <c r="B7955" t="s">
        <v>1643</v>
      </c>
      <c r="C7955">
        <f>(B7955/19447)</f>
        <v>8.6440067876793342E-2</v>
      </c>
      <c r="D7955">
        <f>D7954+B7955</f>
        <v>168472746</v>
      </c>
      <c r="E7955">
        <f>B7955/175062893</f>
        <v>9.6022633420093205E-6</v>
      </c>
    </row>
    <row r="7956" spans="1:5" x14ac:dyDescent="0.25">
      <c r="A7956">
        <v>11495</v>
      </c>
      <c r="B7956" t="s">
        <v>1643</v>
      </c>
      <c r="C7956">
        <f>(B7956/19447)</f>
        <v>8.6440067876793342E-2</v>
      </c>
      <c r="D7956">
        <f>D7955+B7956</f>
        <v>168474427</v>
      </c>
      <c r="E7956">
        <f>B7956/175062893</f>
        <v>9.6022633420093205E-6</v>
      </c>
    </row>
    <row r="7957" spans="1:5" x14ac:dyDescent="0.25">
      <c r="A7957">
        <v>11493</v>
      </c>
      <c r="B7957" t="s">
        <v>1642</v>
      </c>
      <c r="C7957">
        <f>(B7957/19447)</f>
        <v>8.6388646063660202E-2</v>
      </c>
      <c r="D7957">
        <f>D7956+B7957</f>
        <v>168476107</v>
      </c>
      <c r="E7957">
        <f>B7957/175062893</f>
        <v>9.5965511092062213E-6</v>
      </c>
    </row>
    <row r="7958" spans="1:5" x14ac:dyDescent="0.25">
      <c r="A7958">
        <v>11491</v>
      </c>
      <c r="B7958" t="s">
        <v>1641</v>
      </c>
      <c r="C7958">
        <f>(B7958/19447)</f>
        <v>8.6337224250527075E-2</v>
      </c>
      <c r="D7958">
        <f>D7957+B7958</f>
        <v>168477786</v>
      </c>
      <c r="E7958">
        <f>B7958/175062893</f>
        <v>9.5908388764031222E-6</v>
      </c>
    </row>
    <row r="7959" spans="1:5" x14ac:dyDescent="0.25">
      <c r="A7959">
        <v>11492</v>
      </c>
      <c r="B7959" t="s">
        <v>1641</v>
      </c>
      <c r="C7959">
        <f>(B7959/19447)</f>
        <v>8.6337224250527075E-2</v>
      </c>
      <c r="D7959">
        <f>D7958+B7959</f>
        <v>168479465</v>
      </c>
      <c r="E7959">
        <f>B7959/175062893</f>
        <v>9.5908388764031222E-6</v>
      </c>
    </row>
    <row r="7960" spans="1:5" x14ac:dyDescent="0.25">
      <c r="A7960">
        <v>11489</v>
      </c>
      <c r="B7960" t="s">
        <v>1640</v>
      </c>
      <c r="C7960">
        <f>(B7960/19447)</f>
        <v>8.6285802437393949E-2</v>
      </c>
      <c r="D7960">
        <f>D7959+B7960</f>
        <v>168481143</v>
      </c>
      <c r="E7960">
        <f>B7960/175062893</f>
        <v>9.585126643600023E-6</v>
      </c>
    </row>
    <row r="7961" spans="1:5" x14ac:dyDescent="0.25">
      <c r="A7961">
        <v>11490</v>
      </c>
      <c r="B7961" t="s">
        <v>1640</v>
      </c>
      <c r="C7961">
        <f>(B7961/19447)</f>
        <v>8.6285802437393949E-2</v>
      </c>
      <c r="D7961">
        <f>D7960+B7961</f>
        <v>168482821</v>
      </c>
      <c r="E7961">
        <f>B7961/175062893</f>
        <v>9.585126643600023E-6</v>
      </c>
    </row>
    <row r="7962" spans="1:5" x14ac:dyDescent="0.25">
      <c r="A7962">
        <v>11486</v>
      </c>
      <c r="B7962" t="s">
        <v>1639</v>
      </c>
      <c r="C7962">
        <f>(B7962/19447)</f>
        <v>8.6234380624260809E-2</v>
      </c>
      <c r="D7962">
        <f>D7961+B7962</f>
        <v>168484498</v>
      </c>
      <c r="E7962">
        <f>B7962/175062893</f>
        <v>9.5794144107969239E-6</v>
      </c>
    </row>
    <row r="7963" spans="1:5" x14ac:dyDescent="0.25">
      <c r="A7963">
        <v>11487</v>
      </c>
      <c r="B7963" t="s">
        <v>1639</v>
      </c>
      <c r="C7963">
        <f>(B7963/19447)</f>
        <v>8.6234380624260809E-2</v>
      </c>
      <c r="D7963">
        <f>D7962+B7963</f>
        <v>168486175</v>
      </c>
      <c r="E7963">
        <f>B7963/175062893</f>
        <v>9.5794144107969239E-6</v>
      </c>
    </row>
    <row r="7964" spans="1:5" x14ac:dyDescent="0.25">
      <c r="A7964">
        <v>11488</v>
      </c>
      <c r="B7964" t="s">
        <v>1639</v>
      </c>
      <c r="C7964">
        <f>(B7964/19447)</f>
        <v>8.6234380624260809E-2</v>
      </c>
      <c r="D7964">
        <f>D7963+B7964</f>
        <v>168487852</v>
      </c>
      <c r="E7964">
        <f>B7964/175062893</f>
        <v>9.5794144107969239E-6</v>
      </c>
    </row>
    <row r="7965" spans="1:5" x14ac:dyDescent="0.25">
      <c r="A7965">
        <v>11484</v>
      </c>
      <c r="B7965" t="s">
        <v>1638</v>
      </c>
      <c r="C7965">
        <f>(B7965/19447)</f>
        <v>8.6182958811127683E-2</v>
      </c>
      <c r="D7965">
        <f>D7964+B7965</f>
        <v>168489528</v>
      </c>
      <c r="E7965">
        <f>B7965/175062893</f>
        <v>9.5737021779938247E-6</v>
      </c>
    </row>
    <row r="7966" spans="1:5" x14ac:dyDescent="0.25">
      <c r="A7966">
        <v>11485</v>
      </c>
      <c r="B7966" t="s">
        <v>1638</v>
      </c>
      <c r="C7966">
        <f>(B7966/19447)</f>
        <v>8.6182958811127683E-2</v>
      </c>
      <c r="D7966">
        <f>D7965+B7966</f>
        <v>168491204</v>
      </c>
      <c r="E7966">
        <f>B7966/175062893</f>
        <v>9.5737021779938247E-6</v>
      </c>
    </row>
    <row r="7967" spans="1:5" x14ac:dyDescent="0.25">
      <c r="A7967">
        <v>11480</v>
      </c>
      <c r="B7967" t="s">
        <v>1637</v>
      </c>
      <c r="C7967">
        <f>(B7967/19447)</f>
        <v>8.6131536997994543E-2</v>
      </c>
      <c r="D7967">
        <f>D7966+B7967</f>
        <v>168492879</v>
      </c>
      <c r="E7967">
        <f>B7967/175062893</f>
        <v>9.5679899451907272E-6</v>
      </c>
    </row>
    <row r="7968" spans="1:5" x14ac:dyDescent="0.25">
      <c r="A7968">
        <v>11481</v>
      </c>
      <c r="B7968" t="s">
        <v>1637</v>
      </c>
      <c r="C7968">
        <f>(B7968/19447)</f>
        <v>8.6131536997994543E-2</v>
      </c>
      <c r="D7968">
        <f>D7967+B7968</f>
        <v>168494554</v>
      </c>
      <c r="E7968">
        <f>B7968/175062893</f>
        <v>9.5679899451907272E-6</v>
      </c>
    </row>
    <row r="7969" spans="1:5" x14ac:dyDescent="0.25">
      <c r="A7969">
        <v>11482</v>
      </c>
      <c r="B7969" t="s">
        <v>1637</v>
      </c>
      <c r="C7969">
        <f>(B7969/19447)</f>
        <v>8.6131536997994543E-2</v>
      </c>
      <c r="D7969">
        <f>D7968+B7969</f>
        <v>168496229</v>
      </c>
      <c r="E7969">
        <f>B7969/175062893</f>
        <v>9.5679899451907272E-6</v>
      </c>
    </row>
    <row r="7970" spans="1:5" x14ac:dyDescent="0.25">
      <c r="A7970">
        <v>11483</v>
      </c>
      <c r="B7970" t="s">
        <v>1637</v>
      </c>
      <c r="C7970">
        <f>(B7970/19447)</f>
        <v>8.6131536997994543E-2</v>
      </c>
      <c r="D7970">
        <f>D7969+B7970</f>
        <v>168497904</v>
      </c>
      <c r="E7970">
        <f>B7970/175062893</f>
        <v>9.5679899451907272E-6</v>
      </c>
    </row>
    <row r="7971" spans="1:5" x14ac:dyDescent="0.25">
      <c r="A7971">
        <v>11478</v>
      </c>
      <c r="B7971" t="s">
        <v>1636</v>
      </c>
      <c r="C7971">
        <f>(B7971/19447)</f>
        <v>8.6080115184861417E-2</v>
      </c>
      <c r="D7971">
        <f>D7970+B7971</f>
        <v>168499578</v>
      </c>
      <c r="E7971">
        <f>B7971/175062893</f>
        <v>9.5622777123876281E-6</v>
      </c>
    </row>
    <row r="7972" spans="1:5" x14ac:dyDescent="0.25">
      <c r="A7972">
        <v>11479</v>
      </c>
      <c r="B7972" t="s">
        <v>1636</v>
      </c>
      <c r="C7972">
        <f>(B7972/19447)</f>
        <v>8.6080115184861417E-2</v>
      </c>
      <c r="D7972">
        <f>D7971+B7972</f>
        <v>168501252</v>
      </c>
      <c r="E7972">
        <f>B7972/175062893</f>
        <v>9.5622777123876281E-6</v>
      </c>
    </row>
    <row r="7973" spans="1:5" x14ac:dyDescent="0.25">
      <c r="A7973">
        <v>11477</v>
      </c>
      <c r="B7973" t="s">
        <v>1635</v>
      </c>
      <c r="C7973">
        <f>(B7973/19447)</f>
        <v>8.602869337172829E-2</v>
      </c>
      <c r="D7973">
        <f>D7972+B7973</f>
        <v>168502925</v>
      </c>
      <c r="E7973">
        <f>B7973/175062893</f>
        <v>9.5565654795845289E-6</v>
      </c>
    </row>
    <row r="7974" spans="1:5" x14ac:dyDescent="0.25">
      <c r="A7974">
        <v>11474</v>
      </c>
      <c r="B7974" t="s">
        <v>1634</v>
      </c>
      <c r="C7974">
        <f>(B7974/19447)</f>
        <v>8.597727155859515E-2</v>
      </c>
      <c r="D7974">
        <f>D7973+B7974</f>
        <v>168504597</v>
      </c>
      <c r="E7974">
        <f>B7974/175062893</f>
        <v>9.5508532467814297E-6</v>
      </c>
    </row>
    <row r="7975" spans="1:5" x14ac:dyDescent="0.25">
      <c r="A7975">
        <v>11475</v>
      </c>
      <c r="B7975" t="s">
        <v>1634</v>
      </c>
      <c r="C7975">
        <f>(B7975/19447)</f>
        <v>8.597727155859515E-2</v>
      </c>
      <c r="D7975">
        <f>D7974+B7975</f>
        <v>168506269</v>
      </c>
      <c r="E7975">
        <f>B7975/175062893</f>
        <v>9.5508532467814297E-6</v>
      </c>
    </row>
    <row r="7976" spans="1:5" x14ac:dyDescent="0.25">
      <c r="A7976">
        <v>11476</v>
      </c>
      <c r="B7976" t="s">
        <v>1634</v>
      </c>
      <c r="C7976">
        <f>(B7976/19447)</f>
        <v>8.597727155859515E-2</v>
      </c>
      <c r="D7976">
        <f>D7975+B7976</f>
        <v>168507941</v>
      </c>
      <c r="E7976">
        <f>B7976/175062893</f>
        <v>9.5508532467814297E-6</v>
      </c>
    </row>
    <row r="7977" spans="1:5" x14ac:dyDescent="0.25">
      <c r="A7977">
        <v>11471</v>
      </c>
      <c r="B7977" t="s">
        <v>1633</v>
      </c>
      <c r="C7977">
        <f>(B7977/19447)</f>
        <v>8.5874427932328898E-2</v>
      </c>
      <c r="D7977">
        <f>D7976+B7977</f>
        <v>168509611</v>
      </c>
      <c r="E7977">
        <f>B7977/175062893</f>
        <v>9.5394287811752314E-6</v>
      </c>
    </row>
    <row r="7978" spans="1:5" x14ac:dyDescent="0.25">
      <c r="A7978">
        <v>11472</v>
      </c>
      <c r="B7978" t="s">
        <v>1633</v>
      </c>
      <c r="C7978">
        <f>(B7978/19447)</f>
        <v>8.5874427932328898E-2</v>
      </c>
      <c r="D7978">
        <f>D7977+B7978</f>
        <v>168511281</v>
      </c>
      <c r="E7978">
        <f>B7978/175062893</f>
        <v>9.5394287811752314E-6</v>
      </c>
    </row>
    <row r="7979" spans="1:5" x14ac:dyDescent="0.25">
      <c r="A7979">
        <v>11473</v>
      </c>
      <c r="B7979" t="s">
        <v>1633</v>
      </c>
      <c r="C7979">
        <f>(B7979/19447)</f>
        <v>8.5874427932328898E-2</v>
      </c>
      <c r="D7979">
        <f>D7978+B7979</f>
        <v>168512951</v>
      </c>
      <c r="E7979">
        <f>B7979/175062893</f>
        <v>9.5394287811752314E-6</v>
      </c>
    </row>
    <row r="7980" spans="1:5" x14ac:dyDescent="0.25">
      <c r="A7980">
        <v>11467</v>
      </c>
      <c r="B7980" t="s">
        <v>1632</v>
      </c>
      <c r="C7980">
        <f>(B7980/19447)</f>
        <v>8.5823006119195758E-2</v>
      </c>
      <c r="D7980">
        <f>D7979+B7980</f>
        <v>168514620</v>
      </c>
      <c r="E7980">
        <f>B7980/175062893</f>
        <v>9.5337165483721323E-6</v>
      </c>
    </row>
    <row r="7981" spans="1:5" x14ac:dyDescent="0.25">
      <c r="A7981">
        <v>11468</v>
      </c>
      <c r="B7981" t="s">
        <v>1632</v>
      </c>
      <c r="C7981">
        <f>(B7981/19447)</f>
        <v>8.5823006119195758E-2</v>
      </c>
      <c r="D7981">
        <f>D7980+B7981</f>
        <v>168516289</v>
      </c>
      <c r="E7981">
        <f>B7981/175062893</f>
        <v>9.5337165483721323E-6</v>
      </c>
    </row>
    <row r="7982" spans="1:5" x14ac:dyDescent="0.25">
      <c r="A7982">
        <v>11469</v>
      </c>
      <c r="B7982" t="s">
        <v>1632</v>
      </c>
      <c r="C7982">
        <f>(B7982/19447)</f>
        <v>8.5823006119195758E-2</v>
      </c>
      <c r="D7982">
        <f>D7981+B7982</f>
        <v>168517958</v>
      </c>
      <c r="E7982">
        <f>B7982/175062893</f>
        <v>9.5337165483721323E-6</v>
      </c>
    </row>
    <row r="7983" spans="1:5" x14ac:dyDescent="0.25">
      <c r="A7983">
        <v>11470</v>
      </c>
      <c r="B7983" t="s">
        <v>1632</v>
      </c>
      <c r="C7983">
        <f>(B7983/19447)</f>
        <v>8.5823006119195758E-2</v>
      </c>
      <c r="D7983">
        <f>D7982+B7983</f>
        <v>168519627</v>
      </c>
      <c r="E7983">
        <f>B7983/175062893</f>
        <v>9.5337165483721323E-6</v>
      </c>
    </row>
    <row r="7984" spans="1:5" x14ac:dyDescent="0.25">
      <c r="A7984">
        <v>11464</v>
      </c>
      <c r="B7984" t="s">
        <v>1631</v>
      </c>
      <c r="C7984">
        <f>(B7984/19447)</f>
        <v>8.5771584306062632E-2</v>
      </c>
      <c r="D7984">
        <f>D7983+B7984</f>
        <v>168521295</v>
      </c>
      <c r="E7984">
        <f>B7984/175062893</f>
        <v>9.5280043155690331E-6</v>
      </c>
    </row>
    <row r="7985" spans="1:5" x14ac:dyDescent="0.25">
      <c r="A7985">
        <v>11465</v>
      </c>
      <c r="B7985" t="s">
        <v>1631</v>
      </c>
      <c r="C7985">
        <f>(B7985/19447)</f>
        <v>8.5771584306062632E-2</v>
      </c>
      <c r="D7985">
        <f>D7984+B7985</f>
        <v>168522963</v>
      </c>
      <c r="E7985">
        <f>B7985/175062893</f>
        <v>9.5280043155690331E-6</v>
      </c>
    </row>
    <row r="7986" spans="1:5" x14ac:dyDescent="0.25">
      <c r="A7986">
        <v>11466</v>
      </c>
      <c r="B7986" t="s">
        <v>1631</v>
      </c>
      <c r="C7986">
        <f>(B7986/19447)</f>
        <v>8.5771584306062632E-2</v>
      </c>
      <c r="D7986">
        <f>D7985+B7986</f>
        <v>168524631</v>
      </c>
      <c r="E7986">
        <f>B7986/175062893</f>
        <v>9.5280043155690331E-6</v>
      </c>
    </row>
    <row r="7987" spans="1:5" x14ac:dyDescent="0.25">
      <c r="A7987">
        <v>11463</v>
      </c>
      <c r="B7987" t="s">
        <v>1630</v>
      </c>
      <c r="C7987">
        <f>(B7987/19447)</f>
        <v>8.5720162492929505E-2</v>
      </c>
      <c r="D7987">
        <f>D7986+B7987</f>
        <v>168526298</v>
      </c>
      <c r="E7987">
        <f>B7987/175062893</f>
        <v>9.5222920827659356E-6</v>
      </c>
    </row>
    <row r="7988" spans="1:5" x14ac:dyDescent="0.25">
      <c r="A7988">
        <v>11461</v>
      </c>
      <c r="B7988" t="s">
        <v>1629</v>
      </c>
      <c r="C7988">
        <f>(B7988/19447)</f>
        <v>8.5668740679796365E-2</v>
      </c>
      <c r="D7988">
        <f>D7987+B7988</f>
        <v>168527964</v>
      </c>
      <c r="E7988">
        <f>B7988/175062893</f>
        <v>9.5165798499628365E-6</v>
      </c>
    </row>
    <row r="7989" spans="1:5" x14ac:dyDescent="0.25">
      <c r="A7989">
        <v>11462</v>
      </c>
      <c r="B7989" t="s">
        <v>1629</v>
      </c>
      <c r="C7989">
        <f>(B7989/19447)</f>
        <v>8.5668740679796365E-2</v>
      </c>
      <c r="D7989">
        <f>D7988+B7989</f>
        <v>168529630</v>
      </c>
      <c r="E7989">
        <f>B7989/175062893</f>
        <v>9.5165798499628365E-6</v>
      </c>
    </row>
    <row r="7990" spans="1:5" x14ac:dyDescent="0.25">
      <c r="A7990">
        <v>11460</v>
      </c>
      <c r="B7990" t="s">
        <v>1628</v>
      </c>
      <c r="C7990">
        <f>(B7990/19447)</f>
        <v>8.5617318866663239E-2</v>
      </c>
      <c r="D7990">
        <f>D7989+B7990</f>
        <v>168531295</v>
      </c>
      <c r="E7990">
        <f>B7990/175062893</f>
        <v>9.5108676171597373E-6</v>
      </c>
    </row>
    <row r="7991" spans="1:5" x14ac:dyDescent="0.25">
      <c r="A7991">
        <v>11455</v>
      </c>
      <c r="B7991" t="s">
        <v>1627</v>
      </c>
      <c r="C7991">
        <f>(B7991/19447)</f>
        <v>8.5565897053530113E-2</v>
      </c>
      <c r="D7991">
        <f>D7990+B7991</f>
        <v>168532959</v>
      </c>
      <c r="E7991">
        <f>B7991/175062893</f>
        <v>9.5051553843566381E-6</v>
      </c>
    </row>
    <row r="7992" spans="1:5" x14ac:dyDescent="0.25">
      <c r="A7992">
        <v>11456</v>
      </c>
      <c r="B7992" t="s">
        <v>1627</v>
      </c>
      <c r="C7992">
        <f>(B7992/19447)</f>
        <v>8.5565897053530113E-2</v>
      </c>
      <c r="D7992">
        <f>D7991+B7992</f>
        <v>168534623</v>
      </c>
      <c r="E7992">
        <f>B7992/175062893</f>
        <v>9.5051553843566381E-6</v>
      </c>
    </row>
    <row r="7993" spans="1:5" x14ac:dyDescent="0.25">
      <c r="A7993">
        <v>11457</v>
      </c>
      <c r="B7993" t="s">
        <v>1627</v>
      </c>
      <c r="C7993">
        <f>(B7993/19447)</f>
        <v>8.5565897053530113E-2</v>
      </c>
      <c r="D7993">
        <f>D7992+B7993</f>
        <v>168536287</v>
      </c>
      <c r="E7993">
        <f>B7993/175062893</f>
        <v>9.5051553843566381E-6</v>
      </c>
    </row>
    <row r="7994" spans="1:5" x14ac:dyDescent="0.25">
      <c r="A7994">
        <v>11458</v>
      </c>
      <c r="B7994" t="s">
        <v>1627</v>
      </c>
      <c r="C7994">
        <f>(B7994/19447)</f>
        <v>8.5565897053530113E-2</v>
      </c>
      <c r="D7994">
        <f>D7993+B7994</f>
        <v>168537951</v>
      </c>
      <c r="E7994">
        <f>B7994/175062893</f>
        <v>9.5051553843566381E-6</v>
      </c>
    </row>
    <row r="7995" spans="1:5" x14ac:dyDescent="0.25">
      <c r="A7995">
        <v>11459</v>
      </c>
      <c r="B7995" t="s">
        <v>1627</v>
      </c>
      <c r="C7995">
        <f>(B7995/19447)</f>
        <v>8.5565897053530113E-2</v>
      </c>
      <c r="D7995">
        <f>D7994+B7995</f>
        <v>168539615</v>
      </c>
      <c r="E7995">
        <f>B7995/175062893</f>
        <v>9.5051553843566381E-6</v>
      </c>
    </row>
    <row r="7996" spans="1:5" x14ac:dyDescent="0.25">
      <c r="A7996">
        <v>11453</v>
      </c>
      <c r="B7996" t="s">
        <v>1626</v>
      </c>
      <c r="C7996">
        <f>(B7996/19447)</f>
        <v>8.5514475240396973E-2</v>
      </c>
      <c r="D7996">
        <f>D7995+B7996</f>
        <v>168541278</v>
      </c>
      <c r="E7996">
        <f>B7996/175062893</f>
        <v>9.499443151553539E-6</v>
      </c>
    </row>
    <row r="7997" spans="1:5" x14ac:dyDescent="0.25">
      <c r="A7997">
        <v>11454</v>
      </c>
      <c r="B7997" t="s">
        <v>1626</v>
      </c>
      <c r="C7997">
        <f>(B7997/19447)</f>
        <v>8.5514475240396973E-2</v>
      </c>
      <c r="D7997">
        <f>D7996+B7997</f>
        <v>168542941</v>
      </c>
      <c r="E7997">
        <f>B7997/175062893</f>
        <v>9.499443151553539E-6</v>
      </c>
    </row>
    <row r="7998" spans="1:5" x14ac:dyDescent="0.25">
      <c r="A7998">
        <v>11452</v>
      </c>
      <c r="B7998" t="s">
        <v>1625</v>
      </c>
      <c r="C7998">
        <f>(B7998/19447)</f>
        <v>8.5463053427263846E-2</v>
      </c>
      <c r="D7998">
        <f>D7997+B7998</f>
        <v>168544603</v>
      </c>
      <c r="E7998">
        <f>B7998/175062893</f>
        <v>9.4937309187504398E-6</v>
      </c>
    </row>
    <row r="7999" spans="1:5" x14ac:dyDescent="0.25">
      <c r="A7999">
        <v>11450</v>
      </c>
      <c r="B7999" t="s">
        <v>1624</v>
      </c>
      <c r="C7999">
        <f>(B7999/19447)</f>
        <v>8.541163161413072E-2</v>
      </c>
      <c r="D7999">
        <f>D7998+B7999</f>
        <v>168546264</v>
      </c>
      <c r="E7999">
        <f>B7999/175062893</f>
        <v>9.4880186859473407E-6</v>
      </c>
    </row>
    <row r="8000" spans="1:5" x14ac:dyDescent="0.25">
      <c r="A8000">
        <v>11451</v>
      </c>
      <c r="B8000" t="s">
        <v>1624</v>
      </c>
      <c r="C8000">
        <f>(B8000/19447)</f>
        <v>8.541163161413072E-2</v>
      </c>
      <c r="D8000">
        <f>D7999+B8000</f>
        <v>168547925</v>
      </c>
      <c r="E8000">
        <f>B8000/175062893</f>
        <v>9.4880186859473407E-6</v>
      </c>
    </row>
    <row r="8001" spans="1:5" x14ac:dyDescent="0.25">
      <c r="A8001">
        <v>11448</v>
      </c>
      <c r="B8001" t="s">
        <v>1623</v>
      </c>
      <c r="C8001">
        <f>(B8001/19447)</f>
        <v>8.536020980099758E-2</v>
      </c>
      <c r="D8001">
        <f>D8000+B8001</f>
        <v>168549585</v>
      </c>
      <c r="E8001">
        <f>B8001/175062893</f>
        <v>9.4823064531442415E-6</v>
      </c>
    </row>
    <row r="8002" spans="1:5" x14ac:dyDescent="0.25">
      <c r="A8002">
        <v>11449</v>
      </c>
      <c r="B8002" t="s">
        <v>1623</v>
      </c>
      <c r="C8002">
        <f>(B8002/19447)</f>
        <v>8.536020980099758E-2</v>
      </c>
      <c r="D8002">
        <f>D8001+B8002</f>
        <v>168551245</v>
      </c>
      <c r="E8002">
        <f>B8002/175062893</f>
        <v>9.4823064531442415E-6</v>
      </c>
    </row>
    <row r="8003" spans="1:5" x14ac:dyDescent="0.25">
      <c r="A8003">
        <v>11446</v>
      </c>
      <c r="B8003" t="s">
        <v>1622</v>
      </c>
      <c r="C8003">
        <f>(B8003/19447)</f>
        <v>8.5308787987864454E-2</v>
      </c>
      <c r="D8003">
        <f>D8002+B8003</f>
        <v>168552904</v>
      </c>
      <c r="E8003">
        <f>B8003/175062893</f>
        <v>9.476594220341144E-6</v>
      </c>
    </row>
    <row r="8004" spans="1:5" x14ac:dyDescent="0.25">
      <c r="A8004">
        <v>11447</v>
      </c>
      <c r="B8004" t="s">
        <v>1622</v>
      </c>
      <c r="C8004">
        <f>(B8004/19447)</f>
        <v>8.5308787987864454E-2</v>
      </c>
      <c r="D8004">
        <f>D8003+B8004</f>
        <v>168554563</v>
      </c>
      <c r="E8004">
        <f>B8004/175062893</f>
        <v>9.476594220341144E-6</v>
      </c>
    </row>
    <row r="8005" spans="1:5" x14ac:dyDescent="0.25">
      <c r="A8005">
        <v>11442</v>
      </c>
      <c r="B8005" t="s">
        <v>1621</v>
      </c>
      <c r="C8005">
        <f>(B8005/19447)</f>
        <v>8.5257366174731328E-2</v>
      </c>
      <c r="D8005">
        <f>D8004+B8005</f>
        <v>168556221</v>
      </c>
      <c r="E8005">
        <f>B8005/175062893</f>
        <v>9.4708819875380449E-6</v>
      </c>
    </row>
    <row r="8006" spans="1:5" x14ac:dyDescent="0.25">
      <c r="A8006">
        <v>11443</v>
      </c>
      <c r="B8006" t="s">
        <v>1621</v>
      </c>
      <c r="C8006">
        <f>(B8006/19447)</f>
        <v>8.5257366174731328E-2</v>
      </c>
      <c r="D8006">
        <f>D8005+B8006</f>
        <v>168557879</v>
      </c>
      <c r="E8006">
        <f>B8006/175062893</f>
        <v>9.4708819875380449E-6</v>
      </c>
    </row>
    <row r="8007" spans="1:5" x14ac:dyDescent="0.25">
      <c r="A8007">
        <v>11444</v>
      </c>
      <c r="B8007" t="s">
        <v>1621</v>
      </c>
      <c r="C8007">
        <f>(B8007/19447)</f>
        <v>8.5257366174731328E-2</v>
      </c>
      <c r="D8007">
        <f>D8006+B8007</f>
        <v>168559537</v>
      </c>
      <c r="E8007">
        <f>B8007/175062893</f>
        <v>9.4708819875380449E-6</v>
      </c>
    </row>
    <row r="8008" spans="1:5" x14ac:dyDescent="0.25">
      <c r="A8008">
        <v>11445</v>
      </c>
      <c r="B8008" t="s">
        <v>1621</v>
      </c>
      <c r="C8008">
        <f>(B8008/19447)</f>
        <v>8.5257366174731328E-2</v>
      </c>
      <c r="D8008">
        <f>D8007+B8008</f>
        <v>168561195</v>
      </c>
      <c r="E8008">
        <f>B8008/175062893</f>
        <v>9.4708819875380449E-6</v>
      </c>
    </row>
    <row r="8009" spans="1:5" x14ac:dyDescent="0.25">
      <c r="A8009">
        <v>11439</v>
      </c>
      <c r="B8009" t="s">
        <v>1620</v>
      </c>
      <c r="C8009">
        <f>(B8009/19447)</f>
        <v>8.5205944361598188E-2</v>
      </c>
      <c r="D8009">
        <f>D8008+B8009</f>
        <v>168562852</v>
      </c>
      <c r="E8009">
        <f>B8009/175062893</f>
        <v>9.4651697547349457E-6</v>
      </c>
    </row>
    <row r="8010" spans="1:5" x14ac:dyDescent="0.25">
      <c r="A8010">
        <v>11440</v>
      </c>
      <c r="B8010" t="s">
        <v>1620</v>
      </c>
      <c r="C8010">
        <f>(B8010/19447)</f>
        <v>8.5205944361598188E-2</v>
      </c>
      <c r="D8010">
        <f>D8009+B8010</f>
        <v>168564509</v>
      </c>
      <c r="E8010">
        <f>B8010/175062893</f>
        <v>9.4651697547349457E-6</v>
      </c>
    </row>
    <row r="8011" spans="1:5" x14ac:dyDescent="0.25">
      <c r="A8011">
        <v>11441</v>
      </c>
      <c r="B8011" t="s">
        <v>1620</v>
      </c>
      <c r="C8011">
        <f>(B8011/19447)</f>
        <v>8.5205944361598188E-2</v>
      </c>
      <c r="D8011">
        <f>D8010+B8011</f>
        <v>168566166</v>
      </c>
      <c r="E8011">
        <f>B8011/175062893</f>
        <v>9.4651697547349457E-6</v>
      </c>
    </row>
    <row r="8012" spans="1:5" x14ac:dyDescent="0.25">
      <c r="A8012">
        <v>11437</v>
      </c>
      <c r="B8012" t="s">
        <v>1619</v>
      </c>
      <c r="C8012">
        <f>(B8012/19447)</f>
        <v>8.5154522548465061E-2</v>
      </c>
      <c r="D8012">
        <f>D8011+B8012</f>
        <v>168567822</v>
      </c>
      <c r="E8012">
        <f>B8012/175062893</f>
        <v>9.4594575219318466E-6</v>
      </c>
    </row>
    <row r="8013" spans="1:5" x14ac:dyDescent="0.25">
      <c r="A8013">
        <v>11438</v>
      </c>
      <c r="B8013" t="s">
        <v>1619</v>
      </c>
      <c r="C8013">
        <f>(B8013/19447)</f>
        <v>8.5154522548465061E-2</v>
      </c>
      <c r="D8013">
        <f>D8012+B8013</f>
        <v>168569478</v>
      </c>
      <c r="E8013">
        <f>B8013/175062893</f>
        <v>9.4594575219318466E-6</v>
      </c>
    </row>
    <row r="8014" spans="1:5" x14ac:dyDescent="0.25">
      <c r="A8014">
        <v>11436</v>
      </c>
      <c r="B8014" t="s">
        <v>1618</v>
      </c>
      <c r="C8014">
        <f>(B8014/19447)</f>
        <v>8.5103100735331921E-2</v>
      </c>
      <c r="D8014">
        <f>D8013+B8014</f>
        <v>168571133</v>
      </c>
      <c r="E8014">
        <f>B8014/175062893</f>
        <v>9.4537452891287474E-6</v>
      </c>
    </row>
    <row r="8015" spans="1:5" x14ac:dyDescent="0.25">
      <c r="A8015">
        <v>11433</v>
      </c>
      <c r="B8015" t="s">
        <v>1617</v>
      </c>
      <c r="C8015">
        <f>(B8015/19447)</f>
        <v>8.5051678922198795E-2</v>
      </c>
      <c r="D8015">
        <f>D8014+B8015</f>
        <v>168572787</v>
      </c>
      <c r="E8015">
        <f>B8015/175062893</f>
        <v>9.4480330563256482E-6</v>
      </c>
    </row>
    <row r="8016" spans="1:5" x14ac:dyDescent="0.25">
      <c r="A8016">
        <v>11434</v>
      </c>
      <c r="B8016" t="s">
        <v>1617</v>
      </c>
      <c r="C8016">
        <f>(B8016/19447)</f>
        <v>8.5051678922198795E-2</v>
      </c>
      <c r="D8016">
        <f>D8015+B8016</f>
        <v>168574441</v>
      </c>
      <c r="E8016">
        <f>B8016/175062893</f>
        <v>9.4480330563256482E-6</v>
      </c>
    </row>
    <row r="8017" spans="1:5" x14ac:dyDescent="0.25">
      <c r="A8017">
        <v>11435</v>
      </c>
      <c r="B8017" t="s">
        <v>1617</v>
      </c>
      <c r="C8017">
        <f>(B8017/19447)</f>
        <v>8.5051678922198795E-2</v>
      </c>
      <c r="D8017">
        <f>D8016+B8017</f>
        <v>168576095</v>
      </c>
      <c r="E8017">
        <f>B8017/175062893</f>
        <v>9.4480330563256482E-6</v>
      </c>
    </row>
    <row r="8018" spans="1:5" x14ac:dyDescent="0.25">
      <c r="A8018">
        <v>11429</v>
      </c>
      <c r="B8018" t="s">
        <v>1616</v>
      </c>
      <c r="C8018">
        <f>(B8018/19447)</f>
        <v>8.5000257109065669E-2</v>
      </c>
      <c r="D8018">
        <f>D8017+B8018</f>
        <v>168577748</v>
      </c>
      <c r="E8018">
        <f>B8018/175062893</f>
        <v>9.4423208235225491E-6</v>
      </c>
    </row>
    <row r="8019" spans="1:5" x14ac:dyDescent="0.25">
      <c r="A8019">
        <v>11430</v>
      </c>
      <c r="B8019" t="s">
        <v>1616</v>
      </c>
      <c r="C8019">
        <f>(B8019/19447)</f>
        <v>8.5000257109065669E-2</v>
      </c>
      <c r="D8019">
        <f>D8018+B8019</f>
        <v>168579401</v>
      </c>
      <c r="E8019">
        <f>B8019/175062893</f>
        <v>9.4423208235225491E-6</v>
      </c>
    </row>
    <row r="8020" spans="1:5" x14ac:dyDescent="0.25">
      <c r="A8020">
        <v>11431</v>
      </c>
      <c r="B8020" t="s">
        <v>1616</v>
      </c>
      <c r="C8020">
        <f>(B8020/19447)</f>
        <v>8.5000257109065669E-2</v>
      </c>
      <c r="D8020">
        <f>D8019+B8020</f>
        <v>168581054</v>
      </c>
      <c r="E8020">
        <f>B8020/175062893</f>
        <v>9.4423208235225491E-6</v>
      </c>
    </row>
    <row r="8021" spans="1:5" x14ac:dyDescent="0.25">
      <c r="A8021">
        <v>11432</v>
      </c>
      <c r="B8021" t="s">
        <v>1616</v>
      </c>
      <c r="C8021">
        <f>(B8021/19447)</f>
        <v>8.5000257109065669E-2</v>
      </c>
      <c r="D8021">
        <f>D8020+B8021</f>
        <v>168582707</v>
      </c>
      <c r="E8021">
        <f>B8021/175062893</f>
        <v>9.4423208235225491E-6</v>
      </c>
    </row>
    <row r="8022" spans="1:5" x14ac:dyDescent="0.25">
      <c r="A8022">
        <v>11428</v>
      </c>
      <c r="B8022" t="s">
        <v>1615</v>
      </c>
      <c r="C8022">
        <f>(B8022/19447)</f>
        <v>8.4948835295932529E-2</v>
      </c>
      <c r="D8022">
        <f>D8021+B8022</f>
        <v>168584359</v>
      </c>
      <c r="E8022">
        <f>B8022/175062893</f>
        <v>9.4366085907194499E-6</v>
      </c>
    </row>
    <row r="8023" spans="1:5" x14ac:dyDescent="0.25">
      <c r="A8023">
        <v>11426</v>
      </c>
      <c r="B8023" t="s">
        <v>1614</v>
      </c>
      <c r="C8023">
        <f>(B8023/19447)</f>
        <v>8.4897413482799403E-2</v>
      </c>
      <c r="D8023">
        <f>D8022+B8023</f>
        <v>168586010</v>
      </c>
      <c r="E8023">
        <f>B8023/175062893</f>
        <v>9.4308963579163524E-6</v>
      </c>
    </row>
    <row r="8024" spans="1:5" x14ac:dyDescent="0.25">
      <c r="A8024">
        <v>11427</v>
      </c>
      <c r="B8024" t="s">
        <v>1614</v>
      </c>
      <c r="C8024">
        <f>(B8024/19447)</f>
        <v>8.4897413482799403E-2</v>
      </c>
      <c r="D8024">
        <f>D8023+B8024</f>
        <v>168587661</v>
      </c>
      <c r="E8024">
        <f>B8024/175062893</f>
        <v>9.4308963579163524E-6</v>
      </c>
    </row>
    <row r="8025" spans="1:5" x14ac:dyDescent="0.25">
      <c r="A8025">
        <v>11422</v>
      </c>
      <c r="B8025" t="s">
        <v>1613</v>
      </c>
      <c r="C8025">
        <f>(B8025/19447)</f>
        <v>8.4845991669666276E-2</v>
      </c>
      <c r="D8025">
        <f>D8024+B8025</f>
        <v>168589311</v>
      </c>
      <c r="E8025">
        <f>B8025/175062893</f>
        <v>9.4251841251132533E-6</v>
      </c>
    </row>
    <row r="8026" spans="1:5" x14ac:dyDescent="0.25">
      <c r="A8026">
        <v>11423</v>
      </c>
      <c r="B8026" t="s">
        <v>1613</v>
      </c>
      <c r="C8026">
        <f>(B8026/19447)</f>
        <v>8.4845991669666276E-2</v>
      </c>
      <c r="D8026">
        <f>D8025+B8026</f>
        <v>168590961</v>
      </c>
      <c r="E8026">
        <f>B8026/175062893</f>
        <v>9.4251841251132533E-6</v>
      </c>
    </row>
    <row r="8027" spans="1:5" x14ac:dyDescent="0.25">
      <c r="A8027">
        <v>11424</v>
      </c>
      <c r="B8027" t="s">
        <v>1613</v>
      </c>
      <c r="C8027">
        <f>(B8027/19447)</f>
        <v>8.4845991669666276E-2</v>
      </c>
      <c r="D8027">
        <f>D8026+B8027</f>
        <v>168592611</v>
      </c>
      <c r="E8027">
        <f>B8027/175062893</f>
        <v>9.4251841251132533E-6</v>
      </c>
    </row>
    <row r="8028" spans="1:5" x14ac:dyDescent="0.25">
      <c r="A8028">
        <v>11425</v>
      </c>
      <c r="B8028" t="s">
        <v>1613</v>
      </c>
      <c r="C8028">
        <f>(B8028/19447)</f>
        <v>8.4845991669666276E-2</v>
      </c>
      <c r="D8028">
        <f>D8027+B8028</f>
        <v>168594261</v>
      </c>
      <c r="E8028">
        <f>B8028/175062893</f>
        <v>9.4251841251132533E-6</v>
      </c>
    </row>
    <row r="8029" spans="1:5" x14ac:dyDescent="0.25">
      <c r="A8029">
        <v>11419</v>
      </c>
      <c r="B8029" t="s">
        <v>1612</v>
      </c>
      <c r="C8029">
        <f>(B8029/19447)</f>
        <v>8.4794569856533136E-2</v>
      </c>
      <c r="D8029">
        <f>D8028+B8029</f>
        <v>168595910</v>
      </c>
      <c r="E8029">
        <f>B8029/175062893</f>
        <v>9.4194718923101541E-6</v>
      </c>
    </row>
    <row r="8030" spans="1:5" x14ac:dyDescent="0.25">
      <c r="A8030">
        <v>11420</v>
      </c>
      <c r="B8030" t="s">
        <v>1612</v>
      </c>
      <c r="C8030">
        <f>(B8030/19447)</f>
        <v>8.4794569856533136E-2</v>
      </c>
      <c r="D8030">
        <f>D8029+B8030</f>
        <v>168597559</v>
      </c>
      <c r="E8030">
        <f>B8030/175062893</f>
        <v>9.4194718923101541E-6</v>
      </c>
    </row>
    <row r="8031" spans="1:5" x14ac:dyDescent="0.25">
      <c r="A8031">
        <v>11421</v>
      </c>
      <c r="B8031" t="s">
        <v>1612</v>
      </c>
      <c r="C8031">
        <f>(B8031/19447)</f>
        <v>8.4794569856533136E-2</v>
      </c>
      <c r="D8031">
        <f>D8030+B8031</f>
        <v>168599208</v>
      </c>
      <c r="E8031">
        <f>B8031/175062893</f>
        <v>9.4194718923101541E-6</v>
      </c>
    </row>
    <row r="8032" spans="1:5" x14ac:dyDescent="0.25">
      <c r="A8032">
        <v>11417</v>
      </c>
      <c r="B8032" t="s">
        <v>1611</v>
      </c>
      <c r="C8032">
        <f>(B8032/19447)</f>
        <v>8.4691726230266884E-2</v>
      </c>
      <c r="D8032">
        <f>D8031+B8032</f>
        <v>168600855</v>
      </c>
      <c r="E8032">
        <f>B8032/175062893</f>
        <v>9.4080474267039558E-6</v>
      </c>
    </row>
    <row r="8033" spans="1:5" x14ac:dyDescent="0.25">
      <c r="A8033">
        <v>11418</v>
      </c>
      <c r="B8033" t="s">
        <v>1611</v>
      </c>
      <c r="C8033">
        <f>(B8033/19447)</f>
        <v>8.4691726230266884E-2</v>
      </c>
      <c r="D8033">
        <f>D8032+B8033</f>
        <v>168602502</v>
      </c>
      <c r="E8033">
        <f>B8033/175062893</f>
        <v>9.4080474267039558E-6</v>
      </c>
    </row>
    <row r="8034" spans="1:5" x14ac:dyDescent="0.25">
      <c r="A8034">
        <v>11416</v>
      </c>
      <c r="B8034" t="s">
        <v>1610</v>
      </c>
      <c r="C8034">
        <f>(B8034/19447)</f>
        <v>8.4640304417133744E-2</v>
      </c>
      <c r="D8034">
        <f>D8033+B8034</f>
        <v>168604148</v>
      </c>
      <c r="E8034">
        <f>B8034/175062893</f>
        <v>9.4023351939008566E-6</v>
      </c>
    </row>
    <row r="8035" spans="1:5" x14ac:dyDescent="0.25">
      <c r="A8035">
        <v>11412</v>
      </c>
      <c r="B8035" t="s">
        <v>1609</v>
      </c>
      <c r="C8035">
        <f>(B8035/19447)</f>
        <v>8.4588882604000618E-2</v>
      </c>
      <c r="D8035">
        <f>D8034+B8035</f>
        <v>168605793</v>
      </c>
      <c r="E8035">
        <f>B8035/175062893</f>
        <v>9.3966229610977575E-6</v>
      </c>
    </row>
    <row r="8036" spans="1:5" x14ac:dyDescent="0.25">
      <c r="A8036">
        <v>11413</v>
      </c>
      <c r="B8036" t="s">
        <v>1609</v>
      </c>
      <c r="C8036">
        <f>(B8036/19447)</f>
        <v>8.4588882604000618E-2</v>
      </c>
      <c r="D8036">
        <f>D8035+B8036</f>
        <v>168607438</v>
      </c>
      <c r="E8036">
        <f>B8036/175062893</f>
        <v>9.3966229610977575E-6</v>
      </c>
    </row>
    <row r="8037" spans="1:5" x14ac:dyDescent="0.25">
      <c r="A8037">
        <v>11414</v>
      </c>
      <c r="B8037" t="s">
        <v>1609</v>
      </c>
      <c r="C8037">
        <f>(B8037/19447)</f>
        <v>8.4588882604000618E-2</v>
      </c>
      <c r="D8037">
        <f>D8036+B8037</f>
        <v>168609083</v>
      </c>
      <c r="E8037">
        <f>B8037/175062893</f>
        <v>9.3966229610977575E-6</v>
      </c>
    </row>
    <row r="8038" spans="1:5" x14ac:dyDescent="0.25">
      <c r="A8038">
        <v>11415</v>
      </c>
      <c r="B8038" t="s">
        <v>1609</v>
      </c>
      <c r="C8038">
        <f>(B8038/19447)</f>
        <v>8.4588882604000618E-2</v>
      </c>
      <c r="D8038">
        <f>D8037+B8038</f>
        <v>168610728</v>
      </c>
      <c r="E8038">
        <f>B8038/175062893</f>
        <v>9.3966229610977575E-6</v>
      </c>
    </row>
    <row r="8039" spans="1:5" x14ac:dyDescent="0.25">
      <c r="A8039">
        <v>11408</v>
      </c>
      <c r="B8039" t="s">
        <v>1608</v>
      </c>
      <c r="C8039">
        <f>(B8039/19447)</f>
        <v>8.4537460790867491E-2</v>
      </c>
      <c r="D8039">
        <f>D8038+B8039</f>
        <v>168612372</v>
      </c>
      <c r="E8039">
        <f>B8039/175062893</f>
        <v>9.39091072829466E-6</v>
      </c>
    </row>
    <row r="8040" spans="1:5" x14ac:dyDescent="0.25">
      <c r="A8040">
        <v>11409</v>
      </c>
      <c r="B8040" t="s">
        <v>1608</v>
      </c>
      <c r="C8040">
        <f>(B8040/19447)</f>
        <v>8.4537460790867491E-2</v>
      </c>
      <c r="D8040">
        <f>D8039+B8040</f>
        <v>168614016</v>
      </c>
      <c r="E8040">
        <f>B8040/175062893</f>
        <v>9.39091072829466E-6</v>
      </c>
    </row>
    <row r="8041" spans="1:5" x14ac:dyDescent="0.25">
      <c r="A8041">
        <v>11410</v>
      </c>
      <c r="B8041" t="s">
        <v>1608</v>
      </c>
      <c r="C8041">
        <f>(B8041/19447)</f>
        <v>8.4537460790867491E-2</v>
      </c>
      <c r="D8041">
        <f>D8040+B8041</f>
        <v>168615660</v>
      </c>
      <c r="E8041">
        <f>B8041/175062893</f>
        <v>9.39091072829466E-6</v>
      </c>
    </row>
    <row r="8042" spans="1:5" x14ac:dyDescent="0.25">
      <c r="A8042">
        <v>11411</v>
      </c>
      <c r="B8042" t="s">
        <v>1608</v>
      </c>
      <c r="C8042">
        <f>(B8042/19447)</f>
        <v>8.4537460790867491E-2</v>
      </c>
      <c r="D8042">
        <f>D8041+B8042</f>
        <v>168617304</v>
      </c>
      <c r="E8042">
        <f>B8042/175062893</f>
        <v>9.39091072829466E-6</v>
      </c>
    </row>
    <row r="8043" spans="1:5" x14ac:dyDescent="0.25">
      <c r="A8043">
        <v>11406</v>
      </c>
      <c r="B8043" t="s">
        <v>1607</v>
      </c>
      <c r="C8043">
        <f>(B8043/19447)</f>
        <v>8.4486038977734351E-2</v>
      </c>
      <c r="D8043">
        <f>D8042+B8043</f>
        <v>168618947</v>
      </c>
      <c r="E8043">
        <f>B8043/175062893</f>
        <v>9.3851984954915608E-6</v>
      </c>
    </row>
    <row r="8044" spans="1:5" x14ac:dyDescent="0.25">
      <c r="A8044">
        <v>11407</v>
      </c>
      <c r="B8044" t="s">
        <v>1607</v>
      </c>
      <c r="C8044">
        <f>(B8044/19447)</f>
        <v>8.4486038977734351E-2</v>
      </c>
      <c r="D8044">
        <f>D8043+B8044</f>
        <v>168620590</v>
      </c>
      <c r="E8044">
        <f>B8044/175062893</f>
        <v>9.3851984954915608E-6</v>
      </c>
    </row>
    <row r="8045" spans="1:5" x14ac:dyDescent="0.25">
      <c r="A8045">
        <v>11404</v>
      </c>
      <c r="B8045" t="s">
        <v>1606</v>
      </c>
      <c r="C8045">
        <f>(B8045/19447)</f>
        <v>8.4434617164601225E-2</v>
      </c>
      <c r="D8045">
        <f>D8044+B8045</f>
        <v>168622232</v>
      </c>
      <c r="E8045">
        <f>B8045/175062893</f>
        <v>9.3794862626884617E-6</v>
      </c>
    </row>
    <row r="8046" spans="1:5" x14ac:dyDescent="0.25">
      <c r="A8046">
        <v>11405</v>
      </c>
      <c r="B8046" t="s">
        <v>1606</v>
      </c>
      <c r="C8046">
        <f>(B8046/19447)</f>
        <v>8.4434617164601225E-2</v>
      </c>
      <c r="D8046">
        <f>D8045+B8046</f>
        <v>168623874</v>
      </c>
      <c r="E8046">
        <f>B8046/175062893</f>
        <v>9.3794862626884617E-6</v>
      </c>
    </row>
    <row r="8047" spans="1:5" x14ac:dyDescent="0.25">
      <c r="A8047">
        <v>11402</v>
      </c>
      <c r="B8047" t="s">
        <v>1605</v>
      </c>
      <c r="C8047">
        <f>(B8047/19447)</f>
        <v>8.4383195351468099E-2</v>
      </c>
      <c r="D8047">
        <f>D8046+B8047</f>
        <v>168625515</v>
      </c>
      <c r="E8047">
        <f>B8047/175062893</f>
        <v>9.3737740298853625E-6</v>
      </c>
    </row>
    <row r="8048" spans="1:5" x14ac:dyDescent="0.25">
      <c r="A8048">
        <v>11403</v>
      </c>
      <c r="B8048" t="s">
        <v>1605</v>
      </c>
      <c r="C8048">
        <f>(B8048/19447)</f>
        <v>8.4383195351468099E-2</v>
      </c>
      <c r="D8048">
        <f>D8047+B8048</f>
        <v>168627156</v>
      </c>
      <c r="E8048">
        <f>B8048/175062893</f>
        <v>9.3737740298853625E-6</v>
      </c>
    </row>
    <row r="8049" spans="1:5" x14ac:dyDescent="0.25">
      <c r="A8049">
        <v>11397</v>
      </c>
      <c r="B8049" t="s">
        <v>1604</v>
      </c>
      <c r="C8049">
        <f>(B8049/19447)</f>
        <v>8.4331773538334959E-2</v>
      </c>
      <c r="D8049">
        <f>D8048+B8049</f>
        <v>168628796</v>
      </c>
      <c r="E8049">
        <f>B8049/175062893</f>
        <v>9.3680617970822634E-6</v>
      </c>
    </row>
    <row r="8050" spans="1:5" x14ac:dyDescent="0.25">
      <c r="A8050">
        <v>11398</v>
      </c>
      <c r="B8050" t="s">
        <v>1604</v>
      </c>
      <c r="C8050">
        <f>(B8050/19447)</f>
        <v>8.4331773538334959E-2</v>
      </c>
      <c r="D8050">
        <f>D8049+B8050</f>
        <v>168630436</v>
      </c>
      <c r="E8050">
        <f>B8050/175062893</f>
        <v>9.3680617970822634E-6</v>
      </c>
    </row>
    <row r="8051" spans="1:5" x14ac:dyDescent="0.25">
      <c r="A8051">
        <v>11399</v>
      </c>
      <c r="B8051" t="s">
        <v>1604</v>
      </c>
      <c r="C8051">
        <f>(B8051/19447)</f>
        <v>8.4331773538334959E-2</v>
      </c>
      <c r="D8051">
        <f>D8050+B8051</f>
        <v>168632076</v>
      </c>
      <c r="E8051">
        <f>B8051/175062893</f>
        <v>9.3680617970822634E-6</v>
      </c>
    </row>
    <row r="8052" spans="1:5" x14ac:dyDescent="0.25">
      <c r="A8052">
        <v>11400</v>
      </c>
      <c r="B8052" t="s">
        <v>1604</v>
      </c>
      <c r="C8052">
        <f>(B8052/19447)</f>
        <v>8.4331773538334959E-2</v>
      </c>
      <c r="D8052">
        <f>D8051+B8052</f>
        <v>168633716</v>
      </c>
      <c r="E8052">
        <f>B8052/175062893</f>
        <v>9.3680617970822634E-6</v>
      </c>
    </row>
    <row r="8053" spans="1:5" x14ac:dyDescent="0.25">
      <c r="A8053">
        <v>11401</v>
      </c>
      <c r="B8053" t="s">
        <v>1604</v>
      </c>
      <c r="C8053">
        <f>(B8053/19447)</f>
        <v>8.4331773538334959E-2</v>
      </c>
      <c r="D8053">
        <f>D8052+B8053</f>
        <v>168635356</v>
      </c>
      <c r="E8053">
        <f>B8053/175062893</f>
        <v>9.3680617970822634E-6</v>
      </c>
    </row>
    <row r="8054" spans="1:5" x14ac:dyDescent="0.25">
      <c r="A8054">
        <v>11396</v>
      </c>
      <c r="B8054" t="s">
        <v>1603</v>
      </c>
      <c r="C8054">
        <f>(B8054/19447)</f>
        <v>8.4280351725201832E-2</v>
      </c>
      <c r="D8054">
        <f>D8053+B8054</f>
        <v>168636995</v>
      </c>
      <c r="E8054">
        <f>B8054/175062893</f>
        <v>9.3623495642791642E-6</v>
      </c>
    </row>
    <row r="8055" spans="1:5" x14ac:dyDescent="0.25">
      <c r="A8055">
        <v>11392</v>
      </c>
      <c r="B8055" t="s">
        <v>1602</v>
      </c>
      <c r="C8055">
        <f>(B8055/19447)</f>
        <v>8.4177508098935566E-2</v>
      </c>
      <c r="D8055">
        <f>D8054+B8055</f>
        <v>168638632</v>
      </c>
      <c r="E8055">
        <f>B8055/175062893</f>
        <v>9.3509250986729659E-6</v>
      </c>
    </row>
    <row r="8056" spans="1:5" x14ac:dyDescent="0.25">
      <c r="A8056">
        <v>11393</v>
      </c>
      <c r="B8056" t="s">
        <v>1602</v>
      </c>
      <c r="C8056">
        <f>(B8056/19447)</f>
        <v>8.4177508098935566E-2</v>
      </c>
      <c r="D8056">
        <f>D8055+B8056</f>
        <v>168640269</v>
      </c>
      <c r="E8056">
        <f>B8056/175062893</f>
        <v>9.3509250986729659E-6</v>
      </c>
    </row>
    <row r="8057" spans="1:5" x14ac:dyDescent="0.25">
      <c r="A8057">
        <v>11394</v>
      </c>
      <c r="B8057" t="s">
        <v>1602</v>
      </c>
      <c r="C8057">
        <f>(B8057/19447)</f>
        <v>8.4177508098935566E-2</v>
      </c>
      <c r="D8057">
        <f>D8056+B8057</f>
        <v>168641906</v>
      </c>
      <c r="E8057">
        <f>B8057/175062893</f>
        <v>9.3509250986729659E-6</v>
      </c>
    </row>
    <row r="8058" spans="1:5" x14ac:dyDescent="0.25">
      <c r="A8058">
        <v>11395</v>
      </c>
      <c r="B8058" t="s">
        <v>1602</v>
      </c>
      <c r="C8058">
        <f>(B8058/19447)</f>
        <v>8.4177508098935566E-2</v>
      </c>
      <c r="D8058">
        <f>D8057+B8058</f>
        <v>168643543</v>
      </c>
      <c r="E8058">
        <f>B8058/175062893</f>
        <v>9.3509250986729659E-6</v>
      </c>
    </row>
    <row r="8059" spans="1:5" x14ac:dyDescent="0.25">
      <c r="A8059">
        <v>11389</v>
      </c>
      <c r="B8059" t="s">
        <v>1601</v>
      </c>
      <c r="C8059">
        <f>(B8059/19447)</f>
        <v>8.412608628580244E-2</v>
      </c>
      <c r="D8059">
        <f>D8058+B8059</f>
        <v>168645179</v>
      </c>
      <c r="E8059">
        <f>B8059/175062893</f>
        <v>9.3452128658698684E-6</v>
      </c>
    </row>
    <row r="8060" spans="1:5" x14ac:dyDescent="0.25">
      <c r="A8060">
        <v>11390</v>
      </c>
      <c r="B8060" t="s">
        <v>1601</v>
      </c>
      <c r="C8060">
        <f>(B8060/19447)</f>
        <v>8.412608628580244E-2</v>
      </c>
      <c r="D8060">
        <f>D8059+B8060</f>
        <v>168646815</v>
      </c>
      <c r="E8060">
        <f>B8060/175062893</f>
        <v>9.3452128658698684E-6</v>
      </c>
    </row>
    <row r="8061" spans="1:5" x14ac:dyDescent="0.25">
      <c r="A8061">
        <v>11391</v>
      </c>
      <c r="B8061" t="s">
        <v>1601</v>
      </c>
      <c r="C8061">
        <f>(B8061/19447)</f>
        <v>8.412608628580244E-2</v>
      </c>
      <c r="D8061">
        <f>D8060+B8061</f>
        <v>168648451</v>
      </c>
      <c r="E8061">
        <f>B8061/175062893</f>
        <v>9.3452128658698684E-6</v>
      </c>
    </row>
    <row r="8062" spans="1:5" x14ac:dyDescent="0.25">
      <c r="A8062">
        <v>11387</v>
      </c>
      <c r="B8062" t="s">
        <v>1600</v>
      </c>
      <c r="C8062">
        <f>(B8062/19447)</f>
        <v>8.40746644726693E-2</v>
      </c>
      <c r="D8062">
        <f>D8061+B8062</f>
        <v>168650086</v>
      </c>
      <c r="E8062">
        <f>B8062/175062893</f>
        <v>9.3395006330667693E-6</v>
      </c>
    </row>
    <row r="8063" spans="1:5" x14ac:dyDescent="0.25">
      <c r="A8063">
        <v>11388</v>
      </c>
      <c r="B8063" t="s">
        <v>1600</v>
      </c>
      <c r="C8063">
        <f>(B8063/19447)</f>
        <v>8.40746644726693E-2</v>
      </c>
      <c r="D8063">
        <f>D8062+B8063</f>
        <v>168651721</v>
      </c>
      <c r="E8063">
        <f>B8063/175062893</f>
        <v>9.3395006330667693E-6</v>
      </c>
    </row>
    <row r="8064" spans="1:5" x14ac:dyDescent="0.25">
      <c r="A8064">
        <v>11383</v>
      </c>
      <c r="B8064" t="s">
        <v>1599</v>
      </c>
      <c r="C8064">
        <f>(B8064/19447)</f>
        <v>8.4023242659536174E-2</v>
      </c>
      <c r="D8064">
        <f>D8063+B8064</f>
        <v>168653355</v>
      </c>
      <c r="E8064">
        <f>B8064/175062893</f>
        <v>9.3337884002636701E-6</v>
      </c>
    </row>
    <row r="8065" spans="1:5" x14ac:dyDescent="0.25">
      <c r="A8065">
        <v>11384</v>
      </c>
      <c r="B8065" t="s">
        <v>1599</v>
      </c>
      <c r="C8065">
        <f>(B8065/19447)</f>
        <v>8.4023242659536174E-2</v>
      </c>
      <c r="D8065">
        <f>D8064+B8065</f>
        <v>168654989</v>
      </c>
      <c r="E8065">
        <f>B8065/175062893</f>
        <v>9.3337884002636701E-6</v>
      </c>
    </row>
    <row r="8066" spans="1:5" x14ac:dyDescent="0.25">
      <c r="A8066">
        <v>11385</v>
      </c>
      <c r="B8066" t="s">
        <v>1599</v>
      </c>
      <c r="C8066">
        <f>(B8066/19447)</f>
        <v>8.4023242659536174E-2</v>
      </c>
      <c r="D8066">
        <f>D8065+B8066</f>
        <v>168656623</v>
      </c>
      <c r="E8066">
        <f>B8066/175062893</f>
        <v>9.3337884002636701E-6</v>
      </c>
    </row>
    <row r="8067" spans="1:5" x14ac:dyDescent="0.25">
      <c r="A8067">
        <v>11386</v>
      </c>
      <c r="B8067" t="s">
        <v>1599</v>
      </c>
      <c r="C8067">
        <f>(B8067/19447)</f>
        <v>8.4023242659536174E-2</v>
      </c>
      <c r="D8067">
        <f>D8066+B8067</f>
        <v>168658257</v>
      </c>
      <c r="E8067">
        <f>B8067/175062893</f>
        <v>9.3337884002636701E-6</v>
      </c>
    </row>
    <row r="8068" spans="1:5" x14ac:dyDescent="0.25">
      <c r="A8068">
        <v>11380</v>
      </c>
      <c r="B8068" t="s">
        <v>1598</v>
      </c>
      <c r="C8068">
        <f>(B8068/19447)</f>
        <v>8.3971820846403047E-2</v>
      </c>
      <c r="D8068">
        <f>D8067+B8068</f>
        <v>168659890</v>
      </c>
      <c r="E8068">
        <f>B8068/175062893</f>
        <v>9.3280761674605709E-6</v>
      </c>
    </row>
    <row r="8069" spans="1:5" x14ac:dyDescent="0.25">
      <c r="A8069">
        <v>11381</v>
      </c>
      <c r="B8069" t="s">
        <v>1598</v>
      </c>
      <c r="C8069">
        <f>(B8069/19447)</f>
        <v>8.3971820846403047E-2</v>
      </c>
      <c r="D8069">
        <f>D8068+B8069</f>
        <v>168661523</v>
      </c>
      <c r="E8069">
        <f>B8069/175062893</f>
        <v>9.3280761674605709E-6</v>
      </c>
    </row>
    <row r="8070" spans="1:5" x14ac:dyDescent="0.25">
      <c r="A8070">
        <v>11382</v>
      </c>
      <c r="B8070" t="s">
        <v>1598</v>
      </c>
      <c r="C8070">
        <f>(B8070/19447)</f>
        <v>8.3971820846403047E-2</v>
      </c>
      <c r="D8070">
        <f>D8069+B8070</f>
        <v>168663156</v>
      </c>
      <c r="E8070">
        <f>B8070/175062893</f>
        <v>9.3280761674605709E-6</v>
      </c>
    </row>
    <row r="8071" spans="1:5" x14ac:dyDescent="0.25">
      <c r="A8071">
        <v>11376</v>
      </c>
      <c r="B8071" t="s">
        <v>1597</v>
      </c>
      <c r="C8071">
        <f>(B8071/19447)</f>
        <v>8.3920399033269907E-2</v>
      </c>
      <c r="D8071">
        <f>D8070+B8071</f>
        <v>168664788</v>
      </c>
      <c r="E8071">
        <f>B8071/175062893</f>
        <v>9.3223639346574718E-6</v>
      </c>
    </row>
    <row r="8072" spans="1:5" x14ac:dyDescent="0.25">
      <c r="A8072">
        <v>11377</v>
      </c>
      <c r="B8072" t="s">
        <v>1597</v>
      </c>
      <c r="C8072">
        <f>(B8072/19447)</f>
        <v>8.3920399033269907E-2</v>
      </c>
      <c r="D8072">
        <f>D8071+B8072</f>
        <v>168666420</v>
      </c>
      <c r="E8072">
        <f>B8072/175062893</f>
        <v>9.3223639346574718E-6</v>
      </c>
    </row>
    <row r="8073" spans="1:5" x14ac:dyDescent="0.25">
      <c r="A8073">
        <v>11378</v>
      </c>
      <c r="B8073" t="s">
        <v>1597</v>
      </c>
      <c r="C8073">
        <f>(B8073/19447)</f>
        <v>8.3920399033269907E-2</v>
      </c>
      <c r="D8073">
        <f>D8072+B8073</f>
        <v>168668052</v>
      </c>
      <c r="E8073">
        <f>B8073/175062893</f>
        <v>9.3223639346574718E-6</v>
      </c>
    </row>
    <row r="8074" spans="1:5" x14ac:dyDescent="0.25">
      <c r="A8074">
        <v>11379</v>
      </c>
      <c r="B8074" t="s">
        <v>1597</v>
      </c>
      <c r="C8074">
        <f>(B8074/19447)</f>
        <v>8.3920399033269907E-2</v>
      </c>
      <c r="D8074">
        <f>D8073+B8074</f>
        <v>168669684</v>
      </c>
      <c r="E8074">
        <f>B8074/175062893</f>
        <v>9.3223639346574718E-6</v>
      </c>
    </row>
    <row r="8075" spans="1:5" x14ac:dyDescent="0.25">
      <c r="A8075">
        <v>11371</v>
      </c>
      <c r="B8075" t="s">
        <v>1596</v>
      </c>
      <c r="C8075">
        <f>(B8075/19447)</f>
        <v>8.3868977220136781E-2</v>
      </c>
      <c r="D8075">
        <f>D8074+B8075</f>
        <v>168671315</v>
      </c>
      <c r="E8075">
        <f>B8075/175062893</f>
        <v>9.3166517018543726E-6</v>
      </c>
    </row>
    <row r="8076" spans="1:5" x14ac:dyDescent="0.25">
      <c r="A8076">
        <v>11372</v>
      </c>
      <c r="B8076" t="s">
        <v>1596</v>
      </c>
      <c r="C8076">
        <f>(B8076/19447)</f>
        <v>8.3868977220136781E-2</v>
      </c>
      <c r="D8076">
        <f>D8075+B8076</f>
        <v>168672946</v>
      </c>
      <c r="E8076">
        <f>B8076/175062893</f>
        <v>9.3166517018543726E-6</v>
      </c>
    </row>
    <row r="8077" spans="1:5" x14ac:dyDescent="0.25">
      <c r="A8077">
        <v>11373</v>
      </c>
      <c r="B8077" t="s">
        <v>1596</v>
      </c>
      <c r="C8077">
        <f>(B8077/19447)</f>
        <v>8.3868977220136781E-2</v>
      </c>
      <c r="D8077">
        <f>D8076+B8077</f>
        <v>168674577</v>
      </c>
      <c r="E8077">
        <f>B8077/175062893</f>
        <v>9.3166517018543726E-6</v>
      </c>
    </row>
    <row r="8078" spans="1:5" x14ac:dyDescent="0.25">
      <c r="A8078">
        <v>11374</v>
      </c>
      <c r="B8078" t="s">
        <v>1596</v>
      </c>
      <c r="C8078">
        <f>(B8078/19447)</f>
        <v>8.3868977220136781E-2</v>
      </c>
      <c r="D8078">
        <f>D8077+B8078</f>
        <v>168676208</v>
      </c>
      <c r="E8078">
        <f>B8078/175062893</f>
        <v>9.3166517018543726E-6</v>
      </c>
    </row>
    <row r="8079" spans="1:5" x14ac:dyDescent="0.25">
      <c r="A8079">
        <v>11375</v>
      </c>
      <c r="B8079" t="s">
        <v>1596</v>
      </c>
      <c r="C8079">
        <f>(B8079/19447)</f>
        <v>8.3868977220136781E-2</v>
      </c>
      <c r="D8079">
        <f>D8078+B8079</f>
        <v>168677839</v>
      </c>
      <c r="E8079">
        <f>B8079/175062893</f>
        <v>9.3166517018543726E-6</v>
      </c>
    </row>
    <row r="8080" spans="1:5" x14ac:dyDescent="0.25">
      <c r="A8080">
        <v>11367</v>
      </c>
      <c r="B8080" t="s">
        <v>1595</v>
      </c>
      <c r="C8080">
        <f>(B8080/19447)</f>
        <v>8.3817555407003655E-2</v>
      </c>
      <c r="D8080">
        <f>D8079+B8080</f>
        <v>168679469</v>
      </c>
      <c r="E8080">
        <f>B8080/175062893</f>
        <v>9.3109394690512734E-6</v>
      </c>
    </row>
    <row r="8081" spans="1:5" x14ac:dyDescent="0.25">
      <c r="A8081">
        <v>11368</v>
      </c>
      <c r="B8081" t="s">
        <v>1595</v>
      </c>
      <c r="C8081">
        <f>(B8081/19447)</f>
        <v>8.3817555407003655E-2</v>
      </c>
      <c r="D8081">
        <f>D8080+B8081</f>
        <v>168681099</v>
      </c>
      <c r="E8081">
        <f>B8081/175062893</f>
        <v>9.3109394690512734E-6</v>
      </c>
    </row>
    <row r="8082" spans="1:5" x14ac:dyDescent="0.25">
      <c r="A8082">
        <v>11369</v>
      </c>
      <c r="B8082" t="s">
        <v>1595</v>
      </c>
      <c r="C8082">
        <f>(B8082/19447)</f>
        <v>8.3817555407003655E-2</v>
      </c>
      <c r="D8082">
        <f>D8081+B8082</f>
        <v>168682729</v>
      </c>
      <c r="E8082">
        <f>B8082/175062893</f>
        <v>9.3109394690512734E-6</v>
      </c>
    </row>
    <row r="8083" spans="1:5" x14ac:dyDescent="0.25">
      <c r="A8083">
        <v>11370</v>
      </c>
      <c r="B8083" t="s">
        <v>1595</v>
      </c>
      <c r="C8083">
        <f>(B8083/19447)</f>
        <v>8.3817555407003655E-2</v>
      </c>
      <c r="D8083">
        <f>D8082+B8083</f>
        <v>168684359</v>
      </c>
      <c r="E8083">
        <f>B8083/175062893</f>
        <v>9.3109394690512734E-6</v>
      </c>
    </row>
    <row r="8084" spans="1:5" x14ac:dyDescent="0.25">
      <c r="A8084">
        <v>11365</v>
      </c>
      <c r="B8084" t="s">
        <v>1594</v>
      </c>
      <c r="C8084">
        <f>(B8084/19447)</f>
        <v>8.3766133593870515E-2</v>
      </c>
      <c r="D8084">
        <f>D8083+B8084</f>
        <v>168685988</v>
      </c>
      <c r="E8084">
        <f>B8084/175062893</f>
        <v>9.3052272362481743E-6</v>
      </c>
    </row>
    <row r="8085" spans="1:5" x14ac:dyDescent="0.25">
      <c r="A8085">
        <v>11366</v>
      </c>
      <c r="B8085" t="s">
        <v>1594</v>
      </c>
      <c r="C8085">
        <f>(B8085/19447)</f>
        <v>8.3766133593870515E-2</v>
      </c>
      <c r="D8085">
        <f>D8084+B8085</f>
        <v>168687617</v>
      </c>
      <c r="E8085">
        <f>B8085/175062893</f>
        <v>9.3052272362481743E-6</v>
      </c>
    </row>
    <row r="8086" spans="1:5" x14ac:dyDescent="0.25">
      <c r="A8086">
        <v>11364</v>
      </c>
      <c r="B8086" t="s">
        <v>1593</v>
      </c>
      <c r="C8086">
        <f>(B8086/19447)</f>
        <v>8.3714711780737389E-2</v>
      </c>
      <c r="D8086">
        <f>D8085+B8086</f>
        <v>168689245</v>
      </c>
      <c r="E8086">
        <f>B8086/175062893</f>
        <v>9.2995150034450768E-6</v>
      </c>
    </row>
    <row r="8087" spans="1:5" x14ac:dyDescent="0.25">
      <c r="A8087">
        <v>11359</v>
      </c>
      <c r="B8087" t="s">
        <v>1592</v>
      </c>
      <c r="C8087">
        <f>(B8087/19447)</f>
        <v>8.3663289967604262E-2</v>
      </c>
      <c r="D8087">
        <f>D8086+B8087</f>
        <v>168690872</v>
      </c>
      <c r="E8087">
        <f>B8087/175062893</f>
        <v>9.2938027706419777E-6</v>
      </c>
    </row>
    <row r="8088" spans="1:5" x14ac:dyDescent="0.25">
      <c r="A8088">
        <v>11360</v>
      </c>
      <c r="B8088" t="s">
        <v>1592</v>
      </c>
      <c r="C8088">
        <f>(B8088/19447)</f>
        <v>8.3663289967604262E-2</v>
      </c>
      <c r="D8088">
        <f>D8087+B8088</f>
        <v>168692499</v>
      </c>
      <c r="E8088">
        <f>B8088/175062893</f>
        <v>9.2938027706419777E-6</v>
      </c>
    </row>
    <row r="8089" spans="1:5" x14ac:dyDescent="0.25">
      <c r="A8089">
        <v>11361</v>
      </c>
      <c r="B8089" t="s">
        <v>1592</v>
      </c>
      <c r="C8089">
        <f>(B8089/19447)</f>
        <v>8.3663289967604262E-2</v>
      </c>
      <c r="D8089">
        <f>D8088+B8089</f>
        <v>168694126</v>
      </c>
      <c r="E8089">
        <f>B8089/175062893</f>
        <v>9.2938027706419777E-6</v>
      </c>
    </row>
    <row r="8090" spans="1:5" x14ac:dyDescent="0.25">
      <c r="A8090">
        <v>11362</v>
      </c>
      <c r="B8090" t="s">
        <v>1592</v>
      </c>
      <c r="C8090">
        <f>(B8090/19447)</f>
        <v>8.3663289967604262E-2</v>
      </c>
      <c r="D8090">
        <f>D8089+B8090</f>
        <v>168695753</v>
      </c>
      <c r="E8090">
        <f>B8090/175062893</f>
        <v>9.2938027706419777E-6</v>
      </c>
    </row>
    <row r="8091" spans="1:5" x14ac:dyDescent="0.25">
      <c r="A8091">
        <v>11363</v>
      </c>
      <c r="B8091" t="s">
        <v>1592</v>
      </c>
      <c r="C8091">
        <f>(B8091/19447)</f>
        <v>8.3663289967604262E-2</v>
      </c>
      <c r="D8091">
        <f>D8090+B8091</f>
        <v>168697380</v>
      </c>
      <c r="E8091">
        <f>B8091/175062893</f>
        <v>9.2938027706419777E-6</v>
      </c>
    </row>
    <row r="8092" spans="1:5" x14ac:dyDescent="0.25">
      <c r="A8092">
        <v>11358</v>
      </c>
      <c r="B8092" t="s">
        <v>1591</v>
      </c>
      <c r="C8092">
        <f>(B8092/19447)</f>
        <v>8.3611868154471122E-2</v>
      </c>
      <c r="D8092">
        <f>D8091+B8092</f>
        <v>168699006</v>
      </c>
      <c r="E8092">
        <f>B8092/175062893</f>
        <v>9.2880905378388785E-6</v>
      </c>
    </row>
    <row r="8093" spans="1:5" x14ac:dyDescent="0.25">
      <c r="A8093">
        <v>11357</v>
      </c>
      <c r="B8093" t="s">
        <v>1590</v>
      </c>
      <c r="C8093">
        <f>(B8093/19447)</f>
        <v>8.3560446341337996E-2</v>
      </c>
      <c r="D8093">
        <f>D8092+B8093</f>
        <v>168700631</v>
      </c>
      <c r="E8093">
        <f>B8093/175062893</f>
        <v>9.2823783050357793E-6</v>
      </c>
    </row>
    <row r="8094" spans="1:5" x14ac:dyDescent="0.25">
      <c r="A8094">
        <v>11354</v>
      </c>
      <c r="B8094" t="s">
        <v>1589</v>
      </c>
      <c r="C8094">
        <f>(B8094/19447)</f>
        <v>8.350902452820487E-2</v>
      </c>
      <c r="D8094">
        <f>D8093+B8094</f>
        <v>168702255</v>
      </c>
      <c r="E8094">
        <f>B8094/175062893</f>
        <v>9.2766660722326802E-6</v>
      </c>
    </row>
    <row r="8095" spans="1:5" x14ac:dyDescent="0.25">
      <c r="A8095">
        <v>11355</v>
      </c>
      <c r="B8095" t="s">
        <v>1589</v>
      </c>
      <c r="C8095">
        <f>(B8095/19447)</f>
        <v>8.350902452820487E-2</v>
      </c>
      <c r="D8095">
        <f>D8094+B8095</f>
        <v>168703879</v>
      </c>
      <c r="E8095">
        <f>B8095/175062893</f>
        <v>9.2766660722326802E-6</v>
      </c>
    </row>
    <row r="8096" spans="1:5" x14ac:dyDescent="0.25">
      <c r="A8096">
        <v>11356</v>
      </c>
      <c r="B8096" t="s">
        <v>1589</v>
      </c>
      <c r="C8096">
        <f>(B8096/19447)</f>
        <v>8.350902452820487E-2</v>
      </c>
      <c r="D8096">
        <f>D8095+B8096</f>
        <v>168705503</v>
      </c>
      <c r="E8096">
        <f>B8096/175062893</f>
        <v>9.2766660722326802E-6</v>
      </c>
    </row>
    <row r="8097" spans="1:5" x14ac:dyDescent="0.25">
      <c r="A8097">
        <v>11351</v>
      </c>
      <c r="B8097" t="s">
        <v>1588</v>
      </c>
      <c r="C8097">
        <f>(B8097/19447)</f>
        <v>8.345760271507173E-2</v>
      </c>
      <c r="D8097">
        <f>D8096+B8097</f>
        <v>168707126</v>
      </c>
      <c r="E8097">
        <f>B8097/175062893</f>
        <v>9.270953839429581E-6</v>
      </c>
    </row>
    <row r="8098" spans="1:5" x14ac:dyDescent="0.25">
      <c r="A8098">
        <v>11352</v>
      </c>
      <c r="B8098" t="s">
        <v>1588</v>
      </c>
      <c r="C8098">
        <f>(B8098/19447)</f>
        <v>8.345760271507173E-2</v>
      </c>
      <c r="D8098">
        <f>D8097+B8098</f>
        <v>168708749</v>
      </c>
      <c r="E8098">
        <f>B8098/175062893</f>
        <v>9.270953839429581E-6</v>
      </c>
    </row>
    <row r="8099" spans="1:5" x14ac:dyDescent="0.25">
      <c r="A8099">
        <v>11353</v>
      </c>
      <c r="B8099" t="s">
        <v>1588</v>
      </c>
      <c r="C8099">
        <f>(B8099/19447)</f>
        <v>8.345760271507173E-2</v>
      </c>
      <c r="D8099">
        <f>D8098+B8099</f>
        <v>168710372</v>
      </c>
      <c r="E8099">
        <f>B8099/175062893</f>
        <v>9.270953839429581E-6</v>
      </c>
    </row>
    <row r="8100" spans="1:5" x14ac:dyDescent="0.25">
      <c r="A8100">
        <v>11349</v>
      </c>
      <c r="B8100" t="s">
        <v>1587</v>
      </c>
      <c r="C8100">
        <f>(B8100/19447)</f>
        <v>8.3354759088805477E-2</v>
      </c>
      <c r="D8100">
        <f>D8099+B8100</f>
        <v>168711993</v>
      </c>
      <c r="E8100">
        <f>B8100/175062893</f>
        <v>9.2595293738233844E-6</v>
      </c>
    </row>
    <row r="8101" spans="1:5" x14ac:dyDescent="0.25">
      <c r="A8101">
        <v>11350</v>
      </c>
      <c r="B8101" t="s">
        <v>1587</v>
      </c>
      <c r="C8101">
        <f>(B8101/19447)</f>
        <v>8.3354759088805477E-2</v>
      </c>
      <c r="D8101">
        <f>D8100+B8101</f>
        <v>168713614</v>
      </c>
      <c r="E8101">
        <f>B8101/175062893</f>
        <v>9.2595293738233844E-6</v>
      </c>
    </row>
    <row r="8102" spans="1:5" x14ac:dyDescent="0.25">
      <c r="A8102">
        <v>11342</v>
      </c>
      <c r="B8102" t="s">
        <v>1586</v>
      </c>
      <c r="C8102">
        <f>(B8102/19447)</f>
        <v>8.3303337275672337E-2</v>
      </c>
      <c r="D8102">
        <f>D8101+B8102</f>
        <v>168715234</v>
      </c>
      <c r="E8102">
        <f>B8102/175062893</f>
        <v>9.2538171410202852E-6</v>
      </c>
    </row>
    <row r="8103" spans="1:5" x14ac:dyDescent="0.25">
      <c r="A8103">
        <v>11343</v>
      </c>
      <c r="B8103" t="s">
        <v>1586</v>
      </c>
      <c r="C8103">
        <f>(B8103/19447)</f>
        <v>8.3303337275672337E-2</v>
      </c>
      <c r="D8103">
        <f>D8102+B8103</f>
        <v>168716854</v>
      </c>
      <c r="E8103">
        <f>B8103/175062893</f>
        <v>9.2538171410202852E-6</v>
      </c>
    </row>
    <row r="8104" spans="1:5" x14ac:dyDescent="0.25">
      <c r="A8104">
        <v>11344</v>
      </c>
      <c r="B8104" t="s">
        <v>1586</v>
      </c>
      <c r="C8104">
        <f>(B8104/19447)</f>
        <v>8.3303337275672337E-2</v>
      </c>
      <c r="D8104">
        <f>D8103+B8104</f>
        <v>168718474</v>
      </c>
      <c r="E8104">
        <f>B8104/175062893</f>
        <v>9.2538171410202852E-6</v>
      </c>
    </row>
    <row r="8105" spans="1:5" x14ac:dyDescent="0.25">
      <c r="A8105">
        <v>11345</v>
      </c>
      <c r="B8105" t="s">
        <v>1586</v>
      </c>
      <c r="C8105">
        <f>(B8105/19447)</f>
        <v>8.3303337275672337E-2</v>
      </c>
      <c r="D8105">
        <f>D8104+B8105</f>
        <v>168720094</v>
      </c>
      <c r="E8105">
        <f>B8105/175062893</f>
        <v>9.2538171410202852E-6</v>
      </c>
    </row>
    <row r="8106" spans="1:5" x14ac:dyDescent="0.25">
      <c r="A8106">
        <v>11346</v>
      </c>
      <c r="B8106" t="s">
        <v>1586</v>
      </c>
      <c r="C8106">
        <f>(B8106/19447)</f>
        <v>8.3303337275672337E-2</v>
      </c>
      <c r="D8106">
        <f>D8105+B8106</f>
        <v>168721714</v>
      </c>
      <c r="E8106">
        <f>B8106/175062893</f>
        <v>9.2538171410202852E-6</v>
      </c>
    </row>
    <row r="8107" spans="1:5" x14ac:dyDescent="0.25">
      <c r="A8107">
        <v>11347</v>
      </c>
      <c r="B8107" t="s">
        <v>1586</v>
      </c>
      <c r="C8107">
        <f>(B8107/19447)</f>
        <v>8.3303337275672337E-2</v>
      </c>
      <c r="D8107">
        <f>D8106+B8107</f>
        <v>168723334</v>
      </c>
      <c r="E8107">
        <f>B8107/175062893</f>
        <v>9.2538171410202852E-6</v>
      </c>
    </row>
    <row r="8108" spans="1:5" x14ac:dyDescent="0.25">
      <c r="A8108">
        <v>11348</v>
      </c>
      <c r="B8108" t="s">
        <v>1586</v>
      </c>
      <c r="C8108">
        <f>(B8108/19447)</f>
        <v>8.3303337275672337E-2</v>
      </c>
      <c r="D8108">
        <f>D8107+B8108</f>
        <v>168724954</v>
      </c>
      <c r="E8108">
        <f>B8108/175062893</f>
        <v>9.2538171410202852E-6</v>
      </c>
    </row>
    <row r="8109" spans="1:5" x14ac:dyDescent="0.25">
      <c r="A8109">
        <v>11337</v>
      </c>
      <c r="B8109" t="s">
        <v>1585</v>
      </c>
      <c r="C8109">
        <f>(B8109/19447)</f>
        <v>8.3251915462539211E-2</v>
      </c>
      <c r="D8109">
        <f>D8108+B8109</f>
        <v>168726573</v>
      </c>
      <c r="E8109">
        <f>B8109/175062893</f>
        <v>9.2481049082171861E-6</v>
      </c>
    </row>
    <row r="8110" spans="1:5" x14ac:dyDescent="0.25">
      <c r="A8110">
        <v>11338</v>
      </c>
      <c r="B8110" t="s">
        <v>1585</v>
      </c>
      <c r="C8110">
        <f>(B8110/19447)</f>
        <v>8.3251915462539211E-2</v>
      </c>
      <c r="D8110">
        <f>D8109+B8110</f>
        <v>168728192</v>
      </c>
      <c r="E8110">
        <f>B8110/175062893</f>
        <v>9.2481049082171861E-6</v>
      </c>
    </row>
    <row r="8111" spans="1:5" x14ac:dyDescent="0.25">
      <c r="A8111">
        <v>11339</v>
      </c>
      <c r="B8111" t="s">
        <v>1585</v>
      </c>
      <c r="C8111">
        <f>(B8111/19447)</f>
        <v>8.3251915462539211E-2</v>
      </c>
      <c r="D8111">
        <f>D8110+B8111</f>
        <v>168729811</v>
      </c>
      <c r="E8111">
        <f>B8111/175062893</f>
        <v>9.2481049082171861E-6</v>
      </c>
    </row>
    <row r="8112" spans="1:5" x14ac:dyDescent="0.25">
      <c r="A8112">
        <v>11340</v>
      </c>
      <c r="B8112" t="s">
        <v>1585</v>
      </c>
      <c r="C8112">
        <f>(B8112/19447)</f>
        <v>8.3251915462539211E-2</v>
      </c>
      <c r="D8112">
        <f>D8111+B8112</f>
        <v>168731430</v>
      </c>
      <c r="E8112">
        <f>B8112/175062893</f>
        <v>9.2481049082171861E-6</v>
      </c>
    </row>
    <row r="8113" spans="1:5" x14ac:dyDescent="0.25">
      <c r="A8113">
        <v>11341</v>
      </c>
      <c r="B8113" t="s">
        <v>1585</v>
      </c>
      <c r="C8113">
        <f>(B8113/19447)</f>
        <v>8.3251915462539211E-2</v>
      </c>
      <c r="D8113">
        <f>D8112+B8113</f>
        <v>168733049</v>
      </c>
      <c r="E8113">
        <f>B8113/175062893</f>
        <v>9.2481049082171861E-6</v>
      </c>
    </row>
    <row r="8114" spans="1:5" x14ac:dyDescent="0.25">
      <c r="A8114">
        <v>11335</v>
      </c>
      <c r="B8114" t="s">
        <v>1584</v>
      </c>
      <c r="C8114">
        <f>(B8114/19447)</f>
        <v>8.3200493649406085E-2</v>
      </c>
      <c r="D8114">
        <f>D8113+B8114</f>
        <v>168734667</v>
      </c>
      <c r="E8114">
        <f>B8114/175062893</f>
        <v>9.2423926754140869E-6</v>
      </c>
    </row>
    <row r="8115" spans="1:5" x14ac:dyDescent="0.25">
      <c r="A8115">
        <v>11336</v>
      </c>
      <c r="B8115" t="s">
        <v>1584</v>
      </c>
      <c r="C8115">
        <f>(B8115/19447)</f>
        <v>8.3200493649406085E-2</v>
      </c>
      <c r="D8115">
        <f>D8114+B8115</f>
        <v>168736285</v>
      </c>
      <c r="E8115">
        <f>B8115/175062893</f>
        <v>9.2423926754140869E-6</v>
      </c>
    </row>
    <row r="8116" spans="1:5" x14ac:dyDescent="0.25">
      <c r="A8116">
        <v>11333</v>
      </c>
      <c r="B8116" t="s">
        <v>1583</v>
      </c>
      <c r="C8116">
        <f>(B8116/19447)</f>
        <v>8.3149071836272945E-2</v>
      </c>
      <c r="D8116">
        <f>D8115+B8116</f>
        <v>168737902</v>
      </c>
      <c r="E8116">
        <f>B8116/175062893</f>
        <v>9.2366804426109877E-6</v>
      </c>
    </row>
    <row r="8117" spans="1:5" x14ac:dyDescent="0.25">
      <c r="A8117">
        <v>11334</v>
      </c>
      <c r="B8117" t="s">
        <v>1583</v>
      </c>
      <c r="C8117">
        <f>(B8117/19447)</f>
        <v>8.3149071836272945E-2</v>
      </c>
      <c r="D8117">
        <f>D8116+B8117</f>
        <v>168739519</v>
      </c>
      <c r="E8117">
        <f>B8117/175062893</f>
        <v>9.2366804426109877E-6</v>
      </c>
    </row>
    <row r="8118" spans="1:5" x14ac:dyDescent="0.25">
      <c r="A8118">
        <v>11329</v>
      </c>
      <c r="B8118" t="s">
        <v>1582</v>
      </c>
      <c r="C8118">
        <f>(B8118/19447)</f>
        <v>8.3097650023139819E-2</v>
      </c>
      <c r="D8118">
        <f>D8117+B8118</f>
        <v>168741135</v>
      </c>
      <c r="E8118">
        <f>B8118/175062893</f>
        <v>9.2309682098078886E-6</v>
      </c>
    </row>
    <row r="8119" spans="1:5" x14ac:dyDescent="0.25">
      <c r="A8119">
        <v>11330</v>
      </c>
      <c r="B8119" t="s">
        <v>1582</v>
      </c>
      <c r="C8119">
        <f>(B8119/19447)</f>
        <v>8.3097650023139819E-2</v>
      </c>
      <c r="D8119">
        <f>D8118+B8119</f>
        <v>168742751</v>
      </c>
      <c r="E8119">
        <f>B8119/175062893</f>
        <v>9.2309682098078886E-6</v>
      </c>
    </row>
    <row r="8120" spans="1:5" x14ac:dyDescent="0.25">
      <c r="A8120">
        <v>11331</v>
      </c>
      <c r="B8120" t="s">
        <v>1582</v>
      </c>
      <c r="C8120">
        <f>(B8120/19447)</f>
        <v>8.3097650023139819E-2</v>
      </c>
      <c r="D8120">
        <f>D8119+B8120</f>
        <v>168744367</v>
      </c>
      <c r="E8120">
        <f>B8120/175062893</f>
        <v>9.2309682098078886E-6</v>
      </c>
    </row>
    <row r="8121" spans="1:5" x14ac:dyDescent="0.25">
      <c r="A8121">
        <v>11332</v>
      </c>
      <c r="B8121" t="s">
        <v>1582</v>
      </c>
      <c r="C8121">
        <f>(B8121/19447)</f>
        <v>8.3097650023139819E-2</v>
      </c>
      <c r="D8121">
        <f>D8120+B8121</f>
        <v>168745983</v>
      </c>
      <c r="E8121">
        <f>B8121/175062893</f>
        <v>9.2309682098078886E-6</v>
      </c>
    </row>
    <row r="8122" spans="1:5" x14ac:dyDescent="0.25">
      <c r="A8122">
        <v>11328</v>
      </c>
      <c r="B8122" t="s">
        <v>1581</v>
      </c>
      <c r="C8122">
        <f>(B8122/19447)</f>
        <v>8.3046228210006678E-2</v>
      </c>
      <c r="D8122">
        <f>D8121+B8122</f>
        <v>168747598</v>
      </c>
      <c r="E8122">
        <f>B8122/175062893</f>
        <v>9.2252559770047894E-6</v>
      </c>
    </row>
    <row r="8123" spans="1:5" x14ac:dyDescent="0.25">
      <c r="A8123">
        <v>11327</v>
      </c>
      <c r="B8123" t="s">
        <v>1580</v>
      </c>
      <c r="C8123">
        <f>(B8123/19447)</f>
        <v>8.2994806396873552E-2</v>
      </c>
      <c r="D8123">
        <f>D8122+B8123</f>
        <v>168749212</v>
      </c>
      <c r="E8123">
        <f>B8123/175062893</f>
        <v>9.2195437442016903E-6</v>
      </c>
    </row>
    <row r="8124" spans="1:5" x14ac:dyDescent="0.25">
      <c r="A8124">
        <v>11326</v>
      </c>
      <c r="B8124" t="s">
        <v>1579</v>
      </c>
      <c r="C8124">
        <f>(B8124/19447)</f>
        <v>8.2943384583740426E-2</v>
      </c>
      <c r="D8124">
        <f>D8123+B8124</f>
        <v>168750825</v>
      </c>
      <c r="E8124">
        <f>B8124/175062893</f>
        <v>9.2138315113985928E-6</v>
      </c>
    </row>
    <row r="8125" spans="1:5" x14ac:dyDescent="0.25">
      <c r="A8125">
        <v>11323</v>
      </c>
      <c r="B8125" t="s">
        <v>1578</v>
      </c>
      <c r="C8125">
        <f>(B8125/19447)</f>
        <v>8.284054095747416E-2</v>
      </c>
      <c r="D8125">
        <f>D8124+B8125</f>
        <v>168752436</v>
      </c>
      <c r="E8125">
        <f>B8125/175062893</f>
        <v>9.2024070457923945E-6</v>
      </c>
    </row>
    <row r="8126" spans="1:5" x14ac:dyDescent="0.25">
      <c r="A8126">
        <v>11324</v>
      </c>
      <c r="B8126" t="s">
        <v>1578</v>
      </c>
      <c r="C8126">
        <f>(B8126/19447)</f>
        <v>8.284054095747416E-2</v>
      </c>
      <c r="D8126">
        <f>D8125+B8126</f>
        <v>168754047</v>
      </c>
      <c r="E8126">
        <f>B8126/175062893</f>
        <v>9.2024070457923945E-6</v>
      </c>
    </row>
    <row r="8127" spans="1:5" x14ac:dyDescent="0.25">
      <c r="A8127">
        <v>11325</v>
      </c>
      <c r="B8127" t="s">
        <v>1578</v>
      </c>
      <c r="C8127">
        <f>(B8127/19447)</f>
        <v>8.284054095747416E-2</v>
      </c>
      <c r="D8127">
        <f>D8126+B8127</f>
        <v>168755658</v>
      </c>
      <c r="E8127">
        <f>B8127/175062893</f>
        <v>9.2024070457923945E-6</v>
      </c>
    </row>
    <row r="8128" spans="1:5" x14ac:dyDescent="0.25">
      <c r="A8128">
        <v>11322</v>
      </c>
      <c r="B8128" t="s">
        <v>1577</v>
      </c>
      <c r="C8128">
        <f>(B8128/19447)</f>
        <v>8.2789119144341033E-2</v>
      </c>
      <c r="D8128">
        <f>D8127+B8128</f>
        <v>168757268</v>
      </c>
      <c r="E8128">
        <f>B8128/175062893</f>
        <v>9.1966948129892953E-6</v>
      </c>
    </row>
    <row r="8129" spans="1:5" x14ac:dyDescent="0.25">
      <c r="A8129">
        <v>11321</v>
      </c>
      <c r="B8129" t="s">
        <v>1576</v>
      </c>
      <c r="C8129">
        <f>(B8129/19447)</f>
        <v>8.2737697331207893E-2</v>
      </c>
      <c r="D8129">
        <f>D8128+B8129</f>
        <v>168758877</v>
      </c>
      <c r="E8129">
        <f>B8129/175062893</f>
        <v>9.1909825801861961E-6</v>
      </c>
    </row>
    <row r="8130" spans="1:5" x14ac:dyDescent="0.25">
      <c r="A8130">
        <v>11318</v>
      </c>
      <c r="B8130" t="s">
        <v>1575</v>
      </c>
      <c r="C8130">
        <f>(B8130/19447)</f>
        <v>8.2634853704941641E-2</v>
      </c>
      <c r="D8130">
        <f>D8129+B8130</f>
        <v>168760484</v>
      </c>
      <c r="E8130">
        <f>B8130/175062893</f>
        <v>9.1795581145799978E-6</v>
      </c>
    </row>
    <row r="8131" spans="1:5" x14ac:dyDescent="0.25">
      <c r="A8131">
        <v>11319</v>
      </c>
      <c r="B8131" t="s">
        <v>1575</v>
      </c>
      <c r="C8131">
        <f>(B8131/19447)</f>
        <v>8.2634853704941641E-2</v>
      </c>
      <c r="D8131">
        <f>D8130+B8131</f>
        <v>168762091</v>
      </c>
      <c r="E8131">
        <f>B8131/175062893</f>
        <v>9.1795581145799978E-6</v>
      </c>
    </row>
    <row r="8132" spans="1:5" x14ac:dyDescent="0.25">
      <c r="A8132">
        <v>11320</v>
      </c>
      <c r="B8132" t="s">
        <v>1575</v>
      </c>
      <c r="C8132">
        <f>(B8132/19447)</f>
        <v>8.2634853704941641E-2</v>
      </c>
      <c r="D8132">
        <f>D8131+B8132</f>
        <v>168763698</v>
      </c>
      <c r="E8132">
        <f>B8132/175062893</f>
        <v>9.1795581145799978E-6</v>
      </c>
    </row>
    <row r="8133" spans="1:5" x14ac:dyDescent="0.25">
      <c r="A8133">
        <v>11316</v>
      </c>
      <c r="B8133" t="s">
        <v>1574</v>
      </c>
      <c r="C8133">
        <f>(B8133/19447)</f>
        <v>8.2583431891808501E-2</v>
      </c>
      <c r="D8133">
        <f>D8132+B8133</f>
        <v>168765304</v>
      </c>
      <c r="E8133">
        <f>B8133/175062893</f>
        <v>9.1738458817768987E-6</v>
      </c>
    </row>
    <row r="8134" spans="1:5" x14ac:dyDescent="0.25">
      <c r="A8134">
        <v>11317</v>
      </c>
      <c r="B8134" t="s">
        <v>1574</v>
      </c>
      <c r="C8134">
        <f>(B8134/19447)</f>
        <v>8.2583431891808501E-2</v>
      </c>
      <c r="D8134">
        <f>D8133+B8134</f>
        <v>168766910</v>
      </c>
      <c r="E8134">
        <f>B8134/175062893</f>
        <v>9.1738458817768987E-6</v>
      </c>
    </row>
    <row r="8135" spans="1:5" x14ac:dyDescent="0.25">
      <c r="A8135">
        <v>11313</v>
      </c>
      <c r="B8135" t="s">
        <v>1573</v>
      </c>
      <c r="C8135">
        <f>(B8135/19447)</f>
        <v>8.2532010078675375E-2</v>
      </c>
      <c r="D8135">
        <f>D8134+B8135</f>
        <v>168768515</v>
      </c>
      <c r="E8135">
        <f>B8135/175062893</f>
        <v>9.1681336489738012E-6</v>
      </c>
    </row>
    <row r="8136" spans="1:5" x14ac:dyDescent="0.25">
      <c r="A8136">
        <v>11314</v>
      </c>
      <c r="B8136" t="s">
        <v>1573</v>
      </c>
      <c r="C8136">
        <f>(B8136/19447)</f>
        <v>8.2532010078675375E-2</v>
      </c>
      <c r="D8136">
        <f>D8135+B8136</f>
        <v>168770120</v>
      </c>
      <c r="E8136">
        <f>B8136/175062893</f>
        <v>9.1681336489738012E-6</v>
      </c>
    </row>
    <row r="8137" spans="1:5" x14ac:dyDescent="0.25">
      <c r="A8137">
        <v>11315</v>
      </c>
      <c r="B8137" t="s">
        <v>1573</v>
      </c>
      <c r="C8137">
        <f>(B8137/19447)</f>
        <v>8.2532010078675375E-2</v>
      </c>
      <c r="D8137">
        <f>D8136+B8137</f>
        <v>168771725</v>
      </c>
      <c r="E8137">
        <f>B8137/175062893</f>
        <v>9.1681336489738012E-6</v>
      </c>
    </row>
    <row r="8138" spans="1:5" x14ac:dyDescent="0.25">
      <c r="A8138">
        <v>11311</v>
      </c>
      <c r="B8138" t="s">
        <v>1572</v>
      </c>
      <c r="C8138">
        <f>(B8138/19447)</f>
        <v>8.2480588265542248E-2</v>
      </c>
      <c r="D8138">
        <f>D8137+B8138</f>
        <v>168773329</v>
      </c>
      <c r="E8138">
        <f>B8138/175062893</f>
        <v>9.162421416170702E-6</v>
      </c>
    </row>
    <row r="8139" spans="1:5" x14ac:dyDescent="0.25">
      <c r="A8139">
        <v>11312</v>
      </c>
      <c r="B8139" t="s">
        <v>1572</v>
      </c>
      <c r="C8139">
        <f>(B8139/19447)</f>
        <v>8.2480588265542248E-2</v>
      </c>
      <c r="D8139">
        <f>D8138+B8139</f>
        <v>168774933</v>
      </c>
      <c r="E8139">
        <f>B8139/175062893</f>
        <v>9.162421416170702E-6</v>
      </c>
    </row>
    <row r="8140" spans="1:5" x14ac:dyDescent="0.25">
      <c r="A8140">
        <v>11308</v>
      </c>
      <c r="B8140" t="s">
        <v>1571</v>
      </c>
      <c r="C8140">
        <f>(B8140/19447)</f>
        <v>8.2429166452409108E-2</v>
      </c>
      <c r="D8140">
        <f>D8139+B8140</f>
        <v>168776536</v>
      </c>
      <c r="E8140">
        <f>B8140/175062893</f>
        <v>9.1567091833676029E-6</v>
      </c>
    </row>
    <row r="8141" spans="1:5" x14ac:dyDescent="0.25">
      <c r="A8141">
        <v>11309</v>
      </c>
      <c r="B8141" t="s">
        <v>1571</v>
      </c>
      <c r="C8141">
        <f>(B8141/19447)</f>
        <v>8.2429166452409108E-2</v>
      </c>
      <c r="D8141">
        <f>D8140+B8141</f>
        <v>168778139</v>
      </c>
      <c r="E8141">
        <f>B8141/175062893</f>
        <v>9.1567091833676029E-6</v>
      </c>
    </row>
    <row r="8142" spans="1:5" x14ac:dyDescent="0.25">
      <c r="A8142">
        <v>11310</v>
      </c>
      <c r="B8142" t="s">
        <v>1571</v>
      </c>
      <c r="C8142">
        <f>(B8142/19447)</f>
        <v>8.2429166452409108E-2</v>
      </c>
      <c r="D8142">
        <f>D8141+B8142</f>
        <v>168779742</v>
      </c>
      <c r="E8142">
        <f>B8142/175062893</f>
        <v>9.1567091833676029E-6</v>
      </c>
    </row>
    <row r="8143" spans="1:5" x14ac:dyDescent="0.25">
      <c r="A8143">
        <v>11305</v>
      </c>
      <c r="B8143" t="s">
        <v>1570</v>
      </c>
      <c r="C8143">
        <f>(B8143/19447)</f>
        <v>8.2377744639275982E-2</v>
      </c>
      <c r="D8143">
        <f>D8142+B8143</f>
        <v>168781344</v>
      </c>
      <c r="E8143">
        <f>B8143/175062893</f>
        <v>9.1509969505645037E-6</v>
      </c>
    </row>
    <row r="8144" spans="1:5" x14ac:dyDescent="0.25">
      <c r="A8144">
        <v>11306</v>
      </c>
      <c r="B8144" t="s">
        <v>1570</v>
      </c>
      <c r="C8144">
        <f>(B8144/19447)</f>
        <v>8.2377744639275982E-2</v>
      </c>
      <c r="D8144">
        <f>D8143+B8144</f>
        <v>168782946</v>
      </c>
      <c r="E8144">
        <f>B8144/175062893</f>
        <v>9.1509969505645037E-6</v>
      </c>
    </row>
    <row r="8145" spans="1:5" x14ac:dyDescent="0.25">
      <c r="A8145">
        <v>11307</v>
      </c>
      <c r="B8145" t="s">
        <v>1570</v>
      </c>
      <c r="C8145">
        <f>(B8145/19447)</f>
        <v>8.2377744639275982E-2</v>
      </c>
      <c r="D8145">
        <f>D8144+B8145</f>
        <v>168784548</v>
      </c>
      <c r="E8145">
        <f>B8145/175062893</f>
        <v>9.1509969505645037E-6</v>
      </c>
    </row>
    <row r="8146" spans="1:5" x14ac:dyDescent="0.25">
      <c r="A8146">
        <v>11304</v>
      </c>
      <c r="B8146" t="s">
        <v>1569</v>
      </c>
      <c r="C8146">
        <f>(B8146/19447)</f>
        <v>8.2274901013009716E-2</v>
      </c>
      <c r="D8146">
        <f>D8145+B8146</f>
        <v>168786148</v>
      </c>
      <c r="E8146">
        <f>B8146/175062893</f>
        <v>9.1395724849583054E-6</v>
      </c>
    </row>
    <row r="8147" spans="1:5" x14ac:dyDescent="0.25">
      <c r="A8147">
        <v>11303</v>
      </c>
      <c r="B8147" t="s">
        <v>1568</v>
      </c>
      <c r="C8147">
        <f>(B8147/19447)</f>
        <v>8.222347919987659E-2</v>
      </c>
      <c r="D8147">
        <f>D8146+B8147</f>
        <v>168787747</v>
      </c>
      <c r="E8147">
        <f>B8147/175062893</f>
        <v>9.1338602521552062E-6</v>
      </c>
    </row>
    <row r="8148" spans="1:5" x14ac:dyDescent="0.25">
      <c r="A8148">
        <v>11300</v>
      </c>
      <c r="B8148" t="s">
        <v>1567</v>
      </c>
      <c r="C8148">
        <f>(B8148/19447)</f>
        <v>8.2172057386743463E-2</v>
      </c>
      <c r="D8148">
        <f>D8147+B8148</f>
        <v>168789345</v>
      </c>
      <c r="E8148">
        <f>B8148/175062893</f>
        <v>9.1281480193521088E-6</v>
      </c>
    </row>
    <row r="8149" spans="1:5" x14ac:dyDescent="0.25">
      <c r="A8149">
        <v>11301</v>
      </c>
      <c r="B8149" t="s">
        <v>1567</v>
      </c>
      <c r="C8149">
        <f>(B8149/19447)</f>
        <v>8.2172057386743463E-2</v>
      </c>
      <c r="D8149">
        <f>D8148+B8149</f>
        <v>168790943</v>
      </c>
      <c r="E8149">
        <f>B8149/175062893</f>
        <v>9.1281480193521088E-6</v>
      </c>
    </row>
    <row r="8150" spans="1:5" x14ac:dyDescent="0.25">
      <c r="A8150">
        <v>11302</v>
      </c>
      <c r="B8150" t="s">
        <v>1567</v>
      </c>
      <c r="C8150">
        <f>(B8150/19447)</f>
        <v>8.2172057386743463E-2</v>
      </c>
      <c r="D8150">
        <f>D8149+B8150</f>
        <v>168792541</v>
      </c>
      <c r="E8150">
        <f>B8150/175062893</f>
        <v>9.1281480193521088E-6</v>
      </c>
    </row>
    <row r="8151" spans="1:5" x14ac:dyDescent="0.25">
      <c r="A8151">
        <v>11299</v>
      </c>
      <c r="B8151" t="s">
        <v>1566</v>
      </c>
      <c r="C8151">
        <f>(B8151/19447)</f>
        <v>8.2120635573610323E-2</v>
      </c>
      <c r="D8151">
        <f>D8150+B8151</f>
        <v>168794138</v>
      </c>
      <c r="E8151">
        <f>B8151/175062893</f>
        <v>9.1224357865490096E-6</v>
      </c>
    </row>
    <row r="8152" spans="1:5" x14ac:dyDescent="0.25">
      <c r="A8152">
        <v>11298</v>
      </c>
      <c r="B8152" t="s">
        <v>1565</v>
      </c>
      <c r="C8152">
        <f>(B8152/19447)</f>
        <v>8.2069213760477197E-2</v>
      </c>
      <c r="D8152">
        <f>D8151+B8152</f>
        <v>168795734</v>
      </c>
      <c r="E8152">
        <f>B8152/175062893</f>
        <v>9.1167235537459104E-6</v>
      </c>
    </row>
    <row r="8153" spans="1:5" x14ac:dyDescent="0.25">
      <c r="A8153">
        <v>11294</v>
      </c>
      <c r="B8153" t="s">
        <v>1564</v>
      </c>
      <c r="C8153">
        <f>(B8153/19447)</f>
        <v>8.2017791947344057E-2</v>
      </c>
      <c r="D8153">
        <f>D8152+B8153</f>
        <v>168797329</v>
      </c>
      <c r="E8153">
        <f>B8153/175062893</f>
        <v>9.1110113209428113E-6</v>
      </c>
    </row>
    <row r="8154" spans="1:5" x14ac:dyDescent="0.25">
      <c r="A8154">
        <v>11295</v>
      </c>
      <c r="B8154" t="s">
        <v>1564</v>
      </c>
      <c r="C8154">
        <f>(B8154/19447)</f>
        <v>8.2017791947344057E-2</v>
      </c>
      <c r="D8154">
        <f>D8153+B8154</f>
        <v>168798924</v>
      </c>
      <c r="E8154">
        <f>B8154/175062893</f>
        <v>9.1110113209428113E-6</v>
      </c>
    </row>
    <row r="8155" spans="1:5" x14ac:dyDescent="0.25">
      <c r="A8155">
        <v>11296</v>
      </c>
      <c r="B8155" t="s">
        <v>1564</v>
      </c>
      <c r="C8155">
        <f>(B8155/19447)</f>
        <v>8.2017791947344057E-2</v>
      </c>
      <c r="D8155">
        <f>D8154+B8155</f>
        <v>168800519</v>
      </c>
      <c r="E8155">
        <f>B8155/175062893</f>
        <v>9.1110113209428113E-6</v>
      </c>
    </row>
    <row r="8156" spans="1:5" x14ac:dyDescent="0.25">
      <c r="A8156">
        <v>11297</v>
      </c>
      <c r="B8156" t="s">
        <v>1564</v>
      </c>
      <c r="C8156">
        <f>(B8156/19447)</f>
        <v>8.2017791947344057E-2</v>
      </c>
      <c r="D8156">
        <f>D8155+B8156</f>
        <v>168802114</v>
      </c>
      <c r="E8156">
        <f>B8156/175062893</f>
        <v>9.1110113209428113E-6</v>
      </c>
    </row>
    <row r="8157" spans="1:5" x14ac:dyDescent="0.25">
      <c r="A8157">
        <v>11289</v>
      </c>
      <c r="B8157" t="s">
        <v>1563</v>
      </c>
      <c r="C8157">
        <f>(B8157/19447)</f>
        <v>8.1966370134210931E-2</v>
      </c>
      <c r="D8157">
        <f>D8156+B8157</f>
        <v>168803708</v>
      </c>
      <c r="E8157">
        <f>B8157/175062893</f>
        <v>9.1052990881397121E-6</v>
      </c>
    </row>
    <row r="8158" spans="1:5" x14ac:dyDescent="0.25">
      <c r="A8158">
        <v>11290</v>
      </c>
      <c r="B8158" t="s">
        <v>1563</v>
      </c>
      <c r="C8158">
        <f>(B8158/19447)</f>
        <v>8.1966370134210931E-2</v>
      </c>
      <c r="D8158">
        <f>D8157+B8158</f>
        <v>168805302</v>
      </c>
      <c r="E8158">
        <f>B8158/175062893</f>
        <v>9.1052990881397121E-6</v>
      </c>
    </row>
    <row r="8159" spans="1:5" x14ac:dyDescent="0.25">
      <c r="A8159">
        <v>11291</v>
      </c>
      <c r="B8159" t="s">
        <v>1563</v>
      </c>
      <c r="C8159">
        <f>(B8159/19447)</f>
        <v>8.1966370134210931E-2</v>
      </c>
      <c r="D8159">
        <f>D8158+B8159</f>
        <v>168806896</v>
      </c>
      <c r="E8159">
        <f>B8159/175062893</f>
        <v>9.1052990881397121E-6</v>
      </c>
    </row>
    <row r="8160" spans="1:5" x14ac:dyDescent="0.25">
      <c r="A8160">
        <v>11292</v>
      </c>
      <c r="B8160" t="s">
        <v>1563</v>
      </c>
      <c r="C8160">
        <f>(B8160/19447)</f>
        <v>8.1966370134210931E-2</v>
      </c>
      <c r="D8160">
        <f>D8159+B8160</f>
        <v>168808490</v>
      </c>
      <c r="E8160">
        <f>B8160/175062893</f>
        <v>9.1052990881397121E-6</v>
      </c>
    </row>
    <row r="8161" spans="1:5" x14ac:dyDescent="0.25">
      <c r="A8161">
        <v>11293</v>
      </c>
      <c r="B8161" t="s">
        <v>1563</v>
      </c>
      <c r="C8161">
        <f>(B8161/19447)</f>
        <v>8.1966370134210931E-2</v>
      </c>
      <c r="D8161">
        <f>D8160+B8161</f>
        <v>168810084</v>
      </c>
      <c r="E8161">
        <f>B8161/175062893</f>
        <v>9.1052990881397121E-6</v>
      </c>
    </row>
    <row r="8162" spans="1:5" x14ac:dyDescent="0.25">
      <c r="A8162">
        <v>11286</v>
      </c>
      <c r="B8162" t="s">
        <v>1562</v>
      </c>
      <c r="C8162">
        <f>(B8162/19447)</f>
        <v>8.1914948321077805E-2</v>
      </c>
      <c r="D8162">
        <f>D8161+B8162</f>
        <v>168811677</v>
      </c>
      <c r="E8162">
        <f>B8162/175062893</f>
        <v>9.099586855336613E-6</v>
      </c>
    </row>
    <row r="8163" spans="1:5" x14ac:dyDescent="0.25">
      <c r="A8163">
        <v>11287</v>
      </c>
      <c r="B8163" t="s">
        <v>1562</v>
      </c>
      <c r="C8163">
        <f>(B8163/19447)</f>
        <v>8.1914948321077805E-2</v>
      </c>
      <c r="D8163">
        <f>D8162+B8163</f>
        <v>168813270</v>
      </c>
      <c r="E8163">
        <f>B8163/175062893</f>
        <v>9.099586855336613E-6</v>
      </c>
    </row>
    <row r="8164" spans="1:5" x14ac:dyDescent="0.25">
      <c r="A8164">
        <v>11288</v>
      </c>
      <c r="B8164" t="s">
        <v>1562</v>
      </c>
      <c r="C8164">
        <f>(B8164/19447)</f>
        <v>8.1914948321077805E-2</v>
      </c>
      <c r="D8164">
        <f>D8163+B8164</f>
        <v>168814863</v>
      </c>
      <c r="E8164">
        <f>B8164/175062893</f>
        <v>9.099586855336613E-6</v>
      </c>
    </row>
    <row r="8165" spans="1:5" x14ac:dyDescent="0.25">
      <c r="A8165">
        <v>11283</v>
      </c>
      <c r="B8165" t="s">
        <v>1561</v>
      </c>
      <c r="C8165">
        <f>(B8165/19447)</f>
        <v>8.1863526507944664E-2</v>
      </c>
      <c r="D8165">
        <f>D8164+B8165</f>
        <v>168816455</v>
      </c>
      <c r="E8165">
        <f>B8165/175062893</f>
        <v>9.0938746225335138E-6</v>
      </c>
    </row>
    <row r="8166" spans="1:5" x14ac:dyDescent="0.25">
      <c r="A8166">
        <v>11284</v>
      </c>
      <c r="B8166" t="s">
        <v>1561</v>
      </c>
      <c r="C8166">
        <f>(B8166/19447)</f>
        <v>8.1863526507944664E-2</v>
      </c>
      <c r="D8166">
        <f>D8165+B8166</f>
        <v>168818047</v>
      </c>
      <c r="E8166">
        <f>B8166/175062893</f>
        <v>9.0938746225335138E-6</v>
      </c>
    </row>
    <row r="8167" spans="1:5" x14ac:dyDescent="0.25">
      <c r="A8167">
        <v>11285</v>
      </c>
      <c r="B8167" t="s">
        <v>1561</v>
      </c>
      <c r="C8167">
        <f>(B8167/19447)</f>
        <v>8.1863526507944664E-2</v>
      </c>
      <c r="D8167">
        <f>D8166+B8167</f>
        <v>168819639</v>
      </c>
      <c r="E8167">
        <f>B8167/175062893</f>
        <v>9.0938746225335138E-6</v>
      </c>
    </row>
    <row r="8168" spans="1:5" x14ac:dyDescent="0.25">
      <c r="A8168">
        <v>11281</v>
      </c>
      <c r="B8168" t="s">
        <v>1560</v>
      </c>
      <c r="C8168">
        <f>(B8168/19447)</f>
        <v>8.1812104694811538E-2</v>
      </c>
      <c r="D8168">
        <f>D8167+B8168</f>
        <v>168821230</v>
      </c>
      <c r="E8168">
        <f>B8168/175062893</f>
        <v>9.0881623897304146E-6</v>
      </c>
    </row>
    <row r="8169" spans="1:5" x14ac:dyDescent="0.25">
      <c r="A8169">
        <v>11282</v>
      </c>
      <c r="B8169" t="s">
        <v>1560</v>
      </c>
      <c r="C8169">
        <f>(B8169/19447)</f>
        <v>8.1812104694811538E-2</v>
      </c>
      <c r="D8169">
        <f>D8168+B8169</f>
        <v>168822821</v>
      </c>
      <c r="E8169">
        <f>B8169/175062893</f>
        <v>9.0881623897304146E-6</v>
      </c>
    </row>
    <row r="8170" spans="1:5" x14ac:dyDescent="0.25">
      <c r="A8170">
        <v>11277</v>
      </c>
      <c r="B8170" t="s">
        <v>1559</v>
      </c>
      <c r="C8170">
        <f>(B8170/19447)</f>
        <v>8.1760682881678412E-2</v>
      </c>
      <c r="D8170">
        <f>D8169+B8170</f>
        <v>168824411</v>
      </c>
      <c r="E8170">
        <f>B8170/175062893</f>
        <v>9.0824501569273172E-6</v>
      </c>
    </row>
    <row r="8171" spans="1:5" x14ac:dyDescent="0.25">
      <c r="A8171">
        <v>11278</v>
      </c>
      <c r="B8171" t="s">
        <v>1559</v>
      </c>
      <c r="C8171">
        <f>(B8171/19447)</f>
        <v>8.1760682881678412E-2</v>
      </c>
      <c r="D8171">
        <f>D8170+B8171</f>
        <v>168826001</v>
      </c>
      <c r="E8171">
        <f>B8171/175062893</f>
        <v>9.0824501569273172E-6</v>
      </c>
    </row>
    <row r="8172" spans="1:5" x14ac:dyDescent="0.25">
      <c r="A8172">
        <v>11279</v>
      </c>
      <c r="B8172" t="s">
        <v>1559</v>
      </c>
      <c r="C8172">
        <f>(B8172/19447)</f>
        <v>8.1760682881678412E-2</v>
      </c>
      <c r="D8172">
        <f>D8171+B8172</f>
        <v>168827591</v>
      </c>
      <c r="E8172">
        <f>B8172/175062893</f>
        <v>9.0824501569273172E-6</v>
      </c>
    </row>
    <row r="8173" spans="1:5" x14ac:dyDescent="0.25">
      <c r="A8173">
        <v>11280</v>
      </c>
      <c r="B8173" t="s">
        <v>1559</v>
      </c>
      <c r="C8173">
        <f>(B8173/19447)</f>
        <v>8.1760682881678412E-2</v>
      </c>
      <c r="D8173">
        <f>D8172+B8173</f>
        <v>168829181</v>
      </c>
      <c r="E8173">
        <f>B8173/175062893</f>
        <v>9.0824501569273172E-6</v>
      </c>
    </row>
    <row r="8174" spans="1:5" x14ac:dyDescent="0.25">
      <c r="A8174">
        <v>11275</v>
      </c>
      <c r="B8174" t="s">
        <v>1558</v>
      </c>
      <c r="C8174">
        <f>(B8174/19447)</f>
        <v>8.1709261068545272E-2</v>
      </c>
      <c r="D8174">
        <f>D8173+B8174</f>
        <v>168830770</v>
      </c>
      <c r="E8174">
        <f>B8174/175062893</f>
        <v>9.076737924124218E-6</v>
      </c>
    </row>
    <row r="8175" spans="1:5" x14ac:dyDescent="0.25">
      <c r="A8175">
        <v>11276</v>
      </c>
      <c r="B8175" t="s">
        <v>1558</v>
      </c>
      <c r="C8175">
        <f>(B8175/19447)</f>
        <v>8.1709261068545272E-2</v>
      </c>
      <c r="D8175">
        <f>D8174+B8175</f>
        <v>168832359</v>
      </c>
      <c r="E8175">
        <f>B8175/175062893</f>
        <v>9.076737924124218E-6</v>
      </c>
    </row>
    <row r="8176" spans="1:5" x14ac:dyDescent="0.25">
      <c r="A8176">
        <v>11271</v>
      </c>
      <c r="B8176" t="s">
        <v>1557</v>
      </c>
      <c r="C8176">
        <f>(B8176/19447)</f>
        <v>8.1657839255412146E-2</v>
      </c>
      <c r="D8176">
        <f>D8175+B8176</f>
        <v>168833947</v>
      </c>
      <c r="E8176">
        <f>B8176/175062893</f>
        <v>9.0710256913211188E-6</v>
      </c>
    </row>
    <row r="8177" spans="1:5" x14ac:dyDescent="0.25">
      <c r="A8177">
        <v>11272</v>
      </c>
      <c r="B8177" t="s">
        <v>1557</v>
      </c>
      <c r="C8177">
        <f>(B8177/19447)</f>
        <v>8.1657839255412146E-2</v>
      </c>
      <c r="D8177">
        <f>D8176+B8177</f>
        <v>168835535</v>
      </c>
      <c r="E8177">
        <f>B8177/175062893</f>
        <v>9.0710256913211188E-6</v>
      </c>
    </row>
    <row r="8178" spans="1:5" x14ac:dyDescent="0.25">
      <c r="A8178">
        <v>11273</v>
      </c>
      <c r="B8178" t="s">
        <v>1557</v>
      </c>
      <c r="C8178">
        <f>(B8178/19447)</f>
        <v>8.1657839255412146E-2</v>
      </c>
      <c r="D8178">
        <f>D8177+B8178</f>
        <v>168837123</v>
      </c>
      <c r="E8178">
        <f>B8178/175062893</f>
        <v>9.0710256913211188E-6</v>
      </c>
    </row>
    <row r="8179" spans="1:5" x14ac:dyDescent="0.25">
      <c r="A8179">
        <v>11274</v>
      </c>
      <c r="B8179" t="s">
        <v>1557</v>
      </c>
      <c r="C8179">
        <f>(B8179/19447)</f>
        <v>8.1657839255412146E-2</v>
      </c>
      <c r="D8179">
        <f>D8178+B8179</f>
        <v>168838711</v>
      </c>
      <c r="E8179">
        <f>B8179/175062893</f>
        <v>9.0710256913211188E-6</v>
      </c>
    </row>
    <row r="8180" spans="1:5" x14ac:dyDescent="0.25">
      <c r="A8180">
        <v>11269</v>
      </c>
      <c r="B8180" t="s">
        <v>1556</v>
      </c>
      <c r="C8180">
        <f>(B8180/19447)</f>
        <v>8.160641744227902E-2</v>
      </c>
      <c r="D8180">
        <f>D8179+B8180</f>
        <v>168840298</v>
      </c>
      <c r="E8180">
        <f>B8180/175062893</f>
        <v>9.0653134585180197E-6</v>
      </c>
    </row>
    <row r="8181" spans="1:5" x14ac:dyDescent="0.25">
      <c r="A8181">
        <v>11270</v>
      </c>
      <c r="B8181" t="s">
        <v>1556</v>
      </c>
      <c r="C8181">
        <f>(B8181/19447)</f>
        <v>8.160641744227902E-2</v>
      </c>
      <c r="D8181">
        <f>D8180+B8181</f>
        <v>168841885</v>
      </c>
      <c r="E8181">
        <f>B8181/175062893</f>
        <v>9.0653134585180197E-6</v>
      </c>
    </row>
    <row r="8182" spans="1:5" x14ac:dyDescent="0.25">
      <c r="A8182">
        <v>11266</v>
      </c>
      <c r="B8182" t="s">
        <v>1555</v>
      </c>
      <c r="C8182">
        <f>(B8182/19447)</f>
        <v>8.1554995629145879E-2</v>
      </c>
      <c r="D8182">
        <f>D8181+B8182</f>
        <v>168843471</v>
      </c>
      <c r="E8182">
        <f>B8182/175062893</f>
        <v>9.0596012257149205E-6</v>
      </c>
    </row>
    <row r="8183" spans="1:5" x14ac:dyDescent="0.25">
      <c r="A8183">
        <v>11267</v>
      </c>
      <c r="B8183" t="s">
        <v>1555</v>
      </c>
      <c r="C8183">
        <f>(B8183/19447)</f>
        <v>8.1554995629145879E-2</v>
      </c>
      <c r="D8183">
        <f>D8182+B8183</f>
        <v>168845057</v>
      </c>
      <c r="E8183">
        <f>B8183/175062893</f>
        <v>9.0596012257149205E-6</v>
      </c>
    </row>
    <row r="8184" spans="1:5" x14ac:dyDescent="0.25">
      <c r="A8184">
        <v>11268</v>
      </c>
      <c r="B8184" t="s">
        <v>1555</v>
      </c>
      <c r="C8184">
        <f>(B8184/19447)</f>
        <v>8.1554995629145879E-2</v>
      </c>
      <c r="D8184">
        <f>D8183+B8184</f>
        <v>168846643</v>
      </c>
      <c r="E8184">
        <f>B8184/175062893</f>
        <v>9.0596012257149205E-6</v>
      </c>
    </row>
    <row r="8185" spans="1:5" x14ac:dyDescent="0.25">
      <c r="A8185">
        <v>11262</v>
      </c>
      <c r="B8185" t="s">
        <v>1554</v>
      </c>
      <c r="C8185">
        <f>(B8185/19447)</f>
        <v>8.1503573816012753E-2</v>
      </c>
      <c r="D8185">
        <f>D8184+B8185</f>
        <v>168848228</v>
      </c>
      <c r="E8185">
        <f>B8185/175062893</f>
        <v>9.0538889929118214E-6</v>
      </c>
    </row>
    <row r="8186" spans="1:5" x14ac:dyDescent="0.25">
      <c r="A8186">
        <v>11263</v>
      </c>
      <c r="B8186" t="s">
        <v>1554</v>
      </c>
      <c r="C8186">
        <f>(B8186/19447)</f>
        <v>8.1503573816012753E-2</v>
      </c>
      <c r="D8186">
        <f>D8185+B8186</f>
        <v>168849813</v>
      </c>
      <c r="E8186">
        <f>B8186/175062893</f>
        <v>9.0538889929118214E-6</v>
      </c>
    </row>
    <row r="8187" spans="1:5" x14ac:dyDescent="0.25">
      <c r="A8187">
        <v>11264</v>
      </c>
      <c r="B8187" t="s">
        <v>1554</v>
      </c>
      <c r="C8187">
        <f>(B8187/19447)</f>
        <v>8.1503573816012753E-2</v>
      </c>
      <c r="D8187">
        <f>D8186+B8187</f>
        <v>168851398</v>
      </c>
      <c r="E8187">
        <f>B8187/175062893</f>
        <v>9.0538889929118214E-6</v>
      </c>
    </row>
    <row r="8188" spans="1:5" x14ac:dyDescent="0.25">
      <c r="A8188">
        <v>11265</v>
      </c>
      <c r="B8188" t="s">
        <v>1554</v>
      </c>
      <c r="C8188">
        <f>(B8188/19447)</f>
        <v>8.1503573816012753E-2</v>
      </c>
      <c r="D8188">
        <f>D8187+B8188</f>
        <v>168852983</v>
      </c>
      <c r="E8188">
        <f>B8188/175062893</f>
        <v>9.0538889929118214E-6</v>
      </c>
    </row>
    <row r="8189" spans="1:5" x14ac:dyDescent="0.25">
      <c r="A8189">
        <v>11256</v>
      </c>
      <c r="B8189" t="s">
        <v>1553</v>
      </c>
      <c r="C8189">
        <f>(B8189/19447)</f>
        <v>8.1452152002879627E-2</v>
      </c>
      <c r="D8189">
        <f>D8188+B8189</f>
        <v>168854567</v>
      </c>
      <c r="E8189">
        <f>B8189/175062893</f>
        <v>9.0481767601087222E-6</v>
      </c>
    </row>
    <row r="8190" spans="1:5" x14ac:dyDescent="0.25">
      <c r="A8190">
        <v>11257</v>
      </c>
      <c r="B8190" t="s">
        <v>1553</v>
      </c>
      <c r="C8190">
        <f>(B8190/19447)</f>
        <v>8.1452152002879627E-2</v>
      </c>
      <c r="D8190">
        <f>D8189+B8190</f>
        <v>168856151</v>
      </c>
      <c r="E8190">
        <f>B8190/175062893</f>
        <v>9.0481767601087222E-6</v>
      </c>
    </row>
    <row r="8191" spans="1:5" x14ac:dyDescent="0.25">
      <c r="A8191">
        <v>11258</v>
      </c>
      <c r="B8191" t="s">
        <v>1553</v>
      </c>
      <c r="C8191">
        <f>(B8191/19447)</f>
        <v>8.1452152002879627E-2</v>
      </c>
      <c r="D8191">
        <f>D8190+B8191</f>
        <v>168857735</v>
      </c>
      <c r="E8191">
        <f>B8191/175062893</f>
        <v>9.0481767601087222E-6</v>
      </c>
    </row>
    <row r="8192" spans="1:5" x14ac:dyDescent="0.25">
      <c r="A8192">
        <v>11259</v>
      </c>
      <c r="B8192" t="s">
        <v>1553</v>
      </c>
      <c r="C8192">
        <f>(B8192/19447)</f>
        <v>8.1452152002879627E-2</v>
      </c>
      <c r="D8192">
        <f>D8191+B8192</f>
        <v>168859319</v>
      </c>
      <c r="E8192">
        <f>B8192/175062893</f>
        <v>9.0481767601087222E-6</v>
      </c>
    </row>
    <row r="8193" spans="1:5" x14ac:dyDescent="0.25">
      <c r="A8193">
        <v>11260</v>
      </c>
      <c r="B8193" t="s">
        <v>1553</v>
      </c>
      <c r="C8193">
        <f>(B8193/19447)</f>
        <v>8.1452152002879627E-2</v>
      </c>
      <c r="D8193">
        <f>D8192+B8193</f>
        <v>168860903</v>
      </c>
      <c r="E8193">
        <f>B8193/175062893</f>
        <v>9.0481767601087222E-6</v>
      </c>
    </row>
    <row r="8194" spans="1:5" x14ac:dyDescent="0.25">
      <c r="A8194">
        <v>11261</v>
      </c>
      <c r="B8194" t="s">
        <v>1553</v>
      </c>
      <c r="C8194">
        <f>(B8194/19447)</f>
        <v>8.1452152002879627E-2</v>
      </c>
      <c r="D8194">
        <f>D8193+B8194</f>
        <v>168862487</v>
      </c>
      <c r="E8194">
        <f>B8194/175062893</f>
        <v>9.0481767601087222E-6</v>
      </c>
    </row>
    <row r="8195" spans="1:5" x14ac:dyDescent="0.25">
      <c r="A8195">
        <v>11253</v>
      </c>
      <c r="B8195" t="s">
        <v>1552</v>
      </c>
      <c r="C8195">
        <f>(B8195/19447)</f>
        <v>8.1400730189746487E-2</v>
      </c>
      <c r="D8195">
        <f>D8194+B8195</f>
        <v>168864070</v>
      </c>
      <c r="E8195">
        <f>B8195/175062893</f>
        <v>9.042464527305623E-6</v>
      </c>
    </row>
    <row r="8196" spans="1:5" x14ac:dyDescent="0.25">
      <c r="A8196">
        <v>11254</v>
      </c>
      <c r="B8196" t="s">
        <v>1552</v>
      </c>
      <c r="C8196">
        <f>(B8196/19447)</f>
        <v>8.1400730189746487E-2</v>
      </c>
      <c r="D8196">
        <f>D8195+B8196</f>
        <v>168865653</v>
      </c>
      <c r="E8196">
        <f>B8196/175062893</f>
        <v>9.042464527305623E-6</v>
      </c>
    </row>
    <row r="8197" spans="1:5" x14ac:dyDescent="0.25">
      <c r="A8197">
        <v>11255</v>
      </c>
      <c r="B8197" t="s">
        <v>1552</v>
      </c>
      <c r="C8197">
        <f>(B8197/19447)</f>
        <v>8.1400730189746487E-2</v>
      </c>
      <c r="D8197">
        <f>D8196+B8197</f>
        <v>168867236</v>
      </c>
      <c r="E8197">
        <f>B8197/175062893</f>
        <v>9.042464527305623E-6</v>
      </c>
    </row>
    <row r="8198" spans="1:5" x14ac:dyDescent="0.25">
      <c r="A8198">
        <v>11252</v>
      </c>
      <c r="B8198" t="s">
        <v>1551</v>
      </c>
      <c r="C8198">
        <f>(B8198/19447)</f>
        <v>8.1349308376613361E-2</v>
      </c>
      <c r="D8198">
        <f>D8197+B8198</f>
        <v>168868818</v>
      </c>
      <c r="E8198">
        <f>B8198/175062893</f>
        <v>9.0367522945025256E-6</v>
      </c>
    </row>
    <row r="8199" spans="1:5" x14ac:dyDescent="0.25">
      <c r="A8199">
        <v>11251</v>
      </c>
      <c r="B8199" t="s">
        <v>1550</v>
      </c>
      <c r="C8199">
        <f>(B8199/19447)</f>
        <v>8.1297886563480234E-2</v>
      </c>
      <c r="D8199">
        <f>D8198+B8199</f>
        <v>168870399</v>
      </c>
      <c r="E8199">
        <f>B8199/175062893</f>
        <v>9.0310400616994264E-6</v>
      </c>
    </row>
    <row r="8200" spans="1:5" x14ac:dyDescent="0.25">
      <c r="A8200">
        <v>11250</v>
      </c>
      <c r="B8200" t="s">
        <v>1549</v>
      </c>
      <c r="C8200">
        <f>(B8200/19447)</f>
        <v>8.1246464750347094E-2</v>
      </c>
      <c r="D8200">
        <f>D8199+B8200</f>
        <v>168871979</v>
      </c>
      <c r="E8200">
        <f>B8200/175062893</f>
        <v>9.0253278288963272E-6</v>
      </c>
    </row>
    <row r="8201" spans="1:5" x14ac:dyDescent="0.25">
      <c r="A8201">
        <v>11248</v>
      </c>
      <c r="B8201" t="s">
        <v>1548</v>
      </c>
      <c r="C8201">
        <f>(B8201/19447)</f>
        <v>8.1195042937213968E-2</v>
      </c>
      <c r="D8201">
        <f>D8200+B8201</f>
        <v>168873558</v>
      </c>
      <c r="E8201">
        <f>B8201/175062893</f>
        <v>9.0196155960932281E-6</v>
      </c>
    </row>
    <row r="8202" spans="1:5" x14ac:dyDescent="0.25">
      <c r="A8202">
        <v>11249</v>
      </c>
      <c r="B8202" t="s">
        <v>1548</v>
      </c>
      <c r="C8202">
        <f>(B8202/19447)</f>
        <v>8.1195042937213968E-2</v>
      </c>
      <c r="D8202">
        <f>D8201+B8202</f>
        <v>168875137</v>
      </c>
      <c r="E8202">
        <f>B8202/175062893</f>
        <v>9.0196155960932281E-6</v>
      </c>
    </row>
    <row r="8203" spans="1:5" x14ac:dyDescent="0.25">
      <c r="A8203">
        <v>11244</v>
      </c>
      <c r="B8203" t="s">
        <v>1547</v>
      </c>
      <c r="C8203">
        <f>(B8203/19447)</f>
        <v>8.1143621124080842E-2</v>
      </c>
      <c r="D8203">
        <f>D8202+B8203</f>
        <v>168876715</v>
      </c>
      <c r="E8203">
        <f>B8203/175062893</f>
        <v>9.0139033632901289E-6</v>
      </c>
    </row>
    <row r="8204" spans="1:5" x14ac:dyDescent="0.25">
      <c r="A8204">
        <v>11245</v>
      </c>
      <c r="B8204" t="s">
        <v>1547</v>
      </c>
      <c r="C8204">
        <f>(B8204/19447)</f>
        <v>8.1143621124080842E-2</v>
      </c>
      <c r="D8204">
        <f>D8203+B8204</f>
        <v>168878293</v>
      </c>
      <c r="E8204">
        <f>B8204/175062893</f>
        <v>9.0139033632901289E-6</v>
      </c>
    </row>
    <row r="8205" spans="1:5" x14ac:dyDescent="0.25">
      <c r="A8205">
        <v>11246</v>
      </c>
      <c r="B8205" t="s">
        <v>1547</v>
      </c>
      <c r="C8205">
        <f>(B8205/19447)</f>
        <v>8.1143621124080842E-2</v>
      </c>
      <c r="D8205">
        <f>D8204+B8205</f>
        <v>168879871</v>
      </c>
      <c r="E8205">
        <f>B8205/175062893</f>
        <v>9.0139033632901289E-6</v>
      </c>
    </row>
    <row r="8206" spans="1:5" x14ac:dyDescent="0.25">
      <c r="A8206">
        <v>11247</v>
      </c>
      <c r="B8206" t="s">
        <v>1547</v>
      </c>
      <c r="C8206">
        <f>(B8206/19447)</f>
        <v>8.1143621124080842E-2</v>
      </c>
      <c r="D8206">
        <f>D8205+B8206</f>
        <v>168881449</v>
      </c>
      <c r="E8206">
        <f>B8206/175062893</f>
        <v>9.0139033632901289E-6</v>
      </c>
    </row>
    <row r="8207" spans="1:5" x14ac:dyDescent="0.25">
      <c r="A8207">
        <v>11242</v>
      </c>
      <c r="B8207" t="s">
        <v>1546</v>
      </c>
      <c r="C8207">
        <f>(B8207/19447)</f>
        <v>8.1040777497814576E-2</v>
      </c>
      <c r="D8207">
        <f>D8206+B8207</f>
        <v>168883025</v>
      </c>
      <c r="E8207">
        <f>B8207/175062893</f>
        <v>9.0024788976839306E-6</v>
      </c>
    </row>
    <row r="8208" spans="1:5" x14ac:dyDescent="0.25">
      <c r="A8208">
        <v>11243</v>
      </c>
      <c r="B8208" t="s">
        <v>1546</v>
      </c>
      <c r="C8208">
        <f>(B8208/19447)</f>
        <v>8.1040777497814576E-2</v>
      </c>
      <c r="D8208">
        <f>D8207+B8208</f>
        <v>168884601</v>
      </c>
      <c r="E8208">
        <f>B8208/175062893</f>
        <v>9.0024788976839306E-6</v>
      </c>
    </row>
    <row r="8209" spans="1:5" x14ac:dyDescent="0.25">
      <c r="A8209">
        <v>11240</v>
      </c>
      <c r="B8209" t="s">
        <v>1545</v>
      </c>
      <c r="C8209">
        <f>(B8209/19447)</f>
        <v>8.0989355684681436E-2</v>
      </c>
      <c r="D8209">
        <f>D8208+B8209</f>
        <v>168886176</v>
      </c>
      <c r="E8209">
        <f>B8209/175062893</f>
        <v>8.9967666648808314E-6</v>
      </c>
    </row>
    <row r="8210" spans="1:5" x14ac:dyDescent="0.25">
      <c r="A8210">
        <v>11241</v>
      </c>
      <c r="B8210" t="s">
        <v>1545</v>
      </c>
      <c r="C8210">
        <f>(B8210/19447)</f>
        <v>8.0989355684681436E-2</v>
      </c>
      <c r="D8210">
        <f>D8209+B8210</f>
        <v>168887751</v>
      </c>
      <c r="E8210">
        <f>B8210/175062893</f>
        <v>8.9967666648808314E-6</v>
      </c>
    </row>
    <row r="8211" spans="1:5" x14ac:dyDescent="0.25">
      <c r="A8211">
        <v>11238</v>
      </c>
      <c r="B8211" t="s">
        <v>1544</v>
      </c>
      <c r="C8211">
        <f>(B8211/19447)</f>
        <v>8.0937933871548309E-2</v>
      </c>
      <c r="D8211">
        <f>D8210+B8211</f>
        <v>168889325</v>
      </c>
      <c r="E8211">
        <f>B8211/175062893</f>
        <v>8.991054432077734E-6</v>
      </c>
    </row>
    <row r="8212" spans="1:5" x14ac:dyDescent="0.25">
      <c r="A8212">
        <v>11239</v>
      </c>
      <c r="B8212" t="s">
        <v>1544</v>
      </c>
      <c r="C8212">
        <f>(B8212/19447)</f>
        <v>8.0937933871548309E-2</v>
      </c>
      <c r="D8212">
        <f>D8211+B8212</f>
        <v>168890899</v>
      </c>
      <c r="E8212">
        <f>B8212/175062893</f>
        <v>8.991054432077734E-6</v>
      </c>
    </row>
    <row r="8213" spans="1:5" x14ac:dyDescent="0.25">
      <c r="A8213">
        <v>11237</v>
      </c>
      <c r="B8213" t="s">
        <v>1543</v>
      </c>
      <c r="C8213">
        <f>(B8213/19447)</f>
        <v>8.0886512058415183E-2</v>
      </c>
      <c r="D8213">
        <f>D8212+B8213</f>
        <v>168892472</v>
      </c>
      <c r="E8213">
        <f>B8213/175062893</f>
        <v>8.9853421992746348E-6</v>
      </c>
    </row>
    <row r="8214" spans="1:5" x14ac:dyDescent="0.25">
      <c r="A8214">
        <v>11234</v>
      </c>
      <c r="B8214" t="s">
        <v>1542</v>
      </c>
      <c r="C8214">
        <f>(B8214/19447)</f>
        <v>8.0835090245282043E-2</v>
      </c>
      <c r="D8214">
        <f>D8213+B8214</f>
        <v>168894044</v>
      </c>
      <c r="E8214">
        <f>B8214/175062893</f>
        <v>8.9796299664715357E-6</v>
      </c>
    </row>
    <row r="8215" spans="1:5" x14ac:dyDescent="0.25">
      <c r="A8215">
        <v>11235</v>
      </c>
      <c r="B8215" t="s">
        <v>1542</v>
      </c>
      <c r="C8215">
        <f>(B8215/19447)</f>
        <v>8.0835090245282043E-2</v>
      </c>
      <c r="D8215">
        <f>D8214+B8215</f>
        <v>168895616</v>
      </c>
      <c r="E8215">
        <f>B8215/175062893</f>
        <v>8.9796299664715357E-6</v>
      </c>
    </row>
    <row r="8216" spans="1:5" x14ac:dyDescent="0.25">
      <c r="A8216">
        <v>11236</v>
      </c>
      <c r="B8216" t="s">
        <v>1542</v>
      </c>
      <c r="C8216">
        <f>(B8216/19447)</f>
        <v>8.0835090245282043E-2</v>
      </c>
      <c r="D8216">
        <f>D8215+B8216</f>
        <v>168897188</v>
      </c>
      <c r="E8216">
        <f>B8216/175062893</f>
        <v>8.9796299664715357E-6</v>
      </c>
    </row>
    <row r="8217" spans="1:5" x14ac:dyDescent="0.25">
      <c r="A8217">
        <v>11233</v>
      </c>
      <c r="B8217" t="s">
        <v>1541</v>
      </c>
      <c r="C8217">
        <f>(B8217/19447)</f>
        <v>8.0783668432148917E-2</v>
      </c>
      <c r="D8217">
        <f>D8216+B8217</f>
        <v>168898759</v>
      </c>
      <c r="E8217">
        <f>B8217/175062893</f>
        <v>8.9739177336684365E-6</v>
      </c>
    </row>
    <row r="8218" spans="1:5" x14ac:dyDescent="0.25">
      <c r="A8218">
        <v>11228</v>
      </c>
      <c r="B8218" t="s">
        <v>1540</v>
      </c>
      <c r="C8218">
        <f>(B8218/19447)</f>
        <v>8.0732246619015791E-2</v>
      </c>
      <c r="D8218">
        <f>D8217+B8218</f>
        <v>168900329</v>
      </c>
      <c r="E8218">
        <f>B8218/175062893</f>
        <v>8.9682055008653373E-6</v>
      </c>
    </row>
    <row r="8219" spans="1:5" x14ac:dyDescent="0.25">
      <c r="A8219">
        <v>11229</v>
      </c>
      <c r="B8219" t="s">
        <v>1540</v>
      </c>
      <c r="C8219">
        <f>(B8219/19447)</f>
        <v>8.0732246619015791E-2</v>
      </c>
      <c r="D8219">
        <f>D8218+B8219</f>
        <v>168901899</v>
      </c>
      <c r="E8219">
        <f>B8219/175062893</f>
        <v>8.9682055008653373E-6</v>
      </c>
    </row>
    <row r="8220" spans="1:5" x14ac:dyDescent="0.25">
      <c r="A8220">
        <v>11230</v>
      </c>
      <c r="B8220" t="s">
        <v>1540</v>
      </c>
      <c r="C8220">
        <f>(B8220/19447)</f>
        <v>8.0732246619015791E-2</v>
      </c>
      <c r="D8220">
        <f>D8219+B8220</f>
        <v>168903469</v>
      </c>
      <c r="E8220">
        <f>B8220/175062893</f>
        <v>8.9682055008653373E-6</v>
      </c>
    </row>
    <row r="8221" spans="1:5" x14ac:dyDescent="0.25">
      <c r="A8221">
        <v>11231</v>
      </c>
      <c r="B8221" t="s">
        <v>1540</v>
      </c>
      <c r="C8221">
        <f>(B8221/19447)</f>
        <v>8.0732246619015791E-2</v>
      </c>
      <c r="D8221">
        <f>D8220+B8221</f>
        <v>168905039</v>
      </c>
      <c r="E8221">
        <f>B8221/175062893</f>
        <v>8.9682055008653373E-6</v>
      </c>
    </row>
    <row r="8222" spans="1:5" x14ac:dyDescent="0.25">
      <c r="A8222">
        <v>11232</v>
      </c>
      <c r="B8222" t="s">
        <v>1540</v>
      </c>
      <c r="C8222">
        <f>(B8222/19447)</f>
        <v>8.0732246619015791E-2</v>
      </c>
      <c r="D8222">
        <f>D8221+B8222</f>
        <v>168906609</v>
      </c>
      <c r="E8222">
        <f>B8222/175062893</f>
        <v>8.9682055008653373E-6</v>
      </c>
    </row>
    <row r="8223" spans="1:5" x14ac:dyDescent="0.25">
      <c r="A8223">
        <v>11227</v>
      </c>
      <c r="B8223" t="s">
        <v>1539</v>
      </c>
      <c r="C8223">
        <f>(B8223/19447)</f>
        <v>8.068082480588265E-2</v>
      </c>
      <c r="D8223">
        <f>D8222+B8223</f>
        <v>168908178</v>
      </c>
      <c r="E8223">
        <f>B8223/175062893</f>
        <v>8.9624932680622382E-6</v>
      </c>
    </row>
    <row r="8224" spans="1:5" x14ac:dyDescent="0.25">
      <c r="A8224">
        <v>11223</v>
      </c>
      <c r="B8224" t="s">
        <v>1538</v>
      </c>
      <c r="C8224">
        <f>(B8224/19447)</f>
        <v>8.0629402992749524E-2</v>
      </c>
      <c r="D8224">
        <f>D8223+B8224</f>
        <v>168909746</v>
      </c>
      <c r="E8224">
        <f>B8224/175062893</f>
        <v>8.956781035259139E-6</v>
      </c>
    </row>
    <row r="8225" spans="1:5" x14ac:dyDescent="0.25">
      <c r="A8225">
        <v>11224</v>
      </c>
      <c r="B8225" t="s">
        <v>1538</v>
      </c>
      <c r="C8225">
        <f>(B8225/19447)</f>
        <v>8.0629402992749524E-2</v>
      </c>
      <c r="D8225">
        <f>D8224+B8225</f>
        <v>168911314</v>
      </c>
      <c r="E8225">
        <f>B8225/175062893</f>
        <v>8.956781035259139E-6</v>
      </c>
    </row>
    <row r="8226" spans="1:5" x14ac:dyDescent="0.25">
      <c r="A8226">
        <v>11225</v>
      </c>
      <c r="B8226" t="s">
        <v>1538</v>
      </c>
      <c r="C8226">
        <f>(B8226/19447)</f>
        <v>8.0629402992749524E-2</v>
      </c>
      <c r="D8226">
        <f>D8225+B8226</f>
        <v>168912882</v>
      </c>
      <c r="E8226">
        <f>B8226/175062893</f>
        <v>8.956781035259139E-6</v>
      </c>
    </row>
    <row r="8227" spans="1:5" x14ac:dyDescent="0.25">
      <c r="A8227">
        <v>11226</v>
      </c>
      <c r="B8227" t="s">
        <v>1538</v>
      </c>
      <c r="C8227">
        <f>(B8227/19447)</f>
        <v>8.0629402992749524E-2</v>
      </c>
      <c r="D8227">
        <f>D8226+B8227</f>
        <v>168914450</v>
      </c>
      <c r="E8227">
        <f>B8227/175062893</f>
        <v>8.956781035259139E-6</v>
      </c>
    </row>
    <row r="8228" spans="1:5" x14ac:dyDescent="0.25">
      <c r="A8228">
        <v>11220</v>
      </c>
      <c r="B8228" t="s">
        <v>1537</v>
      </c>
      <c r="C8228">
        <f>(B8228/19447)</f>
        <v>8.0577981179616398E-2</v>
      </c>
      <c r="D8228">
        <f>D8227+B8228</f>
        <v>168916017</v>
      </c>
      <c r="E8228">
        <f>B8228/175062893</f>
        <v>8.9510688024560415E-6</v>
      </c>
    </row>
    <row r="8229" spans="1:5" x14ac:dyDescent="0.25">
      <c r="A8229">
        <v>11221</v>
      </c>
      <c r="B8229" t="s">
        <v>1537</v>
      </c>
      <c r="C8229">
        <f>(B8229/19447)</f>
        <v>8.0577981179616398E-2</v>
      </c>
      <c r="D8229">
        <f>D8228+B8229</f>
        <v>168917584</v>
      </c>
      <c r="E8229">
        <f>B8229/175062893</f>
        <v>8.9510688024560415E-6</v>
      </c>
    </row>
    <row r="8230" spans="1:5" x14ac:dyDescent="0.25">
      <c r="A8230">
        <v>11222</v>
      </c>
      <c r="B8230" t="s">
        <v>1537</v>
      </c>
      <c r="C8230">
        <f>(B8230/19447)</f>
        <v>8.0577981179616398E-2</v>
      </c>
      <c r="D8230">
        <f>D8229+B8230</f>
        <v>168919151</v>
      </c>
      <c r="E8230">
        <f>B8230/175062893</f>
        <v>8.9510688024560415E-6</v>
      </c>
    </row>
    <row r="8231" spans="1:5" x14ac:dyDescent="0.25">
      <c r="A8231">
        <v>11218</v>
      </c>
      <c r="B8231" t="s">
        <v>1536</v>
      </c>
      <c r="C8231">
        <f>(B8231/19447)</f>
        <v>8.0475137553350132E-2</v>
      </c>
      <c r="D8231">
        <f>D8230+B8231</f>
        <v>168920716</v>
      </c>
      <c r="E8231">
        <f>B8231/175062893</f>
        <v>8.9396443368498432E-6</v>
      </c>
    </row>
    <row r="8232" spans="1:5" x14ac:dyDescent="0.25">
      <c r="A8232">
        <v>11219</v>
      </c>
      <c r="B8232" t="s">
        <v>1536</v>
      </c>
      <c r="C8232">
        <f>(B8232/19447)</f>
        <v>8.0475137553350132E-2</v>
      </c>
      <c r="D8232">
        <f>D8231+B8232</f>
        <v>168922281</v>
      </c>
      <c r="E8232">
        <f>B8232/175062893</f>
        <v>8.9396443368498432E-6</v>
      </c>
    </row>
    <row r="8233" spans="1:5" x14ac:dyDescent="0.25">
      <c r="A8233">
        <v>11216</v>
      </c>
      <c r="B8233" t="s">
        <v>1535</v>
      </c>
      <c r="C8233">
        <f>(B8233/19447)</f>
        <v>8.0423715740217006E-2</v>
      </c>
      <c r="D8233">
        <f>D8232+B8233</f>
        <v>168923845</v>
      </c>
      <c r="E8233">
        <f>B8233/175062893</f>
        <v>8.9339321040467441E-6</v>
      </c>
    </row>
    <row r="8234" spans="1:5" x14ac:dyDescent="0.25">
      <c r="A8234">
        <v>11217</v>
      </c>
      <c r="B8234" t="s">
        <v>1535</v>
      </c>
      <c r="C8234">
        <f>(B8234/19447)</f>
        <v>8.0423715740217006E-2</v>
      </c>
      <c r="D8234">
        <f>D8233+B8234</f>
        <v>168925409</v>
      </c>
      <c r="E8234">
        <f>B8234/175062893</f>
        <v>8.9339321040467441E-6</v>
      </c>
    </row>
    <row r="8235" spans="1:5" x14ac:dyDescent="0.25">
      <c r="A8235">
        <v>11214</v>
      </c>
      <c r="B8235" t="s">
        <v>1534</v>
      </c>
      <c r="C8235">
        <f>(B8235/19447)</f>
        <v>8.0372293927083865E-2</v>
      </c>
      <c r="D8235">
        <f>D8234+B8235</f>
        <v>168926972</v>
      </c>
      <c r="E8235">
        <f>B8235/175062893</f>
        <v>8.9282198712436449E-6</v>
      </c>
    </row>
    <row r="8236" spans="1:5" x14ac:dyDescent="0.25">
      <c r="A8236">
        <v>11215</v>
      </c>
      <c r="B8236" t="s">
        <v>1534</v>
      </c>
      <c r="C8236">
        <f>(B8236/19447)</f>
        <v>8.0372293927083865E-2</v>
      </c>
      <c r="D8236">
        <f>D8235+B8236</f>
        <v>168928535</v>
      </c>
      <c r="E8236">
        <f>B8236/175062893</f>
        <v>8.9282198712436449E-6</v>
      </c>
    </row>
    <row r="8237" spans="1:5" x14ac:dyDescent="0.25">
      <c r="A8237">
        <v>11211</v>
      </c>
      <c r="B8237" t="s">
        <v>1533</v>
      </c>
      <c r="C8237">
        <f>(B8237/19447)</f>
        <v>8.0320872113950739E-2</v>
      </c>
      <c r="D8237">
        <f>D8236+B8237</f>
        <v>168930097</v>
      </c>
      <c r="E8237">
        <f>B8237/175062893</f>
        <v>8.9225076384405457E-6</v>
      </c>
    </row>
    <row r="8238" spans="1:5" x14ac:dyDescent="0.25">
      <c r="A8238">
        <v>11212</v>
      </c>
      <c r="B8238" t="s">
        <v>1533</v>
      </c>
      <c r="C8238">
        <f>(B8238/19447)</f>
        <v>8.0320872113950739E-2</v>
      </c>
      <c r="D8238">
        <f>D8237+B8238</f>
        <v>168931659</v>
      </c>
      <c r="E8238">
        <f>B8238/175062893</f>
        <v>8.9225076384405457E-6</v>
      </c>
    </row>
    <row r="8239" spans="1:5" x14ac:dyDescent="0.25">
      <c r="A8239">
        <v>11213</v>
      </c>
      <c r="B8239" t="s">
        <v>1533</v>
      </c>
      <c r="C8239">
        <f>(B8239/19447)</f>
        <v>8.0320872113950739E-2</v>
      </c>
      <c r="D8239">
        <f>D8238+B8239</f>
        <v>168933221</v>
      </c>
      <c r="E8239">
        <f>B8239/175062893</f>
        <v>8.9225076384405457E-6</v>
      </c>
    </row>
    <row r="8240" spans="1:5" x14ac:dyDescent="0.25">
      <c r="A8240">
        <v>11210</v>
      </c>
      <c r="B8240" t="s">
        <v>1532</v>
      </c>
      <c r="C8240">
        <f>(B8240/19447)</f>
        <v>8.0218028487684473E-2</v>
      </c>
      <c r="D8240">
        <f>D8239+B8240</f>
        <v>168934781</v>
      </c>
      <c r="E8240">
        <f>B8240/175062893</f>
        <v>8.9110831728343474E-6</v>
      </c>
    </row>
    <row r="8241" spans="1:5" x14ac:dyDescent="0.25">
      <c r="A8241">
        <v>11206</v>
      </c>
      <c r="B8241" t="s">
        <v>1531</v>
      </c>
      <c r="C8241">
        <f>(B8241/19447)</f>
        <v>8.0166606674551347E-2</v>
      </c>
      <c r="D8241">
        <f>D8240+B8241</f>
        <v>168936340</v>
      </c>
      <c r="E8241">
        <f>B8241/175062893</f>
        <v>8.9053709400312499E-6</v>
      </c>
    </row>
    <row r="8242" spans="1:5" x14ac:dyDescent="0.25">
      <c r="A8242">
        <v>11207</v>
      </c>
      <c r="B8242" t="s">
        <v>1531</v>
      </c>
      <c r="C8242">
        <f>(B8242/19447)</f>
        <v>8.0166606674551347E-2</v>
      </c>
      <c r="D8242">
        <f>D8241+B8242</f>
        <v>168937899</v>
      </c>
      <c r="E8242">
        <f>B8242/175062893</f>
        <v>8.9053709400312499E-6</v>
      </c>
    </row>
    <row r="8243" spans="1:5" x14ac:dyDescent="0.25">
      <c r="A8243">
        <v>11208</v>
      </c>
      <c r="B8243" t="s">
        <v>1531</v>
      </c>
      <c r="C8243">
        <f>(B8243/19447)</f>
        <v>8.0166606674551347E-2</v>
      </c>
      <c r="D8243">
        <f>D8242+B8243</f>
        <v>168939458</v>
      </c>
      <c r="E8243">
        <f>B8243/175062893</f>
        <v>8.9053709400312499E-6</v>
      </c>
    </row>
    <row r="8244" spans="1:5" x14ac:dyDescent="0.25">
      <c r="A8244">
        <v>11209</v>
      </c>
      <c r="B8244" t="s">
        <v>1531</v>
      </c>
      <c r="C8244">
        <f>(B8244/19447)</f>
        <v>8.0166606674551347E-2</v>
      </c>
      <c r="D8244">
        <f>D8243+B8244</f>
        <v>168941017</v>
      </c>
      <c r="E8244">
        <f>B8244/175062893</f>
        <v>8.9053709400312499E-6</v>
      </c>
    </row>
    <row r="8245" spans="1:5" x14ac:dyDescent="0.25">
      <c r="A8245">
        <v>11202</v>
      </c>
      <c r="B8245" t="s">
        <v>1530</v>
      </c>
      <c r="C8245">
        <f>(B8245/19447)</f>
        <v>8.011518486141822E-2</v>
      </c>
      <c r="D8245">
        <f>D8244+B8245</f>
        <v>168942575</v>
      </c>
      <c r="E8245">
        <f>B8245/175062893</f>
        <v>8.8996587072281508E-6</v>
      </c>
    </row>
    <row r="8246" spans="1:5" x14ac:dyDescent="0.25">
      <c r="A8246">
        <v>11203</v>
      </c>
      <c r="B8246" t="s">
        <v>1530</v>
      </c>
      <c r="C8246">
        <f>(B8246/19447)</f>
        <v>8.011518486141822E-2</v>
      </c>
      <c r="D8246">
        <f>D8245+B8246</f>
        <v>168944133</v>
      </c>
      <c r="E8246">
        <f>B8246/175062893</f>
        <v>8.8996587072281508E-6</v>
      </c>
    </row>
    <row r="8247" spans="1:5" x14ac:dyDescent="0.25">
      <c r="A8247">
        <v>11204</v>
      </c>
      <c r="B8247" t="s">
        <v>1530</v>
      </c>
      <c r="C8247">
        <f>(B8247/19447)</f>
        <v>8.011518486141822E-2</v>
      </c>
      <c r="D8247">
        <f>D8246+B8247</f>
        <v>168945691</v>
      </c>
      <c r="E8247">
        <f>B8247/175062893</f>
        <v>8.8996587072281508E-6</v>
      </c>
    </row>
    <row r="8248" spans="1:5" x14ac:dyDescent="0.25">
      <c r="A8248">
        <v>11205</v>
      </c>
      <c r="B8248" t="s">
        <v>1530</v>
      </c>
      <c r="C8248">
        <f>(B8248/19447)</f>
        <v>8.011518486141822E-2</v>
      </c>
      <c r="D8248">
        <f>D8247+B8248</f>
        <v>168947249</v>
      </c>
      <c r="E8248">
        <f>B8248/175062893</f>
        <v>8.8996587072281508E-6</v>
      </c>
    </row>
    <row r="8249" spans="1:5" x14ac:dyDescent="0.25">
      <c r="A8249">
        <v>11199</v>
      </c>
      <c r="B8249" t="s">
        <v>1529</v>
      </c>
      <c r="C8249">
        <f>(B8249/19447)</f>
        <v>8.006376304828508E-2</v>
      </c>
      <c r="D8249">
        <f>D8248+B8249</f>
        <v>168948806</v>
      </c>
      <c r="E8249">
        <f>B8249/175062893</f>
        <v>8.8939464744250516E-6</v>
      </c>
    </row>
    <row r="8250" spans="1:5" x14ac:dyDescent="0.25">
      <c r="A8250">
        <v>11200</v>
      </c>
      <c r="B8250" t="s">
        <v>1529</v>
      </c>
      <c r="C8250">
        <f>(B8250/19447)</f>
        <v>8.006376304828508E-2</v>
      </c>
      <c r="D8250">
        <f>D8249+B8250</f>
        <v>168950363</v>
      </c>
      <c r="E8250">
        <f>B8250/175062893</f>
        <v>8.8939464744250516E-6</v>
      </c>
    </row>
    <row r="8251" spans="1:5" x14ac:dyDescent="0.25">
      <c r="A8251">
        <v>11201</v>
      </c>
      <c r="B8251" t="s">
        <v>1529</v>
      </c>
      <c r="C8251">
        <f>(B8251/19447)</f>
        <v>8.006376304828508E-2</v>
      </c>
      <c r="D8251">
        <f>D8250+B8251</f>
        <v>168951920</v>
      </c>
      <c r="E8251">
        <f>B8251/175062893</f>
        <v>8.8939464744250516E-6</v>
      </c>
    </row>
    <row r="8252" spans="1:5" x14ac:dyDescent="0.25">
      <c r="A8252">
        <v>11196</v>
      </c>
      <c r="B8252" t="s">
        <v>1528</v>
      </c>
      <c r="C8252">
        <f>(B8252/19447)</f>
        <v>8.0012341235151954E-2</v>
      </c>
      <c r="D8252">
        <f>D8251+B8252</f>
        <v>168953476</v>
      </c>
      <c r="E8252">
        <f>B8252/175062893</f>
        <v>8.8882342416219525E-6</v>
      </c>
    </row>
    <row r="8253" spans="1:5" x14ac:dyDescent="0.25">
      <c r="A8253">
        <v>11197</v>
      </c>
      <c r="B8253" t="s">
        <v>1528</v>
      </c>
      <c r="C8253">
        <f>(B8253/19447)</f>
        <v>8.0012341235151954E-2</v>
      </c>
      <c r="D8253">
        <f>D8252+B8253</f>
        <v>168955032</v>
      </c>
      <c r="E8253">
        <f>B8253/175062893</f>
        <v>8.8882342416219525E-6</v>
      </c>
    </row>
    <row r="8254" spans="1:5" x14ac:dyDescent="0.25">
      <c r="A8254">
        <v>11198</v>
      </c>
      <c r="B8254" t="s">
        <v>1528</v>
      </c>
      <c r="C8254">
        <f>(B8254/19447)</f>
        <v>8.0012341235151954E-2</v>
      </c>
      <c r="D8254">
        <f>D8253+B8254</f>
        <v>168956588</v>
      </c>
      <c r="E8254">
        <f>B8254/175062893</f>
        <v>8.8882342416219525E-6</v>
      </c>
    </row>
    <row r="8255" spans="1:5" x14ac:dyDescent="0.25">
      <c r="A8255">
        <v>11194</v>
      </c>
      <c r="B8255" t="s">
        <v>1527</v>
      </c>
      <c r="C8255">
        <f>(B8255/19447)</f>
        <v>7.9960919422018814E-2</v>
      </c>
      <c r="D8255">
        <f>D8254+B8255</f>
        <v>168958143</v>
      </c>
      <c r="E8255">
        <f>B8255/175062893</f>
        <v>8.8825220088188533E-6</v>
      </c>
    </row>
    <row r="8256" spans="1:5" x14ac:dyDescent="0.25">
      <c r="A8256">
        <v>11195</v>
      </c>
      <c r="B8256" t="s">
        <v>1527</v>
      </c>
      <c r="C8256">
        <f>(B8256/19447)</f>
        <v>7.9960919422018814E-2</v>
      </c>
      <c r="D8256">
        <f>D8255+B8256</f>
        <v>168959698</v>
      </c>
      <c r="E8256">
        <f>B8256/175062893</f>
        <v>8.8825220088188533E-6</v>
      </c>
    </row>
    <row r="8257" spans="1:5" x14ac:dyDescent="0.25">
      <c r="A8257">
        <v>11193</v>
      </c>
      <c r="B8257" t="s">
        <v>1526</v>
      </c>
      <c r="C8257">
        <f>(B8257/19447)</f>
        <v>7.9909497608885688E-2</v>
      </c>
      <c r="D8257">
        <f>D8256+B8257</f>
        <v>168961252</v>
      </c>
      <c r="E8257">
        <f>B8257/175062893</f>
        <v>8.8768097760157541E-6</v>
      </c>
    </row>
    <row r="8258" spans="1:5" x14ac:dyDescent="0.25">
      <c r="A8258">
        <v>11191</v>
      </c>
      <c r="B8258" t="s">
        <v>1525</v>
      </c>
      <c r="C8258">
        <f>(B8258/19447)</f>
        <v>7.9858075795752562E-2</v>
      </c>
      <c r="D8258">
        <f>D8257+B8258</f>
        <v>168962805</v>
      </c>
      <c r="E8258">
        <f>B8258/175062893</f>
        <v>8.871097543212655E-6</v>
      </c>
    </row>
    <row r="8259" spans="1:5" x14ac:dyDescent="0.25">
      <c r="A8259">
        <v>11192</v>
      </c>
      <c r="B8259" t="s">
        <v>1525</v>
      </c>
      <c r="C8259">
        <f>(B8259/19447)</f>
        <v>7.9858075795752562E-2</v>
      </c>
      <c r="D8259">
        <f>D8258+B8259</f>
        <v>168964358</v>
      </c>
      <c r="E8259">
        <f>B8259/175062893</f>
        <v>8.871097543212655E-6</v>
      </c>
    </row>
    <row r="8260" spans="1:5" x14ac:dyDescent="0.25">
      <c r="A8260">
        <v>11190</v>
      </c>
      <c r="B8260" t="s">
        <v>1524</v>
      </c>
      <c r="C8260">
        <f>(B8260/19447)</f>
        <v>7.9806653982619422E-2</v>
      </c>
      <c r="D8260">
        <f>D8259+B8260</f>
        <v>168965910</v>
      </c>
      <c r="E8260">
        <f>B8260/175062893</f>
        <v>8.8653853104095558E-6</v>
      </c>
    </row>
    <row r="8261" spans="1:5" x14ac:dyDescent="0.25">
      <c r="A8261">
        <v>11187</v>
      </c>
      <c r="B8261" t="s">
        <v>1523</v>
      </c>
      <c r="C8261">
        <f>(B8261/19447)</f>
        <v>7.9755232169486295E-2</v>
      </c>
      <c r="D8261">
        <f>D8260+B8261</f>
        <v>168967461</v>
      </c>
      <c r="E8261">
        <f>B8261/175062893</f>
        <v>8.8596730776064584E-6</v>
      </c>
    </row>
    <row r="8262" spans="1:5" x14ac:dyDescent="0.25">
      <c r="A8262">
        <v>11188</v>
      </c>
      <c r="B8262" t="s">
        <v>1523</v>
      </c>
      <c r="C8262">
        <f>(B8262/19447)</f>
        <v>7.9755232169486295E-2</v>
      </c>
      <c r="D8262">
        <f>D8261+B8262</f>
        <v>168969012</v>
      </c>
      <c r="E8262">
        <f>B8262/175062893</f>
        <v>8.8596730776064584E-6</v>
      </c>
    </row>
    <row r="8263" spans="1:5" x14ac:dyDescent="0.25">
      <c r="A8263">
        <v>11189</v>
      </c>
      <c r="B8263" t="s">
        <v>1523</v>
      </c>
      <c r="C8263">
        <f>(B8263/19447)</f>
        <v>7.9755232169486295E-2</v>
      </c>
      <c r="D8263">
        <f>D8262+B8263</f>
        <v>168970563</v>
      </c>
      <c r="E8263">
        <f>B8263/175062893</f>
        <v>8.8596730776064584E-6</v>
      </c>
    </row>
    <row r="8264" spans="1:5" x14ac:dyDescent="0.25">
      <c r="A8264">
        <v>11181</v>
      </c>
      <c r="B8264" t="s">
        <v>1522</v>
      </c>
      <c r="C8264">
        <f>(B8264/19447)</f>
        <v>7.9703810356353169E-2</v>
      </c>
      <c r="D8264">
        <f>D8263+B8264</f>
        <v>168972113</v>
      </c>
      <c r="E8264">
        <f>B8264/175062893</f>
        <v>8.8539608448033592E-6</v>
      </c>
    </row>
    <row r="8265" spans="1:5" x14ac:dyDescent="0.25">
      <c r="A8265">
        <v>11182</v>
      </c>
      <c r="B8265" t="s">
        <v>1522</v>
      </c>
      <c r="C8265">
        <f>(B8265/19447)</f>
        <v>7.9703810356353169E-2</v>
      </c>
      <c r="D8265">
        <f>D8264+B8265</f>
        <v>168973663</v>
      </c>
      <c r="E8265">
        <f>B8265/175062893</f>
        <v>8.8539608448033592E-6</v>
      </c>
    </row>
    <row r="8266" spans="1:5" x14ac:dyDescent="0.25">
      <c r="A8266">
        <v>11183</v>
      </c>
      <c r="B8266" t="s">
        <v>1522</v>
      </c>
      <c r="C8266">
        <f>(B8266/19447)</f>
        <v>7.9703810356353169E-2</v>
      </c>
      <c r="D8266">
        <f>D8265+B8266</f>
        <v>168975213</v>
      </c>
      <c r="E8266">
        <f>B8266/175062893</f>
        <v>8.8539608448033592E-6</v>
      </c>
    </row>
    <row r="8267" spans="1:5" x14ac:dyDescent="0.25">
      <c r="A8267">
        <v>11184</v>
      </c>
      <c r="B8267" t="s">
        <v>1522</v>
      </c>
      <c r="C8267">
        <f>(B8267/19447)</f>
        <v>7.9703810356353169E-2</v>
      </c>
      <c r="D8267">
        <f>D8266+B8267</f>
        <v>168976763</v>
      </c>
      <c r="E8267">
        <f>B8267/175062893</f>
        <v>8.8539608448033592E-6</v>
      </c>
    </row>
    <row r="8268" spans="1:5" x14ac:dyDescent="0.25">
      <c r="A8268">
        <v>11185</v>
      </c>
      <c r="B8268" t="s">
        <v>1522</v>
      </c>
      <c r="C8268">
        <f>(B8268/19447)</f>
        <v>7.9703810356353169E-2</v>
      </c>
      <c r="D8268">
        <f>D8267+B8268</f>
        <v>168978313</v>
      </c>
      <c r="E8268">
        <f>B8268/175062893</f>
        <v>8.8539608448033592E-6</v>
      </c>
    </row>
    <row r="8269" spans="1:5" x14ac:dyDescent="0.25">
      <c r="A8269">
        <v>11186</v>
      </c>
      <c r="B8269" t="s">
        <v>1522</v>
      </c>
      <c r="C8269">
        <f>(B8269/19447)</f>
        <v>7.9703810356353169E-2</v>
      </c>
      <c r="D8269">
        <f>D8268+B8269</f>
        <v>168979863</v>
      </c>
      <c r="E8269">
        <f>B8269/175062893</f>
        <v>8.8539608448033592E-6</v>
      </c>
    </row>
    <row r="8270" spans="1:5" x14ac:dyDescent="0.25">
      <c r="A8270">
        <v>11177</v>
      </c>
      <c r="B8270" t="s">
        <v>1521</v>
      </c>
      <c r="C8270">
        <f>(B8270/19447)</f>
        <v>7.9652388543220029E-2</v>
      </c>
      <c r="D8270">
        <f>D8269+B8270</f>
        <v>168981412</v>
      </c>
      <c r="E8270">
        <f>B8270/175062893</f>
        <v>8.84824861200026E-6</v>
      </c>
    </row>
    <row r="8271" spans="1:5" x14ac:dyDescent="0.25">
      <c r="A8271">
        <v>11178</v>
      </c>
      <c r="B8271" t="s">
        <v>1521</v>
      </c>
      <c r="C8271">
        <f>(B8271/19447)</f>
        <v>7.9652388543220029E-2</v>
      </c>
      <c r="D8271">
        <f>D8270+B8271</f>
        <v>168982961</v>
      </c>
      <c r="E8271">
        <f>B8271/175062893</f>
        <v>8.84824861200026E-6</v>
      </c>
    </row>
    <row r="8272" spans="1:5" x14ac:dyDescent="0.25">
      <c r="A8272">
        <v>11179</v>
      </c>
      <c r="B8272" t="s">
        <v>1521</v>
      </c>
      <c r="C8272">
        <f>(B8272/19447)</f>
        <v>7.9652388543220029E-2</v>
      </c>
      <c r="D8272">
        <f>D8271+B8272</f>
        <v>168984510</v>
      </c>
      <c r="E8272">
        <f>B8272/175062893</f>
        <v>8.84824861200026E-6</v>
      </c>
    </row>
    <row r="8273" spans="1:5" x14ac:dyDescent="0.25">
      <c r="A8273">
        <v>11180</v>
      </c>
      <c r="B8273" t="s">
        <v>1521</v>
      </c>
      <c r="C8273">
        <f>(B8273/19447)</f>
        <v>7.9652388543220029E-2</v>
      </c>
      <c r="D8273">
        <f>D8272+B8273</f>
        <v>168986059</v>
      </c>
      <c r="E8273">
        <f>B8273/175062893</f>
        <v>8.84824861200026E-6</v>
      </c>
    </row>
    <row r="8274" spans="1:5" x14ac:dyDescent="0.25">
      <c r="A8274">
        <v>11175</v>
      </c>
      <c r="B8274" t="s">
        <v>1520</v>
      </c>
      <c r="C8274">
        <f>(B8274/19447)</f>
        <v>7.9600966730086903E-2</v>
      </c>
      <c r="D8274">
        <f>D8273+B8274</f>
        <v>168987607</v>
      </c>
      <c r="E8274">
        <f>B8274/175062893</f>
        <v>8.8425363791971609E-6</v>
      </c>
    </row>
    <row r="8275" spans="1:5" x14ac:dyDescent="0.25">
      <c r="A8275">
        <v>11176</v>
      </c>
      <c r="B8275" t="s">
        <v>1520</v>
      </c>
      <c r="C8275">
        <f>(B8275/19447)</f>
        <v>7.9600966730086903E-2</v>
      </c>
      <c r="D8275">
        <f>D8274+B8275</f>
        <v>168989155</v>
      </c>
      <c r="E8275">
        <f>B8275/175062893</f>
        <v>8.8425363791971609E-6</v>
      </c>
    </row>
    <row r="8276" spans="1:5" x14ac:dyDescent="0.25">
      <c r="A8276">
        <v>11172</v>
      </c>
      <c r="B8276" t="s">
        <v>1519</v>
      </c>
      <c r="C8276">
        <f>(B8276/19447)</f>
        <v>7.9549544916953777E-2</v>
      </c>
      <c r="D8276">
        <f>D8275+B8276</f>
        <v>168990702</v>
      </c>
      <c r="E8276">
        <f>B8276/175062893</f>
        <v>8.8368241463940617E-6</v>
      </c>
    </row>
    <row r="8277" spans="1:5" x14ac:dyDescent="0.25">
      <c r="A8277">
        <v>11173</v>
      </c>
      <c r="B8277" t="s">
        <v>1519</v>
      </c>
      <c r="C8277">
        <f>(B8277/19447)</f>
        <v>7.9549544916953777E-2</v>
      </c>
      <c r="D8277">
        <f>D8276+B8277</f>
        <v>168992249</v>
      </c>
      <c r="E8277">
        <f>B8277/175062893</f>
        <v>8.8368241463940617E-6</v>
      </c>
    </row>
    <row r="8278" spans="1:5" x14ac:dyDescent="0.25">
      <c r="A8278">
        <v>11174</v>
      </c>
      <c r="B8278" t="s">
        <v>1519</v>
      </c>
      <c r="C8278">
        <f>(B8278/19447)</f>
        <v>7.9549544916953777E-2</v>
      </c>
      <c r="D8278">
        <f>D8277+B8278</f>
        <v>168993796</v>
      </c>
      <c r="E8278">
        <f>B8278/175062893</f>
        <v>8.8368241463940617E-6</v>
      </c>
    </row>
    <row r="8279" spans="1:5" x14ac:dyDescent="0.25">
      <c r="A8279">
        <v>11167</v>
      </c>
      <c r="B8279" t="s">
        <v>1518</v>
      </c>
      <c r="C8279">
        <f>(B8279/19447)</f>
        <v>7.9498123103820637E-2</v>
      </c>
      <c r="D8279">
        <f>D8278+B8279</f>
        <v>168995342</v>
      </c>
      <c r="E8279">
        <f>B8279/175062893</f>
        <v>8.8311119135909625E-6</v>
      </c>
    </row>
    <row r="8280" spans="1:5" x14ac:dyDescent="0.25">
      <c r="A8280">
        <v>11168</v>
      </c>
      <c r="B8280" t="s">
        <v>1518</v>
      </c>
      <c r="C8280">
        <f>(B8280/19447)</f>
        <v>7.9498123103820637E-2</v>
      </c>
      <c r="D8280">
        <f>D8279+B8280</f>
        <v>168996888</v>
      </c>
      <c r="E8280">
        <f>B8280/175062893</f>
        <v>8.8311119135909625E-6</v>
      </c>
    </row>
    <row r="8281" spans="1:5" x14ac:dyDescent="0.25">
      <c r="A8281">
        <v>11169</v>
      </c>
      <c r="B8281" t="s">
        <v>1518</v>
      </c>
      <c r="C8281">
        <f>(B8281/19447)</f>
        <v>7.9498123103820637E-2</v>
      </c>
      <c r="D8281">
        <f>D8280+B8281</f>
        <v>168998434</v>
      </c>
      <c r="E8281">
        <f>B8281/175062893</f>
        <v>8.8311119135909625E-6</v>
      </c>
    </row>
    <row r="8282" spans="1:5" x14ac:dyDescent="0.25">
      <c r="A8282">
        <v>11170</v>
      </c>
      <c r="B8282" t="s">
        <v>1518</v>
      </c>
      <c r="C8282">
        <f>(B8282/19447)</f>
        <v>7.9498123103820637E-2</v>
      </c>
      <c r="D8282">
        <f>D8281+B8282</f>
        <v>168999980</v>
      </c>
      <c r="E8282">
        <f>B8282/175062893</f>
        <v>8.8311119135909625E-6</v>
      </c>
    </row>
    <row r="8283" spans="1:5" x14ac:dyDescent="0.25">
      <c r="A8283">
        <v>11171</v>
      </c>
      <c r="B8283" t="s">
        <v>1518</v>
      </c>
      <c r="C8283">
        <f>(B8283/19447)</f>
        <v>7.9498123103820637E-2</v>
      </c>
      <c r="D8283">
        <f>D8282+B8283</f>
        <v>169001526</v>
      </c>
      <c r="E8283">
        <f>B8283/175062893</f>
        <v>8.8311119135909625E-6</v>
      </c>
    </row>
    <row r="8284" spans="1:5" x14ac:dyDescent="0.25">
      <c r="A8284">
        <v>11159</v>
      </c>
      <c r="B8284" t="s">
        <v>1517</v>
      </c>
      <c r="C8284">
        <f>(B8284/19447)</f>
        <v>7.944670129068751E-2</v>
      </c>
      <c r="D8284">
        <f>D8283+B8284</f>
        <v>169003071</v>
      </c>
      <c r="E8284">
        <f>B8284/175062893</f>
        <v>8.8253996807878634E-6</v>
      </c>
    </row>
    <row r="8285" spans="1:5" x14ac:dyDescent="0.25">
      <c r="A8285">
        <v>11160</v>
      </c>
      <c r="B8285" t="s">
        <v>1517</v>
      </c>
      <c r="C8285">
        <f>(B8285/19447)</f>
        <v>7.944670129068751E-2</v>
      </c>
      <c r="D8285">
        <f>D8284+B8285</f>
        <v>169004616</v>
      </c>
      <c r="E8285">
        <f>B8285/175062893</f>
        <v>8.8253996807878634E-6</v>
      </c>
    </row>
    <row r="8286" spans="1:5" x14ac:dyDescent="0.25">
      <c r="A8286">
        <v>11161</v>
      </c>
      <c r="B8286" t="s">
        <v>1517</v>
      </c>
      <c r="C8286">
        <f>(B8286/19447)</f>
        <v>7.944670129068751E-2</v>
      </c>
      <c r="D8286">
        <f>D8285+B8286</f>
        <v>169006161</v>
      </c>
      <c r="E8286">
        <f>B8286/175062893</f>
        <v>8.8253996807878634E-6</v>
      </c>
    </row>
    <row r="8287" spans="1:5" x14ac:dyDescent="0.25">
      <c r="A8287">
        <v>11162</v>
      </c>
      <c r="B8287" t="s">
        <v>1517</v>
      </c>
      <c r="C8287">
        <f>(B8287/19447)</f>
        <v>7.944670129068751E-2</v>
      </c>
      <c r="D8287">
        <f>D8286+B8287</f>
        <v>169007706</v>
      </c>
      <c r="E8287">
        <f>B8287/175062893</f>
        <v>8.8253996807878634E-6</v>
      </c>
    </row>
    <row r="8288" spans="1:5" x14ac:dyDescent="0.25">
      <c r="A8288">
        <v>11163</v>
      </c>
      <c r="B8288" t="s">
        <v>1517</v>
      </c>
      <c r="C8288">
        <f>(B8288/19447)</f>
        <v>7.944670129068751E-2</v>
      </c>
      <c r="D8288">
        <f>D8287+B8288</f>
        <v>169009251</v>
      </c>
      <c r="E8288">
        <f>B8288/175062893</f>
        <v>8.8253996807878634E-6</v>
      </c>
    </row>
    <row r="8289" spans="1:5" x14ac:dyDescent="0.25">
      <c r="A8289">
        <v>11164</v>
      </c>
      <c r="B8289" t="s">
        <v>1517</v>
      </c>
      <c r="C8289">
        <f>(B8289/19447)</f>
        <v>7.944670129068751E-2</v>
      </c>
      <c r="D8289">
        <f>D8288+B8289</f>
        <v>169010796</v>
      </c>
      <c r="E8289">
        <f>B8289/175062893</f>
        <v>8.8253996807878634E-6</v>
      </c>
    </row>
    <row r="8290" spans="1:5" x14ac:dyDescent="0.25">
      <c r="A8290">
        <v>11165</v>
      </c>
      <c r="B8290" t="s">
        <v>1517</v>
      </c>
      <c r="C8290">
        <f>(B8290/19447)</f>
        <v>7.944670129068751E-2</v>
      </c>
      <c r="D8290">
        <f>D8289+B8290</f>
        <v>169012341</v>
      </c>
      <c r="E8290">
        <f>B8290/175062893</f>
        <v>8.8253996807878634E-6</v>
      </c>
    </row>
    <row r="8291" spans="1:5" x14ac:dyDescent="0.25">
      <c r="A8291">
        <v>11166</v>
      </c>
      <c r="B8291" t="s">
        <v>1517</v>
      </c>
      <c r="C8291">
        <f>(B8291/19447)</f>
        <v>7.944670129068751E-2</v>
      </c>
      <c r="D8291">
        <f>D8290+B8291</f>
        <v>169013886</v>
      </c>
      <c r="E8291">
        <f>B8291/175062893</f>
        <v>8.8253996807878634E-6</v>
      </c>
    </row>
    <row r="8292" spans="1:5" x14ac:dyDescent="0.25">
      <c r="A8292">
        <v>11155</v>
      </c>
      <c r="B8292" t="s">
        <v>1516</v>
      </c>
      <c r="C8292">
        <f>(B8292/19447)</f>
        <v>7.9395279477554384E-2</v>
      </c>
      <c r="D8292">
        <f>D8291+B8292</f>
        <v>169015430</v>
      </c>
      <c r="E8292">
        <f>B8292/175062893</f>
        <v>8.8196874479847659E-6</v>
      </c>
    </row>
    <row r="8293" spans="1:5" x14ac:dyDescent="0.25">
      <c r="A8293">
        <v>11156</v>
      </c>
      <c r="B8293" t="s">
        <v>1516</v>
      </c>
      <c r="C8293">
        <f>(B8293/19447)</f>
        <v>7.9395279477554384E-2</v>
      </c>
      <c r="D8293">
        <f>D8292+B8293</f>
        <v>169016974</v>
      </c>
      <c r="E8293">
        <f>B8293/175062893</f>
        <v>8.8196874479847659E-6</v>
      </c>
    </row>
    <row r="8294" spans="1:5" x14ac:dyDescent="0.25">
      <c r="A8294">
        <v>11157</v>
      </c>
      <c r="B8294" t="s">
        <v>1516</v>
      </c>
      <c r="C8294">
        <f>(B8294/19447)</f>
        <v>7.9395279477554384E-2</v>
      </c>
      <c r="D8294">
        <f>D8293+B8294</f>
        <v>169018518</v>
      </c>
      <c r="E8294">
        <f>B8294/175062893</f>
        <v>8.8196874479847659E-6</v>
      </c>
    </row>
    <row r="8295" spans="1:5" x14ac:dyDescent="0.25">
      <c r="A8295">
        <v>11158</v>
      </c>
      <c r="B8295" t="s">
        <v>1516</v>
      </c>
      <c r="C8295">
        <f>(B8295/19447)</f>
        <v>7.9395279477554384E-2</v>
      </c>
      <c r="D8295">
        <f>D8294+B8295</f>
        <v>169020062</v>
      </c>
      <c r="E8295">
        <f>B8295/175062893</f>
        <v>8.8196874479847659E-6</v>
      </c>
    </row>
    <row r="8296" spans="1:5" x14ac:dyDescent="0.25">
      <c r="A8296">
        <v>11154</v>
      </c>
      <c r="B8296" t="s">
        <v>1515</v>
      </c>
      <c r="C8296">
        <f>(B8296/19447)</f>
        <v>7.9343857664421244E-2</v>
      </c>
      <c r="D8296">
        <f>D8295+B8296</f>
        <v>169021605</v>
      </c>
      <c r="E8296">
        <f>B8296/175062893</f>
        <v>8.8139752151816668E-6</v>
      </c>
    </row>
    <row r="8297" spans="1:5" x14ac:dyDescent="0.25">
      <c r="A8297">
        <v>11150</v>
      </c>
      <c r="B8297" t="s">
        <v>1514</v>
      </c>
      <c r="C8297">
        <f>(B8297/19447)</f>
        <v>7.9241014038154992E-2</v>
      </c>
      <c r="D8297">
        <f>D8296+B8297</f>
        <v>169023146</v>
      </c>
      <c r="E8297">
        <f>B8297/175062893</f>
        <v>8.8025507495754684E-6</v>
      </c>
    </row>
    <row r="8298" spans="1:5" x14ac:dyDescent="0.25">
      <c r="A8298">
        <v>11151</v>
      </c>
      <c r="B8298" t="s">
        <v>1514</v>
      </c>
      <c r="C8298">
        <f>(B8298/19447)</f>
        <v>7.9241014038154992E-2</v>
      </c>
      <c r="D8298">
        <f>D8297+B8298</f>
        <v>169024687</v>
      </c>
      <c r="E8298">
        <f>B8298/175062893</f>
        <v>8.8025507495754684E-6</v>
      </c>
    </row>
    <row r="8299" spans="1:5" x14ac:dyDescent="0.25">
      <c r="A8299">
        <v>11152</v>
      </c>
      <c r="B8299" t="s">
        <v>1514</v>
      </c>
      <c r="C8299">
        <f>(B8299/19447)</f>
        <v>7.9241014038154992E-2</v>
      </c>
      <c r="D8299">
        <f>D8298+B8299</f>
        <v>169026228</v>
      </c>
      <c r="E8299">
        <f>B8299/175062893</f>
        <v>8.8025507495754684E-6</v>
      </c>
    </row>
    <row r="8300" spans="1:5" x14ac:dyDescent="0.25">
      <c r="A8300">
        <v>11153</v>
      </c>
      <c r="B8300" t="s">
        <v>1514</v>
      </c>
      <c r="C8300">
        <f>(B8300/19447)</f>
        <v>7.9241014038154992E-2</v>
      </c>
      <c r="D8300">
        <f>D8299+B8300</f>
        <v>169027769</v>
      </c>
      <c r="E8300">
        <f>B8300/175062893</f>
        <v>8.8025507495754684E-6</v>
      </c>
    </row>
    <row r="8301" spans="1:5" x14ac:dyDescent="0.25">
      <c r="A8301">
        <v>11148</v>
      </c>
      <c r="B8301" t="s">
        <v>1513</v>
      </c>
      <c r="C8301">
        <f>(B8301/19447)</f>
        <v>7.9189592225021851E-2</v>
      </c>
      <c r="D8301">
        <f>D8300+B8301</f>
        <v>169029309</v>
      </c>
      <c r="E8301">
        <f>B8301/175062893</f>
        <v>8.7968385167723693E-6</v>
      </c>
    </row>
    <row r="8302" spans="1:5" x14ac:dyDescent="0.25">
      <c r="A8302">
        <v>11149</v>
      </c>
      <c r="B8302" t="s">
        <v>1513</v>
      </c>
      <c r="C8302">
        <f>(B8302/19447)</f>
        <v>7.9189592225021851E-2</v>
      </c>
      <c r="D8302">
        <f>D8301+B8302</f>
        <v>169030849</v>
      </c>
      <c r="E8302">
        <f>B8302/175062893</f>
        <v>8.7968385167723693E-6</v>
      </c>
    </row>
    <row r="8303" spans="1:5" x14ac:dyDescent="0.25">
      <c r="A8303">
        <v>11144</v>
      </c>
      <c r="B8303" t="s">
        <v>1512</v>
      </c>
      <c r="C8303">
        <f>(B8303/19447)</f>
        <v>7.9138170411888725E-2</v>
      </c>
      <c r="D8303">
        <f>D8302+B8303</f>
        <v>169032388</v>
      </c>
      <c r="E8303">
        <f>B8303/175062893</f>
        <v>8.7911262839692701E-6</v>
      </c>
    </row>
    <row r="8304" spans="1:5" x14ac:dyDescent="0.25">
      <c r="A8304">
        <v>11145</v>
      </c>
      <c r="B8304" t="s">
        <v>1512</v>
      </c>
      <c r="C8304">
        <f>(B8304/19447)</f>
        <v>7.9138170411888725E-2</v>
      </c>
      <c r="D8304">
        <f>D8303+B8304</f>
        <v>169033927</v>
      </c>
      <c r="E8304">
        <f>B8304/175062893</f>
        <v>8.7911262839692701E-6</v>
      </c>
    </row>
    <row r="8305" spans="1:5" x14ac:dyDescent="0.25">
      <c r="A8305">
        <v>11146</v>
      </c>
      <c r="B8305" t="s">
        <v>1512</v>
      </c>
      <c r="C8305">
        <f>(B8305/19447)</f>
        <v>7.9138170411888725E-2</v>
      </c>
      <c r="D8305">
        <f>D8304+B8305</f>
        <v>169035466</v>
      </c>
      <c r="E8305">
        <f>B8305/175062893</f>
        <v>8.7911262839692701E-6</v>
      </c>
    </row>
    <row r="8306" spans="1:5" x14ac:dyDescent="0.25">
      <c r="A8306">
        <v>11147</v>
      </c>
      <c r="B8306" t="s">
        <v>1512</v>
      </c>
      <c r="C8306">
        <f>(B8306/19447)</f>
        <v>7.9138170411888725E-2</v>
      </c>
      <c r="D8306">
        <f>D8305+B8306</f>
        <v>169037005</v>
      </c>
      <c r="E8306">
        <f>B8306/175062893</f>
        <v>8.7911262839692701E-6</v>
      </c>
    </row>
    <row r="8307" spans="1:5" x14ac:dyDescent="0.25">
      <c r="A8307">
        <v>11138</v>
      </c>
      <c r="B8307" t="s">
        <v>1511</v>
      </c>
      <c r="C8307">
        <f>(B8307/19447)</f>
        <v>7.9035326785622459E-2</v>
      </c>
      <c r="D8307">
        <f>D8306+B8307</f>
        <v>169038542</v>
      </c>
      <c r="E8307">
        <f>B8307/175062893</f>
        <v>8.7797018183630718E-6</v>
      </c>
    </row>
    <row r="8308" spans="1:5" x14ac:dyDescent="0.25">
      <c r="A8308">
        <v>11139</v>
      </c>
      <c r="B8308" t="s">
        <v>1511</v>
      </c>
      <c r="C8308">
        <f>(B8308/19447)</f>
        <v>7.9035326785622459E-2</v>
      </c>
      <c r="D8308">
        <f>D8307+B8308</f>
        <v>169040079</v>
      </c>
      <c r="E8308">
        <f>B8308/175062893</f>
        <v>8.7797018183630718E-6</v>
      </c>
    </row>
    <row r="8309" spans="1:5" x14ac:dyDescent="0.25">
      <c r="A8309">
        <v>11140</v>
      </c>
      <c r="B8309" t="s">
        <v>1511</v>
      </c>
      <c r="C8309">
        <f>(B8309/19447)</f>
        <v>7.9035326785622459E-2</v>
      </c>
      <c r="D8309">
        <f>D8308+B8309</f>
        <v>169041616</v>
      </c>
      <c r="E8309">
        <f>B8309/175062893</f>
        <v>8.7797018183630718E-6</v>
      </c>
    </row>
    <row r="8310" spans="1:5" x14ac:dyDescent="0.25">
      <c r="A8310">
        <v>11141</v>
      </c>
      <c r="B8310" t="s">
        <v>1511</v>
      </c>
      <c r="C8310">
        <f>(B8310/19447)</f>
        <v>7.9035326785622459E-2</v>
      </c>
      <c r="D8310">
        <f>D8309+B8310</f>
        <v>169043153</v>
      </c>
      <c r="E8310">
        <f>B8310/175062893</f>
        <v>8.7797018183630718E-6</v>
      </c>
    </row>
    <row r="8311" spans="1:5" x14ac:dyDescent="0.25">
      <c r="A8311">
        <v>11142</v>
      </c>
      <c r="B8311" t="s">
        <v>1511</v>
      </c>
      <c r="C8311">
        <f>(B8311/19447)</f>
        <v>7.9035326785622459E-2</v>
      </c>
      <c r="D8311">
        <f>D8310+B8311</f>
        <v>169044690</v>
      </c>
      <c r="E8311">
        <f>B8311/175062893</f>
        <v>8.7797018183630718E-6</v>
      </c>
    </row>
    <row r="8312" spans="1:5" x14ac:dyDescent="0.25">
      <c r="A8312">
        <v>11143</v>
      </c>
      <c r="B8312" t="s">
        <v>1511</v>
      </c>
      <c r="C8312">
        <f>(B8312/19447)</f>
        <v>7.9035326785622459E-2</v>
      </c>
      <c r="D8312">
        <f>D8311+B8312</f>
        <v>169046227</v>
      </c>
      <c r="E8312">
        <f>B8312/175062893</f>
        <v>8.7797018183630718E-6</v>
      </c>
    </row>
    <row r="8313" spans="1:5" x14ac:dyDescent="0.25">
      <c r="A8313">
        <v>11136</v>
      </c>
      <c r="B8313" t="s">
        <v>1510</v>
      </c>
      <c r="C8313">
        <f>(B8313/19447)</f>
        <v>7.8983904972489333E-2</v>
      </c>
      <c r="D8313">
        <f>D8312+B8313</f>
        <v>169047763</v>
      </c>
      <c r="E8313">
        <f>B8313/175062893</f>
        <v>8.7739895855599743E-6</v>
      </c>
    </row>
    <row r="8314" spans="1:5" x14ac:dyDescent="0.25">
      <c r="A8314">
        <v>11137</v>
      </c>
      <c r="B8314" t="s">
        <v>1510</v>
      </c>
      <c r="C8314">
        <f>(B8314/19447)</f>
        <v>7.8983904972489333E-2</v>
      </c>
      <c r="D8314">
        <f>D8313+B8314</f>
        <v>169049299</v>
      </c>
      <c r="E8314">
        <f>B8314/175062893</f>
        <v>8.7739895855599743E-6</v>
      </c>
    </row>
    <row r="8315" spans="1:5" x14ac:dyDescent="0.25">
      <c r="A8315">
        <v>11133</v>
      </c>
      <c r="B8315" t="s">
        <v>1509</v>
      </c>
      <c r="C8315">
        <f>(B8315/19447)</f>
        <v>7.8932483159356193E-2</v>
      </c>
      <c r="D8315">
        <f>D8314+B8315</f>
        <v>169050834</v>
      </c>
      <c r="E8315">
        <f>B8315/175062893</f>
        <v>8.7682773527568752E-6</v>
      </c>
    </row>
    <row r="8316" spans="1:5" x14ac:dyDescent="0.25">
      <c r="A8316">
        <v>11134</v>
      </c>
      <c r="B8316" t="s">
        <v>1509</v>
      </c>
      <c r="C8316">
        <f>(B8316/19447)</f>
        <v>7.8932483159356193E-2</v>
      </c>
      <c r="D8316">
        <f>D8315+B8316</f>
        <v>169052369</v>
      </c>
      <c r="E8316">
        <f>B8316/175062893</f>
        <v>8.7682773527568752E-6</v>
      </c>
    </row>
    <row r="8317" spans="1:5" x14ac:dyDescent="0.25">
      <c r="A8317">
        <v>11135</v>
      </c>
      <c r="B8317" t="s">
        <v>1509</v>
      </c>
      <c r="C8317">
        <f>(B8317/19447)</f>
        <v>7.8932483159356193E-2</v>
      </c>
      <c r="D8317">
        <f>D8316+B8317</f>
        <v>169053904</v>
      </c>
      <c r="E8317">
        <f>B8317/175062893</f>
        <v>8.7682773527568752E-6</v>
      </c>
    </row>
    <row r="8318" spans="1:5" x14ac:dyDescent="0.25">
      <c r="A8318">
        <v>11131</v>
      </c>
      <c r="B8318" t="s">
        <v>1508</v>
      </c>
      <c r="C8318">
        <f>(B8318/19447)</f>
        <v>7.8881061346223066E-2</v>
      </c>
      <c r="D8318">
        <f>D8317+B8318</f>
        <v>169055438</v>
      </c>
      <c r="E8318">
        <f>B8318/175062893</f>
        <v>8.762565119953776E-6</v>
      </c>
    </row>
    <row r="8319" spans="1:5" x14ac:dyDescent="0.25">
      <c r="A8319">
        <v>11132</v>
      </c>
      <c r="B8319" t="s">
        <v>1508</v>
      </c>
      <c r="C8319">
        <f>(B8319/19447)</f>
        <v>7.8881061346223066E-2</v>
      </c>
      <c r="D8319">
        <f>D8318+B8319</f>
        <v>169056972</v>
      </c>
      <c r="E8319">
        <f>B8319/175062893</f>
        <v>8.762565119953776E-6</v>
      </c>
    </row>
    <row r="8320" spans="1:5" x14ac:dyDescent="0.25">
      <c r="A8320">
        <v>11128</v>
      </c>
      <c r="B8320" t="s">
        <v>1507</v>
      </c>
      <c r="C8320">
        <f>(B8320/19447)</f>
        <v>7.882963953308994E-2</v>
      </c>
      <c r="D8320">
        <f>D8319+B8320</f>
        <v>169058505</v>
      </c>
      <c r="E8320">
        <f>B8320/175062893</f>
        <v>8.7568528871506768E-6</v>
      </c>
    </row>
    <row r="8321" spans="1:5" x14ac:dyDescent="0.25">
      <c r="A8321">
        <v>11129</v>
      </c>
      <c r="B8321" t="s">
        <v>1507</v>
      </c>
      <c r="C8321">
        <f>(B8321/19447)</f>
        <v>7.882963953308994E-2</v>
      </c>
      <c r="D8321">
        <f>D8320+B8321</f>
        <v>169060038</v>
      </c>
      <c r="E8321">
        <f>B8321/175062893</f>
        <v>8.7568528871506768E-6</v>
      </c>
    </row>
    <row r="8322" spans="1:5" x14ac:dyDescent="0.25">
      <c r="A8322">
        <v>11130</v>
      </c>
      <c r="B8322" t="s">
        <v>1507</v>
      </c>
      <c r="C8322">
        <f>(B8322/19447)</f>
        <v>7.882963953308994E-2</v>
      </c>
      <c r="D8322">
        <f>D8321+B8322</f>
        <v>169061571</v>
      </c>
      <c r="E8322">
        <f>B8322/175062893</f>
        <v>8.7568528871506768E-6</v>
      </c>
    </row>
    <row r="8323" spans="1:5" x14ac:dyDescent="0.25">
      <c r="A8323">
        <v>11123</v>
      </c>
      <c r="B8323" t="s">
        <v>1506</v>
      </c>
      <c r="C8323">
        <f>(B8323/19447)</f>
        <v>7.87782177199568E-2</v>
      </c>
      <c r="D8323">
        <f>D8322+B8323</f>
        <v>169063103</v>
      </c>
      <c r="E8323">
        <f>B8323/175062893</f>
        <v>8.7511406543475777E-6</v>
      </c>
    </row>
    <row r="8324" spans="1:5" x14ac:dyDescent="0.25">
      <c r="A8324">
        <v>11124</v>
      </c>
      <c r="B8324" t="s">
        <v>1506</v>
      </c>
      <c r="C8324">
        <f>(B8324/19447)</f>
        <v>7.87782177199568E-2</v>
      </c>
      <c r="D8324">
        <f>D8323+B8324</f>
        <v>169064635</v>
      </c>
      <c r="E8324">
        <f>B8324/175062893</f>
        <v>8.7511406543475777E-6</v>
      </c>
    </row>
    <row r="8325" spans="1:5" x14ac:dyDescent="0.25">
      <c r="A8325">
        <v>11125</v>
      </c>
      <c r="B8325" t="s">
        <v>1506</v>
      </c>
      <c r="C8325">
        <f>(B8325/19447)</f>
        <v>7.87782177199568E-2</v>
      </c>
      <c r="D8325">
        <f>D8324+B8325</f>
        <v>169066167</v>
      </c>
      <c r="E8325">
        <f>B8325/175062893</f>
        <v>8.7511406543475777E-6</v>
      </c>
    </row>
    <row r="8326" spans="1:5" x14ac:dyDescent="0.25">
      <c r="A8326">
        <v>11126</v>
      </c>
      <c r="B8326" t="s">
        <v>1506</v>
      </c>
      <c r="C8326">
        <f>(B8326/19447)</f>
        <v>7.87782177199568E-2</v>
      </c>
      <c r="D8326">
        <f>D8325+B8326</f>
        <v>169067699</v>
      </c>
      <c r="E8326">
        <f>B8326/175062893</f>
        <v>8.7511406543475777E-6</v>
      </c>
    </row>
    <row r="8327" spans="1:5" x14ac:dyDescent="0.25">
      <c r="A8327">
        <v>11127</v>
      </c>
      <c r="B8327" t="s">
        <v>1506</v>
      </c>
      <c r="C8327">
        <f>(B8327/19447)</f>
        <v>7.87782177199568E-2</v>
      </c>
      <c r="D8327">
        <f>D8326+B8327</f>
        <v>169069231</v>
      </c>
      <c r="E8327">
        <f>B8327/175062893</f>
        <v>8.7511406543475777E-6</v>
      </c>
    </row>
    <row r="8328" spans="1:5" x14ac:dyDescent="0.25">
      <c r="A8328">
        <v>11121</v>
      </c>
      <c r="B8328" t="s">
        <v>1505</v>
      </c>
      <c r="C8328">
        <f>(B8328/19447)</f>
        <v>7.8726795906823674E-2</v>
      </c>
      <c r="D8328">
        <f>D8327+B8328</f>
        <v>169070762</v>
      </c>
      <c r="E8328">
        <f>B8328/175062893</f>
        <v>8.7454284215444785E-6</v>
      </c>
    </row>
    <row r="8329" spans="1:5" x14ac:dyDescent="0.25">
      <c r="A8329">
        <v>11122</v>
      </c>
      <c r="B8329" t="s">
        <v>1505</v>
      </c>
      <c r="C8329">
        <f>(B8329/19447)</f>
        <v>7.8726795906823674E-2</v>
      </c>
      <c r="D8329">
        <f>D8328+B8329</f>
        <v>169072293</v>
      </c>
      <c r="E8329">
        <f>B8329/175062893</f>
        <v>8.7454284215444785E-6</v>
      </c>
    </row>
    <row r="8330" spans="1:5" x14ac:dyDescent="0.25">
      <c r="A8330">
        <v>11119</v>
      </c>
      <c r="B8330" t="s">
        <v>1504</v>
      </c>
      <c r="C8330">
        <f>(B8330/19447)</f>
        <v>7.8675374093690548E-2</v>
      </c>
      <c r="D8330">
        <f>D8329+B8330</f>
        <v>169073823</v>
      </c>
      <c r="E8330">
        <f>B8330/175062893</f>
        <v>8.7397161887413794E-6</v>
      </c>
    </row>
    <row r="8331" spans="1:5" x14ac:dyDescent="0.25">
      <c r="A8331">
        <v>11120</v>
      </c>
      <c r="B8331" t="s">
        <v>1504</v>
      </c>
      <c r="C8331">
        <f>(B8331/19447)</f>
        <v>7.8675374093690548E-2</v>
      </c>
      <c r="D8331">
        <f>D8330+B8331</f>
        <v>169075353</v>
      </c>
      <c r="E8331">
        <f>B8331/175062893</f>
        <v>8.7397161887413794E-6</v>
      </c>
    </row>
    <row r="8332" spans="1:5" x14ac:dyDescent="0.25">
      <c r="A8332">
        <v>11115</v>
      </c>
      <c r="B8332" t="s">
        <v>1503</v>
      </c>
      <c r="C8332">
        <f>(B8332/19447)</f>
        <v>7.8623952280557408E-2</v>
      </c>
      <c r="D8332">
        <f>D8331+B8332</f>
        <v>169076882</v>
      </c>
      <c r="E8332">
        <f>B8332/175062893</f>
        <v>8.7340039559382802E-6</v>
      </c>
    </row>
    <row r="8333" spans="1:5" x14ac:dyDescent="0.25">
      <c r="A8333">
        <v>11116</v>
      </c>
      <c r="B8333" t="s">
        <v>1503</v>
      </c>
      <c r="C8333">
        <f>(B8333/19447)</f>
        <v>7.8623952280557408E-2</v>
      </c>
      <c r="D8333">
        <f>D8332+B8333</f>
        <v>169078411</v>
      </c>
      <c r="E8333">
        <f>B8333/175062893</f>
        <v>8.7340039559382802E-6</v>
      </c>
    </row>
    <row r="8334" spans="1:5" x14ac:dyDescent="0.25">
      <c r="A8334">
        <v>11117</v>
      </c>
      <c r="B8334" t="s">
        <v>1503</v>
      </c>
      <c r="C8334">
        <f>(B8334/19447)</f>
        <v>7.8623952280557408E-2</v>
      </c>
      <c r="D8334">
        <f>D8333+B8334</f>
        <v>169079940</v>
      </c>
      <c r="E8334">
        <f>B8334/175062893</f>
        <v>8.7340039559382802E-6</v>
      </c>
    </row>
    <row r="8335" spans="1:5" x14ac:dyDescent="0.25">
      <c r="A8335">
        <v>11118</v>
      </c>
      <c r="B8335" t="s">
        <v>1503</v>
      </c>
      <c r="C8335">
        <f>(B8335/19447)</f>
        <v>7.8623952280557408E-2</v>
      </c>
      <c r="D8335">
        <f>D8334+B8335</f>
        <v>169081469</v>
      </c>
      <c r="E8335">
        <f>B8335/175062893</f>
        <v>8.7340039559382802E-6</v>
      </c>
    </row>
    <row r="8336" spans="1:5" x14ac:dyDescent="0.25">
      <c r="A8336">
        <v>11111</v>
      </c>
      <c r="B8336" t="s">
        <v>1502</v>
      </c>
      <c r="C8336">
        <f>(B8336/19447)</f>
        <v>7.8572530467424281E-2</v>
      </c>
      <c r="D8336">
        <f>D8335+B8336</f>
        <v>169082997</v>
      </c>
      <c r="E8336">
        <f>B8336/175062893</f>
        <v>8.7282917231351827E-6</v>
      </c>
    </row>
    <row r="8337" spans="1:5" x14ac:dyDescent="0.25">
      <c r="A8337">
        <v>11112</v>
      </c>
      <c r="B8337" t="s">
        <v>1502</v>
      </c>
      <c r="C8337">
        <f>(B8337/19447)</f>
        <v>7.8572530467424281E-2</v>
      </c>
      <c r="D8337">
        <f>D8336+B8337</f>
        <v>169084525</v>
      </c>
      <c r="E8337">
        <f>B8337/175062893</f>
        <v>8.7282917231351827E-6</v>
      </c>
    </row>
    <row r="8338" spans="1:5" x14ac:dyDescent="0.25">
      <c r="A8338">
        <v>11113</v>
      </c>
      <c r="B8338" t="s">
        <v>1502</v>
      </c>
      <c r="C8338">
        <f>(B8338/19447)</f>
        <v>7.8572530467424281E-2</v>
      </c>
      <c r="D8338">
        <f>D8337+B8338</f>
        <v>169086053</v>
      </c>
      <c r="E8338">
        <f>B8338/175062893</f>
        <v>8.7282917231351827E-6</v>
      </c>
    </row>
    <row r="8339" spans="1:5" x14ac:dyDescent="0.25">
      <c r="A8339">
        <v>11114</v>
      </c>
      <c r="B8339" t="s">
        <v>1502</v>
      </c>
      <c r="C8339">
        <f>(B8339/19447)</f>
        <v>7.8572530467424281E-2</v>
      </c>
      <c r="D8339">
        <f>D8338+B8339</f>
        <v>169087581</v>
      </c>
      <c r="E8339">
        <f>B8339/175062893</f>
        <v>8.7282917231351827E-6</v>
      </c>
    </row>
    <row r="8340" spans="1:5" x14ac:dyDescent="0.25">
      <c r="A8340">
        <v>11109</v>
      </c>
      <c r="B8340" t="s">
        <v>1501</v>
      </c>
      <c r="C8340">
        <f>(B8340/19447)</f>
        <v>7.8521108654291155E-2</v>
      </c>
      <c r="D8340">
        <f>D8339+B8340</f>
        <v>169089108</v>
      </c>
      <c r="E8340">
        <f>B8340/175062893</f>
        <v>8.7225794903320836E-6</v>
      </c>
    </row>
    <row r="8341" spans="1:5" x14ac:dyDescent="0.25">
      <c r="A8341">
        <v>11110</v>
      </c>
      <c r="B8341" t="s">
        <v>1501</v>
      </c>
      <c r="C8341">
        <f>(B8341/19447)</f>
        <v>7.8521108654291155E-2</v>
      </c>
      <c r="D8341">
        <f>D8340+B8341</f>
        <v>169090635</v>
      </c>
      <c r="E8341">
        <f>B8341/175062893</f>
        <v>8.7225794903320836E-6</v>
      </c>
    </row>
    <row r="8342" spans="1:5" x14ac:dyDescent="0.25">
      <c r="A8342">
        <v>11107</v>
      </c>
      <c r="B8342" t="s">
        <v>1500</v>
      </c>
      <c r="C8342">
        <f>(B8342/19447)</f>
        <v>7.8418265028024889E-2</v>
      </c>
      <c r="D8342">
        <f>D8341+B8342</f>
        <v>169092160</v>
      </c>
      <c r="E8342">
        <f>B8342/175062893</f>
        <v>8.7111550247258852E-6</v>
      </c>
    </row>
    <row r="8343" spans="1:5" x14ac:dyDescent="0.25">
      <c r="A8343">
        <v>11108</v>
      </c>
      <c r="B8343" t="s">
        <v>1500</v>
      </c>
      <c r="C8343">
        <f>(B8343/19447)</f>
        <v>7.8418265028024889E-2</v>
      </c>
      <c r="D8343">
        <f>D8342+B8343</f>
        <v>169093685</v>
      </c>
      <c r="E8343">
        <f>B8343/175062893</f>
        <v>8.7111550247258852E-6</v>
      </c>
    </row>
    <row r="8344" spans="1:5" x14ac:dyDescent="0.25">
      <c r="A8344">
        <v>11106</v>
      </c>
      <c r="B8344" t="s">
        <v>1499</v>
      </c>
      <c r="C8344">
        <f>(B8344/19447)</f>
        <v>7.8366843214891763E-2</v>
      </c>
      <c r="D8344">
        <f>D8343+B8344</f>
        <v>169095209</v>
      </c>
      <c r="E8344">
        <f>B8344/175062893</f>
        <v>8.7054427919227861E-6</v>
      </c>
    </row>
    <row r="8345" spans="1:5" x14ac:dyDescent="0.25">
      <c r="A8345">
        <v>11103</v>
      </c>
      <c r="B8345" t="s">
        <v>1498</v>
      </c>
      <c r="C8345">
        <f>(B8345/19447)</f>
        <v>7.8315421401758623E-2</v>
      </c>
      <c r="D8345">
        <f>D8344+B8345</f>
        <v>169096732</v>
      </c>
      <c r="E8345">
        <f>B8345/175062893</f>
        <v>8.6997305591196869E-6</v>
      </c>
    </row>
    <row r="8346" spans="1:5" x14ac:dyDescent="0.25">
      <c r="A8346">
        <v>11104</v>
      </c>
      <c r="B8346" t="s">
        <v>1498</v>
      </c>
      <c r="C8346">
        <f>(B8346/19447)</f>
        <v>7.8315421401758623E-2</v>
      </c>
      <c r="D8346">
        <f>D8345+B8346</f>
        <v>169098255</v>
      </c>
      <c r="E8346">
        <f>B8346/175062893</f>
        <v>8.6997305591196869E-6</v>
      </c>
    </row>
    <row r="8347" spans="1:5" x14ac:dyDescent="0.25">
      <c r="A8347">
        <v>11105</v>
      </c>
      <c r="B8347" t="s">
        <v>1498</v>
      </c>
      <c r="C8347">
        <f>(B8347/19447)</f>
        <v>7.8315421401758623E-2</v>
      </c>
      <c r="D8347">
        <f>D8346+B8347</f>
        <v>169099778</v>
      </c>
      <c r="E8347">
        <f>B8347/175062893</f>
        <v>8.6997305591196869E-6</v>
      </c>
    </row>
    <row r="8348" spans="1:5" x14ac:dyDescent="0.25">
      <c r="A8348">
        <v>11101</v>
      </c>
      <c r="B8348" t="s">
        <v>1497</v>
      </c>
      <c r="C8348">
        <f>(B8348/19447)</f>
        <v>7.8263999588625496E-2</v>
      </c>
      <c r="D8348">
        <f>D8347+B8348</f>
        <v>169101300</v>
      </c>
      <c r="E8348">
        <f>B8348/175062893</f>
        <v>8.6940183263165878E-6</v>
      </c>
    </row>
    <row r="8349" spans="1:5" x14ac:dyDescent="0.25">
      <c r="A8349">
        <v>11102</v>
      </c>
      <c r="B8349" t="s">
        <v>1497</v>
      </c>
      <c r="C8349">
        <f>(B8349/19447)</f>
        <v>7.8263999588625496E-2</v>
      </c>
      <c r="D8349">
        <f>D8348+B8349</f>
        <v>169102822</v>
      </c>
      <c r="E8349">
        <f>B8349/175062893</f>
        <v>8.6940183263165878E-6</v>
      </c>
    </row>
    <row r="8350" spans="1:5" x14ac:dyDescent="0.25">
      <c r="A8350">
        <v>11099</v>
      </c>
      <c r="B8350" t="s">
        <v>1496</v>
      </c>
      <c r="C8350">
        <f>(B8350/19447)</f>
        <v>7.821257777549237E-2</v>
      </c>
      <c r="D8350">
        <f>D8349+B8350</f>
        <v>169104343</v>
      </c>
      <c r="E8350">
        <f>B8350/175062893</f>
        <v>8.6883060935134903E-6</v>
      </c>
    </row>
    <row r="8351" spans="1:5" x14ac:dyDescent="0.25">
      <c r="A8351">
        <v>11100</v>
      </c>
      <c r="B8351" t="s">
        <v>1496</v>
      </c>
      <c r="C8351">
        <f>(B8351/19447)</f>
        <v>7.821257777549237E-2</v>
      </c>
      <c r="D8351">
        <f>D8350+B8351</f>
        <v>169105864</v>
      </c>
      <c r="E8351">
        <f>B8351/175062893</f>
        <v>8.6883060935134903E-6</v>
      </c>
    </row>
    <row r="8352" spans="1:5" x14ac:dyDescent="0.25">
      <c r="A8352">
        <v>11096</v>
      </c>
      <c r="B8352" t="s">
        <v>1495</v>
      </c>
      <c r="C8352">
        <f>(B8352/19447)</f>
        <v>7.816115596235923E-2</v>
      </c>
      <c r="D8352">
        <f>D8351+B8352</f>
        <v>169107384</v>
      </c>
      <c r="E8352">
        <f>B8352/175062893</f>
        <v>8.6825938607103911E-6</v>
      </c>
    </row>
    <row r="8353" spans="1:5" x14ac:dyDescent="0.25">
      <c r="A8353">
        <v>11097</v>
      </c>
      <c r="B8353" t="s">
        <v>1495</v>
      </c>
      <c r="C8353">
        <f>(B8353/19447)</f>
        <v>7.816115596235923E-2</v>
      </c>
      <c r="D8353">
        <f>D8352+B8353</f>
        <v>169108904</v>
      </c>
      <c r="E8353">
        <f>B8353/175062893</f>
        <v>8.6825938607103911E-6</v>
      </c>
    </row>
    <row r="8354" spans="1:5" x14ac:dyDescent="0.25">
      <c r="A8354">
        <v>11098</v>
      </c>
      <c r="B8354" t="s">
        <v>1495</v>
      </c>
      <c r="C8354">
        <f>(B8354/19447)</f>
        <v>7.816115596235923E-2</v>
      </c>
      <c r="D8354">
        <f>D8353+B8354</f>
        <v>169110424</v>
      </c>
      <c r="E8354">
        <f>B8354/175062893</f>
        <v>8.6825938607103911E-6</v>
      </c>
    </row>
    <row r="8355" spans="1:5" x14ac:dyDescent="0.25">
      <c r="A8355">
        <v>11094</v>
      </c>
      <c r="B8355" t="s">
        <v>1494</v>
      </c>
      <c r="C8355">
        <f>(B8355/19447)</f>
        <v>7.8109734149226104E-2</v>
      </c>
      <c r="D8355">
        <f>D8354+B8355</f>
        <v>169111943</v>
      </c>
      <c r="E8355">
        <f>B8355/175062893</f>
        <v>8.676881627907292E-6</v>
      </c>
    </row>
    <row r="8356" spans="1:5" x14ac:dyDescent="0.25">
      <c r="A8356">
        <v>11095</v>
      </c>
      <c r="B8356" t="s">
        <v>1494</v>
      </c>
      <c r="C8356">
        <f>(B8356/19447)</f>
        <v>7.8109734149226104E-2</v>
      </c>
      <c r="D8356">
        <f>D8355+B8356</f>
        <v>169113462</v>
      </c>
      <c r="E8356">
        <f>B8356/175062893</f>
        <v>8.676881627907292E-6</v>
      </c>
    </row>
    <row r="8357" spans="1:5" x14ac:dyDescent="0.25">
      <c r="A8357">
        <v>11093</v>
      </c>
      <c r="B8357" t="s">
        <v>1493</v>
      </c>
      <c r="C8357">
        <f>(B8357/19447)</f>
        <v>7.8006890522959837E-2</v>
      </c>
      <c r="D8357">
        <f>D8356+B8357</f>
        <v>169114979</v>
      </c>
      <c r="E8357">
        <f>B8357/175062893</f>
        <v>8.6654571623010937E-6</v>
      </c>
    </row>
    <row r="8358" spans="1:5" x14ac:dyDescent="0.25">
      <c r="A8358">
        <v>11092</v>
      </c>
      <c r="B8358" t="s">
        <v>1492</v>
      </c>
      <c r="C8358">
        <f>(B8358/19447)</f>
        <v>7.7955468709826711E-2</v>
      </c>
      <c r="D8358">
        <f>D8357+B8358</f>
        <v>169116495</v>
      </c>
      <c r="E8358">
        <f>B8358/175062893</f>
        <v>8.6597449294979945E-6</v>
      </c>
    </row>
    <row r="8359" spans="1:5" x14ac:dyDescent="0.25">
      <c r="A8359">
        <v>11091</v>
      </c>
      <c r="B8359" t="s">
        <v>1491</v>
      </c>
      <c r="C8359">
        <f>(B8359/19447)</f>
        <v>7.7904046896693571E-2</v>
      </c>
      <c r="D8359">
        <f>D8358+B8359</f>
        <v>169118010</v>
      </c>
      <c r="E8359">
        <f>B8359/175062893</f>
        <v>8.6540326966948953E-6</v>
      </c>
    </row>
    <row r="8360" spans="1:5" x14ac:dyDescent="0.25">
      <c r="A8360">
        <v>11088</v>
      </c>
      <c r="B8360" t="s">
        <v>1490</v>
      </c>
      <c r="C8360">
        <f>(B8360/19447)</f>
        <v>7.7852625083560445E-2</v>
      </c>
      <c r="D8360">
        <f>D8359+B8360</f>
        <v>169119524</v>
      </c>
      <c r="E8360">
        <f>B8360/175062893</f>
        <v>8.6483204638917962E-6</v>
      </c>
    </row>
    <row r="8361" spans="1:5" x14ac:dyDescent="0.25">
      <c r="A8361">
        <v>11089</v>
      </c>
      <c r="B8361" t="s">
        <v>1490</v>
      </c>
      <c r="C8361">
        <f>(B8361/19447)</f>
        <v>7.7852625083560445E-2</v>
      </c>
      <c r="D8361">
        <f>D8360+B8361</f>
        <v>169121038</v>
      </c>
      <c r="E8361">
        <f>B8361/175062893</f>
        <v>8.6483204638917962E-6</v>
      </c>
    </row>
    <row r="8362" spans="1:5" x14ac:dyDescent="0.25">
      <c r="A8362">
        <v>11090</v>
      </c>
      <c r="B8362" t="s">
        <v>1490</v>
      </c>
      <c r="C8362">
        <f>(B8362/19447)</f>
        <v>7.7852625083560445E-2</v>
      </c>
      <c r="D8362">
        <f>D8361+B8362</f>
        <v>169122552</v>
      </c>
      <c r="E8362">
        <f>B8362/175062893</f>
        <v>8.6483204638917962E-6</v>
      </c>
    </row>
    <row r="8363" spans="1:5" x14ac:dyDescent="0.25">
      <c r="A8363">
        <v>11086</v>
      </c>
      <c r="B8363" t="s">
        <v>1489</v>
      </c>
      <c r="C8363">
        <f>(B8363/19447)</f>
        <v>7.7801203270427319E-2</v>
      </c>
      <c r="D8363">
        <f>D8362+B8363</f>
        <v>169124065</v>
      </c>
      <c r="E8363">
        <f>B8363/175062893</f>
        <v>8.6426082310886987E-6</v>
      </c>
    </row>
    <row r="8364" spans="1:5" x14ac:dyDescent="0.25">
      <c r="A8364">
        <v>11087</v>
      </c>
      <c r="B8364" t="s">
        <v>1489</v>
      </c>
      <c r="C8364">
        <f>(B8364/19447)</f>
        <v>7.7801203270427319E-2</v>
      </c>
      <c r="D8364">
        <f>D8363+B8364</f>
        <v>169125578</v>
      </c>
      <c r="E8364">
        <f>B8364/175062893</f>
        <v>8.6426082310886987E-6</v>
      </c>
    </row>
    <row r="8365" spans="1:5" x14ac:dyDescent="0.25">
      <c r="A8365">
        <v>11084</v>
      </c>
      <c r="B8365" t="s">
        <v>1488</v>
      </c>
      <c r="C8365">
        <f>(B8365/19447)</f>
        <v>7.7749781457294179E-2</v>
      </c>
      <c r="D8365">
        <f>D8364+B8365</f>
        <v>169127090</v>
      </c>
      <c r="E8365">
        <f>B8365/175062893</f>
        <v>8.6368959982855995E-6</v>
      </c>
    </row>
    <row r="8366" spans="1:5" x14ac:dyDescent="0.25">
      <c r="A8366">
        <v>11085</v>
      </c>
      <c r="B8366" t="s">
        <v>1488</v>
      </c>
      <c r="C8366">
        <f>(B8366/19447)</f>
        <v>7.7749781457294179E-2</v>
      </c>
      <c r="D8366">
        <f>D8365+B8366</f>
        <v>169128602</v>
      </c>
      <c r="E8366">
        <f>B8366/175062893</f>
        <v>8.6368959982855995E-6</v>
      </c>
    </row>
    <row r="8367" spans="1:5" x14ac:dyDescent="0.25">
      <c r="A8367">
        <v>11083</v>
      </c>
      <c r="B8367" t="s">
        <v>1487</v>
      </c>
      <c r="C8367">
        <f>(B8367/19447)</f>
        <v>7.7646937831027926E-2</v>
      </c>
      <c r="D8367">
        <f>D8366+B8367</f>
        <v>169130112</v>
      </c>
      <c r="E8367">
        <f>B8367/175062893</f>
        <v>8.6254715326794012E-6</v>
      </c>
    </row>
    <row r="8368" spans="1:5" x14ac:dyDescent="0.25">
      <c r="A8368">
        <v>11082</v>
      </c>
      <c r="B8368" t="s">
        <v>1486</v>
      </c>
      <c r="C8368">
        <f>(B8368/19447)</f>
        <v>7.7595516017894786E-2</v>
      </c>
      <c r="D8368">
        <f>D8367+B8368</f>
        <v>169131621</v>
      </c>
      <c r="E8368">
        <f>B8368/175062893</f>
        <v>8.6197592998763021E-6</v>
      </c>
    </row>
    <row r="8369" spans="1:5" x14ac:dyDescent="0.25">
      <c r="A8369">
        <v>11077</v>
      </c>
      <c r="B8369" t="s">
        <v>1485</v>
      </c>
      <c r="C8369">
        <f>(B8369/19447)</f>
        <v>7.754409420476166E-2</v>
      </c>
      <c r="D8369">
        <f>D8368+B8369</f>
        <v>169133129</v>
      </c>
      <c r="E8369">
        <f>B8369/175062893</f>
        <v>8.6140470670732029E-6</v>
      </c>
    </row>
    <row r="8370" spans="1:5" x14ac:dyDescent="0.25">
      <c r="A8370">
        <v>11078</v>
      </c>
      <c r="B8370" t="s">
        <v>1485</v>
      </c>
      <c r="C8370">
        <f>(B8370/19447)</f>
        <v>7.754409420476166E-2</v>
      </c>
      <c r="D8370">
        <f>D8369+B8370</f>
        <v>169134637</v>
      </c>
      <c r="E8370">
        <f>B8370/175062893</f>
        <v>8.6140470670732029E-6</v>
      </c>
    </row>
    <row r="8371" spans="1:5" x14ac:dyDescent="0.25">
      <c r="A8371">
        <v>11079</v>
      </c>
      <c r="B8371" t="s">
        <v>1485</v>
      </c>
      <c r="C8371">
        <f>(B8371/19447)</f>
        <v>7.754409420476166E-2</v>
      </c>
      <c r="D8371">
        <f>D8370+B8371</f>
        <v>169136145</v>
      </c>
      <c r="E8371">
        <f>B8371/175062893</f>
        <v>8.6140470670732029E-6</v>
      </c>
    </row>
    <row r="8372" spans="1:5" x14ac:dyDescent="0.25">
      <c r="A8372">
        <v>11080</v>
      </c>
      <c r="B8372" t="s">
        <v>1485</v>
      </c>
      <c r="C8372">
        <f>(B8372/19447)</f>
        <v>7.754409420476166E-2</v>
      </c>
      <c r="D8372">
        <f>D8371+B8372</f>
        <v>169137653</v>
      </c>
      <c r="E8372">
        <f>B8372/175062893</f>
        <v>8.6140470670732029E-6</v>
      </c>
    </row>
    <row r="8373" spans="1:5" x14ac:dyDescent="0.25">
      <c r="A8373">
        <v>11081</v>
      </c>
      <c r="B8373" t="s">
        <v>1485</v>
      </c>
      <c r="C8373">
        <f>(B8373/19447)</f>
        <v>7.754409420476166E-2</v>
      </c>
      <c r="D8373">
        <f>D8372+B8373</f>
        <v>169139161</v>
      </c>
      <c r="E8373">
        <f>B8373/175062893</f>
        <v>8.6140470670732029E-6</v>
      </c>
    </row>
    <row r="8374" spans="1:5" x14ac:dyDescent="0.25">
      <c r="A8374">
        <v>11076</v>
      </c>
      <c r="B8374" t="s">
        <v>1484</v>
      </c>
      <c r="C8374">
        <f>(B8374/19447)</f>
        <v>7.7492672391628534E-2</v>
      </c>
      <c r="D8374">
        <f>D8373+B8374</f>
        <v>169140668</v>
      </c>
      <c r="E8374">
        <f>B8374/175062893</f>
        <v>8.6083348342701037E-6</v>
      </c>
    </row>
    <row r="8375" spans="1:5" x14ac:dyDescent="0.25">
      <c r="A8375">
        <v>11072</v>
      </c>
      <c r="B8375" t="s">
        <v>1483</v>
      </c>
      <c r="C8375">
        <f>(B8375/19447)</f>
        <v>7.7441250578495394E-2</v>
      </c>
      <c r="D8375">
        <f>D8374+B8375</f>
        <v>169142174</v>
      </c>
      <c r="E8375">
        <f>B8375/175062893</f>
        <v>8.6026226014670046E-6</v>
      </c>
    </row>
    <row r="8376" spans="1:5" x14ac:dyDescent="0.25">
      <c r="A8376">
        <v>11073</v>
      </c>
      <c r="B8376" t="s">
        <v>1483</v>
      </c>
      <c r="C8376">
        <f>(B8376/19447)</f>
        <v>7.7441250578495394E-2</v>
      </c>
      <c r="D8376">
        <f>D8375+B8376</f>
        <v>169143680</v>
      </c>
      <c r="E8376">
        <f>B8376/175062893</f>
        <v>8.6026226014670046E-6</v>
      </c>
    </row>
    <row r="8377" spans="1:5" x14ac:dyDescent="0.25">
      <c r="A8377">
        <v>11074</v>
      </c>
      <c r="B8377" t="s">
        <v>1483</v>
      </c>
      <c r="C8377">
        <f>(B8377/19447)</f>
        <v>7.7441250578495394E-2</v>
      </c>
      <c r="D8377">
        <f>D8376+B8377</f>
        <v>169145186</v>
      </c>
      <c r="E8377">
        <f>B8377/175062893</f>
        <v>8.6026226014670046E-6</v>
      </c>
    </row>
    <row r="8378" spans="1:5" x14ac:dyDescent="0.25">
      <c r="A8378">
        <v>11075</v>
      </c>
      <c r="B8378" t="s">
        <v>1483</v>
      </c>
      <c r="C8378">
        <f>(B8378/19447)</f>
        <v>7.7441250578495394E-2</v>
      </c>
      <c r="D8378">
        <f>D8377+B8378</f>
        <v>169146692</v>
      </c>
      <c r="E8378">
        <f>B8378/175062893</f>
        <v>8.6026226014670046E-6</v>
      </c>
    </row>
    <row r="8379" spans="1:5" x14ac:dyDescent="0.25">
      <c r="A8379">
        <v>11066</v>
      </c>
      <c r="B8379" t="s">
        <v>1482</v>
      </c>
      <c r="C8379">
        <f>(B8379/19447)</f>
        <v>7.7389828765362267E-2</v>
      </c>
      <c r="D8379">
        <f>D8378+B8379</f>
        <v>169148197</v>
      </c>
      <c r="E8379">
        <f>B8379/175062893</f>
        <v>8.5969103686639071E-6</v>
      </c>
    </row>
    <row r="8380" spans="1:5" x14ac:dyDescent="0.25">
      <c r="A8380">
        <v>11067</v>
      </c>
      <c r="B8380" t="s">
        <v>1482</v>
      </c>
      <c r="C8380">
        <f>(B8380/19447)</f>
        <v>7.7389828765362267E-2</v>
      </c>
      <c r="D8380">
        <f>D8379+B8380</f>
        <v>169149702</v>
      </c>
      <c r="E8380">
        <f>B8380/175062893</f>
        <v>8.5969103686639071E-6</v>
      </c>
    </row>
    <row r="8381" spans="1:5" x14ac:dyDescent="0.25">
      <c r="A8381">
        <v>11068</v>
      </c>
      <c r="B8381" t="s">
        <v>1482</v>
      </c>
      <c r="C8381">
        <f>(B8381/19447)</f>
        <v>7.7389828765362267E-2</v>
      </c>
      <c r="D8381">
        <f>D8380+B8381</f>
        <v>169151207</v>
      </c>
      <c r="E8381">
        <f>B8381/175062893</f>
        <v>8.5969103686639071E-6</v>
      </c>
    </row>
    <row r="8382" spans="1:5" x14ac:dyDescent="0.25">
      <c r="A8382">
        <v>11069</v>
      </c>
      <c r="B8382" t="s">
        <v>1482</v>
      </c>
      <c r="C8382">
        <f>(B8382/19447)</f>
        <v>7.7389828765362267E-2</v>
      </c>
      <c r="D8382">
        <f>D8381+B8382</f>
        <v>169152712</v>
      </c>
      <c r="E8382">
        <f>B8382/175062893</f>
        <v>8.5969103686639071E-6</v>
      </c>
    </row>
    <row r="8383" spans="1:5" x14ac:dyDescent="0.25">
      <c r="A8383">
        <v>11070</v>
      </c>
      <c r="B8383" t="s">
        <v>1482</v>
      </c>
      <c r="C8383">
        <f>(B8383/19447)</f>
        <v>7.7389828765362267E-2</v>
      </c>
      <c r="D8383">
        <f>D8382+B8383</f>
        <v>169154217</v>
      </c>
      <c r="E8383">
        <f>B8383/175062893</f>
        <v>8.5969103686639071E-6</v>
      </c>
    </row>
    <row r="8384" spans="1:5" x14ac:dyDescent="0.25">
      <c r="A8384">
        <v>11071</v>
      </c>
      <c r="B8384" t="s">
        <v>1482</v>
      </c>
      <c r="C8384">
        <f>(B8384/19447)</f>
        <v>7.7389828765362267E-2</v>
      </c>
      <c r="D8384">
        <f>D8383+B8384</f>
        <v>169155722</v>
      </c>
      <c r="E8384">
        <f>B8384/175062893</f>
        <v>8.5969103686639071E-6</v>
      </c>
    </row>
    <row r="8385" spans="1:5" x14ac:dyDescent="0.25">
      <c r="A8385">
        <v>11062</v>
      </c>
      <c r="B8385" t="s">
        <v>1481</v>
      </c>
      <c r="C8385">
        <f>(B8385/19447)</f>
        <v>7.7338406952229141E-2</v>
      </c>
      <c r="D8385">
        <f>D8384+B8385</f>
        <v>169157226</v>
      </c>
      <c r="E8385">
        <f>B8385/175062893</f>
        <v>8.5911981358608079E-6</v>
      </c>
    </row>
    <row r="8386" spans="1:5" x14ac:dyDescent="0.25">
      <c r="A8386">
        <v>11063</v>
      </c>
      <c r="B8386" t="s">
        <v>1481</v>
      </c>
      <c r="C8386">
        <f>(B8386/19447)</f>
        <v>7.7338406952229141E-2</v>
      </c>
      <c r="D8386">
        <f>D8385+B8386</f>
        <v>169158730</v>
      </c>
      <c r="E8386">
        <f>B8386/175062893</f>
        <v>8.5911981358608079E-6</v>
      </c>
    </row>
    <row r="8387" spans="1:5" x14ac:dyDescent="0.25">
      <c r="A8387">
        <v>11064</v>
      </c>
      <c r="B8387" t="s">
        <v>1481</v>
      </c>
      <c r="C8387">
        <f>(B8387/19447)</f>
        <v>7.7338406952229141E-2</v>
      </c>
      <c r="D8387">
        <f>D8386+B8387</f>
        <v>169160234</v>
      </c>
      <c r="E8387">
        <f>B8387/175062893</f>
        <v>8.5911981358608079E-6</v>
      </c>
    </row>
    <row r="8388" spans="1:5" x14ac:dyDescent="0.25">
      <c r="A8388">
        <v>11065</v>
      </c>
      <c r="B8388" t="s">
        <v>1481</v>
      </c>
      <c r="C8388">
        <f>(B8388/19447)</f>
        <v>7.7338406952229141E-2</v>
      </c>
      <c r="D8388">
        <f>D8387+B8388</f>
        <v>169161738</v>
      </c>
      <c r="E8388">
        <f>B8388/175062893</f>
        <v>8.5911981358608079E-6</v>
      </c>
    </row>
    <row r="8389" spans="1:5" x14ac:dyDescent="0.25">
      <c r="A8389">
        <v>11059</v>
      </c>
      <c r="B8389" t="s">
        <v>1480</v>
      </c>
      <c r="C8389">
        <f>(B8389/19447)</f>
        <v>7.7286985139096001E-2</v>
      </c>
      <c r="D8389">
        <f>D8388+B8389</f>
        <v>169163241</v>
      </c>
      <c r="E8389">
        <f>B8389/175062893</f>
        <v>8.5854859030577088E-6</v>
      </c>
    </row>
    <row r="8390" spans="1:5" x14ac:dyDescent="0.25">
      <c r="A8390">
        <v>11060</v>
      </c>
      <c r="B8390" t="s">
        <v>1480</v>
      </c>
      <c r="C8390">
        <f>(B8390/19447)</f>
        <v>7.7286985139096001E-2</v>
      </c>
      <c r="D8390">
        <f>D8389+B8390</f>
        <v>169164744</v>
      </c>
      <c r="E8390">
        <f>B8390/175062893</f>
        <v>8.5854859030577088E-6</v>
      </c>
    </row>
    <row r="8391" spans="1:5" x14ac:dyDescent="0.25">
      <c r="A8391">
        <v>11061</v>
      </c>
      <c r="B8391" t="s">
        <v>1480</v>
      </c>
      <c r="C8391">
        <f>(B8391/19447)</f>
        <v>7.7286985139096001E-2</v>
      </c>
      <c r="D8391">
        <f>D8390+B8391</f>
        <v>169166247</v>
      </c>
      <c r="E8391">
        <f>B8391/175062893</f>
        <v>8.5854859030577088E-6</v>
      </c>
    </row>
    <row r="8392" spans="1:5" x14ac:dyDescent="0.25">
      <c r="A8392">
        <v>11055</v>
      </c>
      <c r="B8392" t="s">
        <v>1479</v>
      </c>
      <c r="C8392">
        <f>(B8392/19447)</f>
        <v>7.7235563325962875E-2</v>
      </c>
      <c r="D8392">
        <f>D8391+B8392</f>
        <v>169167749</v>
      </c>
      <c r="E8392">
        <f>B8392/175062893</f>
        <v>8.5797736702546096E-6</v>
      </c>
    </row>
    <row r="8393" spans="1:5" x14ac:dyDescent="0.25">
      <c r="A8393">
        <v>11056</v>
      </c>
      <c r="B8393" t="s">
        <v>1479</v>
      </c>
      <c r="C8393">
        <f>(B8393/19447)</f>
        <v>7.7235563325962875E-2</v>
      </c>
      <c r="D8393">
        <f>D8392+B8393</f>
        <v>169169251</v>
      </c>
      <c r="E8393">
        <f>B8393/175062893</f>
        <v>8.5797736702546096E-6</v>
      </c>
    </row>
    <row r="8394" spans="1:5" x14ac:dyDescent="0.25">
      <c r="A8394">
        <v>11057</v>
      </c>
      <c r="B8394" t="s">
        <v>1479</v>
      </c>
      <c r="C8394">
        <f>(B8394/19447)</f>
        <v>7.7235563325962875E-2</v>
      </c>
      <c r="D8394">
        <f>D8393+B8394</f>
        <v>169170753</v>
      </c>
      <c r="E8394">
        <f>B8394/175062893</f>
        <v>8.5797736702546096E-6</v>
      </c>
    </row>
    <row r="8395" spans="1:5" x14ac:dyDescent="0.25">
      <c r="A8395">
        <v>11058</v>
      </c>
      <c r="B8395" t="s">
        <v>1479</v>
      </c>
      <c r="C8395">
        <f>(B8395/19447)</f>
        <v>7.7235563325962875E-2</v>
      </c>
      <c r="D8395">
        <f>D8394+B8395</f>
        <v>169172255</v>
      </c>
      <c r="E8395">
        <f>B8395/175062893</f>
        <v>8.5797736702546096E-6</v>
      </c>
    </row>
    <row r="8396" spans="1:5" x14ac:dyDescent="0.25">
      <c r="A8396">
        <v>11054</v>
      </c>
      <c r="B8396" t="s">
        <v>1478</v>
      </c>
      <c r="C8396">
        <f>(B8396/19447)</f>
        <v>7.7184141512829749E-2</v>
      </c>
      <c r="D8396">
        <f>D8395+B8396</f>
        <v>169173756</v>
      </c>
      <c r="E8396">
        <f>B8396/175062893</f>
        <v>8.5740614374515105E-6</v>
      </c>
    </row>
    <row r="8397" spans="1:5" x14ac:dyDescent="0.25">
      <c r="A8397">
        <v>11051</v>
      </c>
      <c r="B8397" t="s">
        <v>1477</v>
      </c>
      <c r="C8397">
        <f>(B8397/19447)</f>
        <v>7.7029876073430342E-2</v>
      </c>
      <c r="D8397">
        <f>D8396+B8397</f>
        <v>169175254</v>
      </c>
      <c r="E8397">
        <f>B8397/175062893</f>
        <v>8.556924739042213E-6</v>
      </c>
    </row>
    <row r="8398" spans="1:5" x14ac:dyDescent="0.25">
      <c r="A8398">
        <v>11052</v>
      </c>
      <c r="B8398" t="s">
        <v>1477</v>
      </c>
      <c r="C8398">
        <f>(B8398/19447)</f>
        <v>7.7029876073430342E-2</v>
      </c>
      <c r="D8398">
        <f>D8397+B8398</f>
        <v>169176752</v>
      </c>
      <c r="E8398">
        <f>B8398/175062893</f>
        <v>8.556924739042213E-6</v>
      </c>
    </row>
    <row r="8399" spans="1:5" x14ac:dyDescent="0.25">
      <c r="A8399">
        <v>11053</v>
      </c>
      <c r="B8399" t="s">
        <v>1477</v>
      </c>
      <c r="C8399">
        <f>(B8399/19447)</f>
        <v>7.7029876073430342E-2</v>
      </c>
      <c r="D8399">
        <f>D8398+B8399</f>
        <v>169178250</v>
      </c>
      <c r="E8399">
        <f>B8399/175062893</f>
        <v>8.556924739042213E-6</v>
      </c>
    </row>
    <row r="8400" spans="1:5" x14ac:dyDescent="0.25">
      <c r="A8400">
        <v>11048</v>
      </c>
      <c r="B8400" t="s">
        <v>1476</v>
      </c>
      <c r="C8400">
        <f>(B8400/19447)</f>
        <v>7.6978454260297216E-2</v>
      </c>
      <c r="D8400">
        <f>D8399+B8400</f>
        <v>169179747</v>
      </c>
      <c r="E8400">
        <f>B8400/175062893</f>
        <v>8.5512125062391155E-6</v>
      </c>
    </row>
    <row r="8401" spans="1:5" x14ac:dyDescent="0.25">
      <c r="A8401">
        <v>11049</v>
      </c>
      <c r="B8401" t="s">
        <v>1476</v>
      </c>
      <c r="C8401">
        <f>(B8401/19447)</f>
        <v>7.6978454260297216E-2</v>
      </c>
      <c r="D8401">
        <f>D8400+B8401</f>
        <v>169181244</v>
      </c>
      <c r="E8401">
        <f>B8401/175062893</f>
        <v>8.5512125062391155E-6</v>
      </c>
    </row>
    <row r="8402" spans="1:5" x14ac:dyDescent="0.25">
      <c r="A8402">
        <v>11050</v>
      </c>
      <c r="B8402" t="s">
        <v>1476</v>
      </c>
      <c r="C8402">
        <f>(B8402/19447)</f>
        <v>7.6978454260297216E-2</v>
      </c>
      <c r="D8402">
        <f>D8401+B8402</f>
        <v>169182741</v>
      </c>
      <c r="E8402">
        <f>B8402/175062893</f>
        <v>8.5512125062391155E-6</v>
      </c>
    </row>
    <row r="8403" spans="1:5" x14ac:dyDescent="0.25">
      <c r="A8403">
        <v>11044</v>
      </c>
      <c r="B8403" t="s">
        <v>1475</v>
      </c>
      <c r="C8403">
        <f>(B8403/19447)</f>
        <v>7.692703244716409E-2</v>
      </c>
      <c r="D8403">
        <f>D8402+B8403</f>
        <v>169184237</v>
      </c>
      <c r="E8403">
        <f>B8403/175062893</f>
        <v>8.5455002734360164E-6</v>
      </c>
    </row>
    <row r="8404" spans="1:5" x14ac:dyDescent="0.25">
      <c r="A8404">
        <v>11045</v>
      </c>
      <c r="B8404" t="s">
        <v>1475</v>
      </c>
      <c r="C8404">
        <f>(B8404/19447)</f>
        <v>7.692703244716409E-2</v>
      </c>
      <c r="D8404">
        <f>D8403+B8404</f>
        <v>169185733</v>
      </c>
      <c r="E8404">
        <f>B8404/175062893</f>
        <v>8.5455002734360164E-6</v>
      </c>
    </row>
    <row r="8405" spans="1:5" x14ac:dyDescent="0.25">
      <c r="A8405">
        <v>11046</v>
      </c>
      <c r="B8405" t="s">
        <v>1475</v>
      </c>
      <c r="C8405">
        <f>(B8405/19447)</f>
        <v>7.692703244716409E-2</v>
      </c>
      <c r="D8405">
        <f>D8404+B8405</f>
        <v>169187229</v>
      </c>
      <c r="E8405">
        <f>B8405/175062893</f>
        <v>8.5455002734360164E-6</v>
      </c>
    </row>
    <row r="8406" spans="1:5" x14ac:dyDescent="0.25">
      <c r="A8406">
        <v>11047</v>
      </c>
      <c r="B8406" t="s">
        <v>1475</v>
      </c>
      <c r="C8406">
        <f>(B8406/19447)</f>
        <v>7.692703244716409E-2</v>
      </c>
      <c r="D8406">
        <f>D8405+B8406</f>
        <v>169188725</v>
      </c>
      <c r="E8406">
        <f>B8406/175062893</f>
        <v>8.5455002734360164E-6</v>
      </c>
    </row>
    <row r="8407" spans="1:5" x14ac:dyDescent="0.25">
      <c r="A8407">
        <v>11042</v>
      </c>
      <c r="B8407" t="s">
        <v>1474</v>
      </c>
      <c r="C8407">
        <f>(B8407/19447)</f>
        <v>7.687561063403095E-2</v>
      </c>
      <c r="D8407">
        <f>D8406+B8407</f>
        <v>169190220</v>
      </c>
      <c r="E8407">
        <f>B8407/175062893</f>
        <v>8.5397880406329172E-6</v>
      </c>
    </row>
    <row r="8408" spans="1:5" x14ac:dyDescent="0.25">
      <c r="A8408">
        <v>11043</v>
      </c>
      <c r="B8408" t="s">
        <v>1474</v>
      </c>
      <c r="C8408">
        <f>(B8408/19447)</f>
        <v>7.687561063403095E-2</v>
      </c>
      <c r="D8408">
        <f>D8407+B8408</f>
        <v>169191715</v>
      </c>
      <c r="E8408">
        <f>B8408/175062893</f>
        <v>8.5397880406329172E-6</v>
      </c>
    </row>
    <row r="8409" spans="1:5" x14ac:dyDescent="0.25">
      <c r="A8409">
        <v>11039</v>
      </c>
      <c r="B8409" t="s">
        <v>1473</v>
      </c>
      <c r="C8409">
        <f>(B8409/19447)</f>
        <v>7.6772767007764697E-2</v>
      </c>
      <c r="D8409">
        <f>D8408+B8409</f>
        <v>169193208</v>
      </c>
      <c r="E8409">
        <f>B8409/175062893</f>
        <v>8.5283635750267189E-6</v>
      </c>
    </row>
    <row r="8410" spans="1:5" x14ac:dyDescent="0.25">
      <c r="A8410">
        <v>11040</v>
      </c>
      <c r="B8410" t="s">
        <v>1473</v>
      </c>
      <c r="C8410">
        <f>(B8410/19447)</f>
        <v>7.6772767007764697E-2</v>
      </c>
      <c r="D8410">
        <f>D8409+B8410</f>
        <v>169194701</v>
      </c>
      <c r="E8410">
        <f>B8410/175062893</f>
        <v>8.5283635750267189E-6</v>
      </c>
    </row>
    <row r="8411" spans="1:5" x14ac:dyDescent="0.25">
      <c r="A8411">
        <v>11041</v>
      </c>
      <c r="B8411" t="s">
        <v>1473</v>
      </c>
      <c r="C8411">
        <f>(B8411/19447)</f>
        <v>7.6772767007764697E-2</v>
      </c>
      <c r="D8411">
        <f>D8410+B8411</f>
        <v>169196194</v>
      </c>
      <c r="E8411">
        <f>B8411/175062893</f>
        <v>8.5283635750267189E-6</v>
      </c>
    </row>
    <row r="8412" spans="1:5" x14ac:dyDescent="0.25">
      <c r="A8412">
        <v>11036</v>
      </c>
      <c r="B8412" t="s">
        <v>1472</v>
      </c>
      <c r="C8412">
        <f>(B8412/19447)</f>
        <v>7.6721345194631557E-2</v>
      </c>
      <c r="D8412">
        <f>D8411+B8412</f>
        <v>169197686</v>
      </c>
      <c r="E8412">
        <f>B8412/175062893</f>
        <v>8.5226513422236197E-6</v>
      </c>
    </row>
    <row r="8413" spans="1:5" x14ac:dyDescent="0.25">
      <c r="A8413">
        <v>11037</v>
      </c>
      <c r="B8413" t="s">
        <v>1472</v>
      </c>
      <c r="C8413">
        <f>(B8413/19447)</f>
        <v>7.6721345194631557E-2</v>
      </c>
      <c r="D8413">
        <f>D8412+B8413</f>
        <v>169199178</v>
      </c>
      <c r="E8413">
        <f>B8413/175062893</f>
        <v>8.5226513422236197E-6</v>
      </c>
    </row>
    <row r="8414" spans="1:5" x14ac:dyDescent="0.25">
      <c r="A8414">
        <v>11038</v>
      </c>
      <c r="B8414" t="s">
        <v>1472</v>
      </c>
      <c r="C8414">
        <f>(B8414/19447)</f>
        <v>7.6721345194631557E-2</v>
      </c>
      <c r="D8414">
        <f>D8413+B8414</f>
        <v>169200670</v>
      </c>
      <c r="E8414">
        <f>B8414/175062893</f>
        <v>8.5226513422236197E-6</v>
      </c>
    </row>
    <row r="8415" spans="1:5" x14ac:dyDescent="0.25">
      <c r="A8415">
        <v>11033</v>
      </c>
      <c r="B8415" t="s">
        <v>1471</v>
      </c>
      <c r="C8415">
        <f>(B8415/19447)</f>
        <v>7.6669923381498431E-2</v>
      </c>
      <c r="D8415">
        <f>D8414+B8415</f>
        <v>169202161</v>
      </c>
      <c r="E8415">
        <f>B8415/175062893</f>
        <v>8.5169391094205205E-6</v>
      </c>
    </row>
    <row r="8416" spans="1:5" x14ac:dyDescent="0.25">
      <c r="A8416">
        <v>11034</v>
      </c>
      <c r="B8416" t="s">
        <v>1471</v>
      </c>
      <c r="C8416">
        <f>(B8416/19447)</f>
        <v>7.6669923381498431E-2</v>
      </c>
      <c r="D8416">
        <f>D8415+B8416</f>
        <v>169203652</v>
      </c>
      <c r="E8416">
        <f>B8416/175062893</f>
        <v>8.5169391094205205E-6</v>
      </c>
    </row>
    <row r="8417" spans="1:5" x14ac:dyDescent="0.25">
      <c r="A8417">
        <v>11035</v>
      </c>
      <c r="B8417" t="s">
        <v>1471</v>
      </c>
      <c r="C8417">
        <f>(B8417/19447)</f>
        <v>7.6669923381498431E-2</v>
      </c>
      <c r="D8417">
        <f>D8416+B8417</f>
        <v>169205143</v>
      </c>
      <c r="E8417">
        <f>B8417/175062893</f>
        <v>8.5169391094205205E-6</v>
      </c>
    </row>
    <row r="8418" spans="1:5" x14ac:dyDescent="0.25">
      <c r="A8418">
        <v>11030</v>
      </c>
      <c r="B8418" t="s">
        <v>1470</v>
      </c>
      <c r="C8418">
        <f>(B8418/19447)</f>
        <v>7.6618501568365305E-2</v>
      </c>
      <c r="D8418">
        <f>D8417+B8418</f>
        <v>169206633</v>
      </c>
      <c r="E8418">
        <f>B8418/175062893</f>
        <v>8.5112268766174231E-6</v>
      </c>
    </row>
    <row r="8419" spans="1:5" x14ac:dyDescent="0.25">
      <c r="A8419">
        <v>11031</v>
      </c>
      <c r="B8419" t="s">
        <v>1470</v>
      </c>
      <c r="C8419">
        <f>(B8419/19447)</f>
        <v>7.6618501568365305E-2</v>
      </c>
      <c r="D8419">
        <f>D8418+B8419</f>
        <v>169208123</v>
      </c>
      <c r="E8419">
        <f>B8419/175062893</f>
        <v>8.5112268766174231E-6</v>
      </c>
    </row>
    <row r="8420" spans="1:5" x14ac:dyDescent="0.25">
      <c r="A8420">
        <v>11032</v>
      </c>
      <c r="B8420" t="s">
        <v>1470</v>
      </c>
      <c r="C8420">
        <f>(B8420/19447)</f>
        <v>7.6618501568365305E-2</v>
      </c>
      <c r="D8420">
        <f>D8419+B8420</f>
        <v>169209613</v>
      </c>
      <c r="E8420">
        <f>B8420/175062893</f>
        <v>8.5112268766174231E-6</v>
      </c>
    </row>
    <row r="8421" spans="1:5" x14ac:dyDescent="0.25">
      <c r="A8421">
        <v>11028</v>
      </c>
      <c r="B8421" t="s">
        <v>1469</v>
      </c>
      <c r="C8421">
        <f>(B8421/19447)</f>
        <v>7.6567079755232165E-2</v>
      </c>
      <c r="D8421">
        <f>D8420+B8421</f>
        <v>169211102</v>
      </c>
      <c r="E8421">
        <f>B8421/175062893</f>
        <v>8.5055146438143239E-6</v>
      </c>
    </row>
    <row r="8422" spans="1:5" x14ac:dyDescent="0.25">
      <c r="A8422">
        <v>11029</v>
      </c>
      <c r="B8422" t="s">
        <v>1469</v>
      </c>
      <c r="C8422">
        <f>(B8422/19447)</f>
        <v>7.6567079755232165E-2</v>
      </c>
      <c r="D8422">
        <f>D8421+B8422</f>
        <v>169212591</v>
      </c>
      <c r="E8422">
        <f>B8422/175062893</f>
        <v>8.5055146438143239E-6</v>
      </c>
    </row>
    <row r="8423" spans="1:5" x14ac:dyDescent="0.25">
      <c r="A8423">
        <v>11024</v>
      </c>
      <c r="B8423" t="s">
        <v>1468</v>
      </c>
      <c r="C8423">
        <f>(B8423/19447)</f>
        <v>7.6515657942099038E-2</v>
      </c>
      <c r="D8423">
        <f>D8422+B8423</f>
        <v>169214079</v>
      </c>
      <c r="E8423">
        <f>B8423/175062893</f>
        <v>8.4998024110112248E-6</v>
      </c>
    </row>
    <row r="8424" spans="1:5" x14ac:dyDescent="0.25">
      <c r="A8424">
        <v>11025</v>
      </c>
      <c r="B8424" t="s">
        <v>1468</v>
      </c>
      <c r="C8424">
        <f>(B8424/19447)</f>
        <v>7.6515657942099038E-2</v>
      </c>
      <c r="D8424">
        <f>D8423+B8424</f>
        <v>169215567</v>
      </c>
      <c r="E8424">
        <f>B8424/175062893</f>
        <v>8.4998024110112248E-6</v>
      </c>
    </row>
    <row r="8425" spans="1:5" x14ac:dyDescent="0.25">
      <c r="A8425">
        <v>11026</v>
      </c>
      <c r="B8425" t="s">
        <v>1468</v>
      </c>
      <c r="C8425">
        <f>(B8425/19447)</f>
        <v>7.6515657942099038E-2</v>
      </c>
      <c r="D8425">
        <f>D8424+B8425</f>
        <v>169217055</v>
      </c>
      <c r="E8425">
        <f>B8425/175062893</f>
        <v>8.4998024110112248E-6</v>
      </c>
    </row>
    <row r="8426" spans="1:5" x14ac:dyDescent="0.25">
      <c r="A8426">
        <v>11027</v>
      </c>
      <c r="B8426" t="s">
        <v>1468</v>
      </c>
      <c r="C8426">
        <f>(B8426/19447)</f>
        <v>7.6515657942099038E-2</v>
      </c>
      <c r="D8426">
        <f>D8425+B8426</f>
        <v>169218543</v>
      </c>
      <c r="E8426">
        <f>B8426/175062893</f>
        <v>8.4998024110112248E-6</v>
      </c>
    </row>
    <row r="8427" spans="1:5" x14ac:dyDescent="0.25">
      <c r="A8427">
        <v>11021</v>
      </c>
      <c r="B8427" t="s">
        <v>1467</v>
      </c>
      <c r="C8427">
        <f>(B8427/19447)</f>
        <v>7.6464236128965912E-2</v>
      </c>
      <c r="D8427">
        <f>D8426+B8427</f>
        <v>169220030</v>
      </c>
      <c r="E8427">
        <f>B8427/175062893</f>
        <v>8.4940901782081256E-6</v>
      </c>
    </row>
    <row r="8428" spans="1:5" x14ac:dyDescent="0.25">
      <c r="A8428">
        <v>11022</v>
      </c>
      <c r="B8428" t="s">
        <v>1467</v>
      </c>
      <c r="C8428">
        <f>(B8428/19447)</f>
        <v>7.6464236128965912E-2</v>
      </c>
      <c r="D8428">
        <f>D8427+B8428</f>
        <v>169221517</v>
      </c>
      <c r="E8428">
        <f>B8428/175062893</f>
        <v>8.4940901782081256E-6</v>
      </c>
    </row>
    <row r="8429" spans="1:5" x14ac:dyDescent="0.25">
      <c r="A8429">
        <v>11023</v>
      </c>
      <c r="B8429" t="s">
        <v>1467</v>
      </c>
      <c r="C8429">
        <f>(B8429/19447)</f>
        <v>7.6464236128965912E-2</v>
      </c>
      <c r="D8429">
        <f>D8428+B8429</f>
        <v>169223004</v>
      </c>
      <c r="E8429">
        <f>B8429/175062893</f>
        <v>8.4940901782081256E-6</v>
      </c>
    </row>
    <row r="8430" spans="1:5" x14ac:dyDescent="0.25">
      <c r="A8430">
        <v>11019</v>
      </c>
      <c r="B8430" t="s">
        <v>1466</v>
      </c>
      <c r="C8430">
        <f>(B8430/19447)</f>
        <v>7.6412814315832772E-2</v>
      </c>
      <c r="D8430">
        <f>D8429+B8430</f>
        <v>169224490</v>
      </c>
      <c r="E8430">
        <f>B8430/175062893</f>
        <v>8.4883779454050264E-6</v>
      </c>
    </row>
    <row r="8431" spans="1:5" x14ac:dyDescent="0.25">
      <c r="A8431">
        <v>11020</v>
      </c>
      <c r="B8431" t="s">
        <v>1466</v>
      </c>
      <c r="C8431">
        <f>(B8431/19447)</f>
        <v>7.6412814315832772E-2</v>
      </c>
      <c r="D8431">
        <f>D8430+B8431</f>
        <v>169225976</v>
      </c>
      <c r="E8431">
        <f>B8431/175062893</f>
        <v>8.4883779454050264E-6</v>
      </c>
    </row>
    <row r="8432" spans="1:5" x14ac:dyDescent="0.25">
      <c r="A8432">
        <v>11017</v>
      </c>
      <c r="B8432" t="s">
        <v>1465</v>
      </c>
      <c r="C8432">
        <f>(B8432/19447)</f>
        <v>7.6361392502699646E-2</v>
      </c>
      <c r="D8432">
        <f>D8431+B8432</f>
        <v>169227461</v>
      </c>
      <c r="E8432">
        <f>B8432/175062893</f>
        <v>8.4826657126019273E-6</v>
      </c>
    </row>
    <row r="8433" spans="1:5" x14ac:dyDescent="0.25">
      <c r="A8433">
        <v>11018</v>
      </c>
      <c r="B8433" t="s">
        <v>1465</v>
      </c>
      <c r="C8433">
        <f>(B8433/19447)</f>
        <v>7.6361392502699646E-2</v>
      </c>
      <c r="D8433">
        <f>D8432+B8433</f>
        <v>169228946</v>
      </c>
      <c r="E8433">
        <f>B8433/175062893</f>
        <v>8.4826657126019273E-6</v>
      </c>
    </row>
    <row r="8434" spans="1:5" x14ac:dyDescent="0.25">
      <c r="A8434">
        <v>11016</v>
      </c>
      <c r="B8434" t="s">
        <v>1464</v>
      </c>
      <c r="C8434">
        <f>(B8434/19447)</f>
        <v>7.630997068956652E-2</v>
      </c>
      <c r="D8434">
        <f>D8433+B8434</f>
        <v>169230430</v>
      </c>
      <c r="E8434">
        <f>B8434/175062893</f>
        <v>8.4769534797988281E-6</v>
      </c>
    </row>
    <row r="8435" spans="1:5" x14ac:dyDescent="0.25">
      <c r="A8435">
        <v>11012</v>
      </c>
      <c r="B8435" t="s">
        <v>1463</v>
      </c>
      <c r="C8435">
        <f>(B8435/19447)</f>
        <v>7.625854887643338E-2</v>
      </c>
      <c r="D8435">
        <f>D8434+B8435</f>
        <v>169231913</v>
      </c>
      <c r="E8435">
        <f>B8435/175062893</f>
        <v>8.471241246995729E-6</v>
      </c>
    </row>
    <row r="8436" spans="1:5" x14ac:dyDescent="0.25">
      <c r="A8436">
        <v>11013</v>
      </c>
      <c r="B8436" t="s">
        <v>1463</v>
      </c>
      <c r="C8436">
        <f>(B8436/19447)</f>
        <v>7.625854887643338E-2</v>
      </c>
      <c r="D8436">
        <f>D8435+B8436</f>
        <v>169233396</v>
      </c>
      <c r="E8436">
        <f>B8436/175062893</f>
        <v>8.471241246995729E-6</v>
      </c>
    </row>
    <row r="8437" spans="1:5" x14ac:dyDescent="0.25">
      <c r="A8437">
        <v>11014</v>
      </c>
      <c r="B8437" t="s">
        <v>1463</v>
      </c>
      <c r="C8437">
        <f>(B8437/19447)</f>
        <v>7.625854887643338E-2</v>
      </c>
      <c r="D8437">
        <f>D8436+B8437</f>
        <v>169234879</v>
      </c>
      <c r="E8437">
        <f>B8437/175062893</f>
        <v>8.471241246995729E-6</v>
      </c>
    </row>
    <row r="8438" spans="1:5" x14ac:dyDescent="0.25">
      <c r="A8438">
        <v>11015</v>
      </c>
      <c r="B8438" t="s">
        <v>1463</v>
      </c>
      <c r="C8438">
        <f>(B8438/19447)</f>
        <v>7.625854887643338E-2</v>
      </c>
      <c r="D8438">
        <f>D8437+B8438</f>
        <v>169236362</v>
      </c>
      <c r="E8438">
        <f>B8438/175062893</f>
        <v>8.471241246995729E-6</v>
      </c>
    </row>
    <row r="8439" spans="1:5" x14ac:dyDescent="0.25">
      <c r="A8439">
        <v>11008</v>
      </c>
      <c r="B8439" t="s">
        <v>1462</v>
      </c>
      <c r="C8439">
        <f>(B8439/19447)</f>
        <v>7.6207127063300253E-2</v>
      </c>
      <c r="D8439">
        <f>D8438+B8439</f>
        <v>169237844</v>
      </c>
      <c r="E8439">
        <f>B8439/175062893</f>
        <v>8.4655290141926315E-6</v>
      </c>
    </row>
    <row r="8440" spans="1:5" x14ac:dyDescent="0.25">
      <c r="A8440">
        <v>11009</v>
      </c>
      <c r="B8440" t="s">
        <v>1462</v>
      </c>
      <c r="C8440">
        <f>(B8440/19447)</f>
        <v>7.6207127063300253E-2</v>
      </c>
      <c r="D8440">
        <f>D8439+B8440</f>
        <v>169239326</v>
      </c>
      <c r="E8440">
        <f>B8440/175062893</f>
        <v>8.4655290141926315E-6</v>
      </c>
    </row>
    <row r="8441" spans="1:5" x14ac:dyDescent="0.25">
      <c r="A8441">
        <v>11010</v>
      </c>
      <c r="B8441" t="s">
        <v>1462</v>
      </c>
      <c r="C8441">
        <f>(B8441/19447)</f>
        <v>7.6207127063300253E-2</v>
      </c>
      <c r="D8441">
        <f>D8440+B8441</f>
        <v>169240808</v>
      </c>
      <c r="E8441">
        <f>B8441/175062893</f>
        <v>8.4655290141926315E-6</v>
      </c>
    </row>
    <row r="8442" spans="1:5" x14ac:dyDescent="0.25">
      <c r="A8442">
        <v>11011</v>
      </c>
      <c r="B8442" t="s">
        <v>1462</v>
      </c>
      <c r="C8442">
        <f>(B8442/19447)</f>
        <v>7.6207127063300253E-2</v>
      </c>
      <c r="D8442">
        <f>D8441+B8442</f>
        <v>169242290</v>
      </c>
      <c r="E8442">
        <f>B8442/175062893</f>
        <v>8.4655290141926315E-6</v>
      </c>
    </row>
    <row r="8443" spans="1:5" x14ac:dyDescent="0.25">
      <c r="A8443">
        <v>11006</v>
      </c>
      <c r="B8443" t="s">
        <v>1461</v>
      </c>
      <c r="C8443">
        <f>(B8443/19447)</f>
        <v>7.6155705250167127E-2</v>
      </c>
      <c r="D8443">
        <f>D8442+B8443</f>
        <v>169243771</v>
      </c>
      <c r="E8443">
        <f>B8443/175062893</f>
        <v>8.4598167813895323E-6</v>
      </c>
    </row>
    <row r="8444" spans="1:5" x14ac:dyDescent="0.25">
      <c r="A8444">
        <v>11007</v>
      </c>
      <c r="B8444" t="s">
        <v>1461</v>
      </c>
      <c r="C8444">
        <f>(B8444/19447)</f>
        <v>7.6155705250167127E-2</v>
      </c>
      <c r="D8444">
        <f>D8443+B8444</f>
        <v>169245252</v>
      </c>
      <c r="E8444">
        <f>B8444/175062893</f>
        <v>8.4598167813895323E-6</v>
      </c>
    </row>
    <row r="8445" spans="1:5" x14ac:dyDescent="0.25">
      <c r="A8445">
        <v>11002</v>
      </c>
      <c r="B8445" t="s">
        <v>1460</v>
      </c>
      <c r="C8445">
        <f>(B8445/19447)</f>
        <v>7.6104283437033987E-2</v>
      </c>
      <c r="D8445">
        <f>D8444+B8445</f>
        <v>169246732</v>
      </c>
      <c r="E8445">
        <f>B8445/175062893</f>
        <v>8.4541045485864332E-6</v>
      </c>
    </row>
    <row r="8446" spans="1:5" x14ac:dyDescent="0.25">
      <c r="A8446">
        <v>11003</v>
      </c>
      <c r="B8446" t="s">
        <v>1460</v>
      </c>
      <c r="C8446">
        <f>(B8446/19447)</f>
        <v>7.6104283437033987E-2</v>
      </c>
      <c r="D8446">
        <f>D8445+B8446</f>
        <v>169248212</v>
      </c>
      <c r="E8446">
        <f>B8446/175062893</f>
        <v>8.4541045485864332E-6</v>
      </c>
    </row>
    <row r="8447" spans="1:5" x14ac:dyDescent="0.25">
      <c r="A8447">
        <v>11004</v>
      </c>
      <c r="B8447" t="s">
        <v>1460</v>
      </c>
      <c r="C8447">
        <f>(B8447/19447)</f>
        <v>7.6104283437033987E-2</v>
      </c>
      <c r="D8447">
        <f>D8446+B8447</f>
        <v>169249692</v>
      </c>
      <c r="E8447">
        <f>B8447/175062893</f>
        <v>8.4541045485864332E-6</v>
      </c>
    </row>
    <row r="8448" spans="1:5" x14ac:dyDescent="0.25">
      <c r="A8448">
        <v>11005</v>
      </c>
      <c r="B8448" t="s">
        <v>1460</v>
      </c>
      <c r="C8448">
        <f>(B8448/19447)</f>
        <v>7.6104283437033987E-2</v>
      </c>
      <c r="D8448">
        <f>D8447+B8448</f>
        <v>169251172</v>
      </c>
      <c r="E8448">
        <f>B8448/175062893</f>
        <v>8.4541045485864332E-6</v>
      </c>
    </row>
    <row r="8449" spans="1:5" x14ac:dyDescent="0.25">
      <c r="A8449">
        <v>11001</v>
      </c>
      <c r="B8449" t="s">
        <v>1459</v>
      </c>
      <c r="C8449">
        <f>(B8449/19447)</f>
        <v>7.6052861623900861E-2</v>
      </c>
      <c r="D8449">
        <f>D8448+B8449</f>
        <v>169252651</v>
      </c>
      <c r="E8449">
        <f>B8449/175062893</f>
        <v>8.448392315783334E-6</v>
      </c>
    </row>
    <row r="8450" spans="1:5" x14ac:dyDescent="0.25">
      <c r="A8450">
        <v>10999</v>
      </c>
      <c r="B8450" t="s">
        <v>1458</v>
      </c>
      <c r="C8450">
        <f>(B8450/19447)</f>
        <v>7.6001439810767721E-2</v>
      </c>
      <c r="D8450">
        <f>D8449+B8450</f>
        <v>169254129</v>
      </c>
      <c r="E8450">
        <f>B8450/175062893</f>
        <v>8.4426800829802348E-6</v>
      </c>
    </row>
    <row r="8451" spans="1:5" x14ac:dyDescent="0.25">
      <c r="A8451">
        <v>11000</v>
      </c>
      <c r="B8451" t="s">
        <v>1458</v>
      </c>
      <c r="C8451">
        <f>(B8451/19447)</f>
        <v>7.6001439810767721E-2</v>
      </c>
      <c r="D8451">
        <f>D8450+B8451</f>
        <v>169255607</v>
      </c>
      <c r="E8451">
        <f>B8451/175062893</f>
        <v>8.4426800829802348E-6</v>
      </c>
    </row>
    <row r="8452" spans="1:5" x14ac:dyDescent="0.25">
      <c r="A8452">
        <v>10998</v>
      </c>
      <c r="B8452" t="s">
        <v>1457</v>
      </c>
      <c r="C8452">
        <f>(B8452/19447)</f>
        <v>7.5950017997634595E-2</v>
      </c>
      <c r="D8452">
        <f>D8451+B8452</f>
        <v>169257084</v>
      </c>
      <c r="E8452">
        <f>B8452/175062893</f>
        <v>8.4369678501771357E-6</v>
      </c>
    </row>
    <row r="8453" spans="1:5" x14ac:dyDescent="0.25">
      <c r="A8453">
        <v>10997</v>
      </c>
      <c r="B8453" t="s">
        <v>1456</v>
      </c>
      <c r="C8453">
        <f>(B8453/19447)</f>
        <v>7.5898596184501468E-2</v>
      </c>
      <c r="D8453">
        <f>D8452+B8453</f>
        <v>169258560</v>
      </c>
      <c r="E8453">
        <f>B8453/175062893</f>
        <v>8.4312556173740365E-6</v>
      </c>
    </row>
    <row r="8454" spans="1:5" x14ac:dyDescent="0.25">
      <c r="A8454">
        <v>10995</v>
      </c>
      <c r="B8454" t="s">
        <v>1455</v>
      </c>
      <c r="C8454">
        <f>(B8454/19447)</f>
        <v>7.5847174371368328E-2</v>
      </c>
      <c r="D8454">
        <f>D8453+B8454</f>
        <v>169260035</v>
      </c>
      <c r="E8454">
        <f>B8454/175062893</f>
        <v>8.4255433845709374E-6</v>
      </c>
    </row>
    <row r="8455" spans="1:5" x14ac:dyDescent="0.25">
      <c r="A8455">
        <v>10996</v>
      </c>
      <c r="B8455" t="s">
        <v>1455</v>
      </c>
      <c r="C8455">
        <f>(B8455/19447)</f>
        <v>7.5847174371368328E-2</v>
      </c>
      <c r="D8455">
        <f>D8454+B8455</f>
        <v>169261510</v>
      </c>
      <c r="E8455">
        <f>B8455/175062893</f>
        <v>8.4255433845709374E-6</v>
      </c>
    </row>
    <row r="8456" spans="1:5" x14ac:dyDescent="0.25">
      <c r="A8456">
        <v>10993</v>
      </c>
      <c r="B8456" t="s">
        <v>1454</v>
      </c>
      <c r="C8456">
        <f>(B8456/19447)</f>
        <v>7.5795752558235202E-2</v>
      </c>
      <c r="D8456">
        <f>D8455+B8456</f>
        <v>169262984</v>
      </c>
      <c r="E8456">
        <f>B8456/175062893</f>
        <v>8.4198311517678399E-6</v>
      </c>
    </row>
    <row r="8457" spans="1:5" x14ac:dyDescent="0.25">
      <c r="A8457">
        <v>10994</v>
      </c>
      <c r="B8457" t="s">
        <v>1454</v>
      </c>
      <c r="C8457">
        <f>(B8457/19447)</f>
        <v>7.5795752558235202E-2</v>
      </c>
      <c r="D8457">
        <f>D8456+B8457</f>
        <v>169264458</v>
      </c>
      <c r="E8457">
        <f>B8457/175062893</f>
        <v>8.4198311517678399E-6</v>
      </c>
    </row>
    <row r="8458" spans="1:5" x14ac:dyDescent="0.25">
      <c r="A8458">
        <v>10992</v>
      </c>
      <c r="B8458" t="s">
        <v>1453</v>
      </c>
      <c r="C8458">
        <f>(B8458/19447)</f>
        <v>7.5744330745102076E-2</v>
      </c>
      <c r="D8458">
        <f>D8457+B8458</f>
        <v>169265931</v>
      </c>
      <c r="E8458">
        <f>B8458/175062893</f>
        <v>8.4141189189647407E-6</v>
      </c>
    </row>
    <row r="8459" spans="1:5" x14ac:dyDescent="0.25">
      <c r="A8459">
        <v>10990</v>
      </c>
      <c r="B8459" t="s">
        <v>1452</v>
      </c>
      <c r="C8459">
        <f>(B8459/19447)</f>
        <v>7.564148711883581E-2</v>
      </c>
      <c r="D8459">
        <f>D8458+B8459</f>
        <v>169267402</v>
      </c>
      <c r="E8459">
        <f>B8459/175062893</f>
        <v>8.4026944533585424E-6</v>
      </c>
    </row>
    <row r="8460" spans="1:5" x14ac:dyDescent="0.25">
      <c r="A8460">
        <v>10991</v>
      </c>
      <c r="B8460" t="s">
        <v>1452</v>
      </c>
      <c r="C8460">
        <f>(B8460/19447)</f>
        <v>7.564148711883581E-2</v>
      </c>
      <c r="D8460">
        <f>D8459+B8460</f>
        <v>169268873</v>
      </c>
      <c r="E8460">
        <f>B8460/175062893</f>
        <v>8.4026944533585424E-6</v>
      </c>
    </row>
    <row r="8461" spans="1:5" x14ac:dyDescent="0.25">
      <c r="A8461">
        <v>10987</v>
      </c>
      <c r="B8461" t="s">
        <v>1451</v>
      </c>
      <c r="C8461">
        <f>(B8461/19447)</f>
        <v>7.5590065305702683E-2</v>
      </c>
      <c r="D8461">
        <f>D8460+B8461</f>
        <v>169270343</v>
      </c>
      <c r="E8461">
        <f>B8461/175062893</f>
        <v>8.3969822205554432E-6</v>
      </c>
    </row>
    <row r="8462" spans="1:5" x14ac:dyDescent="0.25">
      <c r="A8462">
        <v>10988</v>
      </c>
      <c r="B8462" t="s">
        <v>1451</v>
      </c>
      <c r="C8462">
        <f>(B8462/19447)</f>
        <v>7.5590065305702683E-2</v>
      </c>
      <c r="D8462">
        <f>D8461+B8462</f>
        <v>169271813</v>
      </c>
      <c r="E8462">
        <f>B8462/175062893</f>
        <v>8.3969822205554432E-6</v>
      </c>
    </row>
    <row r="8463" spans="1:5" x14ac:dyDescent="0.25">
      <c r="A8463">
        <v>10989</v>
      </c>
      <c r="B8463" t="s">
        <v>1451</v>
      </c>
      <c r="C8463">
        <f>(B8463/19447)</f>
        <v>7.5590065305702683E-2</v>
      </c>
      <c r="D8463">
        <f>D8462+B8463</f>
        <v>169273283</v>
      </c>
      <c r="E8463">
        <f>B8463/175062893</f>
        <v>8.3969822205554432E-6</v>
      </c>
    </row>
    <row r="8464" spans="1:5" x14ac:dyDescent="0.25">
      <c r="A8464">
        <v>10984</v>
      </c>
      <c r="B8464" t="s">
        <v>1450</v>
      </c>
      <c r="C8464">
        <f>(B8464/19447)</f>
        <v>7.5538643492569543E-2</v>
      </c>
      <c r="D8464">
        <f>D8463+B8464</f>
        <v>169274752</v>
      </c>
      <c r="E8464">
        <f>B8464/175062893</f>
        <v>8.3912699877523441E-6</v>
      </c>
    </row>
    <row r="8465" spans="1:5" x14ac:dyDescent="0.25">
      <c r="A8465">
        <v>10985</v>
      </c>
      <c r="B8465" t="s">
        <v>1450</v>
      </c>
      <c r="C8465">
        <f>(B8465/19447)</f>
        <v>7.5538643492569543E-2</v>
      </c>
      <c r="D8465">
        <f>D8464+B8465</f>
        <v>169276221</v>
      </c>
      <c r="E8465">
        <f>B8465/175062893</f>
        <v>8.3912699877523441E-6</v>
      </c>
    </row>
    <row r="8466" spans="1:5" x14ac:dyDescent="0.25">
      <c r="A8466">
        <v>10986</v>
      </c>
      <c r="B8466" t="s">
        <v>1450</v>
      </c>
      <c r="C8466">
        <f>(B8466/19447)</f>
        <v>7.5538643492569543E-2</v>
      </c>
      <c r="D8466">
        <f>D8465+B8466</f>
        <v>169277690</v>
      </c>
      <c r="E8466">
        <f>B8466/175062893</f>
        <v>8.3912699877523441E-6</v>
      </c>
    </row>
    <row r="8467" spans="1:5" x14ac:dyDescent="0.25">
      <c r="A8467">
        <v>10982</v>
      </c>
      <c r="B8467" t="s">
        <v>1449</v>
      </c>
      <c r="C8467">
        <f>(B8467/19447)</f>
        <v>7.5435799866303291E-2</v>
      </c>
      <c r="D8467">
        <f>D8466+B8467</f>
        <v>169279157</v>
      </c>
      <c r="E8467">
        <f>B8467/175062893</f>
        <v>8.3798455221461475E-6</v>
      </c>
    </row>
    <row r="8468" spans="1:5" x14ac:dyDescent="0.25">
      <c r="A8468">
        <v>10983</v>
      </c>
      <c r="B8468" t="s">
        <v>1449</v>
      </c>
      <c r="C8468">
        <f>(B8468/19447)</f>
        <v>7.5435799866303291E-2</v>
      </c>
      <c r="D8468">
        <f>D8467+B8468</f>
        <v>169280624</v>
      </c>
      <c r="E8468">
        <f>B8468/175062893</f>
        <v>8.3798455221461475E-6</v>
      </c>
    </row>
    <row r="8469" spans="1:5" x14ac:dyDescent="0.25">
      <c r="A8469">
        <v>10979</v>
      </c>
      <c r="B8469" t="s">
        <v>1448</v>
      </c>
      <c r="C8469">
        <f>(B8469/19447)</f>
        <v>7.5384378053170151E-2</v>
      </c>
      <c r="D8469">
        <f>D8468+B8469</f>
        <v>169282090</v>
      </c>
      <c r="E8469">
        <f>B8469/175062893</f>
        <v>8.3741332893430483E-6</v>
      </c>
    </row>
    <row r="8470" spans="1:5" x14ac:dyDescent="0.25">
      <c r="A8470">
        <v>10980</v>
      </c>
      <c r="B8470" t="s">
        <v>1448</v>
      </c>
      <c r="C8470">
        <f>(B8470/19447)</f>
        <v>7.5384378053170151E-2</v>
      </c>
      <c r="D8470">
        <f>D8469+B8470</f>
        <v>169283556</v>
      </c>
      <c r="E8470">
        <f>B8470/175062893</f>
        <v>8.3741332893430483E-6</v>
      </c>
    </row>
    <row r="8471" spans="1:5" x14ac:dyDescent="0.25">
      <c r="A8471">
        <v>10981</v>
      </c>
      <c r="B8471" t="s">
        <v>1448</v>
      </c>
      <c r="C8471">
        <f>(B8471/19447)</f>
        <v>7.5384378053170151E-2</v>
      </c>
      <c r="D8471">
        <f>D8470+B8471</f>
        <v>169285022</v>
      </c>
      <c r="E8471">
        <f>B8471/175062893</f>
        <v>8.3741332893430483E-6</v>
      </c>
    </row>
    <row r="8472" spans="1:5" x14ac:dyDescent="0.25">
      <c r="A8472">
        <v>10976</v>
      </c>
      <c r="B8472" t="s">
        <v>1447</v>
      </c>
      <c r="C8472">
        <f>(B8472/19447)</f>
        <v>7.5332956240037025E-2</v>
      </c>
      <c r="D8472">
        <f>D8471+B8472</f>
        <v>169286487</v>
      </c>
      <c r="E8472">
        <f>B8472/175062893</f>
        <v>8.3684210565399491E-6</v>
      </c>
    </row>
    <row r="8473" spans="1:5" x14ac:dyDescent="0.25">
      <c r="A8473">
        <v>10977</v>
      </c>
      <c r="B8473" t="s">
        <v>1447</v>
      </c>
      <c r="C8473">
        <f>(B8473/19447)</f>
        <v>7.5332956240037025E-2</v>
      </c>
      <c r="D8473">
        <f>D8472+B8473</f>
        <v>169287952</v>
      </c>
      <c r="E8473">
        <f>B8473/175062893</f>
        <v>8.3684210565399491E-6</v>
      </c>
    </row>
    <row r="8474" spans="1:5" x14ac:dyDescent="0.25">
      <c r="A8474">
        <v>10978</v>
      </c>
      <c r="B8474" t="s">
        <v>1447</v>
      </c>
      <c r="C8474">
        <f>(B8474/19447)</f>
        <v>7.5332956240037025E-2</v>
      </c>
      <c r="D8474">
        <f>D8473+B8474</f>
        <v>169289417</v>
      </c>
      <c r="E8474">
        <f>B8474/175062893</f>
        <v>8.3684210565399491E-6</v>
      </c>
    </row>
    <row r="8475" spans="1:5" x14ac:dyDescent="0.25">
      <c r="A8475">
        <v>10974</v>
      </c>
      <c r="B8475" t="s">
        <v>1446</v>
      </c>
      <c r="C8475">
        <f>(B8475/19447)</f>
        <v>7.5281534426903898E-2</v>
      </c>
      <c r="D8475">
        <f>D8474+B8475</f>
        <v>169290881</v>
      </c>
      <c r="E8475">
        <f>B8475/175062893</f>
        <v>8.36270882373685E-6</v>
      </c>
    </row>
    <row r="8476" spans="1:5" x14ac:dyDescent="0.25">
      <c r="A8476">
        <v>10975</v>
      </c>
      <c r="B8476" t="s">
        <v>1446</v>
      </c>
      <c r="C8476">
        <f>(B8476/19447)</f>
        <v>7.5281534426903898E-2</v>
      </c>
      <c r="D8476">
        <f>D8475+B8476</f>
        <v>169292345</v>
      </c>
      <c r="E8476">
        <f>B8476/175062893</f>
        <v>8.36270882373685E-6</v>
      </c>
    </row>
    <row r="8477" spans="1:5" x14ac:dyDescent="0.25">
      <c r="A8477">
        <v>10970</v>
      </c>
      <c r="B8477" t="s">
        <v>1445</v>
      </c>
      <c r="C8477">
        <f>(B8477/19447)</f>
        <v>7.5230112613770758E-2</v>
      </c>
      <c r="D8477">
        <f>D8476+B8477</f>
        <v>169293808</v>
      </c>
      <c r="E8477">
        <f>B8477/175062893</f>
        <v>8.3569965909337508E-6</v>
      </c>
    </row>
    <row r="8478" spans="1:5" x14ac:dyDescent="0.25">
      <c r="A8478">
        <v>10971</v>
      </c>
      <c r="B8478" t="s">
        <v>1445</v>
      </c>
      <c r="C8478">
        <f>(B8478/19447)</f>
        <v>7.5230112613770758E-2</v>
      </c>
      <c r="D8478">
        <f>D8477+B8478</f>
        <v>169295271</v>
      </c>
      <c r="E8478">
        <f>B8478/175062893</f>
        <v>8.3569965909337508E-6</v>
      </c>
    </row>
    <row r="8479" spans="1:5" x14ac:dyDescent="0.25">
      <c r="A8479">
        <v>10972</v>
      </c>
      <c r="B8479" t="s">
        <v>1445</v>
      </c>
      <c r="C8479">
        <f>(B8479/19447)</f>
        <v>7.5230112613770758E-2</v>
      </c>
      <c r="D8479">
        <f>D8478+B8479</f>
        <v>169296734</v>
      </c>
      <c r="E8479">
        <f>B8479/175062893</f>
        <v>8.3569965909337508E-6</v>
      </c>
    </row>
    <row r="8480" spans="1:5" x14ac:dyDescent="0.25">
      <c r="A8480">
        <v>10973</v>
      </c>
      <c r="B8480" t="s">
        <v>1445</v>
      </c>
      <c r="C8480">
        <f>(B8480/19447)</f>
        <v>7.5230112613770758E-2</v>
      </c>
      <c r="D8480">
        <f>D8479+B8480</f>
        <v>169298197</v>
      </c>
      <c r="E8480">
        <f>B8480/175062893</f>
        <v>8.3569965909337508E-6</v>
      </c>
    </row>
    <row r="8481" spans="1:5" x14ac:dyDescent="0.25">
      <c r="A8481">
        <v>10969</v>
      </c>
      <c r="B8481" t="s">
        <v>1444</v>
      </c>
      <c r="C8481">
        <f>(B8481/19447)</f>
        <v>7.5178690800637632E-2</v>
      </c>
      <c r="D8481">
        <f>D8480+B8481</f>
        <v>169299659</v>
      </c>
      <c r="E8481">
        <f>B8481/175062893</f>
        <v>8.3512843581306517E-6</v>
      </c>
    </row>
    <row r="8482" spans="1:5" x14ac:dyDescent="0.25">
      <c r="A8482">
        <v>10965</v>
      </c>
      <c r="B8482" t="s">
        <v>1443</v>
      </c>
      <c r="C8482">
        <f>(B8482/19447)</f>
        <v>7.5127268987504506E-2</v>
      </c>
      <c r="D8482">
        <f>D8481+B8482</f>
        <v>169301120</v>
      </c>
      <c r="E8482">
        <f>B8482/175062893</f>
        <v>8.3455721253275525E-6</v>
      </c>
    </row>
    <row r="8483" spans="1:5" x14ac:dyDescent="0.25">
      <c r="A8483">
        <v>10966</v>
      </c>
      <c r="B8483" t="s">
        <v>1443</v>
      </c>
      <c r="C8483">
        <f>(B8483/19447)</f>
        <v>7.5127268987504506E-2</v>
      </c>
      <c r="D8483">
        <f>D8482+B8483</f>
        <v>169302581</v>
      </c>
      <c r="E8483">
        <f>B8483/175062893</f>
        <v>8.3455721253275525E-6</v>
      </c>
    </row>
    <row r="8484" spans="1:5" x14ac:dyDescent="0.25">
      <c r="A8484">
        <v>10967</v>
      </c>
      <c r="B8484" t="s">
        <v>1443</v>
      </c>
      <c r="C8484">
        <f>(B8484/19447)</f>
        <v>7.5127268987504506E-2</v>
      </c>
      <c r="D8484">
        <f>D8483+B8484</f>
        <v>169304042</v>
      </c>
      <c r="E8484">
        <f>B8484/175062893</f>
        <v>8.3455721253275525E-6</v>
      </c>
    </row>
    <row r="8485" spans="1:5" x14ac:dyDescent="0.25">
      <c r="A8485">
        <v>10968</v>
      </c>
      <c r="B8485" t="s">
        <v>1443</v>
      </c>
      <c r="C8485">
        <f>(B8485/19447)</f>
        <v>7.5127268987504506E-2</v>
      </c>
      <c r="D8485">
        <f>D8484+B8485</f>
        <v>169305503</v>
      </c>
      <c r="E8485">
        <f>B8485/175062893</f>
        <v>8.3455721253275525E-6</v>
      </c>
    </row>
    <row r="8486" spans="1:5" x14ac:dyDescent="0.25">
      <c r="A8486">
        <v>10963</v>
      </c>
      <c r="B8486" t="s">
        <v>1442</v>
      </c>
      <c r="C8486">
        <f>(B8486/19447)</f>
        <v>7.5075847174371366E-2</v>
      </c>
      <c r="D8486">
        <f>D8485+B8486</f>
        <v>169306963</v>
      </c>
      <c r="E8486">
        <f>B8486/175062893</f>
        <v>8.3398598925244533E-6</v>
      </c>
    </row>
    <row r="8487" spans="1:5" x14ac:dyDescent="0.25">
      <c r="A8487">
        <v>10964</v>
      </c>
      <c r="B8487" t="s">
        <v>1442</v>
      </c>
      <c r="C8487">
        <f>(B8487/19447)</f>
        <v>7.5075847174371366E-2</v>
      </c>
      <c r="D8487">
        <f>D8486+B8487</f>
        <v>169308423</v>
      </c>
      <c r="E8487">
        <f>B8487/175062893</f>
        <v>8.3398598925244533E-6</v>
      </c>
    </row>
    <row r="8488" spans="1:5" x14ac:dyDescent="0.25">
      <c r="A8488">
        <v>10960</v>
      </c>
      <c r="B8488" t="s">
        <v>1441</v>
      </c>
      <c r="C8488">
        <f>(B8488/19447)</f>
        <v>7.5024425361238239E-2</v>
      </c>
      <c r="D8488">
        <f>D8487+B8488</f>
        <v>169309882</v>
      </c>
      <c r="E8488">
        <f>B8488/175062893</f>
        <v>8.3341476597213559E-6</v>
      </c>
    </row>
    <row r="8489" spans="1:5" x14ac:dyDescent="0.25">
      <c r="A8489">
        <v>10961</v>
      </c>
      <c r="B8489" t="s">
        <v>1441</v>
      </c>
      <c r="C8489">
        <f>(B8489/19447)</f>
        <v>7.5024425361238239E-2</v>
      </c>
      <c r="D8489">
        <f>D8488+B8489</f>
        <v>169311341</v>
      </c>
      <c r="E8489">
        <f>B8489/175062893</f>
        <v>8.3341476597213559E-6</v>
      </c>
    </row>
    <row r="8490" spans="1:5" x14ac:dyDescent="0.25">
      <c r="A8490">
        <v>10962</v>
      </c>
      <c r="B8490" t="s">
        <v>1441</v>
      </c>
      <c r="C8490">
        <f>(B8490/19447)</f>
        <v>7.5024425361238239E-2</v>
      </c>
      <c r="D8490">
        <f>D8489+B8490</f>
        <v>169312800</v>
      </c>
      <c r="E8490">
        <f>B8490/175062893</f>
        <v>8.3341476597213559E-6</v>
      </c>
    </row>
    <row r="8491" spans="1:5" x14ac:dyDescent="0.25">
      <c r="A8491">
        <v>10958</v>
      </c>
      <c r="B8491" t="s">
        <v>1440</v>
      </c>
      <c r="C8491">
        <f>(B8491/19447)</f>
        <v>7.4973003548105099E-2</v>
      </c>
      <c r="D8491">
        <f>D8490+B8491</f>
        <v>169314258</v>
      </c>
      <c r="E8491">
        <f>B8491/175062893</f>
        <v>8.3284354269182567E-6</v>
      </c>
    </row>
    <row r="8492" spans="1:5" x14ac:dyDescent="0.25">
      <c r="A8492">
        <v>10959</v>
      </c>
      <c r="B8492" t="s">
        <v>1440</v>
      </c>
      <c r="C8492">
        <f>(B8492/19447)</f>
        <v>7.4973003548105099E-2</v>
      </c>
      <c r="D8492">
        <f>D8491+B8492</f>
        <v>169315716</v>
      </c>
      <c r="E8492">
        <f>B8492/175062893</f>
        <v>8.3284354269182567E-6</v>
      </c>
    </row>
    <row r="8493" spans="1:5" x14ac:dyDescent="0.25">
      <c r="A8493">
        <v>10956</v>
      </c>
      <c r="B8493" t="s">
        <v>1439</v>
      </c>
      <c r="C8493">
        <f>(B8493/19447)</f>
        <v>7.4921581734971973E-2</v>
      </c>
      <c r="D8493">
        <f>D8492+B8493</f>
        <v>169317173</v>
      </c>
      <c r="E8493">
        <f>B8493/175062893</f>
        <v>8.3227231941151575E-6</v>
      </c>
    </row>
    <row r="8494" spans="1:5" x14ac:dyDescent="0.25">
      <c r="A8494">
        <v>10957</v>
      </c>
      <c r="B8494" t="s">
        <v>1439</v>
      </c>
      <c r="C8494">
        <f>(B8494/19447)</f>
        <v>7.4921581734971973E-2</v>
      </c>
      <c r="D8494">
        <f>D8493+B8494</f>
        <v>169318630</v>
      </c>
      <c r="E8494">
        <f>B8494/175062893</f>
        <v>8.3227231941151575E-6</v>
      </c>
    </row>
    <row r="8495" spans="1:5" x14ac:dyDescent="0.25">
      <c r="A8495">
        <v>10951</v>
      </c>
      <c r="B8495" t="s">
        <v>1438</v>
      </c>
      <c r="C8495">
        <f>(B8495/19447)</f>
        <v>7.4870159921838847E-2</v>
      </c>
      <c r="D8495">
        <f>D8494+B8495</f>
        <v>169320086</v>
      </c>
      <c r="E8495">
        <f>B8495/175062893</f>
        <v>8.3170109613120584E-6</v>
      </c>
    </row>
    <row r="8496" spans="1:5" x14ac:dyDescent="0.25">
      <c r="A8496">
        <v>10952</v>
      </c>
      <c r="B8496" t="s">
        <v>1438</v>
      </c>
      <c r="C8496">
        <f>(B8496/19447)</f>
        <v>7.4870159921838847E-2</v>
      </c>
      <c r="D8496">
        <f>D8495+B8496</f>
        <v>169321542</v>
      </c>
      <c r="E8496">
        <f>B8496/175062893</f>
        <v>8.3170109613120584E-6</v>
      </c>
    </row>
    <row r="8497" spans="1:5" x14ac:dyDescent="0.25">
      <c r="A8497">
        <v>10953</v>
      </c>
      <c r="B8497" t="s">
        <v>1438</v>
      </c>
      <c r="C8497">
        <f>(B8497/19447)</f>
        <v>7.4870159921838847E-2</v>
      </c>
      <c r="D8497">
        <f>D8496+B8497</f>
        <v>169322998</v>
      </c>
      <c r="E8497">
        <f>B8497/175062893</f>
        <v>8.3170109613120584E-6</v>
      </c>
    </row>
    <row r="8498" spans="1:5" x14ac:dyDescent="0.25">
      <c r="A8498">
        <v>10954</v>
      </c>
      <c r="B8498" t="s">
        <v>1438</v>
      </c>
      <c r="C8498">
        <f>(B8498/19447)</f>
        <v>7.4870159921838847E-2</v>
      </c>
      <c r="D8498">
        <f>D8497+B8498</f>
        <v>169324454</v>
      </c>
      <c r="E8498">
        <f>B8498/175062893</f>
        <v>8.3170109613120584E-6</v>
      </c>
    </row>
    <row r="8499" spans="1:5" x14ac:dyDescent="0.25">
      <c r="A8499">
        <v>10955</v>
      </c>
      <c r="B8499" t="s">
        <v>1438</v>
      </c>
      <c r="C8499">
        <f>(B8499/19447)</f>
        <v>7.4870159921838847E-2</v>
      </c>
      <c r="D8499">
        <f>D8498+B8499</f>
        <v>169325910</v>
      </c>
      <c r="E8499">
        <f>B8499/175062893</f>
        <v>8.3170109613120584E-6</v>
      </c>
    </row>
    <row r="8500" spans="1:5" x14ac:dyDescent="0.25">
      <c r="A8500">
        <v>10950</v>
      </c>
      <c r="B8500" t="s">
        <v>1437</v>
      </c>
      <c r="C8500">
        <f>(B8500/19447)</f>
        <v>7.4818738108705707E-2</v>
      </c>
      <c r="D8500">
        <f>D8499+B8500</f>
        <v>169327365</v>
      </c>
      <c r="E8500">
        <f>B8500/175062893</f>
        <v>8.3112987285089592E-6</v>
      </c>
    </row>
    <row r="8501" spans="1:5" x14ac:dyDescent="0.25">
      <c r="A8501">
        <v>10946</v>
      </c>
      <c r="B8501" t="s">
        <v>1436</v>
      </c>
      <c r="C8501">
        <f>(B8501/19447)</f>
        <v>7.4767316295572581E-2</v>
      </c>
      <c r="D8501">
        <f>D8500+B8501</f>
        <v>169328819</v>
      </c>
      <c r="E8501">
        <f>B8501/175062893</f>
        <v>8.3055864957058601E-6</v>
      </c>
    </row>
    <row r="8502" spans="1:5" x14ac:dyDescent="0.25">
      <c r="A8502">
        <v>10947</v>
      </c>
      <c r="B8502" t="s">
        <v>1436</v>
      </c>
      <c r="C8502">
        <f>(B8502/19447)</f>
        <v>7.4767316295572581E-2</v>
      </c>
      <c r="D8502">
        <f>D8501+B8502</f>
        <v>169330273</v>
      </c>
      <c r="E8502">
        <f>B8502/175062893</f>
        <v>8.3055864957058601E-6</v>
      </c>
    </row>
    <row r="8503" spans="1:5" x14ac:dyDescent="0.25">
      <c r="A8503">
        <v>10948</v>
      </c>
      <c r="B8503" t="s">
        <v>1436</v>
      </c>
      <c r="C8503">
        <f>(B8503/19447)</f>
        <v>7.4767316295572581E-2</v>
      </c>
      <c r="D8503">
        <f>D8502+B8503</f>
        <v>169331727</v>
      </c>
      <c r="E8503">
        <f>B8503/175062893</f>
        <v>8.3055864957058601E-6</v>
      </c>
    </row>
    <row r="8504" spans="1:5" x14ac:dyDescent="0.25">
      <c r="A8504">
        <v>10949</v>
      </c>
      <c r="B8504" t="s">
        <v>1436</v>
      </c>
      <c r="C8504">
        <f>(B8504/19447)</f>
        <v>7.4767316295572581E-2</v>
      </c>
      <c r="D8504">
        <f>D8503+B8504</f>
        <v>169333181</v>
      </c>
      <c r="E8504">
        <f>B8504/175062893</f>
        <v>8.3055864957058601E-6</v>
      </c>
    </row>
    <row r="8505" spans="1:5" x14ac:dyDescent="0.25">
      <c r="A8505">
        <v>10944</v>
      </c>
      <c r="B8505" t="s">
        <v>1435</v>
      </c>
      <c r="C8505">
        <f>(B8505/19447)</f>
        <v>7.4715894482439454E-2</v>
      </c>
      <c r="D8505">
        <f>D8504+B8505</f>
        <v>169334634</v>
      </c>
      <c r="E8505">
        <f>B8505/175062893</f>
        <v>8.2998742629027609E-6</v>
      </c>
    </row>
    <row r="8506" spans="1:5" x14ac:dyDescent="0.25">
      <c r="A8506">
        <v>10945</v>
      </c>
      <c r="B8506" t="s">
        <v>1435</v>
      </c>
      <c r="C8506">
        <f>(B8506/19447)</f>
        <v>7.4715894482439454E-2</v>
      </c>
      <c r="D8506">
        <f>D8505+B8506</f>
        <v>169336087</v>
      </c>
      <c r="E8506">
        <f>B8506/175062893</f>
        <v>8.2998742629027609E-6</v>
      </c>
    </row>
    <row r="8507" spans="1:5" x14ac:dyDescent="0.25">
      <c r="A8507">
        <v>10943</v>
      </c>
      <c r="B8507" t="s">
        <v>1434</v>
      </c>
      <c r="C8507">
        <f>(B8507/19447)</f>
        <v>7.4664472669306314E-2</v>
      </c>
      <c r="D8507">
        <f>D8506+B8507</f>
        <v>169337539</v>
      </c>
      <c r="E8507">
        <f>B8507/175062893</f>
        <v>8.2941620300996617E-6</v>
      </c>
    </row>
    <row r="8508" spans="1:5" x14ac:dyDescent="0.25">
      <c r="A8508">
        <v>10939</v>
      </c>
      <c r="B8508" t="s">
        <v>1433</v>
      </c>
      <c r="C8508">
        <f>(B8508/19447)</f>
        <v>7.4613050856173188E-2</v>
      </c>
      <c r="D8508">
        <f>D8507+B8508</f>
        <v>169338990</v>
      </c>
      <c r="E8508">
        <f>B8508/175062893</f>
        <v>8.2884497972965643E-6</v>
      </c>
    </row>
    <row r="8509" spans="1:5" x14ac:dyDescent="0.25">
      <c r="A8509">
        <v>10940</v>
      </c>
      <c r="B8509" t="s">
        <v>1433</v>
      </c>
      <c r="C8509">
        <f>(B8509/19447)</f>
        <v>7.4613050856173188E-2</v>
      </c>
      <c r="D8509">
        <f>D8508+B8509</f>
        <v>169340441</v>
      </c>
      <c r="E8509">
        <f>B8509/175062893</f>
        <v>8.2884497972965643E-6</v>
      </c>
    </row>
    <row r="8510" spans="1:5" x14ac:dyDescent="0.25">
      <c r="A8510">
        <v>10941</v>
      </c>
      <c r="B8510" t="s">
        <v>1433</v>
      </c>
      <c r="C8510">
        <f>(B8510/19447)</f>
        <v>7.4613050856173188E-2</v>
      </c>
      <c r="D8510">
        <f>D8509+B8510</f>
        <v>169341892</v>
      </c>
      <c r="E8510">
        <f>B8510/175062893</f>
        <v>8.2884497972965643E-6</v>
      </c>
    </row>
    <row r="8511" spans="1:5" x14ac:dyDescent="0.25">
      <c r="A8511">
        <v>10942</v>
      </c>
      <c r="B8511" t="s">
        <v>1433</v>
      </c>
      <c r="C8511">
        <f>(B8511/19447)</f>
        <v>7.4613050856173188E-2</v>
      </c>
      <c r="D8511">
        <f>D8510+B8511</f>
        <v>169343343</v>
      </c>
      <c r="E8511">
        <f>B8511/175062893</f>
        <v>8.2884497972965643E-6</v>
      </c>
    </row>
    <row r="8512" spans="1:5" x14ac:dyDescent="0.25">
      <c r="A8512">
        <v>10935</v>
      </c>
      <c r="B8512" t="s">
        <v>1432</v>
      </c>
      <c r="C8512">
        <f>(B8512/19447)</f>
        <v>7.4561629043040062E-2</v>
      </c>
      <c r="D8512">
        <f>D8511+B8512</f>
        <v>169344793</v>
      </c>
      <c r="E8512">
        <f>B8512/175062893</f>
        <v>8.2827375644934651E-6</v>
      </c>
    </row>
    <row r="8513" spans="1:5" x14ac:dyDescent="0.25">
      <c r="A8513">
        <v>10936</v>
      </c>
      <c r="B8513" t="s">
        <v>1432</v>
      </c>
      <c r="C8513">
        <f>(B8513/19447)</f>
        <v>7.4561629043040062E-2</v>
      </c>
      <c r="D8513">
        <f>D8512+B8513</f>
        <v>169346243</v>
      </c>
      <c r="E8513">
        <f>B8513/175062893</f>
        <v>8.2827375644934651E-6</v>
      </c>
    </row>
    <row r="8514" spans="1:5" x14ac:dyDescent="0.25">
      <c r="A8514">
        <v>10937</v>
      </c>
      <c r="B8514" t="s">
        <v>1432</v>
      </c>
      <c r="C8514">
        <f>(B8514/19447)</f>
        <v>7.4561629043040062E-2</v>
      </c>
      <c r="D8514">
        <f>D8513+B8514</f>
        <v>169347693</v>
      </c>
      <c r="E8514">
        <f>B8514/175062893</f>
        <v>8.2827375644934651E-6</v>
      </c>
    </row>
    <row r="8515" spans="1:5" x14ac:dyDescent="0.25">
      <c r="A8515">
        <v>10938</v>
      </c>
      <c r="B8515" t="s">
        <v>1432</v>
      </c>
      <c r="C8515">
        <f>(B8515/19447)</f>
        <v>7.4561629043040062E-2</v>
      </c>
      <c r="D8515">
        <f>D8514+B8515</f>
        <v>169349143</v>
      </c>
      <c r="E8515">
        <f>B8515/175062893</f>
        <v>8.2827375644934651E-6</v>
      </c>
    </row>
    <row r="8516" spans="1:5" x14ac:dyDescent="0.25">
      <c r="A8516">
        <v>10931</v>
      </c>
      <c r="B8516" t="s">
        <v>1431</v>
      </c>
      <c r="C8516">
        <f>(B8516/19447)</f>
        <v>7.4510207229906922E-2</v>
      </c>
      <c r="D8516">
        <f>D8515+B8516</f>
        <v>169350592</v>
      </c>
      <c r="E8516">
        <f>B8516/175062893</f>
        <v>8.2770253316903659E-6</v>
      </c>
    </row>
    <row r="8517" spans="1:5" x14ac:dyDescent="0.25">
      <c r="A8517">
        <v>10932</v>
      </c>
      <c r="B8517" t="s">
        <v>1431</v>
      </c>
      <c r="C8517">
        <f>(B8517/19447)</f>
        <v>7.4510207229906922E-2</v>
      </c>
      <c r="D8517">
        <f>D8516+B8517</f>
        <v>169352041</v>
      </c>
      <c r="E8517">
        <f>B8517/175062893</f>
        <v>8.2770253316903659E-6</v>
      </c>
    </row>
    <row r="8518" spans="1:5" x14ac:dyDescent="0.25">
      <c r="A8518">
        <v>10933</v>
      </c>
      <c r="B8518" t="s">
        <v>1431</v>
      </c>
      <c r="C8518">
        <f>(B8518/19447)</f>
        <v>7.4510207229906922E-2</v>
      </c>
      <c r="D8518">
        <f>D8517+B8518</f>
        <v>169353490</v>
      </c>
      <c r="E8518">
        <f>B8518/175062893</f>
        <v>8.2770253316903659E-6</v>
      </c>
    </row>
    <row r="8519" spans="1:5" x14ac:dyDescent="0.25">
      <c r="A8519">
        <v>10934</v>
      </c>
      <c r="B8519" t="s">
        <v>1431</v>
      </c>
      <c r="C8519">
        <f>(B8519/19447)</f>
        <v>7.4510207229906922E-2</v>
      </c>
      <c r="D8519">
        <f>D8518+B8519</f>
        <v>169354939</v>
      </c>
      <c r="E8519">
        <f>B8519/175062893</f>
        <v>8.2770253316903659E-6</v>
      </c>
    </row>
    <row r="8520" spans="1:5" x14ac:dyDescent="0.25">
      <c r="A8520">
        <v>10928</v>
      </c>
      <c r="B8520" t="s">
        <v>1430</v>
      </c>
      <c r="C8520">
        <f>(B8520/19447)</f>
        <v>7.4407363603640669E-2</v>
      </c>
      <c r="D8520">
        <f>D8519+B8520</f>
        <v>169356386</v>
      </c>
      <c r="E8520">
        <f>B8520/175062893</f>
        <v>8.2656008660841676E-6</v>
      </c>
    </row>
    <row r="8521" spans="1:5" x14ac:dyDescent="0.25">
      <c r="A8521">
        <v>10929</v>
      </c>
      <c r="B8521" t="s">
        <v>1430</v>
      </c>
      <c r="C8521">
        <f>(B8521/19447)</f>
        <v>7.4407363603640669E-2</v>
      </c>
      <c r="D8521">
        <f>D8520+B8521</f>
        <v>169357833</v>
      </c>
      <c r="E8521">
        <f>B8521/175062893</f>
        <v>8.2656008660841676E-6</v>
      </c>
    </row>
    <row r="8522" spans="1:5" x14ac:dyDescent="0.25">
      <c r="A8522">
        <v>10930</v>
      </c>
      <c r="B8522" t="s">
        <v>1430</v>
      </c>
      <c r="C8522">
        <f>(B8522/19447)</f>
        <v>7.4407363603640669E-2</v>
      </c>
      <c r="D8522">
        <f>D8521+B8522</f>
        <v>169359280</v>
      </c>
      <c r="E8522">
        <f>B8522/175062893</f>
        <v>8.2656008660841676E-6</v>
      </c>
    </row>
    <row r="8523" spans="1:5" x14ac:dyDescent="0.25">
      <c r="A8523">
        <v>10924</v>
      </c>
      <c r="B8523" t="s">
        <v>1429</v>
      </c>
      <c r="C8523">
        <f>(B8523/19447)</f>
        <v>7.4355941790507529E-2</v>
      </c>
      <c r="D8523">
        <f>D8522+B8523</f>
        <v>169360726</v>
      </c>
      <c r="E8523">
        <f>B8523/175062893</f>
        <v>8.2598886332810685E-6</v>
      </c>
    </row>
    <row r="8524" spans="1:5" x14ac:dyDescent="0.25">
      <c r="A8524">
        <v>10925</v>
      </c>
      <c r="B8524" t="s">
        <v>1429</v>
      </c>
      <c r="C8524">
        <f>(B8524/19447)</f>
        <v>7.4355941790507529E-2</v>
      </c>
      <c r="D8524">
        <f>D8523+B8524</f>
        <v>169362172</v>
      </c>
      <c r="E8524">
        <f>B8524/175062893</f>
        <v>8.2598886332810685E-6</v>
      </c>
    </row>
    <row r="8525" spans="1:5" x14ac:dyDescent="0.25">
      <c r="A8525">
        <v>10926</v>
      </c>
      <c r="B8525" t="s">
        <v>1429</v>
      </c>
      <c r="C8525">
        <f>(B8525/19447)</f>
        <v>7.4355941790507529E-2</v>
      </c>
      <c r="D8525">
        <f>D8524+B8525</f>
        <v>169363618</v>
      </c>
      <c r="E8525">
        <f>B8525/175062893</f>
        <v>8.2598886332810685E-6</v>
      </c>
    </row>
    <row r="8526" spans="1:5" x14ac:dyDescent="0.25">
      <c r="A8526">
        <v>10927</v>
      </c>
      <c r="B8526" t="s">
        <v>1429</v>
      </c>
      <c r="C8526">
        <f>(B8526/19447)</f>
        <v>7.4355941790507529E-2</v>
      </c>
      <c r="D8526">
        <f>D8525+B8526</f>
        <v>169365064</v>
      </c>
      <c r="E8526">
        <f>B8526/175062893</f>
        <v>8.2598886332810685E-6</v>
      </c>
    </row>
    <row r="8527" spans="1:5" x14ac:dyDescent="0.25">
      <c r="A8527">
        <v>10923</v>
      </c>
      <c r="B8527" t="s">
        <v>1428</v>
      </c>
      <c r="C8527">
        <f>(B8527/19447)</f>
        <v>7.4304519977374403E-2</v>
      </c>
      <c r="D8527">
        <f>D8526+B8527</f>
        <v>169366509</v>
      </c>
      <c r="E8527">
        <f>B8527/175062893</f>
        <v>8.2541764004779693E-6</v>
      </c>
    </row>
    <row r="8528" spans="1:5" x14ac:dyDescent="0.25">
      <c r="A8528">
        <v>10921</v>
      </c>
      <c r="B8528" t="s">
        <v>1427</v>
      </c>
      <c r="C8528">
        <f>(B8528/19447)</f>
        <v>7.4253098164241277E-2</v>
      </c>
      <c r="D8528">
        <f>D8527+B8528</f>
        <v>169367953</v>
      </c>
      <c r="E8528">
        <f>B8528/175062893</f>
        <v>8.2484641676748718E-6</v>
      </c>
    </row>
    <row r="8529" spans="1:5" x14ac:dyDescent="0.25">
      <c r="A8529">
        <v>10922</v>
      </c>
      <c r="B8529" t="s">
        <v>1427</v>
      </c>
      <c r="C8529">
        <f>(B8529/19447)</f>
        <v>7.4253098164241277E-2</v>
      </c>
      <c r="D8529">
        <f>D8528+B8529</f>
        <v>169369397</v>
      </c>
      <c r="E8529">
        <f>B8529/175062893</f>
        <v>8.2484641676748718E-6</v>
      </c>
    </row>
    <row r="8530" spans="1:5" x14ac:dyDescent="0.25">
      <c r="A8530">
        <v>10920</v>
      </c>
      <c r="B8530" t="s">
        <v>1426</v>
      </c>
      <c r="C8530">
        <f>(B8530/19447)</f>
        <v>7.4201676351108137E-2</v>
      </c>
      <c r="D8530">
        <f>D8529+B8530</f>
        <v>169370840</v>
      </c>
      <c r="E8530">
        <f>B8530/175062893</f>
        <v>8.2427519348717727E-6</v>
      </c>
    </row>
    <row r="8531" spans="1:5" x14ac:dyDescent="0.25">
      <c r="A8531">
        <v>10917</v>
      </c>
      <c r="B8531" t="s">
        <v>1425</v>
      </c>
      <c r="C8531">
        <f>(B8531/19447)</f>
        <v>7.4150254537975011E-2</v>
      </c>
      <c r="D8531">
        <f>D8530+B8531</f>
        <v>169372282</v>
      </c>
      <c r="E8531">
        <f>B8531/175062893</f>
        <v>8.2370397020686735E-6</v>
      </c>
    </row>
    <row r="8532" spans="1:5" x14ac:dyDescent="0.25">
      <c r="A8532">
        <v>10918</v>
      </c>
      <c r="B8532" t="s">
        <v>1425</v>
      </c>
      <c r="C8532">
        <f>(B8532/19447)</f>
        <v>7.4150254537975011E-2</v>
      </c>
      <c r="D8532">
        <f>D8531+B8532</f>
        <v>169373724</v>
      </c>
      <c r="E8532">
        <f>B8532/175062893</f>
        <v>8.2370397020686735E-6</v>
      </c>
    </row>
    <row r="8533" spans="1:5" x14ac:dyDescent="0.25">
      <c r="A8533">
        <v>10919</v>
      </c>
      <c r="B8533" t="s">
        <v>1425</v>
      </c>
      <c r="C8533">
        <f>(B8533/19447)</f>
        <v>7.4150254537975011E-2</v>
      </c>
      <c r="D8533">
        <f>D8532+B8533</f>
        <v>169375166</v>
      </c>
      <c r="E8533">
        <f>B8533/175062893</f>
        <v>8.2370397020686735E-6</v>
      </c>
    </row>
    <row r="8534" spans="1:5" x14ac:dyDescent="0.25">
      <c r="A8534">
        <v>10913</v>
      </c>
      <c r="B8534" t="s">
        <v>1424</v>
      </c>
      <c r="C8534">
        <f>(B8534/19447)</f>
        <v>7.4098832724841884E-2</v>
      </c>
      <c r="D8534">
        <f>D8533+B8534</f>
        <v>169376607</v>
      </c>
      <c r="E8534">
        <f>B8534/175062893</f>
        <v>8.2313274692655743E-6</v>
      </c>
    </row>
    <row r="8535" spans="1:5" x14ac:dyDescent="0.25">
      <c r="A8535">
        <v>10914</v>
      </c>
      <c r="B8535" t="s">
        <v>1424</v>
      </c>
      <c r="C8535">
        <f>(B8535/19447)</f>
        <v>7.4098832724841884E-2</v>
      </c>
      <c r="D8535">
        <f>D8534+B8535</f>
        <v>169378048</v>
      </c>
      <c r="E8535">
        <f>B8535/175062893</f>
        <v>8.2313274692655743E-6</v>
      </c>
    </row>
    <row r="8536" spans="1:5" x14ac:dyDescent="0.25">
      <c r="A8536">
        <v>10915</v>
      </c>
      <c r="B8536" t="s">
        <v>1424</v>
      </c>
      <c r="C8536">
        <f>(B8536/19447)</f>
        <v>7.4098832724841884E-2</v>
      </c>
      <c r="D8536">
        <f>D8535+B8536</f>
        <v>169379489</v>
      </c>
      <c r="E8536">
        <f>B8536/175062893</f>
        <v>8.2313274692655743E-6</v>
      </c>
    </row>
    <row r="8537" spans="1:5" x14ac:dyDescent="0.25">
      <c r="A8537">
        <v>10916</v>
      </c>
      <c r="B8537" t="s">
        <v>1424</v>
      </c>
      <c r="C8537">
        <f>(B8537/19447)</f>
        <v>7.4098832724841884E-2</v>
      </c>
      <c r="D8537">
        <f>D8536+B8537</f>
        <v>169380930</v>
      </c>
      <c r="E8537">
        <f>B8537/175062893</f>
        <v>8.2313274692655743E-6</v>
      </c>
    </row>
    <row r="8538" spans="1:5" x14ac:dyDescent="0.25">
      <c r="A8538">
        <v>10909</v>
      </c>
      <c r="B8538" t="s">
        <v>1423</v>
      </c>
      <c r="C8538">
        <f>(B8538/19447)</f>
        <v>7.4047410911708744E-2</v>
      </c>
      <c r="D8538">
        <f>D8537+B8538</f>
        <v>169382370</v>
      </c>
      <c r="E8538">
        <f>B8538/175062893</f>
        <v>8.2256152364624752E-6</v>
      </c>
    </row>
    <row r="8539" spans="1:5" x14ac:dyDescent="0.25">
      <c r="A8539">
        <v>10910</v>
      </c>
      <c r="B8539" t="s">
        <v>1423</v>
      </c>
      <c r="C8539">
        <f>(B8539/19447)</f>
        <v>7.4047410911708744E-2</v>
      </c>
      <c r="D8539">
        <f>D8538+B8539</f>
        <v>169383810</v>
      </c>
      <c r="E8539">
        <f>B8539/175062893</f>
        <v>8.2256152364624752E-6</v>
      </c>
    </row>
    <row r="8540" spans="1:5" x14ac:dyDescent="0.25">
      <c r="A8540">
        <v>10911</v>
      </c>
      <c r="B8540" t="s">
        <v>1423</v>
      </c>
      <c r="C8540">
        <f>(B8540/19447)</f>
        <v>7.4047410911708744E-2</v>
      </c>
      <c r="D8540">
        <f>D8539+B8540</f>
        <v>169385250</v>
      </c>
      <c r="E8540">
        <f>B8540/175062893</f>
        <v>8.2256152364624752E-6</v>
      </c>
    </row>
    <row r="8541" spans="1:5" x14ac:dyDescent="0.25">
      <c r="A8541">
        <v>10912</v>
      </c>
      <c r="B8541" t="s">
        <v>1423</v>
      </c>
      <c r="C8541">
        <f>(B8541/19447)</f>
        <v>7.4047410911708744E-2</v>
      </c>
      <c r="D8541">
        <f>D8540+B8541</f>
        <v>169386690</v>
      </c>
      <c r="E8541">
        <f>B8541/175062893</f>
        <v>8.2256152364624752E-6</v>
      </c>
    </row>
    <row r="8542" spans="1:5" x14ac:dyDescent="0.25">
      <c r="A8542">
        <v>10906</v>
      </c>
      <c r="B8542" t="s">
        <v>1422</v>
      </c>
      <c r="C8542">
        <f>(B8542/19447)</f>
        <v>7.3995989098575618E-2</v>
      </c>
      <c r="D8542">
        <f>D8541+B8542</f>
        <v>169388129</v>
      </c>
      <c r="E8542">
        <f>B8542/175062893</f>
        <v>8.219903003659376E-6</v>
      </c>
    </row>
    <row r="8543" spans="1:5" x14ac:dyDescent="0.25">
      <c r="A8543">
        <v>10907</v>
      </c>
      <c r="B8543" t="s">
        <v>1422</v>
      </c>
      <c r="C8543">
        <f>(B8543/19447)</f>
        <v>7.3995989098575618E-2</v>
      </c>
      <c r="D8543">
        <f>D8542+B8543</f>
        <v>169389568</v>
      </c>
      <c r="E8543">
        <f>B8543/175062893</f>
        <v>8.219903003659376E-6</v>
      </c>
    </row>
    <row r="8544" spans="1:5" x14ac:dyDescent="0.25">
      <c r="A8544">
        <v>10908</v>
      </c>
      <c r="B8544" t="s">
        <v>1422</v>
      </c>
      <c r="C8544">
        <f>(B8544/19447)</f>
        <v>7.3995989098575618E-2</v>
      </c>
      <c r="D8544">
        <f>D8543+B8544</f>
        <v>169391007</v>
      </c>
      <c r="E8544">
        <f>B8544/175062893</f>
        <v>8.219903003659376E-6</v>
      </c>
    </row>
    <row r="8545" spans="1:5" x14ac:dyDescent="0.25">
      <c r="A8545">
        <v>10902</v>
      </c>
      <c r="B8545" t="s">
        <v>1421</v>
      </c>
      <c r="C8545">
        <f>(B8545/19447)</f>
        <v>7.3944567285442478E-2</v>
      </c>
      <c r="D8545">
        <f>D8544+B8545</f>
        <v>169392445</v>
      </c>
      <c r="E8545">
        <f>B8545/175062893</f>
        <v>8.2141907708562769E-6</v>
      </c>
    </row>
    <row r="8546" spans="1:5" x14ac:dyDescent="0.25">
      <c r="A8546">
        <v>10903</v>
      </c>
      <c r="B8546" t="s">
        <v>1421</v>
      </c>
      <c r="C8546">
        <f>(B8546/19447)</f>
        <v>7.3944567285442478E-2</v>
      </c>
      <c r="D8546">
        <f>D8545+B8546</f>
        <v>169393883</v>
      </c>
      <c r="E8546">
        <f>B8546/175062893</f>
        <v>8.2141907708562769E-6</v>
      </c>
    </row>
    <row r="8547" spans="1:5" x14ac:dyDescent="0.25">
      <c r="A8547">
        <v>10904</v>
      </c>
      <c r="B8547" t="s">
        <v>1421</v>
      </c>
      <c r="C8547">
        <f>(B8547/19447)</f>
        <v>7.3944567285442478E-2</v>
      </c>
      <c r="D8547">
        <f>D8546+B8547</f>
        <v>169395321</v>
      </c>
      <c r="E8547">
        <f>B8547/175062893</f>
        <v>8.2141907708562769E-6</v>
      </c>
    </row>
    <row r="8548" spans="1:5" x14ac:dyDescent="0.25">
      <c r="A8548">
        <v>10905</v>
      </c>
      <c r="B8548" t="s">
        <v>1421</v>
      </c>
      <c r="C8548">
        <f>(B8548/19447)</f>
        <v>7.3944567285442478E-2</v>
      </c>
      <c r="D8548">
        <f>D8547+B8548</f>
        <v>169396759</v>
      </c>
      <c r="E8548">
        <f>B8548/175062893</f>
        <v>8.2141907708562769E-6</v>
      </c>
    </row>
    <row r="8549" spans="1:5" x14ac:dyDescent="0.25">
      <c r="A8549">
        <v>10899</v>
      </c>
      <c r="B8549" t="s">
        <v>1420</v>
      </c>
      <c r="C8549">
        <f>(B8549/19447)</f>
        <v>7.3893145472309352E-2</v>
      </c>
      <c r="D8549">
        <f>D8548+B8549</f>
        <v>169398196</v>
      </c>
      <c r="E8549">
        <f>B8549/175062893</f>
        <v>8.2084785380531777E-6</v>
      </c>
    </row>
    <row r="8550" spans="1:5" x14ac:dyDescent="0.25">
      <c r="A8550">
        <v>10900</v>
      </c>
      <c r="B8550" t="s">
        <v>1420</v>
      </c>
      <c r="C8550">
        <f>(B8550/19447)</f>
        <v>7.3893145472309352E-2</v>
      </c>
      <c r="D8550">
        <f>D8549+B8550</f>
        <v>169399633</v>
      </c>
      <c r="E8550">
        <f>B8550/175062893</f>
        <v>8.2084785380531777E-6</v>
      </c>
    </row>
    <row r="8551" spans="1:5" x14ac:dyDescent="0.25">
      <c r="A8551">
        <v>10901</v>
      </c>
      <c r="B8551" t="s">
        <v>1420</v>
      </c>
      <c r="C8551">
        <f>(B8551/19447)</f>
        <v>7.3893145472309352E-2</v>
      </c>
      <c r="D8551">
        <f>D8550+B8551</f>
        <v>169401070</v>
      </c>
      <c r="E8551">
        <f>B8551/175062893</f>
        <v>8.2084785380531777E-6</v>
      </c>
    </row>
    <row r="8552" spans="1:5" x14ac:dyDescent="0.25">
      <c r="A8552">
        <v>10896</v>
      </c>
      <c r="B8552" t="s">
        <v>1419</v>
      </c>
      <c r="C8552">
        <f>(B8552/19447)</f>
        <v>7.3841723659176225E-2</v>
      </c>
      <c r="D8552">
        <f>D8551+B8552</f>
        <v>169402506</v>
      </c>
      <c r="E8552">
        <f>B8552/175062893</f>
        <v>8.2027663052500802E-6</v>
      </c>
    </row>
    <row r="8553" spans="1:5" x14ac:dyDescent="0.25">
      <c r="A8553">
        <v>10897</v>
      </c>
      <c r="B8553" t="s">
        <v>1419</v>
      </c>
      <c r="C8553">
        <f>(B8553/19447)</f>
        <v>7.3841723659176225E-2</v>
      </c>
      <c r="D8553">
        <f>D8552+B8553</f>
        <v>169403942</v>
      </c>
      <c r="E8553">
        <f>B8553/175062893</f>
        <v>8.2027663052500802E-6</v>
      </c>
    </row>
    <row r="8554" spans="1:5" x14ac:dyDescent="0.25">
      <c r="A8554">
        <v>10898</v>
      </c>
      <c r="B8554" t="s">
        <v>1419</v>
      </c>
      <c r="C8554">
        <f>(B8554/19447)</f>
        <v>7.3841723659176225E-2</v>
      </c>
      <c r="D8554">
        <f>D8553+B8554</f>
        <v>169405378</v>
      </c>
      <c r="E8554">
        <f>B8554/175062893</f>
        <v>8.2027663052500802E-6</v>
      </c>
    </row>
    <row r="8555" spans="1:5" x14ac:dyDescent="0.25">
      <c r="A8555">
        <v>10893</v>
      </c>
      <c r="B8555" t="s">
        <v>1418</v>
      </c>
      <c r="C8555">
        <f>(B8555/19447)</f>
        <v>7.3790301846043085E-2</v>
      </c>
      <c r="D8555">
        <f>D8554+B8555</f>
        <v>169406813</v>
      </c>
      <c r="E8555">
        <f>B8555/175062893</f>
        <v>8.1970540724469811E-6</v>
      </c>
    </row>
    <row r="8556" spans="1:5" x14ac:dyDescent="0.25">
      <c r="A8556">
        <v>10894</v>
      </c>
      <c r="B8556" t="s">
        <v>1418</v>
      </c>
      <c r="C8556">
        <f>(B8556/19447)</f>
        <v>7.3790301846043085E-2</v>
      </c>
      <c r="D8556">
        <f>D8555+B8556</f>
        <v>169408248</v>
      </c>
      <c r="E8556">
        <f>B8556/175062893</f>
        <v>8.1970540724469811E-6</v>
      </c>
    </row>
    <row r="8557" spans="1:5" x14ac:dyDescent="0.25">
      <c r="A8557">
        <v>10895</v>
      </c>
      <c r="B8557" t="s">
        <v>1418</v>
      </c>
      <c r="C8557">
        <f>(B8557/19447)</f>
        <v>7.3790301846043085E-2</v>
      </c>
      <c r="D8557">
        <f>D8556+B8557</f>
        <v>169409683</v>
      </c>
      <c r="E8557">
        <f>B8557/175062893</f>
        <v>8.1970540724469811E-6</v>
      </c>
    </row>
    <row r="8558" spans="1:5" x14ac:dyDescent="0.25">
      <c r="A8558">
        <v>10891</v>
      </c>
      <c r="B8558" t="s">
        <v>1417</v>
      </c>
      <c r="C8558">
        <f>(B8558/19447)</f>
        <v>7.3738880032909959E-2</v>
      </c>
      <c r="D8558">
        <f>D8557+B8558</f>
        <v>169411117</v>
      </c>
      <c r="E8558">
        <f>B8558/175062893</f>
        <v>8.1913418396438819E-6</v>
      </c>
    </row>
    <row r="8559" spans="1:5" x14ac:dyDescent="0.25">
      <c r="A8559">
        <v>10892</v>
      </c>
      <c r="B8559" t="s">
        <v>1417</v>
      </c>
      <c r="C8559">
        <f>(B8559/19447)</f>
        <v>7.3738880032909959E-2</v>
      </c>
      <c r="D8559">
        <f>D8558+B8559</f>
        <v>169412551</v>
      </c>
      <c r="E8559">
        <f>B8559/175062893</f>
        <v>8.1913418396438819E-6</v>
      </c>
    </row>
    <row r="8560" spans="1:5" x14ac:dyDescent="0.25">
      <c r="A8560">
        <v>10887</v>
      </c>
      <c r="B8560" t="s">
        <v>1416</v>
      </c>
      <c r="C8560">
        <f>(B8560/19447)</f>
        <v>7.3687458219776833E-2</v>
      </c>
      <c r="D8560">
        <f>D8559+B8560</f>
        <v>169413984</v>
      </c>
      <c r="E8560">
        <f>B8560/175062893</f>
        <v>8.1856296068407828E-6</v>
      </c>
    </row>
    <row r="8561" spans="1:5" x14ac:dyDescent="0.25">
      <c r="A8561">
        <v>10888</v>
      </c>
      <c r="B8561" t="s">
        <v>1416</v>
      </c>
      <c r="C8561">
        <f>(B8561/19447)</f>
        <v>7.3687458219776833E-2</v>
      </c>
      <c r="D8561">
        <f>D8560+B8561</f>
        <v>169415417</v>
      </c>
      <c r="E8561">
        <f>B8561/175062893</f>
        <v>8.1856296068407828E-6</v>
      </c>
    </row>
    <row r="8562" spans="1:5" x14ac:dyDescent="0.25">
      <c r="A8562">
        <v>10889</v>
      </c>
      <c r="B8562" t="s">
        <v>1416</v>
      </c>
      <c r="C8562">
        <f>(B8562/19447)</f>
        <v>7.3687458219776833E-2</v>
      </c>
      <c r="D8562">
        <f>D8561+B8562</f>
        <v>169416850</v>
      </c>
      <c r="E8562">
        <f>B8562/175062893</f>
        <v>8.1856296068407828E-6</v>
      </c>
    </row>
    <row r="8563" spans="1:5" x14ac:dyDescent="0.25">
      <c r="A8563">
        <v>10890</v>
      </c>
      <c r="B8563" t="s">
        <v>1416</v>
      </c>
      <c r="C8563">
        <f>(B8563/19447)</f>
        <v>7.3687458219776833E-2</v>
      </c>
      <c r="D8563">
        <f>D8562+B8563</f>
        <v>169418283</v>
      </c>
      <c r="E8563">
        <f>B8563/175062893</f>
        <v>8.1856296068407828E-6</v>
      </c>
    </row>
    <row r="8564" spans="1:5" x14ac:dyDescent="0.25">
      <c r="A8564">
        <v>10885</v>
      </c>
      <c r="B8564" t="s">
        <v>1415</v>
      </c>
      <c r="C8564">
        <f>(B8564/19447)</f>
        <v>7.3636036406643693E-2</v>
      </c>
      <c r="D8564">
        <f>D8563+B8564</f>
        <v>169419715</v>
      </c>
      <c r="E8564">
        <f>B8564/175062893</f>
        <v>8.1799173740376836E-6</v>
      </c>
    </row>
    <row r="8565" spans="1:5" x14ac:dyDescent="0.25">
      <c r="A8565">
        <v>10886</v>
      </c>
      <c r="B8565" t="s">
        <v>1415</v>
      </c>
      <c r="C8565">
        <f>(B8565/19447)</f>
        <v>7.3636036406643693E-2</v>
      </c>
      <c r="D8565">
        <f>D8564+B8565</f>
        <v>169421147</v>
      </c>
      <c r="E8565">
        <f>B8565/175062893</f>
        <v>8.1799173740376836E-6</v>
      </c>
    </row>
    <row r="8566" spans="1:5" x14ac:dyDescent="0.25">
      <c r="A8566">
        <v>10883</v>
      </c>
      <c r="B8566" t="s">
        <v>1414</v>
      </c>
      <c r="C8566">
        <f>(B8566/19447)</f>
        <v>7.3584614593510567E-2</v>
      </c>
      <c r="D8566">
        <f>D8565+B8566</f>
        <v>169422578</v>
      </c>
      <c r="E8566">
        <f>B8566/175062893</f>
        <v>8.1742051412345844E-6</v>
      </c>
    </row>
    <row r="8567" spans="1:5" x14ac:dyDescent="0.25">
      <c r="A8567">
        <v>10884</v>
      </c>
      <c r="B8567" t="s">
        <v>1414</v>
      </c>
      <c r="C8567">
        <f>(B8567/19447)</f>
        <v>7.3584614593510567E-2</v>
      </c>
      <c r="D8567">
        <f>D8566+B8567</f>
        <v>169424009</v>
      </c>
      <c r="E8567">
        <f>B8567/175062893</f>
        <v>8.1742051412345844E-6</v>
      </c>
    </row>
    <row r="8568" spans="1:5" x14ac:dyDescent="0.25">
      <c r="A8568">
        <v>10881</v>
      </c>
      <c r="B8568" t="s">
        <v>1413</v>
      </c>
      <c r="C8568">
        <f>(B8568/19447)</f>
        <v>7.353319278037744E-2</v>
      </c>
      <c r="D8568">
        <f>D8567+B8568</f>
        <v>169425439</v>
      </c>
      <c r="E8568">
        <f>B8568/175062893</f>
        <v>8.1684929084314853E-6</v>
      </c>
    </row>
    <row r="8569" spans="1:5" x14ac:dyDescent="0.25">
      <c r="A8569">
        <v>10882</v>
      </c>
      <c r="B8569" t="s">
        <v>1413</v>
      </c>
      <c r="C8569">
        <f>(B8569/19447)</f>
        <v>7.353319278037744E-2</v>
      </c>
      <c r="D8569">
        <f>D8568+B8569</f>
        <v>169426869</v>
      </c>
      <c r="E8569">
        <f>B8569/175062893</f>
        <v>8.1684929084314853E-6</v>
      </c>
    </row>
    <row r="8570" spans="1:5" x14ac:dyDescent="0.25">
      <c r="A8570">
        <v>10877</v>
      </c>
      <c r="B8570" t="s">
        <v>1412</v>
      </c>
      <c r="C8570">
        <f>(B8570/19447)</f>
        <v>7.34817709672443E-2</v>
      </c>
      <c r="D8570">
        <f>D8569+B8570</f>
        <v>169428298</v>
      </c>
      <c r="E8570">
        <f>B8570/175062893</f>
        <v>8.1627806756283861E-6</v>
      </c>
    </row>
    <row r="8571" spans="1:5" x14ac:dyDescent="0.25">
      <c r="A8571">
        <v>10878</v>
      </c>
      <c r="B8571" t="s">
        <v>1412</v>
      </c>
      <c r="C8571">
        <f>(B8571/19447)</f>
        <v>7.34817709672443E-2</v>
      </c>
      <c r="D8571">
        <f>D8570+B8571</f>
        <v>169429727</v>
      </c>
      <c r="E8571">
        <f>B8571/175062893</f>
        <v>8.1627806756283861E-6</v>
      </c>
    </row>
    <row r="8572" spans="1:5" x14ac:dyDescent="0.25">
      <c r="A8572">
        <v>10879</v>
      </c>
      <c r="B8572" t="s">
        <v>1412</v>
      </c>
      <c r="C8572">
        <f>(B8572/19447)</f>
        <v>7.34817709672443E-2</v>
      </c>
      <c r="D8572">
        <f>D8571+B8572</f>
        <v>169431156</v>
      </c>
      <c r="E8572">
        <f>B8572/175062893</f>
        <v>8.1627806756283861E-6</v>
      </c>
    </row>
    <row r="8573" spans="1:5" x14ac:dyDescent="0.25">
      <c r="A8573">
        <v>10880</v>
      </c>
      <c r="B8573" t="s">
        <v>1412</v>
      </c>
      <c r="C8573">
        <f>(B8573/19447)</f>
        <v>7.34817709672443E-2</v>
      </c>
      <c r="D8573">
        <f>D8572+B8573</f>
        <v>169432585</v>
      </c>
      <c r="E8573">
        <f>B8573/175062893</f>
        <v>8.1627806756283861E-6</v>
      </c>
    </row>
    <row r="8574" spans="1:5" x14ac:dyDescent="0.25">
      <c r="A8574">
        <v>10875</v>
      </c>
      <c r="B8574" t="s">
        <v>1411</v>
      </c>
      <c r="C8574">
        <f>(B8574/19447)</f>
        <v>7.3430349154111174E-2</v>
      </c>
      <c r="D8574">
        <f>D8573+B8574</f>
        <v>169434013</v>
      </c>
      <c r="E8574">
        <f>B8574/175062893</f>
        <v>8.1570684428252886E-6</v>
      </c>
    </row>
    <row r="8575" spans="1:5" x14ac:dyDescent="0.25">
      <c r="A8575">
        <v>10876</v>
      </c>
      <c r="B8575" t="s">
        <v>1411</v>
      </c>
      <c r="C8575">
        <f>(B8575/19447)</f>
        <v>7.3430349154111174E-2</v>
      </c>
      <c r="D8575">
        <f>D8574+B8575</f>
        <v>169435441</v>
      </c>
      <c r="E8575">
        <f>B8575/175062893</f>
        <v>8.1570684428252886E-6</v>
      </c>
    </row>
    <row r="8576" spans="1:5" x14ac:dyDescent="0.25">
      <c r="A8576">
        <v>10872</v>
      </c>
      <c r="B8576" t="s">
        <v>1410</v>
      </c>
      <c r="C8576">
        <f>(B8576/19447)</f>
        <v>7.3378927340978048E-2</v>
      </c>
      <c r="D8576">
        <f>D8575+B8576</f>
        <v>169436868</v>
      </c>
      <c r="E8576">
        <f>B8576/175062893</f>
        <v>8.1513562100221895E-6</v>
      </c>
    </row>
    <row r="8577" spans="1:5" x14ac:dyDescent="0.25">
      <c r="A8577">
        <v>10873</v>
      </c>
      <c r="B8577" t="s">
        <v>1410</v>
      </c>
      <c r="C8577">
        <f>(B8577/19447)</f>
        <v>7.3378927340978048E-2</v>
      </c>
      <c r="D8577">
        <f>D8576+B8577</f>
        <v>169438295</v>
      </c>
      <c r="E8577">
        <f>B8577/175062893</f>
        <v>8.1513562100221895E-6</v>
      </c>
    </row>
    <row r="8578" spans="1:5" x14ac:dyDescent="0.25">
      <c r="A8578">
        <v>10874</v>
      </c>
      <c r="B8578" t="s">
        <v>1410</v>
      </c>
      <c r="C8578">
        <f>(B8578/19447)</f>
        <v>7.3378927340978048E-2</v>
      </c>
      <c r="D8578">
        <f>D8577+B8578</f>
        <v>169439722</v>
      </c>
      <c r="E8578">
        <f>B8578/175062893</f>
        <v>8.1513562100221895E-6</v>
      </c>
    </row>
    <row r="8579" spans="1:5" x14ac:dyDescent="0.25">
      <c r="A8579">
        <v>10867</v>
      </c>
      <c r="B8579" t="s">
        <v>1409</v>
      </c>
      <c r="C8579">
        <f>(B8579/19447)</f>
        <v>7.3327505527844908E-2</v>
      </c>
      <c r="D8579">
        <f>D8578+B8579</f>
        <v>169441148</v>
      </c>
      <c r="E8579">
        <f>B8579/175062893</f>
        <v>8.1456439772190903E-6</v>
      </c>
    </row>
    <row r="8580" spans="1:5" x14ac:dyDescent="0.25">
      <c r="A8580">
        <v>10868</v>
      </c>
      <c r="B8580" t="s">
        <v>1409</v>
      </c>
      <c r="C8580">
        <f>(B8580/19447)</f>
        <v>7.3327505527844908E-2</v>
      </c>
      <c r="D8580">
        <f>D8579+B8580</f>
        <v>169442574</v>
      </c>
      <c r="E8580">
        <f>B8580/175062893</f>
        <v>8.1456439772190903E-6</v>
      </c>
    </row>
    <row r="8581" spans="1:5" x14ac:dyDescent="0.25">
      <c r="A8581">
        <v>10869</v>
      </c>
      <c r="B8581" t="s">
        <v>1409</v>
      </c>
      <c r="C8581">
        <f>(B8581/19447)</f>
        <v>7.3327505527844908E-2</v>
      </c>
      <c r="D8581">
        <f>D8580+B8581</f>
        <v>169444000</v>
      </c>
      <c r="E8581">
        <f>B8581/175062893</f>
        <v>8.1456439772190903E-6</v>
      </c>
    </row>
    <row r="8582" spans="1:5" x14ac:dyDescent="0.25">
      <c r="A8582">
        <v>10870</v>
      </c>
      <c r="B8582" t="s">
        <v>1409</v>
      </c>
      <c r="C8582">
        <f>(B8582/19447)</f>
        <v>7.3327505527844908E-2</v>
      </c>
      <c r="D8582">
        <f>D8581+B8582</f>
        <v>169445426</v>
      </c>
      <c r="E8582">
        <f>B8582/175062893</f>
        <v>8.1456439772190903E-6</v>
      </c>
    </row>
    <row r="8583" spans="1:5" x14ac:dyDescent="0.25">
      <c r="A8583">
        <v>10871</v>
      </c>
      <c r="B8583" t="s">
        <v>1409</v>
      </c>
      <c r="C8583">
        <f>(B8583/19447)</f>
        <v>7.3327505527844908E-2</v>
      </c>
      <c r="D8583">
        <f>D8582+B8583</f>
        <v>169446852</v>
      </c>
      <c r="E8583">
        <f>B8583/175062893</f>
        <v>8.1456439772190903E-6</v>
      </c>
    </row>
    <row r="8584" spans="1:5" x14ac:dyDescent="0.25">
      <c r="A8584">
        <v>10866</v>
      </c>
      <c r="B8584" t="s">
        <v>1408</v>
      </c>
      <c r="C8584">
        <f>(B8584/19447)</f>
        <v>7.3276083714711782E-2</v>
      </c>
      <c r="D8584">
        <f>D8583+B8584</f>
        <v>169448277</v>
      </c>
      <c r="E8584">
        <f>B8584/175062893</f>
        <v>8.1399317444159912E-6</v>
      </c>
    </row>
    <row r="8585" spans="1:5" x14ac:dyDescent="0.25">
      <c r="A8585">
        <v>10863</v>
      </c>
      <c r="B8585" t="s">
        <v>1407</v>
      </c>
      <c r="C8585">
        <f>(B8585/19447)</f>
        <v>7.3224661901578655E-2</v>
      </c>
      <c r="D8585">
        <f>D8584+B8585</f>
        <v>169449701</v>
      </c>
      <c r="E8585">
        <f>B8585/175062893</f>
        <v>8.134219511612892E-6</v>
      </c>
    </row>
    <row r="8586" spans="1:5" x14ac:dyDescent="0.25">
      <c r="A8586">
        <v>10864</v>
      </c>
      <c r="B8586" t="s">
        <v>1407</v>
      </c>
      <c r="C8586">
        <f>(B8586/19447)</f>
        <v>7.3224661901578655E-2</v>
      </c>
      <c r="D8586">
        <f>D8585+B8586</f>
        <v>169451125</v>
      </c>
      <c r="E8586">
        <f>B8586/175062893</f>
        <v>8.134219511612892E-6</v>
      </c>
    </row>
    <row r="8587" spans="1:5" x14ac:dyDescent="0.25">
      <c r="A8587">
        <v>10865</v>
      </c>
      <c r="B8587" t="s">
        <v>1407</v>
      </c>
      <c r="C8587">
        <f>(B8587/19447)</f>
        <v>7.3224661901578655E-2</v>
      </c>
      <c r="D8587">
        <f>D8586+B8587</f>
        <v>169452549</v>
      </c>
      <c r="E8587">
        <f>B8587/175062893</f>
        <v>8.134219511612892E-6</v>
      </c>
    </row>
    <row r="8588" spans="1:5" x14ac:dyDescent="0.25">
      <c r="A8588">
        <v>10861</v>
      </c>
      <c r="B8588" t="s">
        <v>1406</v>
      </c>
      <c r="C8588">
        <f>(B8588/19447)</f>
        <v>7.3173240088445515E-2</v>
      </c>
      <c r="D8588">
        <f>D8587+B8588</f>
        <v>169453972</v>
      </c>
      <c r="E8588">
        <f>B8588/175062893</f>
        <v>8.1285072788097928E-6</v>
      </c>
    </row>
    <row r="8589" spans="1:5" x14ac:dyDescent="0.25">
      <c r="A8589">
        <v>10862</v>
      </c>
      <c r="B8589" t="s">
        <v>1406</v>
      </c>
      <c r="C8589">
        <f>(B8589/19447)</f>
        <v>7.3173240088445515E-2</v>
      </c>
      <c r="D8589">
        <f>D8588+B8589</f>
        <v>169455395</v>
      </c>
      <c r="E8589">
        <f>B8589/175062893</f>
        <v>8.1285072788097928E-6</v>
      </c>
    </row>
    <row r="8590" spans="1:5" x14ac:dyDescent="0.25">
      <c r="A8590">
        <v>10858</v>
      </c>
      <c r="B8590" t="s">
        <v>1405</v>
      </c>
      <c r="C8590">
        <f>(B8590/19447)</f>
        <v>7.3121818275312389E-2</v>
      </c>
      <c r="D8590">
        <f>D8589+B8590</f>
        <v>169456817</v>
      </c>
      <c r="E8590">
        <f>B8590/175062893</f>
        <v>8.1227950460066937E-6</v>
      </c>
    </row>
    <row r="8591" spans="1:5" x14ac:dyDescent="0.25">
      <c r="A8591">
        <v>10859</v>
      </c>
      <c r="B8591" t="s">
        <v>1405</v>
      </c>
      <c r="C8591">
        <f>(B8591/19447)</f>
        <v>7.3121818275312389E-2</v>
      </c>
      <c r="D8591">
        <f>D8590+B8591</f>
        <v>169458239</v>
      </c>
      <c r="E8591">
        <f>B8591/175062893</f>
        <v>8.1227950460066937E-6</v>
      </c>
    </row>
    <row r="8592" spans="1:5" x14ac:dyDescent="0.25">
      <c r="A8592">
        <v>10860</v>
      </c>
      <c r="B8592" t="s">
        <v>1405</v>
      </c>
      <c r="C8592">
        <f>(B8592/19447)</f>
        <v>7.3121818275312389E-2</v>
      </c>
      <c r="D8592">
        <f>D8591+B8592</f>
        <v>169459661</v>
      </c>
      <c r="E8592">
        <f>B8592/175062893</f>
        <v>8.1227950460066937E-6</v>
      </c>
    </row>
    <row r="8593" spans="1:5" x14ac:dyDescent="0.25">
      <c r="A8593">
        <v>10856</v>
      </c>
      <c r="B8593" t="s">
        <v>1404</v>
      </c>
      <c r="C8593">
        <f>(B8593/19447)</f>
        <v>7.3070396462179263E-2</v>
      </c>
      <c r="D8593">
        <f>D8592+B8593</f>
        <v>169461082</v>
      </c>
      <c r="E8593">
        <f>B8593/175062893</f>
        <v>8.1170828132035945E-6</v>
      </c>
    </row>
    <row r="8594" spans="1:5" x14ac:dyDescent="0.25">
      <c r="A8594">
        <v>10857</v>
      </c>
      <c r="B8594" t="s">
        <v>1404</v>
      </c>
      <c r="C8594">
        <f>(B8594/19447)</f>
        <v>7.3070396462179263E-2</v>
      </c>
      <c r="D8594">
        <f>D8593+B8594</f>
        <v>169462503</v>
      </c>
      <c r="E8594">
        <f>B8594/175062893</f>
        <v>8.1170828132035945E-6</v>
      </c>
    </row>
    <row r="8595" spans="1:5" x14ac:dyDescent="0.25">
      <c r="A8595">
        <v>10853</v>
      </c>
      <c r="B8595" t="s">
        <v>1403</v>
      </c>
      <c r="C8595">
        <f>(B8595/19447)</f>
        <v>7.3018974649046123E-2</v>
      </c>
      <c r="D8595">
        <f>D8594+B8595</f>
        <v>169463923</v>
      </c>
      <c r="E8595">
        <f>B8595/175062893</f>
        <v>8.111370580400497E-6</v>
      </c>
    </row>
    <row r="8596" spans="1:5" x14ac:dyDescent="0.25">
      <c r="A8596">
        <v>10854</v>
      </c>
      <c r="B8596" t="s">
        <v>1403</v>
      </c>
      <c r="C8596">
        <f>(B8596/19447)</f>
        <v>7.3018974649046123E-2</v>
      </c>
      <c r="D8596">
        <f>D8595+B8596</f>
        <v>169465343</v>
      </c>
      <c r="E8596">
        <f>B8596/175062893</f>
        <v>8.111370580400497E-6</v>
      </c>
    </row>
    <row r="8597" spans="1:5" x14ac:dyDescent="0.25">
      <c r="A8597">
        <v>10855</v>
      </c>
      <c r="B8597" t="s">
        <v>1403</v>
      </c>
      <c r="C8597">
        <f>(B8597/19447)</f>
        <v>7.3018974649046123E-2</v>
      </c>
      <c r="D8597">
        <f>D8596+B8597</f>
        <v>169466763</v>
      </c>
      <c r="E8597">
        <f>B8597/175062893</f>
        <v>8.111370580400497E-6</v>
      </c>
    </row>
    <row r="8598" spans="1:5" x14ac:dyDescent="0.25">
      <c r="A8598">
        <v>10852</v>
      </c>
      <c r="B8598" t="s">
        <v>1402</v>
      </c>
      <c r="C8598">
        <f>(B8598/19447)</f>
        <v>7.2967552835912997E-2</v>
      </c>
      <c r="D8598">
        <f>D8597+B8598</f>
        <v>169468182</v>
      </c>
      <c r="E8598">
        <f>B8598/175062893</f>
        <v>8.1056583475973979E-6</v>
      </c>
    </row>
    <row r="8599" spans="1:5" x14ac:dyDescent="0.25">
      <c r="A8599">
        <v>10848</v>
      </c>
      <c r="B8599" t="s">
        <v>1401</v>
      </c>
      <c r="C8599">
        <f>(B8599/19447)</f>
        <v>7.2916131022779856E-2</v>
      </c>
      <c r="D8599">
        <f>D8598+B8599</f>
        <v>169469600</v>
      </c>
      <c r="E8599">
        <f>B8599/175062893</f>
        <v>8.0999461147942987E-6</v>
      </c>
    </row>
    <row r="8600" spans="1:5" x14ac:dyDescent="0.25">
      <c r="A8600">
        <v>10849</v>
      </c>
      <c r="B8600" t="s">
        <v>1401</v>
      </c>
      <c r="C8600">
        <f>(B8600/19447)</f>
        <v>7.2916131022779856E-2</v>
      </c>
      <c r="D8600">
        <f>D8599+B8600</f>
        <v>169471018</v>
      </c>
      <c r="E8600">
        <f>B8600/175062893</f>
        <v>8.0999461147942987E-6</v>
      </c>
    </row>
    <row r="8601" spans="1:5" x14ac:dyDescent="0.25">
      <c r="A8601">
        <v>10850</v>
      </c>
      <c r="B8601" t="s">
        <v>1401</v>
      </c>
      <c r="C8601">
        <f>(B8601/19447)</f>
        <v>7.2916131022779856E-2</v>
      </c>
      <c r="D8601">
        <f>D8600+B8601</f>
        <v>169472436</v>
      </c>
      <c r="E8601">
        <f>B8601/175062893</f>
        <v>8.0999461147942987E-6</v>
      </c>
    </row>
    <row r="8602" spans="1:5" x14ac:dyDescent="0.25">
      <c r="A8602">
        <v>10851</v>
      </c>
      <c r="B8602" t="s">
        <v>1401</v>
      </c>
      <c r="C8602">
        <f>(B8602/19447)</f>
        <v>7.2916131022779856E-2</v>
      </c>
      <c r="D8602">
        <f>D8601+B8602</f>
        <v>169473854</v>
      </c>
      <c r="E8602">
        <f>B8602/175062893</f>
        <v>8.0999461147942987E-6</v>
      </c>
    </row>
    <row r="8603" spans="1:5" x14ac:dyDescent="0.25">
      <c r="A8603">
        <v>10845</v>
      </c>
      <c r="B8603" t="s">
        <v>1400</v>
      </c>
      <c r="C8603">
        <f>(B8603/19447)</f>
        <v>7.286470920964673E-2</v>
      </c>
      <c r="D8603">
        <f>D8602+B8603</f>
        <v>169475271</v>
      </c>
      <c r="E8603">
        <f>B8603/175062893</f>
        <v>8.0942338819911996E-6</v>
      </c>
    </row>
    <row r="8604" spans="1:5" x14ac:dyDescent="0.25">
      <c r="A8604">
        <v>10846</v>
      </c>
      <c r="B8604" t="s">
        <v>1400</v>
      </c>
      <c r="C8604">
        <f>(B8604/19447)</f>
        <v>7.286470920964673E-2</v>
      </c>
      <c r="D8604">
        <f>D8603+B8604</f>
        <v>169476688</v>
      </c>
      <c r="E8604">
        <f>B8604/175062893</f>
        <v>8.0942338819911996E-6</v>
      </c>
    </row>
    <row r="8605" spans="1:5" x14ac:dyDescent="0.25">
      <c r="A8605">
        <v>10847</v>
      </c>
      <c r="B8605" t="s">
        <v>1400</v>
      </c>
      <c r="C8605">
        <f>(B8605/19447)</f>
        <v>7.286470920964673E-2</v>
      </c>
      <c r="D8605">
        <f>D8604+B8605</f>
        <v>169478105</v>
      </c>
      <c r="E8605">
        <f>B8605/175062893</f>
        <v>8.0942338819911996E-6</v>
      </c>
    </row>
    <row r="8606" spans="1:5" x14ac:dyDescent="0.25">
      <c r="A8606">
        <v>10843</v>
      </c>
      <c r="B8606" t="s">
        <v>1399</v>
      </c>
      <c r="C8606">
        <f>(B8606/19447)</f>
        <v>7.2813287396513604E-2</v>
      </c>
      <c r="D8606">
        <f>D8605+B8606</f>
        <v>169479521</v>
      </c>
      <c r="E8606">
        <f>B8606/175062893</f>
        <v>8.0885216491881004E-6</v>
      </c>
    </row>
    <row r="8607" spans="1:5" x14ac:dyDescent="0.25">
      <c r="A8607">
        <v>10844</v>
      </c>
      <c r="B8607" t="s">
        <v>1399</v>
      </c>
      <c r="C8607">
        <f>(B8607/19447)</f>
        <v>7.2813287396513604E-2</v>
      </c>
      <c r="D8607">
        <f>D8606+B8607</f>
        <v>169480937</v>
      </c>
      <c r="E8607">
        <f>B8607/175062893</f>
        <v>8.0885216491881004E-6</v>
      </c>
    </row>
    <row r="8608" spans="1:5" x14ac:dyDescent="0.25">
      <c r="A8608">
        <v>10839</v>
      </c>
      <c r="B8608" t="s">
        <v>1398</v>
      </c>
      <c r="C8608">
        <f>(B8608/19447)</f>
        <v>7.2761865583380464E-2</v>
      </c>
      <c r="D8608">
        <f>D8607+B8608</f>
        <v>169482352</v>
      </c>
      <c r="E8608">
        <f>B8608/175062893</f>
        <v>8.0828094163850012E-6</v>
      </c>
    </row>
    <row r="8609" spans="1:5" x14ac:dyDescent="0.25">
      <c r="A8609">
        <v>10840</v>
      </c>
      <c r="B8609" t="s">
        <v>1398</v>
      </c>
      <c r="C8609">
        <f>(B8609/19447)</f>
        <v>7.2761865583380464E-2</v>
      </c>
      <c r="D8609">
        <f>D8608+B8609</f>
        <v>169483767</v>
      </c>
      <c r="E8609">
        <f>B8609/175062893</f>
        <v>8.0828094163850012E-6</v>
      </c>
    </row>
    <row r="8610" spans="1:5" x14ac:dyDescent="0.25">
      <c r="A8610">
        <v>10841</v>
      </c>
      <c r="B8610" t="s">
        <v>1398</v>
      </c>
      <c r="C8610">
        <f>(B8610/19447)</f>
        <v>7.2761865583380464E-2</v>
      </c>
      <c r="D8610">
        <f>D8609+B8610</f>
        <v>169485182</v>
      </c>
      <c r="E8610">
        <f>B8610/175062893</f>
        <v>8.0828094163850012E-6</v>
      </c>
    </row>
    <row r="8611" spans="1:5" x14ac:dyDescent="0.25">
      <c r="A8611">
        <v>10842</v>
      </c>
      <c r="B8611" t="s">
        <v>1398</v>
      </c>
      <c r="C8611">
        <f>(B8611/19447)</f>
        <v>7.2761865583380464E-2</v>
      </c>
      <c r="D8611">
        <f>D8610+B8611</f>
        <v>169486597</v>
      </c>
      <c r="E8611">
        <f>B8611/175062893</f>
        <v>8.0828094163850012E-6</v>
      </c>
    </row>
    <row r="8612" spans="1:5" x14ac:dyDescent="0.25">
      <c r="A8612">
        <v>10835</v>
      </c>
      <c r="B8612" t="s">
        <v>1397</v>
      </c>
      <c r="C8612">
        <f>(B8612/19447)</f>
        <v>7.2710443770247338E-2</v>
      </c>
      <c r="D8612">
        <f>D8611+B8612</f>
        <v>169488011</v>
      </c>
      <c r="E8612">
        <f>B8612/175062893</f>
        <v>8.0770971835819021E-6</v>
      </c>
    </row>
    <row r="8613" spans="1:5" x14ac:dyDescent="0.25">
      <c r="A8613">
        <v>10836</v>
      </c>
      <c r="B8613" t="s">
        <v>1397</v>
      </c>
      <c r="C8613">
        <f>(B8613/19447)</f>
        <v>7.2710443770247338E-2</v>
      </c>
      <c r="D8613">
        <f>D8612+B8613</f>
        <v>169489425</v>
      </c>
      <c r="E8613">
        <f>B8613/175062893</f>
        <v>8.0770971835819021E-6</v>
      </c>
    </row>
    <row r="8614" spans="1:5" x14ac:dyDescent="0.25">
      <c r="A8614">
        <v>10837</v>
      </c>
      <c r="B8614" t="s">
        <v>1397</v>
      </c>
      <c r="C8614">
        <f>(B8614/19447)</f>
        <v>7.2710443770247338E-2</v>
      </c>
      <c r="D8614">
        <f>D8613+B8614</f>
        <v>169490839</v>
      </c>
      <c r="E8614">
        <f>B8614/175062893</f>
        <v>8.0770971835819021E-6</v>
      </c>
    </row>
    <row r="8615" spans="1:5" x14ac:dyDescent="0.25">
      <c r="A8615">
        <v>10838</v>
      </c>
      <c r="B8615" t="s">
        <v>1397</v>
      </c>
      <c r="C8615">
        <f>(B8615/19447)</f>
        <v>7.2710443770247338E-2</v>
      </c>
      <c r="D8615">
        <f>D8614+B8615</f>
        <v>169492253</v>
      </c>
      <c r="E8615">
        <f>B8615/175062893</f>
        <v>8.0770971835819021E-6</v>
      </c>
    </row>
    <row r="8616" spans="1:5" x14ac:dyDescent="0.25">
      <c r="A8616">
        <v>10834</v>
      </c>
      <c r="B8616" t="s">
        <v>1396</v>
      </c>
      <c r="C8616">
        <f>(B8616/19447)</f>
        <v>7.2659021957114212E-2</v>
      </c>
      <c r="D8616">
        <f>D8615+B8616</f>
        <v>169493666</v>
      </c>
      <c r="E8616">
        <f>B8616/175062893</f>
        <v>8.0713849507788046E-6</v>
      </c>
    </row>
    <row r="8617" spans="1:5" x14ac:dyDescent="0.25">
      <c r="A8617">
        <v>10831</v>
      </c>
      <c r="B8617" t="s">
        <v>1395</v>
      </c>
      <c r="C8617">
        <f>(B8617/19447)</f>
        <v>7.2607600143981071E-2</v>
      </c>
      <c r="D8617">
        <f>D8616+B8617</f>
        <v>169495078</v>
      </c>
      <c r="E8617">
        <f>B8617/175062893</f>
        <v>8.0656727179757055E-6</v>
      </c>
    </row>
    <row r="8618" spans="1:5" x14ac:dyDescent="0.25">
      <c r="A8618">
        <v>10832</v>
      </c>
      <c r="B8618" t="s">
        <v>1395</v>
      </c>
      <c r="C8618">
        <f>(B8618/19447)</f>
        <v>7.2607600143981071E-2</v>
      </c>
      <c r="D8618">
        <f>D8617+B8618</f>
        <v>169496490</v>
      </c>
      <c r="E8618">
        <f>B8618/175062893</f>
        <v>8.0656727179757055E-6</v>
      </c>
    </row>
    <row r="8619" spans="1:5" x14ac:dyDescent="0.25">
      <c r="A8619">
        <v>10833</v>
      </c>
      <c r="B8619" t="s">
        <v>1395</v>
      </c>
      <c r="C8619">
        <f>(B8619/19447)</f>
        <v>7.2607600143981071E-2</v>
      </c>
      <c r="D8619">
        <f>D8618+B8619</f>
        <v>169497902</v>
      </c>
      <c r="E8619">
        <f>B8619/175062893</f>
        <v>8.0656727179757055E-6</v>
      </c>
    </row>
    <row r="8620" spans="1:5" x14ac:dyDescent="0.25">
      <c r="A8620">
        <v>10825</v>
      </c>
      <c r="B8620" t="s">
        <v>1394</v>
      </c>
      <c r="C8620">
        <f>(B8620/19447)</f>
        <v>7.2556178330847945E-2</v>
      </c>
      <c r="D8620">
        <f>D8619+B8620</f>
        <v>169499313</v>
      </c>
      <c r="E8620">
        <f>B8620/175062893</f>
        <v>8.0599604851726063E-6</v>
      </c>
    </row>
    <row r="8621" spans="1:5" x14ac:dyDescent="0.25">
      <c r="A8621">
        <v>10826</v>
      </c>
      <c r="B8621" t="s">
        <v>1394</v>
      </c>
      <c r="C8621">
        <f>(B8621/19447)</f>
        <v>7.2556178330847945E-2</v>
      </c>
      <c r="D8621">
        <f>D8620+B8621</f>
        <v>169500724</v>
      </c>
      <c r="E8621">
        <f>B8621/175062893</f>
        <v>8.0599604851726063E-6</v>
      </c>
    </row>
    <row r="8622" spans="1:5" x14ac:dyDescent="0.25">
      <c r="A8622">
        <v>10827</v>
      </c>
      <c r="B8622" t="s">
        <v>1394</v>
      </c>
      <c r="C8622">
        <f>(B8622/19447)</f>
        <v>7.2556178330847945E-2</v>
      </c>
      <c r="D8622">
        <f>D8621+B8622</f>
        <v>169502135</v>
      </c>
      <c r="E8622">
        <f>B8622/175062893</f>
        <v>8.0599604851726063E-6</v>
      </c>
    </row>
    <row r="8623" spans="1:5" x14ac:dyDescent="0.25">
      <c r="A8623">
        <v>10828</v>
      </c>
      <c r="B8623" t="s">
        <v>1394</v>
      </c>
      <c r="C8623">
        <f>(B8623/19447)</f>
        <v>7.2556178330847945E-2</v>
      </c>
      <c r="D8623">
        <f>D8622+B8623</f>
        <v>169503546</v>
      </c>
      <c r="E8623">
        <f>B8623/175062893</f>
        <v>8.0599604851726063E-6</v>
      </c>
    </row>
    <row r="8624" spans="1:5" x14ac:dyDescent="0.25">
      <c r="A8624">
        <v>10829</v>
      </c>
      <c r="B8624" t="s">
        <v>1394</v>
      </c>
      <c r="C8624">
        <f>(B8624/19447)</f>
        <v>7.2556178330847945E-2</v>
      </c>
      <c r="D8624">
        <f>D8623+B8624</f>
        <v>169504957</v>
      </c>
      <c r="E8624">
        <f>B8624/175062893</f>
        <v>8.0599604851726063E-6</v>
      </c>
    </row>
    <row r="8625" spans="1:5" x14ac:dyDescent="0.25">
      <c r="A8625">
        <v>10830</v>
      </c>
      <c r="B8625" t="s">
        <v>1394</v>
      </c>
      <c r="C8625">
        <f>(B8625/19447)</f>
        <v>7.2556178330847945E-2</v>
      </c>
      <c r="D8625">
        <f>D8624+B8625</f>
        <v>169506368</v>
      </c>
      <c r="E8625">
        <f>B8625/175062893</f>
        <v>8.0599604851726063E-6</v>
      </c>
    </row>
    <row r="8626" spans="1:5" x14ac:dyDescent="0.25">
      <c r="A8626">
        <v>10822</v>
      </c>
      <c r="B8626" t="s">
        <v>1393</v>
      </c>
      <c r="C8626">
        <f>(B8626/19447)</f>
        <v>7.2504756517714819E-2</v>
      </c>
      <c r="D8626">
        <f>D8625+B8626</f>
        <v>169507778</v>
      </c>
      <c r="E8626">
        <f>B8626/175062893</f>
        <v>8.0542482523695071E-6</v>
      </c>
    </row>
    <row r="8627" spans="1:5" x14ac:dyDescent="0.25">
      <c r="A8627">
        <v>10823</v>
      </c>
      <c r="B8627" t="s">
        <v>1393</v>
      </c>
      <c r="C8627">
        <f>(B8627/19447)</f>
        <v>7.2504756517714819E-2</v>
      </c>
      <c r="D8627">
        <f>D8626+B8627</f>
        <v>169509188</v>
      </c>
      <c r="E8627">
        <f>B8627/175062893</f>
        <v>8.0542482523695071E-6</v>
      </c>
    </row>
    <row r="8628" spans="1:5" x14ac:dyDescent="0.25">
      <c r="A8628">
        <v>10824</v>
      </c>
      <c r="B8628" t="s">
        <v>1393</v>
      </c>
      <c r="C8628">
        <f>(B8628/19447)</f>
        <v>7.2504756517714819E-2</v>
      </c>
      <c r="D8628">
        <f>D8627+B8628</f>
        <v>169510598</v>
      </c>
      <c r="E8628">
        <f>B8628/175062893</f>
        <v>8.0542482523695071E-6</v>
      </c>
    </row>
    <row r="8629" spans="1:5" x14ac:dyDescent="0.25">
      <c r="A8629">
        <v>10820</v>
      </c>
      <c r="B8629" t="s">
        <v>1392</v>
      </c>
      <c r="C8629">
        <f>(B8629/19447)</f>
        <v>7.2453334704581679E-2</v>
      </c>
      <c r="D8629">
        <f>D8628+B8629</f>
        <v>169512007</v>
      </c>
      <c r="E8629">
        <f>B8629/175062893</f>
        <v>8.048536019566408E-6</v>
      </c>
    </row>
    <row r="8630" spans="1:5" x14ac:dyDescent="0.25">
      <c r="A8630">
        <v>10821</v>
      </c>
      <c r="B8630" t="s">
        <v>1392</v>
      </c>
      <c r="C8630">
        <f>(B8630/19447)</f>
        <v>7.2453334704581679E-2</v>
      </c>
      <c r="D8630">
        <f>D8629+B8630</f>
        <v>169513416</v>
      </c>
      <c r="E8630">
        <f>B8630/175062893</f>
        <v>8.048536019566408E-6</v>
      </c>
    </row>
    <row r="8631" spans="1:5" x14ac:dyDescent="0.25">
      <c r="A8631">
        <v>10819</v>
      </c>
      <c r="B8631" t="s">
        <v>1391</v>
      </c>
      <c r="C8631">
        <f>(B8631/19447)</f>
        <v>7.2401912891448553E-2</v>
      </c>
      <c r="D8631">
        <f>D8630+B8631</f>
        <v>169514824</v>
      </c>
      <c r="E8631">
        <f>B8631/175062893</f>
        <v>8.0428237867633088E-6</v>
      </c>
    </row>
    <row r="8632" spans="1:5" x14ac:dyDescent="0.25">
      <c r="A8632">
        <v>10818</v>
      </c>
      <c r="B8632" t="s">
        <v>1390</v>
      </c>
      <c r="C8632">
        <f>(B8632/19447)</f>
        <v>7.2350491078315426E-2</v>
      </c>
      <c r="D8632">
        <f>D8631+B8632</f>
        <v>169516231</v>
      </c>
      <c r="E8632">
        <f>B8632/175062893</f>
        <v>8.0371115539602096E-6</v>
      </c>
    </row>
    <row r="8633" spans="1:5" x14ac:dyDescent="0.25">
      <c r="A8633">
        <v>10815</v>
      </c>
      <c r="B8633" t="s">
        <v>1389</v>
      </c>
      <c r="C8633">
        <f>(B8633/19447)</f>
        <v>7.2299069265182286E-2</v>
      </c>
      <c r="D8633">
        <f>D8632+B8633</f>
        <v>169517637</v>
      </c>
      <c r="E8633">
        <f>B8633/175062893</f>
        <v>8.0313993211571105E-6</v>
      </c>
    </row>
    <row r="8634" spans="1:5" x14ac:dyDescent="0.25">
      <c r="A8634">
        <v>10816</v>
      </c>
      <c r="B8634" t="s">
        <v>1389</v>
      </c>
      <c r="C8634">
        <f>(B8634/19447)</f>
        <v>7.2299069265182286E-2</v>
      </c>
      <c r="D8634">
        <f>D8633+B8634</f>
        <v>169519043</v>
      </c>
      <c r="E8634">
        <f>B8634/175062893</f>
        <v>8.0313993211571105E-6</v>
      </c>
    </row>
    <row r="8635" spans="1:5" x14ac:dyDescent="0.25">
      <c r="A8635">
        <v>10817</v>
      </c>
      <c r="B8635" t="s">
        <v>1389</v>
      </c>
      <c r="C8635">
        <f>(B8635/19447)</f>
        <v>7.2299069265182286E-2</v>
      </c>
      <c r="D8635">
        <f>D8634+B8635</f>
        <v>169520449</v>
      </c>
      <c r="E8635">
        <f>B8635/175062893</f>
        <v>8.0313993211571105E-6</v>
      </c>
    </row>
    <row r="8636" spans="1:5" x14ac:dyDescent="0.25">
      <c r="A8636">
        <v>10812</v>
      </c>
      <c r="B8636" t="s">
        <v>1388</v>
      </c>
      <c r="C8636">
        <f>(B8636/19447)</f>
        <v>7.2144803825782894E-2</v>
      </c>
      <c r="D8636">
        <f>D8635+B8636</f>
        <v>169521852</v>
      </c>
      <c r="E8636">
        <f>B8636/175062893</f>
        <v>8.0142626227478147E-6</v>
      </c>
    </row>
    <row r="8637" spans="1:5" x14ac:dyDescent="0.25">
      <c r="A8637">
        <v>10813</v>
      </c>
      <c r="B8637" t="s">
        <v>1388</v>
      </c>
      <c r="C8637">
        <f>(B8637/19447)</f>
        <v>7.2144803825782894E-2</v>
      </c>
      <c r="D8637">
        <f>D8636+B8637</f>
        <v>169523255</v>
      </c>
      <c r="E8637">
        <f>B8637/175062893</f>
        <v>8.0142626227478147E-6</v>
      </c>
    </row>
    <row r="8638" spans="1:5" x14ac:dyDescent="0.25">
      <c r="A8638">
        <v>10814</v>
      </c>
      <c r="B8638" t="s">
        <v>1388</v>
      </c>
      <c r="C8638">
        <f>(B8638/19447)</f>
        <v>7.2144803825782894E-2</v>
      </c>
      <c r="D8638">
        <f>D8637+B8638</f>
        <v>169524658</v>
      </c>
      <c r="E8638">
        <f>B8638/175062893</f>
        <v>8.0142626227478147E-6</v>
      </c>
    </row>
    <row r="8639" spans="1:5" x14ac:dyDescent="0.25">
      <c r="A8639">
        <v>10810</v>
      </c>
      <c r="B8639" t="s">
        <v>1387</v>
      </c>
      <c r="C8639">
        <f>(B8639/19447)</f>
        <v>7.2093382012649768E-2</v>
      </c>
      <c r="D8639">
        <f>D8638+B8639</f>
        <v>169526060</v>
      </c>
      <c r="E8639">
        <f>B8639/175062893</f>
        <v>8.0085503899447155E-6</v>
      </c>
    </row>
    <row r="8640" spans="1:5" x14ac:dyDescent="0.25">
      <c r="A8640">
        <v>10811</v>
      </c>
      <c r="B8640" t="s">
        <v>1387</v>
      </c>
      <c r="C8640">
        <f>(B8640/19447)</f>
        <v>7.2093382012649768E-2</v>
      </c>
      <c r="D8640">
        <f>D8639+B8640</f>
        <v>169527462</v>
      </c>
      <c r="E8640">
        <f>B8640/175062893</f>
        <v>8.0085503899447155E-6</v>
      </c>
    </row>
    <row r="8641" spans="1:5" x14ac:dyDescent="0.25">
      <c r="A8641">
        <v>10808</v>
      </c>
      <c r="B8641" t="s">
        <v>1386</v>
      </c>
      <c r="C8641">
        <f>(B8641/19447)</f>
        <v>7.2041960199516641E-2</v>
      </c>
      <c r="D8641">
        <f>D8640+B8641</f>
        <v>169528863</v>
      </c>
      <c r="E8641">
        <f>B8641/175062893</f>
        <v>8.0028381571416164E-6</v>
      </c>
    </row>
    <row r="8642" spans="1:5" x14ac:dyDescent="0.25">
      <c r="A8642">
        <v>10809</v>
      </c>
      <c r="B8642" t="s">
        <v>1386</v>
      </c>
      <c r="C8642">
        <f>(B8642/19447)</f>
        <v>7.2041960199516641E-2</v>
      </c>
      <c r="D8642">
        <f>D8641+B8642</f>
        <v>169530264</v>
      </c>
      <c r="E8642">
        <f>B8642/175062893</f>
        <v>8.0028381571416164E-6</v>
      </c>
    </row>
    <row r="8643" spans="1:5" x14ac:dyDescent="0.25">
      <c r="A8643">
        <v>10804</v>
      </c>
      <c r="B8643" t="s">
        <v>1385</v>
      </c>
      <c r="C8643">
        <f>(B8643/19447)</f>
        <v>7.1990538386383501E-2</v>
      </c>
      <c r="D8643">
        <f>D8642+B8643</f>
        <v>169531664</v>
      </c>
      <c r="E8643">
        <f>B8643/175062893</f>
        <v>7.9971259243385172E-6</v>
      </c>
    </row>
    <row r="8644" spans="1:5" x14ac:dyDescent="0.25">
      <c r="A8644">
        <v>10805</v>
      </c>
      <c r="B8644" t="s">
        <v>1385</v>
      </c>
      <c r="C8644">
        <f>(B8644/19447)</f>
        <v>7.1990538386383501E-2</v>
      </c>
      <c r="D8644">
        <f>D8643+B8644</f>
        <v>169533064</v>
      </c>
      <c r="E8644">
        <f>B8644/175062893</f>
        <v>7.9971259243385172E-6</v>
      </c>
    </row>
    <row r="8645" spans="1:5" x14ac:dyDescent="0.25">
      <c r="A8645">
        <v>10806</v>
      </c>
      <c r="B8645" t="s">
        <v>1385</v>
      </c>
      <c r="C8645">
        <f>(B8645/19447)</f>
        <v>7.1990538386383501E-2</v>
      </c>
      <c r="D8645">
        <f>D8644+B8645</f>
        <v>169534464</v>
      </c>
      <c r="E8645">
        <f>B8645/175062893</f>
        <v>7.9971259243385172E-6</v>
      </c>
    </row>
    <row r="8646" spans="1:5" x14ac:dyDescent="0.25">
      <c r="A8646">
        <v>10807</v>
      </c>
      <c r="B8646" t="s">
        <v>1385</v>
      </c>
      <c r="C8646">
        <f>(B8646/19447)</f>
        <v>7.1990538386383501E-2</v>
      </c>
      <c r="D8646">
        <f>D8645+B8646</f>
        <v>169535864</v>
      </c>
      <c r="E8646">
        <f>B8646/175062893</f>
        <v>7.9971259243385172E-6</v>
      </c>
    </row>
    <row r="8647" spans="1:5" x14ac:dyDescent="0.25">
      <c r="A8647">
        <v>10803</v>
      </c>
      <c r="B8647" t="s">
        <v>1384</v>
      </c>
      <c r="C8647">
        <f>(B8647/19447)</f>
        <v>7.1939116573250375E-2</v>
      </c>
      <c r="D8647">
        <f>D8646+B8647</f>
        <v>169537263</v>
      </c>
      <c r="E8647">
        <f>B8647/175062893</f>
        <v>7.9914136915354181E-6</v>
      </c>
    </row>
    <row r="8648" spans="1:5" x14ac:dyDescent="0.25">
      <c r="A8648">
        <v>10793</v>
      </c>
      <c r="B8648" t="s">
        <v>1383</v>
      </c>
      <c r="C8648">
        <f>(B8648/19447)</f>
        <v>7.1887694760117235E-2</v>
      </c>
      <c r="D8648">
        <f>D8647+B8648</f>
        <v>169538661</v>
      </c>
      <c r="E8648">
        <f>B8648/175062893</f>
        <v>7.9857014587323189E-6</v>
      </c>
    </row>
    <row r="8649" spans="1:5" x14ac:dyDescent="0.25">
      <c r="A8649">
        <v>10794</v>
      </c>
      <c r="B8649" t="s">
        <v>1383</v>
      </c>
      <c r="C8649">
        <f>(B8649/19447)</f>
        <v>7.1887694760117235E-2</v>
      </c>
      <c r="D8649">
        <f>D8648+B8649</f>
        <v>169540059</v>
      </c>
      <c r="E8649">
        <f>B8649/175062893</f>
        <v>7.9857014587323189E-6</v>
      </c>
    </row>
    <row r="8650" spans="1:5" x14ac:dyDescent="0.25">
      <c r="A8650">
        <v>10795</v>
      </c>
      <c r="B8650" t="s">
        <v>1383</v>
      </c>
      <c r="C8650">
        <f>(B8650/19447)</f>
        <v>7.1887694760117235E-2</v>
      </c>
      <c r="D8650">
        <f>D8649+B8650</f>
        <v>169541457</v>
      </c>
      <c r="E8650">
        <f>B8650/175062893</f>
        <v>7.9857014587323189E-6</v>
      </c>
    </row>
    <row r="8651" spans="1:5" x14ac:dyDescent="0.25">
      <c r="A8651">
        <v>10796</v>
      </c>
      <c r="B8651" t="s">
        <v>1383</v>
      </c>
      <c r="C8651">
        <f>(B8651/19447)</f>
        <v>7.1887694760117235E-2</v>
      </c>
      <c r="D8651">
        <f>D8650+B8651</f>
        <v>169542855</v>
      </c>
      <c r="E8651">
        <f>B8651/175062893</f>
        <v>7.9857014587323189E-6</v>
      </c>
    </row>
    <row r="8652" spans="1:5" x14ac:dyDescent="0.25">
      <c r="A8652">
        <v>10797</v>
      </c>
      <c r="B8652" t="s">
        <v>1383</v>
      </c>
      <c r="C8652">
        <f>(B8652/19447)</f>
        <v>7.1887694760117235E-2</v>
      </c>
      <c r="D8652">
        <f>D8651+B8652</f>
        <v>169544253</v>
      </c>
      <c r="E8652">
        <f>B8652/175062893</f>
        <v>7.9857014587323189E-6</v>
      </c>
    </row>
    <row r="8653" spans="1:5" x14ac:dyDescent="0.25">
      <c r="A8653">
        <v>10798</v>
      </c>
      <c r="B8653" t="s">
        <v>1383</v>
      </c>
      <c r="C8653">
        <f>(B8653/19447)</f>
        <v>7.1887694760117235E-2</v>
      </c>
      <c r="D8653">
        <f>D8652+B8653</f>
        <v>169545651</v>
      </c>
      <c r="E8653">
        <f>B8653/175062893</f>
        <v>7.9857014587323189E-6</v>
      </c>
    </row>
    <row r="8654" spans="1:5" x14ac:dyDescent="0.25">
      <c r="A8654">
        <v>10799</v>
      </c>
      <c r="B8654" t="s">
        <v>1383</v>
      </c>
      <c r="C8654">
        <f>(B8654/19447)</f>
        <v>7.1887694760117235E-2</v>
      </c>
      <c r="D8654">
        <f>D8653+B8654</f>
        <v>169547049</v>
      </c>
      <c r="E8654">
        <f>B8654/175062893</f>
        <v>7.9857014587323189E-6</v>
      </c>
    </row>
    <row r="8655" spans="1:5" x14ac:dyDescent="0.25">
      <c r="A8655">
        <v>10800</v>
      </c>
      <c r="B8655" t="s">
        <v>1383</v>
      </c>
      <c r="C8655">
        <f>(B8655/19447)</f>
        <v>7.1887694760117235E-2</v>
      </c>
      <c r="D8655">
        <f>D8654+B8655</f>
        <v>169548447</v>
      </c>
      <c r="E8655">
        <f>B8655/175062893</f>
        <v>7.9857014587323189E-6</v>
      </c>
    </row>
    <row r="8656" spans="1:5" x14ac:dyDescent="0.25">
      <c r="A8656">
        <v>10801</v>
      </c>
      <c r="B8656" t="s">
        <v>1383</v>
      </c>
      <c r="C8656">
        <f>(B8656/19447)</f>
        <v>7.1887694760117235E-2</v>
      </c>
      <c r="D8656">
        <f>D8655+B8656</f>
        <v>169549845</v>
      </c>
      <c r="E8656">
        <f>B8656/175062893</f>
        <v>7.9857014587323189E-6</v>
      </c>
    </row>
    <row r="8657" spans="1:5" x14ac:dyDescent="0.25">
      <c r="A8657">
        <v>10802</v>
      </c>
      <c r="B8657" t="s">
        <v>1383</v>
      </c>
      <c r="C8657">
        <f>(B8657/19447)</f>
        <v>7.1887694760117235E-2</v>
      </c>
      <c r="D8657">
        <f>D8656+B8657</f>
        <v>169551243</v>
      </c>
      <c r="E8657">
        <f>B8657/175062893</f>
        <v>7.9857014587323189E-6</v>
      </c>
    </row>
    <row r="8658" spans="1:5" x14ac:dyDescent="0.25">
      <c r="A8658">
        <v>10790</v>
      </c>
      <c r="B8658" t="s">
        <v>1382</v>
      </c>
      <c r="C8658">
        <f>(B8658/19447)</f>
        <v>7.1836272946984109E-2</v>
      </c>
      <c r="D8658">
        <f>D8657+B8658</f>
        <v>169552640</v>
      </c>
      <c r="E8658">
        <f>B8658/175062893</f>
        <v>7.9799892259292214E-6</v>
      </c>
    </row>
    <row r="8659" spans="1:5" x14ac:dyDescent="0.25">
      <c r="A8659">
        <v>10791</v>
      </c>
      <c r="B8659" t="s">
        <v>1382</v>
      </c>
      <c r="C8659">
        <f>(B8659/19447)</f>
        <v>7.1836272946984109E-2</v>
      </c>
      <c r="D8659">
        <f>D8658+B8659</f>
        <v>169554037</v>
      </c>
      <c r="E8659">
        <f>B8659/175062893</f>
        <v>7.9799892259292214E-6</v>
      </c>
    </row>
    <row r="8660" spans="1:5" x14ac:dyDescent="0.25">
      <c r="A8660">
        <v>10792</v>
      </c>
      <c r="B8660" t="s">
        <v>1382</v>
      </c>
      <c r="C8660">
        <f>(B8660/19447)</f>
        <v>7.1836272946984109E-2</v>
      </c>
      <c r="D8660">
        <f>D8659+B8660</f>
        <v>169555434</v>
      </c>
      <c r="E8660">
        <f>B8660/175062893</f>
        <v>7.9799892259292214E-6</v>
      </c>
    </row>
    <row r="8661" spans="1:5" x14ac:dyDescent="0.25">
      <c r="A8661">
        <v>10784</v>
      </c>
      <c r="B8661" t="s">
        <v>1381</v>
      </c>
      <c r="C8661">
        <f>(B8661/19447)</f>
        <v>7.1784851133850983E-2</v>
      </c>
      <c r="D8661">
        <f>D8660+B8661</f>
        <v>169556830</v>
      </c>
      <c r="E8661">
        <f>B8661/175062893</f>
        <v>7.9742769931261223E-6</v>
      </c>
    </row>
    <row r="8662" spans="1:5" x14ac:dyDescent="0.25">
      <c r="A8662">
        <v>10785</v>
      </c>
      <c r="B8662" t="s">
        <v>1381</v>
      </c>
      <c r="C8662">
        <f>(B8662/19447)</f>
        <v>7.1784851133850983E-2</v>
      </c>
      <c r="D8662">
        <f>D8661+B8662</f>
        <v>169558226</v>
      </c>
      <c r="E8662">
        <f>B8662/175062893</f>
        <v>7.9742769931261223E-6</v>
      </c>
    </row>
    <row r="8663" spans="1:5" x14ac:dyDescent="0.25">
      <c r="A8663">
        <v>10786</v>
      </c>
      <c r="B8663" t="s">
        <v>1381</v>
      </c>
      <c r="C8663">
        <f>(B8663/19447)</f>
        <v>7.1784851133850983E-2</v>
      </c>
      <c r="D8663">
        <f>D8662+B8663</f>
        <v>169559622</v>
      </c>
      <c r="E8663">
        <f>B8663/175062893</f>
        <v>7.9742769931261223E-6</v>
      </c>
    </row>
    <row r="8664" spans="1:5" x14ac:dyDescent="0.25">
      <c r="A8664">
        <v>10787</v>
      </c>
      <c r="B8664" t="s">
        <v>1381</v>
      </c>
      <c r="C8664">
        <f>(B8664/19447)</f>
        <v>7.1784851133850983E-2</v>
      </c>
      <c r="D8664">
        <f>D8663+B8664</f>
        <v>169561018</v>
      </c>
      <c r="E8664">
        <f>B8664/175062893</f>
        <v>7.9742769931261223E-6</v>
      </c>
    </row>
    <row r="8665" spans="1:5" x14ac:dyDescent="0.25">
      <c r="A8665">
        <v>10788</v>
      </c>
      <c r="B8665" t="s">
        <v>1381</v>
      </c>
      <c r="C8665">
        <f>(B8665/19447)</f>
        <v>7.1784851133850983E-2</v>
      </c>
      <c r="D8665">
        <f>D8664+B8665</f>
        <v>169562414</v>
      </c>
      <c r="E8665">
        <f>B8665/175062893</f>
        <v>7.9742769931261223E-6</v>
      </c>
    </row>
    <row r="8666" spans="1:5" x14ac:dyDescent="0.25">
      <c r="A8666">
        <v>10789</v>
      </c>
      <c r="B8666" t="s">
        <v>1381</v>
      </c>
      <c r="C8666">
        <f>(B8666/19447)</f>
        <v>7.1784851133850983E-2</v>
      </c>
      <c r="D8666">
        <f>D8665+B8666</f>
        <v>169563810</v>
      </c>
      <c r="E8666">
        <f>B8666/175062893</f>
        <v>7.9742769931261223E-6</v>
      </c>
    </row>
    <row r="8667" spans="1:5" x14ac:dyDescent="0.25">
      <c r="A8667">
        <v>10780</v>
      </c>
      <c r="B8667" t="s">
        <v>1380</v>
      </c>
      <c r="C8667">
        <f>(B8667/19447)</f>
        <v>7.1733429320717843E-2</v>
      </c>
      <c r="D8667">
        <f>D8666+B8667</f>
        <v>169565205</v>
      </c>
      <c r="E8667">
        <f>B8667/175062893</f>
        <v>7.9685647603230231E-6</v>
      </c>
    </row>
    <row r="8668" spans="1:5" x14ac:dyDescent="0.25">
      <c r="A8668">
        <v>10781</v>
      </c>
      <c r="B8668" t="s">
        <v>1380</v>
      </c>
      <c r="C8668">
        <f>(B8668/19447)</f>
        <v>7.1733429320717843E-2</v>
      </c>
      <c r="D8668">
        <f>D8667+B8668</f>
        <v>169566600</v>
      </c>
      <c r="E8668">
        <f>B8668/175062893</f>
        <v>7.9685647603230231E-6</v>
      </c>
    </row>
    <row r="8669" spans="1:5" x14ac:dyDescent="0.25">
      <c r="A8669">
        <v>10782</v>
      </c>
      <c r="B8669" t="s">
        <v>1380</v>
      </c>
      <c r="C8669">
        <f>(B8669/19447)</f>
        <v>7.1733429320717843E-2</v>
      </c>
      <c r="D8669">
        <f>D8668+B8669</f>
        <v>169567995</v>
      </c>
      <c r="E8669">
        <f>B8669/175062893</f>
        <v>7.9685647603230231E-6</v>
      </c>
    </row>
    <row r="8670" spans="1:5" x14ac:dyDescent="0.25">
      <c r="A8670">
        <v>10783</v>
      </c>
      <c r="B8670" t="s">
        <v>1380</v>
      </c>
      <c r="C8670">
        <f>(B8670/19447)</f>
        <v>7.1733429320717843E-2</v>
      </c>
      <c r="D8670">
        <f>D8669+B8670</f>
        <v>169569390</v>
      </c>
      <c r="E8670">
        <f>B8670/175062893</f>
        <v>7.9685647603230231E-6</v>
      </c>
    </row>
    <row r="8671" spans="1:5" x14ac:dyDescent="0.25">
      <c r="A8671">
        <v>10779</v>
      </c>
      <c r="B8671" t="s">
        <v>1379</v>
      </c>
      <c r="C8671">
        <f>(B8671/19447)</f>
        <v>7.1682007507584716E-2</v>
      </c>
      <c r="D8671">
        <f>D8670+B8671</f>
        <v>169570784</v>
      </c>
      <c r="E8671">
        <f>B8671/175062893</f>
        <v>7.9628525275199239E-6</v>
      </c>
    </row>
    <row r="8672" spans="1:5" x14ac:dyDescent="0.25">
      <c r="A8672">
        <v>10776</v>
      </c>
      <c r="B8672" t="s">
        <v>1378</v>
      </c>
      <c r="C8672">
        <f>(B8672/19447)</f>
        <v>7.163058569445159E-2</v>
      </c>
      <c r="D8672">
        <f>D8671+B8672</f>
        <v>169572177</v>
      </c>
      <c r="E8672">
        <f>B8672/175062893</f>
        <v>7.9571402947168248E-6</v>
      </c>
    </row>
    <row r="8673" spans="1:5" x14ac:dyDescent="0.25">
      <c r="A8673">
        <v>10777</v>
      </c>
      <c r="B8673" t="s">
        <v>1378</v>
      </c>
      <c r="C8673">
        <f>(B8673/19447)</f>
        <v>7.163058569445159E-2</v>
      </c>
      <c r="D8673">
        <f>D8672+B8673</f>
        <v>169573570</v>
      </c>
      <c r="E8673">
        <f>B8673/175062893</f>
        <v>7.9571402947168248E-6</v>
      </c>
    </row>
    <row r="8674" spans="1:5" x14ac:dyDescent="0.25">
      <c r="A8674">
        <v>10778</v>
      </c>
      <c r="B8674" t="s">
        <v>1378</v>
      </c>
      <c r="C8674">
        <f>(B8674/19447)</f>
        <v>7.163058569445159E-2</v>
      </c>
      <c r="D8674">
        <f>D8673+B8674</f>
        <v>169574963</v>
      </c>
      <c r="E8674">
        <f>B8674/175062893</f>
        <v>7.9571402947168248E-6</v>
      </c>
    </row>
    <row r="8675" spans="1:5" x14ac:dyDescent="0.25">
      <c r="A8675">
        <v>10774</v>
      </c>
      <c r="B8675" t="s">
        <v>1377</v>
      </c>
      <c r="C8675">
        <f>(B8675/19447)</f>
        <v>7.1527742068185324E-2</v>
      </c>
      <c r="D8675">
        <f>D8674+B8675</f>
        <v>169576354</v>
      </c>
      <c r="E8675">
        <f>B8675/175062893</f>
        <v>7.9457158291106265E-6</v>
      </c>
    </row>
    <row r="8676" spans="1:5" x14ac:dyDescent="0.25">
      <c r="A8676">
        <v>10775</v>
      </c>
      <c r="B8676" t="s">
        <v>1377</v>
      </c>
      <c r="C8676">
        <f>(B8676/19447)</f>
        <v>7.1527742068185324E-2</v>
      </c>
      <c r="D8676">
        <f>D8675+B8676</f>
        <v>169577745</v>
      </c>
      <c r="E8676">
        <f>B8676/175062893</f>
        <v>7.9457158291106265E-6</v>
      </c>
    </row>
    <row r="8677" spans="1:5" x14ac:dyDescent="0.25">
      <c r="A8677">
        <v>10771</v>
      </c>
      <c r="B8677" t="s">
        <v>1376</v>
      </c>
      <c r="C8677">
        <f>(B8677/19447)</f>
        <v>7.1476320255052198E-2</v>
      </c>
      <c r="D8677">
        <f>D8676+B8677</f>
        <v>169579135</v>
      </c>
      <c r="E8677">
        <f>B8677/175062893</f>
        <v>7.940003596307529E-6</v>
      </c>
    </row>
    <row r="8678" spans="1:5" x14ac:dyDescent="0.25">
      <c r="A8678">
        <v>10772</v>
      </c>
      <c r="B8678" t="s">
        <v>1376</v>
      </c>
      <c r="C8678">
        <f>(B8678/19447)</f>
        <v>7.1476320255052198E-2</v>
      </c>
      <c r="D8678">
        <f>D8677+B8678</f>
        <v>169580525</v>
      </c>
      <c r="E8678">
        <f>B8678/175062893</f>
        <v>7.940003596307529E-6</v>
      </c>
    </row>
    <row r="8679" spans="1:5" x14ac:dyDescent="0.25">
      <c r="A8679">
        <v>10773</v>
      </c>
      <c r="B8679" t="s">
        <v>1376</v>
      </c>
      <c r="C8679">
        <f>(B8679/19447)</f>
        <v>7.1476320255052198E-2</v>
      </c>
      <c r="D8679">
        <f>D8678+B8679</f>
        <v>169581915</v>
      </c>
      <c r="E8679">
        <f>B8679/175062893</f>
        <v>7.940003596307529E-6</v>
      </c>
    </row>
    <row r="8680" spans="1:5" x14ac:dyDescent="0.25">
      <c r="A8680">
        <v>10768</v>
      </c>
      <c r="B8680" t="s">
        <v>1375</v>
      </c>
      <c r="C8680">
        <f>(B8680/19447)</f>
        <v>7.1424898441919057E-2</v>
      </c>
      <c r="D8680">
        <f>D8679+B8680</f>
        <v>169583304</v>
      </c>
      <c r="E8680">
        <f>B8680/175062893</f>
        <v>7.9342913635044298E-6</v>
      </c>
    </row>
    <row r="8681" spans="1:5" x14ac:dyDescent="0.25">
      <c r="A8681">
        <v>10769</v>
      </c>
      <c r="B8681" t="s">
        <v>1375</v>
      </c>
      <c r="C8681">
        <f>(B8681/19447)</f>
        <v>7.1424898441919057E-2</v>
      </c>
      <c r="D8681">
        <f>D8680+B8681</f>
        <v>169584693</v>
      </c>
      <c r="E8681">
        <f>B8681/175062893</f>
        <v>7.9342913635044298E-6</v>
      </c>
    </row>
    <row r="8682" spans="1:5" x14ac:dyDescent="0.25">
      <c r="A8682">
        <v>10770</v>
      </c>
      <c r="B8682" t="s">
        <v>1375</v>
      </c>
      <c r="C8682">
        <f>(B8682/19447)</f>
        <v>7.1424898441919057E-2</v>
      </c>
      <c r="D8682">
        <f>D8681+B8682</f>
        <v>169586082</v>
      </c>
      <c r="E8682">
        <f>B8682/175062893</f>
        <v>7.9342913635044298E-6</v>
      </c>
    </row>
    <row r="8683" spans="1:5" x14ac:dyDescent="0.25">
      <c r="A8683">
        <v>10767</v>
      </c>
      <c r="B8683" t="s">
        <v>1374</v>
      </c>
      <c r="C8683">
        <f>(B8683/19447)</f>
        <v>7.1373476628785931E-2</v>
      </c>
      <c r="D8683">
        <f>D8682+B8683</f>
        <v>169587470</v>
      </c>
      <c r="E8683">
        <f>B8683/175062893</f>
        <v>7.9285791307013307E-6</v>
      </c>
    </row>
    <row r="8684" spans="1:5" x14ac:dyDescent="0.25">
      <c r="A8684">
        <v>10765</v>
      </c>
      <c r="B8684" t="s">
        <v>1373</v>
      </c>
      <c r="C8684">
        <f>(B8684/19447)</f>
        <v>7.1322054815652805E-2</v>
      </c>
      <c r="D8684">
        <f>D8683+B8684</f>
        <v>169588857</v>
      </c>
      <c r="E8684">
        <f>B8684/175062893</f>
        <v>7.9228668978982315E-6</v>
      </c>
    </row>
    <row r="8685" spans="1:5" x14ac:dyDescent="0.25">
      <c r="A8685">
        <v>10766</v>
      </c>
      <c r="B8685" t="s">
        <v>1373</v>
      </c>
      <c r="C8685">
        <f>(B8685/19447)</f>
        <v>7.1322054815652805E-2</v>
      </c>
      <c r="D8685">
        <f>D8684+B8685</f>
        <v>169590244</v>
      </c>
      <c r="E8685">
        <f>B8685/175062893</f>
        <v>7.9228668978982315E-6</v>
      </c>
    </row>
    <row r="8686" spans="1:5" x14ac:dyDescent="0.25">
      <c r="A8686">
        <v>10760</v>
      </c>
      <c r="B8686" t="s">
        <v>1372</v>
      </c>
      <c r="C8686">
        <f>(B8686/19447)</f>
        <v>7.1270633002519665E-2</v>
      </c>
      <c r="D8686">
        <f>D8685+B8686</f>
        <v>169591630</v>
      </c>
      <c r="E8686">
        <f>B8686/175062893</f>
        <v>7.9171546650951323E-6</v>
      </c>
    </row>
    <row r="8687" spans="1:5" x14ac:dyDescent="0.25">
      <c r="A8687">
        <v>10761</v>
      </c>
      <c r="B8687" t="s">
        <v>1372</v>
      </c>
      <c r="C8687">
        <f>(B8687/19447)</f>
        <v>7.1270633002519665E-2</v>
      </c>
      <c r="D8687">
        <f>D8686+B8687</f>
        <v>169593016</v>
      </c>
      <c r="E8687">
        <f>B8687/175062893</f>
        <v>7.9171546650951323E-6</v>
      </c>
    </row>
    <row r="8688" spans="1:5" x14ac:dyDescent="0.25">
      <c r="A8688">
        <v>10762</v>
      </c>
      <c r="B8688" t="s">
        <v>1372</v>
      </c>
      <c r="C8688">
        <f>(B8688/19447)</f>
        <v>7.1270633002519665E-2</v>
      </c>
      <c r="D8688">
        <f>D8687+B8688</f>
        <v>169594402</v>
      </c>
      <c r="E8688">
        <f>B8688/175062893</f>
        <v>7.9171546650951323E-6</v>
      </c>
    </row>
    <row r="8689" spans="1:5" x14ac:dyDescent="0.25">
      <c r="A8689">
        <v>10763</v>
      </c>
      <c r="B8689" t="s">
        <v>1372</v>
      </c>
      <c r="C8689">
        <f>(B8689/19447)</f>
        <v>7.1270633002519665E-2</v>
      </c>
      <c r="D8689">
        <f>D8688+B8689</f>
        <v>169595788</v>
      </c>
      <c r="E8689">
        <f>B8689/175062893</f>
        <v>7.9171546650951323E-6</v>
      </c>
    </row>
    <row r="8690" spans="1:5" x14ac:dyDescent="0.25">
      <c r="A8690">
        <v>10764</v>
      </c>
      <c r="B8690" t="s">
        <v>1372</v>
      </c>
      <c r="C8690">
        <f>(B8690/19447)</f>
        <v>7.1270633002519665E-2</v>
      </c>
      <c r="D8690">
        <f>D8689+B8690</f>
        <v>169597174</v>
      </c>
      <c r="E8690">
        <f>B8690/175062893</f>
        <v>7.9171546650951323E-6</v>
      </c>
    </row>
    <row r="8691" spans="1:5" x14ac:dyDescent="0.25">
      <c r="A8691">
        <v>10758</v>
      </c>
      <c r="B8691" t="s">
        <v>1371</v>
      </c>
      <c r="C8691">
        <f>(B8691/19447)</f>
        <v>7.1219211189386539E-2</v>
      </c>
      <c r="D8691">
        <f>D8690+B8691</f>
        <v>169598559</v>
      </c>
      <c r="E8691">
        <f>B8691/175062893</f>
        <v>7.9114424322920332E-6</v>
      </c>
    </row>
    <row r="8692" spans="1:5" x14ac:dyDescent="0.25">
      <c r="A8692">
        <v>10759</v>
      </c>
      <c r="B8692" t="s">
        <v>1371</v>
      </c>
      <c r="C8692">
        <f>(B8692/19447)</f>
        <v>7.1219211189386539E-2</v>
      </c>
      <c r="D8692">
        <f>D8691+B8692</f>
        <v>169599944</v>
      </c>
      <c r="E8692">
        <f>B8692/175062893</f>
        <v>7.9114424322920332E-6</v>
      </c>
    </row>
    <row r="8693" spans="1:5" x14ac:dyDescent="0.25">
      <c r="A8693">
        <v>10756</v>
      </c>
      <c r="B8693" t="s">
        <v>1370</v>
      </c>
      <c r="C8693">
        <f>(B8693/19447)</f>
        <v>7.1167789376253413E-2</v>
      </c>
      <c r="D8693">
        <f>D8692+B8693</f>
        <v>169601328</v>
      </c>
      <c r="E8693">
        <f>B8693/175062893</f>
        <v>7.905730199488934E-6</v>
      </c>
    </row>
    <row r="8694" spans="1:5" x14ac:dyDescent="0.25">
      <c r="A8694">
        <v>10757</v>
      </c>
      <c r="B8694" t="s">
        <v>1370</v>
      </c>
      <c r="C8694">
        <f>(B8694/19447)</f>
        <v>7.1167789376253413E-2</v>
      </c>
      <c r="D8694">
        <f>D8693+B8694</f>
        <v>169602712</v>
      </c>
      <c r="E8694">
        <f>B8694/175062893</f>
        <v>7.905730199488934E-6</v>
      </c>
    </row>
    <row r="8695" spans="1:5" x14ac:dyDescent="0.25">
      <c r="A8695">
        <v>10755</v>
      </c>
      <c r="B8695" t="s">
        <v>1369</v>
      </c>
      <c r="C8695">
        <f>(B8695/19447)</f>
        <v>7.1116367563120272E-2</v>
      </c>
      <c r="D8695">
        <f>D8694+B8695</f>
        <v>169604095</v>
      </c>
      <c r="E8695">
        <f>B8695/175062893</f>
        <v>7.9000179666858349E-6</v>
      </c>
    </row>
    <row r="8696" spans="1:5" x14ac:dyDescent="0.25">
      <c r="A8696">
        <v>10748</v>
      </c>
      <c r="B8696" t="s">
        <v>1368</v>
      </c>
      <c r="C8696">
        <f>(B8696/19447)</f>
        <v>7.1064945749987146E-2</v>
      </c>
      <c r="D8696">
        <f>D8695+B8696</f>
        <v>169605477</v>
      </c>
      <c r="E8696">
        <f>B8696/175062893</f>
        <v>7.8943057338827374E-6</v>
      </c>
    </row>
    <row r="8697" spans="1:5" x14ac:dyDescent="0.25">
      <c r="A8697">
        <v>10749</v>
      </c>
      <c r="B8697" t="s">
        <v>1368</v>
      </c>
      <c r="C8697">
        <f>(B8697/19447)</f>
        <v>7.1064945749987146E-2</v>
      </c>
      <c r="D8697">
        <f>D8696+B8697</f>
        <v>169606859</v>
      </c>
      <c r="E8697">
        <f>B8697/175062893</f>
        <v>7.8943057338827374E-6</v>
      </c>
    </row>
    <row r="8698" spans="1:5" x14ac:dyDescent="0.25">
      <c r="A8698">
        <v>10750</v>
      </c>
      <c r="B8698" t="s">
        <v>1368</v>
      </c>
      <c r="C8698">
        <f>(B8698/19447)</f>
        <v>7.1064945749987146E-2</v>
      </c>
      <c r="D8698">
        <f>D8697+B8698</f>
        <v>169608241</v>
      </c>
      <c r="E8698">
        <f>B8698/175062893</f>
        <v>7.8943057338827374E-6</v>
      </c>
    </row>
    <row r="8699" spans="1:5" x14ac:dyDescent="0.25">
      <c r="A8699">
        <v>10751</v>
      </c>
      <c r="B8699" t="s">
        <v>1368</v>
      </c>
      <c r="C8699">
        <f>(B8699/19447)</f>
        <v>7.1064945749987146E-2</v>
      </c>
      <c r="D8699">
        <f>D8698+B8699</f>
        <v>169609623</v>
      </c>
      <c r="E8699">
        <f>B8699/175062893</f>
        <v>7.8943057338827374E-6</v>
      </c>
    </row>
    <row r="8700" spans="1:5" x14ac:dyDescent="0.25">
      <c r="A8700">
        <v>10752</v>
      </c>
      <c r="B8700" t="s">
        <v>1368</v>
      </c>
      <c r="C8700">
        <f>(B8700/19447)</f>
        <v>7.1064945749987146E-2</v>
      </c>
      <c r="D8700">
        <f>D8699+B8700</f>
        <v>169611005</v>
      </c>
      <c r="E8700">
        <f>B8700/175062893</f>
        <v>7.8943057338827374E-6</v>
      </c>
    </row>
    <row r="8701" spans="1:5" x14ac:dyDescent="0.25">
      <c r="A8701">
        <v>10753</v>
      </c>
      <c r="B8701" t="s">
        <v>1368</v>
      </c>
      <c r="C8701">
        <f>(B8701/19447)</f>
        <v>7.1064945749987146E-2</v>
      </c>
      <c r="D8701">
        <f>D8700+B8701</f>
        <v>169612387</v>
      </c>
      <c r="E8701">
        <f>B8701/175062893</f>
        <v>7.8943057338827374E-6</v>
      </c>
    </row>
    <row r="8702" spans="1:5" x14ac:dyDescent="0.25">
      <c r="A8702">
        <v>10754</v>
      </c>
      <c r="B8702" t="s">
        <v>1368</v>
      </c>
      <c r="C8702">
        <f>(B8702/19447)</f>
        <v>7.1064945749987146E-2</v>
      </c>
      <c r="D8702">
        <f>D8701+B8702</f>
        <v>169613769</v>
      </c>
      <c r="E8702">
        <f>B8702/175062893</f>
        <v>7.8943057338827374E-6</v>
      </c>
    </row>
    <row r="8703" spans="1:5" x14ac:dyDescent="0.25">
      <c r="A8703">
        <v>10744</v>
      </c>
      <c r="B8703" t="s">
        <v>1367</v>
      </c>
      <c r="C8703">
        <f>(B8703/19447)</f>
        <v>7.101352393685402E-2</v>
      </c>
      <c r="D8703">
        <f>D8702+B8703</f>
        <v>169615150</v>
      </c>
      <c r="E8703">
        <f>B8703/175062893</f>
        <v>7.8885935010796382E-6</v>
      </c>
    </row>
    <row r="8704" spans="1:5" x14ac:dyDescent="0.25">
      <c r="A8704">
        <v>10745</v>
      </c>
      <c r="B8704" t="s">
        <v>1367</v>
      </c>
      <c r="C8704">
        <f>(B8704/19447)</f>
        <v>7.101352393685402E-2</v>
      </c>
      <c r="D8704">
        <f>D8703+B8704</f>
        <v>169616531</v>
      </c>
      <c r="E8704">
        <f>B8704/175062893</f>
        <v>7.8885935010796382E-6</v>
      </c>
    </row>
    <row r="8705" spans="1:5" x14ac:dyDescent="0.25">
      <c r="A8705">
        <v>10746</v>
      </c>
      <c r="B8705" t="s">
        <v>1367</v>
      </c>
      <c r="C8705">
        <f>(B8705/19447)</f>
        <v>7.101352393685402E-2</v>
      </c>
      <c r="D8705">
        <f>D8704+B8705</f>
        <v>169617912</v>
      </c>
      <c r="E8705">
        <f>B8705/175062893</f>
        <v>7.8885935010796382E-6</v>
      </c>
    </row>
    <row r="8706" spans="1:5" x14ac:dyDescent="0.25">
      <c r="A8706">
        <v>10747</v>
      </c>
      <c r="B8706" t="s">
        <v>1367</v>
      </c>
      <c r="C8706">
        <f>(B8706/19447)</f>
        <v>7.101352393685402E-2</v>
      </c>
      <c r="D8706">
        <f>D8705+B8706</f>
        <v>169619293</v>
      </c>
      <c r="E8706">
        <f>B8706/175062893</f>
        <v>7.8885935010796382E-6</v>
      </c>
    </row>
    <row r="8707" spans="1:5" x14ac:dyDescent="0.25">
      <c r="A8707">
        <v>10743</v>
      </c>
      <c r="B8707" t="s">
        <v>1366</v>
      </c>
      <c r="C8707">
        <f>(B8707/19447)</f>
        <v>7.096210212372088E-2</v>
      </c>
      <c r="D8707">
        <f>D8706+B8707</f>
        <v>169620673</v>
      </c>
      <c r="E8707">
        <f>B8707/175062893</f>
        <v>7.8828812682765391E-6</v>
      </c>
    </row>
    <row r="8708" spans="1:5" x14ac:dyDescent="0.25">
      <c r="A8708">
        <v>10740</v>
      </c>
      <c r="B8708" t="s">
        <v>1365</v>
      </c>
      <c r="C8708">
        <f>(B8708/19447)</f>
        <v>7.0910680310587754E-2</v>
      </c>
      <c r="D8708">
        <f>D8707+B8708</f>
        <v>169622052</v>
      </c>
      <c r="E8708">
        <f>B8708/175062893</f>
        <v>7.8771690354734399E-6</v>
      </c>
    </row>
    <row r="8709" spans="1:5" x14ac:dyDescent="0.25">
      <c r="A8709">
        <v>10741</v>
      </c>
      <c r="B8709" t="s">
        <v>1365</v>
      </c>
      <c r="C8709">
        <f>(B8709/19447)</f>
        <v>7.0910680310587754E-2</v>
      </c>
      <c r="D8709">
        <f>D8708+B8709</f>
        <v>169623431</v>
      </c>
      <c r="E8709">
        <f>B8709/175062893</f>
        <v>7.8771690354734399E-6</v>
      </c>
    </row>
    <row r="8710" spans="1:5" x14ac:dyDescent="0.25">
      <c r="A8710">
        <v>10742</v>
      </c>
      <c r="B8710" t="s">
        <v>1365</v>
      </c>
      <c r="C8710">
        <f>(B8710/19447)</f>
        <v>7.0910680310587754E-2</v>
      </c>
      <c r="D8710">
        <f>D8709+B8710</f>
        <v>169624810</v>
      </c>
      <c r="E8710">
        <f>B8710/175062893</f>
        <v>7.8771690354734399E-6</v>
      </c>
    </row>
    <row r="8711" spans="1:5" x14ac:dyDescent="0.25">
      <c r="A8711">
        <v>10734</v>
      </c>
      <c r="B8711" t="s">
        <v>1364</v>
      </c>
      <c r="C8711">
        <f>(B8711/19447)</f>
        <v>7.0859258497454614E-2</v>
      </c>
      <c r="D8711">
        <f>D8710+B8711</f>
        <v>169626188</v>
      </c>
      <c r="E8711">
        <f>B8711/175062893</f>
        <v>7.8714568026703408E-6</v>
      </c>
    </row>
    <row r="8712" spans="1:5" x14ac:dyDescent="0.25">
      <c r="A8712">
        <v>10735</v>
      </c>
      <c r="B8712" t="s">
        <v>1364</v>
      </c>
      <c r="C8712">
        <f>(B8712/19447)</f>
        <v>7.0859258497454614E-2</v>
      </c>
      <c r="D8712">
        <f>D8711+B8712</f>
        <v>169627566</v>
      </c>
      <c r="E8712">
        <f>B8712/175062893</f>
        <v>7.8714568026703408E-6</v>
      </c>
    </row>
    <row r="8713" spans="1:5" x14ac:dyDescent="0.25">
      <c r="A8713">
        <v>10736</v>
      </c>
      <c r="B8713" t="s">
        <v>1364</v>
      </c>
      <c r="C8713">
        <f>(B8713/19447)</f>
        <v>7.0859258497454614E-2</v>
      </c>
      <c r="D8713">
        <f>D8712+B8713</f>
        <v>169628944</v>
      </c>
      <c r="E8713">
        <f>B8713/175062893</f>
        <v>7.8714568026703408E-6</v>
      </c>
    </row>
    <row r="8714" spans="1:5" x14ac:dyDescent="0.25">
      <c r="A8714">
        <v>10737</v>
      </c>
      <c r="B8714" t="s">
        <v>1364</v>
      </c>
      <c r="C8714">
        <f>(B8714/19447)</f>
        <v>7.0859258497454614E-2</v>
      </c>
      <c r="D8714">
        <f>D8713+B8714</f>
        <v>169630322</v>
      </c>
      <c r="E8714">
        <f>B8714/175062893</f>
        <v>7.8714568026703408E-6</v>
      </c>
    </row>
    <row r="8715" spans="1:5" x14ac:dyDescent="0.25">
      <c r="A8715">
        <v>10738</v>
      </c>
      <c r="B8715" t="s">
        <v>1364</v>
      </c>
      <c r="C8715">
        <f>(B8715/19447)</f>
        <v>7.0859258497454614E-2</v>
      </c>
      <c r="D8715">
        <f>D8714+B8715</f>
        <v>169631700</v>
      </c>
      <c r="E8715">
        <f>B8715/175062893</f>
        <v>7.8714568026703408E-6</v>
      </c>
    </row>
    <row r="8716" spans="1:5" x14ac:dyDescent="0.25">
      <c r="A8716">
        <v>10739</v>
      </c>
      <c r="B8716" t="s">
        <v>1364</v>
      </c>
      <c r="C8716">
        <f>(B8716/19447)</f>
        <v>7.0859258497454614E-2</v>
      </c>
      <c r="D8716">
        <f>D8715+B8716</f>
        <v>169633078</v>
      </c>
      <c r="E8716">
        <f>B8716/175062893</f>
        <v>7.8714568026703408E-6</v>
      </c>
    </row>
    <row r="8717" spans="1:5" x14ac:dyDescent="0.25">
      <c r="A8717">
        <v>10729</v>
      </c>
      <c r="B8717" t="s">
        <v>1363</v>
      </c>
      <c r="C8717">
        <f>(B8717/19447)</f>
        <v>7.0807836684321487E-2</v>
      </c>
      <c r="D8717">
        <f>D8716+B8717</f>
        <v>169634455</v>
      </c>
      <c r="E8717">
        <f>B8717/175062893</f>
        <v>7.8657445698672416E-6</v>
      </c>
    </row>
    <row r="8718" spans="1:5" x14ac:dyDescent="0.25">
      <c r="A8718">
        <v>10730</v>
      </c>
      <c r="B8718" t="s">
        <v>1363</v>
      </c>
      <c r="C8718">
        <f>(B8718/19447)</f>
        <v>7.0807836684321487E-2</v>
      </c>
      <c r="D8718">
        <f>D8717+B8718</f>
        <v>169635832</v>
      </c>
      <c r="E8718">
        <f>B8718/175062893</f>
        <v>7.8657445698672416E-6</v>
      </c>
    </row>
    <row r="8719" spans="1:5" x14ac:dyDescent="0.25">
      <c r="A8719">
        <v>10731</v>
      </c>
      <c r="B8719" t="s">
        <v>1363</v>
      </c>
      <c r="C8719">
        <f>(B8719/19447)</f>
        <v>7.0807836684321487E-2</v>
      </c>
      <c r="D8719">
        <f>D8718+B8719</f>
        <v>169637209</v>
      </c>
      <c r="E8719">
        <f>B8719/175062893</f>
        <v>7.8657445698672416E-6</v>
      </c>
    </row>
    <row r="8720" spans="1:5" x14ac:dyDescent="0.25">
      <c r="A8720">
        <v>10732</v>
      </c>
      <c r="B8720" t="s">
        <v>1363</v>
      </c>
      <c r="C8720">
        <f>(B8720/19447)</f>
        <v>7.0807836684321487E-2</v>
      </c>
      <c r="D8720">
        <f>D8719+B8720</f>
        <v>169638586</v>
      </c>
      <c r="E8720">
        <f>B8720/175062893</f>
        <v>7.8657445698672416E-6</v>
      </c>
    </row>
    <row r="8721" spans="1:5" x14ac:dyDescent="0.25">
      <c r="A8721">
        <v>10733</v>
      </c>
      <c r="B8721" t="s">
        <v>1363</v>
      </c>
      <c r="C8721">
        <f>(B8721/19447)</f>
        <v>7.0807836684321487E-2</v>
      </c>
      <c r="D8721">
        <f>D8720+B8721</f>
        <v>169639963</v>
      </c>
      <c r="E8721">
        <f>B8721/175062893</f>
        <v>7.8657445698672416E-6</v>
      </c>
    </row>
    <row r="8722" spans="1:5" x14ac:dyDescent="0.25">
      <c r="A8722">
        <v>10724</v>
      </c>
      <c r="B8722" t="s">
        <v>1362</v>
      </c>
      <c r="C8722">
        <f>(B8722/19447)</f>
        <v>7.0756414871188361E-2</v>
      </c>
      <c r="D8722">
        <f>D8721+B8722</f>
        <v>169641339</v>
      </c>
      <c r="E8722">
        <f>B8722/175062893</f>
        <v>7.8600323370641424E-6</v>
      </c>
    </row>
    <row r="8723" spans="1:5" x14ac:dyDescent="0.25">
      <c r="A8723">
        <v>10725</v>
      </c>
      <c r="B8723" t="s">
        <v>1362</v>
      </c>
      <c r="C8723">
        <f>(B8723/19447)</f>
        <v>7.0756414871188361E-2</v>
      </c>
      <c r="D8723">
        <f>D8722+B8723</f>
        <v>169642715</v>
      </c>
      <c r="E8723">
        <f>B8723/175062893</f>
        <v>7.8600323370641424E-6</v>
      </c>
    </row>
    <row r="8724" spans="1:5" x14ac:dyDescent="0.25">
      <c r="A8724">
        <v>10726</v>
      </c>
      <c r="B8724" t="s">
        <v>1362</v>
      </c>
      <c r="C8724">
        <f>(B8724/19447)</f>
        <v>7.0756414871188361E-2</v>
      </c>
      <c r="D8724">
        <f>D8723+B8724</f>
        <v>169644091</v>
      </c>
      <c r="E8724">
        <f>B8724/175062893</f>
        <v>7.8600323370641424E-6</v>
      </c>
    </row>
    <row r="8725" spans="1:5" x14ac:dyDescent="0.25">
      <c r="A8725">
        <v>10727</v>
      </c>
      <c r="B8725" t="s">
        <v>1362</v>
      </c>
      <c r="C8725">
        <f>(B8725/19447)</f>
        <v>7.0756414871188361E-2</v>
      </c>
      <c r="D8725">
        <f>D8724+B8725</f>
        <v>169645467</v>
      </c>
      <c r="E8725">
        <f>B8725/175062893</f>
        <v>7.8600323370641424E-6</v>
      </c>
    </row>
    <row r="8726" spans="1:5" x14ac:dyDescent="0.25">
      <c r="A8726">
        <v>10728</v>
      </c>
      <c r="B8726" t="s">
        <v>1362</v>
      </c>
      <c r="C8726">
        <f>(B8726/19447)</f>
        <v>7.0756414871188361E-2</v>
      </c>
      <c r="D8726">
        <f>D8725+B8726</f>
        <v>169646843</v>
      </c>
      <c r="E8726">
        <f>B8726/175062893</f>
        <v>7.8600323370641424E-6</v>
      </c>
    </row>
    <row r="8727" spans="1:5" x14ac:dyDescent="0.25">
      <c r="A8727">
        <v>10719</v>
      </c>
      <c r="B8727" t="s">
        <v>1361</v>
      </c>
      <c r="C8727">
        <f>(B8727/19447)</f>
        <v>7.0704993058055221E-2</v>
      </c>
      <c r="D8727">
        <f>D8726+B8727</f>
        <v>169648218</v>
      </c>
      <c r="E8727">
        <f>B8727/175062893</f>
        <v>7.8543201042610433E-6</v>
      </c>
    </row>
    <row r="8728" spans="1:5" x14ac:dyDescent="0.25">
      <c r="A8728">
        <v>10720</v>
      </c>
      <c r="B8728" t="s">
        <v>1361</v>
      </c>
      <c r="C8728">
        <f>(B8728/19447)</f>
        <v>7.0704993058055221E-2</v>
      </c>
      <c r="D8728">
        <f>D8727+B8728</f>
        <v>169649593</v>
      </c>
      <c r="E8728">
        <f>B8728/175062893</f>
        <v>7.8543201042610433E-6</v>
      </c>
    </row>
    <row r="8729" spans="1:5" x14ac:dyDescent="0.25">
      <c r="A8729">
        <v>10721</v>
      </c>
      <c r="B8729" t="s">
        <v>1361</v>
      </c>
      <c r="C8729">
        <f>(B8729/19447)</f>
        <v>7.0704993058055221E-2</v>
      </c>
      <c r="D8729">
        <f>D8728+B8729</f>
        <v>169650968</v>
      </c>
      <c r="E8729">
        <f>B8729/175062893</f>
        <v>7.8543201042610433E-6</v>
      </c>
    </row>
    <row r="8730" spans="1:5" x14ac:dyDescent="0.25">
      <c r="A8730">
        <v>10722</v>
      </c>
      <c r="B8730" t="s">
        <v>1361</v>
      </c>
      <c r="C8730">
        <f>(B8730/19447)</f>
        <v>7.0704993058055221E-2</v>
      </c>
      <c r="D8730">
        <f>D8729+B8730</f>
        <v>169652343</v>
      </c>
      <c r="E8730">
        <f>B8730/175062893</f>
        <v>7.8543201042610433E-6</v>
      </c>
    </row>
    <row r="8731" spans="1:5" x14ac:dyDescent="0.25">
      <c r="A8731">
        <v>10723</v>
      </c>
      <c r="B8731" t="s">
        <v>1361</v>
      </c>
      <c r="C8731">
        <f>(B8731/19447)</f>
        <v>7.0704993058055221E-2</v>
      </c>
      <c r="D8731">
        <f>D8730+B8731</f>
        <v>169653718</v>
      </c>
      <c r="E8731">
        <f>B8731/175062893</f>
        <v>7.8543201042610433E-6</v>
      </c>
    </row>
    <row r="8732" spans="1:5" x14ac:dyDescent="0.25">
      <c r="A8732">
        <v>10715</v>
      </c>
      <c r="B8732" t="s">
        <v>1360</v>
      </c>
      <c r="C8732">
        <f>(B8732/19447)</f>
        <v>7.0653571244922095E-2</v>
      </c>
      <c r="D8732">
        <f>D8731+B8732</f>
        <v>169655092</v>
      </c>
      <c r="E8732">
        <f>B8732/175062893</f>
        <v>7.8486078714579458E-6</v>
      </c>
    </row>
    <row r="8733" spans="1:5" x14ac:dyDescent="0.25">
      <c r="A8733">
        <v>10716</v>
      </c>
      <c r="B8733" t="s">
        <v>1360</v>
      </c>
      <c r="C8733">
        <f>(B8733/19447)</f>
        <v>7.0653571244922095E-2</v>
      </c>
      <c r="D8733">
        <f>D8732+B8733</f>
        <v>169656466</v>
      </c>
      <c r="E8733">
        <f>B8733/175062893</f>
        <v>7.8486078714579458E-6</v>
      </c>
    </row>
    <row r="8734" spans="1:5" x14ac:dyDescent="0.25">
      <c r="A8734">
        <v>10717</v>
      </c>
      <c r="B8734" t="s">
        <v>1360</v>
      </c>
      <c r="C8734">
        <f>(B8734/19447)</f>
        <v>7.0653571244922095E-2</v>
      </c>
      <c r="D8734">
        <f>D8733+B8734</f>
        <v>169657840</v>
      </c>
      <c r="E8734">
        <f>B8734/175062893</f>
        <v>7.8486078714579458E-6</v>
      </c>
    </row>
    <row r="8735" spans="1:5" x14ac:dyDescent="0.25">
      <c r="A8735">
        <v>10718</v>
      </c>
      <c r="B8735" t="s">
        <v>1360</v>
      </c>
      <c r="C8735">
        <f>(B8735/19447)</f>
        <v>7.0653571244922095E-2</v>
      </c>
      <c r="D8735">
        <f>D8734+B8735</f>
        <v>169659214</v>
      </c>
      <c r="E8735">
        <f>B8735/175062893</f>
        <v>7.8486078714579458E-6</v>
      </c>
    </row>
    <row r="8736" spans="1:5" x14ac:dyDescent="0.25">
      <c r="A8736">
        <v>10712</v>
      </c>
      <c r="B8736" t="s">
        <v>1359</v>
      </c>
      <c r="C8736">
        <f>(B8736/19447)</f>
        <v>7.0602149431788969E-2</v>
      </c>
      <c r="D8736">
        <f>D8735+B8736</f>
        <v>169660587</v>
      </c>
      <c r="E8736">
        <f>B8736/175062893</f>
        <v>7.8428956386548466E-6</v>
      </c>
    </row>
    <row r="8737" spans="1:5" x14ac:dyDescent="0.25">
      <c r="A8737">
        <v>10713</v>
      </c>
      <c r="B8737" t="s">
        <v>1359</v>
      </c>
      <c r="C8737">
        <f>(B8737/19447)</f>
        <v>7.0602149431788969E-2</v>
      </c>
      <c r="D8737">
        <f>D8736+B8737</f>
        <v>169661960</v>
      </c>
      <c r="E8737">
        <f>B8737/175062893</f>
        <v>7.8428956386548466E-6</v>
      </c>
    </row>
    <row r="8738" spans="1:5" x14ac:dyDescent="0.25">
      <c r="A8738">
        <v>10714</v>
      </c>
      <c r="B8738" t="s">
        <v>1359</v>
      </c>
      <c r="C8738">
        <f>(B8738/19447)</f>
        <v>7.0602149431788969E-2</v>
      </c>
      <c r="D8738">
        <f>D8737+B8738</f>
        <v>169663333</v>
      </c>
      <c r="E8738">
        <f>B8738/175062893</f>
        <v>7.8428956386548466E-6</v>
      </c>
    </row>
    <row r="8739" spans="1:5" x14ac:dyDescent="0.25">
      <c r="A8739">
        <v>10711</v>
      </c>
      <c r="B8739" t="s">
        <v>1358</v>
      </c>
      <c r="C8739">
        <f>(B8739/19447)</f>
        <v>7.0550727618655829E-2</v>
      </c>
      <c r="D8739">
        <f>D8738+B8739</f>
        <v>169664705</v>
      </c>
      <c r="E8739">
        <f>B8739/175062893</f>
        <v>7.8371834058517475E-6</v>
      </c>
    </row>
    <row r="8740" spans="1:5" x14ac:dyDescent="0.25">
      <c r="A8740">
        <v>10708</v>
      </c>
      <c r="B8740" t="s">
        <v>1357</v>
      </c>
      <c r="C8740">
        <f>(B8740/19447)</f>
        <v>7.0499305805522702E-2</v>
      </c>
      <c r="D8740">
        <f>D8739+B8740</f>
        <v>169666076</v>
      </c>
      <c r="E8740">
        <f>B8740/175062893</f>
        <v>7.8314711730486483E-6</v>
      </c>
    </row>
    <row r="8741" spans="1:5" x14ac:dyDescent="0.25">
      <c r="A8741">
        <v>10709</v>
      </c>
      <c r="B8741" t="s">
        <v>1357</v>
      </c>
      <c r="C8741">
        <f>(B8741/19447)</f>
        <v>7.0499305805522702E-2</v>
      </c>
      <c r="D8741">
        <f>D8740+B8741</f>
        <v>169667447</v>
      </c>
      <c r="E8741">
        <f>B8741/175062893</f>
        <v>7.8314711730486483E-6</v>
      </c>
    </row>
    <row r="8742" spans="1:5" x14ac:dyDescent="0.25">
      <c r="A8742">
        <v>10710</v>
      </c>
      <c r="B8742" t="s">
        <v>1357</v>
      </c>
      <c r="C8742">
        <f>(B8742/19447)</f>
        <v>7.0499305805522702E-2</v>
      </c>
      <c r="D8742">
        <f>D8741+B8742</f>
        <v>169668818</v>
      </c>
      <c r="E8742">
        <f>B8742/175062893</f>
        <v>7.8314711730486483E-6</v>
      </c>
    </row>
    <row r="8743" spans="1:5" x14ac:dyDescent="0.25">
      <c r="A8743">
        <v>10706</v>
      </c>
      <c r="B8743" t="s">
        <v>1356</v>
      </c>
      <c r="C8743">
        <f>(B8743/19447)</f>
        <v>7.0447883992389576E-2</v>
      </c>
      <c r="D8743">
        <f>D8742+B8743</f>
        <v>169670188</v>
      </c>
      <c r="E8743">
        <f>B8743/175062893</f>
        <v>7.8257589402455492E-6</v>
      </c>
    </row>
    <row r="8744" spans="1:5" x14ac:dyDescent="0.25">
      <c r="A8744">
        <v>10707</v>
      </c>
      <c r="B8744" t="s">
        <v>1356</v>
      </c>
      <c r="C8744">
        <f>(B8744/19447)</f>
        <v>7.0447883992389576E-2</v>
      </c>
      <c r="D8744">
        <f>D8743+B8744</f>
        <v>169671558</v>
      </c>
      <c r="E8744">
        <f>B8744/175062893</f>
        <v>7.8257589402455492E-6</v>
      </c>
    </row>
    <row r="8745" spans="1:5" x14ac:dyDescent="0.25">
      <c r="A8745">
        <v>10703</v>
      </c>
      <c r="B8745" t="s">
        <v>1355</v>
      </c>
      <c r="C8745">
        <f>(B8745/19447)</f>
        <v>7.0396462179256436E-2</v>
      </c>
      <c r="D8745">
        <f>D8744+B8745</f>
        <v>169672927</v>
      </c>
      <c r="E8745">
        <f>B8745/175062893</f>
        <v>7.82004670744245E-6</v>
      </c>
    </row>
    <row r="8746" spans="1:5" x14ac:dyDescent="0.25">
      <c r="A8746">
        <v>10704</v>
      </c>
      <c r="B8746" t="s">
        <v>1355</v>
      </c>
      <c r="C8746">
        <f>(B8746/19447)</f>
        <v>7.0396462179256436E-2</v>
      </c>
      <c r="D8746">
        <f>D8745+B8746</f>
        <v>169674296</v>
      </c>
      <c r="E8746">
        <f>B8746/175062893</f>
        <v>7.82004670744245E-6</v>
      </c>
    </row>
    <row r="8747" spans="1:5" x14ac:dyDescent="0.25">
      <c r="A8747">
        <v>10705</v>
      </c>
      <c r="B8747" t="s">
        <v>1355</v>
      </c>
      <c r="C8747">
        <f>(B8747/19447)</f>
        <v>7.0396462179256436E-2</v>
      </c>
      <c r="D8747">
        <f>D8746+B8747</f>
        <v>169675665</v>
      </c>
      <c r="E8747">
        <f>B8747/175062893</f>
        <v>7.82004670744245E-6</v>
      </c>
    </row>
    <row r="8748" spans="1:5" x14ac:dyDescent="0.25">
      <c r="A8748">
        <v>10700</v>
      </c>
      <c r="B8748" t="s">
        <v>1354</v>
      </c>
      <c r="C8748">
        <f>(B8748/19447)</f>
        <v>7.034504036612331E-2</v>
      </c>
      <c r="D8748">
        <f>D8747+B8748</f>
        <v>169677033</v>
      </c>
      <c r="E8748">
        <f>B8748/175062893</f>
        <v>7.8143344746393508E-6</v>
      </c>
    </row>
    <row r="8749" spans="1:5" x14ac:dyDescent="0.25">
      <c r="A8749">
        <v>10701</v>
      </c>
      <c r="B8749" t="s">
        <v>1354</v>
      </c>
      <c r="C8749">
        <f>(B8749/19447)</f>
        <v>7.034504036612331E-2</v>
      </c>
      <c r="D8749">
        <f>D8748+B8749</f>
        <v>169678401</v>
      </c>
      <c r="E8749">
        <f>B8749/175062893</f>
        <v>7.8143344746393508E-6</v>
      </c>
    </row>
    <row r="8750" spans="1:5" x14ac:dyDescent="0.25">
      <c r="A8750">
        <v>10702</v>
      </c>
      <c r="B8750" t="s">
        <v>1354</v>
      </c>
      <c r="C8750">
        <f>(B8750/19447)</f>
        <v>7.034504036612331E-2</v>
      </c>
      <c r="D8750">
        <f>D8749+B8750</f>
        <v>169679769</v>
      </c>
      <c r="E8750">
        <f>B8750/175062893</f>
        <v>7.8143344746393508E-6</v>
      </c>
    </row>
    <row r="8751" spans="1:5" x14ac:dyDescent="0.25">
      <c r="A8751">
        <v>10693</v>
      </c>
      <c r="B8751" t="s">
        <v>1353</v>
      </c>
      <c r="C8751">
        <f>(B8751/19447)</f>
        <v>7.0293618552990184E-2</v>
      </c>
      <c r="D8751">
        <f>D8750+B8751</f>
        <v>169681136</v>
      </c>
      <c r="E8751">
        <f>B8751/175062893</f>
        <v>7.8086222418362534E-6</v>
      </c>
    </row>
    <row r="8752" spans="1:5" x14ac:dyDescent="0.25">
      <c r="A8752">
        <v>10694</v>
      </c>
      <c r="B8752" t="s">
        <v>1353</v>
      </c>
      <c r="C8752">
        <f>(B8752/19447)</f>
        <v>7.0293618552990184E-2</v>
      </c>
      <c r="D8752">
        <f>D8751+B8752</f>
        <v>169682503</v>
      </c>
      <c r="E8752">
        <f>B8752/175062893</f>
        <v>7.8086222418362534E-6</v>
      </c>
    </row>
    <row r="8753" spans="1:5" x14ac:dyDescent="0.25">
      <c r="A8753">
        <v>10695</v>
      </c>
      <c r="B8753" t="s">
        <v>1353</v>
      </c>
      <c r="C8753">
        <f>(B8753/19447)</f>
        <v>7.0293618552990184E-2</v>
      </c>
      <c r="D8753">
        <f>D8752+B8753</f>
        <v>169683870</v>
      </c>
      <c r="E8753">
        <f>B8753/175062893</f>
        <v>7.8086222418362534E-6</v>
      </c>
    </row>
    <row r="8754" spans="1:5" x14ac:dyDescent="0.25">
      <c r="A8754">
        <v>10696</v>
      </c>
      <c r="B8754" t="s">
        <v>1353</v>
      </c>
      <c r="C8754">
        <f>(B8754/19447)</f>
        <v>7.0293618552990184E-2</v>
      </c>
      <c r="D8754">
        <f>D8753+B8754</f>
        <v>169685237</v>
      </c>
      <c r="E8754">
        <f>B8754/175062893</f>
        <v>7.8086222418362534E-6</v>
      </c>
    </row>
    <row r="8755" spans="1:5" x14ac:dyDescent="0.25">
      <c r="A8755">
        <v>10697</v>
      </c>
      <c r="B8755" t="s">
        <v>1353</v>
      </c>
      <c r="C8755">
        <f>(B8755/19447)</f>
        <v>7.0293618552990184E-2</v>
      </c>
      <c r="D8755">
        <f>D8754+B8755</f>
        <v>169686604</v>
      </c>
      <c r="E8755">
        <f>B8755/175062893</f>
        <v>7.8086222418362534E-6</v>
      </c>
    </row>
    <row r="8756" spans="1:5" x14ac:dyDescent="0.25">
      <c r="A8756">
        <v>10698</v>
      </c>
      <c r="B8756" t="s">
        <v>1353</v>
      </c>
      <c r="C8756">
        <f>(B8756/19447)</f>
        <v>7.0293618552990184E-2</v>
      </c>
      <c r="D8756">
        <f>D8755+B8756</f>
        <v>169687971</v>
      </c>
      <c r="E8756">
        <f>B8756/175062893</f>
        <v>7.8086222418362534E-6</v>
      </c>
    </row>
    <row r="8757" spans="1:5" x14ac:dyDescent="0.25">
      <c r="A8757">
        <v>10699</v>
      </c>
      <c r="B8757" t="s">
        <v>1353</v>
      </c>
      <c r="C8757">
        <f>(B8757/19447)</f>
        <v>7.0293618552990184E-2</v>
      </c>
      <c r="D8757">
        <f>D8756+B8757</f>
        <v>169689338</v>
      </c>
      <c r="E8757">
        <f>B8757/175062893</f>
        <v>7.8086222418362534E-6</v>
      </c>
    </row>
    <row r="8758" spans="1:5" x14ac:dyDescent="0.25">
      <c r="A8758">
        <v>10689</v>
      </c>
      <c r="B8758" t="s">
        <v>1352</v>
      </c>
      <c r="C8758">
        <f>(B8758/19447)</f>
        <v>7.0242196739857043E-2</v>
      </c>
      <c r="D8758">
        <f>D8757+B8758</f>
        <v>169690704</v>
      </c>
      <c r="E8758">
        <f>B8758/175062893</f>
        <v>7.8029100090331542E-6</v>
      </c>
    </row>
    <row r="8759" spans="1:5" x14ac:dyDescent="0.25">
      <c r="A8759">
        <v>10690</v>
      </c>
      <c r="B8759" t="s">
        <v>1352</v>
      </c>
      <c r="C8759">
        <f>(B8759/19447)</f>
        <v>7.0242196739857043E-2</v>
      </c>
      <c r="D8759">
        <f>D8758+B8759</f>
        <v>169692070</v>
      </c>
      <c r="E8759">
        <f>B8759/175062893</f>
        <v>7.8029100090331542E-6</v>
      </c>
    </row>
    <row r="8760" spans="1:5" x14ac:dyDescent="0.25">
      <c r="A8760">
        <v>10691</v>
      </c>
      <c r="B8760" t="s">
        <v>1352</v>
      </c>
      <c r="C8760">
        <f>(B8760/19447)</f>
        <v>7.0242196739857043E-2</v>
      </c>
      <c r="D8760">
        <f>D8759+B8760</f>
        <v>169693436</v>
      </c>
      <c r="E8760">
        <f>B8760/175062893</f>
        <v>7.8029100090331542E-6</v>
      </c>
    </row>
    <row r="8761" spans="1:5" x14ac:dyDescent="0.25">
      <c r="A8761">
        <v>10692</v>
      </c>
      <c r="B8761" t="s">
        <v>1352</v>
      </c>
      <c r="C8761">
        <f>(B8761/19447)</f>
        <v>7.0242196739857043E-2</v>
      </c>
      <c r="D8761">
        <f>D8760+B8761</f>
        <v>169694802</v>
      </c>
      <c r="E8761">
        <f>B8761/175062893</f>
        <v>7.8029100090331542E-6</v>
      </c>
    </row>
    <row r="8762" spans="1:5" x14ac:dyDescent="0.25">
      <c r="A8762">
        <v>10683</v>
      </c>
      <c r="B8762" t="s">
        <v>1351</v>
      </c>
      <c r="C8762">
        <f>(B8762/19447)</f>
        <v>7.0190774926723917E-2</v>
      </c>
      <c r="D8762">
        <f>D8761+B8762</f>
        <v>169696167</v>
      </c>
      <c r="E8762">
        <f>B8762/175062893</f>
        <v>7.797197776230055E-6</v>
      </c>
    </row>
    <row r="8763" spans="1:5" x14ac:dyDescent="0.25">
      <c r="A8763">
        <v>10684</v>
      </c>
      <c r="B8763" t="s">
        <v>1351</v>
      </c>
      <c r="C8763">
        <f>(B8763/19447)</f>
        <v>7.0190774926723917E-2</v>
      </c>
      <c r="D8763">
        <f>D8762+B8763</f>
        <v>169697532</v>
      </c>
      <c r="E8763">
        <f>B8763/175062893</f>
        <v>7.797197776230055E-6</v>
      </c>
    </row>
    <row r="8764" spans="1:5" x14ac:dyDescent="0.25">
      <c r="A8764">
        <v>10685</v>
      </c>
      <c r="B8764" t="s">
        <v>1351</v>
      </c>
      <c r="C8764">
        <f>(B8764/19447)</f>
        <v>7.0190774926723917E-2</v>
      </c>
      <c r="D8764">
        <f>D8763+B8764</f>
        <v>169698897</v>
      </c>
      <c r="E8764">
        <f>B8764/175062893</f>
        <v>7.797197776230055E-6</v>
      </c>
    </row>
    <row r="8765" spans="1:5" x14ac:dyDescent="0.25">
      <c r="A8765">
        <v>10686</v>
      </c>
      <c r="B8765" t="s">
        <v>1351</v>
      </c>
      <c r="C8765">
        <f>(B8765/19447)</f>
        <v>7.0190774926723917E-2</v>
      </c>
      <c r="D8765">
        <f>D8764+B8765</f>
        <v>169700262</v>
      </c>
      <c r="E8765">
        <f>B8765/175062893</f>
        <v>7.797197776230055E-6</v>
      </c>
    </row>
    <row r="8766" spans="1:5" x14ac:dyDescent="0.25">
      <c r="A8766">
        <v>10687</v>
      </c>
      <c r="B8766" t="s">
        <v>1351</v>
      </c>
      <c r="C8766">
        <f>(B8766/19447)</f>
        <v>7.0190774926723917E-2</v>
      </c>
      <c r="D8766">
        <f>D8765+B8766</f>
        <v>169701627</v>
      </c>
      <c r="E8766">
        <f>B8766/175062893</f>
        <v>7.797197776230055E-6</v>
      </c>
    </row>
    <row r="8767" spans="1:5" x14ac:dyDescent="0.25">
      <c r="A8767">
        <v>10688</v>
      </c>
      <c r="B8767" t="s">
        <v>1351</v>
      </c>
      <c r="C8767">
        <f>(B8767/19447)</f>
        <v>7.0190774926723917E-2</v>
      </c>
      <c r="D8767">
        <f>D8766+B8767</f>
        <v>169702992</v>
      </c>
      <c r="E8767">
        <f>B8767/175062893</f>
        <v>7.797197776230055E-6</v>
      </c>
    </row>
    <row r="8768" spans="1:5" x14ac:dyDescent="0.25">
      <c r="A8768">
        <v>10676</v>
      </c>
      <c r="B8768" t="s">
        <v>1350</v>
      </c>
      <c r="C8768">
        <f>(B8768/19447)</f>
        <v>7.0139353113590791E-2</v>
      </c>
      <c r="D8768">
        <f>D8767+B8768</f>
        <v>169704356</v>
      </c>
      <c r="E8768">
        <f>B8768/175062893</f>
        <v>7.7914855434269559E-6</v>
      </c>
    </row>
    <row r="8769" spans="1:5" x14ac:dyDescent="0.25">
      <c r="A8769">
        <v>10677</v>
      </c>
      <c r="B8769" t="s">
        <v>1350</v>
      </c>
      <c r="C8769">
        <f>(B8769/19447)</f>
        <v>7.0139353113590791E-2</v>
      </c>
      <c r="D8769">
        <f>D8768+B8769</f>
        <v>169705720</v>
      </c>
      <c r="E8769">
        <f>B8769/175062893</f>
        <v>7.7914855434269559E-6</v>
      </c>
    </row>
    <row r="8770" spans="1:5" x14ac:dyDescent="0.25">
      <c r="A8770">
        <v>10678</v>
      </c>
      <c r="B8770" t="s">
        <v>1350</v>
      </c>
      <c r="C8770">
        <f>(B8770/19447)</f>
        <v>7.0139353113590791E-2</v>
      </c>
      <c r="D8770">
        <f>D8769+B8770</f>
        <v>169707084</v>
      </c>
      <c r="E8770">
        <f>B8770/175062893</f>
        <v>7.7914855434269559E-6</v>
      </c>
    </row>
    <row r="8771" spans="1:5" x14ac:dyDescent="0.25">
      <c r="A8771">
        <v>10679</v>
      </c>
      <c r="B8771" t="s">
        <v>1350</v>
      </c>
      <c r="C8771">
        <f>(B8771/19447)</f>
        <v>7.0139353113590791E-2</v>
      </c>
      <c r="D8771">
        <f>D8770+B8771</f>
        <v>169708448</v>
      </c>
      <c r="E8771">
        <f>B8771/175062893</f>
        <v>7.7914855434269559E-6</v>
      </c>
    </row>
    <row r="8772" spans="1:5" x14ac:dyDescent="0.25">
      <c r="A8772">
        <v>10680</v>
      </c>
      <c r="B8772" t="s">
        <v>1350</v>
      </c>
      <c r="C8772">
        <f>(B8772/19447)</f>
        <v>7.0139353113590791E-2</v>
      </c>
      <c r="D8772">
        <f>D8771+B8772</f>
        <v>169709812</v>
      </c>
      <c r="E8772">
        <f>B8772/175062893</f>
        <v>7.7914855434269559E-6</v>
      </c>
    </row>
    <row r="8773" spans="1:5" x14ac:dyDescent="0.25">
      <c r="A8773">
        <v>10681</v>
      </c>
      <c r="B8773" t="s">
        <v>1350</v>
      </c>
      <c r="C8773">
        <f>(B8773/19447)</f>
        <v>7.0139353113590791E-2</v>
      </c>
      <c r="D8773">
        <f>D8772+B8773</f>
        <v>169711176</v>
      </c>
      <c r="E8773">
        <f>B8773/175062893</f>
        <v>7.7914855434269559E-6</v>
      </c>
    </row>
    <row r="8774" spans="1:5" x14ac:dyDescent="0.25">
      <c r="A8774">
        <v>10682</v>
      </c>
      <c r="B8774" t="s">
        <v>1350</v>
      </c>
      <c r="C8774">
        <f>(B8774/19447)</f>
        <v>7.0139353113590791E-2</v>
      </c>
      <c r="D8774">
        <f>D8773+B8774</f>
        <v>169712540</v>
      </c>
      <c r="E8774">
        <f>B8774/175062893</f>
        <v>7.7914855434269559E-6</v>
      </c>
    </row>
    <row r="8775" spans="1:5" x14ac:dyDescent="0.25">
      <c r="A8775">
        <v>10675</v>
      </c>
      <c r="B8775" t="s">
        <v>1349</v>
      </c>
      <c r="C8775">
        <f>(B8775/19447)</f>
        <v>7.0087931300457651E-2</v>
      </c>
      <c r="D8775">
        <f>D8774+B8775</f>
        <v>169713903</v>
      </c>
      <c r="E8775">
        <f>B8775/175062893</f>
        <v>7.7857733106238567E-6</v>
      </c>
    </row>
    <row r="8776" spans="1:5" x14ac:dyDescent="0.25">
      <c r="A8776">
        <v>10673</v>
      </c>
      <c r="B8776" t="s">
        <v>1348</v>
      </c>
      <c r="C8776">
        <f>(B8776/19447)</f>
        <v>7.0036509487324525E-2</v>
      </c>
      <c r="D8776">
        <f>D8775+B8776</f>
        <v>169715265</v>
      </c>
      <c r="E8776">
        <f>B8776/175062893</f>
        <v>7.7800610778207576E-6</v>
      </c>
    </row>
    <row r="8777" spans="1:5" x14ac:dyDescent="0.25">
      <c r="A8777">
        <v>10674</v>
      </c>
      <c r="B8777" t="s">
        <v>1348</v>
      </c>
      <c r="C8777">
        <f>(B8777/19447)</f>
        <v>7.0036509487324525E-2</v>
      </c>
      <c r="D8777">
        <f>D8776+B8777</f>
        <v>169716627</v>
      </c>
      <c r="E8777">
        <f>B8777/175062893</f>
        <v>7.7800610778207576E-6</v>
      </c>
    </row>
    <row r="8778" spans="1:5" x14ac:dyDescent="0.25">
      <c r="A8778">
        <v>10671</v>
      </c>
      <c r="B8778" t="s">
        <v>1347</v>
      </c>
      <c r="C8778">
        <f>(B8778/19447)</f>
        <v>6.9985087674191399E-2</v>
      </c>
      <c r="D8778">
        <f>D8777+B8778</f>
        <v>169717988</v>
      </c>
      <c r="E8778">
        <f>B8778/175062893</f>
        <v>7.7743488450176584E-6</v>
      </c>
    </row>
    <row r="8779" spans="1:5" x14ac:dyDescent="0.25">
      <c r="A8779">
        <v>10672</v>
      </c>
      <c r="B8779" t="s">
        <v>1347</v>
      </c>
      <c r="C8779">
        <f>(B8779/19447)</f>
        <v>6.9985087674191399E-2</v>
      </c>
      <c r="D8779">
        <f>D8778+B8779</f>
        <v>169719349</v>
      </c>
      <c r="E8779">
        <f>B8779/175062893</f>
        <v>7.7743488450176584E-6</v>
      </c>
    </row>
    <row r="8780" spans="1:5" x14ac:dyDescent="0.25">
      <c r="A8780">
        <v>10670</v>
      </c>
      <c r="B8780" t="s">
        <v>1346</v>
      </c>
      <c r="C8780">
        <f>(B8780/19447)</f>
        <v>6.9933665861058258E-2</v>
      </c>
      <c r="D8780">
        <f>D8779+B8780</f>
        <v>169720709</v>
      </c>
      <c r="E8780">
        <f>B8780/175062893</f>
        <v>7.7686366122145592E-6</v>
      </c>
    </row>
    <row r="8781" spans="1:5" x14ac:dyDescent="0.25">
      <c r="A8781">
        <v>10663</v>
      </c>
      <c r="B8781" t="s">
        <v>1345</v>
      </c>
      <c r="C8781">
        <f>(B8781/19447)</f>
        <v>6.9830822234791992E-2</v>
      </c>
      <c r="D8781">
        <f>D8780+B8781</f>
        <v>169722067</v>
      </c>
      <c r="E8781">
        <f>B8781/175062893</f>
        <v>7.7572121466083626E-6</v>
      </c>
    </row>
    <row r="8782" spans="1:5" x14ac:dyDescent="0.25">
      <c r="A8782">
        <v>10664</v>
      </c>
      <c r="B8782" t="s">
        <v>1345</v>
      </c>
      <c r="C8782">
        <f>(B8782/19447)</f>
        <v>6.9830822234791992E-2</v>
      </c>
      <c r="D8782">
        <f>D8781+B8782</f>
        <v>169723425</v>
      </c>
      <c r="E8782">
        <f>B8782/175062893</f>
        <v>7.7572121466083626E-6</v>
      </c>
    </row>
    <row r="8783" spans="1:5" x14ac:dyDescent="0.25">
      <c r="A8783">
        <v>10665</v>
      </c>
      <c r="B8783" t="s">
        <v>1345</v>
      </c>
      <c r="C8783">
        <f>(B8783/19447)</f>
        <v>6.9830822234791992E-2</v>
      </c>
      <c r="D8783">
        <f>D8782+B8783</f>
        <v>169724783</v>
      </c>
      <c r="E8783">
        <f>B8783/175062893</f>
        <v>7.7572121466083626E-6</v>
      </c>
    </row>
    <row r="8784" spans="1:5" x14ac:dyDescent="0.25">
      <c r="A8784">
        <v>10666</v>
      </c>
      <c r="B8784" t="s">
        <v>1345</v>
      </c>
      <c r="C8784">
        <f>(B8784/19447)</f>
        <v>6.9830822234791992E-2</v>
      </c>
      <c r="D8784">
        <f>D8783+B8784</f>
        <v>169726141</v>
      </c>
      <c r="E8784">
        <f>B8784/175062893</f>
        <v>7.7572121466083626E-6</v>
      </c>
    </row>
    <row r="8785" spans="1:5" x14ac:dyDescent="0.25">
      <c r="A8785">
        <v>10667</v>
      </c>
      <c r="B8785" t="s">
        <v>1345</v>
      </c>
      <c r="C8785">
        <f>(B8785/19447)</f>
        <v>6.9830822234791992E-2</v>
      </c>
      <c r="D8785">
        <f>D8784+B8785</f>
        <v>169727499</v>
      </c>
      <c r="E8785">
        <f>B8785/175062893</f>
        <v>7.7572121466083626E-6</v>
      </c>
    </row>
    <row r="8786" spans="1:5" x14ac:dyDescent="0.25">
      <c r="A8786">
        <v>10668</v>
      </c>
      <c r="B8786" t="s">
        <v>1345</v>
      </c>
      <c r="C8786">
        <f>(B8786/19447)</f>
        <v>6.9830822234791992E-2</v>
      </c>
      <c r="D8786">
        <f>D8785+B8786</f>
        <v>169728857</v>
      </c>
      <c r="E8786">
        <f>B8786/175062893</f>
        <v>7.7572121466083626E-6</v>
      </c>
    </row>
    <row r="8787" spans="1:5" x14ac:dyDescent="0.25">
      <c r="A8787">
        <v>10669</v>
      </c>
      <c r="B8787" t="s">
        <v>1345</v>
      </c>
      <c r="C8787">
        <f>(B8787/19447)</f>
        <v>6.9830822234791992E-2</v>
      </c>
      <c r="D8787">
        <f>D8786+B8787</f>
        <v>169730215</v>
      </c>
      <c r="E8787">
        <f>B8787/175062893</f>
        <v>7.7572121466083626E-6</v>
      </c>
    </row>
    <row r="8788" spans="1:5" x14ac:dyDescent="0.25">
      <c r="A8788">
        <v>10657</v>
      </c>
      <c r="B8788" t="s">
        <v>1344</v>
      </c>
      <c r="C8788">
        <f>(B8788/19447)</f>
        <v>6.9779400421658866E-2</v>
      </c>
      <c r="D8788">
        <f>D8787+B8788</f>
        <v>169731572</v>
      </c>
      <c r="E8788">
        <f>B8788/175062893</f>
        <v>7.7514999138052635E-6</v>
      </c>
    </row>
    <row r="8789" spans="1:5" x14ac:dyDescent="0.25">
      <c r="A8789">
        <v>10658</v>
      </c>
      <c r="B8789" t="s">
        <v>1344</v>
      </c>
      <c r="C8789">
        <f>(B8789/19447)</f>
        <v>6.9779400421658866E-2</v>
      </c>
      <c r="D8789">
        <f>D8788+B8789</f>
        <v>169732929</v>
      </c>
      <c r="E8789">
        <f>B8789/175062893</f>
        <v>7.7514999138052635E-6</v>
      </c>
    </row>
    <row r="8790" spans="1:5" x14ac:dyDescent="0.25">
      <c r="A8790">
        <v>10659</v>
      </c>
      <c r="B8790" t="s">
        <v>1344</v>
      </c>
      <c r="C8790">
        <f>(B8790/19447)</f>
        <v>6.9779400421658866E-2</v>
      </c>
      <c r="D8790">
        <f>D8789+B8790</f>
        <v>169734286</v>
      </c>
      <c r="E8790">
        <f>B8790/175062893</f>
        <v>7.7514999138052635E-6</v>
      </c>
    </row>
    <row r="8791" spans="1:5" x14ac:dyDescent="0.25">
      <c r="A8791">
        <v>10660</v>
      </c>
      <c r="B8791" t="s">
        <v>1344</v>
      </c>
      <c r="C8791">
        <f>(B8791/19447)</f>
        <v>6.9779400421658866E-2</v>
      </c>
      <c r="D8791">
        <f>D8790+B8791</f>
        <v>169735643</v>
      </c>
      <c r="E8791">
        <f>B8791/175062893</f>
        <v>7.7514999138052635E-6</v>
      </c>
    </row>
    <row r="8792" spans="1:5" x14ac:dyDescent="0.25">
      <c r="A8792">
        <v>10661</v>
      </c>
      <c r="B8792" t="s">
        <v>1344</v>
      </c>
      <c r="C8792">
        <f>(B8792/19447)</f>
        <v>6.9779400421658866E-2</v>
      </c>
      <c r="D8792">
        <f>D8791+B8792</f>
        <v>169737000</v>
      </c>
      <c r="E8792">
        <f>B8792/175062893</f>
        <v>7.7514999138052635E-6</v>
      </c>
    </row>
    <row r="8793" spans="1:5" x14ac:dyDescent="0.25">
      <c r="A8793">
        <v>10662</v>
      </c>
      <c r="B8793" t="s">
        <v>1344</v>
      </c>
      <c r="C8793">
        <f>(B8793/19447)</f>
        <v>6.9779400421658866E-2</v>
      </c>
      <c r="D8793">
        <f>D8792+B8793</f>
        <v>169738357</v>
      </c>
      <c r="E8793">
        <f>B8793/175062893</f>
        <v>7.7514999138052635E-6</v>
      </c>
    </row>
    <row r="8794" spans="1:5" x14ac:dyDescent="0.25">
      <c r="A8794">
        <v>10656</v>
      </c>
      <c r="B8794" t="s">
        <v>1343</v>
      </c>
      <c r="C8794">
        <f>(B8794/19447)</f>
        <v>6.972797860852574E-2</v>
      </c>
      <c r="D8794">
        <f>D8793+B8794</f>
        <v>169739713</v>
      </c>
      <c r="E8794">
        <f>B8794/175062893</f>
        <v>7.7457876810021643E-6</v>
      </c>
    </row>
    <row r="8795" spans="1:5" x14ac:dyDescent="0.25">
      <c r="A8795">
        <v>10653</v>
      </c>
      <c r="B8795" t="s">
        <v>1342</v>
      </c>
      <c r="C8795">
        <f>(B8795/19447)</f>
        <v>6.96765567953926E-2</v>
      </c>
      <c r="D8795">
        <f>D8794+B8795</f>
        <v>169741068</v>
      </c>
      <c r="E8795">
        <f>B8795/175062893</f>
        <v>7.7400754481990651E-6</v>
      </c>
    </row>
    <row r="8796" spans="1:5" x14ac:dyDescent="0.25">
      <c r="A8796">
        <v>10654</v>
      </c>
      <c r="B8796" t="s">
        <v>1342</v>
      </c>
      <c r="C8796">
        <f>(B8796/19447)</f>
        <v>6.96765567953926E-2</v>
      </c>
      <c r="D8796">
        <f>D8795+B8796</f>
        <v>169742423</v>
      </c>
      <c r="E8796">
        <f>B8796/175062893</f>
        <v>7.7400754481990651E-6</v>
      </c>
    </row>
    <row r="8797" spans="1:5" x14ac:dyDescent="0.25">
      <c r="A8797">
        <v>10655</v>
      </c>
      <c r="B8797" t="s">
        <v>1342</v>
      </c>
      <c r="C8797">
        <f>(B8797/19447)</f>
        <v>6.96765567953926E-2</v>
      </c>
      <c r="D8797">
        <f>D8796+B8797</f>
        <v>169743778</v>
      </c>
      <c r="E8797">
        <f>B8797/175062893</f>
        <v>7.7400754481990651E-6</v>
      </c>
    </row>
    <row r="8798" spans="1:5" x14ac:dyDescent="0.25">
      <c r="A8798">
        <v>10652</v>
      </c>
      <c r="B8798" t="s">
        <v>1341</v>
      </c>
      <c r="C8798">
        <f>(B8798/19447)</f>
        <v>6.9625134982259473E-2</v>
      </c>
      <c r="D8798">
        <f>D8797+B8798</f>
        <v>169745132</v>
      </c>
      <c r="E8798">
        <f>B8798/175062893</f>
        <v>7.734363215395966E-6</v>
      </c>
    </row>
    <row r="8799" spans="1:5" x14ac:dyDescent="0.25">
      <c r="A8799">
        <v>10649</v>
      </c>
      <c r="B8799" t="s">
        <v>1340</v>
      </c>
      <c r="C8799">
        <f>(B8799/19447)</f>
        <v>6.9573713169126347E-2</v>
      </c>
      <c r="D8799">
        <f>D8798+B8799</f>
        <v>169746485</v>
      </c>
      <c r="E8799">
        <f>B8799/175062893</f>
        <v>7.7286509825928668E-6</v>
      </c>
    </row>
    <row r="8800" spans="1:5" x14ac:dyDescent="0.25">
      <c r="A8800">
        <v>10650</v>
      </c>
      <c r="B8800" t="s">
        <v>1340</v>
      </c>
      <c r="C8800">
        <f>(B8800/19447)</f>
        <v>6.9573713169126347E-2</v>
      </c>
      <c r="D8800">
        <f>D8799+B8800</f>
        <v>169747838</v>
      </c>
      <c r="E8800">
        <f>B8800/175062893</f>
        <v>7.7286509825928668E-6</v>
      </c>
    </row>
    <row r="8801" spans="1:5" x14ac:dyDescent="0.25">
      <c r="A8801">
        <v>10651</v>
      </c>
      <c r="B8801" t="s">
        <v>1340</v>
      </c>
      <c r="C8801">
        <f>(B8801/19447)</f>
        <v>6.9573713169126347E-2</v>
      </c>
      <c r="D8801">
        <f>D8800+B8801</f>
        <v>169749191</v>
      </c>
      <c r="E8801">
        <f>B8801/175062893</f>
        <v>7.7286509825928668E-6</v>
      </c>
    </row>
    <row r="8802" spans="1:5" x14ac:dyDescent="0.25">
      <c r="A8802">
        <v>10646</v>
      </c>
      <c r="B8802" t="s">
        <v>1339</v>
      </c>
      <c r="C8802">
        <f>(B8802/19447)</f>
        <v>6.9522291355993207E-2</v>
      </c>
      <c r="D8802">
        <f>D8801+B8802</f>
        <v>169750543</v>
      </c>
      <c r="E8802">
        <f>B8802/175062893</f>
        <v>7.7229387497897676E-6</v>
      </c>
    </row>
    <row r="8803" spans="1:5" x14ac:dyDescent="0.25">
      <c r="A8803">
        <v>10647</v>
      </c>
      <c r="B8803" t="s">
        <v>1339</v>
      </c>
      <c r="C8803">
        <f>(B8803/19447)</f>
        <v>6.9522291355993207E-2</v>
      </c>
      <c r="D8803">
        <f>D8802+B8803</f>
        <v>169751895</v>
      </c>
      <c r="E8803">
        <f>B8803/175062893</f>
        <v>7.7229387497897676E-6</v>
      </c>
    </row>
    <row r="8804" spans="1:5" x14ac:dyDescent="0.25">
      <c r="A8804">
        <v>10648</v>
      </c>
      <c r="B8804" t="s">
        <v>1339</v>
      </c>
      <c r="C8804">
        <f>(B8804/19447)</f>
        <v>6.9522291355993207E-2</v>
      </c>
      <c r="D8804">
        <f>D8803+B8804</f>
        <v>169753247</v>
      </c>
      <c r="E8804">
        <f>B8804/175062893</f>
        <v>7.7229387497897676E-6</v>
      </c>
    </row>
    <row r="8805" spans="1:5" x14ac:dyDescent="0.25">
      <c r="A8805">
        <v>10642</v>
      </c>
      <c r="B8805" t="s">
        <v>1338</v>
      </c>
      <c r="C8805">
        <f>(B8805/19447)</f>
        <v>6.9470869542860081E-2</v>
      </c>
      <c r="D8805">
        <f>D8804+B8805</f>
        <v>169754598</v>
      </c>
      <c r="E8805">
        <f>B8805/175062893</f>
        <v>7.7172265169866702E-6</v>
      </c>
    </row>
    <row r="8806" spans="1:5" x14ac:dyDescent="0.25">
      <c r="A8806">
        <v>10643</v>
      </c>
      <c r="B8806" t="s">
        <v>1338</v>
      </c>
      <c r="C8806">
        <f>(B8806/19447)</f>
        <v>6.9470869542860081E-2</v>
      </c>
      <c r="D8806">
        <f>D8805+B8806</f>
        <v>169755949</v>
      </c>
      <c r="E8806">
        <f>B8806/175062893</f>
        <v>7.7172265169866702E-6</v>
      </c>
    </row>
    <row r="8807" spans="1:5" x14ac:dyDescent="0.25">
      <c r="A8807">
        <v>10644</v>
      </c>
      <c r="B8807" t="s">
        <v>1338</v>
      </c>
      <c r="C8807">
        <f>(B8807/19447)</f>
        <v>6.9470869542860081E-2</v>
      </c>
      <c r="D8807">
        <f>D8806+B8807</f>
        <v>169757300</v>
      </c>
      <c r="E8807">
        <f>B8807/175062893</f>
        <v>7.7172265169866702E-6</v>
      </c>
    </row>
    <row r="8808" spans="1:5" x14ac:dyDescent="0.25">
      <c r="A8808">
        <v>10645</v>
      </c>
      <c r="B8808" t="s">
        <v>1338</v>
      </c>
      <c r="C8808">
        <f>(B8808/19447)</f>
        <v>6.9470869542860081E-2</v>
      </c>
      <c r="D8808">
        <f>D8807+B8808</f>
        <v>169758651</v>
      </c>
      <c r="E8808">
        <f>B8808/175062893</f>
        <v>7.7172265169866702E-6</v>
      </c>
    </row>
    <row r="8809" spans="1:5" x14ac:dyDescent="0.25">
      <c r="A8809">
        <v>10641</v>
      </c>
      <c r="B8809" t="s">
        <v>1337</v>
      </c>
      <c r="C8809">
        <f>(B8809/19447)</f>
        <v>6.9419447729726955E-2</v>
      </c>
      <c r="D8809">
        <f>D8808+B8809</f>
        <v>169760001</v>
      </c>
      <c r="E8809">
        <f>B8809/175062893</f>
        <v>7.711514284183571E-6</v>
      </c>
    </row>
    <row r="8810" spans="1:5" x14ac:dyDescent="0.25">
      <c r="A8810">
        <v>10636</v>
      </c>
      <c r="B8810" t="s">
        <v>1336</v>
      </c>
      <c r="C8810">
        <f>(B8810/19447)</f>
        <v>6.9368025916593815E-2</v>
      </c>
      <c r="D8810">
        <f>D8809+B8810</f>
        <v>169761350</v>
      </c>
      <c r="E8810">
        <f>B8810/175062893</f>
        <v>7.7058020513804719E-6</v>
      </c>
    </row>
    <row r="8811" spans="1:5" x14ac:dyDescent="0.25">
      <c r="A8811">
        <v>10637</v>
      </c>
      <c r="B8811" t="s">
        <v>1336</v>
      </c>
      <c r="C8811">
        <f>(B8811/19447)</f>
        <v>6.9368025916593815E-2</v>
      </c>
      <c r="D8811">
        <f>D8810+B8811</f>
        <v>169762699</v>
      </c>
      <c r="E8811">
        <f>B8811/175062893</f>
        <v>7.7058020513804719E-6</v>
      </c>
    </row>
    <row r="8812" spans="1:5" x14ac:dyDescent="0.25">
      <c r="A8812">
        <v>10638</v>
      </c>
      <c r="B8812" t="s">
        <v>1336</v>
      </c>
      <c r="C8812">
        <f>(B8812/19447)</f>
        <v>6.9368025916593815E-2</v>
      </c>
      <c r="D8812">
        <f>D8811+B8812</f>
        <v>169764048</v>
      </c>
      <c r="E8812">
        <f>B8812/175062893</f>
        <v>7.7058020513804719E-6</v>
      </c>
    </row>
    <row r="8813" spans="1:5" x14ac:dyDescent="0.25">
      <c r="A8813">
        <v>10639</v>
      </c>
      <c r="B8813" t="s">
        <v>1336</v>
      </c>
      <c r="C8813">
        <f>(B8813/19447)</f>
        <v>6.9368025916593815E-2</v>
      </c>
      <c r="D8813">
        <f>D8812+B8813</f>
        <v>169765397</v>
      </c>
      <c r="E8813">
        <f>B8813/175062893</f>
        <v>7.7058020513804719E-6</v>
      </c>
    </row>
    <row r="8814" spans="1:5" x14ac:dyDescent="0.25">
      <c r="A8814">
        <v>10640</v>
      </c>
      <c r="B8814" t="s">
        <v>1336</v>
      </c>
      <c r="C8814">
        <f>(B8814/19447)</f>
        <v>6.9368025916593815E-2</v>
      </c>
      <c r="D8814">
        <f>D8813+B8814</f>
        <v>169766746</v>
      </c>
      <c r="E8814">
        <f>B8814/175062893</f>
        <v>7.7058020513804719E-6</v>
      </c>
    </row>
    <row r="8815" spans="1:5" x14ac:dyDescent="0.25">
      <c r="A8815">
        <v>10632</v>
      </c>
      <c r="B8815" t="s">
        <v>1335</v>
      </c>
      <c r="C8815">
        <f>(B8815/19447)</f>
        <v>6.9316604103460688E-2</v>
      </c>
      <c r="D8815">
        <f>D8814+B8815</f>
        <v>169768094</v>
      </c>
      <c r="E8815">
        <f>B8815/175062893</f>
        <v>7.7000898185773727E-6</v>
      </c>
    </row>
    <row r="8816" spans="1:5" x14ac:dyDescent="0.25">
      <c r="A8816">
        <v>10633</v>
      </c>
      <c r="B8816" t="s">
        <v>1335</v>
      </c>
      <c r="C8816">
        <f>(B8816/19447)</f>
        <v>6.9316604103460688E-2</v>
      </c>
      <c r="D8816">
        <f>D8815+B8816</f>
        <v>169769442</v>
      </c>
      <c r="E8816">
        <f>B8816/175062893</f>
        <v>7.7000898185773727E-6</v>
      </c>
    </row>
    <row r="8817" spans="1:5" x14ac:dyDescent="0.25">
      <c r="A8817">
        <v>10634</v>
      </c>
      <c r="B8817" t="s">
        <v>1335</v>
      </c>
      <c r="C8817">
        <f>(B8817/19447)</f>
        <v>6.9316604103460688E-2</v>
      </c>
      <c r="D8817">
        <f>D8816+B8817</f>
        <v>169770790</v>
      </c>
      <c r="E8817">
        <f>B8817/175062893</f>
        <v>7.7000898185773727E-6</v>
      </c>
    </row>
    <row r="8818" spans="1:5" x14ac:dyDescent="0.25">
      <c r="A8818">
        <v>10635</v>
      </c>
      <c r="B8818" t="s">
        <v>1335</v>
      </c>
      <c r="C8818">
        <f>(B8818/19447)</f>
        <v>6.9316604103460688E-2</v>
      </c>
      <c r="D8818">
        <f>D8817+B8818</f>
        <v>169772138</v>
      </c>
      <c r="E8818">
        <f>B8818/175062893</f>
        <v>7.7000898185773727E-6</v>
      </c>
    </row>
    <row r="8819" spans="1:5" x14ac:dyDescent="0.25">
      <c r="A8819">
        <v>10630</v>
      </c>
      <c r="B8819" t="s">
        <v>1334</v>
      </c>
      <c r="C8819">
        <f>(B8819/19447)</f>
        <v>6.9265182290327562E-2</v>
      </c>
      <c r="D8819">
        <f>D8818+B8819</f>
        <v>169773485</v>
      </c>
      <c r="E8819">
        <f>B8819/175062893</f>
        <v>7.6943775857742735E-6</v>
      </c>
    </row>
    <row r="8820" spans="1:5" x14ac:dyDescent="0.25">
      <c r="A8820">
        <v>10631</v>
      </c>
      <c r="B8820" t="s">
        <v>1334</v>
      </c>
      <c r="C8820">
        <f>(B8820/19447)</f>
        <v>6.9265182290327562E-2</v>
      </c>
      <c r="D8820">
        <f>D8819+B8820</f>
        <v>169774832</v>
      </c>
      <c r="E8820">
        <f>B8820/175062893</f>
        <v>7.6943775857742735E-6</v>
      </c>
    </row>
    <row r="8821" spans="1:5" x14ac:dyDescent="0.25">
      <c r="A8821">
        <v>10627</v>
      </c>
      <c r="B8821" t="s">
        <v>1333</v>
      </c>
      <c r="C8821">
        <f>(B8821/19447)</f>
        <v>6.9213760477194422E-2</v>
      </c>
      <c r="D8821">
        <f>D8820+B8821</f>
        <v>169776178</v>
      </c>
      <c r="E8821">
        <f>B8821/175062893</f>
        <v>7.6886653529711744E-6</v>
      </c>
    </row>
    <row r="8822" spans="1:5" x14ac:dyDescent="0.25">
      <c r="A8822">
        <v>10628</v>
      </c>
      <c r="B8822" t="s">
        <v>1333</v>
      </c>
      <c r="C8822">
        <f>(B8822/19447)</f>
        <v>6.9213760477194422E-2</v>
      </c>
      <c r="D8822">
        <f>D8821+B8822</f>
        <v>169777524</v>
      </c>
      <c r="E8822">
        <f>B8822/175062893</f>
        <v>7.6886653529711744E-6</v>
      </c>
    </row>
    <row r="8823" spans="1:5" x14ac:dyDescent="0.25">
      <c r="A8823">
        <v>10629</v>
      </c>
      <c r="B8823" t="s">
        <v>1333</v>
      </c>
      <c r="C8823">
        <f>(B8823/19447)</f>
        <v>6.9213760477194422E-2</v>
      </c>
      <c r="D8823">
        <f>D8822+B8823</f>
        <v>169778870</v>
      </c>
      <c r="E8823">
        <f>B8823/175062893</f>
        <v>7.6886653529711744E-6</v>
      </c>
    </row>
    <row r="8824" spans="1:5" x14ac:dyDescent="0.25">
      <c r="A8824">
        <v>10623</v>
      </c>
      <c r="B8824" t="s">
        <v>1332</v>
      </c>
      <c r="C8824">
        <f>(B8824/19447)</f>
        <v>6.9162338664061296E-2</v>
      </c>
      <c r="D8824">
        <f>D8823+B8824</f>
        <v>169780215</v>
      </c>
      <c r="E8824">
        <f>B8824/175062893</f>
        <v>7.6829531201680752E-6</v>
      </c>
    </row>
    <row r="8825" spans="1:5" x14ac:dyDescent="0.25">
      <c r="A8825">
        <v>10624</v>
      </c>
      <c r="B8825" t="s">
        <v>1332</v>
      </c>
      <c r="C8825">
        <f>(B8825/19447)</f>
        <v>6.9162338664061296E-2</v>
      </c>
      <c r="D8825">
        <f>D8824+B8825</f>
        <v>169781560</v>
      </c>
      <c r="E8825">
        <f>B8825/175062893</f>
        <v>7.6829531201680752E-6</v>
      </c>
    </row>
    <row r="8826" spans="1:5" x14ac:dyDescent="0.25">
      <c r="A8826">
        <v>10625</v>
      </c>
      <c r="B8826" t="s">
        <v>1332</v>
      </c>
      <c r="C8826">
        <f>(B8826/19447)</f>
        <v>6.9162338664061296E-2</v>
      </c>
      <c r="D8826">
        <f>D8825+B8826</f>
        <v>169782905</v>
      </c>
      <c r="E8826">
        <f>B8826/175062893</f>
        <v>7.6829531201680752E-6</v>
      </c>
    </row>
    <row r="8827" spans="1:5" x14ac:dyDescent="0.25">
      <c r="A8827">
        <v>10626</v>
      </c>
      <c r="B8827" t="s">
        <v>1332</v>
      </c>
      <c r="C8827">
        <f>(B8827/19447)</f>
        <v>6.9162338664061296E-2</v>
      </c>
      <c r="D8827">
        <f>D8826+B8827</f>
        <v>169784250</v>
      </c>
      <c r="E8827">
        <f>B8827/175062893</f>
        <v>7.6829531201680752E-6</v>
      </c>
    </row>
    <row r="8828" spans="1:5" x14ac:dyDescent="0.25">
      <c r="A8828">
        <v>10618</v>
      </c>
      <c r="B8828" t="s">
        <v>1331</v>
      </c>
      <c r="C8828">
        <f>(B8828/19447)</f>
        <v>6.911091685092817E-2</v>
      </c>
      <c r="D8828">
        <f>D8827+B8828</f>
        <v>169785594</v>
      </c>
      <c r="E8828">
        <f>B8828/175062893</f>
        <v>7.6772408873649761E-6</v>
      </c>
    </row>
    <row r="8829" spans="1:5" x14ac:dyDescent="0.25">
      <c r="A8829">
        <v>10619</v>
      </c>
      <c r="B8829" t="s">
        <v>1331</v>
      </c>
      <c r="C8829">
        <f>(B8829/19447)</f>
        <v>6.911091685092817E-2</v>
      </c>
      <c r="D8829">
        <f>D8828+B8829</f>
        <v>169786938</v>
      </c>
      <c r="E8829">
        <f>B8829/175062893</f>
        <v>7.6772408873649761E-6</v>
      </c>
    </row>
    <row r="8830" spans="1:5" x14ac:dyDescent="0.25">
      <c r="A8830">
        <v>10620</v>
      </c>
      <c r="B8830" t="s">
        <v>1331</v>
      </c>
      <c r="C8830">
        <f>(B8830/19447)</f>
        <v>6.911091685092817E-2</v>
      </c>
      <c r="D8830">
        <f>D8829+B8830</f>
        <v>169788282</v>
      </c>
      <c r="E8830">
        <f>B8830/175062893</f>
        <v>7.6772408873649761E-6</v>
      </c>
    </row>
    <row r="8831" spans="1:5" x14ac:dyDescent="0.25">
      <c r="A8831">
        <v>10621</v>
      </c>
      <c r="B8831" t="s">
        <v>1331</v>
      </c>
      <c r="C8831">
        <f>(B8831/19447)</f>
        <v>6.911091685092817E-2</v>
      </c>
      <c r="D8831">
        <f>D8830+B8831</f>
        <v>169789626</v>
      </c>
      <c r="E8831">
        <f>B8831/175062893</f>
        <v>7.6772408873649761E-6</v>
      </c>
    </row>
    <row r="8832" spans="1:5" x14ac:dyDescent="0.25">
      <c r="A8832">
        <v>10622</v>
      </c>
      <c r="B8832" t="s">
        <v>1331</v>
      </c>
      <c r="C8832">
        <f>(B8832/19447)</f>
        <v>6.911091685092817E-2</v>
      </c>
      <c r="D8832">
        <f>D8831+B8832</f>
        <v>169790970</v>
      </c>
      <c r="E8832">
        <f>B8832/175062893</f>
        <v>7.6772408873649761E-6</v>
      </c>
    </row>
    <row r="8833" spans="1:5" x14ac:dyDescent="0.25">
      <c r="A8833">
        <v>10617</v>
      </c>
      <c r="B8833" t="s">
        <v>1330</v>
      </c>
      <c r="C8833">
        <f>(B8833/19447)</f>
        <v>6.905949503779503E-2</v>
      </c>
      <c r="D8833">
        <f>D8832+B8833</f>
        <v>169792313</v>
      </c>
      <c r="E8833">
        <f>B8833/175062893</f>
        <v>7.6715286545618786E-6</v>
      </c>
    </row>
    <row r="8834" spans="1:5" x14ac:dyDescent="0.25">
      <c r="A8834">
        <v>10609</v>
      </c>
      <c r="B8834" t="s">
        <v>1329</v>
      </c>
      <c r="C8834">
        <f>(B8834/19447)</f>
        <v>6.9008073224661903E-2</v>
      </c>
      <c r="D8834">
        <f>D8833+B8834</f>
        <v>169793655</v>
      </c>
      <c r="E8834">
        <f>B8834/175062893</f>
        <v>7.6658164217587794E-6</v>
      </c>
    </row>
    <row r="8835" spans="1:5" x14ac:dyDescent="0.25">
      <c r="A8835">
        <v>10610</v>
      </c>
      <c r="B8835" t="s">
        <v>1329</v>
      </c>
      <c r="C8835">
        <f>(B8835/19447)</f>
        <v>6.9008073224661903E-2</v>
      </c>
      <c r="D8835">
        <f>D8834+B8835</f>
        <v>169794997</v>
      </c>
      <c r="E8835">
        <f>B8835/175062893</f>
        <v>7.6658164217587794E-6</v>
      </c>
    </row>
    <row r="8836" spans="1:5" x14ac:dyDescent="0.25">
      <c r="A8836">
        <v>10611</v>
      </c>
      <c r="B8836" t="s">
        <v>1329</v>
      </c>
      <c r="C8836">
        <f>(B8836/19447)</f>
        <v>6.9008073224661903E-2</v>
      </c>
      <c r="D8836">
        <f>D8835+B8836</f>
        <v>169796339</v>
      </c>
      <c r="E8836">
        <f>B8836/175062893</f>
        <v>7.6658164217587794E-6</v>
      </c>
    </row>
    <row r="8837" spans="1:5" x14ac:dyDescent="0.25">
      <c r="A8837">
        <v>10612</v>
      </c>
      <c r="B8837" t="s">
        <v>1329</v>
      </c>
      <c r="C8837">
        <f>(B8837/19447)</f>
        <v>6.9008073224661903E-2</v>
      </c>
      <c r="D8837">
        <f>D8836+B8837</f>
        <v>169797681</v>
      </c>
      <c r="E8837">
        <f>B8837/175062893</f>
        <v>7.6658164217587794E-6</v>
      </c>
    </row>
    <row r="8838" spans="1:5" x14ac:dyDescent="0.25">
      <c r="A8838">
        <v>10613</v>
      </c>
      <c r="B8838" t="s">
        <v>1329</v>
      </c>
      <c r="C8838">
        <f>(B8838/19447)</f>
        <v>6.9008073224661903E-2</v>
      </c>
      <c r="D8838">
        <f>D8837+B8838</f>
        <v>169799023</v>
      </c>
      <c r="E8838">
        <f>B8838/175062893</f>
        <v>7.6658164217587794E-6</v>
      </c>
    </row>
    <row r="8839" spans="1:5" x14ac:dyDescent="0.25">
      <c r="A8839">
        <v>10614</v>
      </c>
      <c r="B8839" t="s">
        <v>1329</v>
      </c>
      <c r="C8839">
        <f>(B8839/19447)</f>
        <v>6.9008073224661903E-2</v>
      </c>
      <c r="D8839">
        <f>D8838+B8839</f>
        <v>169800365</v>
      </c>
      <c r="E8839">
        <f>B8839/175062893</f>
        <v>7.6658164217587794E-6</v>
      </c>
    </row>
    <row r="8840" spans="1:5" x14ac:dyDescent="0.25">
      <c r="A8840">
        <v>10615</v>
      </c>
      <c r="B8840" t="s">
        <v>1329</v>
      </c>
      <c r="C8840">
        <f>(B8840/19447)</f>
        <v>6.9008073224661903E-2</v>
      </c>
      <c r="D8840">
        <f>D8839+B8840</f>
        <v>169801707</v>
      </c>
      <c r="E8840">
        <f>B8840/175062893</f>
        <v>7.6658164217587794E-6</v>
      </c>
    </row>
    <row r="8841" spans="1:5" x14ac:dyDescent="0.25">
      <c r="A8841">
        <v>10616</v>
      </c>
      <c r="B8841" t="s">
        <v>1329</v>
      </c>
      <c r="C8841">
        <f>(B8841/19447)</f>
        <v>6.9008073224661903E-2</v>
      </c>
      <c r="D8841">
        <f>D8840+B8841</f>
        <v>169803049</v>
      </c>
      <c r="E8841">
        <f>B8841/175062893</f>
        <v>7.6658164217587794E-6</v>
      </c>
    </row>
    <row r="8842" spans="1:5" x14ac:dyDescent="0.25">
      <c r="A8842">
        <v>10607</v>
      </c>
      <c r="B8842" t="s">
        <v>1328</v>
      </c>
      <c r="C8842">
        <f>(B8842/19447)</f>
        <v>6.8956651411528777E-2</v>
      </c>
      <c r="D8842">
        <f>D8841+B8842</f>
        <v>169804390</v>
      </c>
      <c r="E8842">
        <f>B8842/175062893</f>
        <v>7.6601041889556803E-6</v>
      </c>
    </row>
    <row r="8843" spans="1:5" x14ac:dyDescent="0.25">
      <c r="A8843">
        <v>10608</v>
      </c>
      <c r="B8843" t="s">
        <v>1328</v>
      </c>
      <c r="C8843">
        <f>(B8843/19447)</f>
        <v>6.8956651411528777E-2</v>
      </c>
      <c r="D8843">
        <f>D8842+B8843</f>
        <v>169805731</v>
      </c>
      <c r="E8843">
        <f>B8843/175062893</f>
        <v>7.6601041889556803E-6</v>
      </c>
    </row>
    <row r="8844" spans="1:5" x14ac:dyDescent="0.25">
      <c r="A8844">
        <v>10603</v>
      </c>
      <c r="B8844" t="s">
        <v>1327</v>
      </c>
      <c r="C8844">
        <f>(B8844/19447)</f>
        <v>6.8905229598395637E-2</v>
      </c>
      <c r="D8844">
        <f>D8843+B8844</f>
        <v>169807071</v>
      </c>
      <c r="E8844">
        <f>B8844/175062893</f>
        <v>7.6543919561525811E-6</v>
      </c>
    </row>
    <row r="8845" spans="1:5" x14ac:dyDescent="0.25">
      <c r="A8845">
        <v>10604</v>
      </c>
      <c r="B8845" t="s">
        <v>1327</v>
      </c>
      <c r="C8845">
        <f>(B8845/19447)</f>
        <v>6.8905229598395637E-2</v>
      </c>
      <c r="D8845">
        <f>D8844+B8845</f>
        <v>169808411</v>
      </c>
      <c r="E8845">
        <f>B8845/175062893</f>
        <v>7.6543919561525811E-6</v>
      </c>
    </row>
    <row r="8846" spans="1:5" x14ac:dyDescent="0.25">
      <c r="A8846">
        <v>10605</v>
      </c>
      <c r="B8846" t="s">
        <v>1327</v>
      </c>
      <c r="C8846">
        <f>(B8846/19447)</f>
        <v>6.8905229598395637E-2</v>
      </c>
      <c r="D8846">
        <f>D8845+B8846</f>
        <v>169809751</v>
      </c>
      <c r="E8846">
        <f>B8846/175062893</f>
        <v>7.6543919561525811E-6</v>
      </c>
    </row>
    <row r="8847" spans="1:5" x14ac:dyDescent="0.25">
      <c r="A8847">
        <v>10606</v>
      </c>
      <c r="B8847" t="s">
        <v>1327</v>
      </c>
      <c r="C8847">
        <f>(B8847/19447)</f>
        <v>6.8905229598395637E-2</v>
      </c>
      <c r="D8847">
        <f>D8846+B8847</f>
        <v>169811091</v>
      </c>
      <c r="E8847">
        <f>B8847/175062893</f>
        <v>7.6543919561525811E-6</v>
      </c>
    </row>
    <row r="8848" spans="1:5" x14ac:dyDescent="0.25">
      <c r="A8848">
        <v>10600</v>
      </c>
      <c r="B8848" t="s">
        <v>1326</v>
      </c>
      <c r="C8848">
        <f>(B8848/19447)</f>
        <v>6.8853807785262511E-2</v>
      </c>
      <c r="D8848">
        <f>D8847+B8848</f>
        <v>169812430</v>
      </c>
      <c r="E8848">
        <f>B8848/175062893</f>
        <v>7.6486797233494819E-6</v>
      </c>
    </row>
    <row r="8849" spans="1:5" x14ac:dyDescent="0.25">
      <c r="A8849">
        <v>10601</v>
      </c>
      <c r="B8849" t="s">
        <v>1326</v>
      </c>
      <c r="C8849">
        <f>(B8849/19447)</f>
        <v>6.8853807785262511E-2</v>
      </c>
      <c r="D8849">
        <f>D8848+B8849</f>
        <v>169813769</v>
      </c>
      <c r="E8849">
        <f>B8849/175062893</f>
        <v>7.6486797233494819E-6</v>
      </c>
    </row>
    <row r="8850" spans="1:5" x14ac:dyDescent="0.25">
      <c r="A8850">
        <v>10602</v>
      </c>
      <c r="B8850" t="s">
        <v>1326</v>
      </c>
      <c r="C8850">
        <f>(B8850/19447)</f>
        <v>6.8853807785262511E-2</v>
      </c>
      <c r="D8850">
        <f>D8849+B8850</f>
        <v>169815108</v>
      </c>
      <c r="E8850">
        <f>B8850/175062893</f>
        <v>7.6486797233494819E-6</v>
      </c>
    </row>
    <row r="8851" spans="1:5" x14ac:dyDescent="0.25">
      <c r="A8851">
        <v>10596</v>
      </c>
      <c r="B8851" t="s">
        <v>1325</v>
      </c>
      <c r="C8851">
        <f>(B8851/19447)</f>
        <v>6.8802385972129371E-2</v>
      </c>
      <c r="D8851">
        <f>D8850+B8851</f>
        <v>169816446</v>
      </c>
      <c r="E8851">
        <f>B8851/175062893</f>
        <v>7.6429674905463828E-6</v>
      </c>
    </row>
    <row r="8852" spans="1:5" x14ac:dyDescent="0.25">
      <c r="A8852">
        <v>10597</v>
      </c>
      <c r="B8852" t="s">
        <v>1325</v>
      </c>
      <c r="C8852">
        <f>(B8852/19447)</f>
        <v>6.8802385972129371E-2</v>
      </c>
      <c r="D8852">
        <f>D8851+B8852</f>
        <v>169817784</v>
      </c>
      <c r="E8852">
        <f>B8852/175062893</f>
        <v>7.6429674905463828E-6</v>
      </c>
    </row>
    <row r="8853" spans="1:5" x14ac:dyDescent="0.25">
      <c r="A8853">
        <v>10598</v>
      </c>
      <c r="B8853" t="s">
        <v>1325</v>
      </c>
      <c r="C8853">
        <f>(B8853/19447)</f>
        <v>6.8802385972129371E-2</v>
      </c>
      <c r="D8853">
        <f>D8852+B8853</f>
        <v>169819122</v>
      </c>
      <c r="E8853">
        <f>B8853/175062893</f>
        <v>7.6429674905463828E-6</v>
      </c>
    </row>
    <row r="8854" spans="1:5" x14ac:dyDescent="0.25">
      <c r="A8854">
        <v>10599</v>
      </c>
      <c r="B8854" t="s">
        <v>1325</v>
      </c>
      <c r="C8854">
        <f>(B8854/19447)</f>
        <v>6.8802385972129371E-2</v>
      </c>
      <c r="D8854">
        <f>D8853+B8854</f>
        <v>169820460</v>
      </c>
      <c r="E8854">
        <f>B8854/175062893</f>
        <v>7.6429674905463828E-6</v>
      </c>
    </row>
    <row r="8855" spans="1:5" x14ac:dyDescent="0.25">
      <c r="A8855">
        <v>10594</v>
      </c>
      <c r="B8855" t="s">
        <v>1324</v>
      </c>
      <c r="C8855">
        <f>(B8855/19447)</f>
        <v>6.8750964158996244E-2</v>
      </c>
      <c r="D8855">
        <f>D8854+B8855</f>
        <v>169821797</v>
      </c>
      <c r="E8855">
        <f>B8855/175062893</f>
        <v>7.6372552577432836E-6</v>
      </c>
    </row>
    <row r="8856" spans="1:5" x14ac:dyDescent="0.25">
      <c r="A8856">
        <v>10595</v>
      </c>
      <c r="B8856" t="s">
        <v>1324</v>
      </c>
      <c r="C8856">
        <f>(B8856/19447)</f>
        <v>6.8750964158996244E-2</v>
      </c>
      <c r="D8856">
        <f>D8855+B8856</f>
        <v>169823134</v>
      </c>
      <c r="E8856">
        <f>B8856/175062893</f>
        <v>7.6372552577432836E-6</v>
      </c>
    </row>
    <row r="8857" spans="1:5" x14ac:dyDescent="0.25">
      <c r="A8857">
        <v>10593</v>
      </c>
      <c r="B8857" t="s">
        <v>1323</v>
      </c>
      <c r="C8857">
        <f>(B8857/19447)</f>
        <v>6.8699542345863118E-2</v>
      </c>
      <c r="D8857">
        <f>D8856+B8857</f>
        <v>169824470</v>
      </c>
      <c r="E8857">
        <f>B8857/175062893</f>
        <v>7.6315430249401862E-6</v>
      </c>
    </row>
    <row r="8858" spans="1:5" x14ac:dyDescent="0.25">
      <c r="A8858">
        <v>10590</v>
      </c>
      <c r="B8858" t="s">
        <v>1322</v>
      </c>
      <c r="C8858">
        <f>(B8858/19447)</f>
        <v>6.8648120532729978E-2</v>
      </c>
      <c r="D8858">
        <f>D8857+B8858</f>
        <v>169825805</v>
      </c>
      <c r="E8858">
        <f>B8858/175062893</f>
        <v>7.6258307921370861E-6</v>
      </c>
    </row>
    <row r="8859" spans="1:5" x14ac:dyDescent="0.25">
      <c r="A8859">
        <v>10591</v>
      </c>
      <c r="B8859" t="s">
        <v>1322</v>
      </c>
      <c r="C8859">
        <f>(B8859/19447)</f>
        <v>6.8648120532729978E-2</v>
      </c>
      <c r="D8859">
        <f>D8858+B8859</f>
        <v>169827140</v>
      </c>
      <c r="E8859">
        <f>B8859/175062893</f>
        <v>7.6258307921370861E-6</v>
      </c>
    </row>
    <row r="8860" spans="1:5" x14ac:dyDescent="0.25">
      <c r="A8860">
        <v>10592</v>
      </c>
      <c r="B8860" t="s">
        <v>1322</v>
      </c>
      <c r="C8860">
        <f>(B8860/19447)</f>
        <v>6.8648120532729978E-2</v>
      </c>
      <c r="D8860">
        <f>D8859+B8860</f>
        <v>169828475</v>
      </c>
      <c r="E8860">
        <f>B8860/175062893</f>
        <v>7.6258307921370861E-6</v>
      </c>
    </row>
    <row r="8861" spans="1:5" x14ac:dyDescent="0.25">
      <c r="A8861">
        <v>10584</v>
      </c>
      <c r="B8861" t="s">
        <v>1321</v>
      </c>
      <c r="C8861">
        <f>(B8861/19447)</f>
        <v>6.8596698719596852E-2</v>
      </c>
      <c r="D8861">
        <f>D8860+B8861</f>
        <v>169829809</v>
      </c>
      <c r="E8861">
        <f>B8861/175062893</f>
        <v>7.6201185593339878E-6</v>
      </c>
    </row>
    <row r="8862" spans="1:5" x14ac:dyDescent="0.25">
      <c r="A8862">
        <v>10585</v>
      </c>
      <c r="B8862" t="s">
        <v>1321</v>
      </c>
      <c r="C8862">
        <f>(B8862/19447)</f>
        <v>6.8596698719596852E-2</v>
      </c>
      <c r="D8862">
        <f>D8861+B8862</f>
        <v>169831143</v>
      </c>
      <c r="E8862">
        <f>B8862/175062893</f>
        <v>7.6201185593339878E-6</v>
      </c>
    </row>
    <row r="8863" spans="1:5" x14ac:dyDescent="0.25">
      <c r="A8863">
        <v>10586</v>
      </c>
      <c r="B8863" t="s">
        <v>1321</v>
      </c>
      <c r="C8863">
        <f>(B8863/19447)</f>
        <v>6.8596698719596852E-2</v>
      </c>
      <c r="D8863">
        <f>D8862+B8863</f>
        <v>169832477</v>
      </c>
      <c r="E8863">
        <f>B8863/175062893</f>
        <v>7.6201185593339878E-6</v>
      </c>
    </row>
    <row r="8864" spans="1:5" x14ac:dyDescent="0.25">
      <c r="A8864">
        <v>10587</v>
      </c>
      <c r="B8864" t="s">
        <v>1321</v>
      </c>
      <c r="C8864">
        <f>(B8864/19447)</f>
        <v>6.8596698719596852E-2</v>
      </c>
      <c r="D8864">
        <f>D8863+B8864</f>
        <v>169833811</v>
      </c>
      <c r="E8864">
        <f>B8864/175062893</f>
        <v>7.6201185593339878E-6</v>
      </c>
    </row>
    <row r="8865" spans="1:5" x14ac:dyDescent="0.25">
      <c r="A8865">
        <v>10588</v>
      </c>
      <c r="B8865" t="s">
        <v>1321</v>
      </c>
      <c r="C8865">
        <f>(B8865/19447)</f>
        <v>6.8596698719596852E-2</v>
      </c>
      <c r="D8865">
        <f>D8864+B8865</f>
        <v>169835145</v>
      </c>
      <c r="E8865">
        <f>B8865/175062893</f>
        <v>7.6201185593339878E-6</v>
      </c>
    </row>
    <row r="8866" spans="1:5" x14ac:dyDescent="0.25">
      <c r="A8866">
        <v>10589</v>
      </c>
      <c r="B8866" t="s">
        <v>1321</v>
      </c>
      <c r="C8866">
        <f>(B8866/19447)</f>
        <v>6.8596698719596852E-2</v>
      </c>
      <c r="D8866">
        <f>D8865+B8866</f>
        <v>169836479</v>
      </c>
      <c r="E8866">
        <f>B8866/175062893</f>
        <v>7.6201185593339878E-6</v>
      </c>
    </row>
    <row r="8867" spans="1:5" x14ac:dyDescent="0.25">
      <c r="A8867">
        <v>10580</v>
      </c>
      <c r="B8867" t="s">
        <v>1320</v>
      </c>
      <c r="C8867">
        <f>(B8867/19447)</f>
        <v>6.8545276906463726E-2</v>
      </c>
      <c r="D8867">
        <f>D8866+B8867</f>
        <v>169837812</v>
      </c>
      <c r="E8867">
        <f>B8867/175062893</f>
        <v>7.6144063265308887E-6</v>
      </c>
    </row>
    <row r="8868" spans="1:5" x14ac:dyDescent="0.25">
      <c r="A8868">
        <v>10581</v>
      </c>
      <c r="B8868" t="s">
        <v>1320</v>
      </c>
      <c r="C8868">
        <f>(B8868/19447)</f>
        <v>6.8545276906463726E-2</v>
      </c>
      <c r="D8868">
        <f>D8867+B8868</f>
        <v>169839145</v>
      </c>
      <c r="E8868">
        <f>B8868/175062893</f>
        <v>7.6144063265308887E-6</v>
      </c>
    </row>
    <row r="8869" spans="1:5" x14ac:dyDescent="0.25">
      <c r="A8869">
        <v>10582</v>
      </c>
      <c r="B8869" t="s">
        <v>1320</v>
      </c>
      <c r="C8869">
        <f>(B8869/19447)</f>
        <v>6.8545276906463726E-2</v>
      </c>
      <c r="D8869">
        <f>D8868+B8869</f>
        <v>169840478</v>
      </c>
      <c r="E8869">
        <f>B8869/175062893</f>
        <v>7.6144063265308887E-6</v>
      </c>
    </row>
    <row r="8870" spans="1:5" x14ac:dyDescent="0.25">
      <c r="A8870">
        <v>10583</v>
      </c>
      <c r="B8870" t="s">
        <v>1320</v>
      </c>
      <c r="C8870">
        <f>(B8870/19447)</f>
        <v>6.8545276906463726E-2</v>
      </c>
      <c r="D8870">
        <f>D8869+B8870</f>
        <v>169841811</v>
      </c>
      <c r="E8870">
        <f>B8870/175062893</f>
        <v>7.6144063265308887E-6</v>
      </c>
    </row>
    <row r="8871" spans="1:5" x14ac:dyDescent="0.25">
      <c r="A8871">
        <v>10579</v>
      </c>
      <c r="B8871" t="s">
        <v>1319</v>
      </c>
      <c r="C8871">
        <f>(B8871/19447)</f>
        <v>6.8442433280197459E-2</v>
      </c>
      <c r="D8871">
        <f>D8870+B8871</f>
        <v>169843142</v>
      </c>
      <c r="E8871">
        <f>B8871/175062893</f>
        <v>7.6029818609246903E-6</v>
      </c>
    </row>
    <row r="8872" spans="1:5" x14ac:dyDescent="0.25">
      <c r="A8872">
        <v>10575</v>
      </c>
      <c r="B8872" t="s">
        <v>1318</v>
      </c>
      <c r="C8872">
        <f>(B8872/19447)</f>
        <v>6.8391011467064333E-2</v>
      </c>
      <c r="D8872">
        <f>D8871+B8872</f>
        <v>169844472</v>
      </c>
      <c r="E8872">
        <f>B8872/175062893</f>
        <v>7.597269628121592E-6</v>
      </c>
    </row>
    <row r="8873" spans="1:5" x14ac:dyDescent="0.25">
      <c r="A8873">
        <v>10576</v>
      </c>
      <c r="B8873" t="s">
        <v>1318</v>
      </c>
      <c r="C8873">
        <f>(B8873/19447)</f>
        <v>6.8391011467064333E-2</v>
      </c>
      <c r="D8873">
        <f>D8872+B8873</f>
        <v>169845802</v>
      </c>
      <c r="E8873">
        <f>B8873/175062893</f>
        <v>7.597269628121592E-6</v>
      </c>
    </row>
    <row r="8874" spans="1:5" x14ac:dyDescent="0.25">
      <c r="A8874">
        <v>10577</v>
      </c>
      <c r="B8874" t="s">
        <v>1318</v>
      </c>
      <c r="C8874">
        <f>(B8874/19447)</f>
        <v>6.8391011467064333E-2</v>
      </c>
      <c r="D8874">
        <f>D8873+B8874</f>
        <v>169847132</v>
      </c>
      <c r="E8874">
        <f>B8874/175062893</f>
        <v>7.597269628121592E-6</v>
      </c>
    </row>
    <row r="8875" spans="1:5" x14ac:dyDescent="0.25">
      <c r="A8875">
        <v>10578</v>
      </c>
      <c r="B8875" t="s">
        <v>1318</v>
      </c>
      <c r="C8875">
        <f>(B8875/19447)</f>
        <v>6.8391011467064333E-2</v>
      </c>
      <c r="D8875">
        <f>D8874+B8875</f>
        <v>169848462</v>
      </c>
      <c r="E8875">
        <f>B8875/175062893</f>
        <v>7.597269628121592E-6</v>
      </c>
    </row>
    <row r="8876" spans="1:5" x14ac:dyDescent="0.25">
      <c r="A8876">
        <v>10572</v>
      </c>
      <c r="B8876" t="s">
        <v>1317</v>
      </c>
      <c r="C8876">
        <f>(B8876/19447)</f>
        <v>6.8339589653931193E-2</v>
      </c>
      <c r="D8876">
        <f>D8875+B8876</f>
        <v>169849791</v>
      </c>
      <c r="E8876">
        <f>B8876/175062893</f>
        <v>7.5915573953184929E-6</v>
      </c>
    </row>
    <row r="8877" spans="1:5" x14ac:dyDescent="0.25">
      <c r="A8877">
        <v>10573</v>
      </c>
      <c r="B8877" t="s">
        <v>1317</v>
      </c>
      <c r="C8877">
        <f>(B8877/19447)</f>
        <v>6.8339589653931193E-2</v>
      </c>
      <c r="D8877">
        <f>D8876+B8877</f>
        <v>169851120</v>
      </c>
      <c r="E8877">
        <f>B8877/175062893</f>
        <v>7.5915573953184929E-6</v>
      </c>
    </row>
    <row r="8878" spans="1:5" x14ac:dyDescent="0.25">
      <c r="A8878">
        <v>10574</v>
      </c>
      <c r="B8878" t="s">
        <v>1317</v>
      </c>
      <c r="C8878">
        <f>(B8878/19447)</f>
        <v>6.8339589653931193E-2</v>
      </c>
      <c r="D8878">
        <f>D8877+B8878</f>
        <v>169852449</v>
      </c>
      <c r="E8878">
        <f>B8878/175062893</f>
        <v>7.5915573953184929E-6</v>
      </c>
    </row>
    <row r="8879" spans="1:5" x14ac:dyDescent="0.25">
      <c r="A8879">
        <v>10569</v>
      </c>
      <c r="B8879" t="s">
        <v>1316</v>
      </c>
      <c r="C8879">
        <f>(B8879/19447)</f>
        <v>6.8288167840798067E-2</v>
      </c>
      <c r="D8879">
        <f>D8878+B8879</f>
        <v>169853777</v>
      </c>
      <c r="E8879">
        <f>B8879/175062893</f>
        <v>7.5858451625153937E-6</v>
      </c>
    </row>
    <row r="8880" spans="1:5" x14ac:dyDescent="0.25">
      <c r="A8880">
        <v>10570</v>
      </c>
      <c r="B8880" t="s">
        <v>1316</v>
      </c>
      <c r="C8880">
        <f>(B8880/19447)</f>
        <v>6.8288167840798067E-2</v>
      </c>
      <c r="D8880">
        <f>D8879+B8880</f>
        <v>169855105</v>
      </c>
      <c r="E8880">
        <f>B8880/175062893</f>
        <v>7.5858451625153937E-6</v>
      </c>
    </row>
    <row r="8881" spans="1:5" x14ac:dyDescent="0.25">
      <c r="A8881">
        <v>10571</v>
      </c>
      <c r="B8881" t="s">
        <v>1316</v>
      </c>
      <c r="C8881">
        <f>(B8881/19447)</f>
        <v>6.8288167840798067E-2</v>
      </c>
      <c r="D8881">
        <f>D8880+B8881</f>
        <v>169856433</v>
      </c>
      <c r="E8881">
        <f>B8881/175062893</f>
        <v>7.5858451625153937E-6</v>
      </c>
    </row>
    <row r="8882" spans="1:5" x14ac:dyDescent="0.25">
      <c r="A8882">
        <v>10564</v>
      </c>
      <c r="B8882" t="s">
        <v>1315</v>
      </c>
      <c r="C8882">
        <f>(B8882/19447)</f>
        <v>6.8185324214531801E-2</v>
      </c>
      <c r="D8882">
        <f>D8881+B8882</f>
        <v>169857759</v>
      </c>
      <c r="E8882">
        <f>B8882/175062893</f>
        <v>7.5744206969091962E-6</v>
      </c>
    </row>
    <row r="8883" spans="1:5" x14ac:dyDescent="0.25">
      <c r="A8883">
        <v>10565</v>
      </c>
      <c r="B8883" t="s">
        <v>1315</v>
      </c>
      <c r="C8883">
        <f>(B8883/19447)</f>
        <v>6.8185324214531801E-2</v>
      </c>
      <c r="D8883">
        <f>D8882+B8883</f>
        <v>169859085</v>
      </c>
      <c r="E8883">
        <f>B8883/175062893</f>
        <v>7.5744206969091962E-6</v>
      </c>
    </row>
    <row r="8884" spans="1:5" x14ac:dyDescent="0.25">
      <c r="A8884">
        <v>10566</v>
      </c>
      <c r="B8884" t="s">
        <v>1315</v>
      </c>
      <c r="C8884">
        <f>(B8884/19447)</f>
        <v>6.8185324214531801E-2</v>
      </c>
      <c r="D8884">
        <f>D8883+B8884</f>
        <v>169860411</v>
      </c>
      <c r="E8884">
        <f>B8884/175062893</f>
        <v>7.5744206969091962E-6</v>
      </c>
    </row>
    <row r="8885" spans="1:5" x14ac:dyDescent="0.25">
      <c r="A8885">
        <v>10567</v>
      </c>
      <c r="B8885" t="s">
        <v>1315</v>
      </c>
      <c r="C8885">
        <f>(B8885/19447)</f>
        <v>6.8185324214531801E-2</v>
      </c>
      <c r="D8885">
        <f>D8884+B8885</f>
        <v>169861737</v>
      </c>
      <c r="E8885">
        <f>B8885/175062893</f>
        <v>7.5744206969091962E-6</v>
      </c>
    </row>
    <row r="8886" spans="1:5" x14ac:dyDescent="0.25">
      <c r="A8886">
        <v>10568</v>
      </c>
      <c r="B8886" t="s">
        <v>1315</v>
      </c>
      <c r="C8886">
        <f>(B8886/19447)</f>
        <v>6.8185324214531801E-2</v>
      </c>
      <c r="D8886">
        <f>D8885+B8886</f>
        <v>169863063</v>
      </c>
      <c r="E8886">
        <f>B8886/175062893</f>
        <v>7.5744206969091962E-6</v>
      </c>
    </row>
    <row r="8887" spans="1:5" x14ac:dyDescent="0.25">
      <c r="A8887">
        <v>10561</v>
      </c>
      <c r="B8887" t="s">
        <v>1314</v>
      </c>
      <c r="C8887">
        <f>(B8887/19447)</f>
        <v>6.8133902401398674E-2</v>
      </c>
      <c r="D8887">
        <f>D8886+B8887</f>
        <v>169864388</v>
      </c>
      <c r="E8887">
        <f>B8887/175062893</f>
        <v>7.5687084641060971E-6</v>
      </c>
    </row>
    <row r="8888" spans="1:5" x14ac:dyDescent="0.25">
      <c r="A8888">
        <v>10562</v>
      </c>
      <c r="B8888" t="s">
        <v>1314</v>
      </c>
      <c r="C8888">
        <f>(B8888/19447)</f>
        <v>6.8133902401398674E-2</v>
      </c>
      <c r="D8888">
        <f>D8887+B8888</f>
        <v>169865713</v>
      </c>
      <c r="E8888">
        <f>B8888/175062893</f>
        <v>7.5687084641060971E-6</v>
      </c>
    </row>
    <row r="8889" spans="1:5" x14ac:dyDescent="0.25">
      <c r="A8889">
        <v>10563</v>
      </c>
      <c r="B8889" t="s">
        <v>1314</v>
      </c>
      <c r="C8889">
        <f>(B8889/19447)</f>
        <v>6.8133902401398674E-2</v>
      </c>
      <c r="D8889">
        <f>D8888+B8889</f>
        <v>169867038</v>
      </c>
      <c r="E8889">
        <f>B8889/175062893</f>
        <v>7.5687084641060971E-6</v>
      </c>
    </row>
    <row r="8890" spans="1:5" x14ac:dyDescent="0.25">
      <c r="A8890">
        <v>10559</v>
      </c>
      <c r="B8890" t="s">
        <v>1313</v>
      </c>
      <c r="C8890">
        <f>(B8890/19447)</f>
        <v>6.8082480588265548E-2</v>
      </c>
      <c r="D8890">
        <f>D8889+B8890</f>
        <v>169868362</v>
      </c>
      <c r="E8890">
        <f>B8890/175062893</f>
        <v>7.5629962313029979E-6</v>
      </c>
    </row>
    <row r="8891" spans="1:5" x14ac:dyDescent="0.25">
      <c r="A8891">
        <v>10560</v>
      </c>
      <c r="B8891" t="s">
        <v>1313</v>
      </c>
      <c r="C8891">
        <f>(B8891/19447)</f>
        <v>6.8082480588265548E-2</v>
      </c>
      <c r="D8891">
        <f>D8890+B8891</f>
        <v>169869686</v>
      </c>
      <c r="E8891">
        <f>B8891/175062893</f>
        <v>7.5629962313029979E-6</v>
      </c>
    </row>
    <row r="8892" spans="1:5" x14ac:dyDescent="0.25">
      <c r="A8892">
        <v>10556</v>
      </c>
      <c r="B8892" t="s">
        <v>1312</v>
      </c>
      <c r="C8892">
        <f>(B8892/19447)</f>
        <v>6.8031058775132408E-2</v>
      </c>
      <c r="D8892">
        <f>D8891+B8892</f>
        <v>169871009</v>
      </c>
      <c r="E8892">
        <f>B8892/175062893</f>
        <v>7.5572839984998988E-6</v>
      </c>
    </row>
    <row r="8893" spans="1:5" x14ac:dyDescent="0.25">
      <c r="A8893">
        <v>10557</v>
      </c>
      <c r="B8893" t="s">
        <v>1312</v>
      </c>
      <c r="C8893">
        <f>(B8893/19447)</f>
        <v>6.8031058775132408E-2</v>
      </c>
      <c r="D8893">
        <f>D8892+B8893</f>
        <v>169872332</v>
      </c>
      <c r="E8893">
        <f>B8893/175062893</f>
        <v>7.5572839984998988E-6</v>
      </c>
    </row>
    <row r="8894" spans="1:5" x14ac:dyDescent="0.25">
      <c r="A8894">
        <v>10558</v>
      </c>
      <c r="B8894" t="s">
        <v>1312</v>
      </c>
      <c r="C8894">
        <f>(B8894/19447)</f>
        <v>6.8031058775132408E-2</v>
      </c>
      <c r="D8894">
        <f>D8893+B8894</f>
        <v>169873655</v>
      </c>
      <c r="E8894">
        <f>B8894/175062893</f>
        <v>7.5572839984998988E-6</v>
      </c>
    </row>
    <row r="8895" spans="1:5" x14ac:dyDescent="0.25">
      <c r="A8895">
        <v>10553</v>
      </c>
      <c r="B8895" t="s">
        <v>1311</v>
      </c>
      <c r="C8895">
        <f>(B8895/19447)</f>
        <v>6.7979636961999282E-2</v>
      </c>
      <c r="D8895">
        <f>D8894+B8895</f>
        <v>169874977</v>
      </c>
      <c r="E8895">
        <f>B8895/175062893</f>
        <v>7.5515717656968004E-6</v>
      </c>
    </row>
    <row r="8896" spans="1:5" x14ac:dyDescent="0.25">
      <c r="A8896">
        <v>10554</v>
      </c>
      <c r="B8896" t="s">
        <v>1311</v>
      </c>
      <c r="C8896">
        <f>(B8896/19447)</f>
        <v>6.7979636961999282E-2</v>
      </c>
      <c r="D8896">
        <f>D8895+B8896</f>
        <v>169876299</v>
      </c>
      <c r="E8896">
        <f>B8896/175062893</f>
        <v>7.5515717656968004E-6</v>
      </c>
    </row>
    <row r="8897" spans="1:5" x14ac:dyDescent="0.25">
      <c r="A8897">
        <v>10555</v>
      </c>
      <c r="B8897" t="s">
        <v>1311</v>
      </c>
      <c r="C8897">
        <f>(B8897/19447)</f>
        <v>6.7979636961999282E-2</v>
      </c>
      <c r="D8897">
        <f>D8896+B8897</f>
        <v>169877621</v>
      </c>
      <c r="E8897">
        <f>B8897/175062893</f>
        <v>7.5515717656968004E-6</v>
      </c>
    </row>
    <row r="8898" spans="1:5" x14ac:dyDescent="0.25">
      <c r="A8898">
        <v>10551</v>
      </c>
      <c r="B8898" t="s">
        <v>1310</v>
      </c>
      <c r="C8898">
        <f>(B8898/19447)</f>
        <v>6.7928215148866156E-2</v>
      </c>
      <c r="D8898">
        <f>D8897+B8898</f>
        <v>169878942</v>
      </c>
      <c r="E8898">
        <f>B8898/175062893</f>
        <v>7.5458595328937013E-6</v>
      </c>
    </row>
    <row r="8899" spans="1:5" x14ac:dyDescent="0.25">
      <c r="A8899">
        <v>10552</v>
      </c>
      <c r="B8899" t="s">
        <v>1310</v>
      </c>
      <c r="C8899">
        <f>(B8899/19447)</f>
        <v>6.7928215148866156E-2</v>
      </c>
      <c r="D8899">
        <f>D8898+B8899</f>
        <v>169880263</v>
      </c>
      <c r="E8899">
        <f>B8899/175062893</f>
        <v>7.5458595328937013E-6</v>
      </c>
    </row>
    <row r="8900" spans="1:5" x14ac:dyDescent="0.25">
      <c r="A8900">
        <v>10549</v>
      </c>
      <c r="B8900" t="s">
        <v>1309</v>
      </c>
      <c r="C8900">
        <f>(B8900/19447)</f>
        <v>6.7876793335733016E-2</v>
      </c>
      <c r="D8900">
        <f>D8899+B8900</f>
        <v>169881583</v>
      </c>
      <c r="E8900">
        <f>B8900/175062893</f>
        <v>7.5401473000906021E-6</v>
      </c>
    </row>
    <row r="8901" spans="1:5" x14ac:dyDescent="0.25">
      <c r="A8901">
        <v>10550</v>
      </c>
      <c r="B8901" t="s">
        <v>1309</v>
      </c>
      <c r="C8901">
        <f>(B8901/19447)</f>
        <v>6.7876793335733016E-2</v>
      </c>
      <c r="D8901">
        <f>D8900+B8901</f>
        <v>169882903</v>
      </c>
      <c r="E8901">
        <f>B8901/175062893</f>
        <v>7.5401473000906021E-6</v>
      </c>
    </row>
    <row r="8902" spans="1:5" x14ac:dyDescent="0.25">
      <c r="A8902">
        <v>10545</v>
      </c>
      <c r="B8902" t="s">
        <v>1308</v>
      </c>
      <c r="C8902">
        <f>(B8902/19447)</f>
        <v>6.7825371522599889E-2</v>
      </c>
      <c r="D8902">
        <f>D8901+B8902</f>
        <v>169884222</v>
      </c>
      <c r="E8902">
        <f>B8902/175062893</f>
        <v>7.534435067287503E-6</v>
      </c>
    </row>
    <row r="8903" spans="1:5" x14ac:dyDescent="0.25">
      <c r="A8903">
        <v>10546</v>
      </c>
      <c r="B8903" t="s">
        <v>1308</v>
      </c>
      <c r="C8903">
        <f>(B8903/19447)</f>
        <v>6.7825371522599889E-2</v>
      </c>
      <c r="D8903">
        <f>D8902+B8903</f>
        <v>169885541</v>
      </c>
      <c r="E8903">
        <f>B8903/175062893</f>
        <v>7.534435067287503E-6</v>
      </c>
    </row>
    <row r="8904" spans="1:5" x14ac:dyDescent="0.25">
      <c r="A8904">
        <v>10547</v>
      </c>
      <c r="B8904" t="s">
        <v>1308</v>
      </c>
      <c r="C8904">
        <f>(B8904/19447)</f>
        <v>6.7825371522599889E-2</v>
      </c>
      <c r="D8904">
        <f>D8903+B8904</f>
        <v>169886860</v>
      </c>
      <c r="E8904">
        <f>B8904/175062893</f>
        <v>7.534435067287503E-6</v>
      </c>
    </row>
    <row r="8905" spans="1:5" x14ac:dyDescent="0.25">
      <c r="A8905">
        <v>10548</v>
      </c>
      <c r="B8905" t="s">
        <v>1308</v>
      </c>
      <c r="C8905">
        <f>(B8905/19447)</f>
        <v>6.7825371522599889E-2</v>
      </c>
      <c r="D8905">
        <f>D8904+B8905</f>
        <v>169888179</v>
      </c>
      <c r="E8905">
        <f>B8905/175062893</f>
        <v>7.534435067287503E-6</v>
      </c>
    </row>
    <row r="8906" spans="1:5" x14ac:dyDescent="0.25">
      <c r="A8906">
        <v>10540</v>
      </c>
      <c r="B8906" t="s">
        <v>1307</v>
      </c>
      <c r="C8906">
        <f>(B8906/19447)</f>
        <v>6.7773949709466749E-2</v>
      </c>
      <c r="D8906">
        <f>D8905+B8906</f>
        <v>169889497</v>
      </c>
      <c r="E8906">
        <f>B8906/175062893</f>
        <v>7.5287228344844046E-6</v>
      </c>
    </row>
    <row r="8907" spans="1:5" x14ac:dyDescent="0.25">
      <c r="A8907">
        <v>10541</v>
      </c>
      <c r="B8907" t="s">
        <v>1307</v>
      </c>
      <c r="C8907">
        <f>(B8907/19447)</f>
        <v>6.7773949709466749E-2</v>
      </c>
      <c r="D8907">
        <f>D8906+B8907</f>
        <v>169890815</v>
      </c>
      <c r="E8907">
        <f>B8907/175062893</f>
        <v>7.5287228344844046E-6</v>
      </c>
    </row>
    <row r="8908" spans="1:5" x14ac:dyDescent="0.25">
      <c r="A8908">
        <v>10542</v>
      </c>
      <c r="B8908" t="s">
        <v>1307</v>
      </c>
      <c r="C8908">
        <f>(B8908/19447)</f>
        <v>6.7773949709466749E-2</v>
      </c>
      <c r="D8908">
        <f>D8907+B8908</f>
        <v>169892133</v>
      </c>
      <c r="E8908">
        <f>B8908/175062893</f>
        <v>7.5287228344844046E-6</v>
      </c>
    </row>
    <row r="8909" spans="1:5" x14ac:dyDescent="0.25">
      <c r="A8909">
        <v>10543</v>
      </c>
      <c r="B8909" t="s">
        <v>1307</v>
      </c>
      <c r="C8909">
        <f>(B8909/19447)</f>
        <v>6.7773949709466749E-2</v>
      </c>
      <c r="D8909">
        <f>D8908+B8909</f>
        <v>169893451</v>
      </c>
      <c r="E8909">
        <f>B8909/175062893</f>
        <v>7.5287228344844046E-6</v>
      </c>
    </row>
    <row r="8910" spans="1:5" x14ac:dyDescent="0.25">
      <c r="A8910">
        <v>10544</v>
      </c>
      <c r="B8910" t="s">
        <v>1307</v>
      </c>
      <c r="C8910">
        <f>(B8910/19447)</f>
        <v>6.7773949709466749E-2</v>
      </c>
      <c r="D8910">
        <f>D8909+B8910</f>
        <v>169894769</v>
      </c>
      <c r="E8910">
        <f>B8910/175062893</f>
        <v>7.5287228344844046E-6</v>
      </c>
    </row>
    <row r="8911" spans="1:5" x14ac:dyDescent="0.25">
      <c r="A8911">
        <v>10536</v>
      </c>
      <c r="B8911" t="s">
        <v>1306</v>
      </c>
      <c r="C8911">
        <f>(B8911/19447)</f>
        <v>6.7722527896333623E-2</v>
      </c>
      <c r="D8911">
        <f>D8910+B8911</f>
        <v>169896086</v>
      </c>
      <c r="E8911">
        <f>B8911/175062893</f>
        <v>7.5230106016813055E-6</v>
      </c>
    </row>
    <row r="8912" spans="1:5" x14ac:dyDescent="0.25">
      <c r="A8912">
        <v>10537</v>
      </c>
      <c r="B8912" t="s">
        <v>1306</v>
      </c>
      <c r="C8912">
        <f>(B8912/19447)</f>
        <v>6.7722527896333623E-2</v>
      </c>
      <c r="D8912">
        <f>D8911+B8912</f>
        <v>169897403</v>
      </c>
      <c r="E8912">
        <f>B8912/175062893</f>
        <v>7.5230106016813055E-6</v>
      </c>
    </row>
    <row r="8913" spans="1:5" x14ac:dyDescent="0.25">
      <c r="A8913">
        <v>10538</v>
      </c>
      <c r="B8913" t="s">
        <v>1306</v>
      </c>
      <c r="C8913">
        <f>(B8913/19447)</f>
        <v>6.7722527896333623E-2</v>
      </c>
      <c r="D8913">
        <f>D8912+B8913</f>
        <v>169898720</v>
      </c>
      <c r="E8913">
        <f>B8913/175062893</f>
        <v>7.5230106016813055E-6</v>
      </c>
    </row>
    <row r="8914" spans="1:5" x14ac:dyDescent="0.25">
      <c r="A8914">
        <v>10539</v>
      </c>
      <c r="B8914" t="s">
        <v>1306</v>
      </c>
      <c r="C8914">
        <f>(B8914/19447)</f>
        <v>6.7722527896333623E-2</v>
      </c>
      <c r="D8914">
        <f>D8913+B8914</f>
        <v>169900037</v>
      </c>
      <c r="E8914">
        <f>B8914/175062893</f>
        <v>7.5230106016813055E-6</v>
      </c>
    </row>
    <row r="8915" spans="1:5" x14ac:dyDescent="0.25">
      <c r="A8915">
        <v>10534</v>
      </c>
      <c r="B8915" t="s">
        <v>1305</v>
      </c>
      <c r="C8915">
        <f>(B8915/19447)</f>
        <v>6.7671106083200497E-2</v>
      </c>
      <c r="D8915">
        <f>D8914+B8915</f>
        <v>169901353</v>
      </c>
      <c r="E8915">
        <f>B8915/175062893</f>
        <v>7.5172983688782063E-6</v>
      </c>
    </row>
    <row r="8916" spans="1:5" x14ac:dyDescent="0.25">
      <c r="A8916">
        <v>10535</v>
      </c>
      <c r="B8916" t="s">
        <v>1305</v>
      </c>
      <c r="C8916">
        <f>(B8916/19447)</f>
        <v>6.7671106083200497E-2</v>
      </c>
      <c r="D8916">
        <f>D8915+B8916</f>
        <v>169902669</v>
      </c>
      <c r="E8916">
        <f>B8916/175062893</f>
        <v>7.5172983688782063E-6</v>
      </c>
    </row>
    <row r="8917" spans="1:5" x14ac:dyDescent="0.25">
      <c r="A8917">
        <v>10532</v>
      </c>
      <c r="B8917" t="s">
        <v>1304</v>
      </c>
      <c r="C8917">
        <f>(B8917/19447)</f>
        <v>6.7619684270067357E-2</v>
      </c>
      <c r="D8917">
        <f>D8916+B8917</f>
        <v>169903984</v>
      </c>
      <c r="E8917">
        <f>B8917/175062893</f>
        <v>7.511586136075108E-6</v>
      </c>
    </row>
    <row r="8918" spans="1:5" x14ac:dyDescent="0.25">
      <c r="A8918">
        <v>10533</v>
      </c>
      <c r="B8918" t="s">
        <v>1304</v>
      </c>
      <c r="C8918">
        <f>(B8918/19447)</f>
        <v>6.7619684270067357E-2</v>
      </c>
      <c r="D8918">
        <f>D8917+B8918</f>
        <v>169905299</v>
      </c>
      <c r="E8918">
        <f>B8918/175062893</f>
        <v>7.511586136075108E-6</v>
      </c>
    </row>
    <row r="8919" spans="1:5" x14ac:dyDescent="0.25">
      <c r="A8919">
        <v>10527</v>
      </c>
      <c r="B8919" t="s">
        <v>1303</v>
      </c>
      <c r="C8919">
        <f>(B8919/19447)</f>
        <v>6.756826245693423E-2</v>
      </c>
      <c r="D8919">
        <f>D8918+B8919</f>
        <v>169906613</v>
      </c>
      <c r="E8919">
        <f>B8919/175062893</f>
        <v>7.5058739032720088E-6</v>
      </c>
    </row>
    <row r="8920" spans="1:5" x14ac:dyDescent="0.25">
      <c r="A8920">
        <v>10528</v>
      </c>
      <c r="B8920" t="s">
        <v>1303</v>
      </c>
      <c r="C8920">
        <f>(B8920/19447)</f>
        <v>6.756826245693423E-2</v>
      </c>
      <c r="D8920">
        <f>D8919+B8920</f>
        <v>169907927</v>
      </c>
      <c r="E8920">
        <f>B8920/175062893</f>
        <v>7.5058739032720088E-6</v>
      </c>
    </row>
    <row r="8921" spans="1:5" x14ac:dyDescent="0.25">
      <c r="A8921">
        <v>10529</v>
      </c>
      <c r="B8921" t="s">
        <v>1303</v>
      </c>
      <c r="C8921">
        <f>(B8921/19447)</f>
        <v>6.756826245693423E-2</v>
      </c>
      <c r="D8921">
        <f>D8920+B8921</f>
        <v>169909241</v>
      </c>
      <c r="E8921">
        <f>B8921/175062893</f>
        <v>7.5058739032720088E-6</v>
      </c>
    </row>
    <row r="8922" spans="1:5" x14ac:dyDescent="0.25">
      <c r="A8922">
        <v>10530</v>
      </c>
      <c r="B8922" t="s">
        <v>1303</v>
      </c>
      <c r="C8922">
        <f>(B8922/19447)</f>
        <v>6.756826245693423E-2</v>
      </c>
      <c r="D8922">
        <f>D8921+B8922</f>
        <v>169910555</v>
      </c>
      <c r="E8922">
        <f>B8922/175062893</f>
        <v>7.5058739032720088E-6</v>
      </c>
    </row>
    <row r="8923" spans="1:5" x14ac:dyDescent="0.25">
      <c r="A8923">
        <v>10531</v>
      </c>
      <c r="B8923" t="s">
        <v>1303</v>
      </c>
      <c r="C8923">
        <f>(B8923/19447)</f>
        <v>6.756826245693423E-2</v>
      </c>
      <c r="D8923">
        <f>D8922+B8923</f>
        <v>169911869</v>
      </c>
      <c r="E8923">
        <f>B8923/175062893</f>
        <v>7.5058739032720088E-6</v>
      </c>
    </row>
    <row r="8924" spans="1:5" x14ac:dyDescent="0.25">
      <c r="A8924">
        <v>10520</v>
      </c>
      <c r="B8924" t="s">
        <v>1302</v>
      </c>
      <c r="C8924">
        <f>(B8924/19447)</f>
        <v>6.7516840643801104E-2</v>
      </c>
      <c r="D8924">
        <f>D8923+B8924</f>
        <v>169913182</v>
      </c>
      <c r="E8924">
        <f>B8924/175062893</f>
        <v>7.5001616704689097E-6</v>
      </c>
    </row>
    <row r="8925" spans="1:5" x14ac:dyDescent="0.25">
      <c r="A8925">
        <v>10521</v>
      </c>
      <c r="B8925" t="s">
        <v>1302</v>
      </c>
      <c r="C8925">
        <f>(B8925/19447)</f>
        <v>6.7516840643801104E-2</v>
      </c>
      <c r="D8925">
        <f>D8924+B8925</f>
        <v>169914495</v>
      </c>
      <c r="E8925">
        <f>B8925/175062893</f>
        <v>7.5001616704689097E-6</v>
      </c>
    </row>
    <row r="8926" spans="1:5" x14ac:dyDescent="0.25">
      <c r="A8926">
        <v>10522</v>
      </c>
      <c r="B8926" t="s">
        <v>1302</v>
      </c>
      <c r="C8926">
        <f>(B8926/19447)</f>
        <v>6.7516840643801104E-2</v>
      </c>
      <c r="D8926">
        <f>D8925+B8926</f>
        <v>169915808</v>
      </c>
      <c r="E8926">
        <f>B8926/175062893</f>
        <v>7.5001616704689097E-6</v>
      </c>
    </row>
    <row r="8927" spans="1:5" x14ac:dyDescent="0.25">
      <c r="A8927">
        <v>10523</v>
      </c>
      <c r="B8927" t="s">
        <v>1302</v>
      </c>
      <c r="C8927">
        <f>(B8927/19447)</f>
        <v>6.7516840643801104E-2</v>
      </c>
      <c r="D8927">
        <f>D8926+B8927</f>
        <v>169917121</v>
      </c>
      <c r="E8927">
        <f>B8927/175062893</f>
        <v>7.5001616704689097E-6</v>
      </c>
    </row>
    <row r="8928" spans="1:5" x14ac:dyDescent="0.25">
      <c r="A8928">
        <v>10524</v>
      </c>
      <c r="B8928" t="s">
        <v>1302</v>
      </c>
      <c r="C8928">
        <f>(B8928/19447)</f>
        <v>6.7516840643801104E-2</v>
      </c>
      <c r="D8928">
        <f>D8927+B8928</f>
        <v>169918434</v>
      </c>
      <c r="E8928">
        <f>B8928/175062893</f>
        <v>7.5001616704689097E-6</v>
      </c>
    </row>
    <row r="8929" spans="1:5" x14ac:dyDescent="0.25">
      <c r="A8929">
        <v>10525</v>
      </c>
      <c r="B8929" t="s">
        <v>1302</v>
      </c>
      <c r="C8929">
        <f>(B8929/19447)</f>
        <v>6.7516840643801104E-2</v>
      </c>
      <c r="D8929">
        <f>D8928+B8929</f>
        <v>169919747</v>
      </c>
      <c r="E8929">
        <f>B8929/175062893</f>
        <v>7.5001616704689097E-6</v>
      </c>
    </row>
    <row r="8930" spans="1:5" x14ac:dyDescent="0.25">
      <c r="A8930">
        <v>10526</v>
      </c>
      <c r="B8930" t="s">
        <v>1302</v>
      </c>
      <c r="C8930">
        <f>(B8930/19447)</f>
        <v>6.7516840643801104E-2</v>
      </c>
      <c r="D8930">
        <f>D8929+B8930</f>
        <v>169921060</v>
      </c>
      <c r="E8930">
        <f>B8930/175062893</f>
        <v>7.5001616704689097E-6</v>
      </c>
    </row>
    <row r="8931" spans="1:5" x14ac:dyDescent="0.25">
      <c r="A8931">
        <v>10519</v>
      </c>
      <c r="B8931" t="s">
        <v>1301</v>
      </c>
      <c r="C8931">
        <f>(B8931/19447)</f>
        <v>6.7465418830667964E-2</v>
      </c>
      <c r="D8931">
        <f>D8930+B8931</f>
        <v>169922372</v>
      </c>
      <c r="E8931">
        <f>B8931/175062893</f>
        <v>7.4944494376658105E-6</v>
      </c>
    </row>
    <row r="8932" spans="1:5" x14ac:dyDescent="0.25">
      <c r="A8932">
        <v>10515</v>
      </c>
      <c r="B8932" t="s">
        <v>1300</v>
      </c>
      <c r="C8932">
        <f>(B8932/19447)</f>
        <v>6.7362575204401712E-2</v>
      </c>
      <c r="D8932">
        <f>D8931+B8932</f>
        <v>169923682</v>
      </c>
      <c r="E8932">
        <f>B8932/175062893</f>
        <v>7.483024972059613E-6</v>
      </c>
    </row>
    <row r="8933" spans="1:5" x14ac:dyDescent="0.25">
      <c r="A8933">
        <v>10516</v>
      </c>
      <c r="B8933" t="s">
        <v>1300</v>
      </c>
      <c r="C8933">
        <f>(B8933/19447)</f>
        <v>6.7362575204401712E-2</v>
      </c>
      <c r="D8933">
        <f>D8932+B8933</f>
        <v>169924992</v>
      </c>
      <c r="E8933">
        <f>B8933/175062893</f>
        <v>7.483024972059613E-6</v>
      </c>
    </row>
    <row r="8934" spans="1:5" x14ac:dyDescent="0.25">
      <c r="A8934">
        <v>10517</v>
      </c>
      <c r="B8934" t="s">
        <v>1300</v>
      </c>
      <c r="C8934">
        <f>(B8934/19447)</f>
        <v>6.7362575204401712E-2</v>
      </c>
      <c r="D8934">
        <f>D8933+B8934</f>
        <v>169926302</v>
      </c>
      <c r="E8934">
        <f>B8934/175062893</f>
        <v>7.483024972059613E-6</v>
      </c>
    </row>
    <row r="8935" spans="1:5" x14ac:dyDescent="0.25">
      <c r="A8935">
        <v>10518</v>
      </c>
      <c r="B8935" t="s">
        <v>1300</v>
      </c>
      <c r="C8935">
        <f>(B8935/19447)</f>
        <v>6.7362575204401712E-2</v>
      </c>
      <c r="D8935">
        <f>D8934+B8935</f>
        <v>169927612</v>
      </c>
      <c r="E8935">
        <f>B8935/175062893</f>
        <v>7.483024972059613E-6</v>
      </c>
    </row>
    <row r="8936" spans="1:5" x14ac:dyDescent="0.25">
      <c r="A8936">
        <v>10513</v>
      </c>
      <c r="B8936" t="s">
        <v>1299</v>
      </c>
      <c r="C8936">
        <f>(B8936/19447)</f>
        <v>6.7311153391268572E-2</v>
      </c>
      <c r="D8936">
        <f>D8935+B8936</f>
        <v>169928921</v>
      </c>
      <c r="E8936">
        <f>B8936/175062893</f>
        <v>7.4773127392565139E-6</v>
      </c>
    </row>
    <row r="8937" spans="1:5" x14ac:dyDescent="0.25">
      <c r="A8937">
        <v>10514</v>
      </c>
      <c r="B8937" t="s">
        <v>1299</v>
      </c>
      <c r="C8937">
        <f>(B8937/19447)</f>
        <v>6.7311153391268572E-2</v>
      </c>
      <c r="D8937">
        <f>D8936+B8937</f>
        <v>169930230</v>
      </c>
      <c r="E8937">
        <f>B8937/175062893</f>
        <v>7.4773127392565139E-6</v>
      </c>
    </row>
    <row r="8938" spans="1:5" x14ac:dyDescent="0.25">
      <c r="A8938">
        <v>10512</v>
      </c>
      <c r="B8938" t="s">
        <v>1298</v>
      </c>
      <c r="C8938">
        <f>(B8938/19447)</f>
        <v>6.7259731578135445E-2</v>
      </c>
      <c r="D8938">
        <f>D8937+B8938</f>
        <v>169931538</v>
      </c>
      <c r="E8938">
        <f>B8938/175062893</f>
        <v>7.4716005064534147E-6</v>
      </c>
    </row>
    <row r="8939" spans="1:5" x14ac:dyDescent="0.25">
      <c r="A8939">
        <v>10510</v>
      </c>
      <c r="B8939" t="s">
        <v>1297</v>
      </c>
      <c r="C8939">
        <f>(B8939/19447)</f>
        <v>6.7208309765002319E-2</v>
      </c>
      <c r="D8939">
        <f>D8938+B8939</f>
        <v>169932845</v>
      </c>
      <c r="E8939">
        <f>B8939/175062893</f>
        <v>7.4658882736503164E-6</v>
      </c>
    </row>
    <row r="8940" spans="1:5" x14ac:dyDescent="0.25">
      <c r="A8940">
        <v>10511</v>
      </c>
      <c r="B8940" t="s">
        <v>1297</v>
      </c>
      <c r="C8940">
        <f>(B8940/19447)</f>
        <v>6.7208309765002319E-2</v>
      </c>
      <c r="D8940">
        <f>D8939+B8940</f>
        <v>169934152</v>
      </c>
      <c r="E8940">
        <f>B8940/175062893</f>
        <v>7.4658882736503164E-6</v>
      </c>
    </row>
    <row r="8941" spans="1:5" x14ac:dyDescent="0.25">
      <c r="A8941">
        <v>10506</v>
      </c>
      <c r="B8941" t="s">
        <v>1296</v>
      </c>
      <c r="C8941">
        <f>(B8941/19447)</f>
        <v>6.7156887951869179E-2</v>
      </c>
      <c r="D8941">
        <f>D8940+B8941</f>
        <v>169935458</v>
      </c>
      <c r="E8941">
        <f>B8941/175062893</f>
        <v>7.4601760408472172E-6</v>
      </c>
    </row>
    <row r="8942" spans="1:5" x14ac:dyDescent="0.25">
      <c r="A8942">
        <v>10507</v>
      </c>
      <c r="B8942" t="s">
        <v>1296</v>
      </c>
      <c r="C8942">
        <f>(B8942/19447)</f>
        <v>6.7156887951869179E-2</v>
      </c>
      <c r="D8942">
        <f>D8941+B8942</f>
        <v>169936764</v>
      </c>
      <c r="E8942">
        <f>B8942/175062893</f>
        <v>7.4601760408472172E-6</v>
      </c>
    </row>
    <row r="8943" spans="1:5" x14ac:dyDescent="0.25">
      <c r="A8943">
        <v>10508</v>
      </c>
      <c r="B8943" t="s">
        <v>1296</v>
      </c>
      <c r="C8943">
        <f>(B8943/19447)</f>
        <v>6.7156887951869179E-2</v>
      </c>
      <c r="D8943">
        <f>D8942+B8943</f>
        <v>169938070</v>
      </c>
      <c r="E8943">
        <f>B8943/175062893</f>
        <v>7.4601760408472172E-6</v>
      </c>
    </row>
    <row r="8944" spans="1:5" x14ac:dyDescent="0.25">
      <c r="A8944">
        <v>10509</v>
      </c>
      <c r="B8944" t="s">
        <v>1296</v>
      </c>
      <c r="C8944">
        <f>(B8944/19447)</f>
        <v>6.7156887951869179E-2</v>
      </c>
      <c r="D8944">
        <f>D8943+B8944</f>
        <v>169939376</v>
      </c>
      <c r="E8944">
        <f>B8944/175062893</f>
        <v>7.4601760408472172E-6</v>
      </c>
    </row>
    <row r="8945" spans="1:5" x14ac:dyDescent="0.25">
      <c r="A8945">
        <v>10499</v>
      </c>
      <c r="B8945" t="s">
        <v>1295</v>
      </c>
      <c r="C8945">
        <f>(B8945/19447)</f>
        <v>6.7105466138736053E-2</v>
      </c>
      <c r="D8945">
        <f>D8944+B8945</f>
        <v>169940681</v>
      </c>
      <c r="E8945">
        <f>B8945/175062893</f>
        <v>7.4544638080441181E-6</v>
      </c>
    </row>
    <row r="8946" spans="1:5" x14ac:dyDescent="0.25">
      <c r="A8946">
        <v>10500</v>
      </c>
      <c r="B8946" t="s">
        <v>1295</v>
      </c>
      <c r="C8946">
        <f>(B8946/19447)</f>
        <v>6.7105466138736053E-2</v>
      </c>
      <c r="D8946">
        <f>D8945+B8946</f>
        <v>169941986</v>
      </c>
      <c r="E8946">
        <f>B8946/175062893</f>
        <v>7.4544638080441181E-6</v>
      </c>
    </row>
    <row r="8947" spans="1:5" x14ac:dyDescent="0.25">
      <c r="A8947">
        <v>10501</v>
      </c>
      <c r="B8947" t="s">
        <v>1295</v>
      </c>
      <c r="C8947">
        <f>(B8947/19447)</f>
        <v>6.7105466138736053E-2</v>
      </c>
      <c r="D8947">
        <f>D8946+B8947</f>
        <v>169943291</v>
      </c>
      <c r="E8947">
        <f>B8947/175062893</f>
        <v>7.4544638080441181E-6</v>
      </c>
    </row>
    <row r="8948" spans="1:5" x14ac:dyDescent="0.25">
      <c r="A8948">
        <v>10502</v>
      </c>
      <c r="B8948" t="s">
        <v>1295</v>
      </c>
      <c r="C8948">
        <f>(B8948/19447)</f>
        <v>6.7105466138736053E-2</v>
      </c>
      <c r="D8948">
        <f>D8947+B8948</f>
        <v>169944596</v>
      </c>
      <c r="E8948">
        <f>B8948/175062893</f>
        <v>7.4544638080441181E-6</v>
      </c>
    </row>
    <row r="8949" spans="1:5" x14ac:dyDescent="0.25">
      <c r="A8949">
        <v>10503</v>
      </c>
      <c r="B8949" t="s">
        <v>1295</v>
      </c>
      <c r="C8949">
        <f>(B8949/19447)</f>
        <v>6.7105466138736053E-2</v>
      </c>
      <c r="D8949">
        <f>D8948+B8949</f>
        <v>169945901</v>
      </c>
      <c r="E8949">
        <f>B8949/175062893</f>
        <v>7.4544638080441181E-6</v>
      </c>
    </row>
    <row r="8950" spans="1:5" x14ac:dyDescent="0.25">
      <c r="A8950">
        <v>10504</v>
      </c>
      <c r="B8950" t="s">
        <v>1295</v>
      </c>
      <c r="C8950">
        <f>(B8950/19447)</f>
        <v>6.7105466138736053E-2</v>
      </c>
      <c r="D8950">
        <f>D8949+B8950</f>
        <v>169947206</v>
      </c>
      <c r="E8950">
        <f>B8950/175062893</f>
        <v>7.4544638080441181E-6</v>
      </c>
    </row>
    <row r="8951" spans="1:5" x14ac:dyDescent="0.25">
      <c r="A8951">
        <v>10505</v>
      </c>
      <c r="B8951" t="s">
        <v>1295</v>
      </c>
      <c r="C8951">
        <f>(B8951/19447)</f>
        <v>6.7105466138736053E-2</v>
      </c>
      <c r="D8951">
        <f>D8950+B8951</f>
        <v>169948511</v>
      </c>
      <c r="E8951">
        <f>B8951/175062893</f>
        <v>7.4544638080441181E-6</v>
      </c>
    </row>
    <row r="8952" spans="1:5" x14ac:dyDescent="0.25">
      <c r="A8952">
        <v>10497</v>
      </c>
      <c r="B8952" t="s">
        <v>1294</v>
      </c>
      <c r="C8952">
        <f>(B8952/19447)</f>
        <v>6.7054044325602927E-2</v>
      </c>
      <c r="D8952">
        <f>D8951+B8952</f>
        <v>169949815</v>
      </c>
      <c r="E8952">
        <f>B8952/175062893</f>
        <v>7.4487515752410189E-6</v>
      </c>
    </row>
    <row r="8953" spans="1:5" x14ac:dyDescent="0.25">
      <c r="A8953">
        <v>10498</v>
      </c>
      <c r="B8953" t="s">
        <v>1294</v>
      </c>
      <c r="C8953">
        <f>(B8953/19447)</f>
        <v>6.7054044325602927E-2</v>
      </c>
      <c r="D8953">
        <f>D8952+B8953</f>
        <v>169951119</v>
      </c>
      <c r="E8953">
        <f>B8953/175062893</f>
        <v>7.4487515752410189E-6</v>
      </c>
    </row>
    <row r="8954" spans="1:5" x14ac:dyDescent="0.25">
      <c r="A8954">
        <v>10491</v>
      </c>
      <c r="B8954" t="s">
        <v>1293</v>
      </c>
      <c r="C8954">
        <f>(B8954/19447)</f>
        <v>6.7002622512469787E-2</v>
      </c>
      <c r="D8954">
        <f>D8953+B8954</f>
        <v>169952422</v>
      </c>
      <c r="E8954">
        <f>B8954/175062893</f>
        <v>7.4430393424379206E-6</v>
      </c>
    </row>
    <row r="8955" spans="1:5" x14ac:dyDescent="0.25">
      <c r="A8955">
        <v>10492</v>
      </c>
      <c r="B8955" t="s">
        <v>1293</v>
      </c>
      <c r="C8955">
        <f>(B8955/19447)</f>
        <v>6.7002622512469787E-2</v>
      </c>
      <c r="D8955">
        <f>D8954+B8955</f>
        <v>169953725</v>
      </c>
      <c r="E8955">
        <f>B8955/175062893</f>
        <v>7.4430393424379206E-6</v>
      </c>
    </row>
    <row r="8956" spans="1:5" x14ac:dyDescent="0.25">
      <c r="A8956">
        <v>10493</v>
      </c>
      <c r="B8956" t="s">
        <v>1293</v>
      </c>
      <c r="C8956">
        <f>(B8956/19447)</f>
        <v>6.7002622512469787E-2</v>
      </c>
      <c r="D8956">
        <f>D8955+B8956</f>
        <v>169955028</v>
      </c>
      <c r="E8956">
        <f>B8956/175062893</f>
        <v>7.4430393424379206E-6</v>
      </c>
    </row>
    <row r="8957" spans="1:5" x14ac:dyDescent="0.25">
      <c r="A8957">
        <v>10494</v>
      </c>
      <c r="B8957" t="s">
        <v>1293</v>
      </c>
      <c r="C8957">
        <f>(B8957/19447)</f>
        <v>6.7002622512469787E-2</v>
      </c>
      <c r="D8957">
        <f>D8956+B8957</f>
        <v>169956331</v>
      </c>
      <c r="E8957">
        <f>B8957/175062893</f>
        <v>7.4430393424379206E-6</v>
      </c>
    </row>
    <row r="8958" spans="1:5" x14ac:dyDescent="0.25">
      <c r="A8958">
        <v>10495</v>
      </c>
      <c r="B8958" t="s">
        <v>1293</v>
      </c>
      <c r="C8958">
        <f>(B8958/19447)</f>
        <v>6.7002622512469787E-2</v>
      </c>
      <c r="D8958">
        <f>D8957+B8958</f>
        <v>169957634</v>
      </c>
      <c r="E8958">
        <f>B8958/175062893</f>
        <v>7.4430393424379206E-6</v>
      </c>
    </row>
    <row r="8959" spans="1:5" x14ac:dyDescent="0.25">
      <c r="A8959">
        <v>10496</v>
      </c>
      <c r="B8959" t="s">
        <v>1293</v>
      </c>
      <c r="C8959">
        <f>(B8959/19447)</f>
        <v>6.7002622512469787E-2</v>
      </c>
      <c r="D8959">
        <f>D8958+B8959</f>
        <v>169958937</v>
      </c>
      <c r="E8959">
        <f>B8959/175062893</f>
        <v>7.4430393424379206E-6</v>
      </c>
    </row>
    <row r="8960" spans="1:5" x14ac:dyDescent="0.25">
      <c r="A8960">
        <v>10489</v>
      </c>
      <c r="B8960" t="s">
        <v>1292</v>
      </c>
      <c r="C8960">
        <f>(B8960/19447)</f>
        <v>6.695120069933666E-2</v>
      </c>
      <c r="D8960">
        <f>D8959+B8960</f>
        <v>169960239</v>
      </c>
      <c r="E8960">
        <f>B8960/175062893</f>
        <v>7.4373271096348215E-6</v>
      </c>
    </row>
    <row r="8961" spans="1:5" x14ac:dyDescent="0.25">
      <c r="A8961">
        <v>10490</v>
      </c>
      <c r="B8961" t="s">
        <v>1292</v>
      </c>
      <c r="C8961">
        <f>(B8961/19447)</f>
        <v>6.695120069933666E-2</v>
      </c>
      <c r="D8961">
        <f>D8960+B8961</f>
        <v>169961541</v>
      </c>
      <c r="E8961">
        <f>B8961/175062893</f>
        <v>7.4373271096348215E-6</v>
      </c>
    </row>
    <row r="8962" spans="1:5" x14ac:dyDescent="0.25">
      <c r="A8962">
        <v>10486</v>
      </c>
      <c r="B8962" t="s">
        <v>1291</v>
      </c>
      <c r="C8962">
        <f>(B8962/19447)</f>
        <v>6.6899778886203534E-2</v>
      </c>
      <c r="D8962">
        <f>D8961+B8962</f>
        <v>169962842</v>
      </c>
      <c r="E8962">
        <f>B8962/175062893</f>
        <v>7.4316148768317223E-6</v>
      </c>
    </row>
    <row r="8963" spans="1:5" x14ac:dyDescent="0.25">
      <c r="A8963">
        <v>10487</v>
      </c>
      <c r="B8963" t="s">
        <v>1291</v>
      </c>
      <c r="C8963">
        <f>(B8963/19447)</f>
        <v>6.6899778886203534E-2</v>
      </c>
      <c r="D8963">
        <f>D8962+B8963</f>
        <v>169964143</v>
      </c>
      <c r="E8963">
        <f>B8963/175062893</f>
        <v>7.4316148768317223E-6</v>
      </c>
    </row>
    <row r="8964" spans="1:5" x14ac:dyDescent="0.25">
      <c r="A8964">
        <v>10488</v>
      </c>
      <c r="B8964" t="s">
        <v>1291</v>
      </c>
      <c r="C8964">
        <f>(B8964/19447)</f>
        <v>6.6899778886203534E-2</v>
      </c>
      <c r="D8964">
        <f>D8963+B8964</f>
        <v>169965444</v>
      </c>
      <c r="E8964">
        <f>B8964/175062893</f>
        <v>7.4316148768317223E-6</v>
      </c>
    </row>
    <row r="8965" spans="1:5" x14ac:dyDescent="0.25">
      <c r="A8965">
        <v>10481</v>
      </c>
      <c r="B8965" t="s">
        <v>1290</v>
      </c>
      <c r="C8965">
        <f>(B8965/19447)</f>
        <v>6.6848357073070394E-2</v>
      </c>
      <c r="D8965">
        <f>D8964+B8965</f>
        <v>169966744</v>
      </c>
      <c r="E8965">
        <f>B8965/175062893</f>
        <v>7.4259026440286231E-6</v>
      </c>
    </row>
    <row r="8966" spans="1:5" x14ac:dyDescent="0.25">
      <c r="A8966">
        <v>10482</v>
      </c>
      <c r="B8966" t="s">
        <v>1290</v>
      </c>
      <c r="C8966">
        <f>(B8966/19447)</f>
        <v>6.6848357073070394E-2</v>
      </c>
      <c r="D8966">
        <f>D8965+B8966</f>
        <v>169968044</v>
      </c>
      <c r="E8966">
        <f>B8966/175062893</f>
        <v>7.4259026440286231E-6</v>
      </c>
    </row>
    <row r="8967" spans="1:5" x14ac:dyDescent="0.25">
      <c r="A8967">
        <v>10483</v>
      </c>
      <c r="B8967" t="s">
        <v>1290</v>
      </c>
      <c r="C8967">
        <f>(B8967/19447)</f>
        <v>6.6848357073070394E-2</v>
      </c>
      <c r="D8967">
        <f>D8966+B8967</f>
        <v>169969344</v>
      </c>
      <c r="E8967">
        <f>B8967/175062893</f>
        <v>7.4259026440286231E-6</v>
      </c>
    </row>
    <row r="8968" spans="1:5" x14ac:dyDescent="0.25">
      <c r="A8968">
        <v>10484</v>
      </c>
      <c r="B8968" t="s">
        <v>1290</v>
      </c>
      <c r="C8968">
        <f>(B8968/19447)</f>
        <v>6.6848357073070394E-2</v>
      </c>
      <c r="D8968">
        <f>D8967+B8968</f>
        <v>169970644</v>
      </c>
      <c r="E8968">
        <f>B8968/175062893</f>
        <v>7.4259026440286231E-6</v>
      </c>
    </row>
    <row r="8969" spans="1:5" x14ac:dyDescent="0.25">
      <c r="A8969">
        <v>10485</v>
      </c>
      <c r="B8969" t="s">
        <v>1290</v>
      </c>
      <c r="C8969">
        <f>(B8969/19447)</f>
        <v>6.6848357073070394E-2</v>
      </c>
      <c r="D8969">
        <f>D8968+B8969</f>
        <v>169971944</v>
      </c>
      <c r="E8969">
        <f>B8969/175062893</f>
        <v>7.4259026440286231E-6</v>
      </c>
    </row>
    <row r="8970" spans="1:5" x14ac:dyDescent="0.25">
      <c r="A8970">
        <v>10473</v>
      </c>
      <c r="B8970" t="s">
        <v>1289</v>
      </c>
      <c r="C8970">
        <f>(B8970/19447)</f>
        <v>6.6745513446804128E-2</v>
      </c>
      <c r="D8970">
        <f>D8969+B8970</f>
        <v>169973242</v>
      </c>
      <c r="E8970">
        <f>B8970/175062893</f>
        <v>7.4144781784224257E-6</v>
      </c>
    </row>
    <row r="8971" spans="1:5" x14ac:dyDescent="0.25">
      <c r="A8971">
        <v>10474</v>
      </c>
      <c r="B8971" t="s">
        <v>1289</v>
      </c>
      <c r="C8971">
        <f>(B8971/19447)</f>
        <v>6.6745513446804128E-2</v>
      </c>
      <c r="D8971">
        <f>D8970+B8971</f>
        <v>169974540</v>
      </c>
      <c r="E8971">
        <f>B8971/175062893</f>
        <v>7.4144781784224257E-6</v>
      </c>
    </row>
    <row r="8972" spans="1:5" x14ac:dyDescent="0.25">
      <c r="A8972">
        <v>10475</v>
      </c>
      <c r="B8972" t="s">
        <v>1289</v>
      </c>
      <c r="C8972">
        <f>(B8972/19447)</f>
        <v>6.6745513446804128E-2</v>
      </c>
      <c r="D8972">
        <f>D8971+B8972</f>
        <v>169975838</v>
      </c>
      <c r="E8972">
        <f>B8972/175062893</f>
        <v>7.4144781784224257E-6</v>
      </c>
    </row>
    <row r="8973" spans="1:5" x14ac:dyDescent="0.25">
      <c r="A8973">
        <v>10476</v>
      </c>
      <c r="B8973" t="s">
        <v>1289</v>
      </c>
      <c r="C8973">
        <f>(B8973/19447)</f>
        <v>6.6745513446804128E-2</v>
      </c>
      <c r="D8973">
        <f>D8972+B8973</f>
        <v>169977136</v>
      </c>
      <c r="E8973">
        <f>B8973/175062893</f>
        <v>7.4144781784224257E-6</v>
      </c>
    </row>
    <row r="8974" spans="1:5" x14ac:dyDescent="0.25">
      <c r="A8974">
        <v>10477</v>
      </c>
      <c r="B8974" t="s">
        <v>1289</v>
      </c>
      <c r="C8974">
        <f>(B8974/19447)</f>
        <v>6.6745513446804128E-2</v>
      </c>
      <c r="D8974">
        <f>D8973+B8974</f>
        <v>169978434</v>
      </c>
      <c r="E8974">
        <f>B8974/175062893</f>
        <v>7.4144781784224257E-6</v>
      </c>
    </row>
    <row r="8975" spans="1:5" x14ac:dyDescent="0.25">
      <c r="A8975">
        <v>10478</v>
      </c>
      <c r="B8975" t="s">
        <v>1289</v>
      </c>
      <c r="C8975">
        <f>(B8975/19447)</f>
        <v>6.6745513446804128E-2</v>
      </c>
      <c r="D8975">
        <f>D8974+B8975</f>
        <v>169979732</v>
      </c>
      <c r="E8975">
        <f>B8975/175062893</f>
        <v>7.4144781784224257E-6</v>
      </c>
    </row>
    <row r="8976" spans="1:5" x14ac:dyDescent="0.25">
      <c r="A8976">
        <v>10479</v>
      </c>
      <c r="B8976" t="s">
        <v>1289</v>
      </c>
      <c r="C8976">
        <f>(B8976/19447)</f>
        <v>6.6745513446804128E-2</v>
      </c>
      <c r="D8976">
        <f>D8975+B8976</f>
        <v>169981030</v>
      </c>
      <c r="E8976">
        <f>B8976/175062893</f>
        <v>7.4144781784224257E-6</v>
      </c>
    </row>
    <row r="8977" spans="1:5" x14ac:dyDescent="0.25">
      <c r="A8977">
        <v>10480</v>
      </c>
      <c r="B8977" t="s">
        <v>1289</v>
      </c>
      <c r="C8977">
        <f>(B8977/19447)</f>
        <v>6.6745513446804128E-2</v>
      </c>
      <c r="D8977">
        <f>D8976+B8977</f>
        <v>169982328</v>
      </c>
      <c r="E8977">
        <f>B8977/175062893</f>
        <v>7.4144781784224257E-6</v>
      </c>
    </row>
    <row r="8978" spans="1:5" x14ac:dyDescent="0.25">
      <c r="A8978">
        <v>10471</v>
      </c>
      <c r="B8978" t="s">
        <v>1288</v>
      </c>
      <c r="C8978">
        <f>(B8978/19447)</f>
        <v>6.6694091633671002E-2</v>
      </c>
      <c r="D8978">
        <f>D8977+B8978</f>
        <v>169983625</v>
      </c>
      <c r="E8978">
        <f>B8978/175062893</f>
        <v>7.4087659456193265E-6</v>
      </c>
    </row>
    <row r="8979" spans="1:5" x14ac:dyDescent="0.25">
      <c r="A8979">
        <v>10472</v>
      </c>
      <c r="B8979" t="s">
        <v>1288</v>
      </c>
      <c r="C8979">
        <f>(B8979/19447)</f>
        <v>6.6694091633671002E-2</v>
      </c>
      <c r="D8979">
        <f>D8978+B8979</f>
        <v>169984922</v>
      </c>
      <c r="E8979">
        <f>B8979/175062893</f>
        <v>7.4087659456193265E-6</v>
      </c>
    </row>
    <row r="8980" spans="1:5" x14ac:dyDescent="0.25">
      <c r="A8980">
        <v>10467</v>
      </c>
      <c r="B8980" t="s">
        <v>1287</v>
      </c>
      <c r="C8980">
        <f>(B8980/19447)</f>
        <v>6.6642669820537875E-2</v>
      </c>
      <c r="D8980">
        <f>D8979+B8980</f>
        <v>169986218</v>
      </c>
      <c r="E8980">
        <f>B8980/175062893</f>
        <v>7.4030537128162273E-6</v>
      </c>
    </row>
    <row r="8981" spans="1:5" x14ac:dyDescent="0.25">
      <c r="A8981">
        <v>10468</v>
      </c>
      <c r="B8981" t="s">
        <v>1287</v>
      </c>
      <c r="C8981">
        <f>(B8981/19447)</f>
        <v>6.6642669820537875E-2</v>
      </c>
      <c r="D8981">
        <f>D8980+B8981</f>
        <v>169987514</v>
      </c>
      <c r="E8981">
        <f>B8981/175062893</f>
        <v>7.4030537128162273E-6</v>
      </c>
    </row>
    <row r="8982" spans="1:5" x14ac:dyDescent="0.25">
      <c r="A8982">
        <v>10469</v>
      </c>
      <c r="B8982" t="s">
        <v>1287</v>
      </c>
      <c r="C8982">
        <f>(B8982/19447)</f>
        <v>6.6642669820537875E-2</v>
      </c>
      <c r="D8982">
        <f>D8981+B8982</f>
        <v>169988810</v>
      </c>
      <c r="E8982">
        <f>B8982/175062893</f>
        <v>7.4030537128162273E-6</v>
      </c>
    </row>
    <row r="8983" spans="1:5" x14ac:dyDescent="0.25">
      <c r="A8983">
        <v>10470</v>
      </c>
      <c r="B8983" t="s">
        <v>1287</v>
      </c>
      <c r="C8983">
        <f>(B8983/19447)</f>
        <v>6.6642669820537875E-2</v>
      </c>
      <c r="D8983">
        <f>D8982+B8983</f>
        <v>169990106</v>
      </c>
      <c r="E8983">
        <f>B8983/175062893</f>
        <v>7.4030537128162273E-6</v>
      </c>
    </row>
    <row r="8984" spans="1:5" x14ac:dyDescent="0.25">
      <c r="A8984">
        <v>10463</v>
      </c>
      <c r="B8984" t="s">
        <v>1286</v>
      </c>
      <c r="C8984">
        <f>(B8984/19447)</f>
        <v>6.6591248007404735E-2</v>
      </c>
      <c r="D8984">
        <f>D8983+B8984</f>
        <v>169991401</v>
      </c>
      <c r="E8984">
        <f>B8984/175062893</f>
        <v>7.397341480013129E-6</v>
      </c>
    </row>
    <row r="8985" spans="1:5" x14ac:dyDescent="0.25">
      <c r="A8985">
        <v>10464</v>
      </c>
      <c r="B8985" t="s">
        <v>1286</v>
      </c>
      <c r="C8985">
        <f>(B8985/19447)</f>
        <v>6.6591248007404735E-2</v>
      </c>
      <c r="D8985">
        <f>D8984+B8985</f>
        <v>169992696</v>
      </c>
      <c r="E8985">
        <f>B8985/175062893</f>
        <v>7.397341480013129E-6</v>
      </c>
    </row>
    <row r="8986" spans="1:5" x14ac:dyDescent="0.25">
      <c r="A8986">
        <v>10465</v>
      </c>
      <c r="B8986" t="s">
        <v>1286</v>
      </c>
      <c r="C8986">
        <f>(B8986/19447)</f>
        <v>6.6591248007404735E-2</v>
      </c>
      <c r="D8986">
        <f>D8985+B8986</f>
        <v>169993991</v>
      </c>
      <c r="E8986">
        <f>B8986/175062893</f>
        <v>7.397341480013129E-6</v>
      </c>
    </row>
    <row r="8987" spans="1:5" x14ac:dyDescent="0.25">
      <c r="A8987">
        <v>10466</v>
      </c>
      <c r="B8987" t="s">
        <v>1286</v>
      </c>
      <c r="C8987">
        <f>(B8987/19447)</f>
        <v>6.6591248007404735E-2</v>
      </c>
      <c r="D8987">
        <f>D8986+B8987</f>
        <v>169995286</v>
      </c>
      <c r="E8987">
        <f>B8987/175062893</f>
        <v>7.397341480013129E-6</v>
      </c>
    </row>
    <row r="8988" spans="1:5" x14ac:dyDescent="0.25">
      <c r="A8988">
        <v>10460</v>
      </c>
      <c r="B8988" t="s">
        <v>1285</v>
      </c>
      <c r="C8988">
        <f>(B8988/19447)</f>
        <v>6.6539826194271609E-2</v>
      </c>
      <c r="D8988">
        <f>D8987+B8988</f>
        <v>169996580</v>
      </c>
      <c r="E8988">
        <f>B8988/175062893</f>
        <v>7.3916292472100299E-6</v>
      </c>
    </row>
    <row r="8989" spans="1:5" x14ac:dyDescent="0.25">
      <c r="A8989">
        <v>10461</v>
      </c>
      <c r="B8989" t="s">
        <v>1285</v>
      </c>
      <c r="C8989">
        <f>(B8989/19447)</f>
        <v>6.6539826194271609E-2</v>
      </c>
      <c r="D8989">
        <f>D8988+B8989</f>
        <v>169997874</v>
      </c>
      <c r="E8989">
        <f>B8989/175062893</f>
        <v>7.3916292472100299E-6</v>
      </c>
    </row>
    <row r="8990" spans="1:5" x14ac:dyDescent="0.25">
      <c r="A8990">
        <v>10462</v>
      </c>
      <c r="B8990" t="s">
        <v>1285</v>
      </c>
      <c r="C8990">
        <f>(B8990/19447)</f>
        <v>6.6539826194271609E-2</v>
      </c>
      <c r="D8990">
        <f>D8989+B8990</f>
        <v>169999168</v>
      </c>
      <c r="E8990">
        <f>B8990/175062893</f>
        <v>7.3916292472100299E-6</v>
      </c>
    </row>
    <row r="8991" spans="1:5" x14ac:dyDescent="0.25">
      <c r="A8991">
        <v>10458</v>
      </c>
      <c r="B8991" t="s">
        <v>1284</v>
      </c>
      <c r="C8991">
        <f>(B8991/19447)</f>
        <v>6.6488404381138483E-2</v>
      </c>
      <c r="D8991">
        <f>D8990+B8991</f>
        <v>170000461</v>
      </c>
      <c r="E8991">
        <f>B8991/175062893</f>
        <v>7.3859170144069307E-6</v>
      </c>
    </row>
    <row r="8992" spans="1:5" x14ac:dyDescent="0.25">
      <c r="A8992">
        <v>10459</v>
      </c>
      <c r="B8992" t="s">
        <v>1284</v>
      </c>
      <c r="C8992">
        <f>(B8992/19447)</f>
        <v>6.6488404381138483E-2</v>
      </c>
      <c r="D8992">
        <f>D8991+B8992</f>
        <v>170001754</v>
      </c>
      <c r="E8992">
        <f>B8992/175062893</f>
        <v>7.3859170144069307E-6</v>
      </c>
    </row>
    <row r="8993" spans="1:5" x14ac:dyDescent="0.25">
      <c r="A8993">
        <v>10456</v>
      </c>
      <c r="B8993" t="s">
        <v>1283</v>
      </c>
      <c r="C8993">
        <f>(B8993/19447)</f>
        <v>6.6385560754872217E-2</v>
      </c>
      <c r="D8993">
        <f>D8992+B8993</f>
        <v>170003045</v>
      </c>
      <c r="E8993">
        <f>B8993/175062893</f>
        <v>7.3744925488007332E-6</v>
      </c>
    </row>
    <row r="8994" spans="1:5" x14ac:dyDescent="0.25">
      <c r="A8994">
        <v>10457</v>
      </c>
      <c r="B8994" t="s">
        <v>1283</v>
      </c>
      <c r="C8994">
        <f>(B8994/19447)</f>
        <v>6.6385560754872217E-2</v>
      </c>
      <c r="D8994">
        <f>D8993+B8994</f>
        <v>170004336</v>
      </c>
      <c r="E8994">
        <f>B8994/175062893</f>
        <v>7.3744925488007332E-6</v>
      </c>
    </row>
    <row r="8995" spans="1:5" x14ac:dyDescent="0.25">
      <c r="A8995">
        <v>10450</v>
      </c>
      <c r="B8995" t="s">
        <v>1282</v>
      </c>
      <c r="C8995">
        <f>(B8995/19447)</f>
        <v>6.633413894173909E-2</v>
      </c>
      <c r="D8995">
        <f>D8994+B8995</f>
        <v>170005626</v>
      </c>
      <c r="E8995">
        <f>B8995/175062893</f>
        <v>7.3687803159976341E-6</v>
      </c>
    </row>
    <row r="8996" spans="1:5" x14ac:dyDescent="0.25">
      <c r="A8996">
        <v>10451</v>
      </c>
      <c r="B8996" t="s">
        <v>1282</v>
      </c>
      <c r="C8996">
        <f>(B8996/19447)</f>
        <v>6.633413894173909E-2</v>
      </c>
      <c r="D8996">
        <f>D8995+B8996</f>
        <v>170006916</v>
      </c>
      <c r="E8996">
        <f>B8996/175062893</f>
        <v>7.3687803159976341E-6</v>
      </c>
    </row>
    <row r="8997" spans="1:5" x14ac:dyDescent="0.25">
      <c r="A8997">
        <v>10452</v>
      </c>
      <c r="B8997" t="s">
        <v>1282</v>
      </c>
      <c r="C8997">
        <f>(B8997/19447)</f>
        <v>6.633413894173909E-2</v>
      </c>
      <c r="D8997">
        <f>D8996+B8997</f>
        <v>170008206</v>
      </c>
      <c r="E8997">
        <f>B8997/175062893</f>
        <v>7.3687803159976341E-6</v>
      </c>
    </row>
    <row r="8998" spans="1:5" x14ac:dyDescent="0.25">
      <c r="A8998">
        <v>10453</v>
      </c>
      <c r="B8998" t="s">
        <v>1282</v>
      </c>
      <c r="C8998">
        <f>(B8998/19447)</f>
        <v>6.633413894173909E-2</v>
      </c>
      <c r="D8998">
        <f>D8997+B8998</f>
        <v>170009496</v>
      </c>
      <c r="E8998">
        <f>B8998/175062893</f>
        <v>7.3687803159976341E-6</v>
      </c>
    </row>
    <row r="8999" spans="1:5" x14ac:dyDescent="0.25">
      <c r="A8999">
        <v>10454</v>
      </c>
      <c r="B8999" t="s">
        <v>1282</v>
      </c>
      <c r="C8999">
        <f>(B8999/19447)</f>
        <v>6.633413894173909E-2</v>
      </c>
      <c r="D8999">
        <f>D8998+B8999</f>
        <v>170010786</v>
      </c>
      <c r="E8999">
        <f>B8999/175062893</f>
        <v>7.3687803159976341E-6</v>
      </c>
    </row>
    <row r="9000" spans="1:5" x14ac:dyDescent="0.25">
      <c r="A9000">
        <v>10455</v>
      </c>
      <c r="B9000" t="s">
        <v>1282</v>
      </c>
      <c r="C9000">
        <f>(B9000/19447)</f>
        <v>6.633413894173909E-2</v>
      </c>
      <c r="D9000">
        <f>D8999+B9000</f>
        <v>170012076</v>
      </c>
      <c r="E9000">
        <f>B9000/175062893</f>
        <v>7.3687803159976341E-6</v>
      </c>
    </row>
    <row r="9001" spans="1:5" x14ac:dyDescent="0.25">
      <c r="A9001">
        <v>10448</v>
      </c>
      <c r="B9001" t="s">
        <v>1281</v>
      </c>
      <c r="C9001">
        <f>(B9001/19447)</f>
        <v>6.628271712860595E-2</v>
      </c>
      <c r="D9001">
        <f>D9000+B9001</f>
        <v>170013365</v>
      </c>
      <c r="E9001">
        <f>B9001/175062893</f>
        <v>7.3630680831945349E-6</v>
      </c>
    </row>
    <row r="9002" spans="1:5" x14ac:dyDescent="0.25">
      <c r="A9002">
        <v>10449</v>
      </c>
      <c r="B9002" t="s">
        <v>1281</v>
      </c>
      <c r="C9002">
        <f>(B9002/19447)</f>
        <v>6.628271712860595E-2</v>
      </c>
      <c r="D9002">
        <f>D9001+B9002</f>
        <v>170014654</v>
      </c>
      <c r="E9002">
        <f>B9002/175062893</f>
        <v>7.3630680831945349E-6</v>
      </c>
    </row>
    <row r="9003" spans="1:5" x14ac:dyDescent="0.25">
      <c r="A9003">
        <v>10444</v>
      </c>
      <c r="B9003" t="s">
        <v>1280</v>
      </c>
      <c r="C9003">
        <f>(B9003/19447)</f>
        <v>6.6231295315472824E-2</v>
      </c>
      <c r="D9003">
        <f>D9002+B9003</f>
        <v>170015942</v>
      </c>
      <c r="E9003">
        <f>B9003/175062893</f>
        <v>7.3573558503914366E-6</v>
      </c>
    </row>
    <row r="9004" spans="1:5" x14ac:dyDescent="0.25">
      <c r="A9004">
        <v>10445</v>
      </c>
      <c r="B9004" t="s">
        <v>1280</v>
      </c>
      <c r="C9004">
        <f>(B9004/19447)</f>
        <v>6.6231295315472824E-2</v>
      </c>
      <c r="D9004">
        <f>D9003+B9004</f>
        <v>170017230</v>
      </c>
      <c r="E9004">
        <f>B9004/175062893</f>
        <v>7.3573558503914366E-6</v>
      </c>
    </row>
    <row r="9005" spans="1:5" x14ac:dyDescent="0.25">
      <c r="A9005">
        <v>10446</v>
      </c>
      <c r="B9005" t="s">
        <v>1280</v>
      </c>
      <c r="C9005">
        <f>(B9005/19447)</f>
        <v>6.6231295315472824E-2</v>
      </c>
      <c r="D9005">
        <f>D9004+B9005</f>
        <v>170018518</v>
      </c>
      <c r="E9005">
        <f>B9005/175062893</f>
        <v>7.3573558503914366E-6</v>
      </c>
    </row>
    <row r="9006" spans="1:5" x14ac:dyDescent="0.25">
      <c r="A9006">
        <v>10447</v>
      </c>
      <c r="B9006" t="s">
        <v>1280</v>
      </c>
      <c r="C9006">
        <f>(B9006/19447)</f>
        <v>6.6231295315472824E-2</v>
      </c>
      <c r="D9006">
        <f>D9005+B9006</f>
        <v>170019806</v>
      </c>
      <c r="E9006">
        <f>B9006/175062893</f>
        <v>7.3573558503914366E-6</v>
      </c>
    </row>
    <row r="9007" spans="1:5" x14ac:dyDescent="0.25">
      <c r="A9007">
        <v>10440</v>
      </c>
      <c r="B9007" t="s">
        <v>1279</v>
      </c>
      <c r="C9007">
        <f>(B9007/19447)</f>
        <v>6.6179873502339698E-2</v>
      </c>
      <c r="D9007">
        <f>D9006+B9007</f>
        <v>170021093</v>
      </c>
      <c r="E9007">
        <f>B9007/175062893</f>
        <v>7.3516436175883374E-6</v>
      </c>
    </row>
    <row r="9008" spans="1:5" x14ac:dyDescent="0.25">
      <c r="A9008">
        <v>10441</v>
      </c>
      <c r="B9008" t="s">
        <v>1279</v>
      </c>
      <c r="C9008">
        <f>(B9008/19447)</f>
        <v>6.6179873502339698E-2</v>
      </c>
      <c r="D9008">
        <f>D9007+B9008</f>
        <v>170022380</v>
      </c>
      <c r="E9008">
        <f>B9008/175062893</f>
        <v>7.3516436175883374E-6</v>
      </c>
    </row>
    <row r="9009" spans="1:5" x14ac:dyDescent="0.25">
      <c r="A9009">
        <v>10442</v>
      </c>
      <c r="B9009" t="s">
        <v>1279</v>
      </c>
      <c r="C9009">
        <f>(B9009/19447)</f>
        <v>6.6179873502339698E-2</v>
      </c>
      <c r="D9009">
        <f>D9008+B9009</f>
        <v>170023667</v>
      </c>
      <c r="E9009">
        <f>B9009/175062893</f>
        <v>7.3516436175883374E-6</v>
      </c>
    </row>
    <row r="9010" spans="1:5" x14ac:dyDescent="0.25">
      <c r="A9010">
        <v>10443</v>
      </c>
      <c r="B9010" t="s">
        <v>1279</v>
      </c>
      <c r="C9010">
        <f>(B9010/19447)</f>
        <v>6.6179873502339698E-2</v>
      </c>
      <c r="D9010">
        <f>D9009+B9010</f>
        <v>170024954</v>
      </c>
      <c r="E9010">
        <f>B9010/175062893</f>
        <v>7.3516436175883374E-6</v>
      </c>
    </row>
    <row r="9011" spans="1:5" x14ac:dyDescent="0.25">
      <c r="A9011">
        <v>10436</v>
      </c>
      <c r="B9011" t="s">
        <v>1278</v>
      </c>
      <c r="C9011">
        <f>(B9011/19447)</f>
        <v>6.6128451689206558E-2</v>
      </c>
      <c r="D9011">
        <f>D9010+B9011</f>
        <v>170026240</v>
      </c>
      <c r="E9011">
        <f>B9011/175062893</f>
        <v>7.3459313847852383E-6</v>
      </c>
    </row>
    <row r="9012" spans="1:5" x14ac:dyDescent="0.25">
      <c r="A9012">
        <v>10437</v>
      </c>
      <c r="B9012" t="s">
        <v>1278</v>
      </c>
      <c r="C9012">
        <f>(B9012/19447)</f>
        <v>6.6128451689206558E-2</v>
      </c>
      <c r="D9012">
        <f>D9011+B9012</f>
        <v>170027526</v>
      </c>
      <c r="E9012">
        <f>B9012/175062893</f>
        <v>7.3459313847852383E-6</v>
      </c>
    </row>
    <row r="9013" spans="1:5" x14ac:dyDescent="0.25">
      <c r="A9013">
        <v>10438</v>
      </c>
      <c r="B9013" t="s">
        <v>1278</v>
      </c>
      <c r="C9013">
        <f>(B9013/19447)</f>
        <v>6.6128451689206558E-2</v>
      </c>
      <c r="D9013">
        <f>D9012+B9013</f>
        <v>170028812</v>
      </c>
      <c r="E9013">
        <f>B9013/175062893</f>
        <v>7.3459313847852383E-6</v>
      </c>
    </row>
    <row r="9014" spans="1:5" x14ac:dyDescent="0.25">
      <c r="A9014">
        <v>10439</v>
      </c>
      <c r="B9014" t="s">
        <v>1278</v>
      </c>
      <c r="C9014">
        <f>(B9014/19447)</f>
        <v>6.6128451689206558E-2</v>
      </c>
      <c r="D9014">
        <f>D9013+B9014</f>
        <v>170030098</v>
      </c>
      <c r="E9014">
        <f>B9014/175062893</f>
        <v>7.3459313847852383E-6</v>
      </c>
    </row>
    <row r="9015" spans="1:5" x14ac:dyDescent="0.25">
      <c r="A9015">
        <v>10430</v>
      </c>
      <c r="B9015" t="s">
        <v>1277</v>
      </c>
      <c r="C9015">
        <f>(B9015/19447)</f>
        <v>6.6077029876073431E-2</v>
      </c>
      <c r="D9015">
        <f>D9014+B9015</f>
        <v>170031383</v>
      </c>
      <c r="E9015">
        <f>B9015/175062893</f>
        <v>7.3402191519821391E-6</v>
      </c>
    </row>
    <row r="9016" spans="1:5" x14ac:dyDescent="0.25">
      <c r="A9016">
        <v>10431</v>
      </c>
      <c r="B9016" t="s">
        <v>1277</v>
      </c>
      <c r="C9016">
        <f>(B9016/19447)</f>
        <v>6.6077029876073431E-2</v>
      </c>
      <c r="D9016">
        <f>D9015+B9016</f>
        <v>170032668</v>
      </c>
      <c r="E9016">
        <f>B9016/175062893</f>
        <v>7.3402191519821391E-6</v>
      </c>
    </row>
    <row r="9017" spans="1:5" x14ac:dyDescent="0.25">
      <c r="A9017">
        <v>10432</v>
      </c>
      <c r="B9017" t="s">
        <v>1277</v>
      </c>
      <c r="C9017">
        <f>(B9017/19447)</f>
        <v>6.6077029876073431E-2</v>
      </c>
      <c r="D9017">
        <f>D9016+B9017</f>
        <v>170033953</v>
      </c>
      <c r="E9017">
        <f>B9017/175062893</f>
        <v>7.3402191519821391E-6</v>
      </c>
    </row>
    <row r="9018" spans="1:5" x14ac:dyDescent="0.25">
      <c r="A9018">
        <v>10433</v>
      </c>
      <c r="B9018" t="s">
        <v>1277</v>
      </c>
      <c r="C9018">
        <f>(B9018/19447)</f>
        <v>6.6077029876073431E-2</v>
      </c>
      <c r="D9018">
        <f>D9017+B9018</f>
        <v>170035238</v>
      </c>
      <c r="E9018">
        <f>B9018/175062893</f>
        <v>7.3402191519821391E-6</v>
      </c>
    </row>
    <row r="9019" spans="1:5" x14ac:dyDescent="0.25">
      <c r="A9019">
        <v>10434</v>
      </c>
      <c r="B9019" t="s">
        <v>1277</v>
      </c>
      <c r="C9019">
        <f>(B9019/19447)</f>
        <v>6.6077029876073431E-2</v>
      </c>
      <c r="D9019">
        <f>D9018+B9019</f>
        <v>170036523</v>
      </c>
      <c r="E9019">
        <f>B9019/175062893</f>
        <v>7.3402191519821391E-6</v>
      </c>
    </row>
    <row r="9020" spans="1:5" x14ac:dyDescent="0.25">
      <c r="A9020">
        <v>10435</v>
      </c>
      <c r="B9020" t="s">
        <v>1277</v>
      </c>
      <c r="C9020">
        <f>(B9020/19447)</f>
        <v>6.6077029876073431E-2</v>
      </c>
      <c r="D9020">
        <f>D9019+B9020</f>
        <v>170037808</v>
      </c>
      <c r="E9020">
        <f>B9020/175062893</f>
        <v>7.3402191519821391E-6</v>
      </c>
    </row>
    <row r="9021" spans="1:5" x14ac:dyDescent="0.25">
      <c r="A9021">
        <v>10426</v>
      </c>
      <c r="B9021" t="s">
        <v>1276</v>
      </c>
      <c r="C9021">
        <f>(B9021/19447)</f>
        <v>6.6025608062940305E-2</v>
      </c>
      <c r="D9021">
        <f>D9020+B9021</f>
        <v>170039092</v>
      </c>
      <c r="E9021">
        <f>B9021/175062893</f>
        <v>7.3345069191790408E-6</v>
      </c>
    </row>
    <row r="9022" spans="1:5" x14ac:dyDescent="0.25">
      <c r="A9022">
        <v>10427</v>
      </c>
      <c r="B9022" t="s">
        <v>1276</v>
      </c>
      <c r="C9022">
        <f>(B9022/19447)</f>
        <v>6.6025608062940305E-2</v>
      </c>
      <c r="D9022">
        <f>D9021+B9022</f>
        <v>170040376</v>
      </c>
      <c r="E9022">
        <f>B9022/175062893</f>
        <v>7.3345069191790408E-6</v>
      </c>
    </row>
    <row r="9023" spans="1:5" x14ac:dyDescent="0.25">
      <c r="A9023">
        <v>10428</v>
      </c>
      <c r="B9023" t="s">
        <v>1276</v>
      </c>
      <c r="C9023">
        <f>(B9023/19447)</f>
        <v>6.6025608062940305E-2</v>
      </c>
      <c r="D9023">
        <f>D9022+B9023</f>
        <v>170041660</v>
      </c>
      <c r="E9023">
        <f>B9023/175062893</f>
        <v>7.3345069191790408E-6</v>
      </c>
    </row>
    <row r="9024" spans="1:5" x14ac:dyDescent="0.25">
      <c r="A9024">
        <v>10429</v>
      </c>
      <c r="B9024" t="s">
        <v>1276</v>
      </c>
      <c r="C9024">
        <f>(B9024/19447)</f>
        <v>6.6025608062940305E-2</v>
      </c>
      <c r="D9024">
        <f>D9023+B9024</f>
        <v>170042944</v>
      </c>
      <c r="E9024">
        <f>B9024/175062893</f>
        <v>7.3345069191790408E-6</v>
      </c>
    </row>
    <row r="9025" spans="1:5" x14ac:dyDescent="0.25">
      <c r="A9025">
        <v>10420</v>
      </c>
      <c r="B9025" t="s">
        <v>1275</v>
      </c>
      <c r="C9025">
        <f>(B9025/19447)</f>
        <v>6.5974186249807165E-2</v>
      </c>
      <c r="D9025">
        <f>D9024+B9025</f>
        <v>170044227</v>
      </c>
      <c r="E9025">
        <f>B9025/175062893</f>
        <v>7.3287946863759416E-6</v>
      </c>
    </row>
    <row r="9026" spans="1:5" x14ac:dyDescent="0.25">
      <c r="A9026">
        <v>10421</v>
      </c>
      <c r="B9026" t="s">
        <v>1275</v>
      </c>
      <c r="C9026">
        <f>(B9026/19447)</f>
        <v>6.5974186249807165E-2</v>
      </c>
      <c r="D9026">
        <f>D9025+B9026</f>
        <v>170045510</v>
      </c>
      <c r="E9026">
        <f>B9026/175062893</f>
        <v>7.3287946863759416E-6</v>
      </c>
    </row>
    <row r="9027" spans="1:5" x14ac:dyDescent="0.25">
      <c r="A9027">
        <v>10422</v>
      </c>
      <c r="B9027" t="s">
        <v>1275</v>
      </c>
      <c r="C9027">
        <f>(B9027/19447)</f>
        <v>6.5974186249807165E-2</v>
      </c>
      <c r="D9027">
        <f>D9026+B9027</f>
        <v>170046793</v>
      </c>
      <c r="E9027">
        <f>B9027/175062893</f>
        <v>7.3287946863759416E-6</v>
      </c>
    </row>
    <row r="9028" spans="1:5" x14ac:dyDescent="0.25">
      <c r="A9028">
        <v>10423</v>
      </c>
      <c r="B9028" t="s">
        <v>1275</v>
      </c>
      <c r="C9028">
        <f>(B9028/19447)</f>
        <v>6.5974186249807165E-2</v>
      </c>
      <c r="D9028">
        <f>D9027+B9028</f>
        <v>170048076</v>
      </c>
      <c r="E9028">
        <f>B9028/175062893</f>
        <v>7.3287946863759416E-6</v>
      </c>
    </row>
    <row r="9029" spans="1:5" x14ac:dyDescent="0.25">
      <c r="A9029">
        <v>10424</v>
      </c>
      <c r="B9029" t="s">
        <v>1275</v>
      </c>
      <c r="C9029">
        <f>(B9029/19447)</f>
        <v>6.5974186249807165E-2</v>
      </c>
      <c r="D9029">
        <f>D9028+B9029</f>
        <v>170049359</v>
      </c>
      <c r="E9029">
        <f>B9029/175062893</f>
        <v>7.3287946863759416E-6</v>
      </c>
    </row>
    <row r="9030" spans="1:5" x14ac:dyDescent="0.25">
      <c r="A9030">
        <v>10425</v>
      </c>
      <c r="B9030" t="s">
        <v>1275</v>
      </c>
      <c r="C9030">
        <f>(B9030/19447)</f>
        <v>6.5974186249807165E-2</v>
      </c>
      <c r="D9030">
        <f>D9029+B9030</f>
        <v>170050642</v>
      </c>
      <c r="E9030">
        <f>B9030/175062893</f>
        <v>7.3287946863759416E-6</v>
      </c>
    </row>
    <row r="9031" spans="1:5" x14ac:dyDescent="0.25">
      <c r="A9031">
        <v>10419</v>
      </c>
      <c r="B9031" t="s">
        <v>1274</v>
      </c>
      <c r="C9031">
        <f>(B9031/19447)</f>
        <v>6.5922764436674039E-2</v>
      </c>
      <c r="D9031">
        <f>D9030+B9031</f>
        <v>170051924</v>
      </c>
      <c r="E9031">
        <f>B9031/175062893</f>
        <v>7.3230824535728425E-6</v>
      </c>
    </row>
    <row r="9032" spans="1:5" x14ac:dyDescent="0.25">
      <c r="A9032">
        <v>10414</v>
      </c>
      <c r="B9032" t="s">
        <v>1273</v>
      </c>
      <c r="C9032">
        <f>(B9032/19447)</f>
        <v>6.5871342623540913E-2</v>
      </c>
      <c r="D9032">
        <f>D9031+B9032</f>
        <v>170053205</v>
      </c>
      <c r="E9032">
        <f>B9032/175062893</f>
        <v>7.3173702207697433E-6</v>
      </c>
    </row>
    <row r="9033" spans="1:5" x14ac:dyDescent="0.25">
      <c r="A9033">
        <v>10415</v>
      </c>
      <c r="B9033" t="s">
        <v>1273</v>
      </c>
      <c r="C9033">
        <f>(B9033/19447)</f>
        <v>6.5871342623540913E-2</v>
      </c>
      <c r="D9033">
        <f>D9032+B9033</f>
        <v>170054486</v>
      </c>
      <c r="E9033">
        <f>B9033/175062893</f>
        <v>7.3173702207697433E-6</v>
      </c>
    </row>
    <row r="9034" spans="1:5" x14ac:dyDescent="0.25">
      <c r="A9034">
        <v>10416</v>
      </c>
      <c r="B9034" t="s">
        <v>1273</v>
      </c>
      <c r="C9034">
        <f>(B9034/19447)</f>
        <v>6.5871342623540913E-2</v>
      </c>
      <c r="D9034">
        <f>D9033+B9034</f>
        <v>170055767</v>
      </c>
      <c r="E9034">
        <f>B9034/175062893</f>
        <v>7.3173702207697433E-6</v>
      </c>
    </row>
    <row r="9035" spans="1:5" x14ac:dyDescent="0.25">
      <c r="A9035">
        <v>10417</v>
      </c>
      <c r="B9035" t="s">
        <v>1273</v>
      </c>
      <c r="C9035">
        <f>(B9035/19447)</f>
        <v>6.5871342623540913E-2</v>
      </c>
      <c r="D9035">
        <f>D9034+B9035</f>
        <v>170057048</v>
      </c>
      <c r="E9035">
        <f>B9035/175062893</f>
        <v>7.3173702207697433E-6</v>
      </c>
    </row>
    <row r="9036" spans="1:5" x14ac:dyDescent="0.25">
      <c r="A9036">
        <v>10418</v>
      </c>
      <c r="B9036" t="s">
        <v>1273</v>
      </c>
      <c r="C9036">
        <f>(B9036/19447)</f>
        <v>6.5871342623540913E-2</v>
      </c>
      <c r="D9036">
        <f>D9035+B9036</f>
        <v>170058329</v>
      </c>
      <c r="E9036">
        <f>B9036/175062893</f>
        <v>7.3173702207697433E-6</v>
      </c>
    </row>
    <row r="9037" spans="1:5" x14ac:dyDescent="0.25">
      <c r="A9037">
        <v>10413</v>
      </c>
      <c r="B9037" t="s">
        <v>1272</v>
      </c>
      <c r="C9037">
        <f>(B9037/19447)</f>
        <v>6.5819920810407773E-2</v>
      </c>
      <c r="D9037">
        <f>D9036+B9037</f>
        <v>170059609</v>
      </c>
      <c r="E9037">
        <f>B9037/175062893</f>
        <v>7.311657987966645E-6</v>
      </c>
    </row>
    <row r="9038" spans="1:5" x14ac:dyDescent="0.25">
      <c r="A9038">
        <v>10408</v>
      </c>
      <c r="B9038" t="s">
        <v>1271</v>
      </c>
      <c r="C9038">
        <f>(B9038/19447)</f>
        <v>6.5768498997274646E-2</v>
      </c>
      <c r="D9038">
        <f>D9037+B9038</f>
        <v>170060888</v>
      </c>
      <c r="E9038">
        <f>B9038/175062893</f>
        <v>7.3059457551635458E-6</v>
      </c>
    </row>
    <row r="9039" spans="1:5" x14ac:dyDescent="0.25">
      <c r="A9039">
        <v>10409</v>
      </c>
      <c r="B9039" t="s">
        <v>1271</v>
      </c>
      <c r="C9039">
        <f>(B9039/19447)</f>
        <v>6.5768498997274646E-2</v>
      </c>
      <c r="D9039">
        <f>D9038+B9039</f>
        <v>170062167</v>
      </c>
      <c r="E9039">
        <f>B9039/175062893</f>
        <v>7.3059457551635458E-6</v>
      </c>
    </row>
    <row r="9040" spans="1:5" x14ac:dyDescent="0.25">
      <c r="A9040">
        <v>10410</v>
      </c>
      <c r="B9040" t="s">
        <v>1271</v>
      </c>
      <c r="C9040">
        <f>(B9040/19447)</f>
        <v>6.5768498997274646E-2</v>
      </c>
      <c r="D9040">
        <f>D9039+B9040</f>
        <v>170063446</v>
      </c>
      <c r="E9040">
        <f>B9040/175062893</f>
        <v>7.3059457551635458E-6</v>
      </c>
    </row>
    <row r="9041" spans="1:5" x14ac:dyDescent="0.25">
      <c r="A9041">
        <v>10411</v>
      </c>
      <c r="B9041" t="s">
        <v>1271</v>
      </c>
      <c r="C9041">
        <f>(B9041/19447)</f>
        <v>6.5768498997274646E-2</v>
      </c>
      <c r="D9041">
        <f>D9040+B9041</f>
        <v>170064725</v>
      </c>
      <c r="E9041">
        <f>B9041/175062893</f>
        <v>7.3059457551635458E-6</v>
      </c>
    </row>
    <row r="9042" spans="1:5" x14ac:dyDescent="0.25">
      <c r="A9042">
        <v>10412</v>
      </c>
      <c r="B9042" t="s">
        <v>1271</v>
      </c>
      <c r="C9042">
        <f>(B9042/19447)</f>
        <v>6.5768498997274646E-2</v>
      </c>
      <c r="D9042">
        <f>D9041+B9042</f>
        <v>170066004</v>
      </c>
      <c r="E9042">
        <f>B9042/175062893</f>
        <v>7.3059457551635458E-6</v>
      </c>
    </row>
    <row r="9043" spans="1:5" x14ac:dyDescent="0.25">
      <c r="A9043">
        <v>10401</v>
      </c>
      <c r="B9043" t="s">
        <v>1270</v>
      </c>
      <c r="C9043">
        <f>(B9043/19447)</f>
        <v>6.5717077184141506E-2</v>
      </c>
      <c r="D9043">
        <f>D9042+B9043</f>
        <v>170067282</v>
      </c>
      <c r="E9043">
        <f>B9043/175062893</f>
        <v>7.3002335223604467E-6</v>
      </c>
    </row>
    <row r="9044" spans="1:5" x14ac:dyDescent="0.25">
      <c r="A9044">
        <v>10402</v>
      </c>
      <c r="B9044" t="s">
        <v>1270</v>
      </c>
      <c r="C9044">
        <f>(B9044/19447)</f>
        <v>6.5717077184141506E-2</v>
      </c>
      <c r="D9044">
        <f>D9043+B9044</f>
        <v>170068560</v>
      </c>
      <c r="E9044">
        <f>B9044/175062893</f>
        <v>7.3002335223604467E-6</v>
      </c>
    </row>
    <row r="9045" spans="1:5" x14ac:dyDescent="0.25">
      <c r="A9045">
        <v>10403</v>
      </c>
      <c r="B9045" t="s">
        <v>1270</v>
      </c>
      <c r="C9045">
        <f>(B9045/19447)</f>
        <v>6.5717077184141506E-2</v>
      </c>
      <c r="D9045">
        <f>D9044+B9045</f>
        <v>170069838</v>
      </c>
      <c r="E9045">
        <f>B9045/175062893</f>
        <v>7.3002335223604467E-6</v>
      </c>
    </row>
    <row r="9046" spans="1:5" x14ac:dyDescent="0.25">
      <c r="A9046">
        <v>10404</v>
      </c>
      <c r="B9046" t="s">
        <v>1270</v>
      </c>
      <c r="C9046">
        <f>(B9046/19447)</f>
        <v>6.5717077184141506E-2</v>
      </c>
      <c r="D9046">
        <f>D9045+B9046</f>
        <v>170071116</v>
      </c>
      <c r="E9046">
        <f>B9046/175062893</f>
        <v>7.3002335223604467E-6</v>
      </c>
    </row>
    <row r="9047" spans="1:5" x14ac:dyDescent="0.25">
      <c r="A9047">
        <v>10405</v>
      </c>
      <c r="B9047" t="s">
        <v>1270</v>
      </c>
      <c r="C9047">
        <f>(B9047/19447)</f>
        <v>6.5717077184141506E-2</v>
      </c>
      <c r="D9047">
        <f>D9046+B9047</f>
        <v>170072394</v>
      </c>
      <c r="E9047">
        <f>B9047/175062893</f>
        <v>7.3002335223604467E-6</v>
      </c>
    </row>
    <row r="9048" spans="1:5" x14ac:dyDescent="0.25">
      <c r="A9048">
        <v>10406</v>
      </c>
      <c r="B9048" t="s">
        <v>1270</v>
      </c>
      <c r="C9048">
        <f>(B9048/19447)</f>
        <v>6.5717077184141506E-2</v>
      </c>
      <c r="D9048">
        <f>D9047+B9048</f>
        <v>170073672</v>
      </c>
      <c r="E9048">
        <f>B9048/175062893</f>
        <v>7.3002335223604467E-6</v>
      </c>
    </row>
    <row r="9049" spans="1:5" x14ac:dyDescent="0.25">
      <c r="A9049">
        <v>10407</v>
      </c>
      <c r="B9049" t="s">
        <v>1270</v>
      </c>
      <c r="C9049">
        <f>(B9049/19447)</f>
        <v>6.5717077184141506E-2</v>
      </c>
      <c r="D9049">
        <f>D9048+B9049</f>
        <v>170074950</v>
      </c>
      <c r="E9049">
        <f>B9049/175062893</f>
        <v>7.3002335223604467E-6</v>
      </c>
    </row>
    <row r="9050" spans="1:5" x14ac:dyDescent="0.25">
      <c r="A9050">
        <v>10399</v>
      </c>
      <c r="B9050" t="s">
        <v>1269</v>
      </c>
      <c r="C9050">
        <f>(B9050/19447)</f>
        <v>6.566565537100838E-2</v>
      </c>
      <c r="D9050">
        <f>D9049+B9050</f>
        <v>170076227</v>
      </c>
      <c r="E9050">
        <f>B9050/175062893</f>
        <v>7.2945212895573475E-6</v>
      </c>
    </row>
    <row r="9051" spans="1:5" x14ac:dyDescent="0.25">
      <c r="A9051">
        <v>10400</v>
      </c>
      <c r="B9051" t="s">
        <v>1269</v>
      </c>
      <c r="C9051">
        <f>(B9051/19447)</f>
        <v>6.566565537100838E-2</v>
      </c>
      <c r="D9051">
        <f>D9050+B9051</f>
        <v>170077504</v>
      </c>
      <c r="E9051">
        <f>B9051/175062893</f>
        <v>7.2945212895573475E-6</v>
      </c>
    </row>
    <row r="9052" spans="1:5" x14ac:dyDescent="0.25">
      <c r="A9052">
        <v>10395</v>
      </c>
      <c r="B9052" t="s">
        <v>1268</v>
      </c>
      <c r="C9052">
        <f>(B9052/19447)</f>
        <v>6.5614233557875254E-2</v>
      </c>
      <c r="D9052">
        <f>D9051+B9052</f>
        <v>170078780</v>
      </c>
      <c r="E9052">
        <f>B9052/175062893</f>
        <v>7.2888090567542492E-6</v>
      </c>
    </row>
    <row r="9053" spans="1:5" x14ac:dyDescent="0.25">
      <c r="A9053">
        <v>10396</v>
      </c>
      <c r="B9053" t="s">
        <v>1268</v>
      </c>
      <c r="C9053">
        <f>(B9053/19447)</f>
        <v>6.5614233557875254E-2</v>
      </c>
      <c r="D9053">
        <f>D9052+B9053</f>
        <v>170080056</v>
      </c>
      <c r="E9053">
        <f>B9053/175062893</f>
        <v>7.2888090567542492E-6</v>
      </c>
    </row>
    <row r="9054" spans="1:5" x14ac:dyDescent="0.25">
      <c r="A9054">
        <v>10397</v>
      </c>
      <c r="B9054" t="s">
        <v>1268</v>
      </c>
      <c r="C9054">
        <f>(B9054/19447)</f>
        <v>6.5614233557875254E-2</v>
      </c>
      <c r="D9054">
        <f>D9053+B9054</f>
        <v>170081332</v>
      </c>
      <c r="E9054">
        <f>B9054/175062893</f>
        <v>7.2888090567542492E-6</v>
      </c>
    </row>
    <row r="9055" spans="1:5" x14ac:dyDescent="0.25">
      <c r="A9055">
        <v>10398</v>
      </c>
      <c r="B9055" t="s">
        <v>1268</v>
      </c>
      <c r="C9055">
        <f>(B9055/19447)</f>
        <v>6.5614233557875254E-2</v>
      </c>
      <c r="D9055">
        <f>D9054+B9055</f>
        <v>170082608</v>
      </c>
      <c r="E9055">
        <f>B9055/175062893</f>
        <v>7.2888090567542492E-6</v>
      </c>
    </row>
    <row r="9056" spans="1:5" x14ac:dyDescent="0.25">
      <c r="A9056">
        <v>10391</v>
      </c>
      <c r="B9056" t="s">
        <v>1267</v>
      </c>
      <c r="C9056">
        <f>(B9056/19447)</f>
        <v>6.5562811744742114E-2</v>
      </c>
      <c r="D9056">
        <f>D9055+B9056</f>
        <v>170083883</v>
      </c>
      <c r="E9056">
        <f>B9056/175062893</f>
        <v>7.28309682395115E-6</v>
      </c>
    </row>
    <row r="9057" spans="1:5" x14ac:dyDescent="0.25">
      <c r="A9057">
        <v>10392</v>
      </c>
      <c r="B9057" t="s">
        <v>1267</v>
      </c>
      <c r="C9057">
        <f>(B9057/19447)</f>
        <v>6.5562811744742114E-2</v>
      </c>
      <c r="D9057">
        <f>D9056+B9057</f>
        <v>170085158</v>
      </c>
      <c r="E9057">
        <f>B9057/175062893</f>
        <v>7.28309682395115E-6</v>
      </c>
    </row>
    <row r="9058" spans="1:5" x14ac:dyDescent="0.25">
      <c r="A9058">
        <v>10393</v>
      </c>
      <c r="B9058" t="s">
        <v>1267</v>
      </c>
      <c r="C9058">
        <f>(B9058/19447)</f>
        <v>6.5562811744742114E-2</v>
      </c>
      <c r="D9058">
        <f>D9057+B9058</f>
        <v>170086433</v>
      </c>
      <c r="E9058">
        <f>B9058/175062893</f>
        <v>7.28309682395115E-6</v>
      </c>
    </row>
    <row r="9059" spans="1:5" x14ac:dyDescent="0.25">
      <c r="A9059">
        <v>10394</v>
      </c>
      <c r="B9059" t="s">
        <v>1267</v>
      </c>
      <c r="C9059">
        <f>(B9059/19447)</f>
        <v>6.5562811744742114E-2</v>
      </c>
      <c r="D9059">
        <f>D9058+B9059</f>
        <v>170087708</v>
      </c>
      <c r="E9059">
        <f>B9059/175062893</f>
        <v>7.28309682395115E-6</v>
      </c>
    </row>
    <row r="9060" spans="1:5" x14ac:dyDescent="0.25">
      <c r="A9060">
        <v>10388</v>
      </c>
      <c r="B9060" t="s">
        <v>1266</v>
      </c>
      <c r="C9060">
        <f>(B9060/19447)</f>
        <v>6.5511389931608988E-2</v>
      </c>
      <c r="D9060">
        <f>D9059+B9060</f>
        <v>170088982</v>
      </c>
      <c r="E9060">
        <f>B9060/175062893</f>
        <v>7.2773845911480509E-6</v>
      </c>
    </row>
    <row r="9061" spans="1:5" x14ac:dyDescent="0.25">
      <c r="A9061">
        <v>10389</v>
      </c>
      <c r="B9061" t="s">
        <v>1266</v>
      </c>
      <c r="C9061">
        <f>(B9061/19447)</f>
        <v>6.5511389931608988E-2</v>
      </c>
      <c r="D9061">
        <f>D9060+B9061</f>
        <v>170090256</v>
      </c>
      <c r="E9061">
        <f>B9061/175062893</f>
        <v>7.2773845911480509E-6</v>
      </c>
    </row>
    <row r="9062" spans="1:5" x14ac:dyDescent="0.25">
      <c r="A9062">
        <v>10390</v>
      </c>
      <c r="B9062" t="s">
        <v>1266</v>
      </c>
      <c r="C9062">
        <f>(B9062/19447)</f>
        <v>6.5511389931608988E-2</v>
      </c>
      <c r="D9062">
        <f>D9061+B9062</f>
        <v>170091530</v>
      </c>
      <c r="E9062">
        <f>B9062/175062893</f>
        <v>7.2773845911480509E-6</v>
      </c>
    </row>
    <row r="9063" spans="1:5" x14ac:dyDescent="0.25">
      <c r="A9063">
        <v>10386</v>
      </c>
      <c r="B9063" t="s">
        <v>1265</v>
      </c>
      <c r="C9063">
        <f>(B9063/19447)</f>
        <v>6.5459968118475861E-2</v>
      </c>
      <c r="D9063">
        <f>D9062+B9063</f>
        <v>170092803</v>
      </c>
      <c r="E9063">
        <f>B9063/175062893</f>
        <v>7.2716723583449517E-6</v>
      </c>
    </row>
    <row r="9064" spans="1:5" x14ac:dyDescent="0.25">
      <c r="A9064">
        <v>10387</v>
      </c>
      <c r="B9064" t="s">
        <v>1265</v>
      </c>
      <c r="C9064">
        <f>(B9064/19447)</f>
        <v>6.5459968118475861E-2</v>
      </c>
      <c r="D9064">
        <f>D9063+B9064</f>
        <v>170094076</v>
      </c>
      <c r="E9064">
        <f>B9064/175062893</f>
        <v>7.2716723583449517E-6</v>
      </c>
    </row>
    <row r="9065" spans="1:5" x14ac:dyDescent="0.25">
      <c r="A9065">
        <v>10381</v>
      </c>
      <c r="B9065" t="s">
        <v>1264</v>
      </c>
      <c r="C9065">
        <f>(B9065/19447)</f>
        <v>6.5408546305342721E-2</v>
      </c>
      <c r="D9065">
        <f>D9064+B9065</f>
        <v>170095348</v>
      </c>
      <c r="E9065">
        <f>B9065/175062893</f>
        <v>7.2659601255418534E-6</v>
      </c>
    </row>
    <row r="9066" spans="1:5" x14ac:dyDescent="0.25">
      <c r="A9066">
        <v>10382</v>
      </c>
      <c r="B9066" t="s">
        <v>1264</v>
      </c>
      <c r="C9066">
        <f>(B9066/19447)</f>
        <v>6.5408546305342721E-2</v>
      </c>
      <c r="D9066">
        <f>D9065+B9066</f>
        <v>170096620</v>
      </c>
      <c r="E9066">
        <f>B9066/175062893</f>
        <v>7.2659601255418534E-6</v>
      </c>
    </row>
    <row r="9067" spans="1:5" x14ac:dyDescent="0.25">
      <c r="A9067">
        <v>10383</v>
      </c>
      <c r="B9067" t="s">
        <v>1264</v>
      </c>
      <c r="C9067">
        <f>(B9067/19447)</f>
        <v>6.5408546305342721E-2</v>
      </c>
      <c r="D9067">
        <f>D9066+B9067</f>
        <v>170097892</v>
      </c>
      <c r="E9067">
        <f>B9067/175062893</f>
        <v>7.2659601255418534E-6</v>
      </c>
    </row>
    <row r="9068" spans="1:5" x14ac:dyDescent="0.25">
      <c r="A9068">
        <v>10384</v>
      </c>
      <c r="B9068" t="s">
        <v>1264</v>
      </c>
      <c r="C9068">
        <f>(B9068/19447)</f>
        <v>6.5408546305342721E-2</v>
      </c>
      <c r="D9068">
        <f>D9067+B9068</f>
        <v>170099164</v>
      </c>
      <c r="E9068">
        <f>B9068/175062893</f>
        <v>7.2659601255418534E-6</v>
      </c>
    </row>
    <row r="9069" spans="1:5" x14ac:dyDescent="0.25">
      <c r="A9069">
        <v>10385</v>
      </c>
      <c r="B9069" t="s">
        <v>1264</v>
      </c>
      <c r="C9069">
        <f>(B9069/19447)</f>
        <v>6.5408546305342721E-2</v>
      </c>
      <c r="D9069">
        <f>D9068+B9069</f>
        <v>170100436</v>
      </c>
      <c r="E9069">
        <f>B9069/175062893</f>
        <v>7.2659601255418534E-6</v>
      </c>
    </row>
    <row r="9070" spans="1:5" x14ac:dyDescent="0.25">
      <c r="A9070">
        <v>10377</v>
      </c>
      <c r="B9070" t="s">
        <v>1263</v>
      </c>
      <c r="C9070">
        <f>(B9070/19447)</f>
        <v>6.5357124492209595E-2</v>
      </c>
      <c r="D9070">
        <f>D9069+B9070</f>
        <v>170101707</v>
      </c>
      <c r="E9070">
        <f>B9070/175062893</f>
        <v>7.2602478927387542E-6</v>
      </c>
    </row>
    <row r="9071" spans="1:5" x14ac:dyDescent="0.25">
      <c r="A9071">
        <v>10378</v>
      </c>
      <c r="B9071" t="s">
        <v>1263</v>
      </c>
      <c r="C9071">
        <f>(B9071/19447)</f>
        <v>6.5357124492209595E-2</v>
      </c>
      <c r="D9071">
        <f>D9070+B9071</f>
        <v>170102978</v>
      </c>
      <c r="E9071">
        <f>B9071/175062893</f>
        <v>7.2602478927387542E-6</v>
      </c>
    </row>
    <row r="9072" spans="1:5" x14ac:dyDescent="0.25">
      <c r="A9072">
        <v>10379</v>
      </c>
      <c r="B9072" t="s">
        <v>1263</v>
      </c>
      <c r="C9072">
        <f>(B9072/19447)</f>
        <v>6.5357124492209595E-2</v>
      </c>
      <c r="D9072">
        <f>D9071+B9072</f>
        <v>170104249</v>
      </c>
      <c r="E9072">
        <f>B9072/175062893</f>
        <v>7.2602478927387542E-6</v>
      </c>
    </row>
    <row r="9073" spans="1:5" x14ac:dyDescent="0.25">
      <c r="A9073">
        <v>10380</v>
      </c>
      <c r="B9073" t="s">
        <v>1263</v>
      </c>
      <c r="C9073">
        <f>(B9073/19447)</f>
        <v>6.5357124492209595E-2</v>
      </c>
      <c r="D9073">
        <f>D9072+B9073</f>
        <v>170105520</v>
      </c>
      <c r="E9073">
        <f>B9073/175062893</f>
        <v>7.2602478927387542E-6</v>
      </c>
    </row>
    <row r="9074" spans="1:5" x14ac:dyDescent="0.25">
      <c r="A9074">
        <v>10373</v>
      </c>
      <c r="B9074" t="s">
        <v>1262</v>
      </c>
      <c r="C9074">
        <f>(B9074/19447)</f>
        <v>6.5305702679076469E-2</v>
      </c>
      <c r="D9074">
        <f>D9073+B9074</f>
        <v>170106790</v>
      </c>
      <c r="E9074">
        <f>B9074/175062893</f>
        <v>7.2545356599356551E-6</v>
      </c>
    </row>
    <row r="9075" spans="1:5" x14ac:dyDescent="0.25">
      <c r="A9075">
        <v>10374</v>
      </c>
      <c r="B9075" t="s">
        <v>1262</v>
      </c>
      <c r="C9075">
        <f>(B9075/19447)</f>
        <v>6.5305702679076469E-2</v>
      </c>
      <c r="D9075">
        <f>D9074+B9075</f>
        <v>170108060</v>
      </c>
      <c r="E9075">
        <f>B9075/175062893</f>
        <v>7.2545356599356551E-6</v>
      </c>
    </row>
    <row r="9076" spans="1:5" x14ac:dyDescent="0.25">
      <c r="A9076">
        <v>10375</v>
      </c>
      <c r="B9076" t="s">
        <v>1262</v>
      </c>
      <c r="C9076">
        <f>(B9076/19447)</f>
        <v>6.5305702679076469E-2</v>
      </c>
      <c r="D9076">
        <f>D9075+B9076</f>
        <v>170109330</v>
      </c>
      <c r="E9076">
        <f>B9076/175062893</f>
        <v>7.2545356599356551E-6</v>
      </c>
    </row>
    <row r="9077" spans="1:5" x14ac:dyDescent="0.25">
      <c r="A9077">
        <v>10376</v>
      </c>
      <c r="B9077" t="s">
        <v>1262</v>
      </c>
      <c r="C9077">
        <f>(B9077/19447)</f>
        <v>6.5305702679076469E-2</v>
      </c>
      <c r="D9077">
        <f>D9076+B9077</f>
        <v>170110600</v>
      </c>
      <c r="E9077">
        <f>B9077/175062893</f>
        <v>7.2545356599356551E-6</v>
      </c>
    </row>
    <row r="9078" spans="1:5" x14ac:dyDescent="0.25">
      <c r="A9078">
        <v>10370</v>
      </c>
      <c r="B9078" t="s">
        <v>1261</v>
      </c>
      <c r="C9078">
        <f>(B9078/19447)</f>
        <v>6.5254280865943329E-2</v>
      </c>
      <c r="D9078">
        <f>D9077+B9078</f>
        <v>170111869</v>
      </c>
      <c r="E9078">
        <f>B9078/175062893</f>
        <v>7.2488234271325559E-6</v>
      </c>
    </row>
    <row r="9079" spans="1:5" x14ac:dyDescent="0.25">
      <c r="A9079">
        <v>10371</v>
      </c>
      <c r="B9079" t="s">
        <v>1261</v>
      </c>
      <c r="C9079">
        <f>(B9079/19447)</f>
        <v>6.5254280865943329E-2</v>
      </c>
      <c r="D9079">
        <f>D9078+B9079</f>
        <v>170113138</v>
      </c>
      <c r="E9079">
        <f>B9079/175062893</f>
        <v>7.2488234271325559E-6</v>
      </c>
    </row>
    <row r="9080" spans="1:5" x14ac:dyDescent="0.25">
      <c r="A9080">
        <v>10372</v>
      </c>
      <c r="B9080" t="s">
        <v>1261</v>
      </c>
      <c r="C9080">
        <f>(B9080/19447)</f>
        <v>6.5254280865943329E-2</v>
      </c>
      <c r="D9080">
        <f>D9079+B9080</f>
        <v>170114407</v>
      </c>
      <c r="E9080">
        <f>B9080/175062893</f>
        <v>7.2488234271325559E-6</v>
      </c>
    </row>
    <row r="9081" spans="1:5" x14ac:dyDescent="0.25">
      <c r="A9081">
        <v>10368</v>
      </c>
      <c r="B9081" t="s">
        <v>1260</v>
      </c>
      <c r="C9081">
        <f>(B9081/19447)</f>
        <v>6.5202859052810203E-2</v>
      </c>
      <c r="D9081">
        <f>D9080+B9081</f>
        <v>170115675</v>
      </c>
      <c r="E9081">
        <f>B9081/175062893</f>
        <v>7.2431111943294576E-6</v>
      </c>
    </row>
    <row r="9082" spans="1:5" x14ac:dyDescent="0.25">
      <c r="A9082">
        <v>10369</v>
      </c>
      <c r="B9082" t="s">
        <v>1260</v>
      </c>
      <c r="C9082">
        <f>(B9082/19447)</f>
        <v>6.5202859052810203E-2</v>
      </c>
      <c r="D9082">
        <f>D9081+B9082</f>
        <v>170116943</v>
      </c>
      <c r="E9082">
        <f>B9082/175062893</f>
        <v>7.2431111943294576E-6</v>
      </c>
    </row>
    <row r="9083" spans="1:5" x14ac:dyDescent="0.25">
      <c r="A9083">
        <v>10363</v>
      </c>
      <c r="B9083" t="s">
        <v>1259</v>
      </c>
      <c r="C9083">
        <f>(B9083/19447)</f>
        <v>6.5151437239677076E-2</v>
      </c>
      <c r="D9083">
        <f>D9082+B9083</f>
        <v>170118210</v>
      </c>
      <c r="E9083">
        <f>B9083/175062893</f>
        <v>7.2373989615263584E-6</v>
      </c>
    </row>
    <row r="9084" spans="1:5" x14ac:dyDescent="0.25">
      <c r="A9084">
        <v>10364</v>
      </c>
      <c r="B9084" t="s">
        <v>1259</v>
      </c>
      <c r="C9084">
        <f>(B9084/19447)</f>
        <v>6.5151437239677076E-2</v>
      </c>
      <c r="D9084">
        <f>D9083+B9084</f>
        <v>170119477</v>
      </c>
      <c r="E9084">
        <f>B9084/175062893</f>
        <v>7.2373989615263584E-6</v>
      </c>
    </row>
    <row r="9085" spans="1:5" x14ac:dyDescent="0.25">
      <c r="A9085">
        <v>10365</v>
      </c>
      <c r="B9085" t="s">
        <v>1259</v>
      </c>
      <c r="C9085">
        <f>(B9085/19447)</f>
        <v>6.5151437239677076E-2</v>
      </c>
      <c r="D9085">
        <f>D9084+B9085</f>
        <v>170120744</v>
      </c>
      <c r="E9085">
        <f>B9085/175062893</f>
        <v>7.2373989615263584E-6</v>
      </c>
    </row>
    <row r="9086" spans="1:5" x14ac:dyDescent="0.25">
      <c r="A9086">
        <v>10366</v>
      </c>
      <c r="B9086" t="s">
        <v>1259</v>
      </c>
      <c r="C9086">
        <f>(B9086/19447)</f>
        <v>6.5151437239677076E-2</v>
      </c>
      <c r="D9086">
        <f>D9085+B9086</f>
        <v>170122011</v>
      </c>
      <c r="E9086">
        <f>B9086/175062893</f>
        <v>7.2373989615263584E-6</v>
      </c>
    </row>
    <row r="9087" spans="1:5" x14ac:dyDescent="0.25">
      <c r="A9087">
        <v>10367</v>
      </c>
      <c r="B9087" t="s">
        <v>1259</v>
      </c>
      <c r="C9087">
        <f>(B9087/19447)</f>
        <v>6.5151437239677076E-2</v>
      </c>
      <c r="D9087">
        <f>D9086+B9087</f>
        <v>170123278</v>
      </c>
      <c r="E9087">
        <f>B9087/175062893</f>
        <v>7.2373989615263584E-6</v>
      </c>
    </row>
    <row r="9088" spans="1:5" x14ac:dyDescent="0.25">
      <c r="A9088">
        <v>10361</v>
      </c>
      <c r="B9088" t="s">
        <v>1258</v>
      </c>
      <c r="C9088">
        <f>(B9088/19447)</f>
        <v>6.5100015426543936E-2</v>
      </c>
      <c r="D9088">
        <f>D9087+B9088</f>
        <v>170124544</v>
      </c>
      <c r="E9088">
        <f>B9088/175062893</f>
        <v>7.2316867287232593E-6</v>
      </c>
    </row>
    <row r="9089" spans="1:5" x14ac:dyDescent="0.25">
      <c r="A9089">
        <v>10362</v>
      </c>
      <c r="B9089" t="s">
        <v>1258</v>
      </c>
      <c r="C9089">
        <f>(B9089/19447)</f>
        <v>6.5100015426543936E-2</v>
      </c>
      <c r="D9089">
        <f>D9088+B9089</f>
        <v>170125810</v>
      </c>
      <c r="E9089">
        <f>B9089/175062893</f>
        <v>7.2316867287232593E-6</v>
      </c>
    </row>
    <row r="9090" spans="1:5" x14ac:dyDescent="0.25">
      <c r="A9090">
        <v>10357</v>
      </c>
      <c r="B9090" t="s">
        <v>1257</v>
      </c>
      <c r="C9090">
        <f>(B9090/19447)</f>
        <v>6.504859361341081E-2</v>
      </c>
      <c r="D9090">
        <f>D9089+B9090</f>
        <v>170127075</v>
      </c>
      <c r="E9090">
        <f>B9090/175062893</f>
        <v>7.2259744959201601E-6</v>
      </c>
    </row>
    <row r="9091" spans="1:5" x14ac:dyDescent="0.25">
      <c r="A9091">
        <v>10358</v>
      </c>
      <c r="B9091" t="s">
        <v>1257</v>
      </c>
      <c r="C9091">
        <f>(B9091/19447)</f>
        <v>6.504859361341081E-2</v>
      </c>
      <c r="D9091">
        <f>D9090+B9091</f>
        <v>170128340</v>
      </c>
      <c r="E9091">
        <f>B9091/175062893</f>
        <v>7.2259744959201601E-6</v>
      </c>
    </row>
    <row r="9092" spans="1:5" x14ac:dyDescent="0.25">
      <c r="A9092">
        <v>10359</v>
      </c>
      <c r="B9092" t="s">
        <v>1257</v>
      </c>
      <c r="C9092">
        <f>(B9092/19447)</f>
        <v>6.504859361341081E-2</v>
      </c>
      <c r="D9092">
        <f>D9091+B9092</f>
        <v>170129605</v>
      </c>
      <c r="E9092">
        <f>B9092/175062893</f>
        <v>7.2259744959201601E-6</v>
      </c>
    </row>
    <row r="9093" spans="1:5" x14ac:dyDescent="0.25">
      <c r="A9093">
        <v>10360</v>
      </c>
      <c r="B9093" t="s">
        <v>1257</v>
      </c>
      <c r="C9093">
        <f>(B9093/19447)</f>
        <v>6.504859361341081E-2</v>
      </c>
      <c r="D9093">
        <f>D9092+B9093</f>
        <v>170130870</v>
      </c>
      <c r="E9093">
        <f>B9093/175062893</f>
        <v>7.2259744959201601E-6</v>
      </c>
    </row>
    <row r="9094" spans="1:5" x14ac:dyDescent="0.25">
      <c r="A9094">
        <v>10354</v>
      </c>
      <c r="B9094" t="s">
        <v>1256</v>
      </c>
      <c r="C9094">
        <f>(B9094/19447)</f>
        <v>6.4997171800277684E-2</v>
      </c>
      <c r="D9094">
        <f>D9093+B9094</f>
        <v>170132134</v>
      </c>
      <c r="E9094">
        <f>B9094/175062893</f>
        <v>7.2202622631170618E-6</v>
      </c>
    </row>
    <row r="9095" spans="1:5" x14ac:dyDescent="0.25">
      <c r="A9095">
        <v>10355</v>
      </c>
      <c r="B9095" t="s">
        <v>1256</v>
      </c>
      <c r="C9095">
        <f>(B9095/19447)</f>
        <v>6.4997171800277684E-2</v>
      </c>
      <c r="D9095">
        <f>D9094+B9095</f>
        <v>170133398</v>
      </c>
      <c r="E9095">
        <f>B9095/175062893</f>
        <v>7.2202622631170618E-6</v>
      </c>
    </row>
    <row r="9096" spans="1:5" x14ac:dyDescent="0.25">
      <c r="A9096">
        <v>10356</v>
      </c>
      <c r="B9096" t="s">
        <v>1256</v>
      </c>
      <c r="C9096">
        <f>(B9096/19447)</f>
        <v>6.4997171800277684E-2</v>
      </c>
      <c r="D9096">
        <f>D9095+B9096</f>
        <v>170134662</v>
      </c>
      <c r="E9096">
        <f>B9096/175062893</f>
        <v>7.2202622631170618E-6</v>
      </c>
    </row>
    <row r="9097" spans="1:5" x14ac:dyDescent="0.25">
      <c r="A9097">
        <v>10352</v>
      </c>
      <c r="B9097" t="s">
        <v>1255</v>
      </c>
      <c r="C9097">
        <f>(B9097/19447)</f>
        <v>6.4945749987144544E-2</v>
      </c>
      <c r="D9097">
        <f>D9096+B9097</f>
        <v>170135925</v>
      </c>
      <c r="E9097">
        <f>B9097/175062893</f>
        <v>7.2145500303139626E-6</v>
      </c>
    </row>
    <row r="9098" spans="1:5" x14ac:dyDescent="0.25">
      <c r="A9098">
        <v>10353</v>
      </c>
      <c r="B9098" t="s">
        <v>1255</v>
      </c>
      <c r="C9098">
        <f>(B9098/19447)</f>
        <v>6.4945749987144544E-2</v>
      </c>
      <c r="D9098">
        <f>D9097+B9098</f>
        <v>170137188</v>
      </c>
      <c r="E9098">
        <f>B9098/175062893</f>
        <v>7.2145500303139626E-6</v>
      </c>
    </row>
    <row r="9099" spans="1:5" x14ac:dyDescent="0.25">
      <c r="A9099">
        <v>10350</v>
      </c>
      <c r="B9099" t="s">
        <v>1254</v>
      </c>
      <c r="C9099">
        <f>(B9099/19447)</f>
        <v>6.4894328174011418E-2</v>
      </c>
      <c r="D9099">
        <f>D9098+B9099</f>
        <v>170138450</v>
      </c>
      <c r="E9099">
        <f>B9099/175062893</f>
        <v>7.2088377975108635E-6</v>
      </c>
    </row>
    <row r="9100" spans="1:5" x14ac:dyDescent="0.25">
      <c r="A9100">
        <v>10351</v>
      </c>
      <c r="B9100" t="s">
        <v>1254</v>
      </c>
      <c r="C9100">
        <f>(B9100/19447)</f>
        <v>6.4894328174011418E-2</v>
      </c>
      <c r="D9100">
        <f>D9099+B9100</f>
        <v>170139712</v>
      </c>
      <c r="E9100">
        <f>B9100/175062893</f>
        <v>7.2088377975108635E-6</v>
      </c>
    </row>
    <row r="9101" spans="1:5" x14ac:dyDescent="0.25">
      <c r="A9101">
        <v>10346</v>
      </c>
      <c r="B9101" t="s">
        <v>1253</v>
      </c>
      <c r="C9101">
        <f>(B9101/19447)</f>
        <v>6.4842906360878291E-2</v>
      </c>
      <c r="D9101">
        <f>D9100+B9101</f>
        <v>170140973</v>
      </c>
      <c r="E9101">
        <f>B9101/175062893</f>
        <v>7.2031255647077652E-6</v>
      </c>
    </row>
    <row r="9102" spans="1:5" x14ac:dyDescent="0.25">
      <c r="A9102">
        <v>10347</v>
      </c>
      <c r="B9102" t="s">
        <v>1253</v>
      </c>
      <c r="C9102">
        <f>(B9102/19447)</f>
        <v>6.4842906360878291E-2</v>
      </c>
      <c r="D9102">
        <f>D9101+B9102</f>
        <v>170142234</v>
      </c>
      <c r="E9102">
        <f>B9102/175062893</f>
        <v>7.2031255647077652E-6</v>
      </c>
    </row>
    <row r="9103" spans="1:5" x14ac:dyDescent="0.25">
      <c r="A9103">
        <v>10348</v>
      </c>
      <c r="B9103" t="s">
        <v>1253</v>
      </c>
      <c r="C9103">
        <f>(B9103/19447)</f>
        <v>6.4842906360878291E-2</v>
      </c>
      <c r="D9103">
        <f>D9102+B9103</f>
        <v>170143495</v>
      </c>
      <c r="E9103">
        <f>B9103/175062893</f>
        <v>7.2031255647077652E-6</v>
      </c>
    </row>
    <row r="9104" spans="1:5" x14ac:dyDescent="0.25">
      <c r="A9104">
        <v>10349</v>
      </c>
      <c r="B9104" t="s">
        <v>1253</v>
      </c>
      <c r="C9104">
        <f>(B9104/19447)</f>
        <v>6.4842906360878291E-2</v>
      </c>
      <c r="D9104">
        <f>D9103+B9104</f>
        <v>170144756</v>
      </c>
      <c r="E9104">
        <f>B9104/175062893</f>
        <v>7.2031255647077652E-6</v>
      </c>
    </row>
    <row r="9105" spans="1:5" x14ac:dyDescent="0.25">
      <c r="A9105">
        <v>10343</v>
      </c>
      <c r="B9105" t="s">
        <v>1252</v>
      </c>
      <c r="C9105">
        <f>(B9105/19447)</f>
        <v>6.4791484547745151E-2</v>
      </c>
      <c r="D9105">
        <f>D9104+B9105</f>
        <v>170146016</v>
      </c>
      <c r="E9105">
        <f>B9105/175062893</f>
        <v>7.197413331904666E-6</v>
      </c>
    </row>
    <row r="9106" spans="1:5" x14ac:dyDescent="0.25">
      <c r="A9106">
        <v>10344</v>
      </c>
      <c r="B9106" t="s">
        <v>1252</v>
      </c>
      <c r="C9106">
        <f>(B9106/19447)</f>
        <v>6.4791484547745151E-2</v>
      </c>
      <c r="D9106">
        <f>D9105+B9106</f>
        <v>170147276</v>
      </c>
      <c r="E9106">
        <f>B9106/175062893</f>
        <v>7.197413331904666E-6</v>
      </c>
    </row>
    <row r="9107" spans="1:5" x14ac:dyDescent="0.25">
      <c r="A9107">
        <v>10345</v>
      </c>
      <c r="B9107" t="s">
        <v>1252</v>
      </c>
      <c r="C9107">
        <f>(B9107/19447)</f>
        <v>6.4791484547745151E-2</v>
      </c>
      <c r="D9107">
        <f>D9106+B9107</f>
        <v>170148536</v>
      </c>
      <c r="E9107">
        <f>B9107/175062893</f>
        <v>7.197413331904666E-6</v>
      </c>
    </row>
    <row r="9108" spans="1:5" x14ac:dyDescent="0.25">
      <c r="A9108">
        <v>10339</v>
      </c>
      <c r="B9108" t="s">
        <v>1251</v>
      </c>
      <c r="C9108">
        <f>(B9108/19447)</f>
        <v>6.4740062734612025E-2</v>
      </c>
      <c r="D9108">
        <f>D9107+B9108</f>
        <v>170149795</v>
      </c>
      <c r="E9108">
        <f>B9108/175062893</f>
        <v>7.1917010991015668E-6</v>
      </c>
    </row>
    <row r="9109" spans="1:5" x14ac:dyDescent="0.25">
      <c r="A9109">
        <v>10340</v>
      </c>
      <c r="B9109" t="s">
        <v>1251</v>
      </c>
      <c r="C9109">
        <f>(B9109/19447)</f>
        <v>6.4740062734612025E-2</v>
      </c>
      <c r="D9109">
        <f>D9108+B9109</f>
        <v>170151054</v>
      </c>
      <c r="E9109">
        <f>B9109/175062893</f>
        <v>7.1917010991015668E-6</v>
      </c>
    </row>
    <row r="9110" spans="1:5" x14ac:dyDescent="0.25">
      <c r="A9110">
        <v>10341</v>
      </c>
      <c r="B9110" t="s">
        <v>1251</v>
      </c>
      <c r="C9110">
        <f>(B9110/19447)</f>
        <v>6.4740062734612025E-2</v>
      </c>
      <c r="D9110">
        <f>D9109+B9110</f>
        <v>170152313</v>
      </c>
      <c r="E9110">
        <f>B9110/175062893</f>
        <v>7.1917010991015668E-6</v>
      </c>
    </row>
    <row r="9111" spans="1:5" x14ac:dyDescent="0.25">
      <c r="A9111">
        <v>10342</v>
      </c>
      <c r="B9111" t="s">
        <v>1251</v>
      </c>
      <c r="C9111">
        <f>(B9111/19447)</f>
        <v>6.4740062734612025E-2</v>
      </c>
      <c r="D9111">
        <f>D9110+B9111</f>
        <v>170153572</v>
      </c>
      <c r="E9111">
        <f>B9111/175062893</f>
        <v>7.1917010991015668E-6</v>
      </c>
    </row>
    <row r="9112" spans="1:5" x14ac:dyDescent="0.25">
      <c r="A9112">
        <v>10333</v>
      </c>
      <c r="B9112" t="s">
        <v>1250</v>
      </c>
      <c r="C9112">
        <f>(B9112/19447)</f>
        <v>6.4688640921478885E-2</v>
      </c>
      <c r="D9112">
        <f>D9111+B9112</f>
        <v>170154830</v>
      </c>
      <c r="E9112">
        <f>B9112/175062893</f>
        <v>7.1859888662984677E-6</v>
      </c>
    </row>
    <row r="9113" spans="1:5" x14ac:dyDescent="0.25">
      <c r="A9113">
        <v>10334</v>
      </c>
      <c r="B9113" t="s">
        <v>1250</v>
      </c>
      <c r="C9113">
        <f>(B9113/19447)</f>
        <v>6.4688640921478885E-2</v>
      </c>
      <c r="D9113">
        <f>D9112+B9113</f>
        <v>170156088</v>
      </c>
      <c r="E9113">
        <f>B9113/175062893</f>
        <v>7.1859888662984677E-6</v>
      </c>
    </row>
    <row r="9114" spans="1:5" x14ac:dyDescent="0.25">
      <c r="A9114">
        <v>10335</v>
      </c>
      <c r="B9114" t="s">
        <v>1250</v>
      </c>
      <c r="C9114">
        <f>(B9114/19447)</f>
        <v>6.4688640921478885E-2</v>
      </c>
      <c r="D9114">
        <f>D9113+B9114</f>
        <v>170157346</v>
      </c>
      <c r="E9114">
        <f>B9114/175062893</f>
        <v>7.1859888662984677E-6</v>
      </c>
    </row>
    <row r="9115" spans="1:5" x14ac:dyDescent="0.25">
      <c r="A9115">
        <v>10336</v>
      </c>
      <c r="B9115" t="s">
        <v>1250</v>
      </c>
      <c r="C9115">
        <f>(B9115/19447)</f>
        <v>6.4688640921478885E-2</v>
      </c>
      <c r="D9115">
        <f>D9114+B9115</f>
        <v>170158604</v>
      </c>
      <c r="E9115">
        <f>B9115/175062893</f>
        <v>7.1859888662984677E-6</v>
      </c>
    </row>
    <row r="9116" spans="1:5" x14ac:dyDescent="0.25">
      <c r="A9116">
        <v>10337</v>
      </c>
      <c r="B9116" t="s">
        <v>1250</v>
      </c>
      <c r="C9116">
        <f>(B9116/19447)</f>
        <v>6.4688640921478885E-2</v>
      </c>
      <c r="D9116">
        <f>D9115+B9116</f>
        <v>170159862</v>
      </c>
      <c r="E9116">
        <f>B9116/175062893</f>
        <v>7.1859888662984677E-6</v>
      </c>
    </row>
    <row r="9117" spans="1:5" x14ac:dyDescent="0.25">
      <c r="A9117">
        <v>10338</v>
      </c>
      <c r="B9117" t="s">
        <v>1250</v>
      </c>
      <c r="C9117">
        <f>(B9117/19447)</f>
        <v>6.4688640921478885E-2</v>
      </c>
      <c r="D9117">
        <f>D9116+B9117</f>
        <v>170161120</v>
      </c>
      <c r="E9117">
        <f>B9117/175062893</f>
        <v>7.1859888662984677E-6</v>
      </c>
    </row>
    <row r="9118" spans="1:5" x14ac:dyDescent="0.25">
      <c r="A9118">
        <v>10331</v>
      </c>
      <c r="B9118" t="s">
        <v>1249</v>
      </c>
      <c r="C9118">
        <f>(B9118/19447)</f>
        <v>6.4637219108345759E-2</v>
      </c>
      <c r="D9118">
        <f>D9117+B9118</f>
        <v>170162377</v>
      </c>
      <c r="E9118">
        <f>B9118/175062893</f>
        <v>7.1802766334953694E-6</v>
      </c>
    </row>
    <row r="9119" spans="1:5" x14ac:dyDescent="0.25">
      <c r="A9119">
        <v>10332</v>
      </c>
      <c r="B9119" t="s">
        <v>1249</v>
      </c>
      <c r="C9119">
        <f>(B9119/19447)</f>
        <v>6.4637219108345759E-2</v>
      </c>
      <c r="D9119">
        <f>D9118+B9119</f>
        <v>170163634</v>
      </c>
      <c r="E9119">
        <f>B9119/175062893</f>
        <v>7.1802766334953694E-6</v>
      </c>
    </row>
    <row r="9120" spans="1:5" x14ac:dyDescent="0.25">
      <c r="A9120">
        <v>10328</v>
      </c>
      <c r="B9120" t="s">
        <v>1248</v>
      </c>
      <c r="C9120">
        <f>(B9120/19447)</f>
        <v>6.4585797295212632E-2</v>
      </c>
      <c r="D9120">
        <f>D9119+B9120</f>
        <v>170164890</v>
      </c>
      <c r="E9120">
        <f>B9120/175062893</f>
        <v>7.1745644006922702E-6</v>
      </c>
    </row>
    <row r="9121" spans="1:5" x14ac:dyDescent="0.25">
      <c r="A9121">
        <v>10329</v>
      </c>
      <c r="B9121" t="s">
        <v>1248</v>
      </c>
      <c r="C9121">
        <f>(B9121/19447)</f>
        <v>6.4585797295212632E-2</v>
      </c>
      <c r="D9121">
        <f>D9120+B9121</f>
        <v>170166146</v>
      </c>
      <c r="E9121">
        <f>B9121/175062893</f>
        <v>7.1745644006922702E-6</v>
      </c>
    </row>
    <row r="9122" spans="1:5" x14ac:dyDescent="0.25">
      <c r="A9122">
        <v>10330</v>
      </c>
      <c r="B9122" t="s">
        <v>1248</v>
      </c>
      <c r="C9122">
        <f>(B9122/19447)</f>
        <v>6.4585797295212632E-2</v>
      </c>
      <c r="D9122">
        <f>D9121+B9122</f>
        <v>170167402</v>
      </c>
      <c r="E9122">
        <f>B9122/175062893</f>
        <v>7.1745644006922702E-6</v>
      </c>
    </row>
    <row r="9123" spans="1:5" x14ac:dyDescent="0.25">
      <c r="A9123">
        <v>10324</v>
      </c>
      <c r="B9123" t="s">
        <v>1247</v>
      </c>
      <c r="C9123">
        <f>(B9123/19447)</f>
        <v>6.4534375482079492E-2</v>
      </c>
      <c r="D9123">
        <f>D9122+B9123</f>
        <v>170168657</v>
      </c>
      <c r="E9123">
        <f>B9123/175062893</f>
        <v>7.168852167889171E-6</v>
      </c>
    </row>
    <row r="9124" spans="1:5" x14ac:dyDescent="0.25">
      <c r="A9124">
        <v>10325</v>
      </c>
      <c r="B9124" t="s">
        <v>1247</v>
      </c>
      <c r="C9124">
        <f>(B9124/19447)</f>
        <v>6.4534375482079492E-2</v>
      </c>
      <c r="D9124">
        <f>D9123+B9124</f>
        <v>170169912</v>
      </c>
      <c r="E9124">
        <f>B9124/175062893</f>
        <v>7.168852167889171E-6</v>
      </c>
    </row>
    <row r="9125" spans="1:5" x14ac:dyDescent="0.25">
      <c r="A9125">
        <v>10326</v>
      </c>
      <c r="B9125" t="s">
        <v>1247</v>
      </c>
      <c r="C9125">
        <f>(B9125/19447)</f>
        <v>6.4534375482079492E-2</v>
      </c>
      <c r="D9125">
        <f>D9124+B9125</f>
        <v>170171167</v>
      </c>
      <c r="E9125">
        <f>B9125/175062893</f>
        <v>7.168852167889171E-6</v>
      </c>
    </row>
    <row r="9126" spans="1:5" x14ac:dyDescent="0.25">
      <c r="A9126">
        <v>10327</v>
      </c>
      <c r="B9126" t="s">
        <v>1247</v>
      </c>
      <c r="C9126">
        <f>(B9126/19447)</f>
        <v>6.4534375482079492E-2</v>
      </c>
      <c r="D9126">
        <f>D9125+B9126</f>
        <v>170172422</v>
      </c>
      <c r="E9126">
        <f>B9126/175062893</f>
        <v>7.168852167889171E-6</v>
      </c>
    </row>
    <row r="9127" spans="1:5" x14ac:dyDescent="0.25">
      <c r="A9127">
        <v>10321</v>
      </c>
      <c r="B9127" t="s">
        <v>1246</v>
      </c>
      <c r="C9127">
        <f>(B9127/19447)</f>
        <v>6.4482953668946366E-2</v>
      </c>
      <c r="D9127">
        <f>D9126+B9127</f>
        <v>170173676</v>
      </c>
      <c r="E9127">
        <f>B9127/175062893</f>
        <v>7.1631399350860719E-6</v>
      </c>
    </row>
    <row r="9128" spans="1:5" x14ac:dyDescent="0.25">
      <c r="A9128">
        <v>10322</v>
      </c>
      <c r="B9128" t="s">
        <v>1246</v>
      </c>
      <c r="C9128">
        <f>(B9128/19447)</f>
        <v>6.4482953668946366E-2</v>
      </c>
      <c r="D9128">
        <f>D9127+B9128</f>
        <v>170174930</v>
      </c>
      <c r="E9128">
        <f>B9128/175062893</f>
        <v>7.1631399350860719E-6</v>
      </c>
    </row>
    <row r="9129" spans="1:5" x14ac:dyDescent="0.25">
      <c r="A9129">
        <v>10323</v>
      </c>
      <c r="B9129" t="s">
        <v>1246</v>
      </c>
      <c r="C9129">
        <f>(B9129/19447)</f>
        <v>6.4482953668946366E-2</v>
      </c>
      <c r="D9129">
        <f>D9128+B9129</f>
        <v>170176184</v>
      </c>
      <c r="E9129">
        <f>B9129/175062893</f>
        <v>7.1631399350860719E-6</v>
      </c>
    </row>
    <row r="9130" spans="1:5" x14ac:dyDescent="0.25">
      <c r="A9130">
        <v>10319</v>
      </c>
      <c r="B9130" t="s">
        <v>1245</v>
      </c>
      <c r="C9130">
        <f>(B9130/19447)</f>
        <v>6.443153185581324E-2</v>
      </c>
      <c r="D9130">
        <f>D9129+B9130</f>
        <v>170177437</v>
      </c>
      <c r="E9130">
        <f>B9130/175062893</f>
        <v>7.1574277022829736E-6</v>
      </c>
    </row>
    <row r="9131" spans="1:5" x14ac:dyDescent="0.25">
      <c r="A9131">
        <v>10320</v>
      </c>
      <c r="B9131" t="s">
        <v>1245</v>
      </c>
      <c r="C9131">
        <f>(B9131/19447)</f>
        <v>6.443153185581324E-2</v>
      </c>
      <c r="D9131">
        <f>D9130+B9131</f>
        <v>170178690</v>
      </c>
      <c r="E9131">
        <f>B9131/175062893</f>
        <v>7.1574277022829736E-6</v>
      </c>
    </row>
    <row r="9132" spans="1:5" x14ac:dyDescent="0.25">
      <c r="A9132">
        <v>10317</v>
      </c>
      <c r="B9132" t="s">
        <v>1244</v>
      </c>
      <c r="C9132">
        <f>(B9132/19447)</f>
        <v>6.43801100426801E-2</v>
      </c>
      <c r="D9132">
        <f>D9131+B9132</f>
        <v>170179942</v>
      </c>
      <c r="E9132">
        <f>B9132/175062893</f>
        <v>7.1517154694798744E-6</v>
      </c>
    </row>
    <row r="9133" spans="1:5" x14ac:dyDescent="0.25">
      <c r="A9133">
        <v>10318</v>
      </c>
      <c r="B9133" t="s">
        <v>1244</v>
      </c>
      <c r="C9133">
        <f>(B9133/19447)</f>
        <v>6.43801100426801E-2</v>
      </c>
      <c r="D9133">
        <f>D9132+B9133</f>
        <v>170181194</v>
      </c>
      <c r="E9133">
        <f>B9133/175062893</f>
        <v>7.1517154694798744E-6</v>
      </c>
    </row>
    <row r="9134" spans="1:5" x14ac:dyDescent="0.25">
      <c r="A9134">
        <v>10316</v>
      </c>
      <c r="B9134" t="s">
        <v>1243</v>
      </c>
      <c r="C9134">
        <f>(B9134/19447)</f>
        <v>6.4328688229546974E-2</v>
      </c>
      <c r="D9134">
        <f>D9133+B9134</f>
        <v>170182445</v>
      </c>
      <c r="E9134">
        <f>B9134/175062893</f>
        <v>7.1460032366767752E-6</v>
      </c>
    </row>
    <row r="9135" spans="1:5" x14ac:dyDescent="0.25">
      <c r="A9135">
        <v>10312</v>
      </c>
      <c r="B9135" t="s">
        <v>1242</v>
      </c>
      <c r="C9135">
        <f>(B9135/19447)</f>
        <v>6.4277266416413847E-2</v>
      </c>
      <c r="D9135">
        <f>D9134+B9135</f>
        <v>170183695</v>
      </c>
      <c r="E9135">
        <f>B9135/175062893</f>
        <v>7.1402910038736761E-6</v>
      </c>
    </row>
    <row r="9136" spans="1:5" x14ac:dyDescent="0.25">
      <c r="A9136">
        <v>10313</v>
      </c>
      <c r="B9136" t="s">
        <v>1242</v>
      </c>
      <c r="C9136">
        <f>(B9136/19447)</f>
        <v>6.4277266416413847E-2</v>
      </c>
      <c r="D9136">
        <f>D9135+B9136</f>
        <v>170184945</v>
      </c>
      <c r="E9136">
        <f>B9136/175062893</f>
        <v>7.1402910038736761E-6</v>
      </c>
    </row>
    <row r="9137" spans="1:5" x14ac:dyDescent="0.25">
      <c r="A9137">
        <v>10314</v>
      </c>
      <c r="B9137" t="s">
        <v>1242</v>
      </c>
      <c r="C9137">
        <f>(B9137/19447)</f>
        <v>6.4277266416413847E-2</v>
      </c>
      <c r="D9137">
        <f>D9136+B9137</f>
        <v>170186195</v>
      </c>
      <c r="E9137">
        <f>B9137/175062893</f>
        <v>7.1402910038736761E-6</v>
      </c>
    </row>
    <row r="9138" spans="1:5" x14ac:dyDescent="0.25">
      <c r="A9138">
        <v>10315</v>
      </c>
      <c r="B9138" t="s">
        <v>1242</v>
      </c>
      <c r="C9138">
        <f>(B9138/19447)</f>
        <v>6.4277266416413847E-2</v>
      </c>
      <c r="D9138">
        <f>D9137+B9138</f>
        <v>170187445</v>
      </c>
      <c r="E9138">
        <f>B9138/175062893</f>
        <v>7.1402910038736761E-6</v>
      </c>
    </row>
    <row r="9139" spans="1:5" x14ac:dyDescent="0.25">
      <c r="A9139">
        <v>10308</v>
      </c>
      <c r="B9139" t="s">
        <v>1241</v>
      </c>
      <c r="C9139">
        <f>(B9139/19447)</f>
        <v>6.4225844603280707E-2</v>
      </c>
      <c r="D9139">
        <f>D9138+B9139</f>
        <v>170188694</v>
      </c>
      <c r="E9139">
        <f>B9139/175062893</f>
        <v>7.1345787710705778E-6</v>
      </c>
    </row>
    <row r="9140" spans="1:5" x14ac:dyDescent="0.25">
      <c r="A9140">
        <v>10309</v>
      </c>
      <c r="B9140" t="s">
        <v>1241</v>
      </c>
      <c r="C9140">
        <f>(B9140/19447)</f>
        <v>6.4225844603280707E-2</v>
      </c>
      <c r="D9140">
        <f>D9139+B9140</f>
        <v>170189943</v>
      </c>
      <c r="E9140">
        <f>B9140/175062893</f>
        <v>7.1345787710705778E-6</v>
      </c>
    </row>
    <row r="9141" spans="1:5" x14ac:dyDescent="0.25">
      <c r="A9141">
        <v>10310</v>
      </c>
      <c r="B9141" t="s">
        <v>1241</v>
      </c>
      <c r="C9141">
        <f>(B9141/19447)</f>
        <v>6.4225844603280707E-2</v>
      </c>
      <c r="D9141">
        <f>D9140+B9141</f>
        <v>170191192</v>
      </c>
      <c r="E9141">
        <f>B9141/175062893</f>
        <v>7.1345787710705778E-6</v>
      </c>
    </row>
    <row r="9142" spans="1:5" x14ac:dyDescent="0.25">
      <c r="A9142">
        <v>10311</v>
      </c>
      <c r="B9142" t="s">
        <v>1241</v>
      </c>
      <c r="C9142">
        <f>(B9142/19447)</f>
        <v>6.4225844603280707E-2</v>
      </c>
      <c r="D9142">
        <f>D9141+B9142</f>
        <v>170192441</v>
      </c>
      <c r="E9142">
        <f>B9142/175062893</f>
        <v>7.1345787710705778E-6</v>
      </c>
    </row>
    <row r="9143" spans="1:5" x14ac:dyDescent="0.25">
      <c r="A9143">
        <v>10306</v>
      </c>
      <c r="B9143" t="s">
        <v>1240</v>
      </c>
      <c r="C9143">
        <f>(B9143/19447)</f>
        <v>6.4174422790147581E-2</v>
      </c>
      <c r="D9143">
        <f>D9142+B9143</f>
        <v>170193689</v>
      </c>
      <c r="E9143">
        <f>B9143/175062893</f>
        <v>7.1288665382674786E-6</v>
      </c>
    </row>
    <row r="9144" spans="1:5" x14ac:dyDescent="0.25">
      <c r="A9144">
        <v>10307</v>
      </c>
      <c r="B9144" t="s">
        <v>1240</v>
      </c>
      <c r="C9144">
        <f>(B9144/19447)</f>
        <v>6.4174422790147581E-2</v>
      </c>
      <c r="D9144">
        <f>D9143+B9144</f>
        <v>170194937</v>
      </c>
      <c r="E9144">
        <f>B9144/175062893</f>
        <v>7.1288665382674786E-6</v>
      </c>
    </row>
    <row r="9145" spans="1:5" x14ac:dyDescent="0.25">
      <c r="A9145">
        <v>10300</v>
      </c>
      <c r="B9145" t="s">
        <v>1239</v>
      </c>
      <c r="C9145">
        <f>(B9145/19447)</f>
        <v>6.4123000977014455E-2</v>
      </c>
      <c r="D9145">
        <f>D9144+B9145</f>
        <v>170196184</v>
      </c>
      <c r="E9145">
        <f>B9145/175062893</f>
        <v>7.1231543054643794E-6</v>
      </c>
    </row>
    <row r="9146" spans="1:5" x14ac:dyDescent="0.25">
      <c r="A9146">
        <v>10301</v>
      </c>
      <c r="B9146" t="s">
        <v>1239</v>
      </c>
      <c r="C9146">
        <f>(B9146/19447)</f>
        <v>6.4123000977014455E-2</v>
      </c>
      <c r="D9146">
        <f>D9145+B9146</f>
        <v>170197431</v>
      </c>
      <c r="E9146">
        <f>B9146/175062893</f>
        <v>7.1231543054643794E-6</v>
      </c>
    </row>
    <row r="9147" spans="1:5" x14ac:dyDescent="0.25">
      <c r="A9147">
        <v>10302</v>
      </c>
      <c r="B9147" t="s">
        <v>1239</v>
      </c>
      <c r="C9147">
        <f>(B9147/19447)</f>
        <v>6.4123000977014455E-2</v>
      </c>
      <c r="D9147">
        <f>D9146+B9147</f>
        <v>170198678</v>
      </c>
      <c r="E9147">
        <f>B9147/175062893</f>
        <v>7.1231543054643794E-6</v>
      </c>
    </row>
    <row r="9148" spans="1:5" x14ac:dyDescent="0.25">
      <c r="A9148">
        <v>10303</v>
      </c>
      <c r="B9148" t="s">
        <v>1239</v>
      </c>
      <c r="C9148">
        <f>(B9148/19447)</f>
        <v>6.4123000977014455E-2</v>
      </c>
      <c r="D9148">
        <f>D9147+B9148</f>
        <v>170199925</v>
      </c>
      <c r="E9148">
        <f>B9148/175062893</f>
        <v>7.1231543054643794E-6</v>
      </c>
    </row>
    <row r="9149" spans="1:5" x14ac:dyDescent="0.25">
      <c r="A9149">
        <v>10304</v>
      </c>
      <c r="B9149" t="s">
        <v>1239</v>
      </c>
      <c r="C9149">
        <f>(B9149/19447)</f>
        <v>6.4123000977014455E-2</v>
      </c>
      <c r="D9149">
        <f>D9148+B9149</f>
        <v>170201172</v>
      </c>
      <c r="E9149">
        <f>B9149/175062893</f>
        <v>7.1231543054643794E-6</v>
      </c>
    </row>
    <row r="9150" spans="1:5" x14ac:dyDescent="0.25">
      <c r="A9150">
        <v>10305</v>
      </c>
      <c r="B9150" t="s">
        <v>1239</v>
      </c>
      <c r="C9150">
        <f>(B9150/19447)</f>
        <v>6.4123000977014455E-2</v>
      </c>
      <c r="D9150">
        <f>D9149+B9150</f>
        <v>170202419</v>
      </c>
      <c r="E9150">
        <f>B9150/175062893</f>
        <v>7.1231543054643794E-6</v>
      </c>
    </row>
    <row r="9151" spans="1:5" x14ac:dyDescent="0.25">
      <c r="A9151">
        <v>10298</v>
      </c>
      <c r="B9151" t="s">
        <v>1238</v>
      </c>
      <c r="C9151">
        <f>(B9151/19447)</f>
        <v>6.4071579163881315E-2</v>
      </c>
      <c r="D9151">
        <f>D9150+B9151</f>
        <v>170203665</v>
      </c>
      <c r="E9151">
        <f>B9151/175062893</f>
        <v>7.1174420726612803E-6</v>
      </c>
    </row>
    <row r="9152" spans="1:5" x14ac:dyDescent="0.25">
      <c r="A9152">
        <v>10299</v>
      </c>
      <c r="B9152" t="s">
        <v>1238</v>
      </c>
      <c r="C9152">
        <f>(B9152/19447)</f>
        <v>6.4071579163881315E-2</v>
      </c>
      <c r="D9152">
        <f>D9151+B9152</f>
        <v>170204911</v>
      </c>
      <c r="E9152">
        <f>B9152/175062893</f>
        <v>7.1174420726612803E-6</v>
      </c>
    </row>
    <row r="9153" spans="1:5" x14ac:dyDescent="0.25">
      <c r="A9153">
        <v>10297</v>
      </c>
      <c r="B9153" t="s">
        <v>1237</v>
      </c>
      <c r="C9153">
        <f>(B9153/19447)</f>
        <v>6.4020157350748189E-2</v>
      </c>
      <c r="D9153">
        <f>D9152+B9153</f>
        <v>170206156</v>
      </c>
      <c r="E9153">
        <f>B9153/175062893</f>
        <v>7.111729839858182E-6</v>
      </c>
    </row>
    <row r="9154" spans="1:5" x14ac:dyDescent="0.25">
      <c r="A9154">
        <v>10289</v>
      </c>
      <c r="B9154" t="s">
        <v>1236</v>
      </c>
      <c r="C9154">
        <f>(B9154/19447)</f>
        <v>6.3968735537615062E-2</v>
      </c>
      <c r="D9154">
        <f>D9153+B9154</f>
        <v>170207400</v>
      </c>
      <c r="E9154">
        <f>B9154/175062893</f>
        <v>7.1060176070550828E-6</v>
      </c>
    </row>
    <row r="9155" spans="1:5" x14ac:dyDescent="0.25">
      <c r="A9155">
        <v>10290</v>
      </c>
      <c r="B9155" t="s">
        <v>1236</v>
      </c>
      <c r="C9155">
        <f>(B9155/19447)</f>
        <v>6.3968735537615062E-2</v>
      </c>
      <c r="D9155">
        <f>D9154+B9155</f>
        <v>170208644</v>
      </c>
      <c r="E9155">
        <f>B9155/175062893</f>
        <v>7.1060176070550828E-6</v>
      </c>
    </row>
    <row r="9156" spans="1:5" x14ac:dyDescent="0.25">
      <c r="A9156">
        <v>10291</v>
      </c>
      <c r="B9156" t="s">
        <v>1236</v>
      </c>
      <c r="C9156">
        <f>(B9156/19447)</f>
        <v>6.3968735537615062E-2</v>
      </c>
      <c r="D9156">
        <f>D9155+B9156</f>
        <v>170209888</v>
      </c>
      <c r="E9156">
        <f>B9156/175062893</f>
        <v>7.1060176070550828E-6</v>
      </c>
    </row>
    <row r="9157" spans="1:5" x14ac:dyDescent="0.25">
      <c r="A9157">
        <v>10292</v>
      </c>
      <c r="B9157" t="s">
        <v>1236</v>
      </c>
      <c r="C9157">
        <f>(B9157/19447)</f>
        <v>6.3968735537615062E-2</v>
      </c>
      <c r="D9157">
        <f>D9156+B9157</f>
        <v>170211132</v>
      </c>
      <c r="E9157">
        <f>B9157/175062893</f>
        <v>7.1060176070550828E-6</v>
      </c>
    </row>
    <row r="9158" spans="1:5" x14ac:dyDescent="0.25">
      <c r="A9158">
        <v>10293</v>
      </c>
      <c r="B9158" t="s">
        <v>1236</v>
      </c>
      <c r="C9158">
        <f>(B9158/19447)</f>
        <v>6.3968735537615062E-2</v>
      </c>
      <c r="D9158">
        <f>D9157+B9158</f>
        <v>170212376</v>
      </c>
      <c r="E9158">
        <f>B9158/175062893</f>
        <v>7.1060176070550828E-6</v>
      </c>
    </row>
    <row r="9159" spans="1:5" x14ac:dyDescent="0.25">
      <c r="A9159">
        <v>10294</v>
      </c>
      <c r="B9159" t="s">
        <v>1236</v>
      </c>
      <c r="C9159">
        <f>(B9159/19447)</f>
        <v>6.3968735537615062E-2</v>
      </c>
      <c r="D9159">
        <f>D9158+B9159</f>
        <v>170213620</v>
      </c>
      <c r="E9159">
        <f>B9159/175062893</f>
        <v>7.1060176070550828E-6</v>
      </c>
    </row>
    <row r="9160" spans="1:5" x14ac:dyDescent="0.25">
      <c r="A9160">
        <v>10295</v>
      </c>
      <c r="B9160" t="s">
        <v>1236</v>
      </c>
      <c r="C9160">
        <f>(B9160/19447)</f>
        <v>6.3968735537615062E-2</v>
      </c>
      <c r="D9160">
        <f>D9159+B9160</f>
        <v>170214864</v>
      </c>
      <c r="E9160">
        <f>B9160/175062893</f>
        <v>7.1060176070550828E-6</v>
      </c>
    </row>
    <row r="9161" spans="1:5" x14ac:dyDescent="0.25">
      <c r="A9161">
        <v>10296</v>
      </c>
      <c r="B9161" t="s">
        <v>1236</v>
      </c>
      <c r="C9161">
        <f>(B9161/19447)</f>
        <v>6.3968735537615062E-2</v>
      </c>
      <c r="D9161">
        <f>D9160+B9161</f>
        <v>170216108</v>
      </c>
      <c r="E9161">
        <f>B9161/175062893</f>
        <v>7.1060176070550828E-6</v>
      </c>
    </row>
    <row r="9162" spans="1:5" x14ac:dyDescent="0.25">
      <c r="A9162">
        <v>10284</v>
      </c>
      <c r="B9162" t="s">
        <v>1235</v>
      </c>
      <c r="C9162">
        <f>(B9162/19447)</f>
        <v>6.3917313724481922E-2</v>
      </c>
      <c r="D9162">
        <f>D9161+B9162</f>
        <v>170217351</v>
      </c>
      <c r="E9162">
        <f>B9162/175062893</f>
        <v>7.1003053742519837E-6</v>
      </c>
    </row>
    <row r="9163" spans="1:5" x14ac:dyDescent="0.25">
      <c r="A9163">
        <v>10285</v>
      </c>
      <c r="B9163" t="s">
        <v>1235</v>
      </c>
      <c r="C9163">
        <f>(B9163/19447)</f>
        <v>6.3917313724481922E-2</v>
      </c>
      <c r="D9163">
        <f>D9162+B9163</f>
        <v>170218594</v>
      </c>
      <c r="E9163">
        <f>B9163/175062893</f>
        <v>7.1003053742519837E-6</v>
      </c>
    </row>
    <row r="9164" spans="1:5" x14ac:dyDescent="0.25">
      <c r="A9164">
        <v>10286</v>
      </c>
      <c r="B9164" t="s">
        <v>1235</v>
      </c>
      <c r="C9164">
        <f>(B9164/19447)</f>
        <v>6.3917313724481922E-2</v>
      </c>
      <c r="D9164">
        <f>D9163+B9164</f>
        <v>170219837</v>
      </c>
      <c r="E9164">
        <f>B9164/175062893</f>
        <v>7.1003053742519837E-6</v>
      </c>
    </row>
    <row r="9165" spans="1:5" x14ac:dyDescent="0.25">
      <c r="A9165">
        <v>10287</v>
      </c>
      <c r="B9165" t="s">
        <v>1235</v>
      </c>
      <c r="C9165">
        <f>(B9165/19447)</f>
        <v>6.3917313724481922E-2</v>
      </c>
      <c r="D9165">
        <f>D9164+B9165</f>
        <v>170221080</v>
      </c>
      <c r="E9165">
        <f>B9165/175062893</f>
        <v>7.1003053742519837E-6</v>
      </c>
    </row>
    <row r="9166" spans="1:5" x14ac:dyDescent="0.25">
      <c r="A9166">
        <v>10288</v>
      </c>
      <c r="B9166" t="s">
        <v>1235</v>
      </c>
      <c r="C9166">
        <f>(B9166/19447)</f>
        <v>6.3917313724481922E-2</v>
      </c>
      <c r="D9166">
        <f>D9165+B9166</f>
        <v>170222323</v>
      </c>
      <c r="E9166">
        <f>B9166/175062893</f>
        <v>7.1003053742519837E-6</v>
      </c>
    </row>
    <row r="9167" spans="1:5" x14ac:dyDescent="0.25">
      <c r="A9167">
        <v>10280</v>
      </c>
      <c r="B9167" t="s">
        <v>1234</v>
      </c>
      <c r="C9167">
        <f>(B9167/19447)</f>
        <v>6.3865891911348796E-2</v>
      </c>
      <c r="D9167">
        <f>D9166+B9167</f>
        <v>170223565</v>
      </c>
      <c r="E9167">
        <f>B9167/175062893</f>
        <v>7.0945931414488845E-6</v>
      </c>
    </row>
    <row r="9168" spans="1:5" x14ac:dyDescent="0.25">
      <c r="A9168">
        <v>10281</v>
      </c>
      <c r="B9168" t="s">
        <v>1234</v>
      </c>
      <c r="C9168">
        <f>(B9168/19447)</f>
        <v>6.3865891911348796E-2</v>
      </c>
      <c r="D9168">
        <f>D9167+B9168</f>
        <v>170224807</v>
      </c>
      <c r="E9168">
        <f>B9168/175062893</f>
        <v>7.0945931414488845E-6</v>
      </c>
    </row>
    <row r="9169" spans="1:5" x14ac:dyDescent="0.25">
      <c r="A9169">
        <v>10282</v>
      </c>
      <c r="B9169" t="s">
        <v>1234</v>
      </c>
      <c r="C9169">
        <f>(B9169/19447)</f>
        <v>6.3865891911348796E-2</v>
      </c>
      <c r="D9169">
        <f>D9168+B9169</f>
        <v>170226049</v>
      </c>
      <c r="E9169">
        <f>B9169/175062893</f>
        <v>7.0945931414488845E-6</v>
      </c>
    </row>
    <row r="9170" spans="1:5" x14ac:dyDescent="0.25">
      <c r="A9170">
        <v>10283</v>
      </c>
      <c r="B9170" t="s">
        <v>1234</v>
      </c>
      <c r="C9170">
        <f>(B9170/19447)</f>
        <v>6.3865891911348796E-2</v>
      </c>
      <c r="D9170">
        <f>D9169+B9170</f>
        <v>170227291</v>
      </c>
      <c r="E9170">
        <f>B9170/175062893</f>
        <v>7.0945931414488845E-6</v>
      </c>
    </row>
    <row r="9171" spans="1:5" x14ac:dyDescent="0.25">
      <c r="A9171">
        <v>10276</v>
      </c>
      <c r="B9171" t="s">
        <v>1233</v>
      </c>
      <c r="C9171">
        <f>(B9171/19447)</f>
        <v>6.381447009821567E-2</v>
      </c>
      <c r="D9171">
        <f>D9170+B9171</f>
        <v>170228532</v>
      </c>
      <c r="E9171">
        <f>B9171/175062893</f>
        <v>7.0888809086457862E-6</v>
      </c>
    </row>
    <row r="9172" spans="1:5" x14ac:dyDescent="0.25">
      <c r="A9172">
        <v>10277</v>
      </c>
      <c r="B9172" t="s">
        <v>1233</v>
      </c>
      <c r="C9172">
        <f>(B9172/19447)</f>
        <v>6.381447009821567E-2</v>
      </c>
      <c r="D9172">
        <f>D9171+B9172</f>
        <v>170229773</v>
      </c>
      <c r="E9172">
        <f>B9172/175062893</f>
        <v>7.0888809086457862E-6</v>
      </c>
    </row>
    <row r="9173" spans="1:5" x14ac:dyDescent="0.25">
      <c r="A9173">
        <v>10278</v>
      </c>
      <c r="B9173" t="s">
        <v>1233</v>
      </c>
      <c r="C9173">
        <f>(B9173/19447)</f>
        <v>6.381447009821567E-2</v>
      </c>
      <c r="D9173">
        <f>D9172+B9173</f>
        <v>170231014</v>
      </c>
      <c r="E9173">
        <f>B9173/175062893</f>
        <v>7.0888809086457862E-6</v>
      </c>
    </row>
    <row r="9174" spans="1:5" x14ac:dyDescent="0.25">
      <c r="A9174">
        <v>10279</v>
      </c>
      <c r="B9174" t="s">
        <v>1233</v>
      </c>
      <c r="C9174">
        <f>(B9174/19447)</f>
        <v>6.381447009821567E-2</v>
      </c>
      <c r="D9174">
        <f>D9173+B9174</f>
        <v>170232255</v>
      </c>
      <c r="E9174">
        <f>B9174/175062893</f>
        <v>7.0888809086457862E-6</v>
      </c>
    </row>
    <row r="9175" spans="1:5" x14ac:dyDescent="0.25">
      <c r="A9175">
        <v>10274</v>
      </c>
      <c r="B9175" t="s">
        <v>1232</v>
      </c>
      <c r="C9175">
        <f>(B9175/19447)</f>
        <v>6.376304828508253E-2</v>
      </c>
      <c r="D9175">
        <f>D9174+B9175</f>
        <v>170233495</v>
      </c>
      <c r="E9175">
        <f>B9175/175062893</f>
        <v>7.083168675842687E-6</v>
      </c>
    </row>
    <row r="9176" spans="1:5" x14ac:dyDescent="0.25">
      <c r="A9176">
        <v>10275</v>
      </c>
      <c r="B9176" t="s">
        <v>1232</v>
      </c>
      <c r="C9176">
        <f>(B9176/19447)</f>
        <v>6.376304828508253E-2</v>
      </c>
      <c r="D9176">
        <f>D9175+B9176</f>
        <v>170234735</v>
      </c>
      <c r="E9176">
        <f>B9176/175062893</f>
        <v>7.083168675842687E-6</v>
      </c>
    </row>
    <row r="9177" spans="1:5" x14ac:dyDescent="0.25">
      <c r="A9177">
        <v>10270</v>
      </c>
      <c r="B9177" t="s">
        <v>1231</v>
      </c>
      <c r="C9177">
        <f>(B9177/19447)</f>
        <v>6.3711626471949404E-2</v>
      </c>
      <c r="D9177">
        <f>D9176+B9177</f>
        <v>170235974</v>
      </c>
      <c r="E9177">
        <f>B9177/175062893</f>
        <v>7.0774564430395879E-6</v>
      </c>
    </row>
    <row r="9178" spans="1:5" x14ac:dyDescent="0.25">
      <c r="A9178">
        <v>10271</v>
      </c>
      <c r="B9178" t="s">
        <v>1231</v>
      </c>
      <c r="C9178">
        <f>(B9178/19447)</f>
        <v>6.3711626471949404E-2</v>
      </c>
      <c r="D9178">
        <f>D9177+B9178</f>
        <v>170237213</v>
      </c>
      <c r="E9178">
        <f>B9178/175062893</f>
        <v>7.0774564430395879E-6</v>
      </c>
    </row>
    <row r="9179" spans="1:5" x14ac:dyDescent="0.25">
      <c r="A9179">
        <v>10272</v>
      </c>
      <c r="B9179" t="s">
        <v>1231</v>
      </c>
      <c r="C9179">
        <f>(B9179/19447)</f>
        <v>6.3711626471949404E-2</v>
      </c>
      <c r="D9179">
        <f>D9178+B9179</f>
        <v>170238452</v>
      </c>
      <c r="E9179">
        <f>B9179/175062893</f>
        <v>7.0774564430395879E-6</v>
      </c>
    </row>
    <row r="9180" spans="1:5" x14ac:dyDescent="0.25">
      <c r="A9180">
        <v>10273</v>
      </c>
      <c r="B9180" t="s">
        <v>1231</v>
      </c>
      <c r="C9180">
        <f>(B9180/19447)</f>
        <v>6.3711626471949404E-2</v>
      </c>
      <c r="D9180">
        <f>D9179+B9180</f>
        <v>170239691</v>
      </c>
      <c r="E9180">
        <f>B9180/175062893</f>
        <v>7.0774564430395879E-6</v>
      </c>
    </row>
    <row r="9181" spans="1:5" x14ac:dyDescent="0.25">
      <c r="A9181">
        <v>10265</v>
      </c>
      <c r="B9181" t="s">
        <v>1230</v>
      </c>
      <c r="C9181">
        <f>(B9181/19447)</f>
        <v>6.3660204658816263E-2</v>
      </c>
      <c r="D9181">
        <f>D9180+B9181</f>
        <v>170240929</v>
      </c>
      <c r="E9181">
        <f>B9181/175062893</f>
        <v>7.0717442102364895E-6</v>
      </c>
    </row>
    <row r="9182" spans="1:5" x14ac:dyDescent="0.25">
      <c r="A9182">
        <v>10266</v>
      </c>
      <c r="B9182" t="s">
        <v>1230</v>
      </c>
      <c r="C9182">
        <f>(B9182/19447)</f>
        <v>6.3660204658816263E-2</v>
      </c>
      <c r="D9182">
        <f>D9181+B9182</f>
        <v>170242167</v>
      </c>
      <c r="E9182">
        <f>B9182/175062893</f>
        <v>7.0717442102364895E-6</v>
      </c>
    </row>
    <row r="9183" spans="1:5" x14ac:dyDescent="0.25">
      <c r="A9183">
        <v>10267</v>
      </c>
      <c r="B9183" t="s">
        <v>1230</v>
      </c>
      <c r="C9183">
        <f>(B9183/19447)</f>
        <v>6.3660204658816263E-2</v>
      </c>
      <c r="D9183">
        <f>D9182+B9183</f>
        <v>170243405</v>
      </c>
      <c r="E9183">
        <f>B9183/175062893</f>
        <v>7.0717442102364895E-6</v>
      </c>
    </row>
    <row r="9184" spans="1:5" x14ac:dyDescent="0.25">
      <c r="A9184">
        <v>10268</v>
      </c>
      <c r="B9184" t="s">
        <v>1230</v>
      </c>
      <c r="C9184">
        <f>(B9184/19447)</f>
        <v>6.3660204658816263E-2</v>
      </c>
      <c r="D9184">
        <f>D9183+B9184</f>
        <v>170244643</v>
      </c>
      <c r="E9184">
        <f>B9184/175062893</f>
        <v>7.0717442102364895E-6</v>
      </c>
    </row>
    <row r="9185" spans="1:5" x14ac:dyDescent="0.25">
      <c r="A9185">
        <v>10269</v>
      </c>
      <c r="B9185" t="s">
        <v>1230</v>
      </c>
      <c r="C9185">
        <f>(B9185/19447)</f>
        <v>6.3660204658816263E-2</v>
      </c>
      <c r="D9185">
        <f>D9184+B9185</f>
        <v>170245881</v>
      </c>
      <c r="E9185">
        <f>B9185/175062893</f>
        <v>7.0717442102364895E-6</v>
      </c>
    </row>
    <row r="9186" spans="1:5" x14ac:dyDescent="0.25">
      <c r="A9186">
        <v>10262</v>
      </c>
      <c r="B9186" t="s">
        <v>1229</v>
      </c>
      <c r="C9186">
        <f>(B9186/19447)</f>
        <v>6.3608782845683137E-2</v>
      </c>
      <c r="D9186">
        <f>D9185+B9186</f>
        <v>170247118</v>
      </c>
      <c r="E9186">
        <f>B9186/175062893</f>
        <v>7.0660319774333904E-6</v>
      </c>
    </row>
    <row r="9187" spans="1:5" x14ac:dyDescent="0.25">
      <c r="A9187">
        <v>10263</v>
      </c>
      <c r="B9187" t="s">
        <v>1229</v>
      </c>
      <c r="C9187">
        <f>(B9187/19447)</f>
        <v>6.3608782845683137E-2</v>
      </c>
      <c r="D9187">
        <f>D9186+B9187</f>
        <v>170248355</v>
      </c>
      <c r="E9187">
        <f>B9187/175062893</f>
        <v>7.0660319774333904E-6</v>
      </c>
    </row>
    <row r="9188" spans="1:5" x14ac:dyDescent="0.25">
      <c r="A9188">
        <v>10264</v>
      </c>
      <c r="B9188" t="s">
        <v>1229</v>
      </c>
      <c r="C9188">
        <f>(B9188/19447)</f>
        <v>6.3608782845683137E-2</v>
      </c>
      <c r="D9188">
        <f>D9187+B9188</f>
        <v>170249592</v>
      </c>
      <c r="E9188">
        <f>B9188/175062893</f>
        <v>7.0660319774333904E-6</v>
      </c>
    </row>
    <row r="9189" spans="1:5" x14ac:dyDescent="0.25">
      <c r="A9189">
        <v>10259</v>
      </c>
      <c r="B9189" t="s">
        <v>1228</v>
      </c>
      <c r="C9189">
        <f>(B9189/19447)</f>
        <v>6.3557361032550011E-2</v>
      </c>
      <c r="D9189">
        <f>D9188+B9189</f>
        <v>170250828</v>
      </c>
      <c r="E9189">
        <f>B9189/175062893</f>
        <v>7.0603197446302912E-6</v>
      </c>
    </row>
    <row r="9190" spans="1:5" x14ac:dyDescent="0.25">
      <c r="A9190">
        <v>10260</v>
      </c>
      <c r="B9190" t="s">
        <v>1228</v>
      </c>
      <c r="C9190">
        <f>(B9190/19447)</f>
        <v>6.3557361032550011E-2</v>
      </c>
      <c r="D9190">
        <f>D9189+B9190</f>
        <v>170252064</v>
      </c>
      <c r="E9190">
        <f>B9190/175062893</f>
        <v>7.0603197446302912E-6</v>
      </c>
    </row>
    <row r="9191" spans="1:5" x14ac:dyDescent="0.25">
      <c r="A9191">
        <v>10261</v>
      </c>
      <c r="B9191" t="s">
        <v>1228</v>
      </c>
      <c r="C9191">
        <f>(B9191/19447)</f>
        <v>6.3557361032550011E-2</v>
      </c>
      <c r="D9191">
        <f>D9190+B9191</f>
        <v>170253300</v>
      </c>
      <c r="E9191">
        <f>B9191/175062893</f>
        <v>7.0603197446302912E-6</v>
      </c>
    </row>
    <row r="9192" spans="1:5" x14ac:dyDescent="0.25">
      <c r="A9192">
        <v>10256</v>
      </c>
      <c r="B9192" t="s">
        <v>1227</v>
      </c>
      <c r="C9192">
        <f>(B9192/19447)</f>
        <v>6.3505939219416871E-2</v>
      </c>
      <c r="D9192">
        <f>D9191+B9192</f>
        <v>170254535</v>
      </c>
      <c r="E9192">
        <f>B9192/175062893</f>
        <v>7.0546075118271921E-6</v>
      </c>
    </row>
    <row r="9193" spans="1:5" x14ac:dyDescent="0.25">
      <c r="A9193">
        <v>10257</v>
      </c>
      <c r="B9193" t="s">
        <v>1227</v>
      </c>
      <c r="C9193">
        <f>(B9193/19447)</f>
        <v>6.3505939219416871E-2</v>
      </c>
      <c r="D9193">
        <f>D9192+B9193</f>
        <v>170255770</v>
      </c>
      <c r="E9193">
        <f>B9193/175062893</f>
        <v>7.0546075118271921E-6</v>
      </c>
    </row>
    <row r="9194" spans="1:5" x14ac:dyDescent="0.25">
      <c r="A9194">
        <v>10258</v>
      </c>
      <c r="B9194" t="s">
        <v>1227</v>
      </c>
      <c r="C9194">
        <f>(B9194/19447)</f>
        <v>6.3505939219416871E-2</v>
      </c>
      <c r="D9194">
        <f>D9193+B9194</f>
        <v>170257005</v>
      </c>
      <c r="E9194">
        <f>B9194/175062893</f>
        <v>7.0546075118271921E-6</v>
      </c>
    </row>
    <row r="9195" spans="1:5" x14ac:dyDescent="0.25">
      <c r="A9195">
        <v>10251</v>
      </c>
      <c r="B9195" t="s">
        <v>1226</v>
      </c>
      <c r="C9195">
        <f>(B9195/19447)</f>
        <v>6.3454517406283745E-2</v>
      </c>
      <c r="D9195">
        <f>D9194+B9195</f>
        <v>170258239</v>
      </c>
      <c r="E9195">
        <f>B9195/175062893</f>
        <v>7.0488952790240937E-6</v>
      </c>
    </row>
    <row r="9196" spans="1:5" x14ac:dyDescent="0.25">
      <c r="A9196">
        <v>10252</v>
      </c>
      <c r="B9196" t="s">
        <v>1226</v>
      </c>
      <c r="C9196">
        <f>(B9196/19447)</f>
        <v>6.3454517406283745E-2</v>
      </c>
      <c r="D9196">
        <f>D9195+B9196</f>
        <v>170259473</v>
      </c>
      <c r="E9196">
        <f>B9196/175062893</f>
        <v>7.0488952790240937E-6</v>
      </c>
    </row>
    <row r="9197" spans="1:5" x14ac:dyDescent="0.25">
      <c r="A9197">
        <v>10253</v>
      </c>
      <c r="B9197" t="s">
        <v>1226</v>
      </c>
      <c r="C9197">
        <f>(B9197/19447)</f>
        <v>6.3454517406283745E-2</v>
      </c>
      <c r="D9197">
        <f>D9196+B9197</f>
        <v>170260707</v>
      </c>
      <c r="E9197">
        <f>B9197/175062893</f>
        <v>7.0488952790240937E-6</v>
      </c>
    </row>
    <row r="9198" spans="1:5" x14ac:dyDescent="0.25">
      <c r="A9198">
        <v>10254</v>
      </c>
      <c r="B9198" t="s">
        <v>1226</v>
      </c>
      <c r="C9198">
        <f>(B9198/19447)</f>
        <v>6.3454517406283745E-2</v>
      </c>
      <c r="D9198">
        <f>D9197+B9198</f>
        <v>170261941</v>
      </c>
      <c r="E9198">
        <f>B9198/175062893</f>
        <v>7.0488952790240937E-6</v>
      </c>
    </row>
    <row r="9199" spans="1:5" x14ac:dyDescent="0.25">
      <c r="A9199">
        <v>10255</v>
      </c>
      <c r="B9199" t="s">
        <v>1226</v>
      </c>
      <c r="C9199">
        <f>(B9199/19447)</f>
        <v>6.3454517406283745E-2</v>
      </c>
      <c r="D9199">
        <f>D9198+B9199</f>
        <v>170263175</v>
      </c>
      <c r="E9199">
        <f>B9199/175062893</f>
        <v>7.0488952790240937E-6</v>
      </c>
    </row>
    <row r="9200" spans="1:5" x14ac:dyDescent="0.25">
      <c r="A9200">
        <v>10247</v>
      </c>
      <c r="B9200" t="s">
        <v>1225</v>
      </c>
      <c r="C9200">
        <f>(B9200/19447)</f>
        <v>6.3403095593150618E-2</v>
      </c>
      <c r="D9200">
        <f>D9199+B9200</f>
        <v>170264408</v>
      </c>
      <c r="E9200">
        <f>B9200/175062893</f>
        <v>7.0431830462209946E-6</v>
      </c>
    </row>
    <row r="9201" spans="1:5" x14ac:dyDescent="0.25">
      <c r="A9201">
        <v>10248</v>
      </c>
      <c r="B9201" t="s">
        <v>1225</v>
      </c>
      <c r="C9201">
        <f>(B9201/19447)</f>
        <v>6.3403095593150618E-2</v>
      </c>
      <c r="D9201">
        <f>D9200+B9201</f>
        <v>170265641</v>
      </c>
      <c r="E9201">
        <f>B9201/175062893</f>
        <v>7.0431830462209946E-6</v>
      </c>
    </row>
    <row r="9202" spans="1:5" x14ac:dyDescent="0.25">
      <c r="A9202">
        <v>10249</v>
      </c>
      <c r="B9202" t="s">
        <v>1225</v>
      </c>
      <c r="C9202">
        <f>(B9202/19447)</f>
        <v>6.3403095593150618E-2</v>
      </c>
      <c r="D9202">
        <f>D9201+B9202</f>
        <v>170266874</v>
      </c>
      <c r="E9202">
        <f>B9202/175062893</f>
        <v>7.0431830462209946E-6</v>
      </c>
    </row>
    <row r="9203" spans="1:5" x14ac:dyDescent="0.25">
      <c r="A9203">
        <v>10250</v>
      </c>
      <c r="B9203" t="s">
        <v>1225</v>
      </c>
      <c r="C9203">
        <f>(B9203/19447)</f>
        <v>6.3403095593150618E-2</v>
      </c>
      <c r="D9203">
        <f>D9202+B9203</f>
        <v>170268107</v>
      </c>
      <c r="E9203">
        <f>B9203/175062893</f>
        <v>7.0431830462209946E-6</v>
      </c>
    </row>
    <row r="9204" spans="1:5" x14ac:dyDescent="0.25">
      <c r="A9204">
        <v>10244</v>
      </c>
      <c r="B9204" t="s">
        <v>1224</v>
      </c>
      <c r="C9204">
        <f>(B9204/19447)</f>
        <v>6.3351673780017478E-2</v>
      </c>
      <c r="D9204">
        <f>D9203+B9204</f>
        <v>170269339</v>
      </c>
      <c r="E9204">
        <f>B9204/175062893</f>
        <v>7.0374708134178954E-6</v>
      </c>
    </row>
    <row r="9205" spans="1:5" x14ac:dyDescent="0.25">
      <c r="A9205">
        <v>10245</v>
      </c>
      <c r="B9205" t="s">
        <v>1224</v>
      </c>
      <c r="C9205">
        <f>(B9205/19447)</f>
        <v>6.3351673780017478E-2</v>
      </c>
      <c r="D9205">
        <f>D9204+B9205</f>
        <v>170270571</v>
      </c>
      <c r="E9205">
        <f>B9205/175062893</f>
        <v>7.0374708134178954E-6</v>
      </c>
    </row>
    <row r="9206" spans="1:5" x14ac:dyDescent="0.25">
      <c r="A9206">
        <v>10246</v>
      </c>
      <c r="B9206" t="s">
        <v>1224</v>
      </c>
      <c r="C9206">
        <f>(B9206/19447)</f>
        <v>6.3351673780017478E-2</v>
      </c>
      <c r="D9206">
        <f>D9205+B9206</f>
        <v>170271803</v>
      </c>
      <c r="E9206">
        <f>B9206/175062893</f>
        <v>7.0374708134178954E-6</v>
      </c>
    </row>
    <row r="9207" spans="1:5" x14ac:dyDescent="0.25">
      <c r="A9207">
        <v>10243</v>
      </c>
      <c r="B9207" t="s">
        <v>1223</v>
      </c>
      <c r="C9207">
        <f>(B9207/19447)</f>
        <v>6.3300251966884352E-2</v>
      </c>
      <c r="D9207">
        <f>D9206+B9207</f>
        <v>170273034</v>
      </c>
      <c r="E9207">
        <f>B9207/175062893</f>
        <v>7.0317585806147963E-6</v>
      </c>
    </row>
    <row r="9208" spans="1:5" x14ac:dyDescent="0.25">
      <c r="A9208">
        <v>10238</v>
      </c>
      <c r="B9208" t="s">
        <v>1222</v>
      </c>
      <c r="C9208">
        <f>(B9208/19447)</f>
        <v>6.3248830153751226E-2</v>
      </c>
      <c r="D9208">
        <f>D9207+B9208</f>
        <v>170274264</v>
      </c>
      <c r="E9208">
        <f>B9208/175062893</f>
        <v>7.0260463478116979E-6</v>
      </c>
    </row>
    <row r="9209" spans="1:5" x14ac:dyDescent="0.25">
      <c r="A9209">
        <v>10239</v>
      </c>
      <c r="B9209" t="s">
        <v>1222</v>
      </c>
      <c r="C9209">
        <f>(B9209/19447)</f>
        <v>6.3248830153751226E-2</v>
      </c>
      <c r="D9209">
        <f>D9208+B9209</f>
        <v>170275494</v>
      </c>
      <c r="E9209">
        <f>B9209/175062893</f>
        <v>7.0260463478116979E-6</v>
      </c>
    </row>
    <row r="9210" spans="1:5" x14ac:dyDescent="0.25">
      <c r="A9210">
        <v>10240</v>
      </c>
      <c r="B9210" t="s">
        <v>1222</v>
      </c>
      <c r="C9210">
        <f>(B9210/19447)</f>
        <v>6.3248830153751226E-2</v>
      </c>
      <c r="D9210">
        <f>D9209+B9210</f>
        <v>170276724</v>
      </c>
      <c r="E9210">
        <f>B9210/175062893</f>
        <v>7.0260463478116979E-6</v>
      </c>
    </row>
    <row r="9211" spans="1:5" x14ac:dyDescent="0.25">
      <c r="A9211">
        <v>10241</v>
      </c>
      <c r="B9211" t="s">
        <v>1222</v>
      </c>
      <c r="C9211">
        <f>(B9211/19447)</f>
        <v>6.3248830153751226E-2</v>
      </c>
      <c r="D9211">
        <f>D9210+B9211</f>
        <v>170277954</v>
      </c>
      <c r="E9211">
        <f>B9211/175062893</f>
        <v>7.0260463478116979E-6</v>
      </c>
    </row>
    <row r="9212" spans="1:5" x14ac:dyDescent="0.25">
      <c r="A9212">
        <v>10242</v>
      </c>
      <c r="B9212" t="s">
        <v>1222</v>
      </c>
      <c r="C9212">
        <f>(B9212/19447)</f>
        <v>6.3248830153751226E-2</v>
      </c>
      <c r="D9212">
        <f>D9211+B9212</f>
        <v>170279184</v>
      </c>
      <c r="E9212">
        <f>B9212/175062893</f>
        <v>7.0260463478116979E-6</v>
      </c>
    </row>
    <row r="9213" spans="1:5" x14ac:dyDescent="0.25">
      <c r="A9213">
        <v>10236</v>
      </c>
      <c r="B9213" t="s">
        <v>1221</v>
      </c>
      <c r="C9213">
        <f>(B9213/19447)</f>
        <v>6.3197408340618086E-2</v>
      </c>
      <c r="D9213">
        <f>D9212+B9213</f>
        <v>170280413</v>
      </c>
      <c r="E9213">
        <f>B9213/175062893</f>
        <v>7.0203341150085988E-6</v>
      </c>
    </row>
    <row r="9214" spans="1:5" x14ac:dyDescent="0.25">
      <c r="A9214">
        <v>10237</v>
      </c>
      <c r="B9214" t="s">
        <v>1221</v>
      </c>
      <c r="C9214">
        <f>(B9214/19447)</f>
        <v>6.3197408340618086E-2</v>
      </c>
      <c r="D9214">
        <f>D9213+B9214</f>
        <v>170281642</v>
      </c>
      <c r="E9214">
        <f>B9214/175062893</f>
        <v>7.0203341150085988E-6</v>
      </c>
    </row>
    <row r="9215" spans="1:5" x14ac:dyDescent="0.25">
      <c r="A9215">
        <v>10232</v>
      </c>
      <c r="B9215" t="s">
        <v>1220</v>
      </c>
      <c r="C9215">
        <f>(B9215/19447)</f>
        <v>6.3094564714351833E-2</v>
      </c>
      <c r="D9215">
        <f>D9214+B9215</f>
        <v>170282869</v>
      </c>
      <c r="E9215">
        <f>B9215/175062893</f>
        <v>7.0089096494024005E-6</v>
      </c>
    </row>
    <row r="9216" spans="1:5" x14ac:dyDescent="0.25">
      <c r="A9216">
        <v>10233</v>
      </c>
      <c r="B9216" t="s">
        <v>1220</v>
      </c>
      <c r="C9216">
        <f>(B9216/19447)</f>
        <v>6.3094564714351833E-2</v>
      </c>
      <c r="D9216">
        <f>D9215+B9216</f>
        <v>170284096</v>
      </c>
      <c r="E9216">
        <f>B9216/175062893</f>
        <v>7.0089096494024005E-6</v>
      </c>
    </row>
    <row r="9217" spans="1:5" x14ac:dyDescent="0.25">
      <c r="A9217">
        <v>10234</v>
      </c>
      <c r="B9217" t="s">
        <v>1220</v>
      </c>
      <c r="C9217">
        <f>(B9217/19447)</f>
        <v>6.3094564714351833E-2</v>
      </c>
      <c r="D9217">
        <f>D9216+B9217</f>
        <v>170285323</v>
      </c>
      <c r="E9217">
        <f>B9217/175062893</f>
        <v>7.0089096494024005E-6</v>
      </c>
    </row>
    <row r="9218" spans="1:5" x14ac:dyDescent="0.25">
      <c r="A9218">
        <v>10235</v>
      </c>
      <c r="B9218" t="s">
        <v>1220</v>
      </c>
      <c r="C9218">
        <f>(B9218/19447)</f>
        <v>6.3094564714351833E-2</v>
      </c>
      <c r="D9218">
        <f>D9217+B9218</f>
        <v>170286550</v>
      </c>
      <c r="E9218">
        <f>B9218/175062893</f>
        <v>7.0089096494024005E-6</v>
      </c>
    </row>
    <row r="9219" spans="1:5" x14ac:dyDescent="0.25">
      <c r="A9219">
        <v>10230</v>
      </c>
      <c r="B9219" t="s">
        <v>1219</v>
      </c>
      <c r="C9219">
        <f>(B9219/19447)</f>
        <v>6.3043142901218693E-2</v>
      </c>
      <c r="D9219">
        <f>D9218+B9219</f>
        <v>170287776</v>
      </c>
      <c r="E9219">
        <f>B9219/175062893</f>
        <v>7.0031974165993021E-6</v>
      </c>
    </row>
    <row r="9220" spans="1:5" x14ac:dyDescent="0.25">
      <c r="A9220">
        <v>10231</v>
      </c>
      <c r="B9220" t="s">
        <v>1219</v>
      </c>
      <c r="C9220">
        <f>(B9220/19447)</f>
        <v>6.3043142901218693E-2</v>
      </c>
      <c r="D9220">
        <f>D9219+B9220</f>
        <v>170289002</v>
      </c>
      <c r="E9220">
        <f>B9220/175062893</f>
        <v>7.0031974165993021E-6</v>
      </c>
    </row>
    <row r="9221" spans="1:5" x14ac:dyDescent="0.25">
      <c r="A9221">
        <v>10227</v>
      </c>
      <c r="B9221" t="s">
        <v>1218</v>
      </c>
      <c r="C9221">
        <f>(B9221/19447)</f>
        <v>6.2991721088085567E-2</v>
      </c>
      <c r="D9221">
        <f>D9220+B9221</f>
        <v>170290227</v>
      </c>
      <c r="E9221">
        <f>B9221/175062893</f>
        <v>6.997485183796203E-6</v>
      </c>
    </row>
    <row r="9222" spans="1:5" x14ac:dyDescent="0.25">
      <c r="A9222">
        <v>10228</v>
      </c>
      <c r="B9222" t="s">
        <v>1218</v>
      </c>
      <c r="C9222">
        <f>(B9222/19447)</f>
        <v>6.2991721088085567E-2</v>
      </c>
      <c r="D9222">
        <f>D9221+B9222</f>
        <v>170291452</v>
      </c>
      <c r="E9222">
        <f>B9222/175062893</f>
        <v>6.997485183796203E-6</v>
      </c>
    </row>
    <row r="9223" spans="1:5" x14ac:dyDescent="0.25">
      <c r="A9223">
        <v>10229</v>
      </c>
      <c r="B9223" t="s">
        <v>1218</v>
      </c>
      <c r="C9223">
        <f>(B9223/19447)</f>
        <v>6.2991721088085567E-2</v>
      </c>
      <c r="D9223">
        <f>D9222+B9223</f>
        <v>170292677</v>
      </c>
      <c r="E9223">
        <f>B9223/175062893</f>
        <v>6.997485183796203E-6</v>
      </c>
    </row>
    <row r="9224" spans="1:5" x14ac:dyDescent="0.25">
      <c r="A9224">
        <v>10225</v>
      </c>
      <c r="B9224" t="s">
        <v>1217</v>
      </c>
      <c r="C9224">
        <f>(B9224/19447)</f>
        <v>6.2940299274952441E-2</v>
      </c>
      <c r="D9224">
        <f>D9223+B9224</f>
        <v>170293901</v>
      </c>
      <c r="E9224">
        <f>B9224/175062893</f>
        <v>6.9917729509931038E-6</v>
      </c>
    </row>
    <row r="9225" spans="1:5" x14ac:dyDescent="0.25">
      <c r="A9225">
        <v>10226</v>
      </c>
      <c r="B9225" t="s">
        <v>1217</v>
      </c>
      <c r="C9225">
        <f>(B9225/19447)</f>
        <v>6.2940299274952441E-2</v>
      </c>
      <c r="D9225">
        <f>D9224+B9225</f>
        <v>170295125</v>
      </c>
      <c r="E9225">
        <f>B9225/175062893</f>
        <v>6.9917729509931038E-6</v>
      </c>
    </row>
    <row r="9226" spans="1:5" x14ac:dyDescent="0.25">
      <c r="A9226">
        <v>10223</v>
      </c>
      <c r="B9226" t="s">
        <v>1216</v>
      </c>
      <c r="C9226">
        <f>(B9226/19447)</f>
        <v>6.2888877461819301E-2</v>
      </c>
      <c r="D9226">
        <f>D9225+B9226</f>
        <v>170296348</v>
      </c>
      <c r="E9226">
        <f>B9226/175062893</f>
        <v>6.9860607181900047E-6</v>
      </c>
    </row>
    <row r="9227" spans="1:5" x14ac:dyDescent="0.25">
      <c r="A9227">
        <v>10224</v>
      </c>
      <c r="B9227" t="s">
        <v>1216</v>
      </c>
      <c r="C9227">
        <f>(B9227/19447)</f>
        <v>6.2888877461819301E-2</v>
      </c>
      <c r="D9227">
        <f>D9226+B9227</f>
        <v>170297571</v>
      </c>
      <c r="E9227">
        <f>B9227/175062893</f>
        <v>6.9860607181900047E-6</v>
      </c>
    </row>
    <row r="9228" spans="1:5" x14ac:dyDescent="0.25">
      <c r="A9228">
        <v>10221</v>
      </c>
      <c r="B9228" t="s">
        <v>1215</v>
      </c>
      <c r="C9228">
        <f>(B9228/19447)</f>
        <v>6.2837455648686175E-2</v>
      </c>
      <c r="D9228">
        <f>D9227+B9228</f>
        <v>170298793</v>
      </c>
      <c r="E9228">
        <f>B9228/175062893</f>
        <v>6.9803484853869064E-6</v>
      </c>
    </row>
    <row r="9229" spans="1:5" x14ac:dyDescent="0.25">
      <c r="A9229">
        <v>10222</v>
      </c>
      <c r="B9229" t="s">
        <v>1215</v>
      </c>
      <c r="C9229">
        <f>(B9229/19447)</f>
        <v>6.2837455648686175E-2</v>
      </c>
      <c r="D9229">
        <f>D9228+B9229</f>
        <v>170300015</v>
      </c>
      <c r="E9229">
        <f>B9229/175062893</f>
        <v>6.9803484853869064E-6</v>
      </c>
    </row>
    <row r="9230" spans="1:5" x14ac:dyDescent="0.25">
      <c r="A9230">
        <v>10219</v>
      </c>
      <c r="B9230" t="s">
        <v>1214</v>
      </c>
      <c r="C9230">
        <f>(B9230/19447)</f>
        <v>6.2786033835553048E-2</v>
      </c>
      <c r="D9230">
        <f>D9229+B9230</f>
        <v>170301236</v>
      </c>
      <c r="E9230">
        <f>B9230/175062893</f>
        <v>6.9746362525838072E-6</v>
      </c>
    </row>
    <row r="9231" spans="1:5" x14ac:dyDescent="0.25">
      <c r="A9231">
        <v>10220</v>
      </c>
      <c r="B9231" t="s">
        <v>1214</v>
      </c>
      <c r="C9231">
        <f>(B9231/19447)</f>
        <v>6.2786033835553048E-2</v>
      </c>
      <c r="D9231">
        <f>D9230+B9231</f>
        <v>170302457</v>
      </c>
      <c r="E9231">
        <f>B9231/175062893</f>
        <v>6.9746362525838072E-6</v>
      </c>
    </row>
    <row r="9232" spans="1:5" x14ac:dyDescent="0.25">
      <c r="A9232">
        <v>10217</v>
      </c>
      <c r="B9232" t="s">
        <v>1213</v>
      </c>
      <c r="C9232">
        <f>(B9232/19447)</f>
        <v>6.2734612022419908E-2</v>
      </c>
      <c r="D9232">
        <f>D9231+B9232</f>
        <v>170303677</v>
      </c>
      <c r="E9232">
        <f>B9232/175062893</f>
        <v>6.968924019780708E-6</v>
      </c>
    </row>
    <row r="9233" spans="1:5" x14ac:dyDescent="0.25">
      <c r="A9233">
        <v>10218</v>
      </c>
      <c r="B9233" t="s">
        <v>1213</v>
      </c>
      <c r="C9233">
        <f>(B9233/19447)</f>
        <v>6.2734612022419908E-2</v>
      </c>
      <c r="D9233">
        <f>D9232+B9233</f>
        <v>170304897</v>
      </c>
      <c r="E9233">
        <f>B9233/175062893</f>
        <v>6.968924019780708E-6</v>
      </c>
    </row>
    <row r="9234" spans="1:5" x14ac:dyDescent="0.25">
      <c r="A9234">
        <v>10212</v>
      </c>
      <c r="B9234" t="s">
        <v>1212</v>
      </c>
      <c r="C9234">
        <f>(B9234/19447)</f>
        <v>6.2683190209286782E-2</v>
      </c>
      <c r="D9234">
        <f>D9233+B9234</f>
        <v>170306116</v>
      </c>
      <c r="E9234">
        <f>B9234/175062893</f>
        <v>6.9632117869776089E-6</v>
      </c>
    </row>
    <row r="9235" spans="1:5" x14ac:dyDescent="0.25">
      <c r="A9235">
        <v>10213</v>
      </c>
      <c r="B9235" t="s">
        <v>1212</v>
      </c>
      <c r="C9235">
        <f>(B9235/19447)</f>
        <v>6.2683190209286782E-2</v>
      </c>
      <c r="D9235">
        <f>D9234+B9235</f>
        <v>170307335</v>
      </c>
      <c r="E9235">
        <f>B9235/175062893</f>
        <v>6.9632117869776089E-6</v>
      </c>
    </row>
    <row r="9236" spans="1:5" x14ac:dyDescent="0.25">
      <c r="A9236">
        <v>10214</v>
      </c>
      <c r="B9236" t="s">
        <v>1212</v>
      </c>
      <c r="C9236">
        <f>(B9236/19447)</f>
        <v>6.2683190209286782E-2</v>
      </c>
      <c r="D9236">
        <f>D9235+B9236</f>
        <v>170308554</v>
      </c>
      <c r="E9236">
        <f>B9236/175062893</f>
        <v>6.9632117869776089E-6</v>
      </c>
    </row>
    <row r="9237" spans="1:5" x14ac:dyDescent="0.25">
      <c r="A9237">
        <v>10215</v>
      </c>
      <c r="B9237" t="s">
        <v>1212</v>
      </c>
      <c r="C9237">
        <f>(B9237/19447)</f>
        <v>6.2683190209286782E-2</v>
      </c>
      <c r="D9237">
        <f>D9236+B9237</f>
        <v>170309773</v>
      </c>
      <c r="E9237">
        <f>B9237/175062893</f>
        <v>6.9632117869776089E-6</v>
      </c>
    </row>
    <row r="9238" spans="1:5" x14ac:dyDescent="0.25">
      <c r="A9238">
        <v>10216</v>
      </c>
      <c r="B9238" t="s">
        <v>1212</v>
      </c>
      <c r="C9238">
        <f>(B9238/19447)</f>
        <v>6.2683190209286782E-2</v>
      </c>
      <c r="D9238">
        <f>D9237+B9238</f>
        <v>170310992</v>
      </c>
      <c r="E9238">
        <f>B9238/175062893</f>
        <v>6.9632117869776089E-6</v>
      </c>
    </row>
    <row r="9239" spans="1:5" x14ac:dyDescent="0.25">
      <c r="A9239">
        <v>10208</v>
      </c>
      <c r="B9239" t="s">
        <v>1211</v>
      </c>
      <c r="C9239">
        <f>(B9239/19447)</f>
        <v>6.2631768396153642E-2</v>
      </c>
      <c r="D9239">
        <f>D9238+B9239</f>
        <v>170312210</v>
      </c>
      <c r="E9239">
        <f>B9239/175062893</f>
        <v>6.9574995541745106E-6</v>
      </c>
    </row>
    <row r="9240" spans="1:5" x14ac:dyDescent="0.25">
      <c r="A9240">
        <v>10209</v>
      </c>
      <c r="B9240" t="s">
        <v>1211</v>
      </c>
      <c r="C9240">
        <f>(B9240/19447)</f>
        <v>6.2631768396153642E-2</v>
      </c>
      <c r="D9240">
        <f>D9239+B9240</f>
        <v>170313428</v>
      </c>
      <c r="E9240">
        <f>B9240/175062893</f>
        <v>6.9574995541745106E-6</v>
      </c>
    </row>
    <row r="9241" spans="1:5" x14ac:dyDescent="0.25">
      <c r="A9241">
        <v>10210</v>
      </c>
      <c r="B9241" t="s">
        <v>1211</v>
      </c>
      <c r="C9241">
        <f>(B9241/19447)</f>
        <v>6.2631768396153642E-2</v>
      </c>
      <c r="D9241">
        <f>D9240+B9241</f>
        <v>170314646</v>
      </c>
      <c r="E9241">
        <f>B9241/175062893</f>
        <v>6.9574995541745106E-6</v>
      </c>
    </row>
    <row r="9242" spans="1:5" x14ac:dyDescent="0.25">
      <c r="A9242">
        <v>10211</v>
      </c>
      <c r="B9242" t="s">
        <v>1211</v>
      </c>
      <c r="C9242">
        <f>(B9242/19447)</f>
        <v>6.2631768396153642E-2</v>
      </c>
      <c r="D9242">
        <f>D9241+B9242</f>
        <v>170315864</v>
      </c>
      <c r="E9242">
        <f>B9242/175062893</f>
        <v>6.9574995541745106E-6</v>
      </c>
    </row>
    <row r="9243" spans="1:5" x14ac:dyDescent="0.25">
      <c r="A9243">
        <v>10205</v>
      </c>
      <c r="B9243" t="s">
        <v>1210</v>
      </c>
      <c r="C9243">
        <f>(B9243/19447)</f>
        <v>6.2580346583020516E-2</v>
      </c>
      <c r="D9243">
        <f>D9242+B9243</f>
        <v>170317081</v>
      </c>
      <c r="E9243">
        <f>B9243/175062893</f>
        <v>6.9517873213714114E-6</v>
      </c>
    </row>
    <row r="9244" spans="1:5" x14ac:dyDescent="0.25">
      <c r="A9244">
        <v>10206</v>
      </c>
      <c r="B9244" t="s">
        <v>1210</v>
      </c>
      <c r="C9244">
        <f>(B9244/19447)</f>
        <v>6.2580346583020516E-2</v>
      </c>
      <c r="D9244">
        <f>D9243+B9244</f>
        <v>170318298</v>
      </c>
      <c r="E9244">
        <f>B9244/175062893</f>
        <v>6.9517873213714114E-6</v>
      </c>
    </row>
    <row r="9245" spans="1:5" x14ac:dyDescent="0.25">
      <c r="A9245">
        <v>10207</v>
      </c>
      <c r="B9245" t="s">
        <v>1210</v>
      </c>
      <c r="C9245">
        <f>(B9245/19447)</f>
        <v>6.2580346583020516E-2</v>
      </c>
      <c r="D9245">
        <f>D9244+B9245</f>
        <v>170319515</v>
      </c>
      <c r="E9245">
        <f>B9245/175062893</f>
        <v>6.9517873213714114E-6</v>
      </c>
    </row>
    <row r="9246" spans="1:5" x14ac:dyDescent="0.25">
      <c r="A9246">
        <v>10201</v>
      </c>
      <c r="B9246" t="s">
        <v>1209</v>
      </c>
      <c r="C9246">
        <f>(B9246/19447)</f>
        <v>6.252892476988739E-2</v>
      </c>
      <c r="D9246">
        <f>D9245+B9246</f>
        <v>170320731</v>
      </c>
      <c r="E9246">
        <f>B9246/175062893</f>
        <v>6.9460750885683122E-6</v>
      </c>
    </row>
    <row r="9247" spans="1:5" x14ac:dyDescent="0.25">
      <c r="A9247">
        <v>10202</v>
      </c>
      <c r="B9247" t="s">
        <v>1209</v>
      </c>
      <c r="C9247">
        <f>(B9247/19447)</f>
        <v>6.252892476988739E-2</v>
      </c>
      <c r="D9247">
        <f>D9246+B9247</f>
        <v>170321947</v>
      </c>
      <c r="E9247">
        <f>B9247/175062893</f>
        <v>6.9460750885683122E-6</v>
      </c>
    </row>
    <row r="9248" spans="1:5" x14ac:dyDescent="0.25">
      <c r="A9248">
        <v>10203</v>
      </c>
      <c r="B9248" t="s">
        <v>1209</v>
      </c>
      <c r="C9248">
        <f>(B9248/19447)</f>
        <v>6.252892476988739E-2</v>
      </c>
      <c r="D9248">
        <f>D9247+B9248</f>
        <v>170323163</v>
      </c>
      <c r="E9248">
        <f>B9248/175062893</f>
        <v>6.9460750885683122E-6</v>
      </c>
    </row>
    <row r="9249" spans="1:5" x14ac:dyDescent="0.25">
      <c r="A9249">
        <v>10204</v>
      </c>
      <c r="B9249" t="s">
        <v>1209</v>
      </c>
      <c r="C9249">
        <f>(B9249/19447)</f>
        <v>6.252892476988739E-2</v>
      </c>
      <c r="D9249">
        <f>D9248+B9249</f>
        <v>170324379</v>
      </c>
      <c r="E9249">
        <f>B9249/175062893</f>
        <v>6.9460750885683122E-6</v>
      </c>
    </row>
    <row r="9250" spans="1:5" x14ac:dyDescent="0.25">
      <c r="A9250">
        <v>10197</v>
      </c>
      <c r="B9250" t="s">
        <v>1208</v>
      </c>
      <c r="C9250">
        <f>(B9250/19447)</f>
        <v>6.2477502956754256E-2</v>
      </c>
      <c r="D9250">
        <f>D9249+B9250</f>
        <v>170325594</v>
      </c>
      <c r="E9250">
        <f>B9250/175062893</f>
        <v>6.9403628557652131E-6</v>
      </c>
    </row>
    <row r="9251" spans="1:5" x14ac:dyDescent="0.25">
      <c r="A9251">
        <v>10198</v>
      </c>
      <c r="B9251" t="s">
        <v>1208</v>
      </c>
      <c r="C9251">
        <f>(B9251/19447)</f>
        <v>6.2477502956754256E-2</v>
      </c>
      <c r="D9251">
        <f>D9250+B9251</f>
        <v>170326809</v>
      </c>
      <c r="E9251">
        <f>B9251/175062893</f>
        <v>6.9403628557652131E-6</v>
      </c>
    </row>
    <row r="9252" spans="1:5" x14ac:dyDescent="0.25">
      <c r="A9252">
        <v>10199</v>
      </c>
      <c r="B9252" t="s">
        <v>1208</v>
      </c>
      <c r="C9252">
        <f>(B9252/19447)</f>
        <v>6.2477502956754256E-2</v>
      </c>
      <c r="D9252">
        <f>D9251+B9252</f>
        <v>170328024</v>
      </c>
      <c r="E9252">
        <f>B9252/175062893</f>
        <v>6.9403628557652131E-6</v>
      </c>
    </row>
    <row r="9253" spans="1:5" x14ac:dyDescent="0.25">
      <c r="A9253">
        <v>10200</v>
      </c>
      <c r="B9253" t="s">
        <v>1208</v>
      </c>
      <c r="C9253">
        <f>(B9253/19447)</f>
        <v>6.2477502956754256E-2</v>
      </c>
      <c r="D9253">
        <f>D9252+B9253</f>
        <v>170329239</v>
      </c>
      <c r="E9253">
        <f>B9253/175062893</f>
        <v>6.9403628557652131E-6</v>
      </c>
    </row>
    <row r="9254" spans="1:5" x14ac:dyDescent="0.25">
      <c r="A9254">
        <v>10192</v>
      </c>
      <c r="B9254" t="s">
        <v>1207</v>
      </c>
      <c r="C9254">
        <f>(B9254/19447)</f>
        <v>6.2426081143621123E-2</v>
      </c>
      <c r="D9254">
        <f>D9253+B9254</f>
        <v>170330453</v>
      </c>
      <c r="E9254">
        <f>B9254/175062893</f>
        <v>6.9346506229621148E-6</v>
      </c>
    </row>
    <row r="9255" spans="1:5" x14ac:dyDescent="0.25">
      <c r="A9255">
        <v>10193</v>
      </c>
      <c r="B9255" t="s">
        <v>1207</v>
      </c>
      <c r="C9255">
        <f>(B9255/19447)</f>
        <v>6.2426081143621123E-2</v>
      </c>
      <c r="D9255">
        <f>D9254+B9255</f>
        <v>170331667</v>
      </c>
      <c r="E9255">
        <f>B9255/175062893</f>
        <v>6.9346506229621148E-6</v>
      </c>
    </row>
    <row r="9256" spans="1:5" x14ac:dyDescent="0.25">
      <c r="A9256">
        <v>10194</v>
      </c>
      <c r="B9256" t="s">
        <v>1207</v>
      </c>
      <c r="C9256">
        <f>(B9256/19447)</f>
        <v>6.2426081143621123E-2</v>
      </c>
      <c r="D9256">
        <f>D9255+B9256</f>
        <v>170332881</v>
      </c>
      <c r="E9256">
        <f>B9256/175062893</f>
        <v>6.9346506229621148E-6</v>
      </c>
    </row>
    <row r="9257" spans="1:5" x14ac:dyDescent="0.25">
      <c r="A9257">
        <v>10195</v>
      </c>
      <c r="B9257" t="s">
        <v>1207</v>
      </c>
      <c r="C9257">
        <f>(B9257/19447)</f>
        <v>6.2426081143621123E-2</v>
      </c>
      <c r="D9257">
        <f>D9256+B9257</f>
        <v>170334095</v>
      </c>
      <c r="E9257">
        <f>B9257/175062893</f>
        <v>6.9346506229621148E-6</v>
      </c>
    </row>
    <row r="9258" spans="1:5" x14ac:dyDescent="0.25">
      <c r="A9258">
        <v>10196</v>
      </c>
      <c r="B9258" t="s">
        <v>1207</v>
      </c>
      <c r="C9258">
        <f>(B9258/19447)</f>
        <v>6.2426081143621123E-2</v>
      </c>
      <c r="D9258">
        <f>D9257+B9258</f>
        <v>170335309</v>
      </c>
      <c r="E9258">
        <f>B9258/175062893</f>
        <v>6.9346506229621148E-6</v>
      </c>
    </row>
    <row r="9259" spans="1:5" x14ac:dyDescent="0.25">
      <c r="A9259">
        <v>10187</v>
      </c>
      <c r="B9259" t="s">
        <v>1206</v>
      </c>
      <c r="C9259">
        <f>(B9259/19447)</f>
        <v>6.237465933048799E-2</v>
      </c>
      <c r="D9259">
        <f>D9258+B9259</f>
        <v>170336522</v>
      </c>
      <c r="E9259">
        <f>B9259/175062893</f>
        <v>6.9289383901590156E-6</v>
      </c>
    </row>
    <row r="9260" spans="1:5" x14ac:dyDescent="0.25">
      <c r="A9260">
        <v>10188</v>
      </c>
      <c r="B9260" t="s">
        <v>1206</v>
      </c>
      <c r="C9260">
        <f>(B9260/19447)</f>
        <v>6.237465933048799E-2</v>
      </c>
      <c r="D9260">
        <f>D9259+B9260</f>
        <v>170337735</v>
      </c>
      <c r="E9260">
        <f>B9260/175062893</f>
        <v>6.9289383901590156E-6</v>
      </c>
    </row>
    <row r="9261" spans="1:5" x14ac:dyDescent="0.25">
      <c r="A9261">
        <v>10189</v>
      </c>
      <c r="B9261" t="s">
        <v>1206</v>
      </c>
      <c r="C9261">
        <f>(B9261/19447)</f>
        <v>6.237465933048799E-2</v>
      </c>
      <c r="D9261">
        <f>D9260+B9261</f>
        <v>170338948</v>
      </c>
      <c r="E9261">
        <f>B9261/175062893</f>
        <v>6.9289383901590156E-6</v>
      </c>
    </row>
    <row r="9262" spans="1:5" x14ac:dyDescent="0.25">
      <c r="A9262">
        <v>10190</v>
      </c>
      <c r="B9262" t="s">
        <v>1206</v>
      </c>
      <c r="C9262">
        <f>(B9262/19447)</f>
        <v>6.237465933048799E-2</v>
      </c>
      <c r="D9262">
        <f>D9261+B9262</f>
        <v>170340161</v>
      </c>
      <c r="E9262">
        <f>B9262/175062893</f>
        <v>6.9289383901590156E-6</v>
      </c>
    </row>
    <row r="9263" spans="1:5" x14ac:dyDescent="0.25">
      <c r="A9263">
        <v>10191</v>
      </c>
      <c r="B9263" t="s">
        <v>1206</v>
      </c>
      <c r="C9263">
        <f>(B9263/19447)</f>
        <v>6.237465933048799E-2</v>
      </c>
      <c r="D9263">
        <f>D9262+B9263</f>
        <v>170341374</v>
      </c>
      <c r="E9263">
        <f>B9263/175062893</f>
        <v>6.9289383901590156E-6</v>
      </c>
    </row>
    <row r="9264" spans="1:5" x14ac:dyDescent="0.25">
      <c r="A9264">
        <v>10182</v>
      </c>
      <c r="B9264" t="s">
        <v>1205</v>
      </c>
      <c r="C9264">
        <f>(B9264/19447)</f>
        <v>6.2323237517354864E-2</v>
      </c>
      <c r="D9264">
        <f>D9263+B9264</f>
        <v>170342586</v>
      </c>
      <c r="E9264">
        <f>B9264/175062893</f>
        <v>6.9232261573559164E-6</v>
      </c>
    </row>
    <row r="9265" spans="1:5" x14ac:dyDescent="0.25">
      <c r="A9265">
        <v>10183</v>
      </c>
      <c r="B9265" t="s">
        <v>1205</v>
      </c>
      <c r="C9265">
        <f>(B9265/19447)</f>
        <v>6.2323237517354864E-2</v>
      </c>
      <c r="D9265">
        <f>D9264+B9265</f>
        <v>170343798</v>
      </c>
      <c r="E9265">
        <f>B9265/175062893</f>
        <v>6.9232261573559164E-6</v>
      </c>
    </row>
    <row r="9266" spans="1:5" x14ac:dyDescent="0.25">
      <c r="A9266">
        <v>10184</v>
      </c>
      <c r="B9266" t="s">
        <v>1205</v>
      </c>
      <c r="C9266">
        <f>(B9266/19447)</f>
        <v>6.2323237517354864E-2</v>
      </c>
      <c r="D9266">
        <f>D9265+B9266</f>
        <v>170345010</v>
      </c>
      <c r="E9266">
        <f>B9266/175062893</f>
        <v>6.9232261573559164E-6</v>
      </c>
    </row>
    <row r="9267" spans="1:5" x14ac:dyDescent="0.25">
      <c r="A9267">
        <v>10185</v>
      </c>
      <c r="B9267" t="s">
        <v>1205</v>
      </c>
      <c r="C9267">
        <f>(B9267/19447)</f>
        <v>6.2323237517354864E-2</v>
      </c>
      <c r="D9267">
        <f>D9266+B9267</f>
        <v>170346222</v>
      </c>
      <c r="E9267">
        <f>B9267/175062893</f>
        <v>6.9232261573559164E-6</v>
      </c>
    </row>
    <row r="9268" spans="1:5" x14ac:dyDescent="0.25">
      <c r="A9268">
        <v>10186</v>
      </c>
      <c r="B9268" t="s">
        <v>1205</v>
      </c>
      <c r="C9268">
        <f>(B9268/19447)</f>
        <v>6.2323237517354864E-2</v>
      </c>
      <c r="D9268">
        <f>D9267+B9268</f>
        <v>170347434</v>
      </c>
      <c r="E9268">
        <f>B9268/175062893</f>
        <v>6.9232261573559164E-6</v>
      </c>
    </row>
    <row r="9269" spans="1:5" x14ac:dyDescent="0.25">
      <c r="A9269">
        <v>10178</v>
      </c>
      <c r="B9269" t="s">
        <v>1204</v>
      </c>
      <c r="C9269">
        <f>(B9269/19447)</f>
        <v>6.2271815704221731E-2</v>
      </c>
      <c r="D9269">
        <f>D9268+B9269</f>
        <v>170348645</v>
      </c>
      <c r="E9269">
        <f>B9269/175062893</f>
        <v>6.9175139245528181E-6</v>
      </c>
    </row>
    <row r="9270" spans="1:5" x14ac:dyDescent="0.25">
      <c r="A9270">
        <v>10179</v>
      </c>
      <c r="B9270" t="s">
        <v>1204</v>
      </c>
      <c r="C9270">
        <f>(B9270/19447)</f>
        <v>6.2271815704221731E-2</v>
      </c>
      <c r="D9270">
        <f>D9269+B9270</f>
        <v>170349856</v>
      </c>
      <c r="E9270">
        <f>B9270/175062893</f>
        <v>6.9175139245528181E-6</v>
      </c>
    </row>
    <row r="9271" spans="1:5" x14ac:dyDescent="0.25">
      <c r="A9271">
        <v>10180</v>
      </c>
      <c r="B9271" t="s">
        <v>1204</v>
      </c>
      <c r="C9271">
        <f>(B9271/19447)</f>
        <v>6.2271815704221731E-2</v>
      </c>
      <c r="D9271">
        <f>D9270+B9271</f>
        <v>170351067</v>
      </c>
      <c r="E9271">
        <f>B9271/175062893</f>
        <v>6.9175139245528181E-6</v>
      </c>
    </row>
    <row r="9272" spans="1:5" x14ac:dyDescent="0.25">
      <c r="A9272">
        <v>10181</v>
      </c>
      <c r="B9272" t="s">
        <v>1204</v>
      </c>
      <c r="C9272">
        <f>(B9272/19447)</f>
        <v>6.2271815704221731E-2</v>
      </c>
      <c r="D9272">
        <f>D9271+B9272</f>
        <v>170352278</v>
      </c>
      <c r="E9272">
        <f>B9272/175062893</f>
        <v>6.9175139245528181E-6</v>
      </c>
    </row>
    <row r="9273" spans="1:5" x14ac:dyDescent="0.25">
      <c r="A9273">
        <v>10173</v>
      </c>
      <c r="B9273" t="s">
        <v>1203</v>
      </c>
      <c r="C9273">
        <f>(B9273/19447)</f>
        <v>6.2220393891088598E-2</v>
      </c>
      <c r="D9273">
        <f>D9272+B9273</f>
        <v>170353488</v>
      </c>
      <c r="E9273">
        <f>B9273/175062893</f>
        <v>6.911801691749719E-6</v>
      </c>
    </row>
    <row r="9274" spans="1:5" x14ac:dyDescent="0.25">
      <c r="A9274">
        <v>10174</v>
      </c>
      <c r="B9274" t="s">
        <v>1203</v>
      </c>
      <c r="C9274">
        <f>(B9274/19447)</f>
        <v>6.2220393891088598E-2</v>
      </c>
      <c r="D9274">
        <f>D9273+B9274</f>
        <v>170354698</v>
      </c>
      <c r="E9274">
        <f>B9274/175062893</f>
        <v>6.911801691749719E-6</v>
      </c>
    </row>
    <row r="9275" spans="1:5" x14ac:dyDescent="0.25">
      <c r="A9275">
        <v>10175</v>
      </c>
      <c r="B9275" t="s">
        <v>1203</v>
      </c>
      <c r="C9275">
        <f>(B9275/19447)</f>
        <v>6.2220393891088598E-2</v>
      </c>
      <c r="D9275">
        <f>D9274+B9275</f>
        <v>170355908</v>
      </c>
      <c r="E9275">
        <f>B9275/175062893</f>
        <v>6.911801691749719E-6</v>
      </c>
    </row>
    <row r="9276" spans="1:5" x14ac:dyDescent="0.25">
      <c r="A9276">
        <v>10176</v>
      </c>
      <c r="B9276" t="s">
        <v>1203</v>
      </c>
      <c r="C9276">
        <f>(B9276/19447)</f>
        <v>6.2220393891088598E-2</v>
      </c>
      <c r="D9276">
        <f>D9275+B9276</f>
        <v>170357118</v>
      </c>
      <c r="E9276">
        <f>B9276/175062893</f>
        <v>6.911801691749719E-6</v>
      </c>
    </row>
    <row r="9277" spans="1:5" x14ac:dyDescent="0.25">
      <c r="A9277">
        <v>10177</v>
      </c>
      <c r="B9277" t="s">
        <v>1203</v>
      </c>
      <c r="C9277">
        <f>(B9277/19447)</f>
        <v>6.2220393891088598E-2</v>
      </c>
      <c r="D9277">
        <f>D9276+B9277</f>
        <v>170358328</v>
      </c>
      <c r="E9277">
        <f>B9277/175062893</f>
        <v>6.911801691749719E-6</v>
      </c>
    </row>
    <row r="9278" spans="1:5" x14ac:dyDescent="0.25">
      <c r="A9278">
        <v>10166</v>
      </c>
      <c r="B9278" t="s">
        <v>1202</v>
      </c>
      <c r="C9278">
        <f>(B9278/19447)</f>
        <v>6.2168972077955471E-2</v>
      </c>
      <c r="D9278">
        <f>D9277+B9278</f>
        <v>170359537</v>
      </c>
      <c r="E9278">
        <f>B9278/175062893</f>
        <v>6.9060894589466198E-6</v>
      </c>
    </row>
    <row r="9279" spans="1:5" x14ac:dyDescent="0.25">
      <c r="A9279">
        <v>10167</v>
      </c>
      <c r="B9279" t="s">
        <v>1202</v>
      </c>
      <c r="C9279">
        <f>(B9279/19447)</f>
        <v>6.2168972077955471E-2</v>
      </c>
      <c r="D9279">
        <f>D9278+B9279</f>
        <v>170360746</v>
      </c>
      <c r="E9279">
        <f>B9279/175062893</f>
        <v>6.9060894589466198E-6</v>
      </c>
    </row>
    <row r="9280" spans="1:5" x14ac:dyDescent="0.25">
      <c r="A9280">
        <v>10168</v>
      </c>
      <c r="B9280" t="s">
        <v>1202</v>
      </c>
      <c r="C9280">
        <f>(B9280/19447)</f>
        <v>6.2168972077955471E-2</v>
      </c>
      <c r="D9280">
        <f>D9279+B9280</f>
        <v>170361955</v>
      </c>
      <c r="E9280">
        <f>B9280/175062893</f>
        <v>6.9060894589466198E-6</v>
      </c>
    </row>
    <row r="9281" spans="1:5" x14ac:dyDescent="0.25">
      <c r="A9281">
        <v>10169</v>
      </c>
      <c r="B9281" t="s">
        <v>1202</v>
      </c>
      <c r="C9281">
        <f>(B9281/19447)</f>
        <v>6.2168972077955471E-2</v>
      </c>
      <c r="D9281">
        <f>D9280+B9281</f>
        <v>170363164</v>
      </c>
      <c r="E9281">
        <f>B9281/175062893</f>
        <v>6.9060894589466198E-6</v>
      </c>
    </row>
    <row r="9282" spans="1:5" x14ac:dyDescent="0.25">
      <c r="A9282">
        <v>10170</v>
      </c>
      <c r="B9282" t="s">
        <v>1202</v>
      </c>
      <c r="C9282">
        <f>(B9282/19447)</f>
        <v>6.2168972077955471E-2</v>
      </c>
      <c r="D9282">
        <f>D9281+B9282</f>
        <v>170364373</v>
      </c>
      <c r="E9282">
        <f>B9282/175062893</f>
        <v>6.9060894589466198E-6</v>
      </c>
    </row>
    <row r="9283" spans="1:5" x14ac:dyDescent="0.25">
      <c r="A9283">
        <v>10171</v>
      </c>
      <c r="B9283" t="s">
        <v>1202</v>
      </c>
      <c r="C9283">
        <f>(B9283/19447)</f>
        <v>6.2168972077955471E-2</v>
      </c>
      <c r="D9283">
        <f>D9282+B9283</f>
        <v>170365582</v>
      </c>
      <c r="E9283">
        <f>B9283/175062893</f>
        <v>6.9060894589466198E-6</v>
      </c>
    </row>
    <row r="9284" spans="1:5" x14ac:dyDescent="0.25">
      <c r="A9284">
        <v>10172</v>
      </c>
      <c r="B9284" t="s">
        <v>1202</v>
      </c>
      <c r="C9284">
        <f>(B9284/19447)</f>
        <v>6.2168972077955471E-2</v>
      </c>
      <c r="D9284">
        <f>D9283+B9284</f>
        <v>170366791</v>
      </c>
      <c r="E9284">
        <f>B9284/175062893</f>
        <v>6.9060894589466198E-6</v>
      </c>
    </row>
    <row r="9285" spans="1:5" x14ac:dyDescent="0.25">
      <c r="A9285">
        <v>10165</v>
      </c>
      <c r="B9285" t="s">
        <v>1201</v>
      </c>
      <c r="C9285">
        <f>(B9285/19447)</f>
        <v>6.2117550264822338E-2</v>
      </c>
      <c r="D9285">
        <f>D9284+B9285</f>
        <v>170367999</v>
      </c>
      <c r="E9285">
        <f>B9285/175062893</f>
        <v>6.9003772261435206E-6</v>
      </c>
    </row>
    <row r="9286" spans="1:5" x14ac:dyDescent="0.25">
      <c r="A9286">
        <v>10163</v>
      </c>
      <c r="B9286" t="s">
        <v>1200</v>
      </c>
      <c r="C9286">
        <f>(B9286/19447)</f>
        <v>6.2066128451689205E-2</v>
      </c>
      <c r="D9286">
        <f>D9285+B9286</f>
        <v>170369206</v>
      </c>
      <c r="E9286">
        <f>B9286/175062893</f>
        <v>6.8946649933404223E-6</v>
      </c>
    </row>
    <row r="9287" spans="1:5" x14ac:dyDescent="0.25">
      <c r="A9287">
        <v>10164</v>
      </c>
      <c r="B9287" t="s">
        <v>1200</v>
      </c>
      <c r="C9287">
        <f>(B9287/19447)</f>
        <v>6.2066128451689205E-2</v>
      </c>
      <c r="D9287">
        <f>D9286+B9287</f>
        <v>170370413</v>
      </c>
      <c r="E9287">
        <f>B9287/175062893</f>
        <v>6.8946649933404223E-6</v>
      </c>
    </row>
    <row r="9288" spans="1:5" x14ac:dyDescent="0.25">
      <c r="A9288">
        <v>10161</v>
      </c>
      <c r="B9288" t="s">
        <v>1199</v>
      </c>
      <c r="C9288">
        <f>(B9288/19447)</f>
        <v>6.2014706638556079E-2</v>
      </c>
      <c r="D9288">
        <f>D9287+B9288</f>
        <v>170371619</v>
      </c>
      <c r="E9288">
        <f>B9288/175062893</f>
        <v>6.8889527605373232E-6</v>
      </c>
    </row>
    <row r="9289" spans="1:5" x14ac:dyDescent="0.25">
      <c r="A9289">
        <v>10162</v>
      </c>
      <c r="B9289" t="s">
        <v>1199</v>
      </c>
      <c r="C9289">
        <f>(B9289/19447)</f>
        <v>6.2014706638556079E-2</v>
      </c>
      <c r="D9289">
        <f>D9288+B9289</f>
        <v>170372825</v>
      </c>
      <c r="E9289">
        <f>B9289/175062893</f>
        <v>6.8889527605373232E-6</v>
      </c>
    </row>
    <row r="9290" spans="1:5" x14ac:dyDescent="0.25">
      <c r="A9290">
        <v>10159</v>
      </c>
      <c r="B9290" t="s">
        <v>1198</v>
      </c>
      <c r="C9290">
        <f>(B9290/19447)</f>
        <v>6.1963284825422946E-2</v>
      </c>
      <c r="D9290">
        <f>D9289+B9290</f>
        <v>170374030</v>
      </c>
      <c r="E9290">
        <f>B9290/175062893</f>
        <v>6.883240527734224E-6</v>
      </c>
    </row>
    <row r="9291" spans="1:5" x14ac:dyDescent="0.25">
      <c r="A9291">
        <v>10160</v>
      </c>
      <c r="B9291" t="s">
        <v>1198</v>
      </c>
      <c r="C9291">
        <f>(B9291/19447)</f>
        <v>6.1963284825422946E-2</v>
      </c>
      <c r="D9291">
        <f>D9290+B9291</f>
        <v>170375235</v>
      </c>
      <c r="E9291">
        <f>B9291/175062893</f>
        <v>6.883240527734224E-6</v>
      </c>
    </row>
    <row r="9292" spans="1:5" x14ac:dyDescent="0.25">
      <c r="A9292">
        <v>10152</v>
      </c>
      <c r="B9292" t="s">
        <v>1197</v>
      </c>
      <c r="C9292">
        <f>(B9292/19447)</f>
        <v>6.1911863012289813E-2</v>
      </c>
      <c r="D9292">
        <f>D9291+B9292</f>
        <v>170376439</v>
      </c>
      <c r="E9292">
        <f>B9292/175062893</f>
        <v>6.8775282949311248E-6</v>
      </c>
    </row>
    <row r="9293" spans="1:5" x14ac:dyDescent="0.25">
      <c r="A9293">
        <v>10153</v>
      </c>
      <c r="B9293" t="s">
        <v>1197</v>
      </c>
      <c r="C9293">
        <f>(B9293/19447)</f>
        <v>6.1911863012289813E-2</v>
      </c>
      <c r="D9293">
        <f>D9292+B9293</f>
        <v>170377643</v>
      </c>
      <c r="E9293">
        <f>B9293/175062893</f>
        <v>6.8775282949311248E-6</v>
      </c>
    </row>
    <row r="9294" spans="1:5" x14ac:dyDescent="0.25">
      <c r="A9294">
        <v>10154</v>
      </c>
      <c r="B9294" t="s">
        <v>1197</v>
      </c>
      <c r="C9294">
        <f>(B9294/19447)</f>
        <v>6.1911863012289813E-2</v>
      </c>
      <c r="D9294">
        <f>D9293+B9294</f>
        <v>170378847</v>
      </c>
      <c r="E9294">
        <f>B9294/175062893</f>
        <v>6.8775282949311248E-6</v>
      </c>
    </row>
    <row r="9295" spans="1:5" x14ac:dyDescent="0.25">
      <c r="A9295">
        <v>10155</v>
      </c>
      <c r="B9295" t="s">
        <v>1197</v>
      </c>
      <c r="C9295">
        <f>(B9295/19447)</f>
        <v>6.1911863012289813E-2</v>
      </c>
      <c r="D9295">
        <f>D9294+B9295</f>
        <v>170380051</v>
      </c>
      <c r="E9295">
        <f>B9295/175062893</f>
        <v>6.8775282949311248E-6</v>
      </c>
    </row>
    <row r="9296" spans="1:5" x14ac:dyDescent="0.25">
      <c r="A9296">
        <v>10156</v>
      </c>
      <c r="B9296" t="s">
        <v>1197</v>
      </c>
      <c r="C9296">
        <f>(B9296/19447)</f>
        <v>6.1911863012289813E-2</v>
      </c>
      <c r="D9296">
        <f>D9295+B9296</f>
        <v>170381255</v>
      </c>
      <c r="E9296">
        <f>B9296/175062893</f>
        <v>6.8775282949311248E-6</v>
      </c>
    </row>
    <row r="9297" spans="1:5" x14ac:dyDescent="0.25">
      <c r="A9297">
        <v>10157</v>
      </c>
      <c r="B9297" t="s">
        <v>1197</v>
      </c>
      <c r="C9297">
        <f>(B9297/19447)</f>
        <v>6.1911863012289813E-2</v>
      </c>
      <c r="D9297">
        <f>D9296+B9297</f>
        <v>170382459</v>
      </c>
      <c r="E9297">
        <f>B9297/175062893</f>
        <v>6.8775282949311248E-6</v>
      </c>
    </row>
    <row r="9298" spans="1:5" x14ac:dyDescent="0.25">
      <c r="A9298">
        <v>10158</v>
      </c>
      <c r="B9298" t="s">
        <v>1197</v>
      </c>
      <c r="C9298">
        <f>(B9298/19447)</f>
        <v>6.1911863012289813E-2</v>
      </c>
      <c r="D9298">
        <f>D9297+B9298</f>
        <v>170383663</v>
      </c>
      <c r="E9298">
        <f>B9298/175062893</f>
        <v>6.8775282949311248E-6</v>
      </c>
    </row>
    <row r="9299" spans="1:5" x14ac:dyDescent="0.25">
      <c r="A9299">
        <v>10149</v>
      </c>
      <c r="B9299" t="s">
        <v>1196</v>
      </c>
      <c r="C9299">
        <f>(B9299/19447)</f>
        <v>6.1860441199156679E-2</v>
      </c>
      <c r="D9299">
        <f>D9298+B9299</f>
        <v>170384866</v>
      </c>
      <c r="E9299">
        <f>B9299/175062893</f>
        <v>6.8718160621280265E-6</v>
      </c>
    </row>
    <row r="9300" spans="1:5" x14ac:dyDescent="0.25">
      <c r="A9300">
        <v>10150</v>
      </c>
      <c r="B9300" t="s">
        <v>1196</v>
      </c>
      <c r="C9300">
        <f>(B9300/19447)</f>
        <v>6.1860441199156679E-2</v>
      </c>
      <c r="D9300">
        <f>D9299+B9300</f>
        <v>170386069</v>
      </c>
      <c r="E9300">
        <f>B9300/175062893</f>
        <v>6.8718160621280265E-6</v>
      </c>
    </row>
    <row r="9301" spans="1:5" x14ac:dyDescent="0.25">
      <c r="A9301">
        <v>10151</v>
      </c>
      <c r="B9301" t="s">
        <v>1196</v>
      </c>
      <c r="C9301">
        <f>(B9301/19447)</f>
        <v>6.1860441199156679E-2</v>
      </c>
      <c r="D9301">
        <f>D9300+B9301</f>
        <v>170387272</v>
      </c>
      <c r="E9301">
        <f>B9301/175062893</f>
        <v>6.8718160621280265E-6</v>
      </c>
    </row>
    <row r="9302" spans="1:5" x14ac:dyDescent="0.25">
      <c r="A9302">
        <v>10145</v>
      </c>
      <c r="B9302" t="s">
        <v>1195</v>
      </c>
      <c r="C9302">
        <f>(B9302/19447)</f>
        <v>6.1809019386023553E-2</v>
      </c>
      <c r="D9302">
        <f>D9301+B9302</f>
        <v>170388474</v>
      </c>
      <c r="E9302">
        <f>B9302/175062893</f>
        <v>6.8661038293249274E-6</v>
      </c>
    </row>
    <row r="9303" spans="1:5" x14ac:dyDescent="0.25">
      <c r="A9303">
        <v>10146</v>
      </c>
      <c r="B9303" t="s">
        <v>1195</v>
      </c>
      <c r="C9303">
        <f>(B9303/19447)</f>
        <v>6.1809019386023553E-2</v>
      </c>
      <c r="D9303">
        <f>D9302+B9303</f>
        <v>170389676</v>
      </c>
      <c r="E9303">
        <f>B9303/175062893</f>
        <v>6.8661038293249274E-6</v>
      </c>
    </row>
    <row r="9304" spans="1:5" x14ac:dyDescent="0.25">
      <c r="A9304">
        <v>10147</v>
      </c>
      <c r="B9304" t="s">
        <v>1195</v>
      </c>
      <c r="C9304">
        <f>(B9304/19447)</f>
        <v>6.1809019386023553E-2</v>
      </c>
      <c r="D9304">
        <f>D9303+B9304</f>
        <v>170390878</v>
      </c>
      <c r="E9304">
        <f>B9304/175062893</f>
        <v>6.8661038293249274E-6</v>
      </c>
    </row>
    <row r="9305" spans="1:5" x14ac:dyDescent="0.25">
      <c r="A9305">
        <v>10148</v>
      </c>
      <c r="B9305" t="s">
        <v>1195</v>
      </c>
      <c r="C9305">
        <f>(B9305/19447)</f>
        <v>6.1809019386023553E-2</v>
      </c>
      <c r="D9305">
        <f>D9304+B9305</f>
        <v>170392080</v>
      </c>
      <c r="E9305">
        <f>B9305/175062893</f>
        <v>6.8661038293249274E-6</v>
      </c>
    </row>
    <row r="9306" spans="1:5" x14ac:dyDescent="0.25">
      <c r="A9306">
        <v>10143</v>
      </c>
      <c r="B9306" t="s">
        <v>1194</v>
      </c>
      <c r="C9306">
        <f>(B9306/19447)</f>
        <v>6.175759757289042E-2</v>
      </c>
      <c r="D9306">
        <f>D9305+B9306</f>
        <v>170393281</v>
      </c>
      <c r="E9306">
        <f>B9306/175062893</f>
        <v>6.8603915965218282E-6</v>
      </c>
    </row>
    <row r="9307" spans="1:5" x14ac:dyDescent="0.25">
      <c r="A9307">
        <v>10144</v>
      </c>
      <c r="B9307" t="s">
        <v>1194</v>
      </c>
      <c r="C9307">
        <f>(B9307/19447)</f>
        <v>6.175759757289042E-2</v>
      </c>
      <c r="D9307">
        <f>D9306+B9307</f>
        <v>170394482</v>
      </c>
      <c r="E9307">
        <f>B9307/175062893</f>
        <v>6.8603915965218282E-6</v>
      </c>
    </row>
    <row r="9308" spans="1:5" x14ac:dyDescent="0.25">
      <c r="A9308">
        <v>10137</v>
      </c>
      <c r="B9308" t="s">
        <v>1193</v>
      </c>
      <c r="C9308">
        <f>(B9308/19447)</f>
        <v>6.1706175759757287E-2</v>
      </c>
      <c r="D9308">
        <f>D9307+B9308</f>
        <v>170395682</v>
      </c>
      <c r="E9308">
        <f>B9308/175062893</f>
        <v>6.854679363718729E-6</v>
      </c>
    </row>
    <row r="9309" spans="1:5" x14ac:dyDescent="0.25">
      <c r="A9309">
        <v>10138</v>
      </c>
      <c r="B9309" t="s">
        <v>1193</v>
      </c>
      <c r="C9309">
        <f>(B9309/19447)</f>
        <v>6.1706175759757287E-2</v>
      </c>
      <c r="D9309">
        <f>D9308+B9309</f>
        <v>170396882</v>
      </c>
      <c r="E9309">
        <f>B9309/175062893</f>
        <v>6.854679363718729E-6</v>
      </c>
    </row>
    <row r="9310" spans="1:5" x14ac:dyDescent="0.25">
      <c r="A9310">
        <v>10139</v>
      </c>
      <c r="B9310" t="s">
        <v>1193</v>
      </c>
      <c r="C9310">
        <f>(B9310/19447)</f>
        <v>6.1706175759757287E-2</v>
      </c>
      <c r="D9310">
        <f>D9309+B9310</f>
        <v>170398082</v>
      </c>
      <c r="E9310">
        <f>B9310/175062893</f>
        <v>6.854679363718729E-6</v>
      </c>
    </row>
    <row r="9311" spans="1:5" x14ac:dyDescent="0.25">
      <c r="A9311">
        <v>10140</v>
      </c>
      <c r="B9311" t="s">
        <v>1193</v>
      </c>
      <c r="C9311">
        <f>(B9311/19447)</f>
        <v>6.1706175759757287E-2</v>
      </c>
      <c r="D9311">
        <f>D9310+B9311</f>
        <v>170399282</v>
      </c>
      <c r="E9311">
        <f>B9311/175062893</f>
        <v>6.854679363718729E-6</v>
      </c>
    </row>
    <row r="9312" spans="1:5" x14ac:dyDescent="0.25">
      <c r="A9312">
        <v>10141</v>
      </c>
      <c r="B9312" t="s">
        <v>1193</v>
      </c>
      <c r="C9312">
        <f>(B9312/19447)</f>
        <v>6.1706175759757287E-2</v>
      </c>
      <c r="D9312">
        <f>D9311+B9312</f>
        <v>170400482</v>
      </c>
      <c r="E9312">
        <f>B9312/175062893</f>
        <v>6.854679363718729E-6</v>
      </c>
    </row>
    <row r="9313" spans="1:5" x14ac:dyDescent="0.25">
      <c r="A9313">
        <v>10142</v>
      </c>
      <c r="B9313" t="s">
        <v>1193</v>
      </c>
      <c r="C9313">
        <f>(B9313/19447)</f>
        <v>6.1706175759757287E-2</v>
      </c>
      <c r="D9313">
        <f>D9312+B9313</f>
        <v>170401682</v>
      </c>
      <c r="E9313">
        <f>B9313/175062893</f>
        <v>6.854679363718729E-6</v>
      </c>
    </row>
    <row r="9314" spans="1:5" x14ac:dyDescent="0.25">
      <c r="A9314">
        <v>10132</v>
      </c>
      <c r="B9314" t="s">
        <v>1192</v>
      </c>
      <c r="C9314">
        <f>(B9314/19447)</f>
        <v>6.1654753946624161E-2</v>
      </c>
      <c r="D9314">
        <f>D9313+B9314</f>
        <v>170402881</v>
      </c>
      <c r="E9314">
        <f>B9314/175062893</f>
        <v>6.8489671309156307E-6</v>
      </c>
    </row>
    <row r="9315" spans="1:5" x14ac:dyDescent="0.25">
      <c r="A9315">
        <v>10133</v>
      </c>
      <c r="B9315" t="s">
        <v>1192</v>
      </c>
      <c r="C9315">
        <f>(B9315/19447)</f>
        <v>6.1654753946624161E-2</v>
      </c>
      <c r="D9315">
        <f>D9314+B9315</f>
        <v>170404080</v>
      </c>
      <c r="E9315">
        <f>B9315/175062893</f>
        <v>6.8489671309156307E-6</v>
      </c>
    </row>
    <row r="9316" spans="1:5" x14ac:dyDescent="0.25">
      <c r="A9316">
        <v>10134</v>
      </c>
      <c r="B9316" t="s">
        <v>1192</v>
      </c>
      <c r="C9316">
        <f>(B9316/19447)</f>
        <v>6.1654753946624161E-2</v>
      </c>
      <c r="D9316">
        <f>D9315+B9316</f>
        <v>170405279</v>
      </c>
      <c r="E9316">
        <f>B9316/175062893</f>
        <v>6.8489671309156307E-6</v>
      </c>
    </row>
    <row r="9317" spans="1:5" x14ac:dyDescent="0.25">
      <c r="A9317">
        <v>10135</v>
      </c>
      <c r="B9317" t="s">
        <v>1192</v>
      </c>
      <c r="C9317">
        <f>(B9317/19447)</f>
        <v>6.1654753946624161E-2</v>
      </c>
      <c r="D9317">
        <f>D9316+B9317</f>
        <v>170406478</v>
      </c>
      <c r="E9317">
        <f>B9317/175062893</f>
        <v>6.8489671309156307E-6</v>
      </c>
    </row>
    <row r="9318" spans="1:5" x14ac:dyDescent="0.25">
      <c r="A9318">
        <v>10136</v>
      </c>
      <c r="B9318" t="s">
        <v>1192</v>
      </c>
      <c r="C9318">
        <f>(B9318/19447)</f>
        <v>6.1654753946624161E-2</v>
      </c>
      <c r="D9318">
        <f>D9317+B9318</f>
        <v>170407677</v>
      </c>
      <c r="E9318">
        <f>B9318/175062893</f>
        <v>6.8489671309156307E-6</v>
      </c>
    </row>
    <row r="9319" spans="1:5" x14ac:dyDescent="0.25">
      <c r="A9319">
        <v>10129</v>
      </c>
      <c r="B9319" t="s">
        <v>1191</v>
      </c>
      <c r="C9319">
        <f>(B9319/19447)</f>
        <v>6.1603332133491027E-2</v>
      </c>
      <c r="D9319">
        <f>D9318+B9319</f>
        <v>170408875</v>
      </c>
      <c r="E9319">
        <f>B9319/175062893</f>
        <v>6.8432548981125316E-6</v>
      </c>
    </row>
    <row r="9320" spans="1:5" x14ac:dyDescent="0.25">
      <c r="A9320">
        <v>10130</v>
      </c>
      <c r="B9320" t="s">
        <v>1191</v>
      </c>
      <c r="C9320">
        <f>(B9320/19447)</f>
        <v>6.1603332133491027E-2</v>
      </c>
      <c r="D9320">
        <f>D9319+B9320</f>
        <v>170410073</v>
      </c>
      <c r="E9320">
        <f>B9320/175062893</f>
        <v>6.8432548981125316E-6</v>
      </c>
    </row>
    <row r="9321" spans="1:5" x14ac:dyDescent="0.25">
      <c r="A9321">
        <v>10131</v>
      </c>
      <c r="B9321" t="s">
        <v>1191</v>
      </c>
      <c r="C9321">
        <f>(B9321/19447)</f>
        <v>6.1603332133491027E-2</v>
      </c>
      <c r="D9321">
        <f>D9320+B9321</f>
        <v>170411271</v>
      </c>
      <c r="E9321">
        <f>B9321/175062893</f>
        <v>6.8432548981125316E-6</v>
      </c>
    </row>
    <row r="9322" spans="1:5" x14ac:dyDescent="0.25">
      <c r="A9322">
        <v>10126</v>
      </c>
      <c r="B9322" t="s">
        <v>1190</v>
      </c>
      <c r="C9322">
        <f>(B9322/19447)</f>
        <v>6.1551910320357894E-2</v>
      </c>
      <c r="D9322">
        <f>D9321+B9322</f>
        <v>170412468</v>
      </c>
      <c r="E9322">
        <f>B9322/175062893</f>
        <v>6.8375426653094324E-6</v>
      </c>
    </row>
    <row r="9323" spans="1:5" x14ac:dyDescent="0.25">
      <c r="A9323">
        <v>10127</v>
      </c>
      <c r="B9323" t="s">
        <v>1190</v>
      </c>
      <c r="C9323">
        <f>(B9323/19447)</f>
        <v>6.1551910320357894E-2</v>
      </c>
      <c r="D9323">
        <f>D9322+B9323</f>
        <v>170413665</v>
      </c>
      <c r="E9323">
        <f>B9323/175062893</f>
        <v>6.8375426653094324E-6</v>
      </c>
    </row>
    <row r="9324" spans="1:5" x14ac:dyDescent="0.25">
      <c r="A9324">
        <v>10128</v>
      </c>
      <c r="B9324" t="s">
        <v>1190</v>
      </c>
      <c r="C9324">
        <f>(B9324/19447)</f>
        <v>6.1551910320357894E-2</v>
      </c>
      <c r="D9324">
        <f>D9323+B9324</f>
        <v>170414862</v>
      </c>
      <c r="E9324">
        <f>B9324/175062893</f>
        <v>6.8375426653094324E-6</v>
      </c>
    </row>
    <row r="9325" spans="1:5" x14ac:dyDescent="0.25">
      <c r="A9325">
        <v>10123</v>
      </c>
      <c r="B9325" t="s">
        <v>1189</v>
      </c>
      <c r="C9325">
        <f>(B9325/19447)</f>
        <v>6.1500488507224768E-2</v>
      </c>
      <c r="D9325">
        <f>D9324+B9325</f>
        <v>170416058</v>
      </c>
      <c r="E9325">
        <f>B9325/175062893</f>
        <v>6.8318304325063332E-6</v>
      </c>
    </row>
    <row r="9326" spans="1:5" x14ac:dyDescent="0.25">
      <c r="A9326">
        <v>10124</v>
      </c>
      <c r="B9326" t="s">
        <v>1189</v>
      </c>
      <c r="C9326">
        <f>(B9326/19447)</f>
        <v>6.1500488507224768E-2</v>
      </c>
      <c r="D9326">
        <f>D9325+B9326</f>
        <v>170417254</v>
      </c>
      <c r="E9326">
        <f>B9326/175062893</f>
        <v>6.8318304325063332E-6</v>
      </c>
    </row>
    <row r="9327" spans="1:5" x14ac:dyDescent="0.25">
      <c r="A9327">
        <v>10125</v>
      </c>
      <c r="B9327" t="s">
        <v>1189</v>
      </c>
      <c r="C9327">
        <f>(B9327/19447)</f>
        <v>6.1500488507224768E-2</v>
      </c>
      <c r="D9327">
        <f>D9326+B9327</f>
        <v>170418450</v>
      </c>
      <c r="E9327">
        <f>B9327/175062893</f>
        <v>6.8318304325063332E-6</v>
      </c>
    </row>
    <row r="9328" spans="1:5" x14ac:dyDescent="0.25">
      <c r="A9328">
        <v>10118</v>
      </c>
      <c r="B9328" t="s">
        <v>1188</v>
      </c>
      <c r="C9328">
        <f>(B9328/19447)</f>
        <v>6.1449066694091635E-2</v>
      </c>
      <c r="D9328">
        <f>D9327+B9328</f>
        <v>170419645</v>
      </c>
      <c r="E9328">
        <f>B9328/175062893</f>
        <v>6.8261181997032349E-6</v>
      </c>
    </row>
    <row r="9329" spans="1:5" x14ac:dyDescent="0.25">
      <c r="A9329">
        <v>10119</v>
      </c>
      <c r="B9329" t="s">
        <v>1188</v>
      </c>
      <c r="C9329">
        <f>(B9329/19447)</f>
        <v>6.1449066694091635E-2</v>
      </c>
      <c r="D9329">
        <f>D9328+B9329</f>
        <v>170420840</v>
      </c>
      <c r="E9329">
        <f>B9329/175062893</f>
        <v>6.8261181997032349E-6</v>
      </c>
    </row>
    <row r="9330" spans="1:5" x14ac:dyDescent="0.25">
      <c r="A9330">
        <v>10120</v>
      </c>
      <c r="B9330" t="s">
        <v>1188</v>
      </c>
      <c r="C9330">
        <f>(B9330/19447)</f>
        <v>6.1449066694091635E-2</v>
      </c>
      <c r="D9330">
        <f>D9329+B9330</f>
        <v>170422035</v>
      </c>
      <c r="E9330">
        <f>B9330/175062893</f>
        <v>6.8261181997032349E-6</v>
      </c>
    </row>
    <row r="9331" spans="1:5" x14ac:dyDescent="0.25">
      <c r="A9331">
        <v>10121</v>
      </c>
      <c r="B9331" t="s">
        <v>1188</v>
      </c>
      <c r="C9331">
        <f>(B9331/19447)</f>
        <v>6.1449066694091635E-2</v>
      </c>
      <c r="D9331">
        <f>D9330+B9331</f>
        <v>170423230</v>
      </c>
      <c r="E9331">
        <f>B9331/175062893</f>
        <v>6.8261181997032349E-6</v>
      </c>
    </row>
    <row r="9332" spans="1:5" x14ac:dyDescent="0.25">
      <c r="A9332">
        <v>10122</v>
      </c>
      <c r="B9332" t="s">
        <v>1188</v>
      </c>
      <c r="C9332">
        <f>(B9332/19447)</f>
        <v>6.1449066694091635E-2</v>
      </c>
      <c r="D9332">
        <f>D9331+B9332</f>
        <v>170424425</v>
      </c>
      <c r="E9332">
        <f>B9332/175062893</f>
        <v>6.8261181997032349E-6</v>
      </c>
    </row>
    <row r="9333" spans="1:5" x14ac:dyDescent="0.25">
      <c r="A9333">
        <v>10116</v>
      </c>
      <c r="B9333" t="s">
        <v>1187</v>
      </c>
      <c r="C9333">
        <f>(B9333/19447)</f>
        <v>6.1397644880958502E-2</v>
      </c>
      <c r="D9333">
        <f>D9332+B9333</f>
        <v>170425619</v>
      </c>
      <c r="E9333">
        <f>B9333/175062893</f>
        <v>6.8204059669001358E-6</v>
      </c>
    </row>
    <row r="9334" spans="1:5" x14ac:dyDescent="0.25">
      <c r="A9334">
        <v>10117</v>
      </c>
      <c r="B9334" t="s">
        <v>1187</v>
      </c>
      <c r="C9334">
        <f>(B9334/19447)</f>
        <v>6.1397644880958502E-2</v>
      </c>
      <c r="D9334">
        <f>D9333+B9334</f>
        <v>170426813</v>
      </c>
      <c r="E9334">
        <f>B9334/175062893</f>
        <v>6.8204059669001358E-6</v>
      </c>
    </row>
    <row r="9335" spans="1:5" x14ac:dyDescent="0.25">
      <c r="A9335">
        <v>10110</v>
      </c>
      <c r="B9335" t="s">
        <v>1186</v>
      </c>
      <c r="C9335">
        <f>(B9335/19447)</f>
        <v>6.1346223067825369E-2</v>
      </c>
      <c r="D9335">
        <f>D9334+B9335</f>
        <v>170428006</v>
      </c>
      <c r="E9335">
        <f>B9335/175062893</f>
        <v>6.8146937340970366E-6</v>
      </c>
    </row>
    <row r="9336" spans="1:5" x14ac:dyDescent="0.25">
      <c r="A9336">
        <v>10111</v>
      </c>
      <c r="B9336" t="s">
        <v>1186</v>
      </c>
      <c r="C9336">
        <f>(B9336/19447)</f>
        <v>6.1346223067825369E-2</v>
      </c>
      <c r="D9336">
        <f>D9335+B9336</f>
        <v>170429199</v>
      </c>
      <c r="E9336">
        <f>B9336/175062893</f>
        <v>6.8146937340970366E-6</v>
      </c>
    </row>
    <row r="9337" spans="1:5" x14ac:dyDescent="0.25">
      <c r="A9337">
        <v>10112</v>
      </c>
      <c r="B9337" t="s">
        <v>1186</v>
      </c>
      <c r="C9337">
        <f>(B9337/19447)</f>
        <v>6.1346223067825369E-2</v>
      </c>
      <c r="D9337">
        <f>D9336+B9337</f>
        <v>170430392</v>
      </c>
      <c r="E9337">
        <f>B9337/175062893</f>
        <v>6.8146937340970366E-6</v>
      </c>
    </row>
    <row r="9338" spans="1:5" x14ac:dyDescent="0.25">
      <c r="A9338">
        <v>10113</v>
      </c>
      <c r="B9338" t="s">
        <v>1186</v>
      </c>
      <c r="C9338">
        <f>(B9338/19447)</f>
        <v>6.1346223067825369E-2</v>
      </c>
      <c r="D9338">
        <f>D9337+B9338</f>
        <v>170431585</v>
      </c>
      <c r="E9338">
        <f>B9338/175062893</f>
        <v>6.8146937340970366E-6</v>
      </c>
    </row>
    <row r="9339" spans="1:5" x14ac:dyDescent="0.25">
      <c r="A9339">
        <v>10114</v>
      </c>
      <c r="B9339" t="s">
        <v>1186</v>
      </c>
      <c r="C9339">
        <f>(B9339/19447)</f>
        <v>6.1346223067825369E-2</v>
      </c>
      <c r="D9339">
        <f>D9338+B9339</f>
        <v>170432778</v>
      </c>
      <c r="E9339">
        <f>B9339/175062893</f>
        <v>6.8146937340970366E-6</v>
      </c>
    </row>
    <row r="9340" spans="1:5" x14ac:dyDescent="0.25">
      <c r="A9340">
        <v>10115</v>
      </c>
      <c r="B9340" t="s">
        <v>1186</v>
      </c>
      <c r="C9340">
        <f>(B9340/19447)</f>
        <v>6.1346223067825369E-2</v>
      </c>
      <c r="D9340">
        <f>D9339+B9340</f>
        <v>170433971</v>
      </c>
      <c r="E9340">
        <f>B9340/175062893</f>
        <v>6.8146937340970366E-6</v>
      </c>
    </row>
    <row r="9341" spans="1:5" x14ac:dyDescent="0.25">
      <c r="A9341">
        <v>10104</v>
      </c>
      <c r="B9341" t="s">
        <v>1185</v>
      </c>
      <c r="C9341">
        <f>(B9341/19447)</f>
        <v>6.1294801254692242E-2</v>
      </c>
      <c r="D9341">
        <f>D9340+B9341</f>
        <v>170435163</v>
      </c>
      <c r="E9341">
        <f>B9341/175062893</f>
        <v>6.8089815012939374E-6</v>
      </c>
    </row>
    <row r="9342" spans="1:5" x14ac:dyDescent="0.25">
      <c r="A9342">
        <v>10105</v>
      </c>
      <c r="B9342" t="s">
        <v>1185</v>
      </c>
      <c r="C9342">
        <f>(B9342/19447)</f>
        <v>6.1294801254692242E-2</v>
      </c>
      <c r="D9342">
        <f>D9341+B9342</f>
        <v>170436355</v>
      </c>
      <c r="E9342">
        <f>B9342/175062893</f>
        <v>6.8089815012939374E-6</v>
      </c>
    </row>
    <row r="9343" spans="1:5" x14ac:dyDescent="0.25">
      <c r="A9343">
        <v>10106</v>
      </c>
      <c r="B9343" t="s">
        <v>1185</v>
      </c>
      <c r="C9343">
        <f>(B9343/19447)</f>
        <v>6.1294801254692242E-2</v>
      </c>
      <c r="D9343">
        <f>D9342+B9343</f>
        <v>170437547</v>
      </c>
      <c r="E9343">
        <f>B9343/175062893</f>
        <v>6.8089815012939374E-6</v>
      </c>
    </row>
    <row r="9344" spans="1:5" x14ac:dyDescent="0.25">
      <c r="A9344">
        <v>10107</v>
      </c>
      <c r="B9344" t="s">
        <v>1185</v>
      </c>
      <c r="C9344">
        <f>(B9344/19447)</f>
        <v>6.1294801254692242E-2</v>
      </c>
      <c r="D9344">
        <f>D9343+B9344</f>
        <v>170438739</v>
      </c>
      <c r="E9344">
        <f>B9344/175062893</f>
        <v>6.8089815012939374E-6</v>
      </c>
    </row>
    <row r="9345" spans="1:5" x14ac:dyDescent="0.25">
      <c r="A9345">
        <v>10108</v>
      </c>
      <c r="B9345" t="s">
        <v>1185</v>
      </c>
      <c r="C9345">
        <f>(B9345/19447)</f>
        <v>6.1294801254692242E-2</v>
      </c>
      <c r="D9345">
        <f>D9344+B9345</f>
        <v>170439931</v>
      </c>
      <c r="E9345">
        <f>B9345/175062893</f>
        <v>6.8089815012939374E-6</v>
      </c>
    </row>
    <row r="9346" spans="1:5" x14ac:dyDescent="0.25">
      <c r="A9346">
        <v>10109</v>
      </c>
      <c r="B9346" t="s">
        <v>1185</v>
      </c>
      <c r="C9346">
        <f>(B9346/19447)</f>
        <v>6.1294801254692242E-2</v>
      </c>
      <c r="D9346">
        <f>D9345+B9346</f>
        <v>170441123</v>
      </c>
      <c r="E9346">
        <f>B9346/175062893</f>
        <v>6.8089815012939374E-6</v>
      </c>
    </row>
    <row r="9347" spans="1:5" x14ac:dyDescent="0.25">
      <c r="A9347">
        <v>10101</v>
      </c>
      <c r="B9347" t="s">
        <v>1184</v>
      </c>
      <c r="C9347">
        <f>(B9347/19447)</f>
        <v>6.1243379441559109E-2</v>
      </c>
      <c r="D9347">
        <f>D9346+B9347</f>
        <v>170442314</v>
      </c>
      <c r="E9347">
        <f>B9347/175062893</f>
        <v>6.8032692684908391E-6</v>
      </c>
    </row>
    <row r="9348" spans="1:5" x14ac:dyDescent="0.25">
      <c r="A9348">
        <v>10102</v>
      </c>
      <c r="B9348" t="s">
        <v>1184</v>
      </c>
      <c r="C9348">
        <f>(B9348/19447)</f>
        <v>6.1243379441559109E-2</v>
      </c>
      <c r="D9348">
        <f>D9347+B9348</f>
        <v>170443505</v>
      </c>
      <c r="E9348">
        <f>B9348/175062893</f>
        <v>6.8032692684908391E-6</v>
      </c>
    </row>
    <row r="9349" spans="1:5" x14ac:dyDescent="0.25">
      <c r="A9349">
        <v>10103</v>
      </c>
      <c r="B9349" t="s">
        <v>1184</v>
      </c>
      <c r="C9349">
        <f>(B9349/19447)</f>
        <v>6.1243379441559109E-2</v>
      </c>
      <c r="D9349">
        <f>D9348+B9349</f>
        <v>170444696</v>
      </c>
      <c r="E9349">
        <f>B9349/175062893</f>
        <v>6.8032692684908391E-6</v>
      </c>
    </row>
    <row r="9350" spans="1:5" x14ac:dyDescent="0.25">
      <c r="A9350">
        <v>10094</v>
      </c>
      <c r="B9350" t="s">
        <v>1183</v>
      </c>
      <c r="C9350">
        <f>(B9350/19447)</f>
        <v>6.1191957628425976E-2</v>
      </c>
      <c r="D9350">
        <f>D9349+B9350</f>
        <v>170445886</v>
      </c>
      <c r="E9350">
        <f>B9350/175062893</f>
        <v>6.79755703568774E-6</v>
      </c>
    </row>
    <row r="9351" spans="1:5" x14ac:dyDescent="0.25">
      <c r="A9351">
        <v>10095</v>
      </c>
      <c r="B9351" t="s">
        <v>1183</v>
      </c>
      <c r="C9351">
        <f>(B9351/19447)</f>
        <v>6.1191957628425976E-2</v>
      </c>
      <c r="D9351">
        <f>D9350+B9351</f>
        <v>170447076</v>
      </c>
      <c r="E9351">
        <f>B9351/175062893</f>
        <v>6.79755703568774E-6</v>
      </c>
    </row>
    <row r="9352" spans="1:5" x14ac:dyDescent="0.25">
      <c r="A9352">
        <v>10096</v>
      </c>
      <c r="B9352" t="s">
        <v>1183</v>
      </c>
      <c r="C9352">
        <f>(B9352/19447)</f>
        <v>6.1191957628425976E-2</v>
      </c>
      <c r="D9352">
        <f>D9351+B9352</f>
        <v>170448266</v>
      </c>
      <c r="E9352">
        <f>B9352/175062893</f>
        <v>6.79755703568774E-6</v>
      </c>
    </row>
    <row r="9353" spans="1:5" x14ac:dyDescent="0.25">
      <c r="A9353">
        <v>10097</v>
      </c>
      <c r="B9353" t="s">
        <v>1183</v>
      </c>
      <c r="C9353">
        <f>(B9353/19447)</f>
        <v>6.1191957628425976E-2</v>
      </c>
      <c r="D9353">
        <f>D9352+B9353</f>
        <v>170449456</v>
      </c>
      <c r="E9353">
        <f>B9353/175062893</f>
        <v>6.79755703568774E-6</v>
      </c>
    </row>
    <row r="9354" spans="1:5" x14ac:dyDescent="0.25">
      <c r="A9354">
        <v>10098</v>
      </c>
      <c r="B9354" t="s">
        <v>1183</v>
      </c>
      <c r="C9354">
        <f>(B9354/19447)</f>
        <v>6.1191957628425976E-2</v>
      </c>
      <c r="D9354">
        <f>D9353+B9354</f>
        <v>170450646</v>
      </c>
      <c r="E9354">
        <f>B9354/175062893</f>
        <v>6.79755703568774E-6</v>
      </c>
    </row>
    <row r="9355" spans="1:5" x14ac:dyDescent="0.25">
      <c r="A9355">
        <v>10099</v>
      </c>
      <c r="B9355" t="s">
        <v>1183</v>
      </c>
      <c r="C9355">
        <f>(B9355/19447)</f>
        <v>6.1191957628425976E-2</v>
      </c>
      <c r="D9355">
        <f>D9354+B9355</f>
        <v>170451836</v>
      </c>
      <c r="E9355">
        <f>B9355/175062893</f>
        <v>6.79755703568774E-6</v>
      </c>
    </row>
    <row r="9356" spans="1:5" x14ac:dyDescent="0.25">
      <c r="A9356">
        <v>10100</v>
      </c>
      <c r="B9356" t="s">
        <v>1183</v>
      </c>
      <c r="C9356">
        <f>(B9356/19447)</f>
        <v>6.1191957628425976E-2</v>
      </c>
      <c r="D9356">
        <f>D9355+B9356</f>
        <v>170453026</v>
      </c>
      <c r="E9356">
        <f>B9356/175062893</f>
        <v>6.79755703568774E-6</v>
      </c>
    </row>
    <row r="9357" spans="1:5" x14ac:dyDescent="0.25">
      <c r="A9357">
        <v>10092</v>
      </c>
      <c r="B9357" t="s">
        <v>1182</v>
      </c>
      <c r="C9357">
        <f>(B9357/19447)</f>
        <v>6.114053581529285E-2</v>
      </c>
      <c r="D9357">
        <f>D9356+B9357</f>
        <v>170454215</v>
      </c>
      <c r="E9357">
        <f>B9357/175062893</f>
        <v>6.7918448028846408E-6</v>
      </c>
    </row>
    <row r="9358" spans="1:5" x14ac:dyDescent="0.25">
      <c r="A9358">
        <v>10093</v>
      </c>
      <c r="B9358" t="s">
        <v>1182</v>
      </c>
      <c r="C9358">
        <f>(B9358/19447)</f>
        <v>6.114053581529285E-2</v>
      </c>
      <c r="D9358">
        <f>D9357+B9358</f>
        <v>170455404</v>
      </c>
      <c r="E9358">
        <f>B9358/175062893</f>
        <v>6.7918448028846408E-6</v>
      </c>
    </row>
    <row r="9359" spans="1:5" x14ac:dyDescent="0.25">
      <c r="A9359">
        <v>10090</v>
      </c>
      <c r="B9359" t="s">
        <v>1181</v>
      </c>
      <c r="C9359">
        <f>(B9359/19447)</f>
        <v>6.1089114002159717E-2</v>
      </c>
      <c r="D9359">
        <f>D9358+B9359</f>
        <v>170456592</v>
      </c>
      <c r="E9359">
        <f>B9359/175062893</f>
        <v>6.7861325700815416E-6</v>
      </c>
    </row>
    <row r="9360" spans="1:5" x14ac:dyDescent="0.25">
      <c r="A9360">
        <v>10091</v>
      </c>
      <c r="B9360" t="s">
        <v>1181</v>
      </c>
      <c r="C9360">
        <f>(B9360/19447)</f>
        <v>6.1089114002159717E-2</v>
      </c>
      <c r="D9360">
        <f>D9359+B9360</f>
        <v>170457780</v>
      </c>
      <c r="E9360">
        <f>B9360/175062893</f>
        <v>6.7861325700815416E-6</v>
      </c>
    </row>
    <row r="9361" spans="1:5" x14ac:dyDescent="0.25">
      <c r="A9361">
        <v>10084</v>
      </c>
      <c r="B9361" t="s">
        <v>1180</v>
      </c>
      <c r="C9361">
        <f>(B9361/19447)</f>
        <v>6.1037692189026584E-2</v>
      </c>
      <c r="D9361">
        <f>D9360+B9361</f>
        <v>170458967</v>
      </c>
      <c r="E9361">
        <f>B9361/175062893</f>
        <v>6.7804203372784433E-6</v>
      </c>
    </row>
    <row r="9362" spans="1:5" x14ac:dyDescent="0.25">
      <c r="A9362">
        <v>10085</v>
      </c>
      <c r="B9362" t="s">
        <v>1180</v>
      </c>
      <c r="C9362">
        <f>(B9362/19447)</f>
        <v>6.1037692189026584E-2</v>
      </c>
      <c r="D9362">
        <f>D9361+B9362</f>
        <v>170460154</v>
      </c>
      <c r="E9362">
        <f>B9362/175062893</f>
        <v>6.7804203372784433E-6</v>
      </c>
    </row>
    <row r="9363" spans="1:5" x14ac:dyDescent="0.25">
      <c r="A9363">
        <v>10086</v>
      </c>
      <c r="B9363" t="s">
        <v>1180</v>
      </c>
      <c r="C9363">
        <f>(B9363/19447)</f>
        <v>6.1037692189026584E-2</v>
      </c>
      <c r="D9363">
        <f>D9362+B9363</f>
        <v>170461341</v>
      </c>
      <c r="E9363">
        <f>B9363/175062893</f>
        <v>6.7804203372784433E-6</v>
      </c>
    </row>
    <row r="9364" spans="1:5" x14ac:dyDescent="0.25">
      <c r="A9364">
        <v>10087</v>
      </c>
      <c r="B9364" t="s">
        <v>1180</v>
      </c>
      <c r="C9364">
        <f>(B9364/19447)</f>
        <v>6.1037692189026584E-2</v>
      </c>
      <c r="D9364">
        <f>D9363+B9364</f>
        <v>170462528</v>
      </c>
      <c r="E9364">
        <f>B9364/175062893</f>
        <v>6.7804203372784433E-6</v>
      </c>
    </row>
    <row r="9365" spans="1:5" x14ac:dyDescent="0.25">
      <c r="A9365">
        <v>10088</v>
      </c>
      <c r="B9365" t="s">
        <v>1180</v>
      </c>
      <c r="C9365">
        <f>(B9365/19447)</f>
        <v>6.1037692189026584E-2</v>
      </c>
      <c r="D9365">
        <f>D9364+B9365</f>
        <v>170463715</v>
      </c>
      <c r="E9365">
        <f>B9365/175062893</f>
        <v>6.7804203372784433E-6</v>
      </c>
    </row>
    <row r="9366" spans="1:5" x14ac:dyDescent="0.25">
      <c r="A9366">
        <v>10089</v>
      </c>
      <c r="B9366" t="s">
        <v>1180</v>
      </c>
      <c r="C9366">
        <f>(B9366/19447)</f>
        <v>6.1037692189026584E-2</v>
      </c>
      <c r="D9366">
        <f>D9365+B9366</f>
        <v>170464902</v>
      </c>
      <c r="E9366">
        <f>B9366/175062893</f>
        <v>6.7804203372784433E-6</v>
      </c>
    </row>
    <row r="9367" spans="1:5" x14ac:dyDescent="0.25">
      <c r="A9367">
        <v>10082</v>
      </c>
      <c r="B9367" t="s">
        <v>1179</v>
      </c>
      <c r="C9367">
        <f>(B9367/19447)</f>
        <v>6.0986270375893457E-2</v>
      </c>
      <c r="D9367">
        <f>D9366+B9367</f>
        <v>170466088</v>
      </c>
      <c r="E9367">
        <f>B9367/175062893</f>
        <v>6.7747081044753442E-6</v>
      </c>
    </row>
    <row r="9368" spans="1:5" x14ac:dyDescent="0.25">
      <c r="A9368">
        <v>10083</v>
      </c>
      <c r="B9368" t="s">
        <v>1179</v>
      </c>
      <c r="C9368">
        <f>(B9368/19447)</f>
        <v>6.0986270375893457E-2</v>
      </c>
      <c r="D9368">
        <f>D9367+B9368</f>
        <v>170467274</v>
      </c>
      <c r="E9368">
        <f>B9368/175062893</f>
        <v>6.7747081044753442E-6</v>
      </c>
    </row>
    <row r="9369" spans="1:5" x14ac:dyDescent="0.25">
      <c r="A9369">
        <v>10080</v>
      </c>
      <c r="B9369" t="s">
        <v>1178</v>
      </c>
      <c r="C9369">
        <f>(B9369/19447)</f>
        <v>6.0883426749627191E-2</v>
      </c>
      <c r="D9369">
        <f>D9368+B9369</f>
        <v>170468458</v>
      </c>
      <c r="E9369">
        <f>B9369/175062893</f>
        <v>6.7632836388691467E-6</v>
      </c>
    </row>
    <row r="9370" spans="1:5" x14ac:dyDescent="0.25">
      <c r="A9370">
        <v>10081</v>
      </c>
      <c r="B9370" t="s">
        <v>1178</v>
      </c>
      <c r="C9370">
        <f>(B9370/19447)</f>
        <v>6.0883426749627191E-2</v>
      </c>
      <c r="D9370">
        <f>D9369+B9370</f>
        <v>170469642</v>
      </c>
      <c r="E9370">
        <f>B9370/175062893</f>
        <v>6.7632836388691467E-6</v>
      </c>
    </row>
    <row r="9371" spans="1:5" x14ac:dyDescent="0.25">
      <c r="A9371">
        <v>10074</v>
      </c>
      <c r="B9371" t="s">
        <v>1177</v>
      </c>
      <c r="C9371">
        <f>(B9371/19447)</f>
        <v>6.0832004936494058E-2</v>
      </c>
      <c r="D9371">
        <f>D9370+B9371</f>
        <v>170470825</v>
      </c>
      <c r="E9371">
        <f>B9371/175062893</f>
        <v>6.7575714060660475E-6</v>
      </c>
    </row>
    <row r="9372" spans="1:5" x14ac:dyDescent="0.25">
      <c r="A9372">
        <v>10075</v>
      </c>
      <c r="B9372" t="s">
        <v>1177</v>
      </c>
      <c r="C9372">
        <f>(B9372/19447)</f>
        <v>6.0832004936494058E-2</v>
      </c>
      <c r="D9372">
        <f>D9371+B9372</f>
        <v>170472008</v>
      </c>
      <c r="E9372">
        <f>B9372/175062893</f>
        <v>6.7575714060660475E-6</v>
      </c>
    </row>
    <row r="9373" spans="1:5" x14ac:dyDescent="0.25">
      <c r="A9373">
        <v>10076</v>
      </c>
      <c r="B9373" t="s">
        <v>1177</v>
      </c>
      <c r="C9373">
        <f>(B9373/19447)</f>
        <v>6.0832004936494058E-2</v>
      </c>
      <c r="D9373">
        <f>D9372+B9373</f>
        <v>170473191</v>
      </c>
      <c r="E9373">
        <f>B9373/175062893</f>
        <v>6.7575714060660475E-6</v>
      </c>
    </row>
    <row r="9374" spans="1:5" x14ac:dyDescent="0.25">
      <c r="A9374">
        <v>10077</v>
      </c>
      <c r="B9374" t="s">
        <v>1177</v>
      </c>
      <c r="C9374">
        <f>(B9374/19447)</f>
        <v>6.0832004936494058E-2</v>
      </c>
      <c r="D9374">
        <f>D9373+B9374</f>
        <v>170474374</v>
      </c>
      <c r="E9374">
        <f>B9374/175062893</f>
        <v>6.7575714060660475E-6</v>
      </c>
    </row>
    <row r="9375" spans="1:5" x14ac:dyDescent="0.25">
      <c r="A9375">
        <v>10078</v>
      </c>
      <c r="B9375" t="s">
        <v>1177</v>
      </c>
      <c r="C9375">
        <f>(B9375/19447)</f>
        <v>6.0832004936494058E-2</v>
      </c>
      <c r="D9375">
        <f>D9374+B9375</f>
        <v>170475557</v>
      </c>
      <c r="E9375">
        <f>B9375/175062893</f>
        <v>6.7575714060660475E-6</v>
      </c>
    </row>
    <row r="9376" spans="1:5" x14ac:dyDescent="0.25">
      <c r="A9376">
        <v>10079</v>
      </c>
      <c r="B9376" t="s">
        <v>1177</v>
      </c>
      <c r="C9376">
        <f>(B9376/19447)</f>
        <v>6.0832004936494058E-2</v>
      </c>
      <c r="D9376">
        <f>D9375+B9376</f>
        <v>170476740</v>
      </c>
      <c r="E9376">
        <f>B9376/175062893</f>
        <v>6.7575714060660475E-6</v>
      </c>
    </row>
    <row r="9377" spans="1:5" x14ac:dyDescent="0.25">
      <c r="A9377">
        <v>10070</v>
      </c>
      <c r="B9377" t="s">
        <v>1176</v>
      </c>
      <c r="C9377">
        <f>(B9377/19447)</f>
        <v>6.0780583123360932E-2</v>
      </c>
      <c r="D9377">
        <f>D9376+B9377</f>
        <v>170477922</v>
      </c>
      <c r="E9377">
        <f>B9377/175062893</f>
        <v>6.7518591732629484E-6</v>
      </c>
    </row>
    <row r="9378" spans="1:5" x14ac:dyDescent="0.25">
      <c r="A9378">
        <v>10071</v>
      </c>
      <c r="B9378" t="s">
        <v>1176</v>
      </c>
      <c r="C9378">
        <f>(B9378/19447)</f>
        <v>6.0780583123360932E-2</v>
      </c>
      <c r="D9378">
        <f>D9377+B9378</f>
        <v>170479104</v>
      </c>
      <c r="E9378">
        <f>B9378/175062893</f>
        <v>6.7518591732629484E-6</v>
      </c>
    </row>
    <row r="9379" spans="1:5" x14ac:dyDescent="0.25">
      <c r="A9379">
        <v>10072</v>
      </c>
      <c r="B9379" t="s">
        <v>1176</v>
      </c>
      <c r="C9379">
        <f>(B9379/19447)</f>
        <v>6.0780583123360932E-2</v>
      </c>
      <c r="D9379">
        <f>D9378+B9379</f>
        <v>170480286</v>
      </c>
      <c r="E9379">
        <f>B9379/175062893</f>
        <v>6.7518591732629484E-6</v>
      </c>
    </row>
    <row r="9380" spans="1:5" x14ac:dyDescent="0.25">
      <c r="A9380">
        <v>10073</v>
      </c>
      <c r="B9380" t="s">
        <v>1176</v>
      </c>
      <c r="C9380">
        <f>(B9380/19447)</f>
        <v>6.0780583123360932E-2</v>
      </c>
      <c r="D9380">
        <f>D9379+B9380</f>
        <v>170481468</v>
      </c>
      <c r="E9380">
        <f>B9380/175062893</f>
        <v>6.7518591732629484E-6</v>
      </c>
    </row>
    <row r="9381" spans="1:5" x14ac:dyDescent="0.25">
      <c r="A9381">
        <v>10068</v>
      </c>
      <c r="B9381" t="s">
        <v>1175</v>
      </c>
      <c r="C9381">
        <f>(B9381/19447)</f>
        <v>6.0729161310227799E-2</v>
      </c>
      <c r="D9381">
        <f>D9380+B9381</f>
        <v>170482649</v>
      </c>
      <c r="E9381">
        <f>B9381/175062893</f>
        <v>6.7461469404598492E-6</v>
      </c>
    </row>
    <row r="9382" spans="1:5" x14ac:dyDescent="0.25">
      <c r="A9382">
        <v>10069</v>
      </c>
      <c r="B9382" t="s">
        <v>1175</v>
      </c>
      <c r="C9382">
        <f>(B9382/19447)</f>
        <v>6.0729161310227799E-2</v>
      </c>
      <c r="D9382">
        <f>D9381+B9382</f>
        <v>170483830</v>
      </c>
      <c r="E9382">
        <f>B9382/175062893</f>
        <v>6.7461469404598492E-6</v>
      </c>
    </row>
    <row r="9383" spans="1:5" x14ac:dyDescent="0.25">
      <c r="A9383">
        <v>10066</v>
      </c>
      <c r="B9383" t="s">
        <v>1174</v>
      </c>
      <c r="C9383">
        <f>(B9383/19447)</f>
        <v>6.0626317683961539E-2</v>
      </c>
      <c r="D9383">
        <f>D9382+B9383</f>
        <v>170485009</v>
      </c>
      <c r="E9383">
        <f>B9383/175062893</f>
        <v>6.7347224748536517E-6</v>
      </c>
    </row>
    <row r="9384" spans="1:5" x14ac:dyDescent="0.25">
      <c r="A9384">
        <v>10067</v>
      </c>
      <c r="B9384" t="s">
        <v>1174</v>
      </c>
      <c r="C9384">
        <f>(B9384/19447)</f>
        <v>6.0626317683961539E-2</v>
      </c>
      <c r="D9384">
        <f>D9383+B9384</f>
        <v>170486188</v>
      </c>
      <c r="E9384">
        <f>B9384/175062893</f>
        <v>6.7347224748536517E-6</v>
      </c>
    </row>
    <row r="9385" spans="1:5" x14ac:dyDescent="0.25">
      <c r="A9385">
        <v>10065</v>
      </c>
      <c r="B9385" t="s">
        <v>1173</v>
      </c>
      <c r="C9385">
        <f>(B9385/19447)</f>
        <v>6.0574895870828406E-2</v>
      </c>
      <c r="D9385">
        <f>D9384+B9385</f>
        <v>170487366</v>
      </c>
      <c r="E9385">
        <f>B9385/175062893</f>
        <v>6.7290102420505526E-6</v>
      </c>
    </row>
    <row r="9386" spans="1:5" x14ac:dyDescent="0.25">
      <c r="A9386">
        <v>10060</v>
      </c>
      <c r="B9386" t="s">
        <v>1172</v>
      </c>
      <c r="C9386">
        <f>(B9386/19447)</f>
        <v>6.0523474057695273E-2</v>
      </c>
      <c r="D9386">
        <f>D9385+B9386</f>
        <v>170488543</v>
      </c>
      <c r="E9386">
        <f>B9386/175062893</f>
        <v>6.7232980092474534E-6</v>
      </c>
    </row>
    <row r="9387" spans="1:5" x14ac:dyDescent="0.25">
      <c r="A9387">
        <v>10061</v>
      </c>
      <c r="B9387" t="s">
        <v>1172</v>
      </c>
      <c r="C9387">
        <f>(B9387/19447)</f>
        <v>6.0523474057695273E-2</v>
      </c>
      <c r="D9387">
        <f>D9386+B9387</f>
        <v>170489720</v>
      </c>
      <c r="E9387">
        <f>B9387/175062893</f>
        <v>6.7232980092474534E-6</v>
      </c>
    </row>
    <row r="9388" spans="1:5" x14ac:dyDescent="0.25">
      <c r="A9388">
        <v>10062</v>
      </c>
      <c r="B9388" t="s">
        <v>1172</v>
      </c>
      <c r="C9388">
        <f>(B9388/19447)</f>
        <v>6.0523474057695273E-2</v>
      </c>
      <c r="D9388">
        <f>D9387+B9388</f>
        <v>170490897</v>
      </c>
      <c r="E9388">
        <f>B9388/175062893</f>
        <v>6.7232980092474534E-6</v>
      </c>
    </row>
    <row r="9389" spans="1:5" x14ac:dyDescent="0.25">
      <c r="A9389">
        <v>10063</v>
      </c>
      <c r="B9389" t="s">
        <v>1172</v>
      </c>
      <c r="C9389">
        <f>(B9389/19447)</f>
        <v>6.0523474057695273E-2</v>
      </c>
      <c r="D9389">
        <f>D9388+B9389</f>
        <v>170492074</v>
      </c>
      <c r="E9389">
        <f>B9389/175062893</f>
        <v>6.7232980092474534E-6</v>
      </c>
    </row>
    <row r="9390" spans="1:5" x14ac:dyDescent="0.25">
      <c r="A9390">
        <v>10064</v>
      </c>
      <c r="B9390" t="s">
        <v>1172</v>
      </c>
      <c r="C9390">
        <f>(B9390/19447)</f>
        <v>6.0523474057695273E-2</v>
      </c>
      <c r="D9390">
        <f>D9389+B9390</f>
        <v>170493251</v>
      </c>
      <c r="E9390">
        <f>B9390/175062893</f>
        <v>6.7232980092474534E-6</v>
      </c>
    </row>
    <row r="9391" spans="1:5" x14ac:dyDescent="0.25">
      <c r="A9391">
        <v>10058</v>
      </c>
      <c r="B9391" t="s">
        <v>1171</v>
      </c>
      <c r="C9391">
        <f>(B9391/19447)</f>
        <v>6.0472052244562147E-2</v>
      </c>
      <c r="D9391">
        <f>D9390+B9391</f>
        <v>170494427</v>
      </c>
      <c r="E9391">
        <f>B9391/175062893</f>
        <v>6.7175857764443551E-6</v>
      </c>
    </row>
    <row r="9392" spans="1:5" x14ac:dyDescent="0.25">
      <c r="A9392">
        <v>10059</v>
      </c>
      <c r="B9392" t="s">
        <v>1171</v>
      </c>
      <c r="C9392">
        <f>(B9392/19447)</f>
        <v>6.0472052244562147E-2</v>
      </c>
      <c r="D9392">
        <f>D9391+B9392</f>
        <v>170495603</v>
      </c>
      <c r="E9392">
        <f>B9392/175062893</f>
        <v>6.7175857764443551E-6</v>
      </c>
    </row>
    <row r="9393" spans="1:5" x14ac:dyDescent="0.25">
      <c r="A9393">
        <v>10055</v>
      </c>
      <c r="B9393" t="s">
        <v>1170</v>
      </c>
      <c r="C9393">
        <f>(B9393/19447)</f>
        <v>6.0420630431429014E-2</v>
      </c>
      <c r="D9393">
        <f>D9392+B9393</f>
        <v>170496778</v>
      </c>
      <c r="E9393">
        <f>B9393/175062893</f>
        <v>6.7118735436412559E-6</v>
      </c>
    </row>
    <row r="9394" spans="1:5" x14ac:dyDescent="0.25">
      <c r="A9394">
        <v>10056</v>
      </c>
      <c r="B9394" t="s">
        <v>1170</v>
      </c>
      <c r="C9394">
        <f>(B9394/19447)</f>
        <v>6.0420630431429014E-2</v>
      </c>
      <c r="D9394">
        <f>D9393+B9394</f>
        <v>170497953</v>
      </c>
      <c r="E9394">
        <f>B9394/175062893</f>
        <v>6.7118735436412559E-6</v>
      </c>
    </row>
    <row r="9395" spans="1:5" x14ac:dyDescent="0.25">
      <c r="A9395">
        <v>10057</v>
      </c>
      <c r="B9395" t="s">
        <v>1170</v>
      </c>
      <c r="C9395">
        <f>(B9395/19447)</f>
        <v>6.0420630431429014E-2</v>
      </c>
      <c r="D9395">
        <f>D9394+B9395</f>
        <v>170499128</v>
      </c>
      <c r="E9395">
        <f>B9395/175062893</f>
        <v>6.7118735436412559E-6</v>
      </c>
    </row>
    <row r="9396" spans="1:5" x14ac:dyDescent="0.25">
      <c r="A9396">
        <v>10053</v>
      </c>
      <c r="B9396" t="s">
        <v>1169</v>
      </c>
      <c r="C9396">
        <f>(B9396/19447)</f>
        <v>6.036920861829588E-2</v>
      </c>
      <c r="D9396">
        <f>D9395+B9396</f>
        <v>170500302</v>
      </c>
      <c r="E9396">
        <f>B9396/175062893</f>
        <v>6.7061613108381568E-6</v>
      </c>
    </row>
    <row r="9397" spans="1:5" x14ac:dyDescent="0.25">
      <c r="A9397">
        <v>10054</v>
      </c>
      <c r="B9397" t="s">
        <v>1169</v>
      </c>
      <c r="C9397">
        <f>(B9397/19447)</f>
        <v>6.036920861829588E-2</v>
      </c>
      <c r="D9397">
        <f>D9396+B9397</f>
        <v>170501476</v>
      </c>
      <c r="E9397">
        <f>B9397/175062893</f>
        <v>6.7061613108381568E-6</v>
      </c>
    </row>
    <row r="9398" spans="1:5" x14ac:dyDescent="0.25">
      <c r="A9398">
        <v>10047</v>
      </c>
      <c r="B9398" t="s">
        <v>1168</v>
      </c>
      <c r="C9398">
        <f>(B9398/19447)</f>
        <v>6.0317786805162747E-2</v>
      </c>
      <c r="D9398">
        <f>D9397+B9398</f>
        <v>170502649</v>
      </c>
      <c r="E9398">
        <f>B9398/175062893</f>
        <v>6.7004490780350576E-6</v>
      </c>
    </row>
    <row r="9399" spans="1:5" x14ac:dyDescent="0.25">
      <c r="A9399">
        <v>10048</v>
      </c>
      <c r="B9399" t="s">
        <v>1168</v>
      </c>
      <c r="C9399">
        <f>(B9399/19447)</f>
        <v>6.0317786805162747E-2</v>
      </c>
      <c r="D9399">
        <f>D9398+B9399</f>
        <v>170503822</v>
      </c>
      <c r="E9399">
        <f>B9399/175062893</f>
        <v>6.7004490780350576E-6</v>
      </c>
    </row>
    <row r="9400" spans="1:5" x14ac:dyDescent="0.25">
      <c r="A9400">
        <v>10049</v>
      </c>
      <c r="B9400" t="s">
        <v>1168</v>
      </c>
      <c r="C9400">
        <f>(B9400/19447)</f>
        <v>6.0317786805162747E-2</v>
      </c>
      <c r="D9400">
        <f>D9399+B9400</f>
        <v>170504995</v>
      </c>
      <c r="E9400">
        <f>B9400/175062893</f>
        <v>6.7004490780350576E-6</v>
      </c>
    </row>
    <row r="9401" spans="1:5" x14ac:dyDescent="0.25">
      <c r="A9401">
        <v>10050</v>
      </c>
      <c r="B9401" t="s">
        <v>1168</v>
      </c>
      <c r="C9401">
        <f>(B9401/19447)</f>
        <v>6.0317786805162747E-2</v>
      </c>
      <c r="D9401">
        <f>D9400+B9401</f>
        <v>170506168</v>
      </c>
      <c r="E9401">
        <f>B9401/175062893</f>
        <v>6.7004490780350576E-6</v>
      </c>
    </row>
    <row r="9402" spans="1:5" x14ac:dyDescent="0.25">
      <c r="A9402">
        <v>10051</v>
      </c>
      <c r="B9402" t="s">
        <v>1168</v>
      </c>
      <c r="C9402">
        <f>(B9402/19447)</f>
        <v>6.0317786805162747E-2</v>
      </c>
      <c r="D9402">
        <f>D9401+B9402</f>
        <v>170507341</v>
      </c>
      <c r="E9402">
        <f>B9402/175062893</f>
        <v>6.7004490780350576E-6</v>
      </c>
    </row>
    <row r="9403" spans="1:5" x14ac:dyDescent="0.25">
      <c r="A9403">
        <v>10052</v>
      </c>
      <c r="B9403" t="s">
        <v>1168</v>
      </c>
      <c r="C9403">
        <f>(B9403/19447)</f>
        <v>6.0317786805162747E-2</v>
      </c>
      <c r="D9403">
        <f>D9402+B9403</f>
        <v>170508514</v>
      </c>
      <c r="E9403">
        <f>B9403/175062893</f>
        <v>6.7004490780350576E-6</v>
      </c>
    </row>
    <row r="9404" spans="1:5" x14ac:dyDescent="0.25">
      <c r="A9404">
        <v>10044</v>
      </c>
      <c r="B9404" t="s">
        <v>1167</v>
      </c>
      <c r="C9404">
        <f>(B9404/19447)</f>
        <v>6.0266364992029621E-2</v>
      </c>
      <c r="D9404">
        <f>D9403+B9404</f>
        <v>170509686</v>
      </c>
      <c r="E9404">
        <f>B9404/175062893</f>
        <v>6.6947368452319593E-6</v>
      </c>
    </row>
    <row r="9405" spans="1:5" x14ac:dyDescent="0.25">
      <c r="A9405">
        <v>10045</v>
      </c>
      <c r="B9405" t="s">
        <v>1167</v>
      </c>
      <c r="C9405">
        <f>(B9405/19447)</f>
        <v>6.0266364992029621E-2</v>
      </c>
      <c r="D9405">
        <f>D9404+B9405</f>
        <v>170510858</v>
      </c>
      <c r="E9405">
        <f>B9405/175062893</f>
        <v>6.6947368452319593E-6</v>
      </c>
    </row>
    <row r="9406" spans="1:5" x14ac:dyDescent="0.25">
      <c r="A9406">
        <v>10046</v>
      </c>
      <c r="B9406" t="s">
        <v>1167</v>
      </c>
      <c r="C9406">
        <f>(B9406/19447)</f>
        <v>6.0266364992029621E-2</v>
      </c>
      <c r="D9406">
        <f>D9405+B9406</f>
        <v>170512030</v>
      </c>
      <c r="E9406">
        <f>B9406/175062893</f>
        <v>6.6947368452319593E-6</v>
      </c>
    </row>
    <row r="9407" spans="1:5" x14ac:dyDescent="0.25">
      <c r="A9407">
        <v>10039</v>
      </c>
      <c r="B9407" t="s">
        <v>1166</v>
      </c>
      <c r="C9407">
        <f>(B9407/19447)</f>
        <v>6.0214943178896488E-2</v>
      </c>
      <c r="D9407">
        <f>D9406+B9407</f>
        <v>170513201</v>
      </c>
      <c r="E9407">
        <f>B9407/175062893</f>
        <v>6.6890246124288601E-6</v>
      </c>
    </row>
    <row r="9408" spans="1:5" x14ac:dyDescent="0.25">
      <c r="A9408">
        <v>10040</v>
      </c>
      <c r="B9408" t="s">
        <v>1166</v>
      </c>
      <c r="C9408">
        <f>(B9408/19447)</f>
        <v>6.0214943178896488E-2</v>
      </c>
      <c r="D9408">
        <f>D9407+B9408</f>
        <v>170514372</v>
      </c>
      <c r="E9408">
        <f>B9408/175062893</f>
        <v>6.6890246124288601E-6</v>
      </c>
    </row>
    <row r="9409" spans="1:5" x14ac:dyDescent="0.25">
      <c r="A9409">
        <v>10041</v>
      </c>
      <c r="B9409" t="s">
        <v>1166</v>
      </c>
      <c r="C9409">
        <f>(B9409/19447)</f>
        <v>6.0214943178896488E-2</v>
      </c>
      <c r="D9409">
        <f>D9408+B9409</f>
        <v>170515543</v>
      </c>
      <c r="E9409">
        <f>B9409/175062893</f>
        <v>6.6890246124288601E-6</v>
      </c>
    </row>
    <row r="9410" spans="1:5" x14ac:dyDescent="0.25">
      <c r="A9410">
        <v>10042</v>
      </c>
      <c r="B9410" t="s">
        <v>1166</v>
      </c>
      <c r="C9410">
        <f>(B9410/19447)</f>
        <v>6.0214943178896488E-2</v>
      </c>
      <c r="D9410">
        <f>D9409+B9410</f>
        <v>170516714</v>
      </c>
      <c r="E9410">
        <f>B9410/175062893</f>
        <v>6.6890246124288601E-6</v>
      </c>
    </row>
    <row r="9411" spans="1:5" x14ac:dyDescent="0.25">
      <c r="A9411">
        <v>10043</v>
      </c>
      <c r="B9411" t="s">
        <v>1166</v>
      </c>
      <c r="C9411">
        <f>(B9411/19447)</f>
        <v>6.0214943178896488E-2</v>
      </c>
      <c r="D9411">
        <f>D9410+B9411</f>
        <v>170517885</v>
      </c>
      <c r="E9411">
        <f>B9411/175062893</f>
        <v>6.6890246124288601E-6</v>
      </c>
    </row>
    <row r="9412" spans="1:5" x14ac:dyDescent="0.25">
      <c r="A9412">
        <v>10038</v>
      </c>
      <c r="B9412" t="s">
        <v>1165</v>
      </c>
      <c r="C9412">
        <f>(B9412/19447)</f>
        <v>6.0163521365763355E-2</v>
      </c>
      <c r="D9412">
        <f>D9411+B9412</f>
        <v>170519055</v>
      </c>
      <c r="E9412">
        <f>B9412/175062893</f>
        <v>6.683312379625761E-6</v>
      </c>
    </row>
    <row r="9413" spans="1:5" x14ac:dyDescent="0.25">
      <c r="A9413">
        <v>10036</v>
      </c>
      <c r="B9413" t="s">
        <v>1164</v>
      </c>
      <c r="C9413">
        <f>(B9413/19447)</f>
        <v>6.0112099552630228E-2</v>
      </c>
      <c r="D9413">
        <f>D9412+B9413</f>
        <v>170520224</v>
      </c>
      <c r="E9413">
        <f>B9413/175062893</f>
        <v>6.6776001468226618E-6</v>
      </c>
    </row>
    <row r="9414" spans="1:5" x14ac:dyDescent="0.25">
      <c r="A9414">
        <v>10037</v>
      </c>
      <c r="B9414" t="s">
        <v>1164</v>
      </c>
      <c r="C9414">
        <f>(B9414/19447)</f>
        <v>6.0112099552630228E-2</v>
      </c>
      <c r="D9414">
        <f>D9413+B9414</f>
        <v>170521393</v>
      </c>
      <c r="E9414">
        <f>B9414/175062893</f>
        <v>6.6776001468226618E-6</v>
      </c>
    </row>
    <row r="9415" spans="1:5" x14ac:dyDescent="0.25">
      <c r="A9415">
        <v>10032</v>
      </c>
      <c r="B9415" t="s">
        <v>1163</v>
      </c>
      <c r="C9415">
        <f>(B9415/19447)</f>
        <v>6.0060677739497095E-2</v>
      </c>
      <c r="D9415">
        <f>D9414+B9415</f>
        <v>170522561</v>
      </c>
      <c r="E9415">
        <f>B9415/175062893</f>
        <v>6.6718879140195635E-6</v>
      </c>
    </row>
    <row r="9416" spans="1:5" x14ac:dyDescent="0.25">
      <c r="A9416">
        <v>10033</v>
      </c>
      <c r="B9416" t="s">
        <v>1163</v>
      </c>
      <c r="C9416">
        <f>(B9416/19447)</f>
        <v>6.0060677739497095E-2</v>
      </c>
      <c r="D9416">
        <f>D9415+B9416</f>
        <v>170523729</v>
      </c>
      <c r="E9416">
        <f>B9416/175062893</f>
        <v>6.6718879140195635E-6</v>
      </c>
    </row>
    <row r="9417" spans="1:5" x14ac:dyDescent="0.25">
      <c r="A9417">
        <v>10034</v>
      </c>
      <c r="B9417" t="s">
        <v>1163</v>
      </c>
      <c r="C9417">
        <f>(B9417/19447)</f>
        <v>6.0060677739497095E-2</v>
      </c>
      <c r="D9417">
        <f>D9416+B9417</f>
        <v>170524897</v>
      </c>
      <c r="E9417">
        <f>B9417/175062893</f>
        <v>6.6718879140195635E-6</v>
      </c>
    </row>
    <row r="9418" spans="1:5" x14ac:dyDescent="0.25">
      <c r="A9418">
        <v>10035</v>
      </c>
      <c r="B9418" t="s">
        <v>1163</v>
      </c>
      <c r="C9418">
        <f>(B9418/19447)</f>
        <v>6.0060677739497095E-2</v>
      </c>
      <c r="D9418">
        <f>D9417+B9418</f>
        <v>170526065</v>
      </c>
      <c r="E9418">
        <f>B9418/175062893</f>
        <v>6.6718879140195635E-6</v>
      </c>
    </row>
    <row r="9419" spans="1:5" x14ac:dyDescent="0.25">
      <c r="A9419">
        <v>10027</v>
      </c>
      <c r="B9419" t="s">
        <v>1162</v>
      </c>
      <c r="C9419">
        <f>(B9419/19447)</f>
        <v>5.9957834113230836E-2</v>
      </c>
      <c r="D9419">
        <f>D9418+B9419</f>
        <v>170527231</v>
      </c>
      <c r="E9419">
        <f>B9419/175062893</f>
        <v>6.6604634484133652E-6</v>
      </c>
    </row>
    <row r="9420" spans="1:5" x14ac:dyDescent="0.25">
      <c r="A9420">
        <v>10028</v>
      </c>
      <c r="B9420" t="s">
        <v>1162</v>
      </c>
      <c r="C9420">
        <f>(B9420/19447)</f>
        <v>5.9957834113230836E-2</v>
      </c>
      <c r="D9420">
        <f>D9419+B9420</f>
        <v>170528397</v>
      </c>
      <c r="E9420">
        <f>B9420/175062893</f>
        <v>6.6604634484133652E-6</v>
      </c>
    </row>
    <row r="9421" spans="1:5" x14ac:dyDescent="0.25">
      <c r="A9421">
        <v>10029</v>
      </c>
      <c r="B9421" t="s">
        <v>1162</v>
      </c>
      <c r="C9421">
        <f>(B9421/19447)</f>
        <v>5.9957834113230836E-2</v>
      </c>
      <c r="D9421">
        <f>D9420+B9421</f>
        <v>170529563</v>
      </c>
      <c r="E9421">
        <f>B9421/175062893</f>
        <v>6.6604634484133652E-6</v>
      </c>
    </row>
    <row r="9422" spans="1:5" x14ac:dyDescent="0.25">
      <c r="A9422">
        <v>10030</v>
      </c>
      <c r="B9422" t="s">
        <v>1162</v>
      </c>
      <c r="C9422">
        <f>(B9422/19447)</f>
        <v>5.9957834113230836E-2</v>
      </c>
      <c r="D9422">
        <f>D9421+B9422</f>
        <v>170530729</v>
      </c>
      <c r="E9422">
        <f>B9422/175062893</f>
        <v>6.6604634484133652E-6</v>
      </c>
    </row>
    <row r="9423" spans="1:5" x14ac:dyDescent="0.25">
      <c r="A9423">
        <v>10031</v>
      </c>
      <c r="B9423" t="s">
        <v>1162</v>
      </c>
      <c r="C9423">
        <f>(B9423/19447)</f>
        <v>5.9957834113230836E-2</v>
      </c>
      <c r="D9423">
        <f>D9422+B9423</f>
        <v>170531895</v>
      </c>
      <c r="E9423">
        <f>B9423/175062893</f>
        <v>6.6604634484133652E-6</v>
      </c>
    </row>
    <row r="9424" spans="1:5" x14ac:dyDescent="0.25">
      <c r="A9424">
        <v>10022</v>
      </c>
      <c r="B9424" t="s">
        <v>1161</v>
      </c>
      <c r="C9424">
        <f>(B9424/19447)</f>
        <v>5.9906412300097703E-2</v>
      </c>
      <c r="D9424">
        <f>D9423+B9424</f>
        <v>170533060</v>
      </c>
      <c r="E9424">
        <f>B9424/175062893</f>
        <v>6.654751215610266E-6</v>
      </c>
    </row>
    <row r="9425" spans="1:5" x14ac:dyDescent="0.25">
      <c r="A9425">
        <v>10023</v>
      </c>
      <c r="B9425" t="s">
        <v>1161</v>
      </c>
      <c r="C9425">
        <f>(B9425/19447)</f>
        <v>5.9906412300097703E-2</v>
      </c>
      <c r="D9425">
        <f>D9424+B9425</f>
        <v>170534225</v>
      </c>
      <c r="E9425">
        <f>B9425/175062893</f>
        <v>6.654751215610266E-6</v>
      </c>
    </row>
    <row r="9426" spans="1:5" x14ac:dyDescent="0.25">
      <c r="A9426">
        <v>10024</v>
      </c>
      <c r="B9426" t="s">
        <v>1161</v>
      </c>
      <c r="C9426">
        <f>(B9426/19447)</f>
        <v>5.9906412300097703E-2</v>
      </c>
      <c r="D9426">
        <f>D9425+B9426</f>
        <v>170535390</v>
      </c>
      <c r="E9426">
        <f>B9426/175062893</f>
        <v>6.654751215610266E-6</v>
      </c>
    </row>
    <row r="9427" spans="1:5" x14ac:dyDescent="0.25">
      <c r="A9427">
        <v>10025</v>
      </c>
      <c r="B9427" t="s">
        <v>1161</v>
      </c>
      <c r="C9427">
        <f>(B9427/19447)</f>
        <v>5.9906412300097703E-2</v>
      </c>
      <c r="D9427">
        <f>D9426+B9427</f>
        <v>170536555</v>
      </c>
      <c r="E9427">
        <f>B9427/175062893</f>
        <v>6.654751215610266E-6</v>
      </c>
    </row>
    <row r="9428" spans="1:5" x14ac:dyDescent="0.25">
      <c r="A9428">
        <v>10026</v>
      </c>
      <c r="B9428" t="s">
        <v>1161</v>
      </c>
      <c r="C9428">
        <f>(B9428/19447)</f>
        <v>5.9906412300097703E-2</v>
      </c>
      <c r="D9428">
        <f>D9427+B9428</f>
        <v>170537720</v>
      </c>
      <c r="E9428">
        <f>B9428/175062893</f>
        <v>6.654751215610266E-6</v>
      </c>
    </row>
    <row r="9429" spans="1:5" x14ac:dyDescent="0.25">
      <c r="A9429">
        <v>10019</v>
      </c>
      <c r="B9429" t="s">
        <v>1160</v>
      </c>
      <c r="C9429">
        <f>(B9429/19447)</f>
        <v>5.985499048696457E-2</v>
      </c>
      <c r="D9429">
        <f>D9428+B9429</f>
        <v>170538884</v>
      </c>
      <c r="E9429">
        <f>B9429/175062893</f>
        <v>6.6490389828071677E-6</v>
      </c>
    </row>
    <row r="9430" spans="1:5" x14ac:dyDescent="0.25">
      <c r="A9430">
        <v>10020</v>
      </c>
      <c r="B9430" t="s">
        <v>1160</v>
      </c>
      <c r="C9430">
        <f>(B9430/19447)</f>
        <v>5.985499048696457E-2</v>
      </c>
      <c r="D9430">
        <f>D9429+B9430</f>
        <v>170540048</v>
      </c>
      <c r="E9430">
        <f>B9430/175062893</f>
        <v>6.6490389828071677E-6</v>
      </c>
    </row>
    <row r="9431" spans="1:5" x14ac:dyDescent="0.25">
      <c r="A9431">
        <v>10021</v>
      </c>
      <c r="B9431" t="s">
        <v>1160</v>
      </c>
      <c r="C9431">
        <f>(B9431/19447)</f>
        <v>5.985499048696457E-2</v>
      </c>
      <c r="D9431">
        <f>D9430+B9431</f>
        <v>170541212</v>
      </c>
      <c r="E9431">
        <f>B9431/175062893</f>
        <v>6.6490389828071677E-6</v>
      </c>
    </row>
    <row r="9432" spans="1:5" x14ac:dyDescent="0.25">
      <c r="A9432">
        <v>10015</v>
      </c>
      <c r="B9432" t="s">
        <v>1159</v>
      </c>
      <c r="C9432">
        <f>(B9432/19447)</f>
        <v>5.9803568673831436E-2</v>
      </c>
      <c r="D9432">
        <f>D9431+B9432</f>
        <v>170542375</v>
      </c>
      <c r="E9432">
        <f>B9432/175062893</f>
        <v>6.6433267500040686E-6</v>
      </c>
    </row>
    <row r="9433" spans="1:5" x14ac:dyDescent="0.25">
      <c r="A9433">
        <v>10016</v>
      </c>
      <c r="B9433" t="s">
        <v>1159</v>
      </c>
      <c r="C9433">
        <f>(B9433/19447)</f>
        <v>5.9803568673831436E-2</v>
      </c>
      <c r="D9433">
        <f>D9432+B9433</f>
        <v>170543538</v>
      </c>
      <c r="E9433">
        <f>B9433/175062893</f>
        <v>6.6433267500040686E-6</v>
      </c>
    </row>
    <row r="9434" spans="1:5" x14ac:dyDescent="0.25">
      <c r="A9434">
        <v>10017</v>
      </c>
      <c r="B9434" t="s">
        <v>1159</v>
      </c>
      <c r="C9434">
        <f>(B9434/19447)</f>
        <v>5.9803568673831436E-2</v>
      </c>
      <c r="D9434">
        <f>D9433+B9434</f>
        <v>170544701</v>
      </c>
      <c r="E9434">
        <f>B9434/175062893</f>
        <v>6.6433267500040686E-6</v>
      </c>
    </row>
    <row r="9435" spans="1:5" x14ac:dyDescent="0.25">
      <c r="A9435">
        <v>10018</v>
      </c>
      <c r="B9435" t="s">
        <v>1159</v>
      </c>
      <c r="C9435">
        <f>(B9435/19447)</f>
        <v>5.9803568673831436E-2</v>
      </c>
      <c r="D9435">
        <f>D9434+B9435</f>
        <v>170545864</v>
      </c>
      <c r="E9435">
        <f>B9435/175062893</f>
        <v>6.6433267500040686E-6</v>
      </c>
    </row>
    <row r="9436" spans="1:5" x14ac:dyDescent="0.25">
      <c r="A9436">
        <v>10007</v>
      </c>
      <c r="B9436" t="s">
        <v>1158</v>
      </c>
      <c r="C9436">
        <f>(B9436/19447)</f>
        <v>5.975214686069831E-2</v>
      </c>
      <c r="D9436">
        <f>D9435+B9436</f>
        <v>170547026</v>
      </c>
      <c r="E9436">
        <f>B9436/175062893</f>
        <v>6.6376145172009694E-6</v>
      </c>
    </row>
    <row r="9437" spans="1:5" x14ac:dyDescent="0.25">
      <c r="A9437">
        <v>10008</v>
      </c>
      <c r="B9437" t="s">
        <v>1158</v>
      </c>
      <c r="C9437">
        <f>(B9437/19447)</f>
        <v>5.975214686069831E-2</v>
      </c>
      <c r="D9437">
        <f>D9436+B9437</f>
        <v>170548188</v>
      </c>
      <c r="E9437">
        <f>B9437/175062893</f>
        <v>6.6376145172009694E-6</v>
      </c>
    </row>
    <row r="9438" spans="1:5" x14ac:dyDescent="0.25">
      <c r="A9438">
        <v>10009</v>
      </c>
      <c r="B9438" t="s">
        <v>1158</v>
      </c>
      <c r="C9438">
        <f>(B9438/19447)</f>
        <v>5.975214686069831E-2</v>
      </c>
      <c r="D9438">
        <f>D9437+B9438</f>
        <v>170549350</v>
      </c>
      <c r="E9438">
        <f>B9438/175062893</f>
        <v>6.6376145172009694E-6</v>
      </c>
    </row>
    <row r="9439" spans="1:5" x14ac:dyDescent="0.25">
      <c r="A9439">
        <v>10010</v>
      </c>
      <c r="B9439" t="s">
        <v>1158</v>
      </c>
      <c r="C9439">
        <f>(B9439/19447)</f>
        <v>5.975214686069831E-2</v>
      </c>
      <c r="D9439">
        <f>D9438+B9439</f>
        <v>170550512</v>
      </c>
      <c r="E9439">
        <f>B9439/175062893</f>
        <v>6.6376145172009694E-6</v>
      </c>
    </row>
    <row r="9440" spans="1:5" x14ac:dyDescent="0.25">
      <c r="A9440">
        <v>10011</v>
      </c>
      <c r="B9440" t="s">
        <v>1158</v>
      </c>
      <c r="C9440">
        <f>(B9440/19447)</f>
        <v>5.975214686069831E-2</v>
      </c>
      <c r="D9440">
        <f>D9439+B9440</f>
        <v>170551674</v>
      </c>
      <c r="E9440">
        <f>B9440/175062893</f>
        <v>6.6376145172009694E-6</v>
      </c>
    </row>
    <row r="9441" spans="1:5" x14ac:dyDescent="0.25">
      <c r="A9441">
        <v>10012</v>
      </c>
      <c r="B9441" t="s">
        <v>1158</v>
      </c>
      <c r="C9441">
        <f>(B9441/19447)</f>
        <v>5.975214686069831E-2</v>
      </c>
      <c r="D9441">
        <f>D9440+B9441</f>
        <v>170552836</v>
      </c>
      <c r="E9441">
        <f>B9441/175062893</f>
        <v>6.6376145172009694E-6</v>
      </c>
    </row>
    <row r="9442" spans="1:5" x14ac:dyDescent="0.25">
      <c r="A9442">
        <v>10013</v>
      </c>
      <c r="B9442" t="s">
        <v>1158</v>
      </c>
      <c r="C9442">
        <f>(B9442/19447)</f>
        <v>5.975214686069831E-2</v>
      </c>
      <c r="D9442">
        <f>D9441+B9442</f>
        <v>170553998</v>
      </c>
      <c r="E9442">
        <f>B9442/175062893</f>
        <v>6.6376145172009694E-6</v>
      </c>
    </row>
    <row r="9443" spans="1:5" x14ac:dyDescent="0.25">
      <c r="A9443">
        <v>10014</v>
      </c>
      <c r="B9443" t="s">
        <v>1158</v>
      </c>
      <c r="C9443">
        <f>(B9443/19447)</f>
        <v>5.975214686069831E-2</v>
      </c>
      <c r="D9443">
        <f>D9442+B9443</f>
        <v>170555160</v>
      </c>
      <c r="E9443">
        <f>B9443/175062893</f>
        <v>6.6376145172009694E-6</v>
      </c>
    </row>
    <row r="9444" spans="1:5" x14ac:dyDescent="0.25">
      <c r="A9444">
        <v>10002</v>
      </c>
      <c r="B9444" t="s">
        <v>1157</v>
      </c>
      <c r="C9444">
        <f>(B9444/19447)</f>
        <v>5.9700725047565177E-2</v>
      </c>
      <c r="D9444">
        <f>D9443+B9444</f>
        <v>170556321</v>
      </c>
      <c r="E9444">
        <f>B9444/175062893</f>
        <v>6.6319022843978711E-6</v>
      </c>
    </row>
    <row r="9445" spans="1:5" x14ac:dyDescent="0.25">
      <c r="A9445">
        <v>10003</v>
      </c>
      <c r="B9445" t="s">
        <v>1157</v>
      </c>
      <c r="C9445">
        <f>(B9445/19447)</f>
        <v>5.9700725047565177E-2</v>
      </c>
      <c r="D9445">
        <f>D9444+B9445</f>
        <v>170557482</v>
      </c>
      <c r="E9445">
        <f>B9445/175062893</f>
        <v>6.6319022843978711E-6</v>
      </c>
    </row>
    <row r="9446" spans="1:5" x14ac:dyDescent="0.25">
      <c r="A9446">
        <v>10004</v>
      </c>
      <c r="B9446" t="s">
        <v>1157</v>
      </c>
      <c r="C9446">
        <f>(B9446/19447)</f>
        <v>5.9700725047565177E-2</v>
      </c>
      <c r="D9446">
        <f>D9445+B9446</f>
        <v>170558643</v>
      </c>
      <c r="E9446">
        <f>B9446/175062893</f>
        <v>6.6319022843978711E-6</v>
      </c>
    </row>
    <row r="9447" spans="1:5" x14ac:dyDescent="0.25">
      <c r="A9447">
        <v>10005</v>
      </c>
      <c r="B9447" t="s">
        <v>1157</v>
      </c>
      <c r="C9447">
        <f>(B9447/19447)</f>
        <v>5.9700725047565177E-2</v>
      </c>
      <c r="D9447">
        <f>D9446+B9447</f>
        <v>170559804</v>
      </c>
      <c r="E9447">
        <f>B9447/175062893</f>
        <v>6.6319022843978711E-6</v>
      </c>
    </row>
    <row r="9448" spans="1:5" x14ac:dyDescent="0.25">
      <c r="A9448">
        <v>10006</v>
      </c>
      <c r="B9448" t="s">
        <v>1157</v>
      </c>
      <c r="C9448">
        <f>(B9448/19447)</f>
        <v>5.9700725047565177E-2</v>
      </c>
      <c r="D9448">
        <f>D9447+B9448</f>
        <v>170560965</v>
      </c>
      <c r="E9448">
        <f>B9448/175062893</f>
        <v>6.6319022843978711E-6</v>
      </c>
    </row>
    <row r="9449" spans="1:5" x14ac:dyDescent="0.25">
      <c r="A9449">
        <v>9997</v>
      </c>
      <c r="B9449" t="s">
        <v>1156</v>
      </c>
      <c r="C9449">
        <f>(B9449/19447)</f>
        <v>5.9649303234432044E-2</v>
      </c>
      <c r="D9449">
        <f>D9448+B9449</f>
        <v>170562125</v>
      </c>
      <c r="E9449">
        <f>B9449/175062893</f>
        <v>6.6261900515947719E-6</v>
      </c>
    </row>
    <row r="9450" spans="1:5" x14ac:dyDescent="0.25">
      <c r="A9450">
        <v>9998</v>
      </c>
      <c r="B9450" t="s">
        <v>1156</v>
      </c>
      <c r="C9450">
        <f>(B9450/19447)</f>
        <v>5.9649303234432044E-2</v>
      </c>
      <c r="D9450">
        <f>D9449+B9450</f>
        <v>170563285</v>
      </c>
      <c r="E9450">
        <f>B9450/175062893</f>
        <v>6.6261900515947719E-6</v>
      </c>
    </row>
    <row r="9451" spans="1:5" x14ac:dyDescent="0.25">
      <c r="A9451">
        <v>9999</v>
      </c>
      <c r="B9451" t="s">
        <v>1156</v>
      </c>
      <c r="C9451">
        <f>(B9451/19447)</f>
        <v>5.9649303234432044E-2</v>
      </c>
      <c r="D9451">
        <f>D9450+B9451</f>
        <v>170564445</v>
      </c>
      <c r="E9451">
        <f>B9451/175062893</f>
        <v>6.6261900515947719E-6</v>
      </c>
    </row>
    <row r="9452" spans="1:5" x14ac:dyDescent="0.25">
      <c r="A9452">
        <v>10000</v>
      </c>
      <c r="B9452" t="s">
        <v>1156</v>
      </c>
      <c r="C9452">
        <f>(B9452/19447)</f>
        <v>5.9649303234432044E-2</v>
      </c>
      <c r="D9452">
        <f>D9451+B9452</f>
        <v>170565605</v>
      </c>
      <c r="E9452">
        <f>B9452/175062893</f>
        <v>6.6261900515947719E-6</v>
      </c>
    </row>
    <row r="9453" spans="1:5" x14ac:dyDescent="0.25">
      <c r="A9453">
        <v>10001</v>
      </c>
      <c r="B9453" t="s">
        <v>1156</v>
      </c>
      <c r="C9453">
        <f>(B9453/19447)</f>
        <v>5.9649303234432044E-2</v>
      </c>
      <c r="D9453">
        <f>D9452+B9453</f>
        <v>170566765</v>
      </c>
      <c r="E9453">
        <f>B9453/175062893</f>
        <v>6.6261900515947719E-6</v>
      </c>
    </row>
    <row r="9454" spans="1:5" x14ac:dyDescent="0.25">
      <c r="A9454">
        <v>9994</v>
      </c>
      <c r="B9454" t="s">
        <v>1155</v>
      </c>
      <c r="C9454">
        <f>(B9454/19447)</f>
        <v>5.9597881421298918E-2</v>
      </c>
      <c r="D9454">
        <f>D9453+B9454</f>
        <v>170567924</v>
      </c>
      <c r="E9454">
        <f>B9454/175062893</f>
        <v>6.6204778187916728E-6</v>
      </c>
    </row>
    <row r="9455" spans="1:5" x14ac:dyDescent="0.25">
      <c r="A9455">
        <v>9995</v>
      </c>
      <c r="B9455" t="s">
        <v>1155</v>
      </c>
      <c r="C9455">
        <f>(B9455/19447)</f>
        <v>5.9597881421298918E-2</v>
      </c>
      <c r="D9455">
        <f>D9454+B9455</f>
        <v>170569083</v>
      </c>
      <c r="E9455">
        <f>B9455/175062893</f>
        <v>6.6204778187916728E-6</v>
      </c>
    </row>
    <row r="9456" spans="1:5" x14ac:dyDescent="0.25">
      <c r="A9456">
        <v>9996</v>
      </c>
      <c r="B9456" t="s">
        <v>1155</v>
      </c>
      <c r="C9456">
        <f>(B9456/19447)</f>
        <v>5.9597881421298918E-2</v>
      </c>
      <c r="D9456">
        <f>D9455+B9456</f>
        <v>170570242</v>
      </c>
      <c r="E9456">
        <f>B9456/175062893</f>
        <v>6.6204778187916728E-6</v>
      </c>
    </row>
    <row r="9457" spans="1:5" x14ac:dyDescent="0.25">
      <c r="A9457">
        <v>9987</v>
      </c>
      <c r="B9457" t="s">
        <v>1154</v>
      </c>
      <c r="C9457">
        <f>(B9457/19447)</f>
        <v>5.9546459608165785E-2</v>
      </c>
      <c r="D9457">
        <f>D9456+B9457</f>
        <v>170571400</v>
      </c>
      <c r="E9457">
        <f>B9457/175062893</f>
        <v>6.6147655859885736E-6</v>
      </c>
    </row>
    <row r="9458" spans="1:5" x14ac:dyDescent="0.25">
      <c r="A9458">
        <v>9988</v>
      </c>
      <c r="B9458" t="s">
        <v>1154</v>
      </c>
      <c r="C9458">
        <f>(B9458/19447)</f>
        <v>5.9546459608165785E-2</v>
      </c>
      <c r="D9458">
        <f>D9457+B9458</f>
        <v>170572558</v>
      </c>
      <c r="E9458">
        <f>B9458/175062893</f>
        <v>6.6147655859885736E-6</v>
      </c>
    </row>
    <row r="9459" spans="1:5" x14ac:dyDescent="0.25">
      <c r="A9459">
        <v>9989</v>
      </c>
      <c r="B9459" t="s">
        <v>1154</v>
      </c>
      <c r="C9459">
        <f>(B9459/19447)</f>
        <v>5.9546459608165785E-2</v>
      </c>
      <c r="D9459">
        <f>D9458+B9459</f>
        <v>170573716</v>
      </c>
      <c r="E9459">
        <f>B9459/175062893</f>
        <v>6.6147655859885736E-6</v>
      </c>
    </row>
    <row r="9460" spans="1:5" x14ac:dyDescent="0.25">
      <c r="A9460">
        <v>9990</v>
      </c>
      <c r="B9460" t="s">
        <v>1154</v>
      </c>
      <c r="C9460">
        <f>(B9460/19447)</f>
        <v>5.9546459608165785E-2</v>
      </c>
      <c r="D9460">
        <f>D9459+B9460</f>
        <v>170574874</v>
      </c>
      <c r="E9460">
        <f>B9460/175062893</f>
        <v>6.6147655859885736E-6</v>
      </c>
    </row>
    <row r="9461" spans="1:5" x14ac:dyDescent="0.25">
      <c r="A9461">
        <v>9991</v>
      </c>
      <c r="B9461" t="s">
        <v>1154</v>
      </c>
      <c r="C9461">
        <f>(B9461/19447)</f>
        <v>5.9546459608165785E-2</v>
      </c>
      <c r="D9461">
        <f>D9460+B9461</f>
        <v>170576032</v>
      </c>
      <c r="E9461">
        <f>B9461/175062893</f>
        <v>6.6147655859885736E-6</v>
      </c>
    </row>
    <row r="9462" spans="1:5" x14ac:dyDescent="0.25">
      <c r="A9462">
        <v>9992</v>
      </c>
      <c r="B9462" t="s">
        <v>1154</v>
      </c>
      <c r="C9462">
        <f>(B9462/19447)</f>
        <v>5.9546459608165785E-2</v>
      </c>
      <c r="D9462">
        <f>D9461+B9462</f>
        <v>170577190</v>
      </c>
      <c r="E9462">
        <f>B9462/175062893</f>
        <v>6.6147655859885736E-6</v>
      </c>
    </row>
    <row r="9463" spans="1:5" x14ac:dyDescent="0.25">
      <c r="A9463">
        <v>9993</v>
      </c>
      <c r="B9463" t="s">
        <v>1154</v>
      </c>
      <c r="C9463">
        <f>(B9463/19447)</f>
        <v>5.9546459608165785E-2</v>
      </c>
      <c r="D9463">
        <f>D9462+B9463</f>
        <v>170578348</v>
      </c>
      <c r="E9463">
        <f>B9463/175062893</f>
        <v>6.6147655859885736E-6</v>
      </c>
    </row>
    <row r="9464" spans="1:5" x14ac:dyDescent="0.25">
      <c r="A9464">
        <v>9985</v>
      </c>
      <c r="B9464" t="s">
        <v>1153</v>
      </c>
      <c r="C9464">
        <f>(B9464/19447)</f>
        <v>5.9495037795032651E-2</v>
      </c>
      <c r="D9464">
        <f>D9463+B9464</f>
        <v>170579505</v>
      </c>
      <c r="E9464">
        <f>B9464/175062893</f>
        <v>6.6090533531854753E-6</v>
      </c>
    </row>
    <row r="9465" spans="1:5" x14ac:dyDescent="0.25">
      <c r="A9465">
        <v>9986</v>
      </c>
      <c r="B9465" t="s">
        <v>1153</v>
      </c>
      <c r="C9465">
        <f>(B9465/19447)</f>
        <v>5.9495037795032651E-2</v>
      </c>
      <c r="D9465">
        <f>D9464+B9465</f>
        <v>170580662</v>
      </c>
      <c r="E9465">
        <f>B9465/175062893</f>
        <v>6.6090533531854753E-6</v>
      </c>
    </row>
    <row r="9466" spans="1:5" x14ac:dyDescent="0.25">
      <c r="A9466">
        <v>9982</v>
      </c>
      <c r="B9466" t="s">
        <v>1152</v>
      </c>
      <c r="C9466">
        <f>(B9466/19447)</f>
        <v>5.9443615981899525E-2</v>
      </c>
      <c r="D9466">
        <f>D9465+B9466</f>
        <v>170581818</v>
      </c>
      <c r="E9466">
        <f>B9466/175062893</f>
        <v>6.6033411203823761E-6</v>
      </c>
    </row>
    <row r="9467" spans="1:5" x14ac:dyDescent="0.25">
      <c r="A9467">
        <v>9983</v>
      </c>
      <c r="B9467" t="s">
        <v>1152</v>
      </c>
      <c r="C9467">
        <f>(B9467/19447)</f>
        <v>5.9443615981899525E-2</v>
      </c>
      <c r="D9467">
        <f>D9466+B9467</f>
        <v>170582974</v>
      </c>
      <c r="E9467">
        <f>B9467/175062893</f>
        <v>6.6033411203823761E-6</v>
      </c>
    </row>
    <row r="9468" spans="1:5" x14ac:dyDescent="0.25">
      <c r="A9468">
        <v>9984</v>
      </c>
      <c r="B9468" t="s">
        <v>1152</v>
      </c>
      <c r="C9468">
        <f>(B9468/19447)</f>
        <v>5.9443615981899525E-2</v>
      </c>
      <c r="D9468">
        <f>D9467+B9468</f>
        <v>170584130</v>
      </c>
      <c r="E9468">
        <f>B9468/175062893</f>
        <v>6.6033411203823761E-6</v>
      </c>
    </row>
    <row r="9469" spans="1:5" x14ac:dyDescent="0.25">
      <c r="A9469">
        <v>9980</v>
      </c>
      <c r="B9469" t="s">
        <v>1151</v>
      </c>
      <c r="C9469">
        <f>(B9469/19447)</f>
        <v>5.9392194168766392E-2</v>
      </c>
      <c r="D9469">
        <f>D9468+B9469</f>
        <v>170585285</v>
      </c>
      <c r="E9469">
        <f>B9469/175062893</f>
        <v>6.597628887579277E-6</v>
      </c>
    </row>
    <row r="9470" spans="1:5" x14ac:dyDescent="0.25">
      <c r="A9470">
        <v>9981</v>
      </c>
      <c r="B9470" t="s">
        <v>1151</v>
      </c>
      <c r="C9470">
        <f>(B9470/19447)</f>
        <v>5.9392194168766392E-2</v>
      </c>
      <c r="D9470">
        <f>D9469+B9470</f>
        <v>170586440</v>
      </c>
      <c r="E9470">
        <f>B9470/175062893</f>
        <v>6.597628887579277E-6</v>
      </c>
    </row>
    <row r="9471" spans="1:5" x14ac:dyDescent="0.25">
      <c r="A9471">
        <v>9979</v>
      </c>
      <c r="B9471" t="s">
        <v>1150</v>
      </c>
      <c r="C9471">
        <f>(B9471/19447)</f>
        <v>5.9340772355633259E-2</v>
      </c>
      <c r="D9471">
        <f>D9470+B9471</f>
        <v>170587594</v>
      </c>
      <c r="E9471">
        <f>B9471/175062893</f>
        <v>6.5919166547761778E-6</v>
      </c>
    </row>
    <row r="9472" spans="1:5" x14ac:dyDescent="0.25">
      <c r="A9472">
        <v>9970</v>
      </c>
      <c r="B9472" t="s">
        <v>1149</v>
      </c>
      <c r="C9472">
        <f>(B9472/19447)</f>
        <v>5.9289350542500126E-2</v>
      </c>
      <c r="D9472">
        <f>D9471+B9472</f>
        <v>170588747</v>
      </c>
      <c r="E9472">
        <f>B9472/175062893</f>
        <v>6.5862044219730795E-6</v>
      </c>
    </row>
    <row r="9473" spans="1:5" x14ac:dyDescent="0.25">
      <c r="A9473">
        <v>9971</v>
      </c>
      <c r="B9473" t="s">
        <v>1149</v>
      </c>
      <c r="C9473">
        <f>(B9473/19447)</f>
        <v>5.9289350542500126E-2</v>
      </c>
      <c r="D9473">
        <f>D9472+B9473</f>
        <v>170589900</v>
      </c>
      <c r="E9473">
        <f>B9473/175062893</f>
        <v>6.5862044219730795E-6</v>
      </c>
    </row>
    <row r="9474" spans="1:5" x14ac:dyDescent="0.25">
      <c r="A9474">
        <v>9972</v>
      </c>
      <c r="B9474" t="s">
        <v>1149</v>
      </c>
      <c r="C9474">
        <f>(B9474/19447)</f>
        <v>5.9289350542500126E-2</v>
      </c>
      <c r="D9474">
        <f>D9473+B9474</f>
        <v>170591053</v>
      </c>
      <c r="E9474">
        <f>B9474/175062893</f>
        <v>6.5862044219730795E-6</v>
      </c>
    </row>
    <row r="9475" spans="1:5" x14ac:dyDescent="0.25">
      <c r="A9475">
        <v>9973</v>
      </c>
      <c r="B9475" t="s">
        <v>1149</v>
      </c>
      <c r="C9475">
        <f>(B9475/19447)</f>
        <v>5.9289350542500126E-2</v>
      </c>
      <c r="D9475">
        <f>D9474+B9475</f>
        <v>170592206</v>
      </c>
      <c r="E9475">
        <f>B9475/175062893</f>
        <v>6.5862044219730795E-6</v>
      </c>
    </row>
    <row r="9476" spans="1:5" x14ac:dyDescent="0.25">
      <c r="A9476">
        <v>9974</v>
      </c>
      <c r="B9476" t="s">
        <v>1149</v>
      </c>
      <c r="C9476">
        <f>(B9476/19447)</f>
        <v>5.9289350542500126E-2</v>
      </c>
      <c r="D9476">
        <f>D9475+B9476</f>
        <v>170593359</v>
      </c>
      <c r="E9476">
        <f>B9476/175062893</f>
        <v>6.5862044219730795E-6</v>
      </c>
    </row>
    <row r="9477" spans="1:5" x14ac:dyDescent="0.25">
      <c r="A9477">
        <v>9975</v>
      </c>
      <c r="B9477" t="s">
        <v>1149</v>
      </c>
      <c r="C9477">
        <f>(B9477/19447)</f>
        <v>5.9289350542500126E-2</v>
      </c>
      <c r="D9477">
        <f>D9476+B9477</f>
        <v>170594512</v>
      </c>
      <c r="E9477">
        <f>B9477/175062893</f>
        <v>6.5862044219730795E-6</v>
      </c>
    </row>
    <row r="9478" spans="1:5" x14ac:dyDescent="0.25">
      <c r="A9478">
        <v>9976</v>
      </c>
      <c r="B9478" t="s">
        <v>1149</v>
      </c>
      <c r="C9478">
        <f>(B9478/19447)</f>
        <v>5.9289350542500126E-2</v>
      </c>
      <c r="D9478">
        <f>D9477+B9478</f>
        <v>170595665</v>
      </c>
      <c r="E9478">
        <f>B9478/175062893</f>
        <v>6.5862044219730795E-6</v>
      </c>
    </row>
    <row r="9479" spans="1:5" x14ac:dyDescent="0.25">
      <c r="A9479">
        <v>9977</v>
      </c>
      <c r="B9479" t="s">
        <v>1149</v>
      </c>
      <c r="C9479">
        <f>(B9479/19447)</f>
        <v>5.9289350542500126E-2</v>
      </c>
      <c r="D9479">
        <f>D9478+B9479</f>
        <v>170596818</v>
      </c>
      <c r="E9479">
        <f>B9479/175062893</f>
        <v>6.5862044219730795E-6</v>
      </c>
    </row>
    <row r="9480" spans="1:5" x14ac:dyDescent="0.25">
      <c r="A9480">
        <v>9978</v>
      </c>
      <c r="B9480" t="s">
        <v>1149</v>
      </c>
      <c r="C9480">
        <f>(B9480/19447)</f>
        <v>5.9289350542500126E-2</v>
      </c>
      <c r="D9480">
        <f>D9479+B9480</f>
        <v>170597971</v>
      </c>
      <c r="E9480">
        <f>B9480/175062893</f>
        <v>6.5862044219730795E-6</v>
      </c>
    </row>
    <row r="9481" spans="1:5" x14ac:dyDescent="0.25">
      <c r="A9481">
        <v>9967</v>
      </c>
      <c r="B9481" t="s">
        <v>1148</v>
      </c>
      <c r="C9481">
        <f>(B9481/19447)</f>
        <v>5.9237928729367E-2</v>
      </c>
      <c r="D9481">
        <f>D9480+B9481</f>
        <v>170599123</v>
      </c>
      <c r="E9481">
        <f>B9481/175062893</f>
        <v>6.5804921891699803E-6</v>
      </c>
    </row>
    <row r="9482" spans="1:5" x14ac:dyDescent="0.25">
      <c r="A9482">
        <v>9968</v>
      </c>
      <c r="B9482" t="s">
        <v>1148</v>
      </c>
      <c r="C9482">
        <f>(B9482/19447)</f>
        <v>5.9237928729367E-2</v>
      </c>
      <c r="D9482">
        <f>D9481+B9482</f>
        <v>170600275</v>
      </c>
      <c r="E9482">
        <f>B9482/175062893</f>
        <v>6.5804921891699803E-6</v>
      </c>
    </row>
    <row r="9483" spans="1:5" x14ac:dyDescent="0.25">
      <c r="A9483">
        <v>9969</v>
      </c>
      <c r="B9483" t="s">
        <v>1148</v>
      </c>
      <c r="C9483">
        <f>(B9483/19447)</f>
        <v>5.9237928729367E-2</v>
      </c>
      <c r="D9483">
        <f>D9482+B9483</f>
        <v>170601427</v>
      </c>
      <c r="E9483">
        <f>B9483/175062893</f>
        <v>6.5804921891699803E-6</v>
      </c>
    </row>
    <row r="9484" spans="1:5" x14ac:dyDescent="0.25">
      <c r="A9484">
        <v>9966</v>
      </c>
      <c r="B9484" t="s">
        <v>1147</v>
      </c>
      <c r="C9484">
        <f>(B9484/19447)</f>
        <v>5.9186506916233866E-2</v>
      </c>
      <c r="D9484">
        <f>D9483+B9484</f>
        <v>170602578</v>
      </c>
      <c r="E9484">
        <f>B9484/175062893</f>
        <v>6.5747799563668812E-6</v>
      </c>
    </row>
    <row r="9485" spans="1:5" x14ac:dyDescent="0.25">
      <c r="A9485">
        <v>9965</v>
      </c>
      <c r="B9485" t="s">
        <v>1146</v>
      </c>
      <c r="C9485">
        <f>(B9485/19447)</f>
        <v>5.9135085103100733E-2</v>
      </c>
      <c r="D9485">
        <f>D9484+B9485</f>
        <v>170603728</v>
      </c>
      <c r="E9485">
        <f>B9485/175062893</f>
        <v>6.569067723563782E-6</v>
      </c>
    </row>
    <row r="9486" spans="1:5" x14ac:dyDescent="0.25">
      <c r="A9486">
        <v>9958</v>
      </c>
      <c r="B9486" t="s">
        <v>1145</v>
      </c>
      <c r="C9486">
        <f>(B9486/19447)</f>
        <v>5.9083663289967607E-2</v>
      </c>
      <c r="D9486">
        <f>D9485+B9486</f>
        <v>170604877</v>
      </c>
      <c r="E9486">
        <f>B9486/175062893</f>
        <v>6.5633554907606837E-6</v>
      </c>
    </row>
    <row r="9487" spans="1:5" x14ac:dyDescent="0.25">
      <c r="A9487">
        <v>9959</v>
      </c>
      <c r="B9487" t="s">
        <v>1145</v>
      </c>
      <c r="C9487">
        <f>(B9487/19447)</f>
        <v>5.9083663289967607E-2</v>
      </c>
      <c r="D9487">
        <f>D9486+B9487</f>
        <v>170606026</v>
      </c>
      <c r="E9487">
        <f>B9487/175062893</f>
        <v>6.5633554907606837E-6</v>
      </c>
    </row>
    <row r="9488" spans="1:5" x14ac:dyDescent="0.25">
      <c r="A9488">
        <v>9960</v>
      </c>
      <c r="B9488" t="s">
        <v>1145</v>
      </c>
      <c r="C9488">
        <f>(B9488/19447)</f>
        <v>5.9083663289967607E-2</v>
      </c>
      <c r="D9488">
        <f>D9487+B9488</f>
        <v>170607175</v>
      </c>
      <c r="E9488">
        <f>B9488/175062893</f>
        <v>6.5633554907606837E-6</v>
      </c>
    </row>
    <row r="9489" spans="1:5" x14ac:dyDescent="0.25">
      <c r="A9489">
        <v>9961</v>
      </c>
      <c r="B9489" t="s">
        <v>1145</v>
      </c>
      <c r="C9489">
        <f>(B9489/19447)</f>
        <v>5.9083663289967607E-2</v>
      </c>
      <c r="D9489">
        <f>D9488+B9489</f>
        <v>170608324</v>
      </c>
      <c r="E9489">
        <f>B9489/175062893</f>
        <v>6.5633554907606837E-6</v>
      </c>
    </row>
    <row r="9490" spans="1:5" x14ac:dyDescent="0.25">
      <c r="A9490">
        <v>9962</v>
      </c>
      <c r="B9490" t="s">
        <v>1145</v>
      </c>
      <c r="C9490">
        <f>(B9490/19447)</f>
        <v>5.9083663289967607E-2</v>
      </c>
      <c r="D9490">
        <f>D9489+B9490</f>
        <v>170609473</v>
      </c>
      <c r="E9490">
        <f>B9490/175062893</f>
        <v>6.5633554907606837E-6</v>
      </c>
    </row>
    <row r="9491" spans="1:5" x14ac:dyDescent="0.25">
      <c r="A9491">
        <v>9963</v>
      </c>
      <c r="B9491" t="s">
        <v>1145</v>
      </c>
      <c r="C9491">
        <f>(B9491/19447)</f>
        <v>5.9083663289967607E-2</v>
      </c>
      <c r="D9491">
        <f>D9490+B9491</f>
        <v>170610622</v>
      </c>
      <c r="E9491">
        <f>B9491/175062893</f>
        <v>6.5633554907606837E-6</v>
      </c>
    </row>
    <row r="9492" spans="1:5" x14ac:dyDescent="0.25">
      <c r="A9492">
        <v>9964</v>
      </c>
      <c r="B9492" t="s">
        <v>1145</v>
      </c>
      <c r="C9492">
        <f>(B9492/19447)</f>
        <v>5.9083663289967607E-2</v>
      </c>
      <c r="D9492">
        <f>D9491+B9492</f>
        <v>170611771</v>
      </c>
      <c r="E9492">
        <f>B9492/175062893</f>
        <v>6.5633554907606837E-6</v>
      </c>
    </row>
    <row r="9493" spans="1:5" x14ac:dyDescent="0.25">
      <c r="A9493">
        <v>9952</v>
      </c>
      <c r="B9493" t="s">
        <v>1144</v>
      </c>
      <c r="C9493">
        <f>(B9493/19447)</f>
        <v>5.9032241476834474E-2</v>
      </c>
      <c r="D9493">
        <f>D9492+B9493</f>
        <v>170612919</v>
      </c>
      <c r="E9493">
        <f>B9493/175062893</f>
        <v>6.5576432579575845E-6</v>
      </c>
    </row>
    <row r="9494" spans="1:5" x14ac:dyDescent="0.25">
      <c r="A9494">
        <v>9953</v>
      </c>
      <c r="B9494" t="s">
        <v>1144</v>
      </c>
      <c r="C9494">
        <f>(B9494/19447)</f>
        <v>5.9032241476834474E-2</v>
      </c>
      <c r="D9494">
        <f>D9493+B9494</f>
        <v>170614067</v>
      </c>
      <c r="E9494">
        <f>B9494/175062893</f>
        <v>6.5576432579575845E-6</v>
      </c>
    </row>
    <row r="9495" spans="1:5" x14ac:dyDescent="0.25">
      <c r="A9495">
        <v>9954</v>
      </c>
      <c r="B9495" t="s">
        <v>1144</v>
      </c>
      <c r="C9495">
        <f>(B9495/19447)</f>
        <v>5.9032241476834474E-2</v>
      </c>
      <c r="D9495">
        <f>D9494+B9495</f>
        <v>170615215</v>
      </c>
      <c r="E9495">
        <f>B9495/175062893</f>
        <v>6.5576432579575845E-6</v>
      </c>
    </row>
    <row r="9496" spans="1:5" x14ac:dyDescent="0.25">
      <c r="A9496">
        <v>9955</v>
      </c>
      <c r="B9496" t="s">
        <v>1144</v>
      </c>
      <c r="C9496">
        <f>(B9496/19447)</f>
        <v>5.9032241476834474E-2</v>
      </c>
      <c r="D9496">
        <f>D9495+B9496</f>
        <v>170616363</v>
      </c>
      <c r="E9496">
        <f>B9496/175062893</f>
        <v>6.5576432579575845E-6</v>
      </c>
    </row>
    <row r="9497" spans="1:5" x14ac:dyDescent="0.25">
      <c r="A9497">
        <v>9956</v>
      </c>
      <c r="B9497" t="s">
        <v>1144</v>
      </c>
      <c r="C9497">
        <f>(B9497/19447)</f>
        <v>5.9032241476834474E-2</v>
      </c>
      <c r="D9497">
        <f>D9496+B9497</f>
        <v>170617511</v>
      </c>
      <c r="E9497">
        <f>B9497/175062893</f>
        <v>6.5576432579575845E-6</v>
      </c>
    </row>
    <row r="9498" spans="1:5" x14ac:dyDescent="0.25">
      <c r="A9498">
        <v>9957</v>
      </c>
      <c r="B9498" t="s">
        <v>1144</v>
      </c>
      <c r="C9498">
        <f>(B9498/19447)</f>
        <v>5.9032241476834474E-2</v>
      </c>
      <c r="D9498">
        <f>D9497+B9498</f>
        <v>170618659</v>
      </c>
      <c r="E9498">
        <f>B9498/175062893</f>
        <v>6.5576432579575845E-6</v>
      </c>
    </row>
    <row r="9499" spans="1:5" x14ac:dyDescent="0.25">
      <c r="A9499">
        <v>9945</v>
      </c>
      <c r="B9499" t="s">
        <v>1143</v>
      </c>
      <c r="C9499">
        <f>(B9499/19447)</f>
        <v>5.8980819663701341E-2</v>
      </c>
      <c r="D9499">
        <f>D9498+B9499</f>
        <v>170619806</v>
      </c>
      <c r="E9499">
        <f>B9499/175062893</f>
        <v>6.5519310251544854E-6</v>
      </c>
    </row>
    <row r="9500" spans="1:5" x14ac:dyDescent="0.25">
      <c r="A9500">
        <v>9946</v>
      </c>
      <c r="B9500" t="s">
        <v>1143</v>
      </c>
      <c r="C9500">
        <f>(B9500/19447)</f>
        <v>5.8980819663701341E-2</v>
      </c>
      <c r="D9500">
        <f>D9499+B9500</f>
        <v>170620953</v>
      </c>
      <c r="E9500">
        <f>B9500/175062893</f>
        <v>6.5519310251544854E-6</v>
      </c>
    </row>
    <row r="9501" spans="1:5" x14ac:dyDescent="0.25">
      <c r="A9501">
        <v>9947</v>
      </c>
      <c r="B9501" t="s">
        <v>1143</v>
      </c>
      <c r="C9501">
        <f>(B9501/19447)</f>
        <v>5.8980819663701341E-2</v>
      </c>
      <c r="D9501">
        <f>D9500+B9501</f>
        <v>170622100</v>
      </c>
      <c r="E9501">
        <f>B9501/175062893</f>
        <v>6.5519310251544854E-6</v>
      </c>
    </row>
    <row r="9502" spans="1:5" x14ac:dyDescent="0.25">
      <c r="A9502">
        <v>9948</v>
      </c>
      <c r="B9502" t="s">
        <v>1143</v>
      </c>
      <c r="C9502">
        <f>(B9502/19447)</f>
        <v>5.8980819663701341E-2</v>
      </c>
      <c r="D9502">
        <f>D9501+B9502</f>
        <v>170623247</v>
      </c>
      <c r="E9502">
        <f>B9502/175062893</f>
        <v>6.5519310251544854E-6</v>
      </c>
    </row>
    <row r="9503" spans="1:5" x14ac:dyDescent="0.25">
      <c r="A9503">
        <v>9949</v>
      </c>
      <c r="B9503" t="s">
        <v>1143</v>
      </c>
      <c r="C9503">
        <f>(B9503/19447)</f>
        <v>5.8980819663701341E-2</v>
      </c>
      <c r="D9503">
        <f>D9502+B9503</f>
        <v>170624394</v>
      </c>
      <c r="E9503">
        <f>B9503/175062893</f>
        <v>6.5519310251544854E-6</v>
      </c>
    </row>
    <row r="9504" spans="1:5" x14ac:dyDescent="0.25">
      <c r="A9504">
        <v>9950</v>
      </c>
      <c r="B9504" t="s">
        <v>1143</v>
      </c>
      <c r="C9504">
        <f>(B9504/19447)</f>
        <v>5.8980819663701341E-2</v>
      </c>
      <c r="D9504">
        <f>D9503+B9504</f>
        <v>170625541</v>
      </c>
      <c r="E9504">
        <f>B9504/175062893</f>
        <v>6.5519310251544854E-6</v>
      </c>
    </row>
    <row r="9505" spans="1:5" x14ac:dyDescent="0.25">
      <c r="A9505">
        <v>9951</v>
      </c>
      <c r="B9505" t="s">
        <v>1143</v>
      </c>
      <c r="C9505">
        <f>(B9505/19447)</f>
        <v>5.8980819663701341E-2</v>
      </c>
      <c r="D9505">
        <f>D9504+B9505</f>
        <v>170626688</v>
      </c>
      <c r="E9505">
        <f>B9505/175062893</f>
        <v>6.5519310251544854E-6</v>
      </c>
    </row>
    <row r="9506" spans="1:5" x14ac:dyDescent="0.25">
      <c r="A9506">
        <v>9942</v>
      </c>
      <c r="B9506" t="s">
        <v>1142</v>
      </c>
      <c r="C9506">
        <f>(B9506/19447)</f>
        <v>5.8929397850568215E-2</v>
      </c>
      <c r="D9506">
        <f>D9505+B9506</f>
        <v>170627834</v>
      </c>
      <c r="E9506">
        <f>B9506/175062893</f>
        <v>6.5462187923513862E-6</v>
      </c>
    </row>
    <row r="9507" spans="1:5" x14ac:dyDescent="0.25">
      <c r="A9507">
        <v>9943</v>
      </c>
      <c r="B9507" t="s">
        <v>1142</v>
      </c>
      <c r="C9507">
        <f>(B9507/19447)</f>
        <v>5.8929397850568215E-2</v>
      </c>
      <c r="D9507">
        <f>D9506+B9507</f>
        <v>170628980</v>
      </c>
      <c r="E9507">
        <f>B9507/175062893</f>
        <v>6.5462187923513862E-6</v>
      </c>
    </row>
    <row r="9508" spans="1:5" x14ac:dyDescent="0.25">
      <c r="A9508">
        <v>9944</v>
      </c>
      <c r="B9508" t="s">
        <v>1142</v>
      </c>
      <c r="C9508">
        <f>(B9508/19447)</f>
        <v>5.8929397850568215E-2</v>
      </c>
      <c r="D9508">
        <f>D9507+B9508</f>
        <v>170630126</v>
      </c>
      <c r="E9508">
        <f>B9508/175062893</f>
        <v>6.5462187923513862E-6</v>
      </c>
    </row>
    <row r="9509" spans="1:5" x14ac:dyDescent="0.25">
      <c r="A9509">
        <v>9939</v>
      </c>
      <c r="B9509" t="s">
        <v>1141</v>
      </c>
      <c r="C9509">
        <f>(B9509/19447)</f>
        <v>5.8877976037435081E-2</v>
      </c>
      <c r="D9509">
        <f>D9508+B9509</f>
        <v>170631271</v>
      </c>
      <c r="E9509">
        <f>B9509/175062893</f>
        <v>6.5405065595482879E-6</v>
      </c>
    </row>
    <row r="9510" spans="1:5" x14ac:dyDescent="0.25">
      <c r="A9510">
        <v>9940</v>
      </c>
      <c r="B9510" t="s">
        <v>1141</v>
      </c>
      <c r="C9510">
        <f>(B9510/19447)</f>
        <v>5.8877976037435081E-2</v>
      </c>
      <c r="D9510">
        <f>D9509+B9510</f>
        <v>170632416</v>
      </c>
      <c r="E9510">
        <f>B9510/175062893</f>
        <v>6.5405065595482879E-6</v>
      </c>
    </row>
    <row r="9511" spans="1:5" x14ac:dyDescent="0.25">
      <c r="A9511">
        <v>9941</v>
      </c>
      <c r="B9511" t="s">
        <v>1141</v>
      </c>
      <c r="C9511">
        <f>(B9511/19447)</f>
        <v>5.8877976037435081E-2</v>
      </c>
      <c r="D9511">
        <f>D9510+B9511</f>
        <v>170633561</v>
      </c>
      <c r="E9511">
        <f>B9511/175062893</f>
        <v>6.5405065595482879E-6</v>
      </c>
    </row>
    <row r="9512" spans="1:5" x14ac:dyDescent="0.25">
      <c r="A9512">
        <v>9936</v>
      </c>
      <c r="B9512" t="s">
        <v>1140</v>
      </c>
      <c r="C9512">
        <f>(B9512/19447)</f>
        <v>5.8826554224301948E-2</v>
      </c>
      <c r="D9512">
        <f>D9511+B9512</f>
        <v>170634705</v>
      </c>
      <c r="E9512">
        <f>B9512/175062893</f>
        <v>6.5347943267451887E-6</v>
      </c>
    </row>
    <row r="9513" spans="1:5" x14ac:dyDescent="0.25">
      <c r="A9513">
        <v>9937</v>
      </c>
      <c r="B9513" t="s">
        <v>1140</v>
      </c>
      <c r="C9513">
        <f>(B9513/19447)</f>
        <v>5.8826554224301948E-2</v>
      </c>
      <c r="D9513">
        <f>D9512+B9513</f>
        <v>170635849</v>
      </c>
      <c r="E9513">
        <f>B9513/175062893</f>
        <v>6.5347943267451887E-6</v>
      </c>
    </row>
    <row r="9514" spans="1:5" x14ac:dyDescent="0.25">
      <c r="A9514">
        <v>9938</v>
      </c>
      <c r="B9514" t="s">
        <v>1140</v>
      </c>
      <c r="C9514">
        <f>(B9514/19447)</f>
        <v>5.8826554224301948E-2</v>
      </c>
      <c r="D9514">
        <f>D9513+B9514</f>
        <v>170636993</v>
      </c>
      <c r="E9514">
        <f>B9514/175062893</f>
        <v>6.5347943267451887E-6</v>
      </c>
    </row>
    <row r="9515" spans="1:5" x14ac:dyDescent="0.25">
      <c r="A9515">
        <v>9933</v>
      </c>
      <c r="B9515" t="s">
        <v>1139</v>
      </c>
      <c r="C9515">
        <f>(B9515/19447)</f>
        <v>5.8775132411168815E-2</v>
      </c>
      <c r="D9515">
        <f>D9514+B9515</f>
        <v>170638136</v>
      </c>
      <c r="E9515">
        <f>B9515/175062893</f>
        <v>6.5290820939420896E-6</v>
      </c>
    </row>
    <row r="9516" spans="1:5" x14ac:dyDescent="0.25">
      <c r="A9516">
        <v>9934</v>
      </c>
      <c r="B9516" t="s">
        <v>1139</v>
      </c>
      <c r="C9516">
        <f>(B9516/19447)</f>
        <v>5.8775132411168815E-2</v>
      </c>
      <c r="D9516">
        <f>D9515+B9516</f>
        <v>170639279</v>
      </c>
      <c r="E9516">
        <f>B9516/175062893</f>
        <v>6.5290820939420896E-6</v>
      </c>
    </row>
    <row r="9517" spans="1:5" x14ac:dyDescent="0.25">
      <c r="A9517">
        <v>9935</v>
      </c>
      <c r="B9517" t="s">
        <v>1139</v>
      </c>
      <c r="C9517">
        <f>(B9517/19447)</f>
        <v>5.8775132411168815E-2</v>
      </c>
      <c r="D9517">
        <f>D9516+B9517</f>
        <v>170640422</v>
      </c>
      <c r="E9517">
        <f>B9517/175062893</f>
        <v>6.5290820939420896E-6</v>
      </c>
    </row>
    <row r="9518" spans="1:5" x14ac:dyDescent="0.25">
      <c r="A9518">
        <v>9931</v>
      </c>
      <c r="B9518" t="s">
        <v>1138</v>
      </c>
      <c r="C9518">
        <f>(B9518/19447)</f>
        <v>5.8723710598035689E-2</v>
      </c>
      <c r="D9518">
        <f>D9517+B9518</f>
        <v>170641564</v>
      </c>
      <c r="E9518">
        <f>B9518/175062893</f>
        <v>6.5233698611389904E-6</v>
      </c>
    </row>
    <row r="9519" spans="1:5" x14ac:dyDescent="0.25">
      <c r="A9519">
        <v>9932</v>
      </c>
      <c r="B9519" t="s">
        <v>1138</v>
      </c>
      <c r="C9519">
        <f>(B9519/19447)</f>
        <v>5.8723710598035689E-2</v>
      </c>
      <c r="D9519">
        <f>D9518+B9519</f>
        <v>170642706</v>
      </c>
      <c r="E9519">
        <f>B9519/175062893</f>
        <v>6.5233698611389904E-6</v>
      </c>
    </row>
    <row r="9520" spans="1:5" x14ac:dyDescent="0.25">
      <c r="A9520">
        <v>9928</v>
      </c>
      <c r="B9520" t="s">
        <v>1137</v>
      </c>
      <c r="C9520">
        <f>(B9520/19447)</f>
        <v>5.8672288784902556E-2</v>
      </c>
      <c r="D9520">
        <f>D9519+B9520</f>
        <v>170643847</v>
      </c>
      <c r="E9520">
        <f>B9520/175062893</f>
        <v>6.5176576283358921E-6</v>
      </c>
    </row>
    <row r="9521" spans="1:5" x14ac:dyDescent="0.25">
      <c r="A9521">
        <v>9929</v>
      </c>
      <c r="B9521" t="s">
        <v>1137</v>
      </c>
      <c r="C9521">
        <f>(B9521/19447)</f>
        <v>5.8672288784902556E-2</v>
      </c>
      <c r="D9521">
        <f>D9520+B9521</f>
        <v>170644988</v>
      </c>
      <c r="E9521">
        <f>B9521/175062893</f>
        <v>6.5176576283358921E-6</v>
      </c>
    </row>
    <row r="9522" spans="1:5" x14ac:dyDescent="0.25">
      <c r="A9522">
        <v>9930</v>
      </c>
      <c r="B9522" t="s">
        <v>1137</v>
      </c>
      <c r="C9522">
        <f>(B9522/19447)</f>
        <v>5.8672288784902556E-2</v>
      </c>
      <c r="D9522">
        <f>D9521+B9522</f>
        <v>170646129</v>
      </c>
      <c r="E9522">
        <f>B9522/175062893</f>
        <v>6.5176576283358921E-6</v>
      </c>
    </row>
    <row r="9523" spans="1:5" x14ac:dyDescent="0.25">
      <c r="A9523">
        <v>9924</v>
      </c>
      <c r="B9523" t="s">
        <v>1136</v>
      </c>
      <c r="C9523">
        <f>(B9523/19447)</f>
        <v>5.8620866971769423E-2</v>
      </c>
      <c r="D9523">
        <f>D9522+B9523</f>
        <v>170647269</v>
      </c>
      <c r="E9523">
        <f>B9523/175062893</f>
        <v>6.5119453955327929E-6</v>
      </c>
    </row>
    <row r="9524" spans="1:5" x14ac:dyDescent="0.25">
      <c r="A9524">
        <v>9925</v>
      </c>
      <c r="B9524" t="s">
        <v>1136</v>
      </c>
      <c r="C9524">
        <f>(B9524/19447)</f>
        <v>5.8620866971769423E-2</v>
      </c>
      <c r="D9524">
        <f>D9523+B9524</f>
        <v>170648409</v>
      </c>
      <c r="E9524">
        <f>B9524/175062893</f>
        <v>6.5119453955327929E-6</v>
      </c>
    </row>
    <row r="9525" spans="1:5" x14ac:dyDescent="0.25">
      <c r="A9525">
        <v>9926</v>
      </c>
      <c r="B9525" t="s">
        <v>1136</v>
      </c>
      <c r="C9525">
        <f>(B9525/19447)</f>
        <v>5.8620866971769423E-2</v>
      </c>
      <c r="D9525">
        <f>D9524+B9525</f>
        <v>170649549</v>
      </c>
      <c r="E9525">
        <f>B9525/175062893</f>
        <v>6.5119453955327929E-6</v>
      </c>
    </row>
    <row r="9526" spans="1:5" x14ac:dyDescent="0.25">
      <c r="A9526">
        <v>9927</v>
      </c>
      <c r="B9526" t="s">
        <v>1136</v>
      </c>
      <c r="C9526">
        <f>(B9526/19447)</f>
        <v>5.8620866971769423E-2</v>
      </c>
      <c r="D9526">
        <f>D9525+B9526</f>
        <v>170650689</v>
      </c>
      <c r="E9526">
        <f>B9526/175062893</f>
        <v>6.5119453955327929E-6</v>
      </c>
    </row>
    <row r="9527" spans="1:5" x14ac:dyDescent="0.25">
      <c r="A9527">
        <v>9919</v>
      </c>
      <c r="B9527" t="s">
        <v>1135</v>
      </c>
      <c r="C9527">
        <f>(B9527/19447)</f>
        <v>5.8569445158636296E-2</v>
      </c>
      <c r="D9527">
        <f>D9526+B9527</f>
        <v>170651828</v>
      </c>
      <c r="E9527">
        <f>B9527/175062893</f>
        <v>6.5062331627296938E-6</v>
      </c>
    </row>
    <row r="9528" spans="1:5" x14ac:dyDescent="0.25">
      <c r="A9528">
        <v>9920</v>
      </c>
      <c r="B9528" t="s">
        <v>1135</v>
      </c>
      <c r="C9528">
        <f>(B9528/19447)</f>
        <v>5.8569445158636296E-2</v>
      </c>
      <c r="D9528">
        <f>D9527+B9528</f>
        <v>170652967</v>
      </c>
      <c r="E9528">
        <f>B9528/175062893</f>
        <v>6.5062331627296938E-6</v>
      </c>
    </row>
    <row r="9529" spans="1:5" x14ac:dyDescent="0.25">
      <c r="A9529">
        <v>9921</v>
      </c>
      <c r="B9529" t="s">
        <v>1135</v>
      </c>
      <c r="C9529">
        <f>(B9529/19447)</f>
        <v>5.8569445158636296E-2</v>
      </c>
      <c r="D9529">
        <f>D9528+B9529</f>
        <v>170654106</v>
      </c>
      <c r="E9529">
        <f>B9529/175062893</f>
        <v>6.5062331627296938E-6</v>
      </c>
    </row>
    <row r="9530" spans="1:5" x14ac:dyDescent="0.25">
      <c r="A9530">
        <v>9922</v>
      </c>
      <c r="B9530" t="s">
        <v>1135</v>
      </c>
      <c r="C9530">
        <f>(B9530/19447)</f>
        <v>5.8569445158636296E-2</v>
      </c>
      <c r="D9530">
        <f>D9529+B9530</f>
        <v>170655245</v>
      </c>
      <c r="E9530">
        <f>B9530/175062893</f>
        <v>6.5062331627296938E-6</v>
      </c>
    </row>
    <row r="9531" spans="1:5" x14ac:dyDescent="0.25">
      <c r="A9531">
        <v>9923</v>
      </c>
      <c r="B9531" t="s">
        <v>1135</v>
      </c>
      <c r="C9531">
        <f>(B9531/19447)</f>
        <v>5.8569445158636296E-2</v>
      </c>
      <c r="D9531">
        <f>D9530+B9531</f>
        <v>170656384</v>
      </c>
      <c r="E9531">
        <f>B9531/175062893</f>
        <v>6.5062331627296938E-6</v>
      </c>
    </row>
    <row r="9532" spans="1:5" x14ac:dyDescent="0.25">
      <c r="A9532">
        <v>9916</v>
      </c>
      <c r="B9532" t="s">
        <v>1134</v>
      </c>
      <c r="C9532">
        <f>(B9532/19447)</f>
        <v>5.8518023345503163E-2</v>
      </c>
      <c r="D9532">
        <f>D9531+B9532</f>
        <v>170657522</v>
      </c>
      <c r="E9532">
        <f>B9532/175062893</f>
        <v>6.5005209299265946E-6</v>
      </c>
    </row>
    <row r="9533" spans="1:5" x14ac:dyDescent="0.25">
      <c r="A9533">
        <v>9917</v>
      </c>
      <c r="B9533" t="s">
        <v>1134</v>
      </c>
      <c r="C9533">
        <f>(B9533/19447)</f>
        <v>5.8518023345503163E-2</v>
      </c>
      <c r="D9533">
        <f>D9532+B9533</f>
        <v>170658660</v>
      </c>
      <c r="E9533">
        <f>B9533/175062893</f>
        <v>6.5005209299265946E-6</v>
      </c>
    </row>
    <row r="9534" spans="1:5" x14ac:dyDescent="0.25">
      <c r="A9534">
        <v>9918</v>
      </c>
      <c r="B9534" t="s">
        <v>1134</v>
      </c>
      <c r="C9534">
        <f>(B9534/19447)</f>
        <v>5.8518023345503163E-2</v>
      </c>
      <c r="D9534">
        <f>D9533+B9534</f>
        <v>170659798</v>
      </c>
      <c r="E9534">
        <f>B9534/175062893</f>
        <v>6.5005209299265946E-6</v>
      </c>
    </row>
    <row r="9535" spans="1:5" x14ac:dyDescent="0.25">
      <c r="A9535">
        <v>9912</v>
      </c>
      <c r="B9535" t="s">
        <v>1133</v>
      </c>
      <c r="C9535">
        <f>(B9535/19447)</f>
        <v>5.846660153237003E-2</v>
      </c>
      <c r="D9535">
        <f>D9534+B9535</f>
        <v>170660935</v>
      </c>
      <c r="E9535">
        <f>B9535/175062893</f>
        <v>6.4948086971234963E-6</v>
      </c>
    </row>
    <row r="9536" spans="1:5" x14ac:dyDescent="0.25">
      <c r="A9536">
        <v>9913</v>
      </c>
      <c r="B9536" t="s">
        <v>1133</v>
      </c>
      <c r="C9536">
        <f>(B9536/19447)</f>
        <v>5.846660153237003E-2</v>
      </c>
      <c r="D9536">
        <f>D9535+B9536</f>
        <v>170662072</v>
      </c>
      <c r="E9536">
        <f>B9536/175062893</f>
        <v>6.4948086971234963E-6</v>
      </c>
    </row>
    <row r="9537" spans="1:5" x14ac:dyDescent="0.25">
      <c r="A9537">
        <v>9914</v>
      </c>
      <c r="B9537" t="s">
        <v>1133</v>
      </c>
      <c r="C9537">
        <f>(B9537/19447)</f>
        <v>5.846660153237003E-2</v>
      </c>
      <c r="D9537">
        <f>D9536+B9537</f>
        <v>170663209</v>
      </c>
      <c r="E9537">
        <f>B9537/175062893</f>
        <v>6.4948086971234963E-6</v>
      </c>
    </row>
    <row r="9538" spans="1:5" x14ac:dyDescent="0.25">
      <c r="A9538">
        <v>9915</v>
      </c>
      <c r="B9538" t="s">
        <v>1133</v>
      </c>
      <c r="C9538">
        <f>(B9538/19447)</f>
        <v>5.846660153237003E-2</v>
      </c>
      <c r="D9538">
        <f>D9537+B9538</f>
        <v>170664346</v>
      </c>
      <c r="E9538">
        <f>B9538/175062893</f>
        <v>6.4948086971234963E-6</v>
      </c>
    </row>
    <row r="9539" spans="1:5" x14ac:dyDescent="0.25">
      <c r="A9539">
        <v>9906</v>
      </c>
      <c r="B9539" t="s">
        <v>1132</v>
      </c>
      <c r="C9539">
        <f>(B9539/19447)</f>
        <v>5.8415179719236897E-2</v>
      </c>
      <c r="D9539">
        <f>D9538+B9539</f>
        <v>170665482</v>
      </c>
      <c r="E9539">
        <f>B9539/175062893</f>
        <v>6.4890964643203971E-6</v>
      </c>
    </row>
    <row r="9540" spans="1:5" x14ac:dyDescent="0.25">
      <c r="A9540">
        <v>9907</v>
      </c>
      <c r="B9540" t="s">
        <v>1132</v>
      </c>
      <c r="C9540">
        <f>(B9540/19447)</f>
        <v>5.8415179719236897E-2</v>
      </c>
      <c r="D9540">
        <f>D9539+B9540</f>
        <v>170666618</v>
      </c>
      <c r="E9540">
        <f>B9540/175062893</f>
        <v>6.4890964643203971E-6</v>
      </c>
    </row>
    <row r="9541" spans="1:5" x14ac:dyDescent="0.25">
      <c r="A9541">
        <v>9908</v>
      </c>
      <c r="B9541" t="s">
        <v>1132</v>
      </c>
      <c r="C9541">
        <f>(B9541/19447)</f>
        <v>5.8415179719236897E-2</v>
      </c>
      <c r="D9541">
        <f>D9540+B9541</f>
        <v>170667754</v>
      </c>
      <c r="E9541">
        <f>B9541/175062893</f>
        <v>6.4890964643203971E-6</v>
      </c>
    </row>
    <row r="9542" spans="1:5" x14ac:dyDescent="0.25">
      <c r="A9542">
        <v>9909</v>
      </c>
      <c r="B9542" t="s">
        <v>1132</v>
      </c>
      <c r="C9542">
        <f>(B9542/19447)</f>
        <v>5.8415179719236897E-2</v>
      </c>
      <c r="D9542">
        <f>D9541+B9542</f>
        <v>170668890</v>
      </c>
      <c r="E9542">
        <f>B9542/175062893</f>
        <v>6.4890964643203971E-6</v>
      </c>
    </row>
    <row r="9543" spans="1:5" x14ac:dyDescent="0.25">
      <c r="A9543">
        <v>9910</v>
      </c>
      <c r="B9543" t="s">
        <v>1132</v>
      </c>
      <c r="C9543">
        <f>(B9543/19447)</f>
        <v>5.8415179719236897E-2</v>
      </c>
      <c r="D9543">
        <f>D9542+B9543</f>
        <v>170670026</v>
      </c>
      <c r="E9543">
        <f>B9543/175062893</f>
        <v>6.4890964643203971E-6</v>
      </c>
    </row>
    <row r="9544" spans="1:5" x14ac:dyDescent="0.25">
      <c r="A9544">
        <v>9911</v>
      </c>
      <c r="B9544" t="s">
        <v>1132</v>
      </c>
      <c r="C9544">
        <f>(B9544/19447)</f>
        <v>5.8415179719236897E-2</v>
      </c>
      <c r="D9544">
        <f>D9543+B9544</f>
        <v>170671162</v>
      </c>
      <c r="E9544">
        <f>B9544/175062893</f>
        <v>6.4890964643203971E-6</v>
      </c>
    </row>
    <row r="9545" spans="1:5" x14ac:dyDescent="0.25">
      <c r="A9545">
        <v>9902</v>
      </c>
      <c r="B9545" t="s">
        <v>1131</v>
      </c>
      <c r="C9545">
        <f>(B9545/19447)</f>
        <v>5.8363757906103771E-2</v>
      </c>
      <c r="D9545">
        <f>D9544+B9545</f>
        <v>170672297</v>
      </c>
      <c r="E9545">
        <f>B9545/175062893</f>
        <v>6.483384231517298E-6</v>
      </c>
    </row>
    <row r="9546" spans="1:5" x14ac:dyDescent="0.25">
      <c r="A9546">
        <v>9903</v>
      </c>
      <c r="B9546" t="s">
        <v>1131</v>
      </c>
      <c r="C9546">
        <f>(B9546/19447)</f>
        <v>5.8363757906103771E-2</v>
      </c>
      <c r="D9546">
        <f>D9545+B9546</f>
        <v>170673432</v>
      </c>
      <c r="E9546">
        <f>B9546/175062893</f>
        <v>6.483384231517298E-6</v>
      </c>
    </row>
    <row r="9547" spans="1:5" x14ac:dyDescent="0.25">
      <c r="A9547">
        <v>9904</v>
      </c>
      <c r="B9547" t="s">
        <v>1131</v>
      </c>
      <c r="C9547">
        <f>(B9547/19447)</f>
        <v>5.8363757906103771E-2</v>
      </c>
      <c r="D9547">
        <f>D9546+B9547</f>
        <v>170674567</v>
      </c>
      <c r="E9547">
        <f>B9547/175062893</f>
        <v>6.483384231517298E-6</v>
      </c>
    </row>
    <row r="9548" spans="1:5" x14ac:dyDescent="0.25">
      <c r="A9548">
        <v>9905</v>
      </c>
      <c r="B9548" t="s">
        <v>1131</v>
      </c>
      <c r="C9548">
        <f>(B9548/19447)</f>
        <v>5.8363757906103771E-2</v>
      </c>
      <c r="D9548">
        <f>D9547+B9548</f>
        <v>170675702</v>
      </c>
      <c r="E9548">
        <f>B9548/175062893</f>
        <v>6.483384231517298E-6</v>
      </c>
    </row>
    <row r="9549" spans="1:5" x14ac:dyDescent="0.25">
      <c r="A9549">
        <v>9896</v>
      </c>
      <c r="B9549" t="s">
        <v>1130</v>
      </c>
      <c r="C9549">
        <f>(B9549/19447)</f>
        <v>5.8312336092970637E-2</v>
      </c>
      <c r="D9549">
        <f>D9548+B9549</f>
        <v>170676836</v>
      </c>
      <c r="E9549">
        <f>B9549/175062893</f>
        <v>6.4776719987141997E-6</v>
      </c>
    </row>
    <row r="9550" spans="1:5" x14ac:dyDescent="0.25">
      <c r="A9550">
        <v>9897</v>
      </c>
      <c r="B9550" t="s">
        <v>1130</v>
      </c>
      <c r="C9550">
        <f>(B9550/19447)</f>
        <v>5.8312336092970637E-2</v>
      </c>
      <c r="D9550">
        <f>D9549+B9550</f>
        <v>170677970</v>
      </c>
      <c r="E9550">
        <f>B9550/175062893</f>
        <v>6.4776719987141997E-6</v>
      </c>
    </row>
    <row r="9551" spans="1:5" x14ac:dyDescent="0.25">
      <c r="A9551">
        <v>9898</v>
      </c>
      <c r="B9551" t="s">
        <v>1130</v>
      </c>
      <c r="C9551">
        <f>(B9551/19447)</f>
        <v>5.8312336092970637E-2</v>
      </c>
      <c r="D9551">
        <f>D9550+B9551</f>
        <v>170679104</v>
      </c>
      <c r="E9551">
        <f>B9551/175062893</f>
        <v>6.4776719987141997E-6</v>
      </c>
    </row>
    <row r="9552" spans="1:5" x14ac:dyDescent="0.25">
      <c r="A9552">
        <v>9899</v>
      </c>
      <c r="B9552" t="s">
        <v>1130</v>
      </c>
      <c r="C9552">
        <f>(B9552/19447)</f>
        <v>5.8312336092970637E-2</v>
      </c>
      <c r="D9552">
        <f>D9551+B9552</f>
        <v>170680238</v>
      </c>
      <c r="E9552">
        <f>B9552/175062893</f>
        <v>6.4776719987141997E-6</v>
      </c>
    </row>
    <row r="9553" spans="1:5" x14ac:dyDescent="0.25">
      <c r="A9553">
        <v>9900</v>
      </c>
      <c r="B9553" t="s">
        <v>1130</v>
      </c>
      <c r="C9553">
        <f>(B9553/19447)</f>
        <v>5.8312336092970637E-2</v>
      </c>
      <c r="D9553">
        <f>D9552+B9553</f>
        <v>170681372</v>
      </c>
      <c r="E9553">
        <f>B9553/175062893</f>
        <v>6.4776719987141997E-6</v>
      </c>
    </row>
    <row r="9554" spans="1:5" x14ac:dyDescent="0.25">
      <c r="A9554">
        <v>9901</v>
      </c>
      <c r="B9554" t="s">
        <v>1130</v>
      </c>
      <c r="C9554">
        <f>(B9554/19447)</f>
        <v>5.8312336092970637E-2</v>
      </c>
      <c r="D9554">
        <f>D9553+B9554</f>
        <v>170682506</v>
      </c>
      <c r="E9554">
        <f>B9554/175062893</f>
        <v>6.4776719987141997E-6</v>
      </c>
    </row>
    <row r="9555" spans="1:5" x14ac:dyDescent="0.25">
      <c r="A9555">
        <v>9891</v>
      </c>
      <c r="B9555" t="s">
        <v>1129</v>
      </c>
      <c r="C9555">
        <f>(B9555/19447)</f>
        <v>5.8260914279837504E-2</v>
      </c>
      <c r="D9555">
        <f>D9554+B9555</f>
        <v>170683639</v>
      </c>
      <c r="E9555">
        <f>B9555/175062893</f>
        <v>6.4719597659111005E-6</v>
      </c>
    </row>
    <row r="9556" spans="1:5" x14ac:dyDescent="0.25">
      <c r="A9556">
        <v>9892</v>
      </c>
      <c r="B9556" t="s">
        <v>1129</v>
      </c>
      <c r="C9556">
        <f>(B9556/19447)</f>
        <v>5.8260914279837504E-2</v>
      </c>
      <c r="D9556">
        <f>D9555+B9556</f>
        <v>170684772</v>
      </c>
      <c r="E9556">
        <f>B9556/175062893</f>
        <v>6.4719597659111005E-6</v>
      </c>
    </row>
    <row r="9557" spans="1:5" x14ac:dyDescent="0.25">
      <c r="A9557">
        <v>9893</v>
      </c>
      <c r="B9557" t="s">
        <v>1129</v>
      </c>
      <c r="C9557">
        <f>(B9557/19447)</f>
        <v>5.8260914279837504E-2</v>
      </c>
      <c r="D9557">
        <f>D9556+B9557</f>
        <v>170685905</v>
      </c>
      <c r="E9557">
        <f>B9557/175062893</f>
        <v>6.4719597659111005E-6</v>
      </c>
    </row>
    <row r="9558" spans="1:5" x14ac:dyDescent="0.25">
      <c r="A9558">
        <v>9894</v>
      </c>
      <c r="B9558" t="s">
        <v>1129</v>
      </c>
      <c r="C9558">
        <f>(B9558/19447)</f>
        <v>5.8260914279837504E-2</v>
      </c>
      <c r="D9558">
        <f>D9557+B9558</f>
        <v>170687038</v>
      </c>
      <c r="E9558">
        <f>B9558/175062893</f>
        <v>6.4719597659111005E-6</v>
      </c>
    </row>
    <row r="9559" spans="1:5" x14ac:dyDescent="0.25">
      <c r="A9559">
        <v>9895</v>
      </c>
      <c r="B9559" t="s">
        <v>1129</v>
      </c>
      <c r="C9559">
        <f>(B9559/19447)</f>
        <v>5.8260914279837504E-2</v>
      </c>
      <c r="D9559">
        <f>D9558+B9559</f>
        <v>170688171</v>
      </c>
      <c r="E9559">
        <f>B9559/175062893</f>
        <v>6.4719597659111005E-6</v>
      </c>
    </row>
    <row r="9560" spans="1:5" x14ac:dyDescent="0.25">
      <c r="A9560">
        <v>9889</v>
      </c>
      <c r="B9560" t="s">
        <v>1128</v>
      </c>
      <c r="C9560">
        <f>(B9560/19447)</f>
        <v>5.8209492466704378E-2</v>
      </c>
      <c r="D9560">
        <f>D9559+B9560</f>
        <v>170689303</v>
      </c>
      <c r="E9560">
        <f>B9560/175062893</f>
        <v>6.4662475331080013E-6</v>
      </c>
    </row>
    <row r="9561" spans="1:5" x14ac:dyDescent="0.25">
      <c r="A9561">
        <v>9890</v>
      </c>
      <c r="B9561" t="s">
        <v>1128</v>
      </c>
      <c r="C9561">
        <f>(B9561/19447)</f>
        <v>5.8209492466704378E-2</v>
      </c>
      <c r="D9561">
        <f>D9560+B9561</f>
        <v>170690435</v>
      </c>
      <c r="E9561">
        <f>B9561/175062893</f>
        <v>6.4662475331080013E-6</v>
      </c>
    </row>
    <row r="9562" spans="1:5" x14ac:dyDescent="0.25">
      <c r="A9562">
        <v>9887</v>
      </c>
      <c r="B9562" t="s">
        <v>1127</v>
      </c>
      <c r="C9562">
        <f>(B9562/19447)</f>
        <v>5.8158070653571245E-2</v>
      </c>
      <c r="D9562">
        <f>D9561+B9562</f>
        <v>170691566</v>
      </c>
      <c r="E9562">
        <f>B9562/175062893</f>
        <v>6.4605353003049022E-6</v>
      </c>
    </row>
    <row r="9563" spans="1:5" x14ac:dyDescent="0.25">
      <c r="A9563">
        <v>9888</v>
      </c>
      <c r="B9563" t="s">
        <v>1127</v>
      </c>
      <c r="C9563">
        <f>(B9563/19447)</f>
        <v>5.8158070653571245E-2</v>
      </c>
      <c r="D9563">
        <f>D9562+B9563</f>
        <v>170692697</v>
      </c>
      <c r="E9563">
        <f>B9563/175062893</f>
        <v>6.4605353003049022E-6</v>
      </c>
    </row>
    <row r="9564" spans="1:5" x14ac:dyDescent="0.25">
      <c r="A9564">
        <v>9883</v>
      </c>
      <c r="B9564" t="s">
        <v>1126</v>
      </c>
      <c r="C9564">
        <f>(B9564/19447)</f>
        <v>5.8106648840438112E-2</v>
      </c>
      <c r="D9564">
        <f>D9563+B9564</f>
        <v>170693827</v>
      </c>
      <c r="E9564">
        <f>B9564/175062893</f>
        <v>6.4548230675018039E-6</v>
      </c>
    </row>
    <row r="9565" spans="1:5" x14ac:dyDescent="0.25">
      <c r="A9565">
        <v>9884</v>
      </c>
      <c r="B9565" t="s">
        <v>1126</v>
      </c>
      <c r="C9565">
        <f>(B9565/19447)</f>
        <v>5.8106648840438112E-2</v>
      </c>
      <c r="D9565">
        <f>D9564+B9565</f>
        <v>170694957</v>
      </c>
      <c r="E9565">
        <f>B9565/175062893</f>
        <v>6.4548230675018039E-6</v>
      </c>
    </row>
    <row r="9566" spans="1:5" x14ac:dyDescent="0.25">
      <c r="A9566">
        <v>9885</v>
      </c>
      <c r="B9566" t="s">
        <v>1126</v>
      </c>
      <c r="C9566">
        <f>(B9566/19447)</f>
        <v>5.8106648840438112E-2</v>
      </c>
      <c r="D9566">
        <f>D9565+B9566</f>
        <v>170696087</v>
      </c>
      <c r="E9566">
        <f>B9566/175062893</f>
        <v>6.4548230675018039E-6</v>
      </c>
    </row>
    <row r="9567" spans="1:5" x14ac:dyDescent="0.25">
      <c r="A9567">
        <v>9886</v>
      </c>
      <c r="B9567" t="s">
        <v>1126</v>
      </c>
      <c r="C9567">
        <f>(B9567/19447)</f>
        <v>5.8106648840438112E-2</v>
      </c>
      <c r="D9567">
        <f>D9566+B9567</f>
        <v>170697217</v>
      </c>
      <c r="E9567">
        <f>B9567/175062893</f>
        <v>6.4548230675018039E-6</v>
      </c>
    </row>
    <row r="9568" spans="1:5" x14ac:dyDescent="0.25">
      <c r="A9568">
        <v>9879</v>
      </c>
      <c r="B9568" t="s">
        <v>1125</v>
      </c>
      <c r="C9568">
        <f>(B9568/19447)</f>
        <v>5.8055227027304986E-2</v>
      </c>
      <c r="D9568">
        <f>D9567+B9568</f>
        <v>170698346</v>
      </c>
      <c r="E9568">
        <f>B9568/175062893</f>
        <v>6.4491108346987047E-6</v>
      </c>
    </row>
    <row r="9569" spans="1:5" x14ac:dyDescent="0.25">
      <c r="A9569">
        <v>9880</v>
      </c>
      <c r="B9569" t="s">
        <v>1125</v>
      </c>
      <c r="C9569">
        <f>(B9569/19447)</f>
        <v>5.8055227027304986E-2</v>
      </c>
      <c r="D9569">
        <f>D9568+B9569</f>
        <v>170699475</v>
      </c>
      <c r="E9569">
        <f>B9569/175062893</f>
        <v>6.4491108346987047E-6</v>
      </c>
    </row>
    <row r="9570" spans="1:5" x14ac:dyDescent="0.25">
      <c r="A9570">
        <v>9881</v>
      </c>
      <c r="B9570" t="s">
        <v>1125</v>
      </c>
      <c r="C9570">
        <f>(B9570/19447)</f>
        <v>5.8055227027304986E-2</v>
      </c>
      <c r="D9570">
        <f>D9569+B9570</f>
        <v>170700604</v>
      </c>
      <c r="E9570">
        <f>B9570/175062893</f>
        <v>6.4491108346987047E-6</v>
      </c>
    </row>
    <row r="9571" spans="1:5" x14ac:dyDescent="0.25">
      <c r="A9571">
        <v>9882</v>
      </c>
      <c r="B9571" t="s">
        <v>1125</v>
      </c>
      <c r="C9571">
        <f>(B9571/19447)</f>
        <v>5.8055227027304986E-2</v>
      </c>
      <c r="D9571">
        <f>D9570+B9571</f>
        <v>170701733</v>
      </c>
      <c r="E9571">
        <f>B9571/175062893</f>
        <v>6.4491108346987047E-6</v>
      </c>
    </row>
    <row r="9572" spans="1:5" x14ac:dyDescent="0.25">
      <c r="A9572">
        <v>9878</v>
      </c>
      <c r="B9572" t="s">
        <v>1124</v>
      </c>
      <c r="C9572">
        <f>(B9572/19447)</f>
        <v>5.8003805214171852E-2</v>
      </c>
      <c r="D9572">
        <f>D9571+B9572</f>
        <v>170702861</v>
      </c>
      <c r="E9572">
        <f>B9572/175062893</f>
        <v>6.4433986018956055E-6</v>
      </c>
    </row>
    <row r="9573" spans="1:5" x14ac:dyDescent="0.25">
      <c r="A9573">
        <v>9875</v>
      </c>
      <c r="B9573" t="s">
        <v>1123</v>
      </c>
      <c r="C9573">
        <f>(B9573/19447)</f>
        <v>5.7952383401038719E-2</v>
      </c>
      <c r="D9573">
        <f>D9572+B9573</f>
        <v>170703988</v>
      </c>
      <c r="E9573">
        <f>B9573/175062893</f>
        <v>6.4376863690925064E-6</v>
      </c>
    </row>
    <row r="9574" spans="1:5" x14ac:dyDescent="0.25">
      <c r="A9574">
        <v>9876</v>
      </c>
      <c r="B9574" t="s">
        <v>1123</v>
      </c>
      <c r="C9574">
        <f>(B9574/19447)</f>
        <v>5.7952383401038719E-2</v>
      </c>
      <c r="D9574">
        <f>D9573+B9574</f>
        <v>170705115</v>
      </c>
      <c r="E9574">
        <f>B9574/175062893</f>
        <v>6.4376863690925064E-6</v>
      </c>
    </row>
    <row r="9575" spans="1:5" x14ac:dyDescent="0.25">
      <c r="A9575">
        <v>9877</v>
      </c>
      <c r="B9575" t="s">
        <v>1123</v>
      </c>
      <c r="C9575">
        <f>(B9575/19447)</f>
        <v>5.7952383401038719E-2</v>
      </c>
      <c r="D9575">
        <f>D9574+B9575</f>
        <v>170706242</v>
      </c>
      <c r="E9575">
        <f>B9575/175062893</f>
        <v>6.4376863690925064E-6</v>
      </c>
    </row>
    <row r="9576" spans="1:5" x14ac:dyDescent="0.25">
      <c r="A9576">
        <v>9869</v>
      </c>
      <c r="B9576" t="s">
        <v>1122</v>
      </c>
      <c r="C9576">
        <f>(B9576/19447)</f>
        <v>5.7900961587905586E-2</v>
      </c>
      <c r="D9576">
        <f>D9575+B9576</f>
        <v>170707368</v>
      </c>
      <c r="E9576">
        <f>B9576/175062893</f>
        <v>6.4319741362894081E-6</v>
      </c>
    </row>
    <row r="9577" spans="1:5" x14ac:dyDescent="0.25">
      <c r="A9577">
        <v>9870</v>
      </c>
      <c r="B9577" t="s">
        <v>1122</v>
      </c>
      <c r="C9577">
        <f>(B9577/19447)</f>
        <v>5.7900961587905586E-2</v>
      </c>
      <c r="D9577">
        <f>D9576+B9577</f>
        <v>170708494</v>
      </c>
      <c r="E9577">
        <f>B9577/175062893</f>
        <v>6.4319741362894081E-6</v>
      </c>
    </row>
    <row r="9578" spans="1:5" x14ac:dyDescent="0.25">
      <c r="A9578">
        <v>9871</v>
      </c>
      <c r="B9578" t="s">
        <v>1122</v>
      </c>
      <c r="C9578">
        <f>(B9578/19447)</f>
        <v>5.7900961587905586E-2</v>
      </c>
      <c r="D9578">
        <f>D9577+B9578</f>
        <v>170709620</v>
      </c>
      <c r="E9578">
        <f>B9578/175062893</f>
        <v>6.4319741362894081E-6</v>
      </c>
    </row>
    <row r="9579" spans="1:5" x14ac:dyDescent="0.25">
      <c r="A9579">
        <v>9872</v>
      </c>
      <c r="B9579" t="s">
        <v>1122</v>
      </c>
      <c r="C9579">
        <f>(B9579/19447)</f>
        <v>5.7900961587905586E-2</v>
      </c>
      <c r="D9579">
        <f>D9578+B9579</f>
        <v>170710746</v>
      </c>
      <c r="E9579">
        <f>B9579/175062893</f>
        <v>6.4319741362894081E-6</v>
      </c>
    </row>
    <row r="9580" spans="1:5" x14ac:dyDescent="0.25">
      <c r="A9580">
        <v>9873</v>
      </c>
      <c r="B9580" t="s">
        <v>1122</v>
      </c>
      <c r="C9580">
        <f>(B9580/19447)</f>
        <v>5.7900961587905586E-2</v>
      </c>
      <c r="D9580">
        <f>D9579+B9580</f>
        <v>170711872</v>
      </c>
      <c r="E9580">
        <f>B9580/175062893</f>
        <v>6.4319741362894081E-6</v>
      </c>
    </row>
    <row r="9581" spans="1:5" x14ac:dyDescent="0.25">
      <c r="A9581">
        <v>9874</v>
      </c>
      <c r="B9581" t="s">
        <v>1122</v>
      </c>
      <c r="C9581">
        <f>(B9581/19447)</f>
        <v>5.7900961587905586E-2</v>
      </c>
      <c r="D9581">
        <f>D9580+B9581</f>
        <v>170712998</v>
      </c>
      <c r="E9581">
        <f>B9581/175062893</f>
        <v>6.4319741362894081E-6</v>
      </c>
    </row>
    <row r="9582" spans="1:5" x14ac:dyDescent="0.25">
      <c r="A9582">
        <v>9865</v>
      </c>
      <c r="B9582" t="s">
        <v>1121</v>
      </c>
      <c r="C9582">
        <f>(B9582/19447)</f>
        <v>5.784953977477246E-2</v>
      </c>
      <c r="D9582">
        <f>D9581+B9582</f>
        <v>170714123</v>
      </c>
      <c r="E9582">
        <f>B9582/175062893</f>
        <v>6.4262619034863089E-6</v>
      </c>
    </row>
    <row r="9583" spans="1:5" x14ac:dyDescent="0.25">
      <c r="A9583">
        <v>9866</v>
      </c>
      <c r="B9583" t="s">
        <v>1121</v>
      </c>
      <c r="C9583">
        <f>(B9583/19447)</f>
        <v>5.784953977477246E-2</v>
      </c>
      <c r="D9583">
        <f>D9582+B9583</f>
        <v>170715248</v>
      </c>
      <c r="E9583">
        <f>B9583/175062893</f>
        <v>6.4262619034863089E-6</v>
      </c>
    </row>
    <row r="9584" spans="1:5" x14ac:dyDescent="0.25">
      <c r="A9584">
        <v>9867</v>
      </c>
      <c r="B9584" t="s">
        <v>1121</v>
      </c>
      <c r="C9584">
        <f>(B9584/19447)</f>
        <v>5.784953977477246E-2</v>
      </c>
      <c r="D9584">
        <f>D9583+B9584</f>
        <v>170716373</v>
      </c>
      <c r="E9584">
        <f>B9584/175062893</f>
        <v>6.4262619034863089E-6</v>
      </c>
    </row>
    <row r="9585" spans="1:5" x14ac:dyDescent="0.25">
      <c r="A9585">
        <v>9868</v>
      </c>
      <c r="B9585" t="s">
        <v>1121</v>
      </c>
      <c r="C9585">
        <f>(B9585/19447)</f>
        <v>5.784953977477246E-2</v>
      </c>
      <c r="D9585">
        <f>D9584+B9585</f>
        <v>170717498</v>
      </c>
      <c r="E9585">
        <f>B9585/175062893</f>
        <v>6.4262619034863089E-6</v>
      </c>
    </row>
    <row r="9586" spans="1:5" x14ac:dyDescent="0.25">
      <c r="A9586">
        <v>9860</v>
      </c>
      <c r="B9586" t="s">
        <v>1120</v>
      </c>
      <c r="C9586">
        <f>(B9586/19447)</f>
        <v>5.7798117961639327E-2</v>
      </c>
      <c r="D9586">
        <f>D9585+B9586</f>
        <v>170718622</v>
      </c>
      <c r="E9586">
        <f>B9586/175062893</f>
        <v>6.4205496706832097E-6</v>
      </c>
    </row>
    <row r="9587" spans="1:5" x14ac:dyDescent="0.25">
      <c r="A9587">
        <v>9861</v>
      </c>
      <c r="B9587" t="s">
        <v>1120</v>
      </c>
      <c r="C9587">
        <f>(B9587/19447)</f>
        <v>5.7798117961639327E-2</v>
      </c>
      <c r="D9587">
        <f>D9586+B9587</f>
        <v>170719746</v>
      </c>
      <c r="E9587">
        <f>B9587/175062893</f>
        <v>6.4205496706832097E-6</v>
      </c>
    </row>
    <row r="9588" spans="1:5" x14ac:dyDescent="0.25">
      <c r="A9588">
        <v>9862</v>
      </c>
      <c r="B9588" t="s">
        <v>1120</v>
      </c>
      <c r="C9588">
        <f>(B9588/19447)</f>
        <v>5.7798117961639327E-2</v>
      </c>
      <c r="D9588">
        <f>D9587+B9588</f>
        <v>170720870</v>
      </c>
      <c r="E9588">
        <f>B9588/175062893</f>
        <v>6.4205496706832097E-6</v>
      </c>
    </row>
    <row r="9589" spans="1:5" x14ac:dyDescent="0.25">
      <c r="A9589">
        <v>9863</v>
      </c>
      <c r="B9589" t="s">
        <v>1120</v>
      </c>
      <c r="C9589">
        <f>(B9589/19447)</f>
        <v>5.7798117961639327E-2</v>
      </c>
      <c r="D9589">
        <f>D9588+B9589</f>
        <v>170721994</v>
      </c>
      <c r="E9589">
        <f>B9589/175062893</f>
        <v>6.4205496706832097E-6</v>
      </c>
    </row>
    <row r="9590" spans="1:5" x14ac:dyDescent="0.25">
      <c r="A9590">
        <v>9864</v>
      </c>
      <c r="B9590" t="s">
        <v>1120</v>
      </c>
      <c r="C9590">
        <f>(B9590/19447)</f>
        <v>5.7798117961639327E-2</v>
      </c>
      <c r="D9590">
        <f>D9589+B9590</f>
        <v>170723118</v>
      </c>
      <c r="E9590">
        <f>B9590/175062893</f>
        <v>6.4205496706832097E-6</v>
      </c>
    </row>
    <row r="9591" spans="1:5" x14ac:dyDescent="0.25">
      <c r="A9591">
        <v>9858</v>
      </c>
      <c r="B9591" t="s">
        <v>1119</v>
      </c>
      <c r="C9591">
        <f>(B9591/19447)</f>
        <v>5.7746696148506194E-2</v>
      </c>
      <c r="D9591">
        <f>D9590+B9591</f>
        <v>170724241</v>
      </c>
      <c r="E9591">
        <f>B9591/175062893</f>
        <v>6.4148374378801106E-6</v>
      </c>
    </row>
    <row r="9592" spans="1:5" x14ac:dyDescent="0.25">
      <c r="A9592">
        <v>9859</v>
      </c>
      <c r="B9592" t="s">
        <v>1119</v>
      </c>
      <c r="C9592">
        <f>(B9592/19447)</f>
        <v>5.7746696148506194E-2</v>
      </c>
      <c r="D9592">
        <f>D9591+B9592</f>
        <v>170725364</v>
      </c>
      <c r="E9592">
        <f>B9592/175062893</f>
        <v>6.4148374378801106E-6</v>
      </c>
    </row>
    <row r="9593" spans="1:5" x14ac:dyDescent="0.25">
      <c r="A9593">
        <v>9855</v>
      </c>
      <c r="B9593" t="s">
        <v>1118</v>
      </c>
      <c r="C9593">
        <f>(B9593/19447)</f>
        <v>5.7695274335373067E-2</v>
      </c>
      <c r="D9593">
        <f>D9592+B9593</f>
        <v>170726486</v>
      </c>
      <c r="E9593">
        <f>B9593/175062893</f>
        <v>6.4091252050770123E-6</v>
      </c>
    </row>
    <row r="9594" spans="1:5" x14ac:dyDescent="0.25">
      <c r="A9594">
        <v>9856</v>
      </c>
      <c r="B9594" t="s">
        <v>1118</v>
      </c>
      <c r="C9594">
        <f>(B9594/19447)</f>
        <v>5.7695274335373067E-2</v>
      </c>
      <c r="D9594">
        <f>D9593+B9594</f>
        <v>170727608</v>
      </c>
      <c r="E9594">
        <f>B9594/175062893</f>
        <v>6.4091252050770123E-6</v>
      </c>
    </row>
    <row r="9595" spans="1:5" x14ac:dyDescent="0.25">
      <c r="A9595">
        <v>9857</v>
      </c>
      <c r="B9595" t="s">
        <v>1118</v>
      </c>
      <c r="C9595">
        <f>(B9595/19447)</f>
        <v>5.7695274335373067E-2</v>
      </c>
      <c r="D9595">
        <f>D9594+B9595</f>
        <v>170728730</v>
      </c>
      <c r="E9595">
        <f>B9595/175062893</f>
        <v>6.4091252050770123E-6</v>
      </c>
    </row>
    <row r="9596" spans="1:5" x14ac:dyDescent="0.25">
      <c r="A9596">
        <v>9854</v>
      </c>
      <c r="B9596" t="s">
        <v>1117</v>
      </c>
      <c r="C9596">
        <f>(B9596/19447)</f>
        <v>5.7643852522239934E-2</v>
      </c>
      <c r="D9596">
        <f>D9595+B9596</f>
        <v>170729851</v>
      </c>
      <c r="E9596">
        <f>B9596/175062893</f>
        <v>6.4034129722739131E-6</v>
      </c>
    </row>
    <row r="9597" spans="1:5" x14ac:dyDescent="0.25">
      <c r="A9597">
        <v>9850</v>
      </c>
      <c r="B9597" t="s">
        <v>1116</v>
      </c>
      <c r="C9597">
        <f>(B9597/19447)</f>
        <v>5.7592430709106801E-2</v>
      </c>
      <c r="D9597">
        <f>D9596+B9597</f>
        <v>170730971</v>
      </c>
      <c r="E9597">
        <f>B9597/175062893</f>
        <v>6.3977007394708139E-6</v>
      </c>
    </row>
    <row r="9598" spans="1:5" x14ac:dyDescent="0.25">
      <c r="A9598">
        <v>9851</v>
      </c>
      <c r="B9598" t="s">
        <v>1116</v>
      </c>
      <c r="C9598">
        <f>(B9598/19447)</f>
        <v>5.7592430709106801E-2</v>
      </c>
      <c r="D9598">
        <f>D9597+B9598</f>
        <v>170732091</v>
      </c>
      <c r="E9598">
        <f>B9598/175062893</f>
        <v>6.3977007394708139E-6</v>
      </c>
    </row>
    <row r="9599" spans="1:5" x14ac:dyDescent="0.25">
      <c r="A9599">
        <v>9852</v>
      </c>
      <c r="B9599" t="s">
        <v>1116</v>
      </c>
      <c r="C9599">
        <f>(B9599/19447)</f>
        <v>5.7592430709106801E-2</v>
      </c>
      <c r="D9599">
        <f>D9598+B9599</f>
        <v>170733211</v>
      </c>
      <c r="E9599">
        <f>B9599/175062893</f>
        <v>6.3977007394708139E-6</v>
      </c>
    </row>
    <row r="9600" spans="1:5" x14ac:dyDescent="0.25">
      <c r="A9600">
        <v>9853</v>
      </c>
      <c r="B9600" t="s">
        <v>1116</v>
      </c>
      <c r="C9600">
        <f>(B9600/19447)</f>
        <v>5.7592430709106801E-2</v>
      </c>
      <c r="D9600">
        <f>D9599+B9600</f>
        <v>170734331</v>
      </c>
      <c r="E9600">
        <f>B9600/175062893</f>
        <v>6.3977007394708139E-6</v>
      </c>
    </row>
    <row r="9601" spans="1:5" x14ac:dyDescent="0.25">
      <c r="A9601">
        <v>9845</v>
      </c>
      <c r="B9601" t="s">
        <v>1115</v>
      </c>
      <c r="C9601">
        <f>(B9601/19447)</f>
        <v>5.7541008895973675E-2</v>
      </c>
      <c r="D9601">
        <f>D9600+B9601</f>
        <v>170735450</v>
      </c>
      <c r="E9601">
        <f>B9601/175062893</f>
        <v>6.3919885066677148E-6</v>
      </c>
    </row>
    <row r="9602" spans="1:5" x14ac:dyDescent="0.25">
      <c r="A9602">
        <v>9846</v>
      </c>
      <c r="B9602" t="s">
        <v>1115</v>
      </c>
      <c r="C9602">
        <f>(B9602/19447)</f>
        <v>5.7541008895973675E-2</v>
      </c>
      <c r="D9602">
        <f>D9601+B9602</f>
        <v>170736569</v>
      </c>
      <c r="E9602">
        <f>B9602/175062893</f>
        <v>6.3919885066677148E-6</v>
      </c>
    </row>
    <row r="9603" spans="1:5" x14ac:dyDescent="0.25">
      <c r="A9603">
        <v>9847</v>
      </c>
      <c r="B9603" t="s">
        <v>1115</v>
      </c>
      <c r="C9603">
        <f>(B9603/19447)</f>
        <v>5.7541008895973675E-2</v>
      </c>
      <c r="D9603">
        <f>D9602+B9603</f>
        <v>170737688</v>
      </c>
      <c r="E9603">
        <f>B9603/175062893</f>
        <v>6.3919885066677148E-6</v>
      </c>
    </row>
    <row r="9604" spans="1:5" x14ac:dyDescent="0.25">
      <c r="A9604">
        <v>9848</v>
      </c>
      <c r="B9604" t="s">
        <v>1115</v>
      </c>
      <c r="C9604">
        <f>(B9604/19447)</f>
        <v>5.7541008895973675E-2</v>
      </c>
      <c r="D9604">
        <f>D9603+B9604</f>
        <v>170738807</v>
      </c>
      <c r="E9604">
        <f>B9604/175062893</f>
        <v>6.3919885066677148E-6</v>
      </c>
    </row>
    <row r="9605" spans="1:5" x14ac:dyDescent="0.25">
      <c r="A9605">
        <v>9849</v>
      </c>
      <c r="B9605" t="s">
        <v>1115</v>
      </c>
      <c r="C9605">
        <f>(B9605/19447)</f>
        <v>5.7541008895973675E-2</v>
      </c>
      <c r="D9605">
        <f>D9604+B9605</f>
        <v>170739926</v>
      </c>
      <c r="E9605">
        <f>B9605/175062893</f>
        <v>6.3919885066677148E-6</v>
      </c>
    </row>
    <row r="9606" spans="1:5" x14ac:dyDescent="0.25">
      <c r="A9606">
        <v>9842</v>
      </c>
      <c r="B9606" t="s">
        <v>1114</v>
      </c>
      <c r="C9606">
        <f>(B9606/19447)</f>
        <v>5.7489587082840542E-2</v>
      </c>
      <c r="D9606">
        <f>D9605+B9606</f>
        <v>170741044</v>
      </c>
      <c r="E9606">
        <f>B9606/175062893</f>
        <v>6.3862762738646165E-6</v>
      </c>
    </row>
    <row r="9607" spans="1:5" x14ac:dyDescent="0.25">
      <c r="A9607">
        <v>9843</v>
      </c>
      <c r="B9607" t="s">
        <v>1114</v>
      </c>
      <c r="C9607">
        <f>(B9607/19447)</f>
        <v>5.7489587082840542E-2</v>
      </c>
      <c r="D9607">
        <f>D9606+B9607</f>
        <v>170742162</v>
      </c>
      <c r="E9607">
        <f>B9607/175062893</f>
        <v>6.3862762738646165E-6</v>
      </c>
    </row>
    <row r="9608" spans="1:5" x14ac:dyDescent="0.25">
      <c r="A9608">
        <v>9844</v>
      </c>
      <c r="B9608" t="s">
        <v>1114</v>
      </c>
      <c r="C9608">
        <f>(B9608/19447)</f>
        <v>5.7489587082840542E-2</v>
      </c>
      <c r="D9608">
        <f>D9607+B9608</f>
        <v>170743280</v>
      </c>
      <c r="E9608">
        <f>B9608/175062893</f>
        <v>6.3862762738646165E-6</v>
      </c>
    </row>
    <row r="9609" spans="1:5" x14ac:dyDescent="0.25">
      <c r="A9609">
        <v>9839</v>
      </c>
      <c r="B9609" t="s">
        <v>1113</v>
      </c>
      <c r="C9609">
        <f>(B9609/19447)</f>
        <v>5.7438165269707409E-2</v>
      </c>
      <c r="D9609">
        <f>D9608+B9609</f>
        <v>170744397</v>
      </c>
      <c r="E9609">
        <f>B9609/175062893</f>
        <v>6.3805640410615173E-6</v>
      </c>
    </row>
    <row r="9610" spans="1:5" x14ac:dyDescent="0.25">
      <c r="A9610">
        <v>9840</v>
      </c>
      <c r="B9610" t="s">
        <v>1113</v>
      </c>
      <c r="C9610">
        <f>(B9610/19447)</f>
        <v>5.7438165269707409E-2</v>
      </c>
      <c r="D9610">
        <f>D9609+B9610</f>
        <v>170745514</v>
      </c>
      <c r="E9610">
        <f>B9610/175062893</f>
        <v>6.3805640410615173E-6</v>
      </c>
    </row>
    <row r="9611" spans="1:5" x14ac:dyDescent="0.25">
      <c r="A9611">
        <v>9841</v>
      </c>
      <c r="B9611" t="s">
        <v>1113</v>
      </c>
      <c r="C9611">
        <f>(B9611/19447)</f>
        <v>5.7438165269707409E-2</v>
      </c>
      <c r="D9611">
        <f>D9610+B9611</f>
        <v>170746631</v>
      </c>
      <c r="E9611">
        <f>B9611/175062893</f>
        <v>6.3805640410615173E-6</v>
      </c>
    </row>
    <row r="9612" spans="1:5" x14ac:dyDescent="0.25">
      <c r="A9612">
        <v>9834</v>
      </c>
      <c r="B9612" t="s">
        <v>1112</v>
      </c>
      <c r="C9612">
        <f>(B9612/19447)</f>
        <v>5.7386743456574275E-2</v>
      </c>
      <c r="D9612">
        <f>D9611+B9612</f>
        <v>170747747</v>
      </c>
      <c r="E9612">
        <f>B9612/175062893</f>
        <v>6.3748518082584181E-6</v>
      </c>
    </row>
    <row r="9613" spans="1:5" x14ac:dyDescent="0.25">
      <c r="A9613">
        <v>9835</v>
      </c>
      <c r="B9613" t="s">
        <v>1112</v>
      </c>
      <c r="C9613">
        <f>(B9613/19447)</f>
        <v>5.7386743456574275E-2</v>
      </c>
      <c r="D9613">
        <f>D9612+B9613</f>
        <v>170748863</v>
      </c>
      <c r="E9613">
        <f>B9613/175062893</f>
        <v>6.3748518082584181E-6</v>
      </c>
    </row>
    <row r="9614" spans="1:5" x14ac:dyDescent="0.25">
      <c r="A9614">
        <v>9836</v>
      </c>
      <c r="B9614" t="s">
        <v>1112</v>
      </c>
      <c r="C9614">
        <f>(B9614/19447)</f>
        <v>5.7386743456574275E-2</v>
      </c>
      <c r="D9614">
        <f>D9613+B9614</f>
        <v>170749979</v>
      </c>
      <c r="E9614">
        <f>B9614/175062893</f>
        <v>6.3748518082584181E-6</v>
      </c>
    </row>
    <row r="9615" spans="1:5" x14ac:dyDescent="0.25">
      <c r="A9615">
        <v>9837</v>
      </c>
      <c r="B9615" t="s">
        <v>1112</v>
      </c>
      <c r="C9615">
        <f>(B9615/19447)</f>
        <v>5.7386743456574275E-2</v>
      </c>
      <c r="D9615">
        <f>D9614+B9615</f>
        <v>170751095</v>
      </c>
      <c r="E9615">
        <f>B9615/175062893</f>
        <v>6.3748518082584181E-6</v>
      </c>
    </row>
    <row r="9616" spans="1:5" x14ac:dyDescent="0.25">
      <c r="A9616">
        <v>9838</v>
      </c>
      <c r="B9616" t="s">
        <v>1112</v>
      </c>
      <c r="C9616">
        <f>(B9616/19447)</f>
        <v>5.7386743456574275E-2</v>
      </c>
      <c r="D9616">
        <f>D9615+B9616</f>
        <v>170752211</v>
      </c>
      <c r="E9616">
        <f>B9616/175062893</f>
        <v>6.3748518082584181E-6</v>
      </c>
    </row>
    <row r="9617" spans="1:5" x14ac:dyDescent="0.25">
      <c r="A9617">
        <v>9831</v>
      </c>
      <c r="B9617" t="s">
        <v>1111</v>
      </c>
      <c r="C9617">
        <f>(B9617/19447)</f>
        <v>5.7335321643441149E-2</v>
      </c>
      <c r="D9617">
        <f>D9616+B9617</f>
        <v>170753326</v>
      </c>
      <c r="E9617">
        <f>B9617/175062893</f>
        <v>6.369139575455319E-6</v>
      </c>
    </row>
    <row r="9618" spans="1:5" x14ac:dyDescent="0.25">
      <c r="A9618">
        <v>9832</v>
      </c>
      <c r="B9618" t="s">
        <v>1111</v>
      </c>
      <c r="C9618">
        <f>(B9618/19447)</f>
        <v>5.7335321643441149E-2</v>
      </c>
      <c r="D9618">
        <f>D9617+B9618</f>
        <v>170754441</v>
      </c>
      <c r="E9618">
        <f>B9618/175062893</f>
        <v>6.369139575455319E-6</v>
      </c>
    </row>
    <row r="9619" spans="1:5" x14ac:dyDescent="0.25">
      <c r="A9619">
        <v>9833</v>
      </c>
      <c r="B9619" t="s">
        <v>1111</v>
      </c>
      <c r="C9619">
        <f>(B9619/19447)</f>
        <v>5.7335321643441149E-2</v>
      </c>
      <c r="D9619">
        <f>D9618+B9619</f>
        <v>170755556</v>
      </c>
      <c r="E9619">
        <f>B9619/175062893</f>
        <v>6.369139575455319E-6</v>
      </c>
    </row>
    <row r="9620" spans="1:5" x14ac:dyDescent="0.25">
      <c r="A9620">
        <v>9830</v>
      </c>
      <c r="B9620" t="s">
        <v>1110</v>
      </c>
      <c r="C9620">
        <f>(B9620/19447)</f>
        <v>5.7283899830308016E-2</v>
      </c>
      <c r="D9620">
        <f>D9619+B9620</f>
        <v>170756670</v>
      </c>
      <c r="E9620">
        <f>B9620/175062893</f>
        <v>6.3634273426522207E-6</v>
      </c>
    </row>
    <row r="9621" spans="1:5" x14ac:dyDescent="0.25">
      <c r="A9621">
        <v>9825</v>
      </c>
      <c r="B9621" t="s">
        <v>1109</v>
      </c>
      <c r="C9621">
        <f>(B9621/19447)</f>
        <v>5.7232478017174883E-2</v>
      </c>
      <c r="D9621">
        <f>D9620+B9621</f>
        <v>170757783</v>
      </c>
      <c r="E9621">
        <f>B9621/175062893</f>
        <v>6.3577151098491215E-6</v>
      </c>
    </row>
    <row r="9622" spans="1:5" x14ac:dyDescent="0.25">
      <c r="A9622">
        <v>9826</v>
      </c>
      <c r="B9622" t="s">
        <v>1109</v>
      </c>
      <c r="C9622">
        <f>(B9622/19447)</f>
        <v>5.7232478017174883E-2</v>
      </c>
      <c r="D9622">
        <f>D9621+B9622</f>
        <v>170758896</v>
      </c>
      <c r="E9622">
        <f>B9622/175062893</f>
        <v>6.3577151098491215E-6</v>
      </c>
    </row>
    <row r="9623" spans="1:5" x14ac:dyDescent="0.25">
      <c r="A9623">
        <v>9827</v>
      </c>
      <c r="B9623" t="s">
        <v>1109</v>
      </c>
      <c r="C9623">
        <f>(B9623/19447)</f>
        <v>5.7232478017174883E-2</v>
      </c>
      <c r="D9623">
        <f>D9622+B9623</f>
        <v>170760009</v>
      </c>
      <c r="E9623">
        <f>B9623/175062893</f>
        <v>6.3577151098491215E-6</v>
      </c>
    </row>
    <row r="9624" spans="1:5" x14ac:dyDescent="0.25">
      <c r="A9624">
        <v>9828</v>
      </c>
      <c r="B9624" t="s">
        <v>1109</v>
      </c>
      <c r="C9624">
        <f>(B9624/19447)</f>
        <v>5.7232478017174883E-2</v>
      </c>
      <c r="D9624">
        <f>D9623+B9624</f>
        <v>170761122</v>
      </c>
      <c r="E9624">
        <f>B9624/175062893</f>
        <v>6.3577151098491215E-6</v>
      </c>
    </row>
    <row r="9625" spans="1:5" x14ac:dyDescent="0.25">
      <c r="A9625">
        <v>9829</v>
      </c>
      <c r="B9625" t="s">
        <v>1109</v>
      </c>
      <c r="C9625">
        <f>(B9625/19447)</f>
        <v>5.7232478017174883E-2</v>
      </c>
      <c r="D9625">
        <f>D9624+B9625</f>
        <v>170762235</v>
      </c>
      <c r="E9625">
        <f>B9625/175062893</f>
        <v>6.3577151098491215E-6</v>
      </c>
    </row>
    <row r="9626" spans="1:5" x14ac:dyDescent="0.25">
      <c r="A9626">
        <v>9822</v>
      </c>
      <c r="B9626" t="s">
        <v>1108</v>
      </c>
      <c r="C9626">
        <f>(B9626/19447)</f>
        <v>5.7181056204041757E-2</v>
      </c>
      <c r="D9626">
        <f>D9625+B9626</f>
        <v>170763347</v>
      </c>
      <c r="E9626">
        <f>B9626/175062893</f>
        <v>6.3520028770460223E-6</v>
      </c>
    </row>
    <row r="9627" spans="1:5" x14ac:dyDescent="0.25">
      <c r="A9627">
        <v>9823</v>
      </c>
      <c r="B9627" t="s">
        <v>1108</v>
      </c>
      <c r="C9627">
        <f>(B9627/19447)</f>
        <v>5.7181056204041757E-2</v>
      </c>
      <c r="D9627">
        <f>D9626+B9627</f>
        <v>170764459</v>
      </c>
      <c r="E9627">
        <f>B9627/175062893</f>
        <v>6.3520028770460223E-6</v>
      </c>
    </row>
    <row r="9628" spans="1:5" x14ac:dyDescent="0.25">
      <c r="A9628">
        <v>9824</v>
      </c>
      <c r="B9628" t="s">
        <v>1108</v>
      </c>
      <c r="C9628">
        <f>(B9628/19447)</f>
        <v>5.7181056204041757E-2</v>
      </c>
      <c r="D9628">
        <f>D9627+B9628</f>
        <v>170765571</v>
      </c>
      <c r="E9628">
        <f>B9628/175062893</f>
        <v>6.3520028770460223E-6</v>
      </c>
    </row>
    <row r="9629" spans="1:5" x14ac:dyDescent="0.25">
      <c r="A9629">
        <v>9817</v>
      </c>
      <c r="B9629" t="s">
        <v>1107</v>
      </c>
      <c r="C9629">
        <f>(B9629/19447)</f>
        <v>5.7129634390908623E-2</v>
      </c>
      <c r="D9629">
        <f>D9628+B9629</f>
        <v>170766682</v>
      </c>
      <c r="E9629">
        <f>B9629/175062893</f>
        <v>6.3462906442429232E-6</v>
      </c>
    </row>
    <row r="9630" spans="1:5" x14ac:dyDescent="0.25">
      <c r="A9630">
        <v>9818</v>
      </c>
      <c r="B9630" t="s">
        <v>1107</v>
      </c>
      <c r="C9630">
        <f>(B9630/19447)</f>
        <v>5.7129634390908623E-2</v>
      </c>
      <c r="D9630">
        <f>D9629+B9630</f>
        <v>170767793</v>
      </c>
      <c r="E9630">
        <f>B9630/175062893</f>
        <v>6.3462906442429232E-6</v>
      </c>
    </row>
    <row r="9631" spans="1:5" x14ac:dyDescent="0.25">
      <c r="A9631">
        <v>9819</v>
      </c>
      <c r="B9631" t="s">
        <v>1107</v>
      </c>
      <c r="C9631">
        <f>(B9631/19447)</f>
        <v>5.7129634390908623E-2</v>
      </c>
      <c r="D9631">
        <f>D9630+B9631</f>
        <v>170768904</v>
      </c>
      <c r="E9631">
        <f>B9631/175062893</f>
        <v>6.3462906442429232E-6</v>
      </c>
    </row>
    <row r="9632" spans="1:5" x14ac:dyDescent="0.25">
      <c r="A9632">
        <v>9820</v>
      </c>
      <c r="B9632" t="s">
        <v>1107</v>
      </c>
      <c r="C9632">
        <f>(B9632/19447)</f>
        <v>5.7129634390908623E-2</v>
      </c>
      <c r="D9632">
        <f>D9631+B9632</f>
        <v>170770015</v>
      </c>
      <c r="E9632">
        <f>B9632/175062893</f>
        <v>6.3462906442429232E-6</v>
      </c>
    </row>
    <row r="9633" spans="1:5" x14ac:dyDescent="0.25">
      <c r="A9633">
        <v>9821</v>
      </c>
      <c r="B9633" t="s">
        <v>1107</v>
      </c>
      <c r="C9633">
        <f>(B9633/19447)</f>
        <v>5.7129634390908623E-2</v>
      </c>
      <c r="D9633">
        <f>D9632+B9633</f>
        <v>170771126</v>
      </c>
      <c r="E9633">
        <f>B9633/175062893</f>
        <v>6.3462906442429232E-6</v>
      </c>
    </row>
    <row r="9634" spans="1:5" x14ac:dyDescent="0.25">
      <c r="A9634">
        <v>9813</v>
      </c>
      <c r="B9634" t="s">
        <v>1106</v>
      </c>
      <c r="C9634">
        <f>(B9634/19447)</f>
        <v>5.707821257777549E-2</v>
      </c>
      <c r="D9634">
        <f>D9633+B9634</f>
        <v>170772236</v>
      </c>
      <c r="E9634">
        <f>B9634/175062893</f>
        <v>6.3405784114398249E-6</v>
      </c>
    </row>
    <row r="9635" spans="1:5" x14ac:dyDescent="0.25">
      <c r="A9635">
        <v>9814</v>
      </c>
      <c r="B9635" t="s">
        <v>1106</v>
      </c>
      <c r="C9635">
        <f>(B9635/19447)</f>
        <v>5.707821257777549E-2</v>
      </c>
      <c r="D9635">
        <f>D9634+B9635</f>
        <v>170773346</v>
      </c>
      <c r="E9635">
        <f>B9635/175062893</f>
        <v>6.3405784114398249E-6</v>
      </c>
    </row>
    <row r="9636" spans="1:5" x14ac:dyDescent="0.25">
      <c r="A9636">
        <v>9815</v>
      </c>
      <c r="B9636" t="s">
        <v>1106</v>
      </c>
      <c r="C9636">
        <f>(B9636/19447)</f>
        <v>5.707821257777549E-2</v>
      </c>
      <c r="D9636">
        <f>D9635+B9636</f>
        <v>170774456</v>
      </c>
      <c r="E9636">
        <f>B9636/175062893</f>
        <v>6.3405784114398249E-6</v>
      </c>
    </row>
    <row r="9637" spans="1:5" x14ac:dyDescent="0.25">
      <c r="A9637">
        <v>9816</v>
      </c>
      <c r="B9637" t="s">
        <v>1106</v>
      </c>
      <c r="C9637">
        <f>(B9637/19447)</f>
        <v>5.707821257777549E-2</v>
      </c>
      <c r="D9637">
        <f>D9636+B9637</f>
        <v>170775566</v>
      </c>
      <c r="E9637">
        <f>B9637/175062893</f>
        <v>6.3405784114398249E-6</v>
      </c>
    </row>
    <row r="9638" spans="1:5" x14ac:dyDescent="0.25">
      <c r="A9638">
        <v>9809</v>
      </c>
      <c r="B9638" t="s">
        <v>1105</v>
      </c>
      <c r="C9638">
        <f>(B9638/19447)</f>
        <v>5.7026790764642364E-2</v>
      </c>
      <c r="D9638">
        <f>D9637+B9638</f>
        <v>170776675</v>
      </c>
      <c r="E9638">
        <f>B9638/175062893</f>
        <v>6.3348661786367257E-6</v>
      </c>
    </row>
    <row r="9639" spans="1:5" x14ac:dyDescent="0.25">
      <c r="A9639">
        <v>9810</v>
      </c>
      <c r="B9639" t="s">
        <v>1105</v>
      </c>
      <c r="C9639">
        <f>(B9639/19447)</f>
        <v>5.7026790764642364E-2</v>
      </c>
      <c r="D9639">
        <f>D9638+B9639</f>
        <v>170777784</v>
      </c>
      <c r="E9639">
        <f>B9639/175062893</f>
        <v>6.3348661786367257E-6</v>
      </c>
    </row>
    <row r="9640" spans="1:5" x14ac:dyDescent="0.25">
      <c r="A9640">
        <v>9811</v>
      </c>
      <c r="B9640" t="s">
        <v>1105</v>
      </c>
      <c r="C9640">
        <f>(B9640/19447)</f>
        <v>5.7026790764642364E-2</v>
      </c>
      <c r="D9640">
        <f>D9639+B9640</f>
        <v>170778893</v>
      </c>
      <c r="E9640">
        <f>B9640/175062893</f>
        <v>6.3348661786367257E-6</v>
      </c>
    </row>
    <row r="9641" spans="1:5" x14ac:dyDescent="0.25">
      <c r="A9641">
        <v>9812</v>
      </c>
      <c r="B9641" t="s">
        <v>1105</v>
      </c>
      <c r="C9641">
        <f>(B9641/19447)</f>
        <v>5.7026790764642364E-2</v>
      </c>
      <c r="D9641">
        <f>D9640+B9641</f>
        <v>170780002</v>
      </c>
      <c r="E9641">
        <f>B9641/175062893</f>
        <v>6.3348661786367257E-6</v>
      </c>
    </row>
    <row r="9642" spans="1:5" x14ac:dyDescent="0.25">
      <c r="A9642">
        <v>9805</v>
      </c>
      <c r="B9642" t="s">
        <v>1104</v>
      </c>
      <c r="C9642">
        <f>(B9642/19447)</f>
        <v>5.6975368951509231E-2</v>
      </c>
      <c r="D9642">
        <f>D9641+B9642</f>
        <v>170781110</v>
      </c>
      <c r="E9642">
        <f>B9642/175062893</f>
        <v>6.3291539458336265E-6</v>
      </c>
    </row>
    <row r="9643" spans="1:5" x14ac:dyDescent="0.25">
      <c r="A9643">
        <v>9806</v>
      </c>
      <c r="B9643" t="s">
        <v>1104</v>
      </c>
      <c r="C9643">
        <f>(B9643/19447)</f>
        <v>5.6975368951509231E-2</v>
      </c>
      <c r="D9643">
        <f>D9642+B9643</f>
        <v>170782218</v>
      </c>
      <c r="E9643">
        <f>B9643/175062893</f>
        <v>6.3291539458336265E-6</v>
      </c>
    </row>
    <row r="9644" spans="1:5" x14ac:dyDescent="0.25">
      <c r="A9644">
        <v>9807</v>
      </c>
      <c r="B9644" t="s">
        <v>1104</v>
      </c>
      <c r="C9644">
        <f>(B9644/19447)</f>
        <v>5.6975368951509231E-2</v>
      </c>
      <c r="D9644">
        <f>D9643+B9644</f>
        <v>170783326</v>
      </c>
      <c r="E9644">
        <f>B9644/175062893</f>
        <v>6.3291539458336265E-6</v>
      </c>
    </row>
    <row r="9645" spans="1:5" x14ac:dyDescent="0.25">
      <c r="A9645">
        <v>9808</v>
      </c>
      <c r="B9645" t="s">
        <v>1104</v>
      </c>
      <c r="C9645">
        <f>(B9645/19447)</f>
        <v>5.6975368951509231E-2</v>
      </c>
      <c r="D9645">
        <f>D9644+B9645</f>
        <v>170784434</v>
      </c>
      <c r="E9645">
        <f>B9645/175062893</f>
        <v>6.3291539458336265E-6</v>
      </c>
    </row>
    <row r="9646" spans="1:5" x14ac:dyDescent="0.25">
      <c r="A9646">
        <v>9799</v>
      </c>
      <c r="B9646" t="s">
        <v>1103</v>
      </c>
      <c r="C9646">
        <f>(B9646/19447)</f>
        <v>5.6923947138376098E-2</v>
      </c>
      <c r="D9646">
        <f>D9645+B9646</f>
        <v>170785541</v>
      </c>
      <c r="E9646">
        <f>B9646/175062893</f>
        <v>6.3234417130305282E-6</v>
      </c>
    </row>
    <row r="9647" spans="1:5" x14ac:dyDescent="0.25">
      <c r="A9647">
        <v>9800</v>
      </c>
      <c r="B9647" t="s">
        <v>1103</v>
      </c>
      <c r="C9647">
        <f>(B9647/19447)</f>
        <v>5.6923947138376098E-2</v>
      </c>
      <c r="D9647">
        <f>D9646+B9647</f>
        <v>170786648</v>
      </c>
      <c r="E9647">
        <f>B9647/175062893</f>
        <v>6.3234417130305282E-6</v>
      </c>
    </row>
    <row r="9648" spans="1:5" x14ac:dyDescent="0.25">
      <c r="A9648">
        <v>9801</v>
      </c>
      <c r="B9648" t="s">
        <v>1103</v>
      </c>
      <c r="C9648">
        <f>(B9648/19447)</f>
        <v>5.6923947138376098E-2</v>
      </c>
      <c r="D9648">
        <f>D9647+B9648</f>
        <v>170787755</v>
      </c>
      <c r="E9648">
        <f>B9648/175062893</f>
        <v>6.3234417130305282E-6</v>
      </c>
    </row>
    <row r="9649" spans="1:5" x14ac:dyDescent="0.25">
      <c r="A9649">
        <v>9802</v>
      </c>
      <c r="B9649" t="s">
        <v>1103</v>
      </c>
      <c r="C9649">
        <f>(B9649/19447)</f>
        <v>5.6923947138376098E-2</v>
      </c>
      <c r="D9649">
        <f>D9648+B9649</f>
        <v>170788862</v>
      </c>
      <c r="E9649">
        <f>B9649/175062893</f>
        <v>6.3234417130305282E-6</v>
      </c>
    </row>
    <row r="9650" spans="1:5" x14ac:dyDescent="0.25">
      <c r="A9650">
        <v>9803</v>
      </c>
      <c r="B9650" t="s">
        <v>1103</v>
      </c>
      <c r="C9650">
        <f>(B9650/19447)</f>
        <v>5.6923947138376098E-2</v>
      </c>
      <c r="D9650">
        <f>D9649+B9650</f>
        <v>170789969</v>
      </c>
      <c r="E9650">
        <f>B9650/175062893</f>
        <v>6.3234417130305282E-6</v>
      </c>
    </row>
    <row r="9651" spans="1:5" x14ac:dyDescent="0.25">
      <c r="A9651">
        <v>9804</v>
      </c>
      <c r="B9651" t="s">
        <v>1103</v>
      </c>
      <c r="C9651">
        <f>(B9651/19447)</f>
        <v>5.6923947138376098E-2</v>
      </c>
      <c r="D9651">
        <f>D9650+B9651</f>
        <v>170791076</v>
      </c>
      <c r="E9651">
        <f>B9651/175062893</f>
        <v>6.3234417130305282E-6</v>
      </c>
    </row>
    <row r="9652" spans="1:5" x14ac:dyDescent="0.25">
      <c r="A9652">
        <v>9796</v>
      </c>
      <c r="B9652" t="s">
        <v>1102</v>
      </c>
      <c r="C9652">
        <f>(B9652/19447)</f>
        <v>5.6872525325242965E-2</v>
      </c>
      <c r="D9652">
        <f>D9651+B9652</f>
        <v>170792182</v>
      </c>
      <c r="E9652">
        <f>B9652/175062893</f>
        <v>6.3177294802274291E-6</v>
      </c>
    </row>
    <row r="9653" spans="1:5" x14ac:dyDescent="0.25">
      <c r="A9653">
        <v>9797</v>
      </c>
      <c r="B9653" t="s">
        <v>1102</v>
      </c>
      <c r="C9653">
        <f>(B9653/19447)</f>
        <v>5.6872525325242965E-2</v>
      </c>
      <c r="D9653">
        <f>D9652+B9653</f>
        <v>170793288</v>
      </c>
      <c r="E9653">
        <f>B9653/175062893</f>
        <v>6.3177294802274291E-6</v>
      </c>
    </row>
    <row r="9654" spans="1:5" x14ac:dyDescent="0.25">
      <c r="A9654">
        <v>9798</v>
      </c>
      <c r="B9654" t="s">
        <v>1102</v>
      </c>
      <c r="C9654">
        <f>(B9654/19447)</f>
        <v>5.6872525325242965E-2</v>
      </c>
      <c r="D9654">
        <f>D9653+B9654</f>
        <v>170794394</v>
      </c>
      <c r="E9654">
        <f>B9654/175062893</f>
        <v>6.3177294802274291E-6</v>
      </c>
    </row>
    <row r="9655" spans="1:5" x14ac:dyDescent="0.25">
      <c r="A9655">
        <v>9792</v>
      </c>
      <c r="B9655" t="s">
        <v>1101</v>
      </c>
      <c r="C9655">
        <f>(B9655/19447)</f>
        <v>5.6821103512109838E-2</v>
      </c>
      <c r="D9655">
        <f>D9654+B9655</f>
        <v>170795499</v>
      </c>
      <c r="E9655">
        <f>B9655/175062893</f>
        <v>6.3120172474243299E-6</v>
      </c>
    </row>
    <row r="9656" spans="1:5" x14ac:dyDescent="0.25">
      <c r="A9656">
        <v>9793</v>
      </c>
      <c r="B9656" t="s">
        <v>1101</v>
      </c>
      <c r="C9656">
        <f>(B9656/19447)</f>
        <v>5.6821103512109838E-2</v>
      </c>
      <c r="D9656">
        <f>D9655+B9656</f>
        <v>170796604</v>
      </c>
      <c r="E9656">
        <f>B9656/175062893</f>
        <v>6.3120172474243299E-6</v>
      </c>
    </row>
    <row r="9657" spans="1:5" x14ac:dyDescent="0.25">
      <c r="A9657">
        <v>9794</v>
      </c>
      <c r="B9657" t="s">
        <v>1101</v>
      </c>
      <c r="C9657">
        <f>(B9657/19447)</f>
        <v>5.6821103512109838E-2</v>
      </c>
      <c r="D9657">
        <f>D9656+B9657</f>
        <v>170797709</v>
      </c>
      <c r="E9657">
        <f>B9657/175062893</f>
        <v>6.3120172474243299E-6</v>
      </c>
    </row>
    <row r="9658" spans="1:5" x14ac:dyDescent="0.25">
      <c r="A9658">
        <v>9795</v>
      </c>
      <c r="B9658" t="s">
        <v>1101</v>
      </c>
      <c r="C9658">
        <f>(B9658/19447)</f>
        <v>5.6821103512109838E-2</v>
      </c>
      <c r="D9658">
        <f>D9657+B9658</f>
        <v>170798814</v>
      </c>
      <c r="E9658">
        <f>B9658/175062893</f>
        <v>6.3120172474243299E-6</v>
      </c>
    </row>
    <row r="9659" spans="1:5" x14ac:dyDescent="0.25">
      <c r="A9659">
        <v>9785</v>
      </c>
      <c r="B9659" t="s">
        <v>1100</v>
      </c>
      <c r="C9659">
        <f>(B9659/19447)</f>
        <v>5.6769681698976705E-2</v>
      </c>
      <c r="D9659">
        <f>D9658+B9659</f>
        <v>170799918</v>
      </c>
      <c r="E9659">
        <f>B9659/175062893</f>
        <v>6.3063050146212308E-6</v>
      </c>
    </row>
    <row r="9660" spans="1:5" x14ac:dyDescent="0.25">
      <c r="A9660">
        <v>9786</v>
      </c>
      <c r="B9660" t="s">
        <v>1100</v>
      </c>
      <c r="C9660">
        <f>(B9660/19447)</f>
        <v>5.6769681698976705E-2</v>
      </c>
      <c r="D9660">
        <f>D9659+B9660</f>
        <v>170801022</v>
      </c>
      <c r="E9660">
        <f>B9660/175062893</f>
        <v>6.3063050146212308E-6</v>
      </c>
    </row>
    <row r="9661" spans="1:5" x14ac:dyDescent="0.25">
      <c r="A9661">
        <v>9787</v>
      </c>
      <c r="B9661" t="s">
        <v>1100</v>
      </c>
      <c r="C9661">
        <f>(B9661/19447)</f>
        <v>5.6769681698976705E-2</v>
      </c>
      <c r="D9661">
        <f>D9660+B9661</f>
        <v>170802126</v>
      </c>
      <c r="E9661">
        <f>B9661/175062893</f>
        <v>6.3063050146212308E-6</v>
      </c>
    </row>
    <row r="9662" spans="1:5" x14ac:dyDescent="0.25">
      <c r="A9662">
        <v>9788</v>
      </c>
      <c r="B9662" t="s">
        <v>1100</v>
      </c>
      <c r="C9662">
        <f>(B9662/19447)</f>
        <v>5.6769681698976705E-2</v>
      </c>
      <c r="D9662">
        <f>D9661+B9662</f>
        <v>170803230</v>
      </c>
      <c r="E9662">
        <f>B9662/175062893</f>
        <v>6.3063050146212308E-6</v>
      </c>
    </row>
    <row r="9663" spans="1:5" x14ac:dyDescent="0.25">
      <c r="A9663">
        <v>9789</v>
      </c>
      <c r="B9663" t="s">
        <v>1100</v>
      </c>
      <c r="C9663">
        <f>(B9663/19447)</f>
        <v>5.6769681698976705E-2</v>
      </c>
      <c r="D9663">
        <f>D9662+B9663</f>
        <v>170804334</v>
      </c>
      <c r="E9663">
        <f>B9663/175062893</f>
        <v>6.3063050146212308E-6</v>
      </c>
    </row>
    <row r="9664" spans="1:5" x14ac:dyDescent="0.25">
      <c r="A9664">
        <v>9790</v>
      </c>
      <c r="B9664" t="s">
        <v>1100</v>
      </c>
      <c r="C9664">
        <f>(B9664/19447)</f>
        <v>5.6769681698976705E-2</v>
      </c>
      <c r="D9664">
        <f>D9663+B9664</f>
        <v>170805438</v>
      </c>
      <c r="E9664">
        <f>B9664/175062893</f>
        <v>6.3063050146212308E-6</v>
      </c>
    </row>
    <row r="9665" spans="1:5" x14ac:dyDescent="0.25">
      <c r="A9665">
        <v>9791</v>
      </c>
      <c r="B9665" t="s">
        <v>1100</v>
      </c>
      <c r="C9665">
        <f>(B9665/19447)</f>
        <v>5.6769681698976705E-2</v>
      </c>
      <c r="D9665">
        <f>D9664+B9665</f>
        <v>170806542</v>
      </c>
      <c r="E9665">
        <f>B9665/175062893</f>
        <v>6.3063050146212308E-6</v>
      </c>
    </row>
    <row r="9666" spans="1:5" x14ac:dyDescent="0.25">
      <c r="A9666">
        <v>9779</v>
      </c>
      <c r="B9666" t="s">
        <v>1099</v>
      </c>
      <c r="C9666">
        <f>(B9666/19447)</f>
        <v>5.6718259885843572E-2</v>
      </c>
      <c r="D9666">
        <f>D9665+B9666</f>
        <v>170807645</v>
      </c>
      <c r="E9666">
        <f>B9666/175062893</f>
        <v>6.3005927818181324E-6</v>
      </c>
    </row>
    <row r="9667" spans="1:5" x14ac:dyDescent="0.25">
      <c r="A9667">
        <v>9780</v>
      </c>
      <c r="B9667" t="s">
        <v>1099</v>
      </c>
      <c r="C9667">
        <f>(B9667/19447)</f>
        <v>5.6718259885843572E-2</v>
      </c>
      <c r="D9667">
        <f>D9666+B9667</f>
        <v>170808748</v>
      </c>
      <c r="E9667">
        <f>B9667/175062893</f>
        <v>6.3005927818181324E-6</v>
      </c>
    </row>
    <row r="9668" spans="1:5" x14ac:dyDescent="0.25">
      <c r="A9668">
        <v>9781</v>
      </c>
      <c r="B9668" t="s">
        <v>1099</v>
      </c>
      <c r="C9668">
        <f>(B9668/19447)</f>
        <v>5.6718259885843572E-2</v>
      </c>
      <c r="D9668">
        <f>D9667+B9668</f>
        <v>170809851</v>
      </c>
      <c r="E9668">
        <f>B9668/175062893</f>
        <v>6.3005927818181324E-6</v>
      </c>
    </row>
    <row r="9669" spans="1:5" x14ac:dyDescent="0.25">
      <c r="A9669">
        <v>9782</v>
      </c>
      <c r="B9669" t="s">
        <v>1099</v>
      </c>
      <c r="C9669">
        <f>(B9669/19447)</f>
        <v>5.6718259885843572E-2</v>
      </c>
      <c r="D9669">
        <f>D9668+B9669</f>
        <v>170810954</v>
      </c>
      <c r="E9669">
        <f>B9669/175062893</f>
        <v>6.3005927818181324E-6</v>
      </c>
    </row>
    <row r="9670" spans="1:5" x14ac:dyDescent="0.25">
      <c r="A9670">
        <v>9783</v>
      </c>
      <c r="B9670" t="s">
        <v>1099</v>
      </c>
      <c r="C9670">
        <f>(B9670/19447)</f>
        <v>5.6718259885843572E-2</v>
      </c>
      <c r="D9670">
        <f>D9669+B9670</f>
        <v>170812057</v>
      </c>
      <c r="E9670">
        <f>B9670/175062893</f>
        <v>6.3005927818181324E-6</v>
      </c>
    </row>
    <row r="9671" spans="1:5" x14ac:dyDescent="0.25">
      <c r="A9671">
        <v>9784</v>
      </c>
      <c r="B9671" t="s">
        <v>1099</v>
      </c>
      <c r="C9671">
        <f>(B9671/19447)</f>
        <v>5.6718259885843572E-2</v>
      </c>
      <c r="D9671">
        <f>D9670+B9671</f>
        <v>170813160</v>
      </c>
      <c r="E9671">
        <f>B9671/175062893</f>
        <v>6.3005927818181324E-6</v>
      </c>
    </row>
    <row r="9672" spans="1:5" x14ac:dyDescent="0.25">
      <c r="A9672">
        <v>9775</v>
      </c>
      <c r="B9672" t="s">
        <v>1098</v>
      </c>
      <c r="C9672">
        <f>(B9672/19447)</f>
        <v>5.6666838072710446E-2</v>
      </c>
      <c r="D9672">
        <f>D9671+B9672</f>
        <v>170814262</v>
      </c>
      <c r="E9672">
        <f>B9672/175062893</f>
        <v>6.2948805490150333E-6</v>
      </c>
    </row>
    <row r="9673" spans="1:5" x14ac:dyDescent="0.25">
      <c r="A9673">
        <v>9776</v>
      </c>
      <c r="B9673" t="s">
        <v>1098</v>
      </c>
      <c r="C9673">
        <f>(B9673/19447)</f>
        <v>5.6666838072710446E-2</v>
      </c>
      <c r="D9673">
        <f>D9672+B9673</f>
        <v>170815364</v>
      </c>
      <c r="E9673">
        <f>B9673/175062893</f>
        <v>6.2948805490150333E-6</v>
      </c>
    </row>
    <row r="9674" spans="1:5" x14ac:dyDescent="0.25">
      <c r="A9674">
        <v>9777</v>
      </c>
      <c r="B9674" t="s">
        <v>1098</v>
      </c>
      <c r="C9674">
        <f>(B9674/19447)</f>
        <v>5.6666838072710446E-2</v>
      </c>
      <c r="D9674">
        <f>D9673+B9674</f>
        <v>170816466</v>
      </c>
      <c r="E9674">
        <f>B9674/175062893</f>
        <v>6.2948805490150333E-6</v>
      </c>
    </row>
    <row r="9675" spans="1:5" x14ac:dyDescent="0.25">
      <c r="A9675">
        <v>9778</v>
      </c>
      <c r="B9675" t="s">
        <v>1098</v>
      </c>
      <c r="C9675">
        <f>(B9675/19447)</f>
        <v>5.6666838072710446E-2</v>
      </c>
      <c r="D9675">
        <f>D9674+B9675</f>
        <v>170817568</v>
      </c>
      <c r="E9675">
        <f>B9675/175062893</f>
        <v>6.2948805490150333E-6</v>
      </c>
    </row>
    <row r="9676" spans="1:5" x14ac:dyDescent="0.25">
      <c r="A9676">
        <v>9769</v>
      </c>
      <c r="B9676" t="s">
        <v>1097</v>
      </c>
      <c r="C9676">
        <f>(B9676/19447)</f>
        <v>5.6615416259577313E-2</v>
      </c>
      <c r="D9676">
        <f>D9675+B9676</f>
        <v>170818669</v>
      </c>
      <c r="E9676">
        <f>B9676/175062893</f>
        <v>6.2891683162119341E-6</v>
      </c>
    </row>
    <row r="9677" spans="1:5" x14ac:dyDescent="0.25">
      <c r="A9677">
        <v>9770</v>
      </c>
      <c r="B9677" t="s">
        <v>1097</v>
      </c>
      <c r="C9677">
        <f>(B9677/19447)</f>
        <v>5.6615416259577313E-2</v>
      </c>
      <c r="D9677">
        <f>D9676+B9677</f>
        <v>170819770</v>
      </c>
      <c r="E9677">
        <f>B9677/175062893</f>
        <v>6.2891683162119341E-6</v>
      </c>
    </row>
    <row r="9678" spans="1:5" x14ac:dyDescent="0.25">
      <c r="A9678">
        <v>9771</v>
      </c>
      <c r="B9678" t="s">
        <v>1097</v>
      </c>
      <c r="C9678">
        <f>(B9678/19447)</f>
        <v>5.6615416259577313E-2</v>
      </c>
      <c r="D9678">
        <f>D9677+B9678</f>
        <v>170820871</v>
      </c>
      <c r="E9678">
        <f>B9678/175062893</f>
        <v>6.2891683162119341E-6</v>
      </c>
    </row>
    <row r="9679" spans="1:5" x14ac:dyDescent="0.25">
      <c r="A9679">
        <v>9772</v>
      </c>
      <c r="B9679" t="s">
        <v>1097</v>
      </c>
      <c r="C9679">
        <f>(B9679/19447)</f>
        <v>5.6615416259577313E-2</v>
      </c>
      <c r="D9679">
        <f>D9678+B9679</f>
        <v>170821972</v>
      </c>
      <c r="E9679">
        <f>B9679/175062893</f>
        <v>6.2891683162119341E-6</v>
      </c>
    </row>
    <row r="9680" spans="1:5" x14ac:dyDescent="0.25">
      <c r="A9680">
        <v>9773</v>
      </c>
      <c r="B9680" t="s">
        <v>1097</v>
      </c>
      <c r="C9680">
        <f>(B9680/19447)</f>
        <v>5.6615416259577313E-2</v>
      </c>
      <c r="D9680">
        <f>D9679+B9680</f>
        <v>170823073</v>
      </c>
      <c r="E9680">
        <f>B9680/175062893</f>
        <v>6.2891683162119341E-6</v>
      </c>
    </row>
    <row r="9681" spans="1:5" x14ac:dyDescent="0.25">
      <c r="A9681">
        <v>9774</v>
      </c>
      <c r="B9681" t="s">
        <v>1097</v>
      </c>
      <c r="C9681">
        <f>(B9681/19447)</f>
        <v>5.6615416259577313E-2</v>
      </c>
      <c r="D9681">
        <f>D9680+B9681</f>
        <v>170824174</v>
      </c>
      <c r="E9681">
        <f>B9681/175062893</f>
        <v>6.2891683162119341E-6</v>
      </c>
    </row>
    <row r="9682" spans="1:5" x14ac:dyDescent="0.25">
      <c r="A9682">
        <v>9766</v>
      </c>
      <c r="B9682" t="s">
        <v>1096</v>
      </c>
      <c r="C9682">
        <f>(B9682/19447)</f>
        <v>5.656399444644418E-2</v>
      </c>
      <c r="D9682">
        <f>D9681+B9682</f>
        <v>170825274</v>
      </c>
      <c r="E9682">
        <f>B9682/175062893</f>
        <v>6.283456083408835E-6</v>
      </c>
    </row>
    <row r="9683" spans="1:5" x14ac:dyDescent="0.25">
      <c r="A9683">
        <v>9767</v>
      </c>
      <c r="B9683" t="s">
        <v>1096</v>
      </c>
      <c r="C9683">
        <f>(B9683/19447)</f>
        <v>5.656399444644418E-2</v>
      </c>
      <c r="D9683">
        <f>D9682+B9683</f>
        <v>170826374</v>
      </c>
      <c r="E9683">
        <f>B9683/175062893</f>
        <v>6.283456083408835E-6</v>
      </c>
    </row>
    <row r="9684" spans="1:5" x14ac:dyDescent="0.25">
      <c r="A9684">
        <v>9768</v>
      </c>
      <c r="B9684" t="s">
        <v>1096</v>
      </c>
      <c r="C9684">
        <f>(B9684/19447)</f>
        <v>5.656399444644418E-2</v>
      </c>
      <c r="D9684">
        <f>D9683+B9684</f>
        <v>170827474</v>
      </c>
      <c r="E9684">
        <f>B9684/175062893</f>
        <v>6.283456083408835E-6</v>
      </c>
    </row>
    <row r="9685" spans="1:5" x14ac:dyDescent="0.25">
      <c r="A9685">
        <v>9761</v>
      </c>
      <c r="B9685" t="s">
        <v>1095</v>
      </c>
      <c r="C9685">
        <f>(B9685/19447)</f>
        <v>5.6512572633311053E-2</v>
      </c>
      <c r="D9685">
        <f>D9684+B9685</f>
        <v>170828573</v>
      </c>
      <c r="E9685">
        <f>B9685/175062893</f>
        <v>6.2777438506057366E-6</v>
      </c>
    </row>
    <row r="9686" spans="1:5" x14ac:dyDescent="0.25">
      <c r="A9686">
        <v>9762</v>
      </c>
      <c r="B9686" t="s">
        <v>1095</v>
      </c>
      <c r="C9686">
        <f>(B9686/19447)</f>
        <v>5.6512572633311053E-2</v>
      </c>
      <c r="D9686">
        <f>D9685+B9686</f>
        <v>170829672</v>
      </c>
      <c r="E9686">
        <f>B9686/175062893</f>
        <v>6.2777438506057366E-6</v>
      </c>
    </row>
    <row r="9687" spans="1:5" x14ac:dyDescent="0.25">
      <c r="A9687">
        <v>9763</v>
      </c>
      <c r="B9687" t="s">
        <v>1095</v>
      </c>
      <c r="C9687">
        <f>(B9687/19447)</f>
        <v>5.6512572633311053E-2</v>
      </c>
      <c r="D9687">
        <f>D9686+B9687</f>
        <v>170830771</v>
      </c>
      <c r="E9687">
        <f>B9687/175062893</f>
        <v>6.2777438506057366E-6</v>
      </c>
    </row>
    <row r="9688" spans="1:5" x14ac:dyDescent="0.25">
      <c r="A9688">
        <v>9764</v>
      </c>
      <c r="B9688" t="s">
        <v>1095</v>
      </c>
      <c r="C9688">
        <f>(B9688/19447)</f>
        <v>5.6512572633311053E-2</v>
      </c>
      <c r="D9688">
        <f>D9687+B9688</f>
        <v>170831870</v>
      </c>
      <c r="E9688">
        <f>B9688/175062893</f>
        <v>6.2777438506057366E-6</v>
      </c>
    </row>
    <row r="9689" spans="1:5" x14ac:dyDescent="0.25">
      <c r="A9689">
        <v>9765</v>
      </c>
      <c r="B9689" t="s">
        <v>1095</v>
      </c>
      <c r="C9689">
        <f>(B9689/19447)</f>
        <v>5.6512572633311053E-2</v>
      </c>
      <c r="D9689">
        <f>D9688+B9689</f>
        <v>170832969</v>
      </c>
      <c r="E9689">
        <f>B9689/175062893</f>
        <v>6.2777438506057366E-6</v>
      </c>
    </row>
    <row r="9690" spans="1:5" x14ac:dyDescent="0.25">
      <c r="A9690">
        <v>9758</v>
      </c>
      <c r="B9690" t="s">
        <v>1094</v>
      </c>
      <c r="C9690">
        <f>(B9690/19447)</f>
        <v>5.646115082017792E-2</v>
      </c>
      <c r="D9690">
        <f>D9689+B9690</f>
        <v>170834067</v>
      </c>
      <c r="E9690">
        <f>B9690/175062893</f>
        <v>6.2720316178026375E-6</v>
      </c>
    </row>
    <row r="9691" spans="1:5" x14ac:dyDescent="0.25">
      <c r="A9691">
        <v>9759</v>
      </c>
      <c r="B9691" t="s">
        <v>1094</v>
      </c>
      <c r="C9691">
        <f>(B9691/19447)</f>
        <v>5.646115082017792E-2</v>
      </c>
      <c r="D9691">
        <f>D9690+B9691</f>
        <v>170835165</v>
      </c>
      <c r="E9691">
        <f>B9691/175062893</f>
        <v>6.2720316178026375E-6</v>
      </c>
    </row>
    <row r="9692" spans="1:5" x14ac:dyDescent="0.25">
      <c r="A9692">
        <v>9760</v>
      </c>
      <c r="B9692" t="s">
        <v>1094</v>
      </c>
      <c r="C9692">
        <f>(B9692/19447)</f>
        <v>5.646115082017792E-2</v>
      </c>
      <c r="D9692">
        <f>D9691+B9692</f>
        <v>170836263</v>
      </c>
      <c r="E9692">
        <f>B9692/175062893</f>
        <v>6.2720316178026375E-6</v>
      </c>
    </row>
    <row r="9693" spans="1:5" x14ac:dyDescent="0.25">
      <c r="A9693">
        <v>9756</v>
      </c>
      <c r="B9693" t="s">
        <v>1093</v>
      </c>
      <c r="C9693">
        <f>(B9693/19447)</f>
        <v>5.6409729007044787E-2</v>
      </c>
      <c r="D9693">
        <f>D9692+B9693</f>
        <v>170837360</v>
      </c>
      <c r="E9693">
        <f>B9693/175062893</f>
        <v>6.2663193849995383E-6</v>
      </c>
    </row>
    <row r="9694" spans="1:5" x14ac:dyDescent="0.25">
      <c r="A9694">
        <v>9757</v>
      </c>
      <c r="B9694" t="s">
        <v>1093</v>
      </c>
      <c r="C9694">
        <f>(B9694/19447)</f>
        <v>5.6409729007044787E-2</v>
      </c>
      <c r="D9694">
        <f>D9693+B9694</f>
        <v>170838457</v>
      </c>
      <c r="E9694">
        <f>B9694/175062893</f>
        <v>6.2663193849995383E-6</v>
      </c>
    </row>
    <row r="9695" spans="1:5" x14ac:dyDescent="0.25">
      <c r="A9695">
        <v>9753</v>
      </c>
      <c r="B9695" t="s">
        <v>1092</v>
      </c>
      <c r="C9695">
        <f>(B9695/19447)</f>
        <v>5.6358307193911654E-2</v>
      </c>
      <c r="D9695">
        <f>D9694+B9695</f>
        <v>170839553</v>
      </c>
      <c r="E9695">
        <f>B9695/175062893</f>
        <v>6.2606071521964392E-6</v>
      </c>
    </row>
    <row r="9696" spans="1:5" x14ac:dyDescent="0.25">
      <c r="A9696">
        <v>9754</v>
      </c>
      <c r="B9696" t="s">
        <v>1092</v>
      </c>
      <c r="C9696">
        <f>(B9696/19447)</f>
        <v>5.6358307193911654E-2</v>
      </c>
      <c r="D9696">
        <f>D9695+B9696</f>
        <v>170840649</v>
      </c>
      <c r="E9696">
        <f>B9696/175062893</f>
        <v>6.2606071521964392E-6</v>
      </c>
    </row>
    <row r="9697" spans="1:5" x14ac:dyDescent="0.25">
      <c r="A9697">
        <v>9755</v>
      </c>
      <c r="B9697" t="s">
        <v>1092</v>
      </c>
      <c r="C9697">
        <f>(B9697/19447)</f>
        <v>5.6358307193911654E-2</v>
      </c>
      <c r="D9697">
        <f>D9696+B9697</f>
        <v>170841745</v>
      </c>
      <c r="E9697">
        <f>B9697/175062893</f>
        <v>6.2606071521964392E-6</v>
      </c>
    </row>
    <row r="9698" spans="1:5" x14ac:dyDescent="0.25">
      <c r="A9698">
        <v>9749</v>
      </c>
      <c r="B9698" t="s">
        <v>1091</v>
      </c>
      <c r="C9698">
        <f>(B9698/19447)</f>
        <v>5.6306885380778528E-2</v>
      </c>
      <c r="D9698">
        <f>D9697+B9698</f>
        <v>170842840</v>
      </c>
      <c r="E9698">
        <f>B9698/175062893</f>
        <v>6.2548949193933408E-6</v>
      </c>
    </row>
    <row r="9699" spans="1:5" x14ac:dyDescent="0.25">
      <c r="A9699">
        <v>9750</v>
      </c>
      <c r="B9699" t="s">
        <v>1091</v>
      </c>
      <c r="C9699">
        <f>(B9699/19447)</f>
        <v>5.6306885380778528E-2</v>
      </c>
      <c r="D9699">
        <f>D9698+B9699</f>
        <v>170843935</v>
      </c>
      <c r="E9699">
        <f>B9699/175062893</f>
        <v>6.2548949193933408E-6</v>
      </c>
    </row>
    <row r="9700" spans="1:5" x14ac:dyDescent="0.25">
      <c r="A9700">
        <v>9751</v>
      </c>
      <c r="B9700" t="s">
        <v>1091</v>
      </c>
      <c r="C9700">
        <f>(B9700/19447)</f>
        <v>5.6306885380778528E-2</v>
      </c>
      <c r="D9700">
        <f>D9699+B9700</f>
        <v>170845030</v>
      </c>
      <c r="E9700">
        <f>B9700/175062893</f>
        <v>6.2548949193933408E-6</v>
      </c>
    </row>
    <row r="9701" spans="1:5" x14ac:dyDescent="0.25">
      <c r="A9701">
        <v>9752</v>
      </c>
      <c r="B9701" t="s">
        <v>1091</v>
      </c>
      <c r="C9701">
        <f>(B9701/19447)</f>
        <v>5.6306885380778528E-2</v>
      </c>
      <c r="D9701">
        <f>D9700+B9701</f>
        <v>170846125</v>
      </c>
      <c r="E9701">
        <f>B9701/175062893</f>
        <v>6.2548949193933408E-6</v>
      </c>
    </row>
    <row r="9702" spans="1:5" x14ac:dyDescent="0.25">
      <c r="A9702">
        <v>9746</v>
      </c>
      <c r="B9702" t="s">
        <v>1090</v>
      </c>
      <c r="C9702">
        <f>(B9702/19447)</f>
        <v>5.6255463567645395E-2</v>
      </c>
      <c r="D9702">
        <f>D9701+B9702</f>
        <v>170847219</v>
      </c>
      <c r="E9702">
        <f>B9702/175062893</f>
        <v>6.2491826865902417E-6</v>
      </c>
    </row>
    <row r="9703" spans="1:5" x14ac:dyDescent="0.25">
      <c r="A9703">
        <v>9747</v>
      </c>
      <c r="B9703" t="s">
        <v>1090</v>
      </c>
      <c r="C9703">
        <f>(B9703/19447)</f>
        <v>5.6255463567645395E-2</v>
      </c>
      <c r="D9703">
        <f>D9702+B9703</f>
        <v>170848313</v>
      </c>
      <c r="E9703">
        <f>B9703/175062893</f>
        <v>6.2491826865902417E-6</v>
      </c>
    </row>
    <row r="9704" spans="1:5" x14ac:dyDescent="0.25">
      <c r="A9704">
        <v>9748</v>
      </c>
      <c r="B9704" t="s">
        <v>1090</v>
      </c>
      <c r="C9704">
        <f>(B9704/19447)</f>
        <v>5.6255463567645395E-2</v>
      </c>
      <c r="D9704">
        <f>D9703+B9704</f>
        <v>170849407</v>
      </c>
      <c r="E9704">
        <f>B9704/175062893</f>
        <v>6.2491826865902417E-6</v>
      </c>
    </row>
    <row r="9705" spans="1:5" x14ac:dyDescent="0.25">
      <c r="A9705">
        <v>9745</v>
      </c>
      <c r="B9705" t="s">
        <v>1089</v>
      </c>
      <c r="C9705">
        <f>(B9705/19447)</f>
        <v>5.6204041754512261E-2</v>
      </c>
      <c r="D9705">
        <f>D9704+B9705</f>
        <v>170850500</v>
      </c>
      <c r="E9705">
        <f>B9705/175062893</f>
        <v>6.2434704537871425E-6</v>
      </c>
    </row>
    <row r="9706" spans="1:5" x14ac:dyDescent="0.25">
      <c r="A9706">
        <v>9743</v>
      </c>
      <c r="B9706" t="s">
        <v>1088</v>
      </c>
      <c r="C9706">
        <f>(B9706/19447)</f>
        <v>5.6152619941379135E-2</v>
      </c>
      <c r="D9706">
        <f>D9705+B9706</f>
        <v>170851592</v>
      </c>
      <c r="E9706">
        <f>B9706/175062893</f>
        <v>6.2377582209840434E-6</v>
      </c>
    </row>
    <row r="9707" spans="1:5" x14ac:dyDescent="0.25">
      <c r="A9707">
        <v>9744</v>
      </c>
      <c r="B9707" t="s">
        <v>1088</v>
      </c>
      <c r="C9707">
        <f>(B9707/19447)</f>
        <v>5.6152619941379135E-2</v>
      </c>
      <c r="D9707">
        <f>D9706+B9707</f>
        <v>170852684</v>
      </c>
      <c r="E9707">
        <f>B9707/175062893</f>
        <v>6.2377582209840434E-6</v>
      </c>
    </row>
    <row r="9708" spans="1:5" x14ac:dyDescent="0.25">
      <c r="A9708">
        <v>9737</v>
      </c>
      <c r="B9708" t="s">
        <v>1087</v>
      </c>
      <c r="C9708">
        <f>(B9708/19447)</f>
        <v>5.6101198128246002E-2</v>
      </c>
      <c r="D9708">
        <f>D9707+B9708</f>
        <v>170853775</v>
      </c>
      <c r="E9708">
        <f>B9708/175062893</f>
        <v>6.232045988180945E-6</v>
      </c>
    </row>
    <row r="9709" spans="1:5" x14ac:dyDescent="0.25">
      <c r="A9709">
        <v>9738</v>
      </c>
      <c r="B9709" t="s">
        <v>1087</v>
      </c>
      <c r="C9709">
        <f>(B9709/19447)</f>
        <v>5.6101198128246002E-2</v>
      </c>
      <c r="D9709">
        <f>D9708+B9709</f>
        <v>170854866</v>
      </c>
      <c r="E9709">
        <f>B9709/175062893</f>
        <v>6.232045988180945E-6</v>
      </c>
    </row>
    <row r="9710" spans="1:5" x14ac:dyDescent="0.25">
      <c r="A9710">
        <v>9739</v>
      </c>
      <c r="B9710" t="s">
        <v>1087</v>
      </c>
      <c r="C9710">
        <f>(B9710/19447)</f>
        <v>5.6101198128246002E-2</v>
      </c>
      <c r="D9710">
        <f>D9709+B9710</f>
        <v>170855957</v>
      </c>
      <c r="E9710">
        <f>B9710/175062893</f>
        <v>6.232045988180945E-6</v>
      </c>
    </row>
    <row r="9711" spans="1:5" x14ac:dyDescent="0.25">
      <c r="A9711">
        <v>9740</v>
      </c>
      <c r="B9711" t="s">
        <v>1087</v>
      </c>
      <c r="C9711">
        <f>(B9711/19447)</f>
        <v>5.6101198128246002E-2</v>
      </c>
      <c r="D9711">
        <f>D9710+B9711</f>
        <v>170857048</v>
      </c>
      <c r="E9711">
        <f>B9711/175062893</f>
        <v>6.232045988180945E-6</v>
      </c>
    </row>
    <row r="9712" spans="1:5" x14ac:dyDescent="0.25">
      <c r="A9712">
        <v>9741</v>
      </c>
      <c r="B9712" t="s">
        <v>1087</v>
      </c>
      <c r="C9712">
        <f>(B9712/19447)</f>
        <v>5.6101198128246002E-2</v>
      </c>
      <c r="D9712">
        <f>D9711+B9712</f>
        <v>170858139</v>
      </c>
      <c r="E9712">
        <f>B9712/175062893</f>
        <v>6.232045988180945E-6</v>
      </c>
    </row>
    <row r="9713" spans="1:5" x14ac:dyDescent="0.25">
      <c r="A9713">
        <v>9742</v>
      </c>
      <c r="B9713" t="s">
        <v>1087</v>
      </c>
      <c r="C9713">
        <f>(B9713/19447)</f>
        <v>5.6101198128246002E-2</v>
      </c>
      <c r="D9713">
        <f>D9712+B9713</f>
        <v>170859230</v>
      </c>
      <c r="E9713">
        <f>B9713/175062893</f>
        <v>6.232045988180945E-6</v>
      </c>
    </row>
    <row r="9714" spans="1:5" x14ac:dyDescent="0.25">
      <c r="A9714">
        <v>9731</v>
      </c>
      <c r="B9714" t="s">
        <v>1086</v>
      </c>
      <c r="C9714">
        <f>(B9714/19447)</f>
        <v>5.6049776315112869E-2</v>
      </c>
      <c r="D9714">
        <f>D9713+B9714</f>
        <v>170860320</v>
      </c>
      <c r="E9714">
        <f>B9714/175062893</f>
        <v>6.2263337553778459E-6</v>
      </c>
    </row>
    <row r="9715" spans="1:5" x14ac:dyDescent="0.25">
      <c r="A9715">
        <v>9732</v>
      </c>
      <c r="B9715" t="s">
        <v>1086</v>
      </c>
      <c r="C9715">
        <f>(B9715/19447)</f>
        <v>5.6049776315112869E-2</v>
      </c>
      <c r="D9715">
        <f>D9714+B9715</f>
        <v>170861410</v>
      </c>
      <c r="E9715">
        <f>B9715/175062893</f>
        <v>6.2263337553778459E-6</v>
      </c>
    </row>
    <row r="9716" spans="1:5" x14ac:dyDescent="0.25">
      <c r="A9716">
        <v>9733</v>
      </c>
      <c r="B9716" t="s">
        <v>1086</v>
      </c>
      <c r="C9716">
        <f>(B9716/19447)</f>
        <v>5.6049776315112869E-2</v>
      </c>
      <c r="D9716">
        <f>D9715+B9716</f>
        <v>170862500</v>
      </c>
      <c r="E9716">
        <f>B9716/175062893</f>
        <v>6.2263337553778459E-6</v>
      </c>
    </row>
    <row r="9717" spans="1:5" x14ac:dyDescent="0.25">
      <c r="A9717">
        <v>9734</v>
      </c>
      <c r="B9717" t="s">
        <v>1086</v>
      </c>
      <c r="C9717">
        <f>(B9717/19447)</f>
        <v>5.6049776315112869E-2</v>
      </c>
      <c r="D9717">
        <f>D9716+B9717</f>
        <v>170863590</v>
      </c>
      <c r="E9717">
        <f>B9717/175062893</f>
        <v>6.2263337553778459E-6</v>
      </c>
    </row>
    <row r="9718" spans="1:5" x14ac:dyDescent="0.25">
      <c r="A9718">
        <v>9735</v>
      </c>
      <c r="B9718" t="s">
        <v>1086</v>
      </c>
      <c r="C9718">
        <f>(B9718/19447)</f>
        <v>5.6049776315112869E-2</v>
      </c>
      <c r="D9718">
        <f>D9717+B9718</f>
        <v>170864680</v>
      </c>
      <c r="E9718">
        <f>B9718/175062893</f>
        <v>6.2263337553778459E-6</v>
      </c>
    </row>
    <row r="9719" spans="1:5" x14ac:dyDescent="0.25">
      <c r="A9719">
        <v>9736</v>
      </c>
      <c r="B9719" t="s">
        <v>1086</v>
      </c>
      <c r="C9719">
        <f>(B9719/19447)</f>
        <v>5.6049776315112869E-2</v>
      </c>
      <c r="D9719">
        <f>D9718+B9719</f>
        <v>170865770</v>
      </c>
      <c r="E9719">
        <f>B9719/175062893</f>
        <v>6.2263337553778459E-6</v>
      </c>
    </row>
    <row r="9720" spans="1:5" x14ac:dyDescent="0.25">
      <c r="A9720">
        <v>9724</v>
      </c>
      <c r="B9720" t="s">
        <v>1085</v>
      </c>
      <c r="C9720">
        <f>(B9720/19447)</f>
        <v>5.5998354501979743E-2</v>
      </c>
      <c r="D9720">
        <f>D9719+B9720</f>
        <v>170866859</v>
      </c>
      <c r="E9720">
        <f>B9720/175062893</f>
        <v>6.2206215225747467E-6</v>
      </c>
    </row>
    <row r="9721" spans="1:5" x14ac:dyDescent="0.25">
      <c r="A9721">
        <v>9725</v>
      </c>
      <c r="B9721" t="s">
        <v>1085</v>
      </c>
      <c r="C9721">
        <f>(B9721/19447)</f>
        <v>5.5998354501979743E-2</v>
      </c>
      <c r="D9721">
        <f>D9720+B9721</f>
        <v>170867948</v>
      </c>
      <c r="E9721">
        <f>B9721/175062893</f>
        <v>6.2206215225747467E-6</v>
      </c>
    </row>
    <row r="9722" spans="1:5" x14ac:dyDescent="0.25">
      <c r="A9722">
        <v>9726</v>
      </c>
      <c r="B9722" t="s">
        <v>1085</v>
      </c>
      <c r="C9722">
        <f>(B9722/19447)</f>
        <v>5.5998354501979743E-2</v>
      </c>
      <c r="D9722">
        <f>D9721+B9722</f>
        <v>170869037</v>
      </c>
      <c r="E9722">
        <f>B9722/175062893</f>
        <v>6.2206215225747467E-6</v>
      </c>
    </row>
    <row r="9723" spans="1:5" x14ac:dyDescent="0.25">
      <c r="A9723">
        <v>9727</v>
      </c>
      <c r="B9723" t="s">
        <v>1085</v>
      </c>
      <c r="C9723">
        <f>(B9723/19447)</f>
        <v>5.5998354501979743E-2</v>
      </c>
      <c r="D9723">
        <f>D9722+B9723</f>
        <v>170870126</v>
      </c>
      <c r="E9723">
        <f>B9723/175062893</f>
        <v>6.2206215225747467E-6</v>
      </c>
    </row>
    <row r="9724" spans="1:5" x14ac:dyDescent="0.25">
      <c r="A9724">
        <v>9728</v>
      </c>
      <c r="B9724" t="s">
        <v>1085</v>
      </c>
      <c r="C9724">
        <f>(B9724/19447)</f>
        <v>5.5998354501979743E-2</v>
      </c>
      <c r="D9724">
        <f>D9723+B9724</f>
        <v>170871215</v>
      </c>
      <c r="E9724">
        <f>B9724/175062893</f>
        <v>6.2206215225747467E-6</v>
      </c>
    </row>
    <row r="9725" spans="1:5" x14ac:dyDescent="0.25">
      <c r="A9725">
        <v>9729</v>
      </c>
      <c r="B9725" t="s">
        <v>1085</v>
      </c>
      <c r="C9725">
        <f>(B9725/19447)</f>
        <v>5.5998354501979743E-2</v>
      </c>
      <c r="D9725">
        <f>D9724+B9725</f>
        <v>170872304</v>
      </c>
      <c r="E9725">
        <f>B9725/175062893</f>
        <v>6.2206215225747467E-6</v>
      </c>
    </row>
    <row r="9726" spans="1:5" x14ac:dyDescent="0.25">
      <c r="A9726">
        <v>9730</v>
      </c>
      <c r="B9726" t="s">
        <v>1085</v>
      </c>
      <c r="C9726">
        <f>(B9726/19447)</f>
        <v>5.5998354501979743E-2</v>
      </c>
      <c r="D9726">
        <f>D9725+B9726</f>
        <v>170873393</v>
      </c>
      <c r="E9726">
        <f>B9726/175062893</f>
        <v>6.2206215225747467E-6</v>
      </c>
    </row>
    <row r="9727" spans="1:5" x14ac:dyDescent="0.25">
      <c r="A9727">
        <v>9718</v>
      </c>
      <c r="B9727" t="s">
        <v>1084</v>
      </c>
      <c r="C9727">
        <f>(B9727/19447)</f>
        <v>5.594693268884661E-2</v>
      </c>
      <c r="D9727">
        <f>D9726+B9727</f>
        <v>170874481</v>
      </c>
      <c r="E9727">
        <f>B9727/175062893</f>
        <v>6.2149092897716476E-6</v>
      </c>
    </row>
    <row r="9728" spans="1:5" x14ac:dyDescent="0.25">
      <c r="A9728">
        <v>9719</v>
      </c>
      <c r="B9728" t="s">
        <v>1084</v>
      </c>
      <c r="C9728">
        <f>(B9728/19447)</f>
        <v>5.594693268884661E-2</v>
      </c>
      <c r="D9728">
        <f>D9727+B9728</f>
        <v>170875569</v>
      </c>
      <c r="E9728">
        <f>B9728/175062893</f>
        <v>6.2149092897716476E-6</v>
      </c>
    </row>
    <row r="9729" spans="1:5" x14ac:dyDescent="0.25">
      <c r="A9729">
        <v>9720</v>
      </c>
      <c r="B9729" t="s">
        <v>1084</v>
      </c>
      <c r="C9729">
        <f>(B9729/19447)</f>
        <v>5.594693268884661E-2</v>
      </c>
      <c r="D9729">
        <f>D9728+B9729</f>
        <v>170876657</v>
      </c>
      <c r="E9729">
        <f>B9729/175062893</f>
        <v>6.2149092897716476E-6</v>
      </c>
    </row>
    <row r="9730" spans="1:5" x14ac:dyDescent="0.25">
      <c r="A9730">
        <v>9721</v>
      </c>
      <c r="B9730" t="s">
        <v>1084</v>
      </c>
      <c r="C9730">
        <f>(B9730/19447)</f>
        <v>5.594693268884661E-2</v>
      </c>
      <c r="D9730">
        <f>D9729+B9730</f>
        <v>170877745</v>
      </c>
      <c r="E9730">
        <f>B9730/175062893</f>
        <v>6.2149092897716476E-6</v>
      </c>
    </row>
    <row r="9731" spans="1:5" x14ac:dyDescent="0.25">
      <c r="A9731">
        <v>9722</v>
      </c>
      <c r="B9731" t="s">
        <v>1084</v>
      </c>
      <c r="C9731">
        <f>(B9731/19447)</f>
        <v>5.594693268884661E-2</v>
      </c>
      <c r="D9731">
        <f>D9730+B9731</f>
        <v>170878833</v>
      </c>
      <c r="E9731">
        <f>B9731/175062893</f>
        <v>6.2149092897716476E-6</v>
      </c>
    </row>
    <row r="9732" spans="1:5" x14ac:dyDescent="0.25">
      <c r="A9732">
        <v>9723</v>
      </c>
      <c r="B9732" t="s">
        <v>1084</v>
      </c>
      <c r="C9732">
        <f>(B9732/19447)</f>
        <v>5.594693268884661E-2</v>
      </c>
      <c r="D9732">
        <f>D9731+B9732</f>
        <v>170879921</v>
      </c>
      <c r="E9732">
        <f>B9732/175062893</f>
        <v>6.2149092897716476E-6</v>
      </c>
    </row>
    <row r="9733" spans="1:5" x14ac:dyDescent="0.25">
      <c r="A9733">
        <v>9716</v>
      </c>
      <c r="B9733" t="s">
        <v>1083</v>
      </c>
      <c r="C9733">
        <f>(B9733/19447)</f>
        <v>5.5895510875713476E-2</v>
      </c>
      <c r="D9733">
        <f>D9732+B9733</f>
        <v>170881008</v>
      </c>
      <c r="E9733">
        <f>B9733/175062893</f>
        <v>6.2091970569685492E-6</v>
      </c>
    </row>
    <row r="9734" spans="1:5" x14ac:dyDescent="0.25">
      <c r="A9734">
        <v>9717</v>
      </c>
      <c r="B9734" t="s">
        <v>1083</v>
      </c>
      <c r="C9734">
        <f>(B9734/19447)</f>
        <v>5.5895510875713476E-2</v>
      </c>
      <c r="D9734">
        <f>D9733+B9734</f>
        <v>170882095</v>
      </c>
      <c r="E9734">
        <f>B9734/175062893</f>
        <v>6.2091970569685492E-6</v>
      </c>
    </row>
    <row r="9735" spans="1:5" x14ac:dyDescent="0.25">
      <c r="A9735">
        <v>9714</v>
      </c>
      <c r="B9735" t="s">
        <v>1082</v>
      </c>
      <c r="C9735">
        <f>(B9735/19447)</f>
        <v>5.5844089062580343E-2</v>
      </c>
      <c r="D9735">
        <f>D9734+B9735</f>
        <v>170883181</v>
      </c>
      <c r="E9735">
        <f>B9735/175062893</f>
        <v>6.2034848241654501E-6</v>
      </c>
    </row>
    <row r="9736" spans="1:5" x14ac:dyDescent="0.25">
      <c r="A9736">
        <v>9715</v>
      </c>
      <c r="B9736" t="s">
        <v>1082</v>
      </c>
      <c r="C9736">
        <f>(B9736/19447)</f>
        <v>5.5844089062580343E-2</v>
      </c>
      <c r="D9736">
        <f>D9735+B9736</f>
        <v>170884267</v>
      </c>
      <c r="E9736">
        <f>B9736/175062893</f>
        <v>6.2034848241654501E-6</v>
      </c>
    </row>
    <row r="9737" spans="1:5" x14ac:dyDescent="0.25">
      <c r="A9737">
        <v>9712</v>
      </c>
      <c r="B9737" t="s">
        <v>1081</v>
      </c>
      <c r="C9737">
        <f>(B9737/19447)</f>
        <v>5.5792667249447217E-2</v>
      </c>
      <c r="D9737">
        <f>D9736+B9737</f>
        <v>170885352</v>
      </c>
      <c r="E9737">
        <f>B9737/175062893</f>
        <v>6.1977725913623509E-6</v>
      </c>
    </row>
    <row r="9738" spans="1:5" x14ac:dyDescent="0.25">
      <c r="A9738">
        <v>9713</v>
      </c>
      <c r="B9738" t="s">
        <v>1081</v>
      </c>
      <c r="C9738">
        <f>(B9738/19447)</f>
        <v>5.5792667249447217E-2</v>
      </c>
      <c r="D9738">
        <f>D9737+B9738</f>
        <v>170886437</v>
      </c>
      <c r="E9738">
        <f>B9738/175062893</f>
        <v>6.1977725913623509E-6</v>
      </c>
    </row>
    <row r="9739" spans="1:5" x14ac:dyDescent="0.25">
      <c r="A9739">
        <v>9708</v>
      </c>
      <c r="B9739" t="s">
        <v>1080</v>
      </c>
      <c r="C9739">
        <f>(B9739/19447)</f>
        <v>5.5689823623180951E-2</v>
      </c>
      <c r="D9739">
        <f>D9738+B9739</f>
        <v>170887520</v>
      </c>
      <c r="E9739">
        <f>B9739/175062893</f>
        <v>6.1863481257561535E-6</v>
      </c>
    </row>
    <row r="9740" spans="1:5" x14ac:dyDescent="0.25">
      <c r="A9740">
        <v>9709</v>
      </c>
      <c r="B9740" t="s">
        <v>1080</v>
      </c>
      <c r="C9740">
        <f>(B9740/19447)</f>
        <v>5.5689823623180951E-2</v>
      </c>
      <c r="D9740">
        <f>D9739+B9740</f>
        <v>170888603</v>
      </c>
      <c r="E9740">
        <f>B9740/175062893</f>
        <v>6.1863481257561535E-6</v>
      </c>
    </row>
    <row r="9741" spans="1:5" x14ac:dyDescent="0.25">
      <c r="A9741">
        <v>9710</v>
      </c>
      <c r="B9741" t="s">
        <v>1080</v>
      </c>
      <c r="C9741">
        <f>(B9741/19447)</f>
        <v>5.5689823623180951E-2</v>
      </c>
      <c r="D9741">
        <f>D9740+B9741</f>
        <v>170889686</v>
      </c>
      <c r="E9741">
        <f>B9741/175062893</f>
        <v>6.1863481257561535E-6</v>
      </c>
    </row>
    <row r="9742" spans="1:5" x14ac:dyDescent="0.25">
      <c r="A9742">
        <v>9711</v>
      </c>
      <c r="B9742" t="s">
        <v>1080</v>
      </c>
      <c r="C9742">
        <f>(B9742/19447)</f>
        <v>5.5689823623180951E-2</v>
      </c>
      <c r="D9742">
        <f>D9741+B9742</f>
        <v>170890769</v>
      </c>
      <c r="E9742">
        <f>B9742/175062893</f>
        <v>6.1863481257561535E-6</v>
      </c>
    </row>
    <row r="9743" spans="1:5" x14ac:dyDescent="0.25">
      <c r="A9743">
        <v>9702</v>
      </c>
      <c r="B9743" t="s">
        <v>1079</v>
      </c>
      <c r="C9743">
        <f>(B9743/19447)</f>
        <v>5.5638401810047824E-2</v>
      </c>
      <c r="D9743">
        <f>D9742+B9743</f>
        <v>170891851</v>
      </c>
      <c r="E9743">
        <f>B9743/175062893</f>
        <v>6.1806358929530543E-6</v>
      </c>
    </row>
    <row r="9744" spans="1:5" x14ac:dyDescent="0.25">
      <c r="A9744">
        <v>9703</v>
      </c>
      <c r="B9744" t="s">
        <v>1079</v>
      </c>
      <c r="C9744">
        <f>(B9744/19447)</f>
        <v>5.5638401810047824E-2</v>
      </c>
      <c r="D9744">
        <f>D9743+B9744</f>
        <v>170892933</v>
      </c>
      <c r="E9744">
        <f>B9744/175062893</f>
        <v>6.1806358929530543E-6</v>
      </c>
    </row>
    <row r="9745" spans="1:5" x14ac:dyDescent="0.25">
      <c r="A9745">
        <v>9704</v>
      </c>
      <c r="B9745" t="s">
        <v>1079</v>
      </c>
      <c r="C9745">
        <f>(B9745/19447)</f>
        <v>5.5638401810047824E-2</v>
      </c>
      <c r="D9745">
        <f>D9744+B9745</f>
        <v>170894015</v>
      </c>
      <c r="E9745">
        <f>B9745/175062893</f>
        <v>6.1806358929530543E-6</v>
      </c>
    </row>
    <row r="9746" spans="1:5" x14ac:dyDescent="0.25">
      <c r="A9746">
        <v>9705</v>
      </c>
      <c r="B9746" t="s">
        <v>1079</v>
      </c>
      <c r="C9746">
        <f>(B9746/19447)</f>
        <v>5.5638401810047824E-2</v>
      </c>
      <c r="D9746">
        <f>D9745+B9746</f>
        <v>170895097</v>
      </c>
      <c r="E9746">
        <f>B9746/175062893</f>
        <v>6.1806358929530543E-6</v>
      </c>
    </row>
    <row r="9747" spans="1:5" x14ac:dyDescent="0.25">
      <c r="A9747">
        <v>9706</v>
      </c>
      <c r="B9747" t="s">
        <v>1079</v>
      </c>
      <c r="C9747">
        <f>(B9747/19447)</f>
        <v>5.5638401810047824E-2</v>
      </c>
      <c r="D9747">
        <f>D9746+B9747</f>
        <v>170896179</v>
      </c>
      <c r="E9747">
        <f>B9747/175062893</f>
        <v>6.1806358929530543E-6</v>
      </c>
    </row>
    <row r="9748" spans="1:5" x14ac:dyDescent="0.25">
      <c r="A9748">
        <v>9707</v>
      </c>
      <c r="B9748" t="s">
        <v>1079</v>
      </c>
      <c r="C9748">
        <f>(B9748/19447)</f>
        <v>5.5638401810047824E-2</v>
      </c>
      <c r="D9748">
        <f>D9747+B9748</f>
        <v>170897261</v>
      </c>
      <c r="E9748">
        <f>B9748/175062893</f>
        <v>6.1806358929530543E-6</v>
      </c>
    </row>
    <row r="9749" spans="1:5" x14ac:dyDescent="0.25">
      <c r="A9749">
        <v>9695</v>
      </c>
      <c r="B9749" t="s">
        <v>1078</v>
      </c>
      <c r="C9749">
        <f>(B9749/19447)</f>
        <v>5.5586979996914691E-2</v>
      </c>
      <c r="D9749">
        <f>D9748+B9749</f>
        <v>170898342</v>
      </c>
      <c r="E9749">
        <f>B9749/175062893</f>
        <v>6.1749236601499551E-6</v>
      </c>
    </row>
    <row r="9750" spans="1:5" x14ac:dyDescent="0.25">
      <c r="A9750">
        <v>9696</v>
      </c>
      <c r="B9750" t="s">
        <v>1078</v>
      </c>
      <c r="C9750">
        <f>(B9750/19447)</f>
        <v>5.5586979996914691E-2</v>
      </c>
      <c r="D9750">
        <f>D9749+B9750</f>
        <v>170899423</v>
      </c>
      <c r="E9750">
        <f>B9750/175062893</f>
        <v>6.1749236601499551E-6</v>
      </c>
    </row>
    <row r="9751" spans="1:5" x14ac:dyDescent="0.25">
      <c r="A9751">
        <v>9697</v>
      </c>
      <c r="B9751" t="s">
        <v>1078</v>
      </c>
      <c r="C9751">
        <f>(B9751/19447)</f>
        <v>5.5586979996914691E-2</v>
      </c>
      <c r="D9751">
        <f>D9750+B9751</f>
        <v>170900504</v>
      </c>
      <c r="E9751">
        <f>B9751/175062893</f>
        <v>6.1749236601499551E-6</v>
      </c>
    </row>
    <row r="9752" spans="1:5" x14ac:dyDescent="0.25">
      <c r="A9752">
        <v>9698</v>
      </c>
      <c r="B9752" t="s">
        <v>1078</v>
      </c>
      <c r="C9752">
        <f>(B9752/19447)</f>
        <v>5.5586979996914691E-2</v>
      </c>
      <c r="D9752">
        <f>D9751+B9752</f>
        <v>170901585</v>
      </c>
      <c r="E9752">
        <f>B9752/175062893</f>
        <v>6.1749236601499551E-6</v>
      </c>
    </row>
    <row r="9753" spans="1:5" x14ac:dyDescent="0.25">
      <c r="A9753">
        <v>9699</v>
      </c>
      <c r="B9753" t="s">
        <v>1078</v>
      </c>
      <c r="C9753">
        <f>(B9753/19447)</f>
        <v>5.5586979996914691E-2</v>
      </c>
      <c r="D9753">
        <f>D9752+B9753</f>
        <v>170902666</v>
      </c>
      <c r="E9753">
        <f>B9753/175062893</f>
        <v>6.1749236601499551E-6</v>
      </c>
    </row>
    <row r="9754" spans="1:5" x14ac:dyDescent="0.25">
      <c r="A9754">
        <v>9700</v>
      </c>
      <c r="B9754" t="s">
        <v>1078</v>
      </c>
      <c r="C9754">
        <f>(B9754/19447)</f>
        <v>5.5586979996914691E-2</v>
      </c>
      <c r="D9754">
        <f>D9753+B9754</f>
        <v>170903747</v>
      </c>
      <c r="E9754">
        <f>B9754/175062893</f>
        <v>6.1749236601499551E-6</v>
      </c>
    </row>
    <row r="9755" spans="1:5" x14ac:dyDescent="0.25">
      <c r="A9755">
        <v>9701</v>
      </c>
      <c r="B9755" t="s">
        <v>1078</v>
      </c>
      <c r="C9755">
        <f>(B9755/19447)</f>
        <v>5.5586979996914691E-2</v>
      </c>
      <c r="D9755">
        <f>D9754+B9755</f>
        <v>170904828</v>
      </c>
      <c r="E9755">
        <f>B9755/175062893</f>
        <v>6.1749236601499551E-6</v>
      </c>
    </row>
    <row r="9756" spans="1:5" x14ac:dyDescent="0.25">
      <c r="A9756">
        <v>9691</v>
      </c>
      <c r="B9756" t="s">
        <v>1077</v>
      </c>
      <c r="C9756">
        <f>(B9756/19447)</f>
        <v>5.5535558183781558E-2</v>
      </c>
      <c r="D9756">
        <f>D9755+B9756</f>
        <v>170905908</v>
      </c>
      <c r="E9756">
        <f>B9756/175062893</f>
        <v>6.1692114273468568E-6</v>
      </c>
    </row>
    <row r="9757" spans="1:5" x14ac:dyDescent="0.25">
      <c r="A9757">
        <v>9692</v>
      </c>
      <c r="B9757" t="s">
        <v>1077</v>
      </c>
      <c r="C9757">
        <f>(B9757/19447)</f>
        <v>5.5535558183781558E-2</v>
      </c>
      <c r="D9757">
        <f>D9756+B9757</f>
        <v>170906988</v>
      </c>
      <c r="E9757">
        <f>B9757/175062893</f>
        <v>6.1692114273468568E-6</v>
      </c>
    </row>
    <row r="9758" spans="1:5" x14ac:dyDescent="0.25">
      <c r="A9758">
        <v>9693</v>
      </c>
      <c r="B9758" t="s">
        <v>1077</v>
      </c>
      <c r="C9758">
        <f>(B9758/19447)</f>
        <v>5.5535558183781558E-2</v>
      </c>
      <c r="D9758">
        <f>D9757+B9758</f>
        <v>170908068</v>
      </c>
      <c r="E9758">
        <f>B9758/175062893</f>
        <v>6.1692114273468568E-6</v>
      </c>
    </row>
    <row r="9759" spans="1:5" x14ac:dyDescent="0.25">
      <c r="A9759">
        <v>9694</v>
      </c>
      <c r="B9759" t="s">
        <v>1077</v>
      </c>
      <c r="C9759">
        <f>(B9759/19447)</f>
        <v>5.5535558183781558E-2</v>
      </c>
      <c r="D9759">
        <f>D9758+B9759</f>
        <v>170909148</v>
      </c>
      <c r="E9759">
        <f>B9759/175062893</f>
        <v>6.1692114273468568E-6</v>
      </c>
    </row>
    <row r="9760" spans="1:5" x14ac:dyDescent="0.25">
      <c r="A9760">
        <v>9686</v>
      </c>
      <c r="B9760" t="s">
        <v>1076</v>
      </c>
      <c r="C9760">
        <f>(B9760/19447)</f>
        <v>5.5484136370648432E-2</v>
      </c>
      <c r="D9760">
        <f>D9759+B9760</f>
        <v>170910227</v>
      </c>
      <c r="E9760">
        <f>B9760/175062893</f>
        <v>6.1634991945437577E-6</v>
      </c>
    </row>
    <row r="9761" spans="1:5" x14ac:dyDescent="0.25">
      <c r="A9761">
        <v>9687</v>
      </c>
      <c r="B9761" t="s">
        <v>1076</v>
      </c>
      <c r="C9761">
        <f>(B9761/19447)</f>
        <v>5.5484136370648432E-2</v>
      </c>
      <c r="D9761">
        <f>D9760+B9761</f>
        <v>170911306</v>
      </c>
      <c r="E9761">
        <f>B9761/175062893</f>
        <v>6.1634991945437577E-6</v>
      </c>
    </row>
    <row r="9762" spans="1:5" x14ac:dyDescent="0.25">
      <c r="A9762">
        <v>9688</v>
      </c>
      <c r="B9762" t="s">
        <v>1076</v>
      </c>
      <c r="C9762">
        <f>(B9762/19447)</f>
        <v>5.5484136370648432E-2</v>
      </c>
      <c r="D9762">
        <f>D9761+B9762</f>
        <v>170912385</v>
      </c>
      <c r="E9762">
        <f>B9762/175062893</f>
        <v>6.1634991945437577E-6</v>
      </c>
    </row>
    <row r="9763" spans="1:5" x14ac:dyDescent="0.25">
      <c r="A9763">
        <v>9689</v>
      </c>
      <c r="B9763" t="s">
        <v>1076</v>
      </c>
      <c r="C9763">
        <f>(B9763/19447)</f>
        <v>5.5484136370648432E-2</v>
      </c>
      <c r="D9763">
        <f>D9762+B9763</f>
        <v>170913464</v>
      </c>
      <c r="E9763">
        <f>B9763/175062893</f>
        <v>6.1634991945437577E-6</v>
      </c>
    </row>
    <row r="9764" spans="1:5" x14ac:dyDescent="0.25">
      <c r="A9764">
        <v>9690</v>
      </c>
      <c r="B9764" t="s">
        <v>1076</v>
      </c>
      <c r="C9764">
        <f>(B9764/19447)</f>
        <v>5.5484136370648432E-2</v>
      </c>
      <c r="D9764">
        <f>D9763+B9764</f>
        <v>170914543</v>
      </c>
      <c r="E9764">
        <f>B9764/175062893</f>
        <v>6.1634991945437577E-6</v>
      </c>
    </row>
    <row r="9765" spans="1:5" x14ac:dyDescent="0.25">
      <c r="A9765">
        <v>9685</v>
      </c>
      <c r="B9765" t="s">
        <v>1075</v>
      </c>
      <c r="C9765">
        <f>(B9765/19447)</f>
        <v>5.5432714557515299E-2</v>
      </c>
      <c r="D9765">
        <f>D9764+B9765</f>
        <v>170915621</v>
      </c>
      <c r="E9765">
        <f>B9765/175062893</f>
        <v>6.1577869617406585E-6</v>
      </c>
    </row>
    <row r="9766" spans="1:5" x14ac:dyDescent="0.25">
      <c r="A9766">
        <v>9684</v>
      </c>
      <c r="B9766" t="s">
        <v>1074</v>
      </c>
      <c r="C9766">
        <f>(B9766/19447)</f>
        <v>5.5381292744382166E-2</v>
      </c>
      <c r="D9766">
        <f>D9765+B9766</f>
        <v>170916698</v>
      </c>
      <c r="E9766">
        <f>B9766/175062893</f>
        <v>6.1520747289375593E-6</v>
      </c>
    </row>
    <row r="9767" spans="1:5" x14ac:dyDescent="0.25">
      <c r="A9767">
        <v>9681</v>
      </c>
      <c r="B9767" t="s">
        <v>1073</v>
      </c>
      <c r="C9767">
        <f>(B9767/19447)</f>
        <v>5.5329870931249032E-2</v>
      </c>
      <c r="D9767">
        <f>D9766+B9767</f>
        <v>170917774</v>
      </c>
      <c r="E9767">
        <f>B9767/175062893</f>
        <v>6.146362496134461E-6</v>
      </c>
    </row>
    <row r="9768" spans="1:5" x14ac:dyDescent="0.25">
      <c r="A9768">
        <v>9682</v>
      </c>
      <c r="B9768" t="s">
        <v>1073</v>
      </c>
      <c r="C9768">
        <f>(B9768/19447)</f>
        <v>5.5329870931249032E-2</v>
      </c>
      <c r="D9768">
        <f>D9767+B9768</f>
        <v>170918850</v>
      </c>
      <c r="E9768">
        <f>B9768/175062893</f>
        <v>6.146362496134461E-6</v>
      </c>
    </row>
    <row r="9769" spans="1:5" x14ac:dyDescent="0.25">
      <c r="A9769">
        <v>9683</v>
      </c>
      <c r="B9769" t="s">
        <v>1073</v>
      </c>
      <c r="C9769">
        <f>(B9769/19447)</f>
        <v>5.5329870931249032E-2</v>
      </c>
      <c r="D9769">
        <f>D9768+B9769</f>
        <v>170919926</v>
      </c>
      <c r="E9769">
        <f>B9769/175062893</f>
        <v>6.146362496134461E-6</v>
      </c>
    </row>
    <row r="9770" spans="1:5" x14ac:dyDescent="0.25">
      <c r="A9770">
        <v>9677</v>
      </c>
      <c r="B9770" t="s">
        <v>1072</v>
      </c>
      <c r="C9770">
        <f>(B9770/19447)</f>
        <v>5.5278449118115906E-2</v>
      </c>
      <c r="D9770">
        <f>D9769+B9770</f>
        <v>170921001</v>
      </c>
      <c r="E9770">
        <f>B9770/175062893</f>
        <v>6.1406502633313619E-6</v>
      </c>
    </row>
    <row r="9771" spans="1:5" x14ac:dyDescent="0.25">
      <c r="A9771">
        <v>9678</v>
      </c>
      <c r="B9771" t="s">
        <v>1072</v>
      </c>
      <c r="C9771">
        <f>(B9771/19447)</f>
        <v>5.5278449118115906E-2</v>
      </c>
      <c r="D9771">
        <f>D9770+B9771</f>
        <v>170922076</v>
      </c>
      <c r="E9771">
        <f>B9771/175062893</f>
        <v>6.1406502633313619E-6</v>
      </c>
    </row>
    <row r="9772" spans="1:5" x14ac:dyDescent="0.25">
      <c r="A9772">
        <v>9679</v>
      </c>
      <c r="B9772" t="s">
        <v>1072</v>
      </c>
      <c r="C9772">
        <f>(B9772/19447)</f>
        <v>5.5278449118115906E-2</v>
      </c>
      <c r="D9772">
        <f>D9771+B9772</f>
        <v>170923151</v>
      </c>
      <c r="E9772">
        <f>B9772/175062893</f>
        <v>6.1406502633313619E-6</v>
      </c>
    </row>
    <row r="9773" spans="1:5" x14ac:dyDescent="0.25">
      <c r="A9773">
        <v>9680</v>
      </c>
      <c r="B9773" t="s">
        <v>1072</v>
      </c>
      <c r="C9773">
        <f>(B9773/19447)</f>
        <v>5.5278449118115906E-2</v>
      </c>
      <c r="D9773">
        <f>D9772+B9773</f>
        <v>170924226</v>
      </c>
      <c r="E9773">
        <f>B9773/175062893</f>
        <v>6.1406502633313619E-6</v>
      </c>
    </row>
    <row r="9774" spans="1:5" x14ac:dyDescent="0.25">
      <c r="A9774">
        <v>9674</v>
      </c>
      <c r="B9774" t="s">
        <v>1071</v>
      </c>
      <c r="C9774">
        <f>(B9774/19447)</f>
        <v>5.5227027304982773E-2</v>
      </c>
      <c r="D9774">
        <f>D9773+B9774</f>
        <v>170925300</v>
      </c>
      <c r="E9774">
        <f>B9774/175062893</f>
        <v>6.1349380305282627E-6</v>
      </c>
    </row>
    <row r="9775" spans="1:5" x14ac:dyDescent="0.25">
      <c r="A9775">
        <v>9675</v>
      </c>
      <c r="B9775" t="s">
        <v>1071</v>
      </c>
      <c r="C9775">
        <f>(B9775/19447)</f>
        <v>5.5227027304982773E-2</v>
      </c>
      <c r="D9775">
        <f>D9774+B9775</f>
        <v>170926374</v>
      </c>
      <c r="E9775">
        <f>B9775/175062893</f>
        <v>6.1349380305282627E-6</v>
      </c>
    </row>
    <row r="9776" spans="1:5" x14ac:dyDescent="0.25">
      <c r="A9776">
        <v>9676</v>
      </c>
      <c r="B9776" t="s">
        <v>1071</v>
      </c>
      <c r="C9776">
        <f>(B9776/19447)</f>
        <v>5.5227027304982773E-2</v>
      </c>
      <c r="D9776">
        <f>D9775+B9776</f>
        <v>170927448</v>
      </c>
      <c r="E9776">
        <f>B9776/175062893</f>
        <v>6.1349380305282627E-6</v>
      </c>
    </row>
    <row r="9777" spans="1:5" x14ac:dyDescent="0.25">
      <c r="A9777">
        <v>9670</v>
      </c>
      <c r="B9777" t="s">
        <v>1070</v>
      </c>
      <c r="C9777">
        <f>(B9777/19447)</f>
        <v>5.517560549184964E-2</v>
      </c>
      <c r="D9777">
        <f>D9776+B9777</f>
        <v>170928521</v>
      </c>
      <c r="E9777">
        <f>B9777/175062893</f>
        <v>6.1292257977251635E-6</v>
      </c>
    </row>
    <row r="9778" spans="1:5" x14ac:dyDescent="0.25">
      <c r="A9778">
        <v>9671</v>
      </c>
      <c r="B9778" t="s">
        <v>1070</v>
      </c>
      <c r="C9778">
        <f>(B9778/19447)</f>
        <v>5.517560549184964E-2</v>
      </c>
      <c r="D9778">
        <f>D9777+B9778</f>
        <v>170929594</v>
      </c>
      <c r="E9778">
        <f>B9778/175062893</f>
        <v>6.1292257977251635E-6</v>
      </c>
    </row>
    <row r="9779" spans="1:5" x14ac:dyDescent="0.25">
      <c r="A9779">
        <v>9672</v>
      </c>
      <c r="B9779" t="s">
        <v>1070</v>
      </c>
      <c r="C9779">
        <f>(B9779/19447)</f>
        <v>5.517560549184964E-2</v>
      </c>
      <c r="D9779">
        <f>D9778+B9779</f>
        <v>170930667</v>
      </c>
      <c r="E9779">
        <f>B9779/175062893</f>
        <v>6.1292257977251635E-6</v>
      </c>
    </row>
    <row r="9780" spans="1:5" x14ac:dyDescent="0.25">
      <c r="A9780">
        <v>9673</v>
      </c>
      <c r="B9780" t="s">
        <v>1070</v>
      </c>
      <c r="C9780">
        <f>(B9780/19447)</f>
        <v>5.517560549184964E-2</v>
      </c>
      <c r="D9780">
        <f>D9779+B9780</f>
        <v>170931740</v>
      </c>
      <c r="E9780">
        <f>B9780/175062893</f>
        <v>6.1292257977251635E-6</v>
      </c>
    </row>
    <row r="9781" spans="1:5" x14ac:dyDescent="0.25">
      <c r="A9781">
        <v>9667</v>
      </c>
      <c r="B9781" t="s">
        <v>1069</v>
      </c>
      <c r="C9781">
        <f>(B9781/19447)</f>
        <v>5.5124183678716514E-2</v>
      </c>
      <c r="D9781">
        <f>D9780+B9781</f>
        <v>170932812</v>
      </c>
      <c r="E9781">
        <f>B9781/175062893</f>
        <v>6.1235135649220652E-6</v>
      </c>
    </row>
    <row r="9782" spans="1:5" x14ac:dyDescent="0.25">
      <c r="A9782">
        <v>9668</v>
      </c>
      <c r="B9782" t="s">
        <v>1069</v>
      </c>
      <c r="C9782">
        <f>(B9782/19447)</f>
        <v>5.5124183678716514E-2</v>
      </c>
      <c r="D9782">
        <f>D9781+B9782</f>
        <v>170933884</v>
      </c>
      <c r="E9782">
        <f>B9782/175062893</f>
        <v>6.1235135649220652E-6</v>
      </c>
    </row>
    <row r="9783" spans="1:5" x14ac:dyDescent="0.25">
      <c r="A9783">
        <v>9669</v>
      </c>
      <c r="B9783" t="s">
        <v>1069</v>
      </c>
      <c r="C9783">
        <f>(B9783/19447)</f>
        <v>5.5124183678716514E-2</v>
      </c>
      <c r="D9783">
        <f>D9782+B9783</f>
        <v>170934956</v>
      </c>
      <c r="E9783">
        <f>B9783/175062893</f>
        <v>6.1235135649220652E-6</v>
      </c>
    </row>
    <row r="9784" spans="1:5" x14ac:dyDescent="0.25">
      <c r="A9784">
        <v>9659</v>
      </c>
      <c r="B9784" t="s">
        <v>1068</v>
      </c>
      <c r="C9784">
        <f>(B9784/19447)</f>
        <v>5.5072761865583381E-2</v>
      </c>
      <c r="D9784">
        <f>D9783+B9784</f>
        <v>170936027</v>
      </c>
      <c r="E9784">
        <f>B9784/175062893</f>
        <v>6.1178013321189661E-6</v>
      </c>
    </row>
    <row r="9785" spans="1:5" x14ac:dyDescent="0.25">
      <c r="A9785">
        <v>9660</v>
      </c>
      <c r="B9785" t="s">
        <v>1068</v>
      </c>
      <c r="C9785">
        <f>(B9785/19447)</f>
        <v>5.5072761865583381E-2</v>
      </c>
      <c r="D9785">
        <f>D9784+B9785</f>
        <v>170937098</v>
      </c>
      <c r="E9785">
        <f>B9785/175062893</f>
        <v>6.1178013321189661E-6</v>
      </c>
    </row>
    <row r="9786" spans="1:5" x14ac:dyDescent="0.25">
      <c r="A9786">
        <v>9661</v>
      </c>
      <c r="B9786" t="s">
        <v>1068</v>
      </c>
      <c r="C9786">
        <f>(B9786/19447)</f>
        <v>5.5072761865583381E-2</v>
      </c>
      <c r="D9786">
        <f>D9785+B9786</f>
        <v>170938169</v>
      </c>
      <c r="E9786">
        <f>B9786/175062893</f>
        <v>6.1178013321189661E-6</v>
      </c>
    </row>
    <row r="9787" spans="1:5" x14ac:dyDescent="0.25">
      <c r="A9787">
        <v>9662</v>
      </c>
      <c r="B9787" t="s">
        <v>1068</v>
      </c>
      <c r="C9787">
        <f>(B9787/19447)</f>
        <v>5.5072761865583381E-2</v>
      </c>
      <c r="D9787">
        <f>D9786+B9787</f>
        <v>170939240</v>
      </c>
      <c r="E9787">
        <f>B9787/175062893</f>
        <v>6.1178013321189661E-6</v>
      </c>
    </row>
    <row r="9788" spans="1:5" x14ac:dyDescent="0.25">
      <c r="A9788">
        <v>9663</v>
      </c>
      <c r="B9788" t="s">
        <v>1068</v>
      </c>
      <c r="C9788">
        <f>(B9788/19447)</f>
        <v>5.5072761865583381E-2</v>
      </c>
      <c r="D9788">
        <f>D9787+B9788</f>
        <v>170940311</v>
      </c>
      <c r="E9788">
        <f>B9788/175062893</f>
        <v>6.1178013321189661E-6</v>
      </c>
    </row>
    <row r="9789" spans="1:5" x14ac:dyDescent="0.25">
      <c r="A9789">
        <v>9664</v>
      </c>
      <c r="B9789" t="s">
        <v>1068</v>
      </c>
      <c r="C9789">
        <f>(B9789/19447)</f>
        <v>5.5072761865583381E-2</v>
      </c>
      <c r="D9789">
        <f>D9788+B9789</f>
        <v>170941382</v>
      </c>
      <c r="E9789">
        <f>B9789/175062893</f>
        <v>6.1178013321189661E-6</v>
      </c>
    </row>
    <row r="9790" spans="1:5" x14ac:dyDescent="0.25">
      <c r="A9790">
        <v>9665</v>
      </c>
      <c r="B9790" t="s">
        <v>1068</v>
      </c>
      <c r="C9790">
        <f>(B9790/19447)</f>
        <v>5.5072761865583381E-2</v>
      </c>
      <c r="D9790">
        <f>D9789+B9790</f>
        <v>170942453</v>
      </c>
      <c r="E9790">
        <f>B9790/175062893</f>
        <v>6.1178013321189661E-6</v>
      </c>
    </row>
    <row r="9791" spans="1:5" x14ac:dyDescent="0.25">
      <c r="A9791">
        <v>9666</v>
      </c>
      <c r="B9791" t="s">
        <v>1068</v>
      </c>
      <c r="C9791">
        <f>(B9791/19447)</f>
        <v>5.5072761865583381E-2</v>
      </c>
      <c r="D9791">
        <f>D9790+B9791</f>
        <v>170943524</v>
      </c>
      <c r="E9791">
        <f>B9791/175062893</f>
        <v>6.1178013321189661E-6</v>
      </c>
    </row>
    <row r="9792" spans="1:5" x14ac:dyDescent="0.25">
      <c r="A9792">
        <v>9655</v>
      </c>
      <c r="B9792" t="s">
        <v>1067</v>
      </c>
      <c r="C9792">
        <f>(B9792/19447)</f>
        <v>5.5021340052450247E-2</v>
      </c>
      <c r="D9792">
        <f>D9791+B9792</f>
        <v>170944594</v>
      </c>
      <c r="E9792">
        <f>B9792/175062893</f>
        <v>6.1120890993158669E-6</v>
      </c>
    </row>
    <row r="9793" spans="1:5" x14ac:dyDescent="0.25">
      <c r="A9793">
        <v>9656</v>
      </c>
      <c r="B9793" t="s">
        <v>1067</v>
      </c>
      <c r="C9793">
        <f>(B9793/19447)</f>
        <v>5.5021340052450247E-2</v>
      </c>
      <c r="D9793">
        <f>D9792+B9793</f>
        <v>170945664</v>
      </c>
      <c r="E9793">
        <f>B9793/175062893</f>
        <v>6.1120890993158669E-6</v>
      </c>
    </row>
    <row r="9794" spans="1:5" x14ac:dyDescent="0.25">
      <c r="A9794">
        <v>9657</v>
      </c>
      <c r="B9794" t="s">
        <v>1067</v>
      </c>
      <c r="C9794">
        <f>(B9794/19447)</f>
        <v>5.5021340052450247E-2</v>
      </c>
      <c r="D9794">
        <f>D9793+B9794</f>
        <v>170946734</v>
      </c>
      <c r="E9794">
        <f>B9794/175062893</f>
        <v>6.1120890993158669E-6</v>
      </c>
    </row>
    <row r="9795" spans="1:5" x14ac:dyDescent="0.25">
      <c r="A9795">
        <v>9658</v>
      </c>
      <c r="B9795" t="s">
        <v>1067</v>
      </c>
      <c r="C9795">
        <f>(B9795/19447)</f>
        <v>5.5021340052450247E-2</v>
      </c>
      <c r="D9795">
        <f>D9794+B9795</f>
        <v>170947804</v>
      </c>
      <c r="E9795">
        <f>B9795/175062893</f>
        <v>6.1120890993158669E-6</v>
      </c>
    </row>
    <row r="9796" spans="1:5" x14ac:dyDescent="0.25">
      <c r="A9796">
        <v>9654</v>
      </c>
      <c r="B9796" t="s">
        <v>1066</v>
      </c>
      <c r="C9796">
        <f>(B9796/19447)</f>
        <v>5.4969918239317121E-2</v>
      </c>
      <c r="D9796">
        <f>D9795+B9796</f>
        <v>170948873</v>
      </c>
      <c r="E9796">
        <f>B9796/175062893</f>
        <v>6.1063768665127677E-6</v>
      </c>
    </row>
    <row r="9797" spans="1:5" x14ac:dyDescent="0.25">
      <c r="A9797">
        <v>9650</v>
      </c>
      <c r="B9797" t="s">
        <v>1065</v>
      </c>
      <c r="C9797">
        <f>(B9797/19447)</f>
        <v>5.4918496426183988E-2</v>
      </c>
      <c r="D9797">
        <f>D9796+B9797</f>
        <v>170949941</v>
      </c>
      <c r="E9797">
        <f>B9797/175062893</f>
        <v>6.1006646337096694E-6</v>
      </c>
    </row>
    <row r="9798" spans="1:5" x14ac:dyDescent="0.25">
      <c r="A9798">
        <v>9651</v>
      </c>
      <c r="B9798" t="s">
        <v>1065</v>
      </c>
      <c r="C9798">
        <f>(B9798/19447)</f>
        <v>5.4918496426183988E-2</v>
      </c>
      <c r="D9798">
        <f>D9797+B9798</f>
        <v>170951009</v>
      </c>
      <c r="E9798">
        <f>B9798/175062893</f>
        <v>6.1006646337096694E-6</v>
      </c>
    </row>
    <row r="9799" spans="1:5" x14ac:dyDescent="0.25">
      <c r="A9799">
        <v>9652</v>
      </c>
      <c r="B9799" t="s">
        <v>1065</v>
      </c>
      <c r="C9799">
        <f>(B9799/19447)</f>
        <v>5.4918496426183988E-2</v>
      </c>
      <c r="D9799">
        <f>D9798+B9799</f>
        <v>170952077</v>
      </c>
      <c r="E9799">
        <f>B9799/175062893</f>
        <v>6.1006646337096694E-6</v>
      </c>
    </row>
    <row r="9800" spans="1:5" x14ac:dyDescent="0.25">
      <c r="A9800">
        <v>9653</v>
      </c>
      <c r="B9800" t="s">
        <v>1065</v>
      </c>
      <c r="C9800">
        <f>(B9800/19447)</f>
        <v>5.4918496426183988E-2</v>
      </c>
      <c r="D9800">
        <f>D9799+B9800</f>
        <v>170953145</v>
      </c>
      <c r="E9800">
        <f>B9800/175062893</f>
        <v>6.1006646337096694E-6</v>
      </c>
    </row>
    <row r="9801" spans="1:5" x14ac:dyDescent="0.25">
      <c r="A9801">
        <v>9648</v>
      </c>
      <c r="B9801" t="s">
        <v>1064</v>
      </c>
      <c r="C9801">
        <f>(B9801/19447)</f>
        <v>5.4867074613050855E-2</v>
      </c>
      <c r="D9801">
        <f>D9800+B9801</f>
        <v>170954212</v>
      </c>
      <c r="E9801">
        <f>B9801/175062893</f>
        <v>6.0949524009065703E-6</v>
      </c>
    </row>
    <row r="9802" spans="1:5" x14ac:dyDescent="0.25">
      <c r="A9802">
        <v>9649</v>
      </c>
      <c r="B9802" t="s">
        <v>1064</v>
      </c>
      <c r="C9802">
        <f>(B9802/19447)</f>
        <v>5.4867074613050855E-2</v>
      </c>
      <c r="D9802">
        <f>D9801+B9802</f>
        <v>170955279</v>
      </c>
      <c r="E9802">
        <f>B9802/175062893</f>
        <v>6.0949524009065703E-6</v>
      </c>
    </row>
    <row r="9803" spans="1:5" x14ac:dyDescent="0.25">
      <c r="A9803">
        <v>9642</v>
      </c>
      <c r="B9803" t="s">
        <v>1063</v>
      </c>
      <c r="C9803">
        <f>(B9803/19447)</f>
        <v>5.4815652799917722E-2</v>
      </c>
      <c r="D9803">
        <f>D9802+B9803</f>
        <v>170956345</v>
      </c>
      <c r="E9803">
        <f>B9803/175062893</f>
        <v>6.0892401681034711E-6</v>
      </c>
    </row>
    <row r="9804" spans="1:5" x14ac:dyDescent="0.25">
      <c r="A9804">
        <v>9643</v>
      </c>
      <c r="B9804" t="s">
        <v>1063</v>
      </c>
      <c r="C9804">
        <f>(B9804/19447)</f>
        <v>5.4815652799917722E-2</v>
      </c>
      <c r="D9804">
        <f>D9803+B9804</f>
        <v>170957411</v>
      </c>
      <c r="E9804">
        <f>B9804/175062893</f>
        <v>6.0892401681034711E-6</v>
      </c>
    </row>
    <row r="9805" spans="1:5" x14ac:dyDescent="0.25">
      <c r="A9805">
        <v>9644</v>
      </c>
      <c r="B9805" t="s">
        <v>1063</v>
      </c>
      <c r="C9805">
        <f>(B9805/19447)</f>
        <v>5.4815652799917722E-2</v>
      </c>
      <c r="D9805">
        <f>D9804+B9805</f>
        <v>170958477</v>
      </c>
      <c r="E9805">
        <f>B9805/175062893</f>
        <v>6.0892401681034711E-6</v>
      </c>
    </row>
    <row r="9806" spans="1:5" x14ac:dyDescent="0.25">
      <c r="A9806">
        <v>9645</v>
      </c>
      <c r="B9806" t="s">
        <v>1063</v>
      </c>
      <c r="C9806">
        <f>(B9806/19447)</f>
        <v>5.4815652799917722E-2</v>
      </c>
      <c r="D9806">
        <f>D9805+B9806</f>
        <v>170959543</v>
      </c>
      <c r="E9806">
        <f>B9806/175062893</f>
        <v>6.0892401681034711E-6</v>
      </c>
    </row>
    <row r="9807" spans="1:5" x14ac:dyDescent="0.25">
      <c r="A9807">
        <v>9646</v>
      </c>
      <c r="B9807" t="s">
        <v>1063</v>
      </c>
      <c r="C9807">
        <f>(B9807/19447)</f>
        <v>5.4815652799917722E-2</v>
      </c>
      <c r="D9807">
        <f>D9806+B9807</f>
        <v>170960609</v>
      </c>
      <c r="E9807">
        <f>B9807/175062893</f>
        <v>6.0892401681034711E-6</v>
      </c>
    </row>
    <row r="9808" spans="1:5" x14ac:dyDescent="0.25">
      <c r="A9808">
        <v>9647</v>
      </c>
      <c r="B9808" t="s">
        <v>1063</v>
      </c>
      <c r="C9808">
        <f>(B9808/19447)</f>
        <v>5.4815652799917722E-2</v>
      </c>
      <c r="D9808">
        <f>D9807+B9808</f>
        <v>170961675</v>
      </c>
      <c r="E9808">
        <f>B9808/175062893</f>
        <v>6.0892401681034711E-6</v>
      </c>
    </row>
    <row r="9809" spans="1:5" x14ac:dyDescent="0.25">
      <c r="A9809">
        <v>9633</v>
      </c>
      <c r="B9809" t="s">
        <v>1062</v>
      </c>
      <c r="C9809">
        <f>(B9809/19447)</f>
        <v>5.4764230986784596E-2</v>
      </c>
      <c r="D9809">
        <f>D9808+B9809</f>
        <v>170962740</v>
      </c>
      <c r="E9809">
        <f>B9809/175062893</f>
        <v>6.0835279353003719E-6</v>
      </c>
    </row>
    <row r="9810" spans="1:5" x14ac:dyDescent="0.25">
      <c r="A9810">
        <v>9634</v>
      </c>
      <c r="B9810" t="s">
        <v>1062</v>
      </c>
      <c r="C9810">
        <f>(B9810/19447)</f>
        <v>5.4764230986784596E-2</v>
      </c>
      <c r="D9810">
        <f>D9809+B9810</f>
        <v>170963805</v>
      </c>
      <c r="E9810">
        <f>B9810/175062893</f>
        <v>6.0835279353003719E-6</v>
      </c>
    </row>
    <row r="9811" spans="1:5" x14ac:dyDescent="0.25">
      <c r="A9811">
        <v>9635</v>
      </c>
      <c r="B9811" t="s">
        <v>1062</v>
      </c>
      <c r="C9811">
        <f>(B9811/19447)</f>
        <v>5.4764230986784596E-2</v>
      </c>
      <c r="D9811">
        <f>D9810+B9811</f>
        <v>170964870</v>
      </c>
      <c r="E9811">
        <f>B9811/175062893</f>
        <v>6.0835279353003719E-6</v>
      </c>
    </row>
    <row r="9812" spans="1:5" x14ac:dyDescent="0.25">
      <c r="A9812">
        <v>9636</v>
      </c>
      <c r="B9812" t="s">
        <v>1062</v>
      </c>
      <c r="C9812">
        <f>(B9812/19447)</f>
        <v>5.4764230986784596E-2</v>
      </c>
      <c r="D9812">
        <f>D9811+B9812</f>
        <v>170965935</v>
      </c>
      <c r="E9812">
        <f>B9812/175062893</f>
        <v>6.0835279353003719E-6</v>
      </c>
    </row>
    <row r="9813" spans="1:5" x14ac:dyDescent="0.25">
      <c r="A9813">
        <v>9637</v>
      </c>
      <c r="B9813" t="s">
        <v>1062</v>
      </c>
      <c r="C9813">
        <f>(B9813/19447)</f>
        <v>5.4764230986784596E-2</v>
      </c>
      <c r="D9813">
        <f>D9812+B9813</f>
        <v>170967000</v>
      </c>
      <c r="E9813">
        <f>B9813/175062893</f>
        <v>6.0835279353003719E-6</v>
      </c>
    </row>
    <row r="9814" spans="1:5" x14ac:dyDescent="0.25">
      <c r="A9814">
        <v>9638</v>
      </c>
      <c r="B9814" t="s">
        <v>1062</v>
      </c>
      <c r="C9814">
        <f>(B9814/19447)</f>
        <v>5.4764230986784596E-2</v>
      </c>
      <c r="D9814">
        <f>D9813+B9814</f>
        <v>170968065</v>
      </c>
      <c r="E9814">
        <f>B9814/175062893</f>
        <v>6.0835279353003719E-6</v>
      </c>
    </row>
    <row r="9815" spans="1:5" x14ac:dyDescent="0.25">
      <c r="A9815">
        <v>9639</v>
      </c>
      <c r="B9815" t="s">
        <v>1062</v>
      </c>
      <c r="C9815">
        <f>(B9815/19447)</f>
        <v>5.4764230986784596E-2</v>
      </c>
      <c r="D9815">
        <f>D9814+B9815</f>
        <v>170969130</v>
      </c>
      <c r="E9815">
        <f>B9815/175062893</f>
        <v>6.0835279353003719E-6</v>
      </c>
    </row>
    <row r="9816" spans="1:5" x14ac:dyDescent="0.25">
      <c r="A9816">
        <v>9640</v>
      </c>
      <c r="B9816" t="s">
        <v>1062</v>
      </c>
      <c r="C9816">
        <f>(B9816/19447)</f>
        <v>5.4764230986784596E-2</v>
      </c>
      <c r="D9816">
        <f>D9815+B9816</f>
        <v>170970195</v>
      </c>
      <c r="E9816">
        <f>B9816/175062893</f>
        <v>6.0835279353003719E-6</v>
      </c>
    </row>
    <row r="9817" spans="1:5" x14ac:dyDescent="0.25">
      <c r="A9817">
        <v>9641</v>
      </c>
      <c r="B9817" t="s">
        <v>1062</v>
      </c>
      <c r="C9817">
        <f>(B9817/19447)</f>
        <v>5.4764230986784596E-2</v>
      </c>
      <c r="D9817">
        <f>D9816+B9817</f>
        <v>170971260</v>
      </c>
      <c r="E9817">
        <f>B9817/175062893</f>
        <v>6.0835279353003719E-6</v>
      </c>
    </row>
    <row r="9818" spans="1:5" x14ac:dyDescent="0.25">
      <c r="A9818">
        <v>9630</v>
      </c>
      <c r="B9818" t="s">
        <v>1061</v>
      </c>
      <c r="C9818">
        <f>(B9818/19447)</f>
        <v>5.4712809173651462E-2</v>
      </c>
      <c r="D9818">
        <f>D9817+B9818</f>
        <v>170972324</v>
      </c>
      <c r="E9818">
        <f>B9818/175062893</f>
        <v>6.0778157024972736E-6</v>
      </c>
    </row>
    <row r="9819" spans="1:5" x14ac:dyDescent="0.25">
      <c r="A9819">
        <v>9631</v>
      </c>
      <c r="B9819" t="s">
        <v>1061</v>
      </c>
      <c r="C9819">
        <f>(B9819/19447)</f>
        <v>5.4712809173651462E-2</v>
      </c>
      <c r="D9819">
        <f>D9818+B9819</f>
        <v>170973388</v>
      </c>
      <c r="E9819">
        <f>B9819/175062893</f>
        <v>6.0778157024972736E-6</v>
      </c>
    </row>
    <row r="9820" spans="1:5" x14ac:dyDescent="0.25">
      <c r="A9820">
        <v>9632</v>
      </c>
      <c r="B9820" t="s">
        <v>1061</v>
      </c>
      <c r="C9820">
        <f>(B9820/19447)</f>
        <v>5.4712809173651462E-2</v>
      </c>
      <c r="D9820">
        <f>D9819+B9820</f>
        <v>170974452</v>
      </c>
      <c r="E9820">
        <f>B9820/175062893</f>
        <v>6.0778157024972736E-6</v>
      </c>
    </row>
    <row r="9821" spans="1:5" x14ac:dyDescent="0.25">
      <c r="A9821">
        <v>9627</v>
      </c>
      <c r="B9821" t="s">
        <v>1060</v>
      </c>
      <c r="C9821">
        <f>(B9821/19447)</f>
        <v>5.4661387360518329E-2</v>
      </c>
      <c r="D9821">
        <f>D9820+B9821</f>
        <v>170975515</v>
      </c>
      <c r="E9821">
        <f>B9821/175062893</f>
        <v>6.0721034696941745E-6</v>
      </c>
    </row>
    <row r="9822" spans="1:5" x14ac:dyDescent="0.25">
      <c r="A9822">
        <v>9628</v>
      </c>
      <c r="B9822" t="s">
        <v>1060</v>
      </c>
      <c r="C9822">
        <f>(B9822/19447)</f>
        <v>5.4661387360518329E-2</v>
      </c>
      <c r="D9822">
        <f>D9821+B9822</f>
        <v>170976578</v>
      </c>
      <c r="E9822">
        <f>B9822/175062893</f>
        <v>6.0721034696941745E-6</v>
      </c>
    </row>
    <row r="9823" spans="1:5" x14ac:dyDescent="0.25">
      <c r="A9823">
        <v>9629</v>
      </c>
      <c r="B9823" t="s">
        <v>1060</v>
      </c>
      <c r="C9823">
        <f>(B9823/19447)</f>
        <v>5.4661387360518329E-2</v>
      </c>
      <c r="D9823">
        <f>D9822+B9823</f>
        <v>170977641</v>
      </c>
      <c r="E9823">
        <f>B9823/175062893</f>
        <v>6.0721034696941745E-6</v>
      </c>
    </row>
    <row r="9824" spans="1:5" x14ac:dyDescent="0.25">
      <c r="A9824">
        <v>9620</v>
      </c>
      <c r="B9824" t="s">
        <v>1059</v>
      </c>
      <c r="C9824">
        <f>(B9824/19447)</f>
        <v>5.4609965547385203E-2</v>
      </c>
      <c r="D9824">
        <f>D9823+B9824</f>
        <v>170978703</v>
      </c>
      <c r="E9824">
        <f>B9824/175062893</f>
        <v>6.0663912368910753E-6</v>
      </c>
    </row>
    <row r="9825" spans="1:5" x14ac:dyDescent="0.25">
      <c r="A9825">
        <v>9621</v>
      </c>
      <c r="B9825" t="s">
        <v>1059</v>
      </c>
      <c r="C9825">
        <f>(B9825/19447)</f>
        <v>5.4609965547385203E-2</v>
      </c>
      <c r="D9825">
        <f>D9824+B9825</f>
        <v>170979765</v>
      </c>
      <c r="E9825">
        <f>B9825/175062893</f>
        <v>6.0663912368910753E-6</v>
      </c>
    </row>
    <row r="9826" spans="1:5" x14ac:dyDescent="0.25">
      <c r="A9826">
        <v>9622</v>
      </c>
      <c r="B9826" t="s">
        <v>1059</v>
      </c>
      <c r="C9826">
        <f>(B9826/19447)</f>
        <v>5.4609965547385203E-2</v>
      </c>
      <c r="D9826">
        <f>D9825+B9826</f>
        <v>170980827</v>
      </c>
      <c r="E9826">
        <f>B9826/175062893</f>
        <v>6.0663912368910753E-6</v>
      </c>
    </row>
    <row r="9827" spans="1:5" x14ac:dyDescent="0.25">
      <c r="A9827">
        <v>9623</v>
      </c>
      <c r="B9827" t="s">
        <v>1059</v>
      </c>
      <c r="C9827">
        <f>(B9827/19447)</f>
        <v>5.4609965547385203E-2</v>
      </c>
      <c r="D9827">
        <f>D9826+B9827</f>
        <v>170981889</v>
      </c>
      <c r="E9827">
        <f>B9827/175062893</f>
        <v>6.0663912368910753E-6</v>
      </c>
    </row>
    <row r="9828" spans="1:5" x14ac:dyDescent="0.25">
      <c r="A9828">
        <v>9624</v>
      </c>
      <c r="B9828" t="s">
        <v>1059</v>
      </c>
      <c r="C9828">
        <f>(B9828/19447)</f>
        <v>5.4609965547385203E-2</v>
      </c>
      <c r="D9828">
        <f>D9827+B9828</f>
        <v>170982951</v>
      </c>
      <c r="E9828">
        <f>B9828/175062893</f>
        <v>6.0663912368910753E-6</v>
      </c>
    </row>
    <row r="9829" spans="1:5" x14ac:dyDescent="0.25">
      <c r="A9829">
        <v>9625</v>
      </c>
      <c r="B9829" t="s">
        <v>1059</v>
      </c>
      <c r="C9829">
        <f>(B9829/19447)</f>
        <v>5.4609965547385203E-2</v>
      </c>
      <c r="D9829">
        <f>D9828+B9829</f>
        <v>170984013</v>
      </c>
      <c r="E9829">
        <f>B9829/175062893</f>
        <v>6.0663912368910753E-6</v>
      </c>
    </row>
    <row r="9830" spans="1:5" x14ac:dyDescent="0.25">
      <c r="A9830">
        <v>9626</v>
      </c>
      <c r="B9830" t="s">
        <v>1059</v>
      </c>
      <c r="C9830">
        <f>(B9830/19447)</f>
        <v>5.4609965547385203E-2</v>
      </c>
      <c r="D9830">
        <f>D9829+B9830</f>
        <v>170985075</v>
      </c>
      <c r="E9830">
        <f>B9830/175062893</f>
        <v>6.0663912368910753E-6</v>
      </c>
    </row>
    <row r="9831" spans="1:5" x14ac:dyDescent="0.25">
      <c r="A9831">
        <v>9615</v>
      </c>
      <c r="B9831" t="s">
        <v>1058</v>
      </c>
      <c r="C9831">
        <f>(B9831/19447)</f>
        <v>5.455854373425207E-2</v>
      </c>
      <c r="D9831">
        <f>D9830+B9831</f>
        <v>170986136</v>
      </c>
      <c r="E9831">
        <f>B9831/175062893</f>
        <v>6.0606790040879761E-6</v>
      </c>
    </row>
    <row r="9832" spans="1:5" x14ac:dyDescent="0.25">
      <c r="A9832">
        <v>9616</v>
      </c>
      <c r="B9832" t="s">
        <v>1058</v>
      </c>
      <c r="C9832">
        <f>(B9832/19447)</f>
        <v>5.455854373425207E-2</v>
      </c>
      <c r="D9832">
        <f>D9831+B9832</f>
        <v>170987197</v>
      </c>
      <c r="E9832">
        <f>B9832/175062893</f>
        <v>6.0606790040879761E-6</v>
      </c>
    </row>
    <row r="9833" spans="1:5" x14ac:dyDescent="0.25">
      <c r="A9833">
        <v>9617</v>
      </c>
      <c r="B9833" t="s">
        <v>1058</v>
      </c>
      <c r="C9833">
        <f>(B9833/19447)</f>
        <v>5.455854373425207E-2</v>
      </c>
      <c r="D9833">
        <f>D9832+B9833</f>
        <v>170988258</v>
      </c>
      <c r="E9833">
        <f>B9833/175062893</f>
        <v>6.0606790040879761E-6</v>
      </c>
    </row>
    <row r="9834" spans="1:5" x14ac:dyDescent="0.25">
      <c r="A9834">
        <v>9618</v>
      </c>
      <c r="B9834" t="s">
        <v>1058</v>
      </c>
      <c r="C9834">
        <f>(B9834/19447)</f>
        <v>5.455854373425207E-2</v>
      </c>
      <c r="D9834">
        <f>D9833+B9834</f>
        <v>170989319</v>
      </c>
      <c r="E9834">
        <f>B9834/175062893</f>
        <v>6.0606790040879761E-6</v>
      </c>
    </row>
    <row r="9835" spans="1:5" x14ac:dyDescent="0.25">
      <c r="A9835">
        <v>9619</v>
      </c>
      <c r="B9835" t="s">
        <v>1058</v>
      </c>
      <c r="C9835">
        <f>(B9835/19447)</f>
        <v>5.455854373425207E-2</v>
      </c>
      <c r="D9835">
        <f>D9834+B9835</f>
        <v>170990380</v>
      </c>
      <c r="E9835">
        <f>B9835/175062893</f>
        <v>6.0606790040879761E-6</v>
      </c>
    </row>
    <row r="9836" spans="1:5" x14ac:dyDescent="0.25">
      <c r="A9836">
        <v>9612</v>
      </c>
      <c r="B9836" t="s">
        <v>1057</v>
      </c>
      <c r="C9836">
        <f>(B9836/19447)</f>
        <v>5.4507121921118937E-2</v>
      </c>
      <c r="D9836">
        <f>D9835+B9836</f>
        <v>170991440</v>
      </c>
      <c r="E9836">
        <f>B9836/175062893</f>
        <v>6.0549667712848778E-6</v>
      </c>
    </row>
    <row r="9837" spans="1:5" x14ac:dyDescent="0.25">
      <c r="A9837">
        <v>9613</v>
      </c>
      <c r="B9837" t="s">
        <v>1057</v>
      </c>
      <c r="C9837">
        <f>(B9837/19447)</f>
        <v>5.4507121921118937E-2</v>
      </c>
      <c r="D9837">
        <f>D9836+B9837</f>
        <v>170992500</v>
      </c>
      <c r="E9837">
        <f>B9837/175062893</f>
        <v>6.0549667712848778E-6</v>
      </c>
    </row>
    <row r="9838" spans="1:5" x14ac:dyDescent="0.25">
      <c r="A9838">
        <v>9614</v>
      </c>
      <c r="B9838" t="s">
        <v>1057</v>
      </c>
      <c r="C9838">
        <f>(B9838/19447)</f>
        <v>5.4507121921118937E-2</v>
      </c>
      <c r="D9838">
        <f>D9837+B9838</f>
        <v>170993560</v>
      </c>
      <c r="E9838">
        <f>B9838/175062893</f>
        <v>6.0549667712848778E-6</v>
      </c>
    </row>
    <row r="9839" spans="1:5" x14ac:dyDescent="0.25">
      <c r="A9839">
        <v>9610</v>
      </c>
      <c r="B9839" t="s">
        <v>1056</v>
      </c>
      <c r="C9839">
        <f>(B9839/19447)</f>
        <v>5.4455700107985811E-2</v>
      </c>
      <c r="D9839">
        <f>D9838+B9839</f>
        <v>170994619</v>
      </c>
      <c r="E9839">
        <f>B9839/175062893</f>
        <v>6.0492545384817787E-6</v>
      </c>
    </row>
    <row r="9840" spans="1:5" x14ac:dyDescent="0.25">
      <c r="A9840">
        <v>9611</v>
      </c>
      <c r="B9840" t="s">
        <v>1056</v>
      </c>
      <c r="C9840">
        <f>(B9840/19447)</f>
        <v>5.4455700107985811E-2</v>
      </c>
      <c r="D9840">
        <f>D9839+B9840</f>
        <v>170995678</v>
      </c>
      <c r="E9840">
        <f>B9840/175062893</f>
        <v>6.0492545384817787E-6</v>
      </c>
    </row>
    <row r="9841" spans="1:5" x14ac:dyDescent="0.25">
      <c r="A9841">
        <v>9608</v>
      </c>
      <c r="B9841" t="s">
        <v>1055</v>
      </c>
      <c r="C9841">
        <f>(B9841/19447)</f>
        <v>5.4404278294852677E-2</v>
      </c>
      <c r="D9841">
        <f>D9840+B9841</f>
        <v>170996736</v>
      </c>
      <c r="E9841">
        <f>B9841/175062893</f>
        <v>6.0435423056786795E-6</v>
      </c>
    </row>
    <row r="9842" spans="1:5" x14ac:dyDescent="0.25">
      <c r="A9842">
        <v>9609</v>
      </c>
      <c r="B9842" t="s">
        <v>1055</v>
      </c>
      <c r="C9842">
        <f>(B9842/19447)</f>
        <v>5.4404278294852677E-2</v>
      </c>
      <c r="D9842">
        <f>D9841+B9842</f>
        <v>170997794</v>
      </c>
      <c r="E9842">
        <f>B9842/175062893</f>
        <v>6.0435423056786795E-6</v>
      </c>
    </row>
    <row r="9843" spans="1:5" x14ac:dyDescent="0.25">
      <c r="A9843">
        <v>9607</v>
      </c>
      <c r="B9843" t="s">
        <v>1054</v>
      </c>
      <c r="C9843">
        <f>(B9843/19447)</f>
        <v>5.4352856481719544E-2</v>
      </c>
      <c r="D9843">
        <f>D9842+B9843</f>
        <v>170998851</v>
      </c>
      <c r="E9843">
        <f>B9843/175062893</f>
        <v>6.0378300728755812E-6</v>
      </c>
    </row>
    <row r="9844" spans="1:5" x14ac:dyDescent="0.25">
      <c r="A9844">
        <v>9603</v>
      </c>
      <c r="B9844" t="s">
        <v>1053</v>
      </c>
      <c r="C9844">
        <f>(B9844/19447)</f>
        <v>5.4301434668586411E-2</v>
      </c>
      <c r="D9844">
        <f>D9843+B9844</f>
        <v>170999907</v>
      </c>
      <c r="E9844">
        <f>B9844/175062893</f>
        <v>6.032117840072482E-6</v>
      </c>
    </row>
    <row r="9845" spans="1:5" x14ac:dyDescent="0.25">
      <c r="A9845">
        <v>9604</v>
      </c>
      <c r="B9845" t="s">
        <v>1053</v>
      </c>
      <c r="C9845">
        <f>(B9845/19447)</f>
        <v>5.4301434668586411E-2</v>
      </c>
      <c r="D9845">
        <f>D9844+B9845</f>
        <v>171000963</v>
      </c>
      <c r="E9845">
        <f>B9845/175062893</f>
        <v>6.032117840072482E-6</v>
      </c>
    </row>
    <row r="9846" spans="1:5" x14ac:dyDescent="0.25">
      <c r="A9846">
        <v>9605</v>
      </c>
      <c r="B9846" t="s">
        <v>1053</v>
      </c>
      <c r="C9846">
        <f>(B9846/19447)</f>
        <v>5.4301434668586411E-2</v>
      </c>
      <c r="D9846">
        <f>D9845+B9846</f>
        <v>171002019</v>
      </c>
      <c r="E9846">
        <f>B9846/175062893</f>
        <v>6.032117840072482E-6</v>
      </c>
    </row>
    <row r="9847" spans="1:5" x14ac:dyDescent="0.25">
      <c r="A9847">
        <v>9606</v>
      </c>
      <c r="B9847" t="s">
        <v>1053</v>
      </c>
      <c r="C9847">
        <f>(B9847/19447)</f>
        <v>5.4301434668586411E-2</v>
      </c>
      <c r="D9847">
        <f>D9846+B9847</f>
        <v>171003075</v>
      </c>
      <c r="E9847">
        <f>B9847/175062893</f>
        <v>6.032117840072482E-6</v>
      </c>
    </row>
    <row r="9848" spans="1:5" x14ac:dyDescent="0.25">
      <c r="A9848">
        <v>9592</v>
      </c>
      <c r="B9848" t="s">
        <v>1052</v>
      </c>
      <c r="C9848">
        <f>(B9848/19447)</f>
        <v>5.4250012855453285E-2</v>
      </c>
      <c r="D9848">
        <f>D9847+B9848</f>
        <v>171004130</v>
      </c>
      <c r="E9848">
        <f>B9848/175062893</f>
        <v>6.0264056072693829E-6</v>
      </c>
    </row>
    <row r="9849" spans="1:5" x14ac:dyDescent="0.25">
      <c r="A9849">
        <v>9593</v>
      </c>
      <c r="B9849" t="s">
        <v>1052</v>
      </c>
      <c r="C9849">
        <f>(B9849/19447)</f>
        <v>5.4250012855453285E-2</v>
      </c>
      <c r="D9849">
        <f>D9848+B9849</f>
        <v>171005185</v>
      </c>
      <c r="E9849">
        <f>B9849/175062893</f>
        <v>6.0264056072693829E-6</v>
      </c>
    </row>
    <row r="9850" spans="1:5" x14ac:dyDescent="0.25">
      <c r="A9850">
        <v>9594</v>
      </c>
      <c r="B9850" t="s">
        <v>1052</v>
      </c>
      <c r="C9850">
        <f>(B9850/19447)</f>
        <v>5.4250012855453285E-2</v>
      </c>
      <c r="D9850">
        <f>D9849+B9850</f>
        <v>171006240</v>
      </c>
      <c r="E9850">
        <f>B9850/175062893</f>
        <v>6.0264056072693829E-6</v>
      </c>
    </row>
    <row r="9851" spans="1:5" x14ac:dyDescent="0.25">
      <c r="A9851">
        <v>9595</v>
      </c>
      <c r="B9851" t="s">
        <v>1052</v>
      </c>
      <c r="C9851">
        <f>(B9851/19447)</f>
        <v>5.4250012855453285E-2</v>
      </c>
      <c r="D9851">
        <f>D9850+B9851</f>
        <v>171007295</v>
      </c>
      <c r="E9851">
        <f>B9851/175062893</f>
        <v>6.0264056072693829E-6</v>
      </c>
    </row>
    <row r="9852" spans="1:5" x14ac:dyDescent="0.25">
      <c r="A9852">
        <v>9596</v>
      </c>
      <c r="B9852" t="s">
        <v>1052</v>
      </c>
      <c r="C9852">
        <f>(B9852/19447)</f>
        <v>5.4250012855453285E-2</v>
      </c>
      <c r="D9852">
        <f>D9851+B9852</f>
        <v>171008350</v>
      </c>
      <c r="E9852">
        <f>B9852/175062893</f>
        <v>6.0264056072693829E-6</v>
      </c>
    </row>
    <row r="9853" spans="1:5" x14ac:dyDescent="0.25">
      <c r="A9853">
        <v>9597</v>
      </c>
      <c r="B9853" t="s">
        <v>1052</v>
      </c>
      <c r="C9853">
        <f>(B9853/19447)</f>
        <v>5.4250012855453285E-2</v>
      </c>
      <c r="D9853">
        <f>D9852+B9853</f>
        <v>171009405</v>
      </c>
      <c r="E9853">
        <f>B9853/175062893</f>
        <v>6.0264056072693829E-6</v>
      </c>
    </row>
    <row r="9854" spans="1:5" x14ac:dyDescent="0.25">
      <c r="A9854">
        <v>9598</v>
      </c>
      <c r="B9854" t="s">
        <v>1052</v>
      </c>
      <c r="C9854">
        <f>(B9854/19447)</f>
        <v>5.4250012855453285E-2</v>
      </c>
      <c r="D9854">
        <f>D9853+B9854</f>
        <v>171010460</v>
      </c>
      <c r="E9854">
        <f>B9854/175062893</f>
        <v>6.0264056072693829E-6</v>
      </c>
    </row>
    <row r="9855" spans="1:5" x14ac:dyDescent="0.25">
      <c r="A9855">
        <v>9599</v>
      </c>
      <c r="B9855" t="s">
        <v>1052</v>
      </c>
      <c r="C9855">
        <f>(B9855/19447)</f>
        <v>5.4250012855453285E-2</v>
      </c>
      <c r="D9855">
        <f>D9854+B9855</f>
        <v>171011515</v>
      </c>
      <c r="E9855">
        <f>B9855/175062893</f>
        <v>6.0264056072693829E-6</v>
      </c>
    </row>
    <row r="9856" spans="1:5" x14ac:dyDescent="0.25">
      <c r="A9856">
        <v>9600</v>
      </c>
      <c r="B9856" t="s">
        <v>1052</v>
      </c>
      <c r="C9856">
        <f>(B9856/19447)</f>
        <v>5.4250012855453285E-2</v>
      </c>
      <c r="D9856">
        <f>D9855+B9856</f>
        <v>171012570</v>
      </c>
      <c r="E9856">
        <f>B9856/175062893</f>
        <v>6.0264056072693829E-6</v>
      </c>
    </row>
    <row r="9857" spans="1:5" x14ac:dyDescent="0.25">
      <c r="A9857">
        <v>9601</v>
      </c>
      <c r="B9857" t="s">
        <v>1052</v>
      </c>
      <c r="C9857">
        <f>(B9857/19447)</f>
        <v>5.4250012855453285E-2</v>
      </c>
      <c r="D9857">
        <f>D9856+B9857</f>
        <v>171013625</v>
      </c>
      <c r="E9857">
        <f>B9857/175062893</f>
        <v>6.0264056072693829E-6</v>
      </c>
    </row>
    <row r="9858" spans="1:5" x14ac:dyDescent="0.25">
      <c r="A9858">
        <v>9602</v>
      </c>
      <c r="B9858" t="s">
        <v>1052</v>
      </c>
      <c r="C9858">
        <f>(B9858/19447)</f>
        <v>5.4250012855453285E-2</v>
      </c>
      <c r="D9858">
        <f>D9857+B9858</f>
        <v>171014680</v>
      </c>
      <c r="E9858">
        <f>B9858/175062893</f>
        <v>6.0264056072693829E-6</v>
      </c>
    </row>
    <row r="9859" spans="1:5" x14ac:dyDescent="0.25">
      <c r="A9859">
        <v>9585</v>
      </c>
      <c r="B9859" t="s">
        <v>1051</v>
      </c>
      <c r="C9859">
        <f>(B9859/19447)</f>
        <v>5.4198591042320152E-2</v>
      </c>
      <c r="D9859">
        <f>D9858+B9859</f>
        <v>171015734</v>
      </c>
      <c r="E9859">
        <f>B9859/175062893</f>
        <v>6.0206933744662837E-6</v>
      </c>
    </row>
    <row r="9860" spans="1:5" x14ac:dyDescent="0.25">
      <c r="A9860">
        <v>9586</v>
      </c>
      <c r="B9860" t="s">
        <v>1051</v>
      </c>
      <c r="C9860">
        <f>(B9860/19447)</f>
        <v>5.4198591042320152E-2</v>
      </c>
      <c r="D9860">
        <f>D9859+B9860</f>
        <v>171016788</v>
      </c>
      <c r="E9860">
        <f>B9860/175062893</f>
        <v>6.0206933744662837E-6</v>
      </c>
    </row>
    <row r="9861" spans="1:5" x14ac:dyDescent="0.25">
      <c r="A9861">
        <v>9587</v>
      </c>
      <c r="B9861" t="s">
        <v>1051</v>
      </c>
      <c r="C9861">
        <f>(B9861/19447)</f>
        <v>5.4198591042320152E-2</v>
      </c>
      <c r="D9861">
        <f>D9860+B9861</f>
        <v>171017842</v>
      </c>
      <c r="E9861">
        <f>B9861/175062893</f>
        <v>6.0206933744662837E-6</v>
      </c>
    </row>
    <row r="9862" spans="1:5" x14ac:dyDescent="0.25">
      <c r="A9862">
        <v>9588</v>
      </c>
      <c r="B9862" t="s">
        <v>1051</v>
      </c>
      <c r="C9862">
        <f>(B9862/19447)</f>
        <v>5.4198591042320152E-2</v>
      </c>
      <c r="D9862">
        <f>D9861+B9862</f>
        <v>171018896</v>
      </c>
      <c r="E9862">
        <f>B9862/175062893</f>
        <v>6.0206933744662837E-6</v>
      </c>
    </row>
    <row r="9863" spans="1:5" x14ac:dyDescent="0.25">
      <c r="A9863">
        <v>9589</v>
      </c>
      <c r="B9863" t="s">
        <v>1051</v>
      </c>
      <c r="C9863">
        <f>(B9863/19447)</f>
        <v>5.4198591042320152E-2</v>
      </c>
      <c r="D9863">
        <f>D9862+B9863</f>
        <v>171019950</v>
      </c>
      <c r="E9863">
        <f>B9863/175062893</f>
        <v>6.0206933744662837E-6</v>
      </c>
    </row>
    <row r="9864" spans="1:5" x14ac:dyDescent="0.25">
      <c r="A9864">
        <v>9590</v>
      </c>
      <c r="B9864" t="s">
        <v>1051</v>
      </c>
      <c r="C9864">
        <f>(B9864/19447)</f>
        <v>5.4198591042320152E-2</v>
      </c>
      <c r="D9864">
        <f>D9863+B9864</f>
        <v>171021004</v>
      </c>
      <c r="E9864">
        <f>B9864/175062893</f>
        <v>6.0206933744662837E-6</v>
      </c>
    </row>
    <row r="9865" spans="1:5" x14ac:dyDescent="0.25">
      <c r="A9865">
        <v>9591</v>
      </c>
      <c r="B9865" t="s">
        <v>1051</v>
      </c>
      <c r="C9865">
        <f>(B9865/19447)</f>
        <v>5.4198591042320152E-2</v>
      </c>
      <c r="D9865">
        <f>D9864+B9865</f>
        <v>171022058</v>
      </c>
      <c r="E9865">
        <f>B9865/175062893</f>
        <v>6.0206933744662837E-6</v>
      </c>
    </row>
    <row r="9866" spans="1:5" x14ac:dyDescent="0.25">
      <c r="A9866">
        <v>9584</v>
      </c>
      <c r="B9866" t="s">
        <v>1050</v>
      </c>
      <c r="C9866">
        <f>(B9866/19447)</f>
        <v>5.4147169229187019E-2</v>
      </c>
      <c r="D9866">
        <f>D9865+B9866</f>
        <v>171023111</v>
      </c>
      <c r="E9866">
        <f>B9866/175062893</f>
        <v>6.0149811416631854E-6</v>
      </c>
    </row>
    <row r="9867" spans="1:5" x14ac:dyDescent="0.25">
      <c r="A9867">
        <v>9577</v>
      </c>
      <c r="B9867" t="s">
        <v>1049</v>
      </c>
      <c r="C9867">
        <f>(B9867/19447)</f>
        <v>5.4095747416053892E-2</v>
      </c>
      <c r="D9867">
        <f>D9866+B9867</f>
        <v>171024163</v>
      </c>
      <c r="E9867">
        <f>B9867/175062893</f>
        <v>6.0092689088600862E-6</v>
      </c>
    </row>
    <row r="9868" spans="1:5" x14ac:dyDescent="0.25">
      <c r="A9868">
        <v>9578</v>
      </c>
      <c r="B9868" t="s">
        <v>1049</v>
      </c>
      <c r="C9868">
        <f>(B9868/19447)</f>
        <v>5.4095747416053892E-2</v>
      </c>
      <c r="D9868">
        <f>D9867+B9868</f>
        <v>171025215</v>
      </c>
      <c r="E9868">
        <f>B9868/175062893</f>
        <v>6.0092689088600862E-6</v>
      </c>
    </row>
    <row r="9869" spans="1:5" x14ac:dyDescent="0.25">
      <c r="A9869">
        <v>9579</v>
      </c>
      <c r="B9869" t="s">
        <v>1049</v>
      </c>
      <c r="C9869">
        <f>(B9869/19447)</f>
        <v>5.4095747416053892E-2</v>
      </c>
      <c r="D9869">
        <f>D9868+B9869</f>
        <v>171026267</v>
      </c>
      <c r="E9869">
        <f>B9869/175062893</f>
        <v>6.0092689088600862E-6</v>
      </c>
    </row>
    <row r="9870" spans="1:5" x14ac:dyDescent="0.25">
      <c r="A9870">
        <v>9580</v>
      </c>
      <c r="B9870" t="s">
        <v>1049</v>
      </c>
      <c r="C9870">
        <f>(B9870/19447)</f>
        <v>5.4095747416053892E-2</v>
      </c>
      <c r="D9870">
        <f>D9869+B9870</f>
        <v>171027319</v>
      </c>
      <c r="E9870">
        <f>B9870/175062893</f>
        <v>6.0092689088600862E-6</v>
      </c>
    </row>
    <row r="9871" spans="1:5" x14ac:dyDescent="0.25">
      <c r="A9871">
        <v>9581</v>
      </c>
      <c r="B9871" t="s">
        <v>1049</v>
      </c>
      <c r="C9871">
        <f>(B9871/19447)</f>
        <v>5.4095747416053892E-2</v>
      </c>
      <c r="D9871">
        <f>D9870+B9871</f>
        <v>171028371</v>
      </c>
      <c r="E9871">
        <f>B9871/175062893</f>
        <v>6.0092689088600862E-6</v>
      </c>
    </row>
    <row r="9872" spans="1:5" x14ac:dyDescent="0.25">
      <c r="A9872">
        <v>9582</v>
      </c>
      <c r="B9872" t="s">
        <v>1049</v>
      </c>
      <c r="C9872">
        <f>(B9872/19447)</f>
        <v>5.4095747416053892E-2</v>
      </c>
      <c r="D9872">
        <f>D9871+B9872</f>
        <v>171029423</v>
      </c>
      <c r="E9872">
        <f>B9872/175062893</f>
        <v>6.0092689088600862E-6</v>
      </c>
    </row>
    <row r="9873" spans="1:5" x14ac:dyDescent="0.25">
      <c r="A9873">
        <v>9583</v>
      </c>
      <c r="B9873" t="s">
        <v>1049</v>
      </c>
      <c r="C9873">
        <f>(B9873/19447)</f>
        <v>5.4095747416053892E-2</v>
      </c>
      <c r="D9873">
        <f>D9872+B9873</f>
        <v>171030475</v>
      </c>
      <c r="E9873">
        <f>B9873/175062893</f>
        <v>6.0092689088600862E-6</v>
      </c>
    </row>
    <row r="9874" spans="1:5" x14ac:dyDescent="0.25">
      <c r="A9874">
        <v>9573</v>
      </c>
      <c r="B9874" t="s">
        <v>1048</v>
      </c>
      <c r="C9874">
        <f>(B9874/19447)</f>
        <v>5.4044325602920759E-2</v>
      </c>
      <c r="D9874">
        <f>D9873+B9874</f>
        <v>171031526</v>
      </c>
      <c r="E9874">
        <f>B9874/175062893</f>
        <v>6.0035566760569871E-6</v>
      </c>
    </row>
    <row r="9875" spans="1:5" x14ac:dyDescent="0.25">
      <c r="A9875">
        <v>9574</v>
      </c>
      <c r="B9875" t="s">
        <v>1048</v>
      </c>
      <c r="C9875">
        <f>(B9875/19447)</f>
        <v>5.4044325602920759E-2</v>
      </c>
      <c r="D9875">
        <f>D9874+B9875</f>
        <v>171032577</v>
      </c>
      <c r="E9875">
        <f>B9875/175062893</f>
        <v>6.0035566760569871E-6</v>
      </c>
    </row>
    <row r="9876" spans="1:5" x14ac:dyDescent="0.25">
      <c r="A9876">
        <v>9575</v>
      </c>
      <c r="B9876" t="s">
        <v>1048</v>
      </c>
      <c r="C9876">
        <f>(B9876/19447)</f>
        <v>5.4044325602920759E-2</v>
      </c>
      <c r="D9876">
        <f>D9875+B9876</f>
        <v>171033628</v>
      </c>
      <c r="E9876">
        <f>B9876/175062893</f>
        <v>6.0035566760569871E-6</v>
      </c>
    </row>
    <row r="9877" spans="1:5" x14ac:dyDescent="0.25">
      <c r="A9877">
        <v>9576</v>
      </c>
      <c r="B9877" t="s">
        <v>1048</v>
      </c>
      <c r="C9877">
        <f>(B9877/19447)</f>
        <v>5.4044325602920759E-2</v>
      </c>
      <c r="D9877">
        <f>D9876+B9877</f>
        <v>171034679</v>
      </c>
      <c r="E9877">
        <f>B9877/175062893</f>
        <v>6.0035566760569871E-6</v>
      </c>
    </row>
    <row r="9878" spans="1:5" x14ac:dyDescent="0.25">
      <c r="A9878">
        <v>9569</v>
      </c>
      <c r="B9878" t="s">
        <v>1047</v>
      </c>
      <c r="C9878">
        <f>(B9878/19447)</f>
        <v>5.3992903789787626E-2</v>
      </c>
      <c r="D9878">
        <f>D9877+B9878</f>
        <v>171035729</v>
      </c>
      <c r="E9878">
        <f>B9878/175062893</f>
        <v>5.9978444432538879E-6</v>
      </c>
    </row>
    <row r="9879" spans="1:5" x14ac:dyDescent="0.25">
      <c r="A9879">
        <v>9570</v>
      </c>
      <c r="B9879" t="s">
        <v>1047</v>
      </c>
      <c r="C9879">
        <f>(B9879/19447)</f>
        <v>5.3992903789787626E-2</v>
      </c>
      <c r="D9879">
        <f>D9878+B9879</f>
        <v>171036779</v>
      </c>
      <c r="E9879">
        <f>B9879/175062893</f>
        <v>5.9978444432538879E-6</v>
      </c>
    </row>
    <row r="9880" spans="1:5" x14ac:dyDescent="0.25">
      <c r="A9880">
        <v>9571</v>
      </c>
      <c r="B9880" t="s">
        <v>1047</v>
      </c>
      <c r="C9880">
        <f>(B9880/19447)</f>
        <v>5.3992903789787626E-2</v>
      </c>
      <c r="D9880">
        <f>D9879+B9880</f>
        <v>171037829</v>
      </c>
      <c r="E9880">
        <f>B9880/175062893</f>
        <v>5.9978444432538879E-6</v>
      </c>
    </row>
    <row r="9881" spans="1:5" x14ac:dyDescent="0.25">
      <c r="A9881">
        <v>9572</v>
      </c>
      <c r="B9881" t="s">
        <v>1047</v>
      </c>
      <c r="C9881">
        <f>(B9881/19447)</f>
        <v>5.3992903789787626E-2</v>
      </c>
      <c r="D9881">
        <f>D9880+B9881</f>
        <v>171038879</v>
      </c>
      <c r="E9881">
        <f>B9881/175062893</f>
        <v>5.9978444432538879E-6</v>
      </c>
    </row>
    <row r="9882" spans="1:5" x14ac:dyDescent="0.25">
      <c r="A9882">
        <v>9565</v>
      </c>
      <c r="B9882" t="s">
        <v>1046</v>
      </c>
      <c r="C9882">
        <f>(B9882/19447)</f>
        <v>5.39414819766545E-2</v>
      </c>
      <c r="D9882">
        <f>D9881+B9882</f>
        <v>171039928</v>
      </c>
      <c r="E9882">
        <f>B9882/175062893</f>
        <v>5.9921322104507896E-6</v>
      </c>
    </row>
    <row r="9883" spans="1:5" x14ac:dyDescent="0.25">
      <c r="A9883">
        <v>9566</v>
      </c>
      <c r="B9883" t="s">
        <v>1046</v>
      </c>
      <c r="C9883">
        <f>(B9883/19447)</f>
        <v>5.39414819766545E-2</v>
      </c>
      <c r="D9883">
        <f>D9882+B9883</f>
        <v>171040977</v>
      </c>
      <c r="E9883">
        <f>B9883/175062893</f>
        <v>5.9921322104507896E-6</v>
      </c>
    </row>
    <row r="9884" spans="1:5" x14ac:dyDescent="0.25">
      <c r="A9884">
        <v>9567</v>
      </c>
      <c r="B9884" t="s">
        <v>1046</v>
      </c>
      <c r="C9884">
        <f>(B9884/19447)</f>
        <v>5.39414819766545E-2</v>
      </c>
      <c r="D9884">
        <f>D9883+B9884</f>
        <v>171042026</v>
      </c>
      <c r="E9884">
        <f>B9884/175062893</f>
        <v>5.9921322104507896E-6</v>
      </c>
    </row>
    <row r="9885" spans="1:5" x14ac:dyDescent="0.25">
      <c r="A9885">
        <v>9568</v>
      </c>
      <c r="B9885" t="s">
        <v>1046</v>
      </c>
      <c r="C9885">
        <f>(B9885/19447)</f>
        <v>5.39414819766545E-2</v>
      </c>
      <c r="D9885">
        <f>D9884+B9885</f>
        <v>171043075</v>
      </c>
      <c r="E9885">
        <f>B9885/175062893</f>
        <v>5.9921322104507896E-6</v>
      </c>
    </row>
    <row r="9886" spans="1:5" x14ac:dyDescent="0.25">
      <c r="A9886">
        <v>9560</v>
      </c>
      <c r="B9886" t="s">
        <v>1045</v>
      </c>
      <c r="C9886">
        <f>(B9886/19447)</f>
        <v>5.3890060163521367E-2</v>
      </c>
      <c r="D9886">
        <f>D9885+B9886</f>
        <v>171044123</v>
      </c>
      <c r="E9886">
        <f>B9886/175062893</f>
        <v>5.9864199776476904E-6</v>
      </c>
    </row>
    <row r="9887" spans="1:5" x14ac:dyDescent="0.25">
      <c r="A9887">
        <v>9561</v>
      </c>
      <c r="B9887" t="s">
        <v>1045</v>
      </c>
      <c r="C9887">
        <f>(B9887/19447)</f>
        <v>5.3890060163521367E-2</v>
      </c>
      <c r="D9887">
        <f>D9886+B9887</f>
        <v>171045171</v>
      </c>
      <c r="E9887">
        <f>B9887/175062893</f>
        <v>5.9864199776476904E-6</v>
      </c>
    </row>
    <row r="9888" spans="1:5" x14ac:dyDescent="0.25">
      <c r="A9888">
        <v>9562</v>
      </c>
      <c r="B9888" t="s">
        <v>1045</v>
      </c>
      <c r="C9888">
        <f>(B9888/19447)</f>
        <v>5.3890060163521367E-2</v>
      </c>
      <c r="D9888">
        <f>D9887+B9888</f>
        <v>171046219</v>
      </c>
      <c r="E9888">
        <f>B9888/175062893</f>
        <v>5.9864199776476904E-6</v>
      </c>
    </row>
    <row r="9889" spans="1:5" x14ac:dyDescent="0.25">
      <c r="A9889">
        <v>9563</v>
      </c>
      <c r="B9889" t="s">
        <v>1045</v>
      </c>
      <c r="C9889">
        <f>(B9889/19447)</f>
        <v>5.3890060163521367E-2</v>
      </c>
      <c r="D9889">
        <f>D9888+B9889</f>
        <v>171047267</v>
      </c>
      <c r="E9889">
        <f>B9889/175062893</f>
        <v>5.9864199776476904E-6</v>
      </c>
    </row>
    <row r="9890" spans="1:5" x14ac:dyDescent="0.25">
      <c r="A9890">
        <v>9564</v>
      </c>
      <c r="B9890" t="s">
        <v>1045</v>
      </c>
      <c r="C9890">
        <f>(B9890/19447)</f>
        <v>5.3890060163521367E-2</v>
      </c>
      <c r="D9890">
        <f>D9889+B9890</f>
        <v>171048315</v>
      </c>
      <c r="E9890">
        <f>B9890/175062893</f>
        <v>5.9864199776476904E-6</v>
      </c>
    </row>
    <row r="9891" spans="1:5" x14ac:dyDescent="0.25">
      <c r="A9891">
        <v>9555</v>
      </c>
      <c r="B9891" t="s">
        <v>1044</v>
      </c>
      <c r="C9891">
        <f>(B9891/19447)</f>
        <v>5.3838638350388233E-2</v>
      </c>
      <c r="D9891">
        <f>D9890+B9891</f>
        <v>171049362</v>
      </c>
      <c r="E9891">
        <f>B9891/175062893</f>
        <v>5.9807077448445913E-6</v>
      </c>
    </row>
    <row r="9892" spans="1:5" x14ac:dyDescent="0.25">
      <c r="A9892">
        <v>9556</v>
      </c>
      <c r="B9892" t="s">
        <v>1044</v>
      </c>
      <c r="C9892">
        <f>(B9892/19447)</f>
        <v>5.3838638350388233E-2</v>
      </c>
      <c r="D9892">
        <f>D9891+B9892</f>
        <v>171050409</v>
      </c>
      <c r="E9892">
        <f>B9892/175062893</f>
        <v>5.9807077448445913E-6</v>
      </c>
    </row>
    <row r="9893" spans="1:5" x14ac:dyDescent="0.25">
      <c r="A9893">
        <v>9557</v>
      </c>
      <c r="B9893" t="s">
        <v>1044</v>
      </c>
      <c r="C9893">
        <f>(B9893/19447)</f>
        <v>5.3838638350388233E-2</v>
      </c>
      <c r="D9893">
        <f>D9892+B9893</f>
        <v>171051456</v>
      </c>
      <c r="E9893">
        <f>B9893/175062893</f>
        <v>5.9807077448445913E-6</v>
      </c>
    </row>
    <row r="9894" spans="1:5" x14ac:dyDescent="0.25">
      <c r="A9894">
        <v>9558</v>
      </c>
      <c r="B9894" t="s">
        <v>1044</v>
      </c>
      <c r="C9894">
        <f>(B9894/19447)</f>
        <v>5.3838638350388233E-2</v>
      </c>
      <c r="D9894">
        <f>D9893+B9894</f>
        <v>171052503</v>
      </c>
      <c r="E9894">
        <f>B9894/175062893</f>
        <v>5.9807077448445913E-6</v>
      </c>
    </row>
    <row r="9895" spans="1:5" x14ac:dyDescent="0.25">
      <c r="A9895">
        <v>9559</v>
      </c>
      <c r="B9895" t="s">
        <v>1044</v>
      </c>
      <c r="C9895">
        <f>(B9895/19447)</f>
        <v>5.3838638350388233E-2</v>
      </c>
      <c r="D9895">
        <f>D9894+B9895</f>
        <v>171053550</v>
      </c>
      <c r="E9895">
        <f>B9895/175062893</f>
        <v>5.9807077448445913E-6</v>
      </c>
    </row>
    <row r="9896" spans="1:5" x14ac:dyDescent="0.25">
      <c r="A9896">
        <v>9551</v>
      </c>
      <c r="B9896" t="s">
        <v>1043</v>
      </c>
      <c r="C9896">
        <f>(B9896/19447)</f>
        <v>5.37872165372551E-2</v>
      </c>
      <c r="D9896">
        <f>D9895+B9896</f>
        <v>171054596</v>
      </c>
      <c r="E9896">
        <f>B9896/175062893</f>
        <v>5.9749955120414921E-6</v>
      </c>
    </row>
    <row r="9897" spans="1:5" x14ac:dyDescent="0.25">
      <c r="A9897">
        <v>9552</v>
      </c>
      <c r="B9897" t="s">
        <v>1043</v>
      </c>
      <c r="C9897">
        <f>(B9897/19447)</f>
        <v>5.37872165372551E-2</v>
      </c>
      <c r="D9897">
        <f>D9896+B9897</f>
        <v>171055642</v>
      </c>
      <c r="E9897">
        <f>B9897/175062893</f>
        <v>5.9749955120414921E-6</v>
      </c>
    </row>
    <row r="9898" spans="1:5" x14ac:dyDescent="0.25">
      <c r="A9898">
        <v>9553</v>
      </c>
      <c r="B9898" t="s">
        <v>1043</v>
      </c>
      <c r="C9898">
        <f>(B9898/19447)</f>
        <v>5.37872165372551E-2</v>
      </c>
      <c r="D9898">
        <f>D9897+B9898</f>
        <v>171056688</v>
      </c>
      <c r="E9898">
        <f>B9898/175062893</f>
        <v>5.9749955120414921E-6</v>
      </c>
    </row>
    <row r="9899" spans="1:5" x14ac:dyDescent="0.25">
      <c r="A9899">
        <v>9554</v>
      </c>
      <c r="B9899" t="s">
        <v>1043</v>
      </c>
      <c r="C9899">
        <f>(B9899/19447)</f>
        <v>5.37872165372551E-2</v>
      </c>
      <c r="D9899">
        <f>D9898+B9899</f>
        <v>171057734</v>
      </c>
      <c r="E9899">
        <f>B9899/175062893</f>
        <v>5.9749955120414921E-6</v>
      </c>
    </row>
    <row r="9900" spans="1:5" x14ac:dyDescent="0.25">
      <c r="A9900">
        <v>9547</v>
      </c>
      <c r="B9900" t="s">
        <v>1042</v>
      </c>
      <c r="C9900">
        <f>(B9900/19447)</f>
        <v>5.3735794724121974E-2</v>
      </c>
      <c r="D9900">
        <f>D9899+B9900</f>
        <v>171058779</v>
      </c>
      <c r="E9900">
        <f>B9900/175062893</f>
        <v>5.9692832792383938E-6</v>
      </c>
    </row>
    <row r="9901" spans="1:5" x14ac:dyDescent="0.25">
      <c r="A9901">
        <v>9548</v>
      </c>
      <c r="B9901" t="s">
        <v>1042</v>
      </c>
      <c r="C9901">
        <f>(B9901/19447)</f>
        <v>5.3735794724121974E-2</v>
      </c>
      <c r="D9901">
        <f>D9900+B9901</f>
        <v>171059824</v>
      </c>
      <c r="E9901">
        <f>B9901/175062893</f>
        <v>5.9692832792383938E-6</v>
      </c>
    </row>
    <row r="9902" spans="1:5" x14ac:dyDescent="0.25">
      <c r="A9902">
        <v>9549</v>
      </c>
      <c r="B9902" t="s">
        <v>1042</v>
      </c>
      <c r="C9902">
        <f>(B9902/19447)</f>
        <v>5.3735794724121974E-2</v>
      </c>
      <c r="D9902">
        <f>D9901+B9902</f>
        <v>171060869</v>
      </c>
      <c r="E9902">
        <f>B9902/175062893</f>
        <v>5.9692832792383938E-6</v>
      </c>
    </row>
    <row r="9903" spans="1:5" x14ac:dyDescent="0.25">
      <c r="A9903">
        <v>9550</v>
      </c>
      <c r="B9903" t="s">
        <v>1042</v>
      </c>
      <c r="C9903">
        <f>(B9903/19447)</f>
        <v>5.3735794724121974E-2</v>
      </c>
      <c r="D9903">
        <f>D9902+B9903</f>
        <v>171061914</v>
      </c>
      <c r="E9903">
        <f>B9903/175062893</f>
        <v>5.9692832792383938E-6</v>
      </c>
    </row>
    <row r="9904" spans="1:5" x14ac:dyDescent="0.25">
      <c r="A9904">
        <v>9545</v>
      </c>
      <c r="B9904" t="s">
        <v>1041</v>
      </c>
      <c r="C9904">
        <f>(B9904/19447)</f>
        <v>5.3684372910988841E-2</v>
      </c>
      <c r="D9904">
        <f>D9903+B9904</f>
        <v>171062958</v>
      </c>
      <c r="E9904">
        <f>B9904/175062893</f>
        <v>5.9635710464352946E-6</v>
      </c>
    </row>
    <row r="9905" spans="1:5" x14ac:dyDescent="0.25">
      <c r="A9905">
        <v>9546</v>
      </c>
      <c r="B9905" t="s">
        <v>1041</v>
      </c>
      <c r="C9905">
        <f>(B9905/19447)</f>
        <v>5.3684372910988841E-2</v>
      </c>
      <c r="D9905">
        <f>D9904+B9905</f>
        <v>171064002</v>
      </c>
      <c r="E9905">
        <f>B9905/175062893</f>
        <v>5.9635710464352946E-6</v>
      </c>
    </row>
    <row r="9906" spans="1:5" x14ac:dyDescent="0.25">
      <c r="A9906">
        <v>9541</v>
      </c>
      <c r="B9906" t="s">
        <v>1040</v>
      </c>
      <c r="C9906">
        <f>(B9906/19447)</f>
        <v>5.3632951097855708E-2</v>
      </c>
      <c r="D9906">
        <f>D9905+B9906</f>
        <v>171065045</v>
      </c>
      <c r="E9906">
        <f>B9906/175062893</f>
        <v>5.9578588136321955E-6</v>
      </c>
    </row>
    <row r="9907" spans="1:5" x14ac:dyDescent="0.25">
      <c r="A9907">
        <v>9542</v>
      </c>
      <c r="B9907" t="s">
        <v>1040</v>
      </c>
      <c r="C9907">
        <f>(B9907/19447)</f>
        <v>5.3632951097855708E-2</v>
      </c>
      <c r="D9907">
        <f>D9906+B9907</f>
        <v>171066088</v>
      </c>
      <c r="E9907">
        <f>B9907/175062893</f>
        <v>5.9578588136321955E-6</v>
      </c>
    </row>
    <row r="9908" spans="1:5" x14ac:dyDescent="0.25">
      <c r="A9908">
        <v>9543</v>
      </c>
      <c r="B9908" t="s">
        <v>1040</v>
      </c>
      <c r="C9908">
        <f>(B9908/19447)</f>
        <v>5.3632951097855708E-2</v>
      </c>
      <c r="D9908">
        <f>D9907+B9908</f>
        <v>171067131</v>
      </c>
      <c r="E9908">
        <f>B9908/175062893</f>
        <v>5.9578588136321955E-6</v>
      </c>
    </row>
    <row r="9909" spans="1:5" x14ac:dyDescent="0.25">
      <c r="A9909">
        <v>9544</v>
      </c>
      <c r="B9909" t="s">
        <v>1040</v>
      </c>
      <c r="C9909">
        <f>(B9909/19447)</f>
        <v>5.3632951097855708E-2</v>
      </c>
      <c r="D9909">
        <f>D9908+B9909</f>
        <v>171068174</v>
      </c>
      <c r="E9909">
        <f>B9909/175062893</f>
        <v>5.9578588136321955E-6</v>
      </c>
    </row>
    <row r="9910" spans="1:5" x14ac:dyDescent="0.25">
      <c r="A9910">
        <v>9539</v>
      </c>
      <c r="B9910" t="s">
        <v>1039</v>
      </c>
      <c r="C9910">
        <f>(B9910/19447)</f>
        <v>5.3581529284722582E-2</v>
      </c>
      <c r="D9910">
        <f>D9909+B9910</f>
        <v>171069216</v>
      </c>
      <c r="E9910">
        <f>B9910/175062893</f>
        <v>5.9521465808290963E-6</v>
      </c>
    </row>
    <row r="9911" spans="1:5" x14ac:dyDescent="0.25">
      <c r="A9911">
        <v>9540</v>
      </c>
      <c r="B9911" t="s">
        <v>1039</v>
      </c>
      <c r="C9911">
        <f>(B9911/19447)</f>
        <v>5.3581529284722582E-2</v>
      </c>
      <c r="D9911">
        <f>D9910+B9911</f>
        <v>171070258</v>
      </c>
      <c r="E9911">
        <f>B9911/175062893</f>
        <v>5.9521465808290963E-6</v>
      </c>
    </row>
    <row r="9912" spans="1:5" x14ac:dyDescent="0.25">
      <c r="A9912">
        <v>9535</v>
      </c>
      <c r="B9912" t="s">
        <v>1038</v>
      </c>
      <c r="C9912">
        <f>(B9912/19447)</f>
        <v>5.3530107471589448E-2</v>
      </c>
      <c r="D9912">
        <f>D9911+B9912</f>
        <v>171071299</v>
      </c>
      <c r="E9912">
        <f>B9912/175062893</f>
        <v>5.946434348025998E-6</v>
      </c>
    </row>
    <row r="9913" spans="1:5" x14ac:dyDescent="0.25">
      <c r="A9913">
        <v>9536</v>
      </c>
      <c r="B9913" t="s">
        <v>1038</v>
      </c>
      <c r="C9913">
        <f>(B9913/19447)</f>
        <v>5.3530107471589448E-2</v>
      </c>
      <c r="D9913">
        <f>D9912+B9913</f>
        <v>171072340</v>
      </c>
      <c r="E9913">
        <f>B9913/175062893</f>
        <v>5.946434348025998E-6</v>
      </c>
    </row>
    <row r="9914" spans="1:5" x14ac:dyDescent="0.25">
      <c r="A9914">
        <v>9537</v>
      </c>
      <c r="B9914" t="s">
        <v>1038</v>
      </c>
      <c r="C9914">
        <f>(B9914/19447)</f>
        <v>5.3530107471589448E-2</v>
      </c>
      <c r="D9914">
        <f>D9913+B9914</f>
        <v>171073381</v>
      </c>
      <c r="E9914">
        <f>B9914/175062893</f>
        <v>5.946434348025998E-6</v>
      </c>
    </row>
    <row r="9915" spans="1:5" x14ac:dyDescent="0.25">
      <c r="A9915">
        <v>9538</v>
      </c>
      <c r="B9915" t="s">
        <v>1038</v>
      </c>
      <c r="C9915">
        <f>(B9915/19447)</f>
        <v>5.3530107471589448E-2</v>
      </c>
      <c r="D9915">
        <f>D9914+B9915</f>
        <v>171074422</v>
      </c>
      <c r="E9915">
        <f>B9915/175062893</f>
        <v>5.946434348025998E-6</v>
      </c>
    </row>
    <row r="9916" spans="1:5" x14ac:dyDescent="0.25">
      <c r="A9916">
        <v>9532</v>
      </c>
      <c r="B9916" t="s">
        <v>1037</v>
      </c>
      <c r="C9916">
        <f>(B9916/19447)</f>
        <v>5.3478685658456315E-2</v>
      </c>
      <c r="D9916">
        <f>D9915+B9916</f>
        <v>171075462</v>
      </c>
      <c r="E9916">
        <f>B9916/175062893</f>
        <v>5.9407221152228988E-6</v>
      </c>
    </row>
    <row r="9917" spans="1:5" x14ac:dyDescent="0.25">
      <c r="A9917">
        <v>9533</v>
      </c>
      <c r="B9917" t="s">
        <v>1037</v>
      </c>
      <c r="C9917">
        <f>(B9917/19447)</f>
        <v>5.3478685658456315E-2</v>
      </c>
      <c r="D9917">
        <f>D9916+B9917</f>
        <v>171076502</v>
      </c>
      <c r="E9917">
        <f>B9917/175062893</f>
        <v>5.9407221152228988E-6</v>
      </c>
    </row>
    <row r="9918" spans="1:5" x14ac:dyDescent="0.25">
      <c r="A9918">
        <v>9534</v>
      </c>
      <c r="B9918" t="s">
        <v>1037</v>
      </c>
      <c r="C9918">
        <f>(B9918/19447)</f>
        <v>5.3478685658456315E-2</v>
      </c>
      <c r="D9918">
        <f>D9917+B9918</f>
        <v>171077542</v>
      </c>
      <c r="E9918">
        <f>B9918/175062893</f>
        <v>5.9407221152228988E-6</v>
      </c>
    </row>
    <row r="9919" spans="1:5" x14ac:dyDescent="0.25">
      <c r="A9919">
        <v>9529</v>
      </c>
      <c r="B9919" t="s">
        <v>1036</v>
      </c>
      <c r="C9919">
        <f>(B9919/19447)</f>
        <v>5.3427263845323189E-2</v>
      </c>
      <c r="D9919">
        <f>D9918+B9919</f>
        <v>171078581</v>
      </c>
      <c r="E9919">
        <f>B9919/175062893</f>
        <v>5.9350098824197997E-6</v>
      </c>
    </row>
    <row r="9920" spans="1:5" x14ac:dyDescent="0.25">
      <c r="A9920">
        <v>9530</v>
      </c>
      <c r="B9920" t="s">
        <v>1036</v>
      </c>
      <c r="C9920">
        <f>(B9920/19447)</f>
        <v>5.3427263845323189E-2</v>
      </c>
      <c r="D9920">
        <f>D9919+B9920</f>
        <v>171079620</v>
      </c>
      <c r="E9920">
        <f>B9920/175062893</f>
        <v>5.9350098824197997E-6</v>
      </c>
    </row>
    <row r="9921" spans="1:5" x14ac:dyDescent="0.25">
      <c r="A9921">
        <v>9531</v>
      </c>
      <c r="B9921" t="s">
        <v>1036</v>
      </c>
      <c r="C9921">
        <f>(B9921/19447)</f>
        <v>5.3427263845323189E-2</v>
      </c>
      <c r="D9921">
        <f>D9920+B9921</f>
        <v>171080659</v>
      </c>
      <c r="E9921">
        <f>B9921/175062893</f>
        <v>5.9350098824197997E-6</v>
      </c>
    </row>
    <row r="9922" spans="1:5" x14ac:dyDescent="0.25">
      <c r="A9922">
        <v>9519</v>
      </c>
      <c r="B9922" t="s">
        <v>1035</v>
      </c>
      <c r="C9922">
        <f>(B9922/19447)</f>
        <v>5.3375842032190056E-2</v>
      </c>
      <c r="D9922">
        <f>D9921+B9922</f>
        <v>171081697</v>
      </c>
      <c r="E9922">
        <f>B9922/175062893</f>
        <v>5.9292976496167005E-6</v>
      </c>
    </row>
    <row r="9923" spans="1:5" x14ac:dyDescent="0.25">
      <c r="A9923">
        <v>9520</v>
      </c>
      <c r="B9923" t="s">
        <v>1035</v>
      </c>
      <c r="C9923">
        <f>(B9923/19447)</f>
        <v>5.3375842032190056E-2</v>
      </c>
      <c r="D9923">
        <f>D9922+B9923</f>
        <v>171082735</v>
      </c>
      <c r="E9923">
        <f>B9923/175062893</f>
        <v>5.9292976496167005E-6</v>
      </c>
    </row>
    <row r="9924" spans="1:5" x14ac:dyDescent="0.25">
      <c r="A9924">
        <v>9521</v>
      </c>
      <c r="B9924" t="s">
        <v>1035</v>
      </c>
      <c r="C9924">
        <f>(B9924/19447)</f>
        <v>5.3375842032190056E-2</v>
      </c>
      <c r="D9924">
        <f>D9923+B9924</f>
        <v>171083773</v>
      </c>
      <c r="E9924">
        <f>B9924/175062893</f>
        <v>5.9292976496167005E-6</v>
      </c>
    </row>
    <row r="9925" spans="1:5" x14ac:dyDescent="0.25">
      <c r="A9925">
        <v>9522</v>
      </c>
      <c r="B9925" t="s">
        <v>1035</v>
      </c>
      <c r="C9925">
        <f>(B9925/19447)</f>
        <v>5.3375842032190056E-2</v>
      </c>
      <c r="D9925">
        <f>D9924+B9925</f>
        <v>171084811</v>
      </c>
      <c r="E9925">
        <f>B9925/175062893</f>
        <v>5.9292976496167005E-6</v>
      </c>
    </row>
    <row r="9926" spans="1:5" x14ac:dyDescent="0.25">
      <c r="A9926">
        <v>9523</v>
      </c>
      <c r="B9926" t="s">
        <v>1035</v>
      </c>
      <c r="C9926">
        <f>(B9926/19447)</f>
        <v>5.3375842032190056E-2</v>
      </c>
      <c r="D9926">
        <f>D9925+B9926</f>
        <v>171085849</v>
      </c>
      <c r="E9926">
        <f>B9926/175062893</f>
        <v>5.9292976496167005E-6</v>
      </c>
    </row>
    <row r="9927" spans="1:5" x14ac:dyDescent="0.25">
      <c r="A9927">
        <v>9524</v>
      </c>
      <c r="B9927" t="s">
        <v>1035</v>
      </c>
      <c r="C9927">
        <f>(B9927/19447)</f>
        <v>5.3375842032190056E-2</v>
      </c>
      <c r="D9927">
        <f>D9926+B9927</f>
        <v>171086887</v>
      </c>
      <c r="E9927">
        <f>B9927/175062893</f>
        <v>5.9292976496167005E-6</v>
      </c>
    </row>
    <row r="9928" spans="1:5" x14ac:dyDescent="0.25">
      <c r="A9928">
        <v>9525</v>
      </c>
      <c r="B9928" t="s">
        <v>1035</v>
      </c>
      <c r="C9928">
        <f>(B9928/19447)</f>
        <v>5.3375842032190056E-2</v>
      </c>
      <c r="D9928">
        <f>D9927+B9928</f>
        <v>171087925</v>
      </c>
      <c r="E9928">
        <f>B9928/175062893</f>
        <v>5.9292976496167005E-6</v>
      </c>
    </row>
    <row r="9929" spans="1:5" x14ac:dyDescent="0.25">
      <c r="A9929">
        <v>9526</v>
      </c>
      <c r="B9929" t="s">
        <v>1035</v>
      </c>
      <c r="C9929">
        <f>(B9929/19447)</f>
        <v>5.3375842032190056E-2</v>
      </c>
      <c r="D9929">
        <f>D9928+B9929</f>
        <v>171088963</v>
      </c>
      <c r="E9929">
        <f>B9929/175062893</f>
        <v>5.9292976496167005E-6</v>
      </c>
    </row>
    <row r="9930" spans="1:5" x14ac:dyDescent="0.25">
      <c r="A9930">
        <v>9527</v>
      </c>
      <c r="B9930" t="s">
        <v>1035</v>
      </c>
      <c r="C9930">
        <f>(B9930/19447)</f>
        <v>5.3375842032190056E-2</v>
      </c>
      <c r="D9930">
        <f>D9929+B9930</f>
        <v>171090001</v>
      </c>
      <c r="E9930">
        <f>B9930/175062893</f>
        <v>5.9292976496167005E-6</v>
      </c>
    </row>
    <row r="9931" spans="1:5" x14ac:dyDescent="0.25">
      <c r="A9931">
        <v>9528</v>
      </c>
      <c r="B9931" t="s">
        <v>1035</v>
      </c>
      <c r="C9931">
        <f>(B9931/19447)</f>
        <v>5.3375842032190056E-2</v>
      </c>
      <c r="D9931">
        <f>D9930+B9931</f>
        <v>171091039</v>
      </c>
      <c r="E9931">
        <f>B9931/175062893</f>
        <v>5.9292976496167005E-6</v>
      </c>
    </row>
    <row r="9932" spans="1:5" x14ac:dyDescent="0.25">
      <c r="A9932">
        <v>9516</v>
      </c>
      <c r="B9932" t="s">
        <v>1034</v>
      </c>
      <c r="C9932">
        <f>(B9932/19447)</f>
        <v>5.3324420219056923E-2</v>
      </c>
      <c r="D9932">
        <f>D9931+B9932</f>
        <v>171092076</v>
      </c>
      <c r="E9932">
        <f>B9932/175062893</f>
        <v>5.9235854168136022E-6</v>
      </c>
    </row>
    <row r="9933" spans="1:5" x14ac:dyDescent="0.25">
      <c r="A9933">
        <v>9517</v>
      </c>
      <c r="B9933" t="s">
        <v>1034</v>
      </c>
      <c r="C9933">
        <f>(B9933/19447)</f>
        <v>5.3324420219056923E-2</v>
      </c>
      <c r="D9933">
        <f>D9932+B9933</f>
        <v>171093113</v>
      </c>
      <c r="E9933">
        <f>B9933/175062893</f>
        <v>5.9235854168136022E-6</v>
      </c>
    </row>
    <row r="9934" spans="1:5" x14ac:dyDescent="0.25">
      <c r="A9934">
        <v>9518</v>
      </c>
      <c r="B9934" t="s">
        <v>1034</v>
      </c>
      <c r="C9934">
        <f>(B9934/19447)</f>
        <v>5.3324420219056923E-2</v>
      </c>
      <c r="D9934">
        <f>D9933+B9934</f>
        <v>171094150</v>
      </c>
      <c r="E9934">
        <f>B9934/175062893</f>
        <v>5.9235854168136022E-6</v>
      </c>
    </row>
    <row r="9935" spans="1:5" x14ac:dyDescent="0.25">
      <c r="A9935">
        <v>9511</v>
      </c>
      <c r="B9935" t="s">
        <v>1033</v>
      </c>
      <c r="C9935">
        <f>(B9935/19447)</f>
        <v>5.327299840592379E-2</v>
      </c>
      <c r="D9935">
        <f>D9934+B9935</f>
        <v>171095186</v>
      </c>
      <c r="E9935">
        <f>B9935/175062893</f>
        <v>5.917873184010503E-6</v>
      </c>
    </row>
    <row r="9936" spans="1:5" x14ac:dyDescent="0.25">
      <c r="A9936">
        <v>9512</v>
      </c>
      <c r="B9936" t="s">
        <v>1033</v>
      </c>
      <c r="C9936">
        <f>(B9936/19447)</f>
        <v>5.327299840592379E-2</v>
      </c>
      <c r="D9936">
        <f>D9935+B9936</f>
        <v>171096222</v>
      </c>
      <c r="E9936">
        <f>B9936/175062893</f>
        <v>5.917873184010503E-6</v>
      </c>
    </row>
    <row r="9937" spans="1:5" x14ac:dyDescent="0.25">
      <c r="A9937">
        <v>9513</v>
      </c>
      <c r="B9937" t="s">
        <v>1033</v>
      </c>
      <c r="C9937">
        <f>(B9937/19447)</f>
        <v>5.327299840592379E-2</v>
      </c>
      <c r="D9937">
        <f>D9936+B9937</f>
        <v>171097258</v>
      </c>
      <c r="E9937">
        <f>B9937/175062893</f>
        <v>5.917873184010503E-6</v>
      </c>
    </row>
    <row r="9938" spans="1:5" x14ac:dyDescent="0.25">
      <c r="A9938">
        <v>9514</v>
      </c>
      <c r="B9938" t="s">
        <v>1033</v>
      </c>
      <c r="C9938">
        <f>(B9938/19447)</f>
        <v>5.327299840592379E-2</v>
      </c>
      <c r="D9938">
        <f>D9937+B9938</f>
        <v>171098294</v>
      </c>
      <c r="E9938">
        <f>B9938/175062893</f>
        <v>5.917873184010503E-6</v>
      </c>
    </row>
    <row r="9939" spans="1:5" x14ac:dyDescent="0.25">
      <c r="A9939">
        <v>9515</v>
      </c>
      <c r="B9939" t="s">
        <v>1033</v>
      </c>
      <c r="C9939">
        <f>(B9939/19447)</f>
        <v>5.327299840592379E-2</v>
      </c>
      <c r="D9939">
        <f>D9938+B9939</f>
        <v>171099330</v>
      </c>
      <c r="E9939">
        <f>B9939/175062893</f>
        <v>5.917873184010503E-6</v>
      </c>
    </row>
    <row r="9940" spans="1:5" x14ac:dyDescent="0.25">
      <c r="A9940">
        <v>9510</v>
      </c>
      <c r="B9940" t="s">
        <v>1032</v>
      </c>
      <c r="C9940">
        <f>(B9940/19447)</f>
        <v>5.3221576592790663E-2</v>
      </c>
      <c r="D9940">
        <f>D9939+B9940</f>
        <v>171100365</v>
      </c>
      <c r="E9940">
        <f>B9940/175062893</f>
        <v>5.9121609512074039E-6</v>
      </c>
    </row>
    <row r="9941" spans="1:5" x14ac:dyDescent="0.25">
      <c r="A9941">
        <v>9506</v>
      </c>
      <c r="B9941" t="s">
        <v>1031</v>
      </c>
      <c r="C9941">
        <f>(B9941/19447)</f>
        <v>5.317015477965753E-2</v>
      </c>
      <c r="D9941">
        <f>D9940+B9941</f>
        <v>171101399</v>
      </c>
      <c r="E9941">
        <f>B9941/175062893</f>
        <v>5.9064487184043047E-6</v>
      </c>
    </row>
    <row r="9942" spans="1:5" x14ac:dyDescent="0.25">
      <c r="A9942">
        <v>9507</v>
      </c>
      <c r="B9942" t="s">
        <v>1031</v>
      </c>
      <c r="C9942">
        <f>(B9942/19447)</f>
        <v>5.317015477965753E-2</v>
      </c>
      <c r="D9942">
        <f>D9941+B9942</f>
        <v>171102433</v>
      </c>
      <c r="E9942">
        <f>B9942/175062893</f>
        <v>5.9064487184043047E-6</v>
      </c>
    </row>
    <row r="9943" spans="1:5" x14ac:dyDescent="0.25">
      <c r="A9943">
        <v>9508</v>
      </c>
      <c r="B9943" t="s">
        <v>1031</v>
      </c>
      <c r="C9943">
        <f>(B9943/19447)</f>
        <v>5.317015477965753E-2</v>
      </c>
      <c r="D9943">
        <f>D9942+B9943</f>
        <v>171103467</v>
      </c>
      <c r="E9943">
        <f>B9943/175062893</f>
        <v>5.9064487184043047E-6</v>
      </c>
    </row>
    <row r="9944" spans="1:5" x14ac:dyDescent="0.25">
      <c r="A9944">
        <v>9509</v>
      </c>
      <c r="B9944" t="s">
        <v>1031</v>
      </c>
      <c r="C9944">
        <f>(B9944/19447)</f>
        <v>5.317015477965753E-2</v>
      </c>
      <c r="D9944">
        <f>D9943+B9944</f>
        <v>171104501</v>
      </c>
      <c r="E9944">
        <f>B9944/175062893</f>
        <v>5.9064487184043047E-6</v>
      </c>
    </row>
    <row r="9945" spans="1:5" x14ac:dyDescent="0.25">
      <c r="A9945">
        <v>9501</v>
      </c>
      <c r="B9945" t="s">
        <v>1030</v>
      </c>
      <c r="C9945">
        <f>(B9945/19447)</f>
        <v>5.3118732966524397E-2</v>
      </c>
      <c r="D9945">
        <f>D9944+B9945</f>
        <v>171105534</v>
      </c>
      <c r="E9945">
        <f>B9945/175062893</f>
        <v>5.9007364856012064E-6</v>
      </c>
    </row>
    <row r="9946" spans="1:5" x14ac:dyDescent="0.25">
      <c r="A9946">
        <v>9502</v>
      </c>
      <c r="B9946" t="s">
        <v>1030</v>
      </c>
      <c r="C9946">
        <f>(B9946/19447)</f>
        <v>5.3118732966524397E-2</v>
      </c>
      <c r="D9946">
        <f>D9945+B9946</f>
        <v>171106567</v>
      </c>
      <c r="E9946">
        <f>B9946/175062893</f>
        <v>5.9007364856012064E-6</v>
      </c>
    </row>
    <row r="9947" spans="1:5" x14ac:dyDescent="0.25">
      <c r="A9947">
        <v>9503</v>
      </c>
      <c r="B9947" t="s">
        <v>1030</v>
      </c>
      <c r="C9947">
        <f>(B9947/19447)</f>
        <v>5.3118732966524397E-2</v>
      </c>
      <c r="D9947">
        <f>D9946+B9947</f>
        <v>171107600</v>
      </c>
      <c r="E9947">
        <f>B9947/175062893</f>
        <v>5.9007364856012064E-6</v>
      </c>
    </row>
    <row r="9948" spans="1:5" x14ac:dyDescent="0.25">
      <c r="A9948">
        <v>9504</v>
      </c>
      <c r="B9948" t="s">
        <v>1030</v>
      </c>
      <c r="C9948">
        <f>(B9948/19447)</f>
        <v>5.3118732966524397E-2</v>
      </c>
      <c r="D9948">
        <f>D9947+B9948</f>
        <v>171108633</v>
      </c>
      <c r="E9948">
        <f>B9948/175062893</f>
        <v>5.9007364856012064E-6</v>
      </c>
    </row>
    <row r="9949" spans="1:5" x14ac:dyDescent="0.25">
      <c r="A9949">
        <v>9505</v>
      </c>
      <c r="B9949" t="s">
        <v>1030</v>
      </c>
      <c r="C9949">
        <f>(B9949/19447)</f>
        <v>5.3118732966524397E-2</v>
      </c>
      <c r="D9949">
        <f>D9948+B9949</f>
        <v>171109666</v>
      </c>
      <c r="E9949">
        <f>B9949/175062893</f>
        <v>5.9007364856012064E-6</v>
      </c>
    </row>
    <row r="9950" spans="1:5" x14ac:dyDescent="0.25">
      <c r="A9950">
        <v>9498</v>
      </c>
      <c r="B9950" t="s">
        <v>1029</v>
      </c>
      <c r="C9950">
        <f>(B9950/19447)</f>
        <v>5.3067311153391271E-2</v>
      </c>
      <c r="D9950">
        <f>D9949+B9950</f>
        <v>171110698</v>
      </c>
      <c r="E9950">
        <f>B9950/175062893</f>
        <v>5.8950242527981072E-6</v>
      </c>
    </row>
    <row r="9951" spans="1:5" x14ac:dyDescent="0.25">
      <c r="A9951">
        <v>9499</v>
      </c>
      <c r="B9951" t="s">
        <v>1029</v>
      </c>
      <c r="C9951">
        <f>(B9951/19447)</f>
        <v>5.3067311153391271E-2</v>
      </c>
      <c r="D9951">
        <f>D9950+B9951</f>
        <v>171111730</v>
      </c>
      <c r="E9951">
        <f>B9951/175062893</f>
        <v>5.8950242527981072E-6</v>
      </c>
    </row>
    <row r="9952" spans="1:5" x14ac:dyDescent="0.25">
      <c r="A9952">
        <v>9500</v>
      </c>
      <c r="B9952" t="s">
        <v>1029</v>
      </c>
      <c r="C9952">
        <f>(B9952/19447)</f>
        <v>5.3067311153391271E-2</v>
      </c>
      <c r="D9952">
        <f>D9951+B9952</f>
        <v>171112762</v>
      </c>
      <c r="E9952">
        <f>B9952/175062893</f>
        <v>5.8950242527981072E-6</v>
      </c>
    </row>
    <row r="9953" spans="1:5" x14ac:dyDescent="0.25">
      <c r="A9953">
        <v>9494</v>
      </c>
      <c r="B9953" t="s">
        <v>1028</v>
      </c>
      <c r="C9953">
        <f>(B9953/19447)</f>
        <v>5.3015889340258138E-2</v>
      </c>
      <c r="D9953">
        <f>D9952+B9953</f>
        <v>171113793</v>
      </c>
      <c r="E9953">
        <f>B9953/175062893</f>
        <v>5.8893120199950081E-6</v>
      </c>
    </row>
    <row r="9954" spans="1:5" x14ac:dyDescent="0.25">
      <c r="A9954">
        <v>9495</v>
      </c>
      <c r="B9954" t="s">
        <v>1028</v>
      </c>
      <c r="C9954">
        <f>(B9954/19447)</f>
        <v>5.3015889340258138E-2</v>
      </c>
      <c r="D9954">
        <f>D9953+B9954</f>
        <v>171114824</v>
      </c>
      <c r="E9954">
        <f>B9954/175062893</f>
        <v>5.8893120199950081E-6</v>
      </c>
    </row>
    <row r="9955" spans="1:5" x14ac:dyDescent="0.25">
      <c r="A9955">
        <v>9496</v>
      </c>
      <c r="B9955" t="s">
        <v>1028</v>
      </c>
      <c r="C9955">
        <f>(B9955/19447)</f>
        <v>5.3015889340258138E-2</v>
      </c>
      <c r="D9955">
        <f>D9954+B9955</f>
        <v>171115855</v>
      </c>
      <c r="E9955">
        <f>B9955/175062893</f>
        <v>5.8893120199950081E-6</v>
      </c>
    </row>
    <row r="9956" spans="1:5" x14ac:dyDescent="0.25">
      <c r="A9956">
        <v>9497</v>
      </c>
      <c r="B9956" t="s">
        <v>1028</v>
      </c>
      <c r="C9956">
        <f>(B9956/19447)</f>
        <v>5.3015889340258138E-2</v>
      </c>
      <c r="D9956">
        <f>D9955+B9956</f>
        <v>171116886</v>
      </c>
      <c r="E9956">
        <f>B9956/175062893</f>
        <v>5.8893120199950081E-6</v>
      </c>
    </row>
    <row r="9957" spans="1:5" x14ac:dyDescent="0.25">
      <c r="A9957">
        <v>9491</v>
      </c>
      <c r="B9957" t="s">
        <v>1027</v>
      </c>
      <c r="C9957">
        <f>(B9957/19447)</f>
        <v>5.2964467527125005E-2</v>
      </c>
      <c r="D9957">
        <f>D9956+B9957</f>
        <v>171117916</v>
      </c>
      <c r="E9957">
        <f>B9957/175062893</f>
        <v>5.8835997871919098E-6</v>
      </c>
    </row>
    <row r="9958" spans="1:5" x14ac:dyDescent="0.25">
      <c r="A9958">
        <v>9492</v>
      </c>
      <c r="B9958" t="s">
        <v>1027</v>
      </c>
      <c r="C9958">
        <f>(B9958/19447)</f>
        <v>5.2964467527125005E-2</v>
      </c>
      <c r="D9958">
        <f>D9957+B9958</f>
        <v>171118946</v>
      </c>
      <c r="E9958">
        <f>B9958/175062893</f>
        <v>5.8835997871919098E-6</v>
      </c>
    </row>
    <row r="9959" spans="1:5" x14ac:dyDescent="0.25">
      <c r="A9959">
        <v>9493</v>
      </c>
      <c r="B9959" t="s">
        <v>1027</v>
      </c>
      <c r="C9959">
        <f>(B9959/19447)</f>
        <v>5.2964467527125005E-2</v>
      </c>
      <c r="D9959">
        <f>D9958+B9959</f>
        <v>171119976</v>
      </c>
      <c r="E9959">
        <f>B9959/175062893</f>
        <v>5.8835997871919098E-6</v>
      </c>
    </row>
    <row r="9960" spans="1:5" x14ac:dyDescent="0.25">
      <c r="A9960">
        <v>9490</v>
      </c>
      <c r="B9960" t="s">
        <v>1026</v>
      </c>
      <c r="C9960">
        <f>(B9960/19447)</f>
        <v>5.2913045713991878E-2</v>
      </c>
      <c r="D9960">
        <f>D9959+B9960</f>
        <v>171121005</v>
      </c>
      <c r="E9960">
        <f>B9960/175062893</f>
        <v>5.8778875543888106E-6</v>
      </c>
    </row>
    <row r="9961" spans="1:5" x14ac:dyDescent="0.25">
      <c r="A9961">
        <v>9482</v>
      </c>
      <c r="B9961" t="s">
        <v>1025</v>
      </c>
      <c r="C9961">
        <f>(B9961/19447)</f>
        <v>5.2861623900858745E-2</v>
      </c>
      <c r="D9961">
        <f>D9960+B9961</f>
        <v>171122033</v>
      </c>
      <c r="E9961">
        <f>B9961/175062893</f>
        <v>5.8721753215857114E-6</v>
      </c>
    </row>
    <row r="9962" spans="1:5" x14ac:dyDescent="0.25">
      <c r="A9962">
        <v>9483</v>
      </c>
      <c r="B9962" t="s">
        <v>1025</v>
      </c>
      <c r="C9962">
        <f>(B9962/19447)</f>
        <v>5.2861623900858745E-2</v>
      </c>
      <c r="D9962">
        <f>D9961+B9962</f>
        <v>171123061</v>
      </c>
      <c r="E9962">
        <f>B9962/175062893</f>
        <v>5.8721753215857114E-6</v>
      </c>
    </row>
    <row r="9963" spans="1:5" x14ac:dyDescent="0.25">
      <c r="A9963">
        <v>9484</v>
      </c>
      <c r="B9963" t="s">
        <v>1025</v>
      </c>
      <c r="C9963">
        <f>(B9963/19447)</f>
        <v>5.2861623900858745E-2</v>
      </c>
      <c r="D9963">
        <f>D9962+B9963</f>
        <v>171124089</v>
      </c>
      <c r="E9963">
        <f>B9963/175062893</f>
        <v>5.8721753215857114E-6</v>
      </c>
    </row>
    <row r="9964" spans="1:5" x14ac:dyDescent="0.25">
      <c r="A9964">
        <v>9485</v>
      </c>
      <c r="B9964" t="s">
        <v>1025</v>
      </c>
      <c r="C9964">
        <f>(B9964/19447)</f>
        <v>5.2861623900858745E-2</v>
      </c>
      <c r="D9964">
        <f>D9963+B9964</f>
        <v>171125117</v>
      </c>
      <c r="E9964">
        <f>B9964/175062893</f>
        <v>5.8721753215857114E-6</v>
      </c>
    </row>
    <row r="9965" spans="1:5" x14ac:dyDescent="0.25">
      <c r="A9965">
        <v>9486</v>
      </c>
      <c r="B9965" t="s">
        <v>1025</v>
      </c>
      <c r="C9965">
        <f>(B9965/19447)</f>
        <v>5.2861623900858745E-2</v>
      </c>
      <c r="D9965">
        <f>D9964+B9965</f>
        <v>171126145</v>
      </c>
      <c r="E9965">
        <f>B9965/175062893</f>
        <v>5.8721753215857114E-6</v>
      </c>
    </row>
    <row r="9966" spans="1:5" x14ac:dyDescent="0.25">
      <c r="A9966">
        <v>9487</v>
      </c>
      <c r="B9966" t="s">
        <v>1025</v>
      </c>
      <c r="C9966">
        <f>(B9966/19447)</f>
        <v>5.2861623900858745E-2</v>
      </c>
      <c r="D9966">
        <f>D9965+B9966</f>
        <v>171127173</v>
      </c>
      <c r="E9966">
        <f>B9966/175062893</f>
        <v>5.8721753215857114E-6</v>
      </c>
    </row>
    <row r="9967" spans="1:5" x14ac:dyDescent="0.25">
      <c r="A9967">
        <v>9488</v>
      </c>
      <c r="B9967" t="s">
        <v>1025</v>
      </c>
      <c r="C9967">
        <f>(B9967/19447)</f>
        <v>5.2861623900858745E-2</v>
      </c>
      <c r="D9967">
        <f>D9966+B9967</f>
        <v>171128201</v>
      </c>
      <c r="E9967">
        <f>B9967/175062893</f>
        <v>5.8721753215857114E-6</v>
      </c>
    </row>
    <row r="9968" spans="1:5" x14ac:dyDescent="0.25">
      <c r="A9968">
        <v>9489</v>
      </c>
      <c r="B9968" t="s">
        <v>1025</v>
      </c>
      <c r="C9968">
        <f>(B9968/19447)</f>
        <v>5.2861623900858745E-2</v>
      </c>
      <c r="D9968">
        <f>D9967+B9968</f>
        <v>171129229</v>
      </c>
      <c r="E9968">
        <f>B9968/175062893</f>
        <v>5.8721753215857114E-6</v>
      </c>
    </row>
    <row r="9969" spans="1:5" x14ac:dyDescent="0.25">
      <c r="A9969">
        <v>9480</v>
      </c>
      <c r="B9969" t="s">
        <v>1024</v>
      </c>
      <c r="C9969">
        <f>(B9969/19447)</f>
        <v>5.2810202087725612E-2</v>
      </c>
      <c r="D9969">
        <f>D9968+B9969</f>
        <v>171130256</v>
      </c>
      <c r="E9969">
        <f>B9969/175062893</f>
        <v>5.8664630887826123E-6</v>
      </c>
    </row>
    <row r="9970" spans="1:5" x14ac:dyDescent="0.25">
      <c r="A9970">
        <v>9481</v>
      </c>
      <c r="B9970" t="s">
        <v>1024</v>
      </c>
      <c r="C9970">
        <f>(B9970/19447)</f>
        <v>5.2810202087725612E-2</v>
      </c>
      <c r="D9970">
        <f>D9969+B9970</f>
        <v>171131283</v>
      </c>
      <c r="E9970">
        <f>B9970/175062893</f>
        <v>5.8664630887826123E-6</v>
      </c>
    </row>
    <row r="9971" spans="1:5" x14ac:dyDescent="0.25">
      <c r="A9971">
        <v>9474</v>
      </c>
      <c r="B9971" t="s">
        <v>1023</v>
      </c>
      <c r="C9971">
        <f>(B9971/19447)</f>
        <v>5.2758780274592479E-2</v>
      </c>
      <c r="D9971">
        <f>D9970+B9971</f>
        <v>171132309</v>
      </c>
      <c r="E9971">
        <f>B9971/175062893</f>
        <v>5.860750855979514E-6</v>
      </c>
    </row>
    <row r="9972" spans="1:5" x14ac:dyDescent="0.25">
      <c r="A9972">
        <v>9475</v>
      </c>
      <c r="B9972" t="s">
        <v>1023</v>
      </c>
      <c r="C9972">
        <f>(B9972/19447)</f>
        <v>5.2758780274592479E-2</v>
      </c>
      <c r="D9972">
        <f>D9971+B9972</f>
        <v>171133335</v>
      </c>
      <c r="E9972">
        <f>B9972/175062893</f>
        <v>5.860750855979514E-6</v>
      </c>
    </row>
    <row r="9973" spans="1:5" x14ac:dyDescent="0.25">
      <c r="A9973">
        <v>9476</v>
      </c>
      <c r="B9973" t="s">
        <v>1023</v>
      </c>
      <c r="C9973">
        <f>(B9973/19447)</f>
        <v>5.2758780274592479E-2</v>
      </c>
      <c r="D9973">
        <f>D9972+B9973</f>
        <v>171134361</v>
      </c>
      <c r="E9973">
        <f>B9973/175062893</f>
        <v>5.860750855979514E-6</v>
      </c>
    </row>
    <row r="9974" spans="1:5" x14ac:dyDescent="0.25">
      <c r="A9974">
        <v>9477</v>
      </c>
      <c r="B9974" t="s">
        <v>1023</v>
      </c>
      <c r="C9974">
        <f>(B9974/19447)</f>
        <v>5.2758780274592479E-2</v>
      </c>
      <c r="D9974">
        <f>D9973+B9974</f>
        <v>171135387</v>
      </c>
      <c r="E9974">
        <f>B9974/175062893</f>
        <v>5.860750855979514E-6</v>
      </c>
    </row>
    <row r="9975" spans="1:5" x14ac:dyDescent="0.25">
      <c r="A9975">
        <v>9478</v>
      </c>
      <c r="B9975" t="s">
        <v>1023</v>
      </c>
      <c r="C9975">
        <f>(B9975/19447)</f>
        <v>5.2758780274592479E-2</v>
      </c>
      <c r="D9975">
        <f>D9974+B9975</f>
        <v>171136413</v>
      </c>
      <c r="E9975">
        <f>B9975/175062893</f>
        <v>5.860750855979514E-6</v>
      </c>
    </row>
    <row r="9976" spans="1:5" x14ac:dyDescent="0.25">
      <c r="A9976">
        <v>9479</v>
      </c>
      <c r="B9976" t="s">
        <v>1023</v>
      </c>
      <c r="C9976">
        <f>(B9976/19447)</f>
        <v>5.2758780274592479E-2</v>
      </c>
      <c r="D9976">
        <f>D9975+B9976</f>
        <v>171137439</v>
      </c>
      <c r="E9976">
        <f>B9976/175062893</f>
        <v>5.860750855979514E-6</v>
      </c>
    </row>
    <row r="9977" spans="1:5" x14ac:dyDescent="0.25">
      <c r="A9977">
        <v>9471</v>
      </c>
      <c r="B9977" t="s">
        <v>1022</v>
      </c>
      <c r="C9977">
        <f>(B9977/19447)</f>
        <v>5.2707358461459353E-2</v>
      </c>
      <c r="D9977">
        <f>D9976+B9977</f>
        <v>171138464</v>
      </c>
      <c r="E9977">
        <f>B9977/175062893</f>
        <v>5.8550386231764148E-6</v>
      </c>
    </row>
    <row r="9978" spans="1:5" x14ac:dyDescent="0.25">
      <c r="A9978">
        <v>9472</v>
      </c>
      <c r="B9978" t="s">
        <v>1022</v>
      </c>
      <c r="C9978">
        <f>(B9978/19447)</f>
        <v>5.2707358461459353E-2</v>
      </c>
      <c r="D9978">
        <f>D9977+B9978</f>
        <v>171139489</v>
      </c>
      <c r="E9978">
        <f>B9978/175062893</f>
        <v>5.8550386231764148E-6</v>
      </c>
    </row>
    <row r="9979" spans="1:5" x14ac:dyDescent="0.25">
      <c r="A9979">
        <v>9473</v>
      </c>
      <c r="B9979" t="s">
        <v>1022</v>
      </c>
      <c r="C9979">
        <f>(B9979/19447)</f>
        <v>5.2707358461459353E-2</v>
      </c>
      <c r="D9979">
        <f>D9978+B9979</f>
        <v>171140514</v>
      </c>
      <c r="E9979">
        <f>B9979/175062893</f>
        <v>5.8550386231764148E-6</v>
      </c>
    </row>
    <row r="9980" spans="1:5" x14ac:dyDescent="0.25">
      <c r="A9980">
        <v>9468</v>
      </c>
      <c r="B9980" t="s">
        <v>1021</v>
      </c>
      <c r="C9980">
        <f>(B9980/19447)</f>
        <v>5.265593664832622E-2</v>
      </c>
      <c r="D9980">
        <f>D9979+B9980</f>
        <v>171141538</v>
      </c>
      <c r="E9980">
        <f>B9980/175062893</f>
        <v>5.8493263903733157E-6</v>
      </c>
    </row>
    <row r="9981" spans="1:5" x14ac:dyDescent="0.25">
      <c r="A9981">
        <v>9469</v>
      </c>
      <c r="B9981" t="s">
        <v>1021</v>
      </c>
      <c r="C9981">
        <f>(B9981/19447)</f>
        <v>5.265593664832622E-2</v>
      </c>
      <c r="D9981">
        <f>D9980+B9981</f>
        <v>171142562</v>
      </c>
      <c r="E9981">
        <f>B9981/175062893</f>
        <v>5.8493263903733157E-6</v>
      </c>
    </row>
    <row r="9982" spans="1:5" x14ac:dyDescent="0.25">
      <c r="A9982">
        <v>9470</v>
      </c>
      <c r="B9982" t="s">
        <v>1021</v>
      </c>
      <c r="C9982">
        <f>(B9982/19447)</f>
        <v>5.265593664832622E-2</v>
      </c>
      <c r="D9982">
        <f>D9981+B9982</f>
        <v>171143586</v>
      </c>
      <c r="E9982">
        <f>B9982/175062893</f>
        <v>5.8493263903733157E-6</v>
      </c>
    </row>
    <row r="9983" spans="1:5" x14ac:dyDescent="0.25">
      <c r="A9983">
        <v>9461</v>
      </c>
      <c r="B9983" t="s">
        <v>1020</v>
      </c>
      <c r="C9983">
        <f>(B9983/19447)</f>
        <v>5.2604514835193086E-2</v>
      </c>
      <c r="D9983">
        <f>D9982+B9983</f>
        <v>171144609</v>
      </c>
      <c r="E9983">
        <f>B9983/175062893</f>
        <v>5.8436141575702165E-6</v>
      </c>
    </row>
    <row r="9984" spans="1:5" x14ac:dyDescent="0.25">
      <c r="A9984">
        <v>9462</v>
      </c>
      <c r="B9984" t="s">
        <v>1020</v>
      </c>
      <c r="C9984">
        <f>(B9984/19447)</f>
        <v>5.2604514835193086E-2</v>
      </c>
      <c r="D9984">
        <f>D9983+B9984</f>
        <v>171145632</v>
      </c>
      <c r="E9984">
        <f>B9984/175062893</f>
        <v>5.8436141575702165E-6</v>
      </c>
    </row>
    <row r="9985" spans="1:5" x14ac:dyDescent="0.25">
      <c r="A9985">
        <v>9463</v>
      </c>
      <c r="B9985" t="s">
        <v>1020</v>
      </c>
      <c r="C9985">
        <f>(B9985/19447)</f>
        <v>5.2604514835193086E-2</v>
      </c>
      <c r="D9985">
        <f>D9984+B9985</f>
        <v>171146655</v>
      </c>
      <c r="E9985">
        <f>B9985/175062893</f>
        <v>5.8436141575702165E-6</v>
      </c>
    </row>
    <row r="9986" spans="1:5" x14ac:dyDescent="0.25">
      <c r="A9986">
        <v>9464</v>
      </c>
      <c r="B9986" t="s">
        <v>1020</v>
      </c>
      <c r="C9986">
        <f>(B9986/19447)</f>
        <v>5.2604514835193086E-2</v>
      </c>
      <c r="D9986">
        <f>D9985+B9986</f>
        <v>171147678</v>
      </c>
      <c r="E9986">
        <f>B9986/175062893</f>
        <v>5.8436141575702165E-6</v>
      </c>
    </row>
    <row r="9987" spans="1:5" x14ac:dyDescent="0.25">
      <c r="A9987">
        <v>9465</v>
      </c>
      <c r="B9987" t="s">
        <v>1020</v>
      </c>
      <c r="C9987">
        <f>(B9987/19447)</f>
        <v>5.2604514835193086E-2</v>
      </c>
      <c r="D9987">
        <f>D9986+B9987</f>
        <v>171148701</v>
      </c>
      <c r="E9987">
        <f>B9987/175062893</f>
        <v>5.8436141575702165E-6</v>
      </c>
    </row>
    <row r="9988" spans="1:5" x14ac:dyDescent="0.25">
      <c r="A9988">
        <v>9466</v>
      </c>
      <c r="B9988" t="s">
        <v>1020</v>
      </c>
      <c r="C9988">
        <f>(B9988/19447)</f>
        <v>5.2604514835193086E-2</v>
      </c>
      <c r="D9988">
        <f>D9987+B9988</f>
        <v>171149724</v>
      </c>
      <c r="E9988">
        <f>B9988/175062893</f>
        <v>5.8436141575702165E-6</v>
      </c>
    </row>
    <row r="9989" spans="1:5" x14ac:dyDescent="0.25">
      <c r="A9989">
        <v>9467</v>
      </c>
      <c r="B9989" t="s">
        <v>1020</v>
      </c>
      <c r="C9989">
        <f>(B9989/19447)</f>
        <v>5.2604514835193086E-2</v>
      </c>
      <c r="D9989">
        <f>D9988+B9989</f>
        <v>171150747</v>
      </c>
      <c r="E9989">
        <f>B9989/175062893</f>
        <v>5.8436141575702165E-6</v>
      </c>
    </row>
    <row r="9990" spans="1:5" x14ac:dyDescent="0.25">
      <c r="A9990">
        <v>9456</v>
      </c>
      <c r="B9990" t="s">
        <v>1019</v>
      </c>
      <c r="C9990">
        <f>(B9990/19447)</f>
        <v>5.255309302205996E-2</v>
      </c>
      <c r="D9990">
        <f>D9989+B9990</f>
        <v>171151769</v>
      </c>
      <c r="E9990">
        <f>B9990/175062893</f>
        <v>5.8379019247671182E-6</v>
      </c>
    </row>
    <row r="9991" spans="1:5" x14ac:dyDescent="0.25">
      <c r="A9991">
        <v>9457</v>
      </c>
      <c r="B9991" t="s">
        <v>1019</v>
      </c>
      <c r="C9991">
        <f>(B9991/19447)</f>
        <v>5.255309302205996E-2</v>
      </c>
      <c r="D9991">
        <f>D9990+B9991</f>
        <v>171152791</v>
      </c>
      <c r="E9991">
        <f>B9991/175062893</f>
        <v>5.8379019247671182E-6</v>
      </c>
    </row>
    <row r="9992" spans="1:5" x14ac:dyDescent="0.25">
      <c r="A9992">
        <v>9458</v>
      </c>
      <c r="B9992" t="s">
        <v>1019</v>
      </c>
      <c r="C9992">
        <f>(B9992/19447)</f>
        <v>5.255309302205996E-2</v>
      </c>
      <c r="D9992">
        <f>D9991+B9992</f>
        <v>171153813</v>
      </c>
      <c r="E9992">
        <f>B9992/175062893</f>
        <v>5.8379019247671182E-6</v>
      </c>
    </row>
    <row r="9993" spans="1:5" x14ac:dyDescent="0.25">
      <c r="A9993">
        <v>9459</v>
      </c>
      <c r="B9993" t="s">
        <v>1019</v>
      </c>
      <c r="C9993">
        <f>(B9993/19447)</f>
        <v>5.255309302205996E-2</v>
      </c>
      <c r="D9993">
        <f>D9992+B9993</f>
        <v>171154835</v>
      </c>
      <c r="E9993">
        <f>B9993/175062893</f>
        <v>5.8379019247671182E-6</v>
      </c>
    </row>
    <row r="9994" spans="1:5" x14ac:dyDescent="0.25">
      <c r="A9994">
        <v>9460</v>
      </c>
      <c r="B9994" t="s">
        <v>1019</v>
      </c>
      <c r="C9994">
        <f>(B9994/19447)</f>
        <v>5.255309302205996E-2</v>
      </c>
      <c r="D9994">
        <f>D9993+B9994</f>
        <v>171155857</v>
      </c>
      <c r="E9994">
        <f>B9994/175062893</f>
        <v>5.8379019247671182E-6</v>
      </c>
    </row>
    <row r="9995" spans="1:5" x14ac:dyDescent="0.25">
      <c r="A9995">
        <v>9449</v>
      </c>
      <c r="B9995" t="s">
        <v>1018</v>
      </c>
      <c r="C9995">
        <f>(B9995/19447)</f>
        <v>5.2501671208926827E-2</v>
      </c>
      <c r="D9995">
        <f>D9994+B9995</f>
        <v>171156878</v>
      </c>
      <c r="E9995">
        <f>B9995/175062893</f>
        <v>5.832189691964019E-6</v>
      </c>
    </row>
    <row r="9996" spans="1:5" x14ac:dyDescent="0.25">
      <c r="A9996">
        <v>9450</v>
      </c>
      <c r="B9996" t="s">
        <v>1018</v>
      </c>
      <c r="C9996">
        <f>(B9996/19447)</f>
        <v>5.2501671208926827E-2</v>
      </c>
      <c r="D9996">
        <f>D9995+B9996</f>
        <v>171157899</v>
      </c>
      <c r="E9996">
        <f>B9996/175062893</f>
        <v>5.832189691964019E-6</v>
      </c>
    </row>
    <row r="9997" spans="1:5" x14ac:dyDescent="0.25">
      <c r="A9997">
        <v>9451</v>
      </c>
      <c r="B9997" t="s">
        <v>1018</v>
      </c>
      <c r="C9997">
        <f>(B9997/19447)</f>
        <v>5.2501671208926827E-2</v>
      </c>
      <c r="D9997">
        <f>D9996+B9997</f>
        <v>171158920</v>
      </c>
      <c r="E9997">
        <f>B9997/175062893</f>
        <v>5.832189691964019E-6</v>
      </c>
    </row>
    <row r="9998" spans="1:5" x14ac:dyDescent="0.25">
      <c r="A9998">
        <v>9452</v>
      </c>
      <c r="B9998" t="s">
        <v>1018</v>
      </c>
      <c r="C9998">
        <f>(B9998/19447)</f>
        <v>5.2501671208926827E-2</v>
      </c>
      <c r="D9998">
        <f>D9997+B9998</f>
        <v>171159941</v>
      </c>
      <c r="E9998">
        <f>B9998/175062893</f>
        <v>5.832189691964019E-6</v>
      </c>
    </row>
    <row r="9999" spans="1:5" x14ac:dyDescent="0.25">
      <c r="A9999">
        <v>9453</v>
      </c>
      <c r="B9999" t="s">
        <v>1018</v>
      </c>
      <c r="C9999">
        <f>(B9999/19447)</f>
        <v>5.2501671208926827E-2</v>
      </c>
      <c r="D9999">
        <f>D9998+B9999</f>
        <v>171160962</v>
      </c>
      <c r="E9999">
        <f>B9999/175062893</f>
        <v>5.832189691964019E-6</v>
      </c>
    </row>
    <row r="10000" spans="1:5" x14ac:dyDescent="0.25">
      <c r="A10000">
        <v>9454</v>
      </c>
      <c r="B10000" t="s">
        <v>1018</v>
      </c>
      <c r="C10000">
        <f>(B10000/19447)</f>
        <v>5.2501671208926827E-2</v>
      </c>
      <c r="D10000">
        <f>D9999+B10000</f>
        <v>171161983</v>
      </c>
      <c r="E10000">
        <f>B10000/175062893</f>
        <v>5.832189691964019E-6</v>
      </c>
    </row>
    <row r="10001" spans="1:5" x14ac:dyDescent="0.25">
      <c r="A10001">
        <v>9455</v>
      </c>
      <c r="B10001" t="s">
        <v>1018</v>
      </c>
      <c r="C10001">
        <f>(B10001/19447)</f>
        <v>5.2501671208926827E-2</v>
      </c>
      <c r="D10001">
        <f>D10000+B10001</f>
        <v>171163004</v>
      </c>
      <c r="E10001">
        <f>B10001/175062893</f>
        <v>5.832189691964019E-6</v>
      </c>
    </row>
    <row r="10002" spans="1:5" x14ac:dyDescent="0.25">
      <c r="A10002">
        <v>9447</v>
      </c>
      <c r="B10002" t="s">
        <v>1017</v>
      </c>
      <c r="C10002">
        <f>(B10002/19447)</f>
        <v>5.2450249395793694E-2</v>
      </c>
      <c r="D10002">
        <f>D10001+B10002</f>
        <v>171164024</v>
      </c>
      <c r="E10002">
        <f>B10002/175062893</f>
        <v>5.8264774591609199E-6</v>
      </c>
    </row>
    <row r="10003" spans="1:5" x14ac:dyDescent="0.25">
      <c r="A10003">
        <v>9448</v>
      </c>
      <c r="B10003" t="s">
        <v>1017</v>
      </c>
      <c r="C10003">
        <f>(B10003/19447)</f>
        <v>5.2450249395793694E-2</v>
      </c>
      <c r="D10003">
        <f>D10002+B10003</f>
        <v>171165044</v>
      </c>
      <c r="E10003">
        <f>B10003/175062893</f>
        <v>5.8264774591609199E-6</v>
      </c>
    </row>
    <row r="10004" spans="1:5" x14ac:dyDescent="0.25">
      <c r="A10004">
        <v>9444</v>
      </c>
      <c r="B10004" t="s">
        <v>1016</v>
      </c>
      <c r="C10004">
        <f>(B10004/19447)</f>
        <v>5.2398827582660568E-2</v>
      </c>
      <c r="D10004">
        <f>D10003+B10004</f>
        <v>171166063</v>
      </c>
      <c r="E10004">
        <f>B10004/175062893</f>
        <v>5.8207652263578207E-6</v>
      </c>
    </row>
    <row r="10005" spans="1:5" x14ac:dyDescent="0.25">
      <c r="A10005">
        <v>9445</v>
      </c>
      <c r="B10005" t="s">
        <v>1016</v>
      </c>
      <c r="C10005">
        <f>(B10005/19447)</f>
        <v>5.2398827582660568E-2</v>
      </c>
      <c r="D10005">
        <f>D10004+B10005</f>
        <v>171167082</v>
      </c>
      <c r="E10005">
        <f>B10005/175062893</f>
        <v>5.8207652263578207E-6</v>
      </c>
    </row>
    <row r="10006" spans="1:5" x14ac:dyDescent="0.25">
      <c r="A10006">
        <v>9446</v>
      </c>
      <c r="B10006" t="s">
        <v>1016</v>
      </c>
      <c r="C10006">
        <f>(B10006/19447)</f>
        <v>5.2398827582660568E-2</v>
      </c>
      <c r="D10006">
        <f>D10005+B10006</f>
        <v>171168101</v>
      </c>
      <c r="E10006">
        <f>B10006/175062893</f>
        <v>5.8207652263578207E-6</v>
      </c>
    </row>
    <row r="10007" spans="1:5" x14ac:dyDescent="0.25">
      <c r="A10007">
        <v>9443</v>
      </c>
      <c r="B10007" t="s">
        <v>1015</v>
      </c>
      <c r="C10007">
        <f>(B10007/19447)</f>
        <v>5.2347405769527434E-2</v>
      </c>
      <c r="D10007">
        <f>D10006+B10007</f>
        <v>171169119</v>
      </c>
      <c r="E10007">
        <f>B10007/175062893</f>
        <v>5.8150529935547224E-6</v>
      </c>
    </row>
    <row r="10008" spans="1:5" x14ac:dyDescent="0.25">
      <c r="A10008">
        <v>9439</v>
      </c>
      <c r="B10008" t="s">
        <v>1014</v>
      </c>
      <c r="C10008">
        <f>(B10008/19447)</f>
        <v>5.2295983956394301E-2</v>
      </c>
      <c r="D10008">
        <f>D10007+B10008</f>
        <v>171170136</v>
      </c>
      <c r="E10008">
        <f>B10008/175062893</f>
        <v>5.8093407607516232E-6</v>
      </c>
    </row>
    <row r="10009" spans="1:5" x14ac:dyDescent="0.25">
      <c r="A10009">
        <v>9440</v>
      </c>
      <c r="B10009" t="s">
        <v>1014</v>
      </c>
      <c r="C10009">
        <f>(B10009/19447)</f>
        <v>5.2295983956394301E-2</v>
      </c>
      <c r="D10009">
        <f>D10008+B10009</f>
        <v>171171153</v>
      </c>
      <c r="E10009">
        <f>B10009/175062893</f>
        <v>5.8093407607516232E-6</v>
      </c>
    </row>
    <row r="10010" spans="1:5" x14ac:dyDescent="0.25">
      <c r="A10010">
        <v>9441</v>
      </c>
      <c r="B10010" t="s">
        <v>1014</v>
      </c>
      <c r="C10010">
        <f>(B10010/19447)</f>
        <v>5.2295983956394301E-2</v>
      </c>
      <c r="D10010">
        <f>D10009+B10010</f>
        <v>171172170</v>
      </c>
      <c r="E10010">
        <f>B10010/175062893</f>
        <v>5.8093407607516232E-6</v>
      </c>
    </row>
    <row r="10011" spans="1:5" x14ac:dyDescent="0.25">
      <c r="A10011">
        <v>9442</v>
      </c>
      <c r="B10011" t="s">
        <v>1014</v>
      </c>
      <c r="C10011">
        <f>(B10011/19447)</f>
        <v>5.2295983956394301E-2</v>
      </c>
      <c r="D10011">
        <f>D10010+B10011</f>
        <v>171173187</v>
      </c>
      <c r="E10011">
        <f>B10011/175062893</f>
        <v>5.8093407607516232E-6</v>
      </c>
    </row>
    <row r="10012" spans="1:5" x14ac:dyDescent="0.25">
      <c r="A10012">
        <v>9437</v>
      </c>
      <c r="B10012" t="s">
        <v>1013</v>
      </c>
      <c r="C10012">
        <f>(B10012/19447)</f>
        <v>5.2244562143261168E-2</v>
      </c>
      <c r="D10012">
        <f>D10011+B10012</f>
        <v>171174203</v>
      </c>
      <c r="E10012">
        <f>B10012/175062893</f>
        <v>5.8036285279485241E-6</v>
      </c>
    </row>
    <row r="10013" spans="1:5" x14ac:dyDescent="0.25">
      <c r="A10013">
        <v>9438</v>
      </c>
      <c r="B10013" t="s">
        <v>1013</v>
      </c>
      <c r="C10013">
        <f>(B10013/19447)</f>
        <v>5.2244562143261168E-2</v>
      </c>
      <c r="D10013">
        <f>D10012+B10013</f>
        <v>171175219</v>
      </c>
      <c r="E10013">
        <f>B10013/175062893</f>
        <v>5.8036285279485241E-6</v>
      </c>
    </row>
    <row r="10014" spans="1:5" x14ac:dyDescent="0.25">
      <c r="A10014">
        <v>9428</v>
      </c>
      <c r="B10014" t="s">
        <v>1012</v>
      </c>
      <c r="C10014">
        <f>(B10014/19447)</f>
        <v>5.2193140330128042E-2</v>
      </c>
      <c r="D10014">
        <f>D10013+B10014</f>
        <v>171176234</v>
      </c>
      <c r="E10014">
        <f>B10014/175062893</f>
        <v>5.7979162951454249E-6</v>
      </c>
    </row>
    <row r="10015" spans="1:5" x14ac:dyDescent="0.25">
      <c r="A10015">
        <v>9429</v>
      </c>
      <c r="B10015" t="s">
        <v>1012</v>
      </c>
      <c r="C10015">
        <f>(B10015/19447)</f>
        <v>5.2193140330128042E-2</v>
      </c>
      <c r="D10015">
        <f>D10014+B10015</f>
        <v>171177249</v>
      </c>
      <c r="E10015">
        <f>B10015/175062893</f>
        <v>5.7979162951454249E-6</v>
      </c>
    </row>
    <row r="10016" spans="1:5" x14ac:dyDescent="0.25">
      <c r="A10016">
        <v>9430</v>
      </c>
      <c r="B10016" t="s">
        <v>1012</v>
      </c>
      <c r="C10016">
        <f>(B10016/19447)</f>
        <v>5.2193140330128042E-2</v>
      </c>
      <c r="D10016">
        <f>D10015+B10016</f>
        <v>171178264</v>
      </c>
      <c r="E10016">
        <f>B10016/175062893</f>
        <v>5.7979162951454249E-6</v>
      </c>
    </row>
    <row r="10017" spans="1:5" x14ac:dyDescent="0.25">
      <c r="A10017">
        <v>9431</v>
      </c>
      <c r="B10017" t="s">
        <v>1012</v>
      </c>
      <c r="C10017">
        <f>(B10017/19447)</f>
        <v>5.2193140330128042E-2</v>
      </c>
      <c r="D10017">
        <f>D10016+B10017</f>
        <v>171179279</v>
      </c>
      <c r="E10017">
        <f>B10017/175062893</f>
        <v>5.7979162951454249E-6</v>
      </c>
    </row>
    <row r="10018" spans="1:5" x14ac:dyDescent="0.25">
      <c r="A10018">
        <v>9432</v>
      </c>
      <c r="B10018" t="s">
        <v>1012</v>
      </c>
      <c r="C10018">
        <f>(B10018/19447)</f>
        <v>5.2193140330128042E-2</v>
      </c>
      <c r="D10018">
        <f>D10017+B10018</f>
        <v>171180294</v>
      </c>
      <c r="E10018">
        <f>B10018/175062893</f>
        <v>5.7979162951454249E-6</v>
      </c>
    </row>
    <row r="10019" spans="1:5" x14ac:dyDescent="0.25">
      <c r="A10019">
        <v>9433</v>
      </c>
      <c r="B10019" t="s">
        <v>1012</v>
      </c>
      <c r="C10019">
        <f>(B10019/19447)</f>
        <v>5.2193140330128042E-2</v>
      </c>
      <c r="D10019">
        <f>D10018+B10019</f>
        <v>171181309</v>
      </c>
      <c r="E10019">
        <f>B10019/175062893</f>
        <v>5.7979162951454249E-6</v>
      </c>
    </row>
    <row r="10020" spans="1:5" x14ac:dyDescent="0.25">
      <c r="A10020">
        <v>9434</v>
      </c>
      <c r="B10020" t="s">
        <v>1012</v>
      </c>
      <c r="C10020">
        <f>(B10020/19447)</f>
        <v>5.2193140330128042E-2</v>
      </c>
      <c r="D10020">
        <f>D10019+B10020</f>
        <v>171182324</v>
      </c>
      <c r="E10020">
        <f>B10020/175062893</f>
        <v>5.7979162951454249E-6</v>
      </c>
    </row>
    <row r="10021" spans="1:5" x14ac:dyDescent="0.25">
      <c r="A10021">
        <v>9435</v>
      </c>
      <c r="B10021" t="s">
        <v>1012</v>
      </c>
      <c r="C10021">
        <f>(B10021/19447)</f>
        <v>5.2193140330128042E-2</v>
      </c>
      <c r="D10021">
        <f>D10020+B10021</f>
        <v>171183339</v>
      </c>
      <c r="E10021">
        <f>B10021/175062893</f>
        <v>5.7979162951454249E-6</v>
      </c>
    </row>
    <row r="10022" spans="1:5" x14ac:dyDescent="0.25">
      <c r="A10022">
        <v>9436</v>
      </c>
      <c r="B10022" t="s">
        <v>1012</v>
      </c>
      <c r="C10022">
        <f>(B10022/19447)</f>
        <v>5.2193140330128042E-2</v>
      </c>
      <c r="D10022">
        <f>D10021+B10022</f>
        <v>171184354</v>
      </c>
      <c r="E10022">
        <f>B10022/175062893</f>
        <v>5.7979162951454249E-6</v>
      </c>
    </row>
    <row r="10023" spans="1:5" x14ac:dyDescent="0.25">
      <c r="A10023">
        <v>9421</v>
      </c>
      <c r="B10023" t="s">
        <v>1011</v>
      </c>
      <c r="C10023">
        <f>(B10023/19447)</f>
        <v>5.2141718516994909E-2</v>
      </c>
      <c r="D10023">
        <f>D10022+B10023</f>
        <v>171185368</v>
      </c>
      <c r="E10023">
        <f>B10023/175062893</f>
        <v>5.7922040623423266E-6</v>
      </c>
    </row>
    <row r="10024" spans="1:5" x14ac:dyDescent="0.25">
      <c r="A10024">
        <v>9422</v>
      </c>
      <c r="B10024" t="s">
        <v>1011</v>
      </c>
      <c r="C10024">
        <f>(B10024/19447)</f>
        <v>5.2141718516994909E-2</v>
      </c>
      <c r="D10024">
        <f>D10023+B10024</f>
        <v>171186382</v>
      </c>
      <c r="E10024">
        <f>B10024/175062893</f>
        <v>5.7922040623423266E-6</v>
      </c>
    </row>
    <row r="10025" spans="1:5" x14ac:dyDescent="0.25">
      <c r="A10025">
        <v>9423</v>
      </c>
      <c r="B10025" t="s">
        <v>1011</v>
      </c>
      <c r="C10025">
        <f>(B10025/19447)</f>
        <v>5.2141718516994909E-2</v>
      </c>
      <c r="D10025">
        <f>D10024+B10025</f>
        <v>171187396</v>
      </c>
      <c r="E10025">
        <f>B10025/175062893</f>
        <v>5.7922040623423266E-6</v>
      </c>
    </row>
    <row r="10026" spans="1:5" x14ac:dyDescent="0.25">
      <c r="A10026">
        <v>9424</v>
      </c>
      <c r="B10026" t="s">
        <v>1011</v>
      </c>
      <c r="C10026">
        <f>(B10026/19447)</f>
        <v>5.2141718516994909E-2</v>
      </c>
      <c r="D10026">
        <f>D10025+B10026</f>
        <v>171188410</v>
      </c>
      <c r="E10026">
        <f>B10026/175062893</f>
        <v>5.7922040623423266E-6</v>
      </c>
    </row>
    <row r="10027" spans="1:5" x14ac:dyDescent="0.25">
      <c r="A10027">
        <v>9425</v>
      </c>
      <c r="B10027" t="s">
        <v>1011</v>
      </c>
      <c r="C10027">
        <f>(B10027/19447)</f>
        <v>5.2141718516994909E-2</v>
      </c>
      <c r="D10027">
        <f>D10026+B10027</f>
        <v>171189424</v>
      </c>
      <c r="E10027">
        <f>B10027/175062893</f>
        <v>5.7922040623423266E-6</v>
      </c>
    </row>
    <row r="10028" spans="1:5" x14ac:dyDescent="0.25">
      <c r="A10028">
        <v>9426</v>
      </c>
      <c r="B10028" t="s">
        <v>1011</v>
      </c>
      <c r="C10028">
        <f>(B10028/19447)</f>
        <v>5.2141718516994909E-2</v>
      </c>
      <c r="D10028">
        <f>D10027+B10028</f>
        <v>171190438</v>
      </c>
      <c r="E10028">
        <f>B10028/175062893</f>
        <v>5.7922040623423266E-6</v>
      </c>
    </row>
    <row r="10029" spans="1:5" x14ac:dyDescent="0.25">
      <c r="A10029">
        <v>9427</v>
      </c>
      <c r="B10029" t="s">
        <v>1011</v>
      </c>
      <c r="C10029">
        <f>(B10029/19447)</f>
        <v>5.2141718516994909E-2</v>
      </c>
      <c r="D10029">
        <f>D10028+B10029</f>
        <v>171191452</v>
      </c>
      <c r="E10029">
        <f>B10029/175062893</f>
        <v>5.7922040623423266E-6</v>
      </c>
    </row>
    <row r="10030" spans="1:5" x14ac:dyDescent="0.25">
      <c r="A10030">
        <v>9417</v>
      </c>
      <c r="B10030" t="s">
        <v>1010</v>
      </c>
      <c r="C10030">
        <f>(B10030/19447)</f>
        <v>5.2090296703861776E-2</v>
      </c>
      <c r="D10030">
        <f>D10029+B10030</f>
        <v>171192465</v>
      </c>
      <c r="E10030">
        <f>B10030/175062893</f>
        <v>5.7864918295392274E-6</v>
      </c>
    </row>
    <row r="10031" spans="1:5" x14ac:dyDescent="0.25">
      <c r="A10031">
        <v>9418</v>
      </c>
      <c r="B10031" t="s">
        <v>1010</v>
      </c>
      <c r="C10031">
        <f>(B10031/19447)</f>
        <v>5.2090296703861776E-2</v>
      </c>
      <c r="D10031">
        <f>D10030+B10031</f>
        <v>171193478</v>
      </c>
      <c r="E10031">
        <f>B10031/175062893</f>
        <v>5.7864918295392274E-6</v>
      </c>
    </row>
    <row r="10032" spans="1:5" x14ac:dyDescent="0.25">
      <c r="A10032">
        <v>9419</v>
      </c>
      <c r="B10032" t="s">
        <v>1010</v>
      </c>
      <c r="C10032">
        <f>(B10032/19447)</f>
        <v>5.2090296703861776E-2</v>
      </c>
      <c r="D10032">
        <f>D10031+B10032</f>
        <v>171194491</v>
      </c>
      <c r="E10032">
        <f>B10032/175062893</f>
        <v>5.7864918295392274E-6</v>
      </c>
    </row>
    <row r="10033" spans="1:5" x14ac:dyDescent="0.25">
      <c r="A10033">
        <v>9420</v>
      </c>
      <c r="B10033" t="s">
        <v>1010</v>
      </c>
      <c r="C10033">
        <f>(B10033/19447)</f>
        <v>5.2090296703861776E-2</v>
      </c>
      <c r="D10033">
        <f>D10032+B10033</f>
        <v>171195504</v>
      </c>
      <c r="E10033">
        <f>B10033/175062893</f>
        <v>5.7864918295392274E-6</v>
      </c>
    </row>
    <row r="10034" spans="1:5" x14ac:dyDescent="0.25">
      <c r="A10034">
        <v>9410</v>
      </c>
      <c r="B10034" t="s">
        <v>1009</v>
      </c>
      <c r="C10034">
        <f>(B10034/19447)</f>
        <v>5.2038874890728649E-2</v>
      </c>
      <c r="D10034">
        <f>D10033+B10034</f>
        <v>171196516</v>
      </c>
      <c r="E10034">
        <f>B10034/175062893</f>
        <v>5.7807795967361283E-6</v>
      </c>
    </row>
    <row r="10035" spans="1:5" x14ac:dyDescent="0.25">
      <c r="A10035">
        <v>9411</v>
      </c>
      <c r="B10035" t="s">
        <v>1009</v>
      </c>
      <c r="C10035">
        <f>(B10035/19447)</f>
        <v>5.2038874890728649E-2</v>
      </c>
      <c r="D10035">
        <f>D10034+B10035</f>
        <v>171197528</v>
      </c>
      <c r="E10035">
        <f>B10035/175062893</f>
        <v>5.7807795967361283E-6</v>
      </c>
    </row>
    <row r="10036" spans="1:5" x14ac:dyDescent="0.25">
      <c r="A10036">
        <v>9412</v>
      </c>
      <c r="B10036" t="s">
        <v>1009</v>
      </c>
      <c r="C10036">
        <f>(B10036/19447)</f>
        <v>5.2038874890728649E-2</v>
      </c>
      <c r="D10036">
        <f>D10035+B10036</f>
        <v>171198540</v>
      </c>
      <c r="E10036">
        <f>B10036/175062893</f>
        <v>5.7807795967361283E-6</v>
      </c>
    </row>
    <row r="10037" spans="1:5" x14ac:dyDescent="0.25">
      <c r="A10037">
        <v>9413</v>
      </c>
      <c r="B10037" t="s">
        <v>1009</v>
      </c>
      <c r="C10037">
        <f>(B10037/19447)</f>
        <v>5.2038874890728649E-2</v>
      </c>
      <c r="D10037">
        <f>D10036+B10037</f>
        <v>171199552</v>
      </c>
      <c r="E10037">
        <f>B10037/175062893</f>
        <v>5.7807795967361283E-6</v>
      </c>
    </row>
    <row r="10038" spans="1:5" x14ac:dyDescent="0.25">
      <c r="A10038">
        <v>9414</v>
      </c>
      <c r="B10038" t="s">
        <v>1009</v>
      </c>
      <c r="C10038">
        <f>(B10038/19447)</f>
        <v>5.2038874890728649E-2</v>
      </c>
      <c r="D10038">
        <f>D10037+B10038</f>
        <v>171200564</v>
      </c>
      <c r="E10038">
        <f>B10038/175062893</f>
        <v>5.7807795967361283E-6</v>
      </c>
    </row>
    <row r="10039" spans="1:5" x14ac:dyDescent="0.25">
      <c r="A10039">
        <v>9415</v>
      </c>
      <c r="B10039" t="s">
        <v>1009</v>
      </c>
      <c r="C10039">
        <f>(B10039/19447)</f>
        <v>5.2038874890728649E-2</v>
      </c>
      <c r="D10039">
        <f>D10038+B10039</f>
        <v>171201576</v>
      </c>
      <c r="E10039">
        <f>B10039/175062893</f>
        <v>5.7807795967361283E-6</v>
      </c>
    </row>
    <row r="10040" spans="1:5" x14ac:dyDescent="0.25">
      <c r="A10040">
        <v>9416</v>
      </c>
      <c r="B10040" t="s">
        <v>1009</v>
      </c>
      <c r="C10040">
        <f>(B10040/19447)</f>
        <v>5.2038874890728649E-2</v>
      </c>
      <c r="D10040">
        <f>D10039+B10040</f>
        <v>171202588</v>
      </c>
      <c r="E10040">
        <f>B10040/175062893</f>
        <v>5.7807795967361283E-6</v>
      </c>
    </row>
    <row r="10041" spans="1:5" x14ac:dyDescent="0.25">
      <c r="A10041">
        <v>9399</v>
      </c>
      <c r="B10041" t="s">
        <v>1008</v>
      </c>
      <c r="C10041">
        <f>(B10041/19447)</f>
        <v>5.1987453077595516E-2</v>
      </c>
      <c r="D10041">
        <f>D10040+B10041</f>
        <v>171203599</v>
      </c>
      <c r="E10041">
        <f>B10041/175062893</f>
        <v>5.7750673639330291E-6</v>
      </c>
    </row>
    <row r="10042" spans="1:5" x14ac:dyDescent="0.25">
      <c r="A10042">
        <v>9400</v>
      </c>
      <c r="B10042" t="s">
        <v>1008</v>
      </c>
      <c r="C10042">
        <f>(B10042/19447)</f>
        <v>5.1987453077595516E-2</v>
      </c>
      <c r="D10042">
        <f>D10041+B10042</f>
        <v>171204610</v>
      </c>
      <c r="E10042">
        <f>B10042/175062893</f>
        <v>5.7750673639330291E-6</v>
      </c>
    </row>
    <row r="10043" spans="1:5" x14ac:dyDescent="0.25">
      <c r="A10043">
        <v>9401</v>
      </c>
      <c r="B10043" t="s">
        <v>1008</v>
      </c>
      <c r="C10043">
        <f>(B10043/19447)</f>
        <v>5.1987453077595516E-2</v>
      </c>
      <c r="D10043">
        <f>D10042+B10043</f>
        <v>171205621</v>
      </c>
      <c r="E10043">
        <f>B10043/175062893</f>
        <v>5.7750673639330291E-6</v>
      </c>
    </row>
    <row r="10044" spans="1:5" x14ac:dyDescent="0.25">
      <c r="A10044">
        <v>9402</v>
      </c>
      <c r="B10044" t="s">
        <v>1008</v>
      </c>
      <c r="C10044">
        <f>(B10044/19447)</f>
        <v>5.1987453077595516E-2</v>
      </c>
      <c r="D10044">
        <f>D10043+B10044</f>
        <v>171206632</v>
      </c>
      <c r="E10044">
        <f>B10044/175062893</f>
        <v>5.7750673639330291E-6</v>
      </c>
    </row>
    <row r="10045" spans="1:5" x14ac:dyDescent="0.25">
      <c r="A10045">
        <v>9403</v>
      </c>
      <c r="B10045" t="s">
        <v>1008</v>
      </c>
      <c r="C10045">
        <f>(B10045/19447)</f>
        <v>5.1987453077595516E-2</v>
      </c>
      <c r="D10045">
        <f>D10044+B10045</f>
        <v>171207643</v>
      </c>
      <c r="E10045">
        <f>B10045/175062893</f>
        <v>5.7750673639330291E-6</v>
      </c>
    </row>
    <row r="10046" spans="1:5" x14ac:dyDescent="0.25">
      <c r="A10046">
        <v>9404</v>
      </c>
      <c r="B10046" t="s">
        <v>1008</v>
      </c>
      <c r="C10046">
        <f>(B10046/19447)</f>
        <v>5.1987453077595516E-2</v>
      </c>
      <c r="D10046">
        <f>D10045+B10046</f>
        <v>171208654</v>
      </c>
      <c r="E10046">
        <f>B10046/175062893</f>
        <v>5.7750673639330291E-6</v>
      </c>
    </row>
    <row r="10047" spans="1:5" x14ac:dyDescent="0.25">
      <c r="A10047">
        <v>9405</v>
      </c>
      <c r="B10047" t="s">
        <v>1008</v>
      </c>
      <c r="C10047">
        <f>(B10047/19447)</f>
        <v>5.1987453077595516E-2</v>
      </c>
      <c r="D10047">
        <f>D10046+B10047</f>
        <v>171209665</v>
      </c>
      <c r="E10047">
        <f>B10047/175062893</f>
        <v>5.7750673639330291E-6</v>
      </c>
    </row>
    <row r="10048" spans="1:5" x14ac:dyDescent="0.25">
      <c r="A10048">
        <v>9406</v>
      </c>
      <c r="B10048" t="s">
        <v>1008</v>
      </c>
      <c r="C10048">
        <f>(B10048/19447)</f>
        <v>5.1987453077595516E-2</v>
      </c>
      <c r="D10048">
        <f>D10047+B10048</f>
        <v>171210676</v>
      </c>
      <c r="E10048">
        <f>B10048/175062893</f>
        <v>5.7750673639330291E-6</v>
      </c>
    </row>
    <row r="10049" spans="1:5" x14ac:dyDescent="0.25">
      <c r="A10049">
        <v>9407</v>
      </c>
      <c r="B10049" t="s">
        <v>1008</v>
      </c>
      <c r="C10049">
        <f>(B10049/19447)</f>
        <v>5.1987453077595516E-2</v>
      </c>
      <c r="D10049">
        <f>D10048+B10049</f>
        <v>171211687</v>
      </c>
      <c r="E10049">
        <f>B10049/175062893</f>
        <v>5.7750673639330291E-6</v>
      </c>
    </row>
    <row r="10050" spans="1:5" x14ac:dyDescent="0.25">
      <c r="A10050">
        <v>9408</v>
      </c>
      <c r="B10050" t="s">
        <v>1008</v>
      </c>
      <c r="C10050">
        <f>(B10050/19447)</f>
        <v>5.1987453077595516E-2</v>
      </c>
      <c r="D10050">
        <f>D10049+B10050</f>
        <v>171212698</v>
      </c>
      <c r="E10050">
        <f>B10050/175062893</f>
        <v>5.7750673639330291E-6</v>
      </c>
    </row>
    <row r="10051" spans="1:5" x14ac:dyDescent="0.25">
      <c r="A10051">
        <v>9409</v>
      </c>
      <c r="B10051" t="s">
        <v>1008</v>
      </c>
      <c r="C10051">
        <f>(B10051/19447)</f>
        <v>5.1987453077595516E-2</v>
      </c>
      <c r="D10051">
        <f>D10050+B10051</f>
        <v>171213709</v>
      </c>
      <c r="E10051">
        <f>B10051/175062893</f>
        <v>5.7750673639330291E-6</v>
      </c>
    </row>
    <row r="10052" spans="1:5" x14ac:dyDescent="0.25">
      <c r="A10052">
        <v>9394</v>
      </c>
      <c r="B10052" t="s">
        <v>1007</v>
      </c>
      <c r="C10052">
        <f>(B10052/19447)</f>
        <v>5.1936031264462383E-2</v>
      </c>
      <c r="D10052">
        <f>D10051+B10052</f>
        <v>171214719</v>
      </c>
      <c r="E10052">
        <f>B10052/175062893</f>
        <v>5.7693551311299308E-6</v>
      </c>
    </row>
    <row r="10053" spans="1:5" x14ac:dyDescent="0.25">
      <c r="A10053">
        <v>9395</v>
      </c>
      <c r="B10053" t="s">
        <v>1007</v>
      </c>
      <c r="C10053">
        <f>(B10053/19447)</f>
        <v>5.1936031264462383E-2</v>
      </c>
      <c r="D10053">
        <f>D10052+B10053</f>
        <v>171215729</v>
      </c>
      <c r="E10053">
        <f>B10053/175062893</f>
        <v>5.7693551311299308E-6</v>
      </c>
    </row>
    <row r="10054" spans="1:5" x14ac:dyDescent="0.25">
      <c r="A10054">
        <v>9396</v>
      </c>
      <c r="B10054" t="s">
        <v>1007</v>
      </c>
      <c r="C10054">
        <f>(B10054/19447)</f>
        <v>5.1936031264462383E-2</v>
      </c>
      <c r="D10054">
        <f>D10053+B10054</f>
        <v>171216739</v>
      </c>
      <c r="E10054">
        <f>B10054/175062893</f>
        <v>5.7693551311299308E-6</v>
      </c>
    </row>
    <row r="10055" spans="1:5" x14ac:dyDescent="0.25">
      <c r="A10055">
        <v>9397</v>
      </c>
      <c r="B10055" t="s">
        <v>1007</v>
      </c>
      <c r="C10055">
        <f>(B10055/19447)</f>
        <v>5.1936031264462383E-2</v>
      </c>
      <c r="D10055">
        <f>D10054+B10055</f>
        <v>171217749</v>
      </c>
      <c r="E10055">
        <f>B10055/175062893</f>
        <v>5.7693551311299308E-6</v>
      </c>
    </row>
    <row r="10056" spans="1:5" x14ac:dyDescent="0.25">
      <c r="A10056">
        <v>9398</v>
      </c>
      <c r="B10056" t="s">
        <v>1007</v>
      </c>
      <c r="C10056">
        <f>(B10056/19447)</f>
        <v>5.1936031264462383E-2</v>
      </c>
      <c r="D10056">
        <f>D10055+B10056</f>
        <v>171218759</v>
      </c>
      <c r="E10056">
        <f>B10056/175062893</f>
        <v>5.7693551311299308E-6</v>
      </c>
    </row>
    <row r="10057" spans="1:5" x14ac:dyDescent="0.25">
      <c r="A10057">
        <v>9391</v>
      </c>
      <c r="B10057" t="s">
        <v>1006</v>
      </c>
      <c r="C10057">
        <f>(B10057/19447)</f>
        <v>5.1884609451329257E-2</v>
      </c>
      <c r="D10057">
        <f>D10056+B10057</f>
        <v>171219768</v>
      </c>
      <c r="E10057">
        <f>B10057/175062893</f>
        <v>5.7636428983268316E-6</v>
      </c>
    </row>
    <row r="10058" spans="1:5" x14ac:dyDescent="0.25">
      <c r="A10058">
        <v>9392</v>
      </c>
      <c r="B10058" t="s">
        <v>1006</v>
      </c>
      <c r="C10058">
        <f>(B10058/19447)</f>
        <v>5.1884609451329257E-2</v>
      </c>
      <c r="D10058">
        <f>D10057+B10058</f>
        <v>171220777</v>
      </c>
      <c r="E10058">
        <f>B10058/175062893</f>
        <v>5.7636428983268316E-6</v>
      </c>
    </row>
    <row r="10059" spans="1:5" x14ac:dyDescent="0.25">
      <c r="A10059">
        <v>9393</v>
      </c>
      <c r="B10059" t="s">
        <v>1006</v>
      </c>
      <c r="C10059">
        <f>(B10059/19447)</f>
        <v>5.1884609451329257E-2</v>
      </c>
      <c r="D10059">
        <f>D10058+B10059</f>
        <v>171221786</v>
      </c>
      <c r="E10059">
        <f>B10059/175062893</f>
        <v>5.7636428983268316E-6</v>
      </c>
    </row>
    <row r="10060" spans="1:5" x14ac:dyDescent="0.25">
      <c r="A10060">
        <v>9387</v>
      </c>
      <c r="B10060" t="s">
        <v>1005</v>
      </c>
      <c r="C10060">
        <f>(B10060/19447)</f>
        <v>5.1833187638196124E-2</v>
      </c>
      <c r="D10060">
        <f>D10059+B10060</f>
        <v>171222794</v>
      </c>
      <c r="E10060">
        <f>B10060/175062893</f>
        <v>5.7579306655237325E-6</v>
      </c>
    </row>
    <row r="10061" spans="1:5" x14ac:dyDescent="0.25">
      <c r="A10061">
        <v>9388</v>
      </c>
      <c r="B10061" t="s">
        <v>1005</v>
      </c>
      <c r="C10061">
        <f>(B10061/19447)</f>
        <v>5.1833187638196124E-2</v>
      </c>
      <c r="D10061">
        <f>D10060+B10061</f>
        <v>171223802</v>
      </c>
      <c r="E10061">
        <f>B10061/175062893</f>
        <v>5.7579306655237325E-6</v>
      </c>
    </row>
    <row r="10062" spans="1:5" x14ac:dyDescent="0.25">
      <c r="A10062">
        <v>9389</v>
      </c>
      <c r="B10062" t="s">
        <v>1005</v>
      </c>
      <c r="C10062">
        <f>(B10062/19447)</f>
        <v>5.1833187638196124E-2</v>
      </c>
      <c r="D10062">
        <f>D10061+B10062</f>
        <v>171224810</v>
      </c>
      <c r="E10062">
        <f>B10062/175062893</f>
        <v>5.7579306655237325E-6</v>
      </c>
    </row>
    <row r="10063" spans="1:5" x14ac:dyDescent="0.25">
      <c r="A10063">
        <v>9390</v>
      </c>
      <c r="B10063" t="s">
        <v>1005</v>
      </c>
      <c r="C10063">
        <f>(B10063/19447)</f>
        <v>5.1833187638196124E-2</v>
      </c>
      <c r="D10063">
        <f>D10062+B10063</f>
        <v>171225818</v>
      </c>
      <c r="E10063">
        <f>B10063/175062893</f>
        <v>5.7579306655237325E-6</v>
      </c>
    </row>
    <row r="10064" spans="1:5" x14ac:dyDescent="0.25">
      <c r="A10064">
        <v>9384</v>
      </c>
      <c r="B10064" t="s">
        <v>1004</v>
      </c>
      <c r="C10064">
        <f>(B10064/19447)</f>
        <v>5.1781765825062991E-2</v>
      </c>
      <c r="D10064">
        <f>D10063+B10064</f>
        <v>171226825</v>
      </c>
      <c r="E10064">
        <f>B10064/175062893</f>
        <v>5.7522184327206333E-6</v>
      </c>
    </row>
    <row r="10065" spans="1:5" x14ac:dyDescent="0.25">
      <c r="A10065">
        <v>9385</v>
      </c>
      <c r="B10065" t="s">
        <v>1004</v>
      </c>
      <c r="C10065">
        <f>(B10065/19447)</f>
        <v>5.1781765825062991E-2</v>
      </c>
      <c r="D10065">
        <f>D10064+B10065</f>
        <v>171227832</v>
      </c>
      <c r="E10065">
        <f>B10065/175062893</f>
        <v>5.7522184327206333E-6</v>
      </c>
    </row>
    <row r="10066" spans="1:5" x14ac:dyDescent="0.25">
      <c r="A10066">
        <v>9386</v>
      </c>
      <c r="B10066" t="s">
        <v>1004</v>
      </c>
      <c r="C10066">
        <f>(B10066/19447)</f>
        <v>5.1781765825062991E-2</v>
      </c>
      <c r="D10066">
        <f>D10065+B10066</f>
        <v>171228839</v>
      </c>
      <c r="E10066">
        <f>B10066/175062893</f>
        <v>5.7522184327206333E-6</v>
      </c>
    </row>
    <row r="10067" spans="1:5" x14ac:dyDescent="0.25">
      <c r="A10067">
        <v>9378</v>
      </c>
      <c r="B10067" t="s">
        <v>1003</v>
      </c>
      <c r="C10067">
        <f>(B10067/19447)</f>
        <v>5.1730344011929857E-2</v>
      </c>
      <c r="D10067">
        <f>D10066+B10067</f>
        <v>171229845</v>
      </c>
      <c r="E10067">
        <f>B10067/175062893</f>
        <v>5.746506199917535E-6</v>
      </c>
    </row>
    <row r="10068" spans="1:5" x14ac:dyDescent="0.25">
      <c r="A10068">
        <v>9379</v>
      </c>
      <c r="B10068" t="s">
        <v>1003</v>
      </c>
      <c r="C10068">
        <f>(B10068/19447)</f>
        <v>5.1730344011929857E-2</v>
      </c>
      <c r="D10068">
        <f>D10067+B10068</f>
        <v>171230851</v>
      </c>
      <c r="E10068">
        <f>B10068/175062893</f>
        <v>5.746506199917535E-6</v>
      </c>
    </row>
    <row r="10069" spans="1:5" x14ac:dyDescent="0.25">
      <c r="A10069">
        <v>9380</v>
      </c>
      <c r="B10069" t="s">
        <v>1003</v>
      </c>
      <c r="C10069">
        <f>(B10069/19447)</f>
        <v>5.1730344011929857E-2</v>
      </c>
      <c r="D10069">
        <f>D10068+B10069</f>
        <v>171231857</v>
      </c>
      <c r="E10069">
        <f>B10069/175062893</f>
        <v>5.746506199917535E-6</v>
      </c>
    </row>
    <row r="10070" spans="1:5" x14ac:dyDescent="0.25">
      <c r="A10070">
        <v>9381</v>
      </c>
      <c r="B10070" t="s">
        <v>1003</v>
      </c>
      <c r="C10070">
        <f>(B10070/19447)</f>
        <v>5.1730344011929857E-2</v>
      </c>
      <c r="D10070">
        <f>D10069+B10070</f>
        <v>171232863</v>
      </c>
      <c r="E10070">
        <f>B10070/175062893</f>
        <v>5.746506199917535E-6</v>
      </c>
    </row>
    <row r="10071" spans="1:5" x14ac:dyDescent="0.25">
      <c r="A10071">
        <v>9382</v>
      </c>
      <c r="B10071" t="s">
        <v>1003</v>
      </c>
      <c r="C10071">
        <f>(B10071/19447)</f>
        <v>5.1730344011929857E-2</v>
      </c>
      <c r="D10071">
        <f>D10070+B10071</f>
        <v>171233869</v>
      </c>
      <c r="E10071">
        <f>B10071/175062893</f>
        <v>5.746506199917535E-6</v>
      </c>
    </row>
    <row r="10072" spans="1:5" x14ac:dyDescent="0.25">
      <c r="A10072">
        <v>9383</v>
      </c>
      <c r="B10072" t="s">
        <v>1003</v>
      </c>
      <c r="C10072">
        <f>(B10072/19447)</f>
        <v>5.1730344011929857E-2</v>
      </c>
      <c r="D10072">
        <f>D10071+B10072</f>
        <v>171234875</v>
      </c>
      <c r="E10072">
        <f>B10072/175062893</f>
        <v>5.746506199917535E-6</v>
      </c>
    </row>
    <row r="10073" spans="1:5" x14ac:dyDescent="0.25">
      <c r="A10073">
        <v>9373</v>
      </c>
      <c r="B10073" t="s">
        <v>1002</v>
      </c>
      <c r="C10073">
        <f>(B10073/19447)</f>
        <v>5.1678922198796731E-2</v>
      </c>
      <c r="D10073">
        <f>D10072+B10073</f>
        <v>171235880</v>
      </c>
      <c r="E10073">
        <f>B10073/175062893</f>
        <v>5.7407939671144358E-6</v>
      </c>
    </row>
    <row r="10074" spans="1:5" x14ac:dyDescent="0.25">
      <c r="A10074">
        <v>9374</v>
      </c>
      <c r="B10074" t="s">
        <v>1002</v>
      </c>
      <c r="C10074">
        <f>(B10074/19447)</f>
        <v>5.1678922198796731E-2</v>
      </c>
      <c r="D10074">
        <f>D10073+B10074</f>
        <v>171236885</v>
      </c>
      <c r="E10074">
        <f>B10074/175062893</f>
        <v>5.7407939671144358E-6</v>
      </c>
    </row>
    <row r="10075" spans="1:5" x14ac:dyDescent="0.25">
      <c r="A10075">
        <v>9375</v>
      </c>
      <c r="B10075" t="s">
        <v>1002</v>
      </c>
      <c r="C10075">
        <f>(B10075/19447)</f>
        <v>5.1678922198796731E-2</v>
      </c>
      <c r="D10075">
        <f>D10074+B10075</f>
        <v>171237890</v>
      </c>
      <c r="E10075">
        <f>B10075/175062893</f>
        <v>5.7407939671144358E-6</v>
      </c>
    </row>
    <row r="10076" spans="1:5" x14ac:dyDescent="0.25">
      <c r="A10076">
        <v>9376</v>
      </c>
      <c r="B10076" t="s">
        <v>1002</v>
      </c>
      <c r="C10076">
        <f>(B10076/19447)</f>
        <v>5.1678922198796731E-2</v>
      </c>
      <c r="D10076">
        <f>D10075+B10076</f>
        <v>171238895</v>
      </c>
      <c r="E10076">
        <f>B10076/175062893</f>
        <v>5.7407939671144358E-6</v>
      </c>
    </row>
    <row r="10077" spans="1:5" x14ac:dyDescent="0.25">
      <c r="A10077">
        <v>9377</v>
      </c>
      <c r="B10077" t="s">
        <v>1002</v>
      </c>
      <c r="C10077">
        <f>(B10077/19447)</f>
        <v>5.1678922198796731E-2</v>
      </c>
      <c r="D10077">
        <f>D10076+B10077</f>
        <v>171239900</v>
      </c>
      <c r="E10077">
        <f>B10077/175062893</f>
        <v>5.7407939671144358E-6</v>
      </c>
    </row>
    <row r="10078" spans="1:5" x14ac:dyDescent="0.25">
      <c r="A10078">
        <v>9372</v>
      </c>
      <c r="B10078" t="s">
        <v>1001</v>
      </c>
      <c r="C10078">
        <f>(B10078/19447)</f>
        <v>5.1627500385663598E-2</v>
      </c>
      <c r="D10078">
        <f>D10077+B10078</f>
        <v>171240904</v>
      </c>
      <c r="E10078">
        <f>B10078/175062893</f>
        <v>5.7350817343113367E-6</v>
      </c>
    </row>
    <row r="10079" spans="1:5" x14ac:dyDescent="0.25">
      <c r="A10079">
        <v>9370</v>
      </c>
      <c r="B10079" t="s">
        <v>1000</v>
      </c>
      <c r="C10079">
        <f>(B10079/19447)</f>
        <v>5.1576078572530465E-2</v>
      </c>
      <c r="D10079">
        <f>D10078+B10079</f>
        <v>171241907</v>
      </c>
      <c r="E10079">
        <f>B10079/175062893</f>
        <v>5.7293695015082384E-6</v>
      </c>
    </row>
    <row r="10080" spans="1:5" x14ac:dyDescent="0.25">
      <c r="A10080">
        <v>9371</v>
      </c>
      <c r="B10080" t="s">
        <v>1000</v>
      </c>
      <c r="C10080">
        <f>(B10080/19447)</f>
        <v>5.1576078572530465E-2</v>
      </c>
      <c r="D10080">
        <f>D10079+B10080</f>
        <v>171242910</v>
      </c>
      <c r="E10080">
        <f>B10080/175062893</f>
        <v>5.7293695015082384E-6</v>
      </c>
    </row>
    <row r="10081" spans="1:5" x14ac:dyDescent="0.25">
      <c r="A10081">
        <v>9365</v>
      </c>
      <c r="B10081" t="s">
        <v>999</v>
      </c>
      <c r="C10081">
        <f>(B10081/19447)</f>
        <v>5.1524656759397339E-2</v>
      </c>
      <c r="D10081">
        <f>D10080+B10081</f>
        <v>171243912</v>
      </c>
      <c r="E10081">
        <f>B10081/175062893</f>
        <v>5.7236572687051392E-6</v>
      </c>
    </row>
    <row r="10082" spans="1:5" x14ac:dyDescent="0.25">
      <c r="A10082">
        <v>9366</v>
      </c>
      <c r="B10082" t="s">
        <v>999</v>
      </c>
      <c r="C10082">
        <f>(B10082/19447)</f>
        <v>5.1524656759397339E-2</v>
      </c>
      <c r="D10082">
        <f>D10081+B10082</f>
        <v>171244914</v>
      </c>
      <c r="E10082">
        <f>B10082/175062893</f>
        <v>5.7236572687051392E-6</v>
      </c>
    </row>
    <row r="10083" spans="1:5" x14ac:dyDescent="0.25">
      <c r="A10083">
        <v>9367</v>
      </c>
      <c r="B10083" t="s">
        <v>999</v>
      </c>
      <c r="C10083">
        <f>(B10083/19447)</f>
        <v>5.1524656759397339E-2</v>
      </c>
      <c r="D10083">
        <f>D10082+B10083</f>
        <v>171245916</v>
      </c>
      <c r="E10083">
        <f>B10083/175062893</f>
        <v>5.7236572687051392E-6</v>
      </c>
    </row>
    <row r="10084" spans="1:5" x14ac:dyDescent="0.25">
      <c r="A10084">
        <v>9368</v>
      </c>
      <c r="B10084" t="s">
        <v>999</v>
      </c>
      <c r="C10084">
        <f>(B10084/19447)</f>
        <v>5.1524656759397339E-2</v>
      </c>
      <c r="D10084">
        <f>D10083+B10084</f>
        <v>171246918</v>
      </c>
      <c r="E10084">
        <f>B10084/175062893</f>
        <v>5.7236572687051392E-6</v>
      </c>
    </row>
    <row r="10085" spans="1:5" x14ac:dyDescent="0.25">
      <c r="A10085">
        <v>9369</v>
      </c>
      <c r="B10085" t="s">
        <v>999</v>
      </c>
      <c r="C10085">
        <f>(B10085/19447)</f>
        <v>5.1524656759397339E-2</v>
      </c>
      <c r="D10085">
        <f>D10084+B10085</f>
        <v>171247920</v>
      </c>
      <c r="E10085">
        <f>B10085/175062893</f>
        <v>5.7236572687051392E-6</v>
      </c>
    </row>
    <row r="10086" spans="1:5" x14ac:dyDescent="0.25">
      <c r="A10086">
        <v>9360</v>
      </c>
      <c r="B10086" t="s">
        <v>998</v>
      </c>
      <c r="C10086">
        <f>(B10086/19447)</f>
        <v>5.1473234946264206E-2</v>
      </c>
      <c r="D10086">
        <f>D10085+B10086</f>
        <v>171248921</v>
      </c>
      <c r="E10086">
        <f>B10086/175062893</f>
        <v>5.71794503590204E-6</v>
      </c>
    </row>
    <row r="10087" spans="1:5" x14ac:dyDescent="0.25">
      <c r="A10087">
        <v>9361</v>
      </c>
      <c r="B10087" t="s">
        <v>998</v>
      </c>
      <c r="C10087">
        <f>(B10087/19447)</f>
        <v>5.1473234946264206E-2</v>
      </c>
      <c r="D10087">
        <f>D10086+B10087</f>
        <v>171249922</v>
      </c>
      <c r="E10087">
        <f>B10087/175062893</f>
        <v>5.71794503590204E-6</v>
      </c>
    </row>
    <row r="10088" spans="1:5" x14ac:dyDescent="0.25">
      <c r="A10088">
        <v>9362</v>
      </c>
      <c r="B10088" t="s">
        <v>998</v>
      </c>
      <c r="C10088">
        <f>(B10088/19447)</f>
        <v>5.1473234946264206E-2</v>
      </c>
      <c r="D10088">
        <f>D10087+B10088</f>
        <v>171250923</v>
      </c>
      <c r="E10088">
        <f>B10088/175062893</f>
        <v>5.71794503590204E-6</v>
      </c>
    </row>
    <row r="10089" spans="1:5" x14ac:dyDescent="0.25">
      <c r="A10089">
        <v>9363</v>
      </c>
      <c r="B10089" t="s">
        <v>998</v>
      </c>
      <c r="C10089">
        <f>(B10089/19447)</f>
        <v>5.1473234946264206E-2</v>
      </c>
      <c r="D10089">
        <f>D10088+B10089</f>
        <v>171251924</v>
      </c>
      <c r="E10089">
        <f>B10089/175062893</f>
        <v>5.71794503590204E-6</v>
      </c>
    </row>
    <row r="10090" spans="1:5" x14ac:dyDescent="0.25">
      <c r="A10090">
        <v>9364</v>
      </c>
      <c r="B10090" t="s">
        <v>998</v>
      </c>
      <c r="C10090">
        <f>(B10090/19447)</f>
        <v>5.1473234946264206E-2</v>
      </c>
      <c r="D10090">
        <f>D10089+B10090</f>
        <v>171252925</v>
      </c>
      <c r="E10090">
        <f>B10090/175062893</f>
        <v>5.71794503590204E-6</v>
      </c>
    </row>
    <row r="10091" spans="1:5" x14ac:dyDescent="0.25">
      <c r="A10091">
        <v>9354</v>
      </c>
      <c r="B10091" t="s">
        <v>997</v>
      </c>
      <c r="C10091">
        <f>(B10091/19447)</f>
        <v>5.1421813133131072E-2</v>
      </c>
      <c r="D10091">
        <f>D10090+B10091</f>
        <v>171253925</v>
      </c>
      <c r="E10091">
        <f>B10091/175062893</f>
        <v>5.7122328030989409E-6</v>
      </c>
    </row>
    <row r="10092" spans="1:5" x14ac:dyDescent="0.25">
      <c r="A10092">
        <v>9355</v>
      </c>
      <c r="B10092" t="s">
        <v>997</v>
      </c>
      <c r="C10092">
        <f>(B10092/19447)</f>
        <v>5.1421813133131072E-2</v>
      </c>
      <c r="D10092">
        <f>D10091+B10092</f>
        <v>171254925</v>
      </c>
      <c r="E10092">
        <f>B10092/175062893</f>
        <v>5.7122328030989409E-6</v>
      </c>
    </row>
    <row r="10093" spans="1:5" x14ac:dyDescent="0.25">
      <c r="A10093">
        <v>9356</v>
      </c>
      <c r="B10093" t="s">
        <v>997</v>
      </c>
      <c r="C10093">
        <f>(B10093/19447)</f>
        <v>5.1421813133131072E-2</v>
      </c>
      <c r="D10093">
        <f>D10092+B10093</f>
        <v>171255925</v>
      </c>
      <c r="E10093">
        <f>B10093/175062893</f>
        <v>5.7122328030989409E-6</v>
      </c>
    </row>
    <row r="10094" spans="1:5" x14ac:dyDescent="0.25">
      <c r="A10094">
        <v>9357</v>
      </c>
      <c r="B10094" t="s">
        <v>997</v>
      </c>
      <c r="C10094">
        <f>(B10094/19447)</f>
        <v>5.1421813133131072E-2</v>
      </c>
      <c r="D10094">
        <f>D10093+B10094</f>
        <v>171256925</v>
      </c>
      <c r="E10094">
        <f>B10094/175062893</f>
        <v>5.7122328030989409E-6</v>
      </c>
    </row>
    <row r="10095" spans="1:5" x14ac:dyDescent="0.25">
      <c r="A10095">
        <v>9358</v>
      </c>
      <c r="B10095" t="s">
        <v>997</v>
      </c>
      <c r="C10095">
        <f>(B10095/19447)</f>
        <v>5.1421813133131072E-2</v>
      </c>
      <c r="D10095">
        <f>D10094+B10095</f>
        <v>171257925</v>
      </c>
      <c r="E10095">
        <f>B10095/175062893</f>
        <v>5.7122328030989409E-6</v>
      </c>
    </row>
    <row r="10096" spans="1:5" x14ac:dyDescent="0.25">
      <c r="A10096">
        <v>9359</v>
      </c>
      <c r="B10096" t="s">
        <v>997</v>
      </c>
      <c r="C10096">
        <f>(B10096/19447)</f>
        <v>5.1421813133131072E-2</v>
      </c>
      <c r="D10096">
        <f>D10095+B10096</f>
        <v>171258925</v>
      </c>
      <c r="E10096">
        <f>B10096/175062893</f>
        <v>5.7122328030989409E-6</v>
      </c>
    </row>
    <row r="10097" spans="1:5" x14ac:dyDescent="0.25">
      <c r="A10097">
        <v>9351</v>
      </c>
      <c r="B10097" t="s">
        <v>996</v>
      </c>
      <c r="C10097">
        <f>(B10097/19447)</f>
        <v>5.1370391319997946E-2</v>
      </c>
      <c r="D10097">
        <f>D10096+B10097</f>
        <v>171259924</v>
      </c>
      <c r="E10097">
        <f>B10097/175062893</f>
        <v>5.7065205702958426E-6</v>
      </c>
    </row>
    <row r="10098" spans="1:5" x14ac:dyDescent="0.25">
      <c r="A10098">
        <v>9352</v>
      </c>
      <c r="B10098" t="s">
        <v>996</v>
      </c>
      <c r="C10098">
        <f>(B10098/19447)</f>
        <v>5.1370391319997946E-2</v>
      </c>
      <c r="D10098">
        <f>D10097+B10098</f>
        <v>171260923</v>
      </c>
      <c r="E10098">
        <f>B10098/175062893</f>
        <v>5.7065205702958426E-6</v>
      </c>
    </row>
    <row r="10099" spans="1:5" x14ac:dyDescent="0.25">
      <c r="A10099">
        <v>9353</v>
      </c>
      <c r="B10099" t="s">
        <v>996</v>
      </c>
      <c r="C10099">
        <f>(B10099/19447)</f>
        <v>5.1370391319997946E-2</v>
      </c>
      <c r="D10099">
        <f>D10098+B10099</f>
        <v>171261922</v>
      </c>
      <c r="E10099">
        <f>B10099/175062893</f>
        <v>5.7065205702958426E-6</v>
      </c>
    </row>
    <row r="10100" spans="1:5" x14ac:dyDescent="0.25">
      <c r="A10100">
        <v>9344</v>
      </c>
      <c r="B10100" t="s">
        <v>995</v>
      </c>
      <c r="C10100">
        <f>(B10100/19447)</f>
        <v>5.1318969506864813E-2</v>
      </c>
      <c r="D10100">
        <f>D10099+B10100</f>
        <v>171262920</v>
      </c>
      <c r="E10100">
        <f>B10100/175062893</f>
        <v>5.7008083374927434E-6</v>
      </c>
    </row>
    <row r="10101" spans="1:5" x14ac:dyDescent="0.25">
      <c r="A10101">
        <v>9345</v>
      </c>
      <c r="B10101" t="s">
        <v>995</v>
      </c>
      <c r="C10101">
        <f>(B10101/19447)</f>
        <v>5.1318969506864813E-2</v>
      </c>
      <c r="D10101">
        <f>D10100+B10101</f>
        <v>171263918</v>
      </c>
      <c r="E10101">
        <f>B10101/175062893</f>
        <v>5.7008083374927434E-6</v>
      </c>
    </row>
    <row r="10102" spans="1:5" x14ac:dyDescent="0.25">
      <c r="A10102">
        <v>9346</v>
      </c>
      <c r="B10102" t="s">
        <v>995</v>
      </c>
      <c r="C10102">
        <f>(B10102/19447)</f>
        <v>5.1318969506864813E-2</v>
      </c>
      <c r="D10102">
        <f>D10101+B10102</f>
        <v>171264916</v>
      </c>
      <c r="E10102">
        <f>B10102/175062893</f>
        <v>5.7008083374927434E-6</v>
      </c>
    </row>
    <row r="10103" spans="1:5" x14ac:dyDescent="0.25">
      <c r="A10103">
        <v>9347</v>
      </c>
      <c r="B10103" t="s">
        <v>995</v>
      </c>
      <c r="C10103">
        <f>(B10103/19447)</f>
        <v>5.1318969506864813E-2</v>
      </c>
      <c r="D10103">
        <f>D10102+B10103</f>
        <v>171265914</v>
      </c>
      <c r="E10103">
        <f>B10103/175062893</f>
        <v>5.7008083374927434E-6</v>
      </c>
    </row>
    <row r="10104" spans="1:5" x14ac:dyDescent="0.25">
      <c r="A10104">
        <v>9348</v>
      </c>
      <c r="B10104" t="s">
        <v>995</v>
      </c>
      <c r="C10104">
        <f>(B10104/19447)</f>
        <v>5.1318969506864813E-2</v>
      </c>
      <c r="D10104">
        <f>D10103+B10104</f>
        <v>171266912</v>
      </c>
      <c r="E10104">
        <f>B10104/175062893</f>
        <v>5.7008083374927434E-6</v>
      </c>
    </row>
    <row r="10105" spans="1:5" x14ac:dyDescent="0.25">
      <c r="A10105">
        <v>9349</v>
      </c>
      <c r="B10105" t="s">
        <v>995</v>
      </c>
      <c r="C10105">
        <f>(B10105/19447)</f>
        <v>5.1318969506864813E-2</v>
      </c>
      <c r="D10105">
        <f>D10104+B10105</f>
        <v>171267910</v>
      </c>
      <c r="E10105">
        <f>B10105/175062893</f>
        <v>5.7008083374927434E-6</v>
      </c>
    </row>
    <row r="10106" spans="1:5" x14ac:dyDescent="0.25">
      <c r="A10106">
        <v>9350</v>
      </c>
      <c r="B10106" t="s">
        <v>995</v>
      </c>
      <c r="C10106">
        <f>(B10106/19447)</f>
        <v>5.1318969506864813E-2</v>
      </c>
      <c r="D10106">
        <f>D10105+B10106</f>
        <v>171268908</v>
      </c>
      <c r="E10106">
        <f>B10106/175062893</f>
        <v>5.7008083374927434E-6</v>
      </c>
    </row>
    <row r="10107" spans="1:5" x14ac:dyDescent="0.25">
      <c r="A10107">
        <v>9340</v>
      </c>
      <c r="B10107" t="s">
        <v>994</v>
      </c>
      <c r="C10107">
        <f>(B10107/19447)</f>
        <v>5.126754769373168E-2</v>
      </c>
      <c r="D10107">
        <f>D10106+B10107</f>
        <v>171269905</v>
      </c>
      <c r="E10107">
        <f>B10107/175062893</f>
        <v>5.6950961046896442E-6</v>
      </c>
    </row>
    <row r="10108" spans="1:5" x14ac:dyDescent="0.25">
      <c r="A10108">
        <v>9341</v>
      </c>
      <c r="B10108" t="s">
        <v>994</v>
      </c>
      <c r="C10108">
        <f>(B10108/19447)</f>
        <v>5.126754769373168E-2</v>
      </c>
      <c r="D10108">
        <f>D10107+B10108</f>
        <v>171270902</v>
      </c>
      <c r="E10108">
        <f>B10108/175062893</f>
        <v>5.6950961046896442E-6</v>
      </c>
    </row>
    <row r="10109" spans="1:5" x14ac:dyDescent="0.25">
      <c r="A10109">
        <v>9342</v>
      </c>
      <c r="B10109" t="s">
        <v>994</v>
      </c>
      <c r="C10109">
        <f>(B10109/19447)</f>
        <v>5.126754769373168E-2</v>
      </c>
      <c r="D10109">
        <f>D10108+B10109</f>
        <v>171271899</v>
      </c>
      <c r="E10109">
        <f>B10109/175062893</f>
        <v>5.6950961046896442E-6</v>
      </c>
    </row>
    <row r="10110" spans="1:5" x14ac:dyDescent="0.25">
      <c r="A10110">
        <v>9343</v>
      </c>
      <c r="B10110" t="s">
        <v>994</v>
      </c>
      <c r="C10110">
        <f>(B10110/19447)</f>
        <v>5.126754769373168E-2</v>
      </c>
      <c r="D10110">
        <f>D10109+B10110</f>
        <v>171272896</v>
      </c>
      <c r="E10110">
        <f>B10110/175062893</f>
        <v>5.6950961046896442E-6</v>
      </c>
    </row>
    <row r="10111" spans="1:5" x14ac:dyDescent="0.25">
      <c r="A10111">
        <v>9338</v>
      </c>
      <c r="B10111" t="s">
        <v>993</v>
      </c>
      <c r="C10111">
        <f>(B10111/19447)</f>
        <v>5.1216125880598547E-2</v>
      </c>
      <c r="D10111">
        <f>D10110+B10111</f>
        <v>171273892</v>
      </c>
      <c r="E10111">
        <f>B10111/175062893</f>
        <v>5.6893838718865451E-6</v>
      </c>
    </row>
    <row r="10112" spans="1:5" x14ac:dyDescent="0.25">
      <c r="A10112">
        <v>9339</v>
      </c>
      <c r="B10112" t="s">
        <v>993</v>
      </c>
      <c r="C10112">
        <f>(B10112/19447)</f>
        <v>5.1216125880598547E-2</v>
      </c>
      <c r="D10112">
        <f>D10111+B10112</f>
        <v>171274888</v>
      </c>
      <c r="E10112">
        <f>B10112/175062893</f>
        <v>5.6893838718865451E-6</v>
      </c>
    </row>
    <row r="10113" spans="1:5" x14ac:dyDescent="0.25">
      <c r="A10113">
        <v>9335</v>
      </c>
      <c r="B10113" t="s">
        <v>992</v>
      </c>
      <c r="C10113">
        <f>(B10113/19447)</f>
        <v>5.116470406746542E-2</v>
      </c>
      <c r="D10113">
        <f>D10112+B10113</f>
        <v>171275883</v>
      </c>
      <c r="E10113">
        <f>B10113/175062893</f>
        <v>5.6836716390834468E-6</v>
      </c>
    </row>
    <row r="10114" spans="1:5" x14ac:dyDescent="0.25">
      <c r="A10114">
        <v>9336</v>
      </c>
      <c r="B10114" t="s">
        <v>992</v>
      </c>
      <c r="C10114">
        <f>(B10114/19447)</f>
        <v>5.116470406746542E-2</v>
      </c>
      <c r="D10114">
        <f>D10113+B10114</f>
        <v>171276878</v>
      </c>
      <c r="E10114">
        <f>B10114/175062893</f>
        <v>5.6836716390834468E-6</v>
      </c>
    </row>
    <row r="10115" spans="1:5" x14ac:dyDescent="0.25">
      <c r="A10115">
        <v>9337</v>
      </c>
      <c r="B10115" t="s">
        <v>992</v>
      </c>
      <c r="C10115">
        <f>(B10115/19447)</f>
        <v>5.116470406746542E-2</v>
      </c>
      <c r="D10115">
        <f>D10114+B10115</f>
        <v>171277873</v>
      </c>
      <c r="E10115">
        <f>B10115/175062893</f>
        <v>5.6836716390834468E-6</v>
      </c>
    </row>
    <row r="10116" spans="1:5" x14ac:dyDescent="0.25">
      <c r="A10116">
        <v>9332</v>
      </c>
      <c r="B10116" t="s">
        <v>991</v>
      </c>
      <c r="C10116">
        <f>(B10116/19447)</f>
        <v>5.1113282254332287E-2</v>
      </c>
      <c r="D10116">
        <f>D10115+B10116</f>
        <v>171278867</v>
      </c>
      <c r="E10116">
        <f>B10116/175062893</f>
        <v>5.6779594062803476E-6</v>
      </c>
    </row>
    <row r="10117" spans="1:5" x14ac:dyDescent="0.25">
      <c r="A10117">
        <v>9333</v>
      </c>
      <c r="B10117" t="s">
        <v>991</v>
      </c>
      <c r="C10117">
        <f>(B10117/19447)</f>
        <v>5.1113282254332287E-2</v>
      </c>
      <c r="D10117">
        <f>D10116+B10117</f>
        <v>171279861</v>
      </c>
      <c r="E10117">
        <f>B10117/175062893</f>
        <v>5.6779594062803476E-6</v>
      </c>
    </row>
    <row r="10118" spans="1:5" x14ac:dyDescent="0.25">
      <c r="A10118">
        <v>9334</v>
      </c>
      <c r="B10118" t="s">
        <v>991</v>
      </c>
      <c r="C10118">
        <f>(B10118/19447)</f>
        <v>5.1113282254332287E-2</v>
      </c>
      <c r="D10118">
        <f>D10117+B10118</f>
        <v>171280855</v>
      </c>
      <c r="E10118">
        <f>B10118/175062893</f>
        <v>5.6779594062803476E-6</v>
      </c>
    </row>
    <row r="10119" spans="1:5" x14ac:dyDescent="0.25">
      <c r="A10119">
        <v>9328</v>
      </c>
      <c r="B10119" t="s">
        <v>990</v>
      </c>
      <c r="C10119">
        <f>(B10119/19447)</f>
        <v>5.1061860441199154E-2</v>
      </c>
      <c r="D10119">
        <f>D10118+B10119</f>
        <v>171281848</v>
      </c>
      <c r="E10119">
        <f>B10119/175062893</f>
        <v>5.6722471734772484E-6</v>
      </c>
    </row>
    <row r="10120" spans="1:5" x14ac:dyDescent="0.25">
      <c r="A10120">
        <v>9329</v>
      </c>
      <c r="B10120" t="s">
        <v>990</v>
      </c>
      <c r="C10120">
        <f>(B10120/19447)</f>
        <v>5.1061860441199154E-2</v>
      </c>
      <c r="D10120">
        <f>D10119+B10120</f>
        <v>171282841</v>
      </c>
      <c r="E10120">
        <f>B10120/175062893</f>
        <v>5.6722471734772484E-6</v>
      </c>
    </row>
    <row r="10121" spans="1:5" x14ac:dyDescent="0.25">
      <c r="A10121">
        <v>9330</v>
      </c>
      <c r="B10121" t="s">
        <v>990</v>
      </c>
      <c r="C10121">
        <f>(B10121/19447)</f>
        <v>5.1061860441199154E-2</v>
      </c>
      <c r="D10121">
        <f>D10120+B10121</f>
        <v>171283834</v>
      </c>
      <c r="E10121">
        <f>B10121/175062893</f>
        <v>5.6722471734772484E-6</v>
      </c>
    </row>
    <row r="10122" spans="1:5" x14ac:dyDescent="0.25">
      <c r="A10122">
        <v>9331</v>
      </c>
      <c r="B10122" t="s">
        <v>990</v>
      </c>
      <c r="C10122">
        <f>(B10122/19447)</f>
        <v>5.1061860441199154E-2</v>
      </c>
      <c r="D10122">
        <f>D10121+B10122</f>
        <v>171284827</v>
      </c>
      <c r="E10122">
        <f>B10122/175062893</f>
        <v>5.6722471734772484E-6</v>
      </c>
    </row>
    <row r="10123" spans="1:5" x14ac:dyDescent="0.25">
      <c r="A10123">
        <v>9325</v>
      </c>
      <c r="B10123" t="s">
        <v>989</v>
      </c>
      <c r="C10123">
        <f>(B10123/19447)</f>
        <v>5.1010438628066028E-2</v>
      </c>
      <c r="D10123">
        <f>D10122+B10123</f>
        <v>171285819</v>
      </c>
      <c r="E10123">
        <f>B10123/175062893</f>
        <v>5.6665349406741493E-6</v>
      </c>
    </row>
    <row r="10124" spans="1:5" x14ac:dyDescent="0.25">
      <c r="A10124">
        <v>9326</v>
      </c>
      <c r="B10124" t="s">
        <v>989</v>
      </c>
      <c r="C10124">
        <f>(B10124/19447)</f>
        <v>5.1010438628066028E-2</v>
      </c>
      <c r="D10124">
        <f>D10123+B10124</f>
        <v>171286811</v>
      </c>
      <c r="E10124">
        <f>B10124/175062893</f>
        <v>5.6665349406741493E-6</v>
      </c>
    </row>
    <row r="10125" spans="1:5" x14ac:dyDescent="0.25">
      <c r="A10125">
        <v>9327</v>
      </c>
      <c r="B10125" t="s">
        <v>989</v>
      </c>
      <c r="C10125">
        <f>(B10125/19447)</f>
        <v>5.1010438628066028E-2</v>
      </c>
      <c r="D10125">
        <f>D10124+B10125</f>
        <v>171287803</v>
      </c>
      <c r="E10125">
        <f>B10125/175062893</f>
        <v>5.6665349406741493E-6</v>
      </c>
    </row>
    <row r="10126" spans="1:5" x14ac:dyDescent="0.25">
      <c r="A10126">
        <v>9318</v>
      </c>
      <c r="B10126" t="s">
        <v>988</v>
      </c>
      <c r="C10126">
        <f>(B10126/19447)</f>
        <v>5.0959016814932895E-2</v>
      </c>
      <c r="D10126">
        <f>D10125+B10126</f>
        <v>171288794</v>
      </c>
      <c r="E10126">
        <f>B10126/175062893</f>
        <v>5.660822707871051E-6</v>
      </c>
    </row>
    <row r="10127" spans="1:5" x14ac:dyDescent="0.25">
      <c r="A10127">
        <v>9319</v>
      </c>
      <c r="B10127" t="s">
        <v>988</v>
      </c>
      <c r="C10127">
        <f>(B10127/19447)</f>
        <v>5.0959016814932895E-2</v>
      </c>
      <c r="D10127">
        <f>D10126+B10127</f>
        <v>171289785</v>
      </c>
      <c r="E10127">
        <f>B10127/175062893</f>
        <v>5.660822707871051E-6</v>
      </c>
    </row>
    <row r="10128" spans="1:5" x14ac:dyDescent="0.25">
      <c r="A10128">
        <v>9320</v>
      </c>
      <c r="B10128" t="s">
        <v>988</v>
      </c>
      <c r="C10128">
        <f>(B10128/19447)</f>
        <v>5.0959016814932895E-2</v>
      </c>
      <c r="D10128">
        <f>D10127+B10128</f>
        <v>171290776</v>
      </c>
      <c r="E10128">
        <f>B10128/175062893</f>
        <v>5.660822707871051E-6</v>
      </c>
    </row>
    <row r="10129" spans="1:5" x14ac:dyDescent="0.25">
      <c r="A10129">
        <v>9321</v>
      </c>
      <c r="B10129" t="s">
        <v>988</v>
      </c>
      <c r="C10129">
        <f>(B10129/19447)</f>
        <v>5.0959016814932895E-2</v>
      </c>
      <c r="D10129">
        <f>D10128+B10129</f>
        <v>171291767</v>
      </c>
      <c r="E10129">
        <f>B10129/175062893</f>
        <v>5.660822707871051E-6</v>
      </c>
    </row>
    <row r="10130" spans="1:5" x14ac:dyDescent="0.25">
      <c r="A10130">
        <v>9322</v>
      </c>
      <c r="B10130" t="s">
        <v>988</v>
      </c>
      <c r="C10130">
        <f>(B10130/19447)</f>
        <v>5.0959016814932895E-2</v>
      </c>
      <c r="D10130">
        <f>D10129+B10130</f>
        <v>171292758</v>
      </c>
      <c r="E10130">
        <f>B10130/175062893</f>
        <v>5.660822707871051E-6</v>
      </c>
    </row>
    <row r="10131" spans="1:5" x14ac:dyDescent="0.25">
      <c r="A10131">
        <v>9323</v>
      </c>
      <c r="B10131" t="s">
        <v>988</v>
      </c>
      <c r="C10131">
        <f>(B10131/19447)</f>
        <v>5.0959016814932895E-2</v>
      </c>
      <c r="D10131">
        <f>D10130+B10131</f>
        <v>171293749</v>
      </c>
      <c r="E10131">
        <f>B10131/175062893</f>
        <v>5.660822707871051E-6</v>
      </c>
    </row>
    <row r="10132" spans="1:5" x14ac:dyDescent="0.25">
      <c r="A10132">
        <v>9324</v>
      </c>
      <c r="B10132" t="s">
        <v>988</v>
      </c>
      <c r="C10132">
        <f>(B10132/19447)</f>
        <v>5.0959016814932895E-2</v>
      </c>
      <c r="D10132">
        <f>D10131+B10132</f>
        <v>171294740</v>
      </c>
      <c r="E10132">
        <f>B10132/175062893</f>
        <v>5.660822707871051E-6</v>
      </c>
    </row>
    <row r="10133" spans="1:5" x14ac:dyDescent="0.25">
      <c r="A10133">
        <v>9313</v>
      </c>
      <c r="B10133" t="s">
        <v>987</v>
      </c>
      <c r="C10133">
        <f>(B10133/19447)</f>
        <v>5.0907595001799762E-2</v>
      </c>
      <c r="D10133">
        <f>D10132+B10133</f>
        <v>171295730</v>
      </c>
      <c r="E10133">
        <f>B10133/175062893</f>
        <v>5.6551104750679518E-6</v>
      </c>
    </row>
    <row r="10134" spans="1:5" x14ac:dyDescent="0.25">
      <c r="A10134">
        <v>9314</v>
      </c>
      <c r="B10134" t="s">
        <v>987</v>
      </c>
      <c r="C10134">
        <f>(B10134/19447)</f>
        <v>5.0907595001799762E-2</v>
      </c>
      <c r="D10134">
        <f>D10133+B10134</f>
        <v>171296720</v>
      </c>
      <c r="E10134">
        <f>B10134/175062893</f>
        <v>5.6551104750679518E-6</v>
      </c>
    </row>
    <row r="10135" spans="1:5" x14ac:dyDescent="0.25">
      <c r="A10135">
        <v>9315</v>
      </c>
      <c r="B10135" t="s">
        <v>987</v>
      </c>
      <c r="C10135">
        <f>(B10135/19447)</f>
        <v>5.0907595001799762E-2</v>
      </c>
      <c r="D10135">
        <f>D10134+B10135</f>
        <v>171297710</v>
      </c>
      <c r="E10135">
        <f>B10135/175062893</f>
        <v>5.6551104750679518E-6</v>
      </c>
    </row>
    <row r="10136" spans="1:5" x14ac:dyDescent="0.25">
      <c r="A10136">
        <v>9316</v>
      </c>
      <c r="B10136" t="s">
        <v>987</v>
      </c>
      <c r="C10136">
        <f>(B10136/19447)</f>
        <v>5.0907595001799762E-2</v>
      </c>
      <c r="D10136">
        <f>D10135+B10136</f>
        <v>171298700</v>
      </c>
      <c r="E10136">
        <f>B10136/175062893</f>
        <v>5.6551104750679518E-6</v>
      </c>
    </row>
    <row r="10137" spans="1:5" x14ac:dyDescent="0.25">
      <c r="A10137">
        <v>9317</v>
      </c>
      <c r="B10137" t="s">
        <v>987</v>
      </c>
      <c r="C10137">
        <f>(B10137/19447)</f>
        <v>5.0907595001799762E-2</v>
      </c>
      <c r="D10137">
        <f>D10136+B10137</f>
        <v>171299690</v>
      </c>
      <c r="E10137">
        <f>B10137/175062893</f>
        <v>5.6551104750679518E-6</v>
      </c>
    </row>
    <row r="10138" spans="1:5" x14ac:dyDescent="0.25">
      <c r="A10138">
        <v>9307</v>
      </c>
      <c r="B10138" t="s">
        <v>986</v>
      </c>
      <c r="C10138">
        <f>(B10138/19447)</f>
        <v>5.0856173188666635E-2</v>
      </c>
      <c r="D10138">
        <f>D10137+B10138</f>
        <v>171300679</v>
      </c>
      <c r="E10138">
        <f>B10138/175062893</f>
        <v>5.6493982422648526E-6</v>
      </c>
    </row>
    <row r="10139" spans="1:5" x14ac:dyDescent="0.25">
      <c r="A10139">
        <v>9308</v>
      </c>
      <c r="B10139" t="s">
        <v>986</v>
      </c>
      <c r="C10139">
        <f>(B10139/19447)</f>
        <v>5.0856173188666635E-2</v>
      </c>
      <c r="D10139">
        <f>D10138+B10139</f>
        <v>171301668</v>
      </c>
      <c r="E10139">
        <f>B10139/175062893</f>
        <v>5.6493982422648526E-6</v>
      </c>
    </row>
    <row r="10140" spans="1:5" x14ac:dyDescent="0.25">
      <c r="A10140">
        <v>9309</v>
      </c>
      <c r="B10140" t="s">
        <v>986</v>
      </c>
      <c r="C10140">
        <f>(B10140/19447)</f>
        <v>5.0856173188666635E-2</v>
      </c>
      <c r="D10140">
        <f>D10139+B10140</f>
        <v>171302657</v>
      </c>
      <c r="E10140">
        <f>B10140/175062893</f>
        <v>5.6493982422648526E-6</v>
      </c>
    </row>
    <row r="10141" spans="1:5" x14ac:dyDescent="0.25">
      <c r="A10141">
        <v>9310</v>
      </c>
      <c r="B10141" t="s">
        <v>986</v>
      </c>
      <c r="C10141">
        <f>(B10141/19447)</f>
        <v>5.0856173188666635E-2</v>
      </c>
      <c r="D10141">
        <f>D10140+B10141</f>
        <v>171303646</v>
      </c>
      <c r="E10141">
        <f>B10141/175062893</f>
        <v>5.6493982422648526E-6</v>
      </c>
    </row>
    <row r="10142" spans="1:5" x14ac:dyDescent="0.25">
      <c r="A10142">
        <v>9311</v>
      </c>
      <c r="B10142" t="s">
        <v>986</v>
      </c>
      <c r="C10142">
        <f>(B10142/19447)</f>
        <v>5.0856173188666635E-2</v>
      </c>
      <c r="D10142">
        <f>D10141+B10142</f>
        <v>171304635</v>
      </c>
      <c r="E10142">
        <f>B10142/175062893</f>
        <v>5.6493982422648526E-6</v>
      </c>
    </row>
    <row r="10143" spans="1:5" x14ac:dyDescent="0.25">
      <c r="A10143">
        <v>9312</v>
      </c>
      <c r="B10143" t="s">
        <v>986</v>
      </c>
      <c r="C10143">
        <f>(B10143/19447)</f>
        <v>5.0856173188666635E-2</v>
      </c>
      <c r="D10143">
        <f>D10142+B10143</f>
        <v>171305624</v>
      </c>
      <c r="E10143">
        <f>B10143/175062893</f>
        <v>5.6493982422648526E-6</v>
      </c>
    </row>
    <row r="10144" spans="1:5" x14ac:dyDescent="0.25">
      <c r="A10144">
        <v>9303</v>
      </c>
      <c r="B10144" t="s">
        <v>985</v>
      </c>
      <c r="C10144">
        <f>(B10144/19447)</f>
        <v>5.0804751375533502E-2</v>
      </c>
      <c r="D10144">
        <f>D10143+B10144</f>
        <v>171306612</v>
      </c>
      <c r="E10144">
        <f>B10144/175062893</f>
        <v>5.6436860094617535E-6</v>
      </c>
    </row>
    <row r="10145" spans="1:5" x14ac:dyDescent="0.25">
      <c r="A10145">
        <v>9304</v>
      </c>
      <c r="B10145" t="s">
        <v>985</v>
      </c>
      <c r="C10145">
        <f>(B10145/19447)</f>
        <v>5.0804751375533502E-2</v>
      </c>
      <c r="D10145">
        <f>D10144+B10145</f>
        <v>171307600</v>
      </c>
      <c r="E10145">
        <f>B10145/175062893</f>
        <v>5.6436860094617535E-6</v>
      </c>
    </row>
    <row r="10146" spans="1:5" x14ac:dyDescent="0.25">
      <c r="A10146">
        <v>9305</v>
      </c>
      <c r="B10146" t="s">
        <v>985</v>
      </c>
      <c r="C10146">
        <f>(B10146/19447)</f>
        <v>5.0804751375533502E-2</v>
      </c>
      <c r="D10146">
        <f>D10145+B10146</f>
        <v>171308588</v>
      </c>
      <c r="E10146">
        <f>B10146/175062893</f>
        <v>5.6436860094617535E-6</v>
      </c>
    </row>
    <row r="10147" spans="1:5" x14ac:dyDescent="0.25">
      <c r="A10147">
        <v>9306</v>
      </c>
      <c r="B10147" t="s">
        <v>985</v>
      </c>
      <c r="C10147">
        <f>(B10147/19447)</f>
        <v>5.0804751375533502E-2</v>
      </c>
      <c r="D10147">
        <f>D10146+B10147</f>
        <v>171309576</v>
      </c>
      <c r="E10147">
        <f>B10147/175062893</f>
        <v>5.6436860094617535E-6</v>
      </c>
    </row>
    <row r="10148" spans="1:5" x14ac:dyDescent="0.25">
      <c r="A10148">
        <v>9297</v>
      </c>
      <c r="B10148" t="s">
        <v>984</v>
      </c>
      <c r="C10148">
        <f>(B10148/19447)</f>
        <v>5.0753329562400369E-2</v>
      </c>
      <c r="D10148">
        <f>D10147+B10148</f>
        <v>171310563</v>
      </c>
      <c r="E10148">
        <f>B10148/175062893</f>
        <v>5.6379737766586552E-6</v>
      </c>
    </row>
    <row r="10149" spans="1:5" x14ac:dyDescent="0.25">
      <c r="A10149">
        <v>9298</v>
      </c>
      <c r="B10149" t="s">
        <v>984</v>
      </c>
      <c r="C10149">
        <f>(B10149/19447)</f>
        <v>5.0753329562400369E-2</v>
      </c>
      <c r="D10149">
        <f>D10148+B10149</f>
        <v>171311550</v>
      </c>
      <c r="E10149">
        <f>B10149/175062893</f>
        <v>5.6379737766586552E-6</v>
      </c>
    </row>
    <row r="10150" spans="1:5" x14ac:dyDescent="0.25">
      <c r="A10150">
        <v>9299</v>
      </c>
      <c r="B10150" t="s">
        <v>984</v>
      </c>
      <c r="C10150">
        <f>(B10150/19447)</f>
        <v>5.0753329562400369E-2</v>
      </c>
      <c r="D10150">
        <f>D10149+B10150</f>
        <v>171312537</v>
      </c>
      <c r="E10150">
        <f>B10150/175062893</f>
        <v>5.6379737766586552E-6</v>
      </c>
    </row>
    <row r="10151" spans="1:5" x14ac:dyDescent="0.25">
      <c r="A10151">
        <v>9300</v>
      </c>
      <c r="B10151" t="s">
        <v>984</v>
      </c>
      <c r="C10151">
        <f>(B10151/19447)</f>
        <v>5.0753329562400369E-2</v>
      </c>
      <c r="D10151">
        <f>D10150+B10151</f>
        <v>171313524</v>
      </c>
      <c r="E10151">
        <f>B10151/175062893</f>
        <v>5.6379737766586552E-6</v>
      </c>
    </row>
    <row r="10152" spans="1:5" x14ac:dyDescent="0.25">
      <c r="A10152">
        <v>9301</v>
      </c>
      <c r="B10152" t="s">
        <v>984</v>
      </c>
      <c r="C10152">
        <f>(B10152/19447)</f>
        <v>5.0753329562400369E-2</v>
      </c>
      <c r="D10152">
        <f>D10151+B10152</f>
        <v>171314511</v>
      </c>
      <c r="E10152">
        <f>B10152/175062893</f>
        <v>5.6379737766586552E-6</v>
      </c>
    </row>
    <row r="10153" spans="1:5" x14ac:dyDescent="0.25">
      <c r="A10153">
        <v>9302</v>
      </c>
      <c r="B10153" t="s">
        <v>984</v>
      </c>
      <c r="C10153">
        <f>(B10153/19447)</f>
        <v>5.0753329562400369E-2</v>
      </c>
      <c r="D10153">
        <f>D10152+B10153</f>
        <v>171315498</v>
      </c>
      <c r="E10153">
        <f>B10153/175062893</f>
        <v>5.6379737766586552E-6</v>
      </c>
    </row>
    <row r="10154" spans="1:5" x14ac:dyDescent="0.25">
      <c r="A10154">
        <v>9294</v>
      </c>
      <c r="B10154" t="s">
        <v>983</v>
      </c>
      <c r="C10154">
        <f>(B10154/19447)</f>
        <v>5.0701907749267236E-2</v>
      </c>
      <c r="D10154">
        <f>D10153+B10154</f>
        <v>171316484</v>
      </c>
      <c r="E10154">
        <f>B10154/175062893</f>
        <v>5.632261543855556E-6</v>
      </c>
    </row>
    <row r="10155" spans="1:5" x14ac:dyDescent="0.25">
      <c r="A10155">
        <v>9295</v>
      </c>
      <c r="B10155" t="s">
        <v>983</v>
      </c>
      <c r="C10155">
        <f>(B10155/19447)</f>
        <v>5.0701907749267236E-2</v>
      </c>
      <c r="D10155">
        <f>D10154+B10155</f>
        <v>171317470</v>
      </c>
      <c r="E10155">
        <f>B10155/175062893</f>
        <v>5.632261543855556E-6</v>
      </c>
    </row>
    <row r="10156" spans="1:5" x14ac:dyDescent="0.25">
      <c r="A10156">
        <v>9296</v>
      </c>
      <c r="B10156" t="s">
        <v>983</v>
      </c>
      <c r="C10156">
        <f>(B10156/19447)</f>
        <v>5.0701907749267236E-2</v>
      </c>
      <c r="D10156">
        <f>D10155+B10156</f>
        <v>171318456</v>
      </c>
      <c r="E10156">
        <f>B10156/175062893</f>
        <v>5.632261543855556E-6</v>
      </c>
    </row>
    <row r="10157" spans="1:5" x14ac:dyDescent="0.25">
      <c r="A10157">
        <v>9292</v>
      </c>
      <c r="B10157" t="s">
        <v>982</v>
      </c>
      <c r="C10157">
        <f>(B10157/19447)</f>
        <v>5.065048593613411E-2</v>
      </c>
      <c r="D10157">
        <f>D10156+B10157</f>
        <v>171319441</v>
      </c>
      <c r="E10157">
        <f>B10157/175062893</f>
        <v>5.6265493110524568E-6</v>
      </c>
    </row>
    <row r="10158" spans="1:5" x14ac:dyDescent="0.25">
      <c r="A10158">
        <v>9293</v>
      </c>
      <c r="B10158" t="s">
        <v>982</v>
      </c>
      <c r="C10158">
        <f>(B10158/19447)</f>
        <v>5.065048593613411E-2</v>
      </c>
      <c r="D10158">
        <f>D10157+B10158</f>
        <v>171320426</v>
      </c>
      <c r="E10158">
        <f>B10158/175062893</f>
        <v>5.6265493110524568E-6</v>
      </c>
    </row>
    <row r="10159" spans="1:5" x14ac:dyDescent="0.25">
      <c r="A10159">
        <v>9286</v>
      </c>
      <c r="B10159" t="s">
        <v>981</v>
      </c>
      <c r="C10159">
        <f>(B10159/19447)</f>
        <v>5.0599064123000977E-2</v>
      </c>
      <c r="D10159">
        <f>D10158+B10159</f>
        <v>171321410</v>
      </c>
      <c r="E10159">
        <f>B10159/175062893</f>
        <v>5.6208370782493577E-6</v>
      </c>
    </row>
    <row r="10160" spans="1:5" x14ac:dyDescent="0.25">
      <c r="A10160">
        <v>9287</v>
      </c>
      <c r="B10160" t="s">
        <v>981</v>
      </c>
      <c r="C10160">
        <f>(B10160/19447)</f>
        <v>5.0599064123000977E-2</v>
      </c>
      <c r="D10160">
        <f>D10159+B10160</f>
        <v>171322394</v>
      </c>
      <c r="E10160">
        <f>B10160/175062893</f>
        <v>5.6208370782493577E-6</v>
      </c>
    </row>
    <row r="10161" spans="1:5" x14ac:dyDescent="0.25">
      <c r="A10161">
        <v>9288</v>
      </c>
      <c r="B10161" t="s">
        <v>981</v>
      </c>
      <c r="C10161">
        <f>(B10161/19447)</f>
        <v>5.0599064123000977E-2</v>
      </c>
      <c r="D10161">
        <f>D10160+B10161</f>
        <v>171323378</v>
      </c>
      <c r="E10161">
        <f>B10161/175062893</f>
        <v>5.6208370782493577E-6</v>
      </c>
    </row>
    <row r="10162" spans="1:5" x14ac:dyDescent="0.25">
      <c r="A10162">
        <v>9289</v>
      </c>
      <c r="B10162" t="s">
        <v>981</v>
      </c>
      <c r="C10162">
        <f>(B10162/19447)</f>
        <v>5.0599064123000977E-2</v>
      </c>
      <c r="D10162">
        <f>D10161+B10162</f>
        <v>171324362</v>
      </c>
      <c r="E10162">
        <f>B10162/175062893</f>
        <v>5.6208370782493577E-6</v>
      </c>
    </row>
    <row r="10163" spans="1:5" x14ac:dyDescent="0.25">
      <c r="A10163">
        <v>9290</v>
      </c>
      <c r="B10163" t="s">
        <v>981</v>
      </c>
      <c r="C10163">
        <f>(B10163/19447)</f>
        <v>5.0599064123000977E-2</v>
      </c>
      <c r="D10163">
        <f>D10162+B10163</f>
        <v>171325346</v>
      </c>
      <c r="E10163">
        <f>B10163/175062893</f>
        <v>5.6208370782493577E-6</v>
      </c>
    </row>
    <row r="10164" spans="1:5" x14ac:dyDescent="0.25">
      <c r="A10164">
        <v>9291</v>
      </c>
      <c r="B10164" t="s">
        <v>981</v>
      </c>
      <c r="C10164">
        <f>(B10164/19447)</f>
        <v>5.0599064123000977E-2</v>
      </c>
      <c r="D10164">
        <f>D10163+B10164</f>
        <v>171326330</v>
      </c>
      <c r="E10164">
        <f>B10164/175062893</f>
        <v>5.6208370782493577E-6</v>
      </c>
    </row>
    <row r="10165" spans="1:5" x14ac:dyDescent="0.25">
      <c r="A10165">
        <v>9281</v>
      </c>
      <c r="B10165" t="s">
        <v>980</v>
      </c>
      <c r="C10165">
        <f>(B10165/19447)</f>
        <v>5.0547642309867843E-2</v>
      </c>
      <c r="D10165">
        <f>D10164+B10165</f>
        <v>171327313</v>
      </c>
      <c r="E10165">
        <f>B10165/175062893</f>
        <v>5.6151248454462594E-6</v>
      </c>
    </row>
    <row r="10166" spans="1:5" x14ac:dyDescent="0.25">
      <c r="A10166">
        <v>9282</v>
      </c>
      <c r="B10166" t="s">
        <v>980</v>
      </c>
      <c r="C10166">
        <f>(B10166/19447)</f>
        <v>5.0547642309867843E-2</v>
      </c>
      <c r="D10166">
        <f>D10165+B10166</f>
        <v>171328296</v>
      </c>
      <c r="E10166">
        <f>B10166/175062893</f>
        <v>5.6151248454462594E-6</v>
      </c>
    </row>
    <row r="10167" spans="1:5" x14ac:dyDescent="0.25">
      <c r="A10167">
        <v>9283</v>
      </c>
      <c r="B10167" t="s">
        <v>980</v>
      </c>
      <c r="C10167">
        <f>(B10167/19447)</f>
        <v>5.0547642309867843E-2</v>
      </c>
      <c r="D10167">
        <f>D10166+B10167</f>
        <v>171329279</v>
      </c>
      <c r="E10167">
        <f>B10167/175062893</f>
        <v>5.6151248454462594E-6</v>
      </c>
    </row>
    <row r="10168" spans="1:5" x14ac:dyDescent="0.25">
      <c r="A10168">
        <v>9284</v>
      </c>
      <c r="B10168" t="s">
        <v>980</v>
      </c>
      <c r="C10168">
        <f>(B10168/19447)</f>
        <v>5.0547642309867843E-2</v>
      </c>
      <c r="D10168">
        <f>D10167+B10168</f>
        <v>171330262</v>
      </c>
      <c r="E10168">
        <f>B10168/175062893</f>
        <v>5.6151248454462594E-6</v>
      </c>
    </row>
    <row r="10169" spans="1:5" x14ac:dyDescent="0.25">
      <c r="A10169">
        <v>9285</v>
      </c>
      <c r="B10169" t="s">
        <v>980</v>
      </c>
      <c r="C10169">
        <f>(B10169/19447)</f>
        <v>5.0547642309867843E-2</v>
      </c>
      <c r="D10169">
        <f>D10168+B10169</f>
        <v>171331245</v>
      </c>
      <c r="E10169">
        <f>B10169/175062893</f>
        <v>5.6151248454462594E-6</v>
      </c>
    </row>
    <row r="10170" spans="1:5" x14ac:dyDescent="0.25">
      <c r="A10170">
        <v>9276</v>
      </c>
      <c r="B10170" t="s">
        <v>979</v>
      </c>
      <c r="C10170">
        <f>(B10170/19447)</f>
        <v>5.0496220496734717E-2</v>
      </c>
      <c r="D10170">
        <f>D10169+B10170</f>
        <v>171332227</v>
      </c>
      <c r="E10170">
        <f>B10170/175062893</f>
        <v>5.6094126126431602E-6</v>
      </c>
    </row>
    <row r="10171" spans="1:5" x14ac:dyDescent="0.25">
      <c r="A10171">
        <v>9277</v>
      </c>
      <c r="B10171" t="s">
        <v>979</v>
      </c>
      <c r="C10171">
        <f>(B10171/19447)</f>
        <v>5.0496220496734717E-2</v>
      </c>
      <c r="D10171">
        <f>D10170+B10171</f>
        <v>171333209</v>
      </c>
      <c r="E10171">
        <f>B10171/175062893</f>
        <v>5.6094126126431602E-6</v>
      </c>
    </row>
    <row r="10172" spans="1:5" x14ac:dyDescent="0.25">
      <c r="A10172">
        <v>9278</v>
      </c>
      <c r="B10172" t="s">
        <v>979</v>
      </c>
      <c r="C10172">
        <f>(B10172/19447)</f>
        <v>5.0496220496734717E-2</v>
      </c>
      <c r="D10172">
        <f>D10171+B10172</f>
        <v>171334191</v>
      </c>
      <c r="E10172">
        <f>B10172/175062893</f>
        <v>5.6094126126431602E-6</v>
      </c>
    </row>
    <row r="10173" spans="1:5" x14ac:dyDescent="0.25">
      <c r="A10173">
        <v>9279</v>
      </c>
      <c r="B10173" t="s">
        <v>979</v>
      </c>
      <c r="C10173">
        <f>(B10173/19447)</f>
        <v>5.0496220496734717E-2</v>
      </c>
      <c r="D10173">
        <f>D10172+B10173</f>
        <v>171335173</v>
      </c>
      <c r="E10173">
        <f>B10173/175062893</f>
        <v>5.6094126126431602E-6</v>
      </c>
    </row>
    <row r="10174" spans="1:5" x14ac:dyDescent="0.25">
      <c r="A10174">
        <v>9280</v>
      </c>
      <c r="B10174" t="s">
        <v>979</v>
      </c>
      <c r="C10174">
        <f>(B10174/19447)</f>
        <v>5.0496220496734717E-2</v>
      </c>
      <c r="D10174">
        <f>D10173+B10174</f>
        <v>171336155</v>
      </c>
      <c r="E10174">
        <f>B10174/175062893</f>
        <v>5.6094126126431602E-6</v>
      </c>
    </row>
    <row r="10175" spans="1:5" x14ac:dyDescent="0.25">
      <c r="A10175">
        <v>9268</v>
      </c>
      <c r="B10175" t="s">
        <v>978</v>
      </c>
      <c r="C10175">
        <f>(B10175/19447)</f>
        <v>5.0444798683601584E-2</v>
      </c>
      <c r="D10175">
        <f>D10174+B10175</f>
        <v>171337136</v>
      </c>
      <c r="E10175">
        <f>B10175/175062893</f>
        <v>5.603700379840061E-6</v>
      </c>
    </row>
    <row r="10176" spans="1:5" x14ac:dyDescent="0.25">
      <c r="A10176">
        <v>9269</v>
      </c>
      <c r="B10176" t="s">
        <v>978</v>
      </c>
      <c r="C10176">
        <f>(B10176/19447)</f>
        <v>5.0444798683601584E-2</v>
      </c>
      <c r="D10176">
        <f>D10175+B10176</f>
        <v>171338117</v>
      </c>
      <c r="E10176">
        <f>B10176/175062893</f>
        <v>5.603700379840061E-6</v>
      </c>
    </row>
    <row r="10177" spans="1:5" x14ac:dyDescent="0.25">
      <c r="A10177">
        <v>9270</v>
      </c>
      <c r="B10177" t="s">
        <v>978</v>
      </c>
      <c r="C10177">
        <f>(B10177/19447)</f>
        <v>5.0444798683601584E-2</v>
      </c>
      <c r="D10177">
        <f>D10176+B10177</f>
        <v>171339098</v>
      </c>
      <c r="E10177">
        <f>B10177/175062893</f>
        <v>5.603700379840061E-6</v>
      </c>
    </row>
    <row r="10178" spans="1:5" x14ac:dyDescent="0.25">
      <c r="A10178">
        <v>9271</v>
      </c>
      <c r="B10178" t="s">
        <v>978</v>
      </c>
      <c r="C10178">
        <f>(B10178/19447)</f>
        <v>5.0444798683601584E-2</v>
      </c>
      <c r="D10178">
        <f>D10177+B10178</f>
        <v>171340079</v>
      </c>
      <c r="E10178">
        <f>B10178/175062893</f>
        <v>5.603700379840061E-6</v>
      </c>
    </row>
    <row r="10179" spans="1:5" x14ac:dyDescent="0.25">
      <c r="A10179">
        <v>9272</v>
      </c>
      <c r="B10179" t="s">
        <v>978</v>
      </c>
      <c r="C10179">
        <f>(B10179/19447)</f>
        <v>5.0444798683601584E-2</v>
      </c>
      <c r="D10179">
        <f>D10178+B10179</f>
        <v>171341060</v>
      </c>
      <c r="E10179">
        <f>B10179/175062893</f>
        <v>5.603700379840061E-6</v>
      </c>
    </row>
    <row r="10180" spans="1:5" x14ac:dyDescent="0.25">
      <c r="A10180">
        <v>9273</v>
      </c>
      <c r="B10180" t="s">
        <v>978</v>
      </c>
      <c r="C10180">
        <f>(B10180/19447)</f>
        <v>5.0444798683601584E-2</v>
      </c>
      <c r="D10180">
        <f>D10179+B10180</f>
        <v>171342041</v>
      </c>
      <c r="E10180">
        <f>B10180/175062893</f>
        <v>5.603700379840061E-6</v>
      </c>
    </row>
    <row r="10181" spans="1:5" x14ac:dyDescent="0.25">
      <c r="A10181">
        <v>9274</v>
      </c>
      <c r="B10181" t="s">
        <v>978</v>
      </c>
      <c r="C10181">
        <f>(B10181/19447)</f>
        <v>5.0444798683601584E-2</v>
      </c>
      <c r="D10181">
        <f>D10180+B10181</f>
        <v>171343022</v>
      </c>
      <c r="E10181">
        <f>B10181/175062893</f>
        <v>5.603700379840061E-6</v>
      </c>
    </row>
    <row r="10182" spans="1:5" x14ac:dyDescent="0.25">
      <c r="A10182">
        <v>9275</v>
      </c>
      <c r="B10182" t="s">
        <v>978</v>
      </c>
      <c r="C10182">
        <f>(B10182/19447)</f>
        <v>5.0444798683601584E-2</v>
      </c>
      <c r="D10182">
        <f>D10181+B10182</f>
        <v>171344003</v>
      </c>
      <c r="E10182">
        <f>B10182/175062893</f>
        <v>5.603700379840061E-6</v>
      </c>
    </row>
    <row r="10183" spans="1:5" x14ac:dyDescent="0.25">
      <c r="A10183">
        <v>9259</v>
      </c>
      <c r="B10183" t="s">
        <v>977</v>
      </c>
      <c r="C10183">
        <f>(B10183/19447)</f>
        <v>5.0393376870468451E-2</v>
      </c>
      <c r="D10183">
        <f>D10182+B10183</f>
        <v>171344983</v>
      </c>
      <c r="E10183">
        <f>B10183/175062893</f>
        <v>5.5979881470369627E-6</v>
      </c>
    </row>
    <row r="10184" spans="1:5" x14ac:dyDescent="0.25">
      <c r="A10184">
        <v>9260</v>
      </c>
      <c r="B10184" t="s">
        <v>977</v>
      </c>
      <c r="C10184">
        <f>(B10184/19447)</f>
        <v>5.0393376870468451E-2</v>
      </c>
      <c r="D10184">
        <f>D10183+B10184</f>
        <v>171345963</v>
      </c>
      <c r="E10184">
        <f>B10184/175062893</f>
        <v>5.5979881470369627E-6</v>
      </c>
    </row>
    <row r="10185" spans="1:5" x14ac:dyDescent="0.25">
      <c r="A10185">
        <v>9261</v>
      </c>
      <c r="B10185" t="s">
        <v>977</v>
      </c>
      <c r="C10185">
        <f>(B10185/19447)</f>
        <v>5.0393376870468451E-2</v>
      </c>
      <c r="D10185">
        <f>D10184+B10185</f>
        <v>171346943</v>
      </c>
      <c r="E10185">
        <f>B10185/175062893</f>
        <v>5.5979881470369627E-6</v>
      </c>
    </row>
    <row r="10186" spans="1:5" x14ac:dyDescent="0.25">
      <c r="A10186">
        <v>9262</v>
      </c>
      <c r="B10186" t="s">
        <v>977</v>
      </c>
      <c r="C10186">
        <f>(B10186/19447)</f>
        <v>5.0393376870468451E-2</v>
      </c>
      <c r="D10186">
        <f>D10185+B10186</f>
        <v>171347923</v>
      </c>
      <c r="E10186">
        <f>B10186/175062893</f>
        <v>5.5979881470369627E-6</v>
      </c>
    </row>
    <row r="10187" spans="1:5" x14ac:dyDescent="0.25">
      <c r="A10187">
        <v>9263</v>
      </c>
      <c r="B10187" t="s">
        <v>977</v>
      </c>
      <c r="C10187">
        <f>(B10187/19447)</f>
        <v>5.0393376870468451E-2</v>
      </c>
      <c r="D10187">
        <f>D10186+B10187</f>
        <v>171348903</v>
      </c>
      <c r="E10187">
        <f>B10187/175062893</f>
        <v>5.5979881470369627E-6</v>
      </c>
    </row>
    <row r="10188" spans="1:5" x14ac:dyDescent="0.25">
      <c r="A10188">
        <v>9264</v>
      </c>
      <c r="B10188" t="s">
        <v>977</v>
      </c>
      <c r="C10188">
        <f>(B10188/19447)</f>
        <v>5.0393376870468451E-2</v>
      </c>
      <c r="D10188">
        <f>D10187+B10188</f>
        <v>171349883</v>
      </c>
      <c r="E10188">
        <f>B10188/175062893</f>
        <v>5.5979881470369627E-6</v>
      </c>
    </row>
    <row r="10189" spans="1:5" x14ac:dyDescent="0.25">
      <c r="A10189">
        <v>9265</v>
      </c>
      <c r="B10189" t="s">
        <v>977</v>
      </c>
      <c r="C10189">
        <f>(B10189/19447)</f>
        <v>5.0393376870468451E-2</v>
      </c>
      <c r="D10189">
        <f>D10188+B10189</f>
        <v>171350863</v>
      </c>
      <c r="E10189">
        <f>B10189/175062893</f>
        <v>5.5979881470369627E-6</v>
      </c>
    </row>
    <row r="10190" spans="1:5" x14ac:dyDescent="0.25">
      <c r="A10190">
        <v>9266</v>
      </c>
      <c r="B10190" t="s">
        <v>977</v>
      </c>
      <c r="C10190">
        <f>(B10190/19447)</f>
        <v>5.0393376870468451E-2</v>
      </c>
      <c r="D10190">
        <f>D10189+B10190</f>
        <v>171351843</v>
      </c>
      <c r="E10190">
        <f>B10190/175062893</f>
        <v>5.5979881470369627E-6</v>
      </c>
    </row>
    <row r="10191" spans="1:5" x14ac:dyDescent="0.25">
      <c r="A10191">
        <v>9267</v>
      </c>
      <c r="B10191" t="s">
        <v>977</v>
      </c>
      <c r="C10191">
        <f>(B10191/19447)</f>
        <v>5.0393376870468451E-2</v>
      </c>
      <c r="D10191">
        <f>D10190+B10191</f>
        <v>171352823</v>
      </c>
      <c r="E10191">
        <f>B10191/175062893</f>
        <v>5.5979881470369627E-6</v>
      </c>
    </row>
    <row r="10192" spans="1:5" x14ac:dyDescent="0.25">
      <c r="A10192">
        <v>9256</v>
      </c>
      <c r="B10192" t="s">
        <v>976</v>
      </c>
      <c r="C10192">
        <f>(B10192/19447)</f>
        <v>5.0341955057335325E-2</v>
      </c>
      <c r="D10192">
        <f>D10191+B10192</f>
        <v>171353802</v>
      </c>
      <c r="E10192">
        <f>B10192/175062893</f>
        <v>5.5922759142338636E-6</v>
      </c>
    </row>
    <row r="10193" spans="1:5" x14ac:dyDescent="0.25">
      <c r="A10193">
        <v>9257</v>
      </c>
      <c r="B10193" t="s">
        <v>976</v>
      </c>
      <c r="C10193">
        <f>(B10193/19447)</f>
        <v>5.0341955057335325E-2</v>
      </c>
      <c r="D10193">
        <f>D10192+B10193</f>
        <v>171354781</v>
      </c>
      <c r="E10193">
        <f>B10193/175062893</f>
        <v>5.5922759142338636E-6</v>
      </c>
    </row>
    <row r="10194" spans="1:5" x14ac:dyDescent="0.25">
      <c r="A10194">
        <v>9258</v>
      </c>
      <c r="B10194" t="s">
        <v>976</v>
      </c>
      <c r="C10194">
        <f>(B10194/19447)</f>
        <v>5.0341955057335325E-2</v>
      </c>
      <c r="D10194">
        <f>D10193+B10194</f>
        <v>171355760</v>
      </c>
      <c r="E10194">
        <f>B10194/175062893</f>
        <v>5.5922759142338636E-6</v>
      </c>
    </row>
    <row r="10195" spans="1:5" x14ac:dyDescent="0.25">
      <c r="A10195">
        <v>9253</v>
      </c>
      <c r="B10195" t="s">
        <v>975</v>
      </c>
      <c r="C10195">
        <f>(B10195/19447)</f>
        <v>5.0290533244202192E-2</v>
      </c>
      <c r="D10195">
        <f>D10194+B10195</f>
        <v>171356738</v>
      </c>
      <c r="E10195">
        <f>B10195/175062893</f>
        <v>5.5865636814307644E-6</v>
      </c>
    </row>
    <row r="10196" spans="1:5" x14ac:dyDescent="0.25">
      <c r="A10196">
        <v>9254</v>
      </c>
      <c r="B10196" t="s">
        <v>975</v>
      </c>
      <c r="C10196">
        <f>(B10196/19447)</f>
        <v>5.0290533244202192E-2</v>
      </c>
      <c r="D10196">
        <f>D10195+B10196</f>
        <v>171357716</v>
      </c>
      <c r="E10196">
        <f>B10196/175062893</f>
        <v>5.5865636814307644E-6</v>
      </c>
    </row>
    <row r="10197" spans="1:5" x14ac:dyDescent="0.25">
      <c r="A10197">
        <v>9255</v>
      </c>
      <c r="B10197" t="s">
        <v>975</v>
      </c>
      <c r="C10197">
        <f>(B10197/19447)</f>
        <v>5.0290533244202192E-2</v>
      </c>
      <c r="D10197">
        <f>D10196+B10197</f>
        <v>171358694</v>
      </c>
      <c r="E10197">
        <f>B10197/175062893</f>
        <v>5.5865636814307644E-6</v>
      </c>
    </row>
    <row r="10198" spans="1:5" x14ac:dyDescent="0.25">
      <c r="A10198">
        <v>9247</v>
      </c>
      <c r="B10198" t="s">
        <v>974</v>
      </c>
      <c r="C10198">
        <f>(B10198/19447)</f>
        <v>5.0239111431069058E-2</v>
      </c>
      <c r="D10198">
        <f>D10197+B10198</f>
        <v>171359671</v>
      </c>
      <c r="E10198">
        <f>B10198/175062893</f>
        <v>5.5808514486276652E-6</v>
      </c>
    </row>
    <row r="10199" spans="1:5" x14ac:dyDescent="0.25">
      <c r="A10199">
        <v>9248</v>
      </c>
      <c r="B10199" t="s">
        <v>974</v>
      </c>
      <c r="C10199">
        <f>(B10199/19447)</f>
        <v>5.0239111431069058E-2</v>
      </c>
      <c r="D10199">
        <f>D10198+B10199</f>
        <v>171360648</v>
      </c>
      <c r="E10199">
        <f>B10199/175062893</f>
        <v>5.5808514486276652E-6</v>
      </c>
    </row>
    <row r="10200" spans="1:5" x14ac:dyDescent="0.25">
      <c r="A10200">
        <v>9249</v>
      </c>
      <c r="B10200" t="s">
        <v>974</v>
      </c>
      <c r="C10200">
        <f>(B10200/19447)</f>
        <v>5.0239111431069058E-2</v>
      </c>
      <c r="D10200">
        <f>D10199+B10200</f>
        <v>171361625</v>
      </c>
      <c r="E10200">
        <f>B10200/175062893</f>
        <v>5.5808514486276652E-6</v>
      </c>
    </row>
    <row r="10201" spans="1:5" x14ac:dyDescent="0.25">
      <c r="A10201">
        <v>9250</v>
      </c>
      <c r="B10201" t="s">
        <v>974</v>
      </c>
      <c r="C10201">
        <f>(B10201/19447)</f>
        <v>5.0239111431069058E-2</v>
      </c>
      <c r="D10201">
        <f>D10200+B10201</f>
        <v>171362602</v>
      </c>
      <c r="E10201">
        <f>B10201/175062893</f>
        <v>5.5808514486276652E-6</v>
      </c>
    </row>
    <row r="10202" spans="1:5" x14ac:dyDescent="0.25">
      <c r="A10202">
        <v>9251</v>
      </c>
      <c r="B10202" t="s">
        <v>974</v>
      </c>
      <c r="C10202">
        <f>(B10202/19447)</f>
        <v>5.0239111431069058E-2</v>
      </c>
      <c r="D10202">
        <f>D10201+B10202</f>
        <v>171363579</v>
      </c>
      <c r="E10202">
        <f>B10202/175062893</f>
        <v>5.5808514486276652E-6</v>
      </c>
    </row>
    <row r="10203" spans="1:5" x14ac:dyDescent="0.25">
      <c r="A10203">
        <v>9252</v>
      </c>
      <c r="B10203" t="s">
        <v>974</v>
      </c>
      <c r="C10203">
        <f>(B10203/19447)</f>
        <v>5.0239111431069058E-2</v>
      </c>
      <c r="D10203">
        <f>D10202+B10203</f>
        <v>171364556</v>
      </c>
      <c r="E10203">
        <f>B10203/175062893</f>
        <v>5.5808514486276652E-6</v>
      </c>
    </row>
    <row r="10204" spans="1:5" x14ac:dyDescent="0.25">
      <c r="A10204">
        <v>9242</v>
      </c>
      <c r="B10204" t="s">
        <v>973</v>
      </c>
      <c r="C10204">
        <f>(B10204/19447)</f>
        <v>5.0187689617935925E-2</v>
      </c>
      <c r="D10204">
        <f>D10203+B10204</f>
        <v>171365532</v>
      </c>
      <c r="E10204">
        <f>B10204/175062893</f>
        <v>5.5751392158245669E-6</v>
      </c>
    </row>
    <row r="10205" spans="1:5" x14ac:dyDescent="0.25">
      <c r="A10205">
        <v>9243</v>
      </c>
      <c r="B10205" t="s">
        <v>973</v>
      </c>
      <c r="C10205">
        <f>(B10205/19447)</f>
        <v>5.0187689617935925E-2</v>
      </c>
      <c r="D10205">
        <f>D10204+B10205</f>
        <v>171366508</v>
      </c>
      <c r="E10205">
        <f>B10205/175062893</f>
        <v>5.5751392158245669E-6</v>
      </c>
    </row>
    <row r="10206" spans="1:5" x14ac:dyDescent="0.25">
      <c r="A10206">
        <v>9244</v>
      </c>
      <c r="B10206" t="s">
        <v>973</v>
      </c>
      <c r="C10206">
        <f>(B10206/19447)</f>
        <v>5.0187689617935925E-2</v>
      </c>
      <c r="D10206">
        <f>D10205+B10206</f>
        <v>171367484</v>
      </c>
      <c r="E10206">
        <f>B10206/175062893</f>
        <v>5.5751392158245669E-6</v>
      </c>
    </row>
    <row r="10207" spans="1:5" x14ac:dyDescent="0.25">
      <c r="A10207">
        <v>9245</v>
      </c>
      <c r="B10207" t="s">
        <v>973</v>
      </c>
      <c r="C10207">
        <f>(B10207/19447)</f>
        <v>5.0187689617935925E-2</v>
      </c>
      <c r="D10207">
        <f>D10206+B10207</f>
        <v>171368460</v>
      </c>
      <c r="E10207">
        <f>B10207/175062893</f>
        <v>5.5751392158245669E-6</v>
      </c>
    </row>
    <row r="10208" spans="1:5" x14ac:dyDescent="0.25">
      <c r="A10208">
        <v>9246</v>
      </c>
      <c r="B10208" t="s">
        <v>973</v>
      </c>
      <c r="C10208">
        <f>(B10208/19447)</f>
        <v>5.0187689617935925E-2</v>
      </c>
      <c r="D10208">
        <f>D10207+B10208</f>
        <v>171369436</v>
      </c>
      <c r="E10208">
        <f>B10208/175062893</f>
        <v>5.5751392158245669E-6</v>
      </c>
    </row>
    <row r="10209" spans="1:5" x14ac:dyDescent="0.25">
      <c r="A10209">
        <v>9236</v>
      </c>
      <c r="B10209" t="s">
        <v>972</v>
      </c>
      <c r="C10209">
        <f>(B10209/19447)</f>
        <v>5.0136267804802799E-2</v>
      </c>
      <c r="D10209">
        <f>D10208+B10209</f>
        <v>171370411</v>
      </c>
      <c r="E10209">
        <f>B10209/175062893</f>
        <v>5.5694269830214678E-6</v>
      </c>
    </row>
    <row r="10210" spans="1:5" x14ac:dyDescent="0.25">
      <c r="A10210">
        <v>9237</v>
      </c>
      <c r="B10210" t="s">
        <v>972</v>
      </c>
      <c r="C10210">
        <f>(B10210/19447)</f>
        <v>5.0136267804802799E-2</v>
      </c>
      <c r="D10210">
        <f>D10209+B10210</f>
        <v>171371386</v>
      </c>
      <c r="E10210">
        <f>B10210/175062893</f>
        <v>5.5694269830214678E-6</v>
      </c>
    </row>
    <row r="10211" spans="1:5" x14ac:dyDescent="0.25">
      <c r="A10211">
        <v>9238</v>
      </c>
      <c r="B10211" t="s">
        <v>972</v>
      </c>
      <c r="C10211">
        <f>(B10211/19447)</f>
        <v>5.0136267804802799E-2</v>
      </c>
      <c r="D10211">
        <f>D10210+B10211</f>
        <v>171372361</v>
      </c>
      <c r="E10211">
        <f>B10211/175062893</f>
        <v>5.5694269830214678E-6</v>
      </c>
    </row>
    <row r="10212" spans="1:5" x14ac:dyDescent="0.25">
      <c r="A10212">
        <v>9239</v>
      </c>
      <c r="B10212" t="s">
        <v>972</v>
      </c>
      <c r="C10212">
        <f>(B10212/19447)</f>
        <v>5.0136267804802799E-2</v>
      </c>
      <c r="D10212">
        <f>D10211+B10212</f>
        <v>171373336</v>
      </c>
      <c r="E10212">
        <f>B10212/175062893</f>
        <v>5.5694269830214678E-6</v>
      </c>
    </row>
    <row r="10213" spans="1:5" x14ac:dyDescent="0.25">
      <c r="A10213">
        <v>9240</v>
      </c>
      <c r="B10213" t="s">
        <v>972</v>
      </c>
      <c r="C10213">
        <f>(B10213/19447)</f>
        <v>5.0136267804802799E-2</v>
      </c>
      <c r="D10213">
        <f>D10212+B10213</f>
        <v>171374311</v>
      </c>
      <c r="E10213">
        <f>B10213/175062893</f>
        <v>5.5694269830214678E-6</v>
      </c>
    </row>
    <row r="10214" spans="1:5" x14ac:dyDescent="0.25">
      <c r="A10214">
        <v>9241</v>
      </c>
      <c r="B10214" t="s">
        <v>972</v>
      </c>
      <c r="C10214">
        <f>(B10214/19447)</f>
        <v>5.0136267804802799E-2</v>
      </c>
      <c r="D10214">
        <f>D10213+B10214</f>
        <v>171375286</v>
      </c>
      <c r="E10214">
        <f>B10214/175062893</f>
        <v>5.5694269830214678E-6</v>
      </c>
    </row>
    <row r="10215" spans="1:5" x14ac:dyDescent="0.25">
      <c r="A10215">
        <v>9235</v>
      </c>
      <c r="B10215" t="s">
        <v>971</v>
      </c>
      <c r="C10215">
        <f>(B10215/19447)</f>
        <v>5.0084845991669666E-2</v>
      </c>
      <c r="D10215">
        <f>D10214+B10215</f>
        <v>171376260</v>
      </c>
      <c r="E10215">
        <f>B10215/175062893</f>
        <v>5.5637147502183686E-6</v>
      </c>
    </row>
    <row r="10216" spans="1:5" x14ac:dyDescent="0.25">
      <c r="A10216">
        <v>9229</v>
      </c>
      <c r="B10216" t="s">
        <v>970</v>
      </c>
      <c r="C10216">
        <f>(B10216/19447)</f>
        <v>5.0033424178536533E-2</v>
      </c>
      <c r="D10216">
        <f>D10215+B10216</f>
        <v>171377233</v>
      </c>
      <c r="E10216">
        <f>B10216/175062893</f>
        <v>5.5580025174152694E-6</v>
      </c>
    </row>
    <row r="10217" spans="1:5" x14ac:dyDescent="0.25">
      <c r="A10217">
        <v>9230</v>
      </c>
      <c r="B10217" t="s">
        <v>970</v>
      </c>
      <c r="C10217">
        <f>(B10217/19447)</f>
        <v>5.0033424178536533E-2</v>
      </c>
      <c r="D10217">
        <f>D10216+B10217</f>
        <v>171378206</v>
      </c>
      <c r="E10217">
        <f>B10217/175062893</f>
        <v>5.5580025174152694E-6</v>
      </c>
    </row>
    <row r="10218" spans="1:5" x14ac:dyDescent="0.25">
      <c r="A10218">
        <v>9231</v>
      </c>
      <c r="B10218" t="s">
        <v>970</v>
      </c>
      <c r="C10218">
        <f>(B10218/19447)</f>
        <v>5.0033424178536533E-2</v>
      </c>
      <c r="D10218">
        <f>D10217+B10218</f>
        <v>171379179</v>
      </c>
      <c r="E10218">
        <f>B10218/175062893</f>
        <v>5.5580025174152694E-6</v>
      </c>
    </row>
    <row r="10219" spans="1:5" x14ac:dyDescent="0.25">
      <c r="A10219">
        <v>9232</v>
      </c>
      <c r="B10219" t="s">
        <v>970</v>
      </c>
      <c r="C10219">
        <f>(B10219/19447)</f>
        <v>5.0033424178536533E-2</v>
      </c>
      <c r="D10219">
        <f>D10218+B10219</f>
        <v>171380152</v>
      </c>
      <c r="E10219">
        <f>B10219/175062893</f>
        <v>5.5580025174152694E-6</v>
      </c>
    </row>
    <row r="10220" spans="1:5" x14ac:dyDescent="0.25">
      <c r="A10220">
        <v>9233</v>
      </c>
      <c r="B10220" t="s">
        <v>970</v>
      </c>
      <c r="C10220">
        <f>(B10220/19447)</f>
        <v>5.0033424178536533E-2</v>
      </c>
      <c r="D10220">
        <f>D10219+B10220</f>
        <v>171381125</v>
      </c>
      <c r="E10220">
        <f>B10220/175062893</f>
        <v>5.5580025174152694E-6</v>
      </c>
    </row>
    <row r="10221" spans="1:5" x14ac:dyDescent="0.25">
      <c r="A10221">
        <v>9234</v>
      </c>
      <c r="B10221" t="s">
        <v>970</v>
      </c>
      <c r="C10221">
        <f>(B10221/19447)</f>
        <v>5.0033424178536533E-2</v>
      </c>
      <c r="D10221">
        <f>D10220+B10221</f>
        <v>171382098</v>
      </c>
      <c r="E10221">
        <f>B10221/175062893</f>
        <v>5.5580025174152694E-6</v>
      </c>
    </row>
    <row r="10222" spans="1:5" x14ac:dyDescent="0.25">
      <c r="A10222">
        <v>9228</v>
      </c>
      <c r="B10222" t="s">
        <v>969</v>
      </c>
      <c r="C10222">
        <f>(B10222/19447)</f>
        <v>4.9982002365403407E-2</v>
      </c>
      <c r="D10222">
        <f>D10221+B10222</f>
        <v>171383070</v>
      </c>
      <c r="E10222">
        <f>B10222/175062893</f>
        <v>5.5522902846121711E-6</v>
      </c>
    </row>
    <row r="10223" spans="1:5" x14ac:dyDescent="0.25">
      <c r="A10223">
        <v>9223</v>
      </c>
      <c r="B10223" t="s">
        <v>968</v>
      </c>
      <c r="C10223">
        <f>(B10223/19447)</f>
        <v>4.9930580552270273E-2</v>
      </c>
      <c r="D10223">
        <f>D10222+B10223</f>
        <v>171384041</v>
      </c>
      <c r="E10223">
        <f>B10223/175062893</f>
        <v>5.546578051809072E-6</v>
      </c>
    </row>
    <row r="10224" spans="1:5" x14ac:dyDescent="0.25">
      <c r="A10224">
        <v>9224</v>
      </c>
      <c r="B10224" t="s">
        <v>968</v>
      </c>
      <c r="C10224">
        <f>(B10224/19447)</f>
        <v>4.9930580552270273E-2</v>
      </c>
      <c r="D10224">
        <f>D10223+B10224</f>
        <v>171385012</v>
      </c>
      <c r="E10224">
        <f>B10224/175062893</f>
        <v>5.546578051809072E-6</v>
      </c>
    </row>
    <row r="10225" spans="1:5" x14ac:dyDescent="0.25">
      <c r="A10225">
        <v>9225</v>
      </c>
      <c r="B10225" t="s">
        <v>968</v>
      </c>
      <c r="C10225">
        <f>(B10225/19447)</f>
        <v>4.9930580552270273E-2</v>
      </c>
      <c r="D10225">
        <f>D10224+B10225</f>
        <v>171385983</v>
      </c>
      <c r="E10225">
        <f>B10225/175062893</f>
        <v>5.546578051809072E-6</v>
      </c>
    </row>
    <row r="10226" spans="1:5" x14ac:dyDescent="0.25">
      <c r="A10226">
        <v>9226</v>
      </c>
      <c r="B10226" t="s">
        <v>968</v>
      </c>
      <c r="C10226">
        <f>(B10226/19447)</f>
        <v>4.9930580552270273E-2</v>
      </c>
      <c r="D10226">
        <f>D10225+B10226</f>
        <v>171386954</v>
      </c>
      <c r="E10226">
        <f>B10226/175062893</f>
        <v>5.546578051809072E-6</v>
      </c>
    </row>
    <row r="10227" spans="1:5" x14ac:dyDescent="0.25">
      <c r="A10227">
        <v>9227</v>
      </c>
      <c r="B10227" t="s">
        <v>968</v>
      </c>
      <c r="C10227">
        <f>(B10227/19447)</f>
        <v>4.9930580552270273E-2</v>
      </c>
      <c r="D10227">
        <f>D10226+B10227</f>
        <v>171387925</v>
      </c>
      <c r="E10227">
        <f>B10227/175062893</f>
        <v>5.546578051809072E-6</v>
      </c>
    </row>
    <row r="10228" spans="1:5" x14ac:dyDescent="0.25">
      <c r="A10228">
        <v>9220</v>
      </c>
      <c r="B10228" t="s">
        <v>967</v>
      </c>
      <c r="C10228">
        <f>(B10228/19447)</f>
        <v>4.987915873913714E-2</v>
      </c>
      <c r="D10228">
        <f>D10227+B10228</f>
        <v>171388895</v>
      </c>
      <c r="E10228">
        <f>B10228/175062893</f>
        <v>5.5408658190059728E-6</v>
      </c>
    </row>
    <row r="10229" spans="1:5" x14ac:dyDescent="0.25">
      <c r="A10229">
        <v>9221</v>
      </c>
      <c r="B10229" t="s">
        <v>967</v>
      </c>
      <c r="C10229">
        <f>(B10229/19447)</f>
        <v>4.987915873913714E-2</v>
      </c>
      <c r="D10229">
        <f>D10228+B10229</f>
        <v>171389865</v>
      </c>
      <c r="E10229">
        <f>B10229/175062893</f>
        <v>5.5408658190059728E-6</v>
      </c>
    </row>
    <row r="10230" spans="1:5" x14ac:dyDescent="0.25">
      <c r="A10230">
        <v>9222</v>
      </c>
      <c r="B10230" t="s">
        <v>967</v>
      </c>
      <c r="C10230">
        <f>(B10230/19447)</f>
        <v>4.987915873913714E-2</v>
      </c>
      <c r="D10230">
        <f>D10229+B10230</f>
        <v>171390835</v>
      </c>
      <c r="E10230">
        <f>B10230/175062893</f>
        <v>5.5408658190059728E-6</v>
      </c>
    </row>
    <row r="10231" spans="1:5" x14ac:dyDescent="0.25">
      <c r="A10231">
        <v>9215</v>
      </c>
      <c r="B10231" t="s">
        <v>966</v>
      </c>
      <c r="C10231">
        <f>(B10231/19447)</f>
        <v>4.9827736926004014E-2</v>
      </c>
      <c r="D10231">
        <f>D10230+B10231</f>
        <v>171391804</v>
      </c>
      <c r="E10231">
        <f>B10231/175062893</f>
        <v>5.5351535862028736E-6</v>
      </c>
    </row>
    <row r="10232" spans="1:5" x14ac:dyDescent="0.25">
      <c r="A10232">
        <v>9216</v>
      </c>
      <c r="B10232" t="s">
        <v>966</v>
      </c>
      <c r="C10232">
        <f>(B10232/19447)</f>
        <v>4.9827736926004014E-2</v>
      </c>
      <c r="D10232">
        <f>D10231+B10232</f>
        <v>171392773</v>
      </c>
      <c r="E10232">
        <f>B10232/175062893</f>
        <v>5.5351535862028736E-6</v>
      </c>
    </row>
    <row r="10233" spans="1:5" x14ac:dyDescent="0.25">
      <c r="A10233">
        <v>9217</v>
      </c>
      <c r="B10233" t="s">
        <v>966</v>
      </c>
      <c r="C10233">
        <f>(B10233/19447)</f>
        <v>4.9827736926004014E-2</v>
      </c>
      <c r="D10233">
        <f>D10232+B10233</f>
        <v>171393742</v>
      </c>
      <c r="E10233">
        <f>B10233/175062893</f>
        <v>5.5351535862028736E-6</v>
      </c>
    </row>
    <row r="10234" spans="1:5" x14ac:dyDescent="0.25">
      <c r="A10234">
        <v>9218</v>
      </c>
      <c r="B10234" t="s">
        <v>966</v>
      </c>
      <c r="C10234">
        <f>(B10234/19447)</f>
        <v>4.9827736926004014E-2</v>
      </c>
      <c r="D10234">
        <f>D10233+B10234</f>
        <v>171394711</v>
      </c>
      <c r="E10234">
        <f>B10234/175062893</f>
        <v>5.5351535862028736E-6</v>
      </c>
    </row>
    <row r="10235" spans="1:5" x14ac:dyDescent="0.25">
      <c r="A10235">
        <v>9219</v>
      </c>
      <c r="B10235" t="s">
        <v>966</v>
      </c>
      <c r="C10235">
        <f>(B10235/19447)</f>
        <v>4.9827736926004014E-2</v>
      </c>
      <c r="D10235">
        <f>D10234+B10235</f>
        <v>171395680</v>
      </c>
      <c r="E10235">
        <f>B10235/175062893</f>
        <v>5.5351535862028736E-6</v>
      </c>
    </row>
    <row r="10236" spans="1:5" x14ac:dyDescent="0.25">
      <c r="A10236">
        <v>9210</v>
      </c>
      <c r="B10236" t="s">
        <v>965</v>
      </c>
      <c r="C10236">
        <f>(B10236/19447)</f>
        <v>4.9776315112870881E-2</v>
      </c>
      <c r="D10236">
        <f>D10235+B10236</f>
        <v>171396648</v>
      </c>
      <c r="E10236">
        <f>B10236/175062893</f>
        <v>5.5294413533997753E-6</v>
      </c>
    </row>
    <row r="10237" spans="1:5" x14ac:dyDescent="0.25">
      <c r="A10237">
        <v>9211</v>
      </c>
      <c r="B10237" t="s">
        <v>965</v>
      </c>
      <c r="C10237">
        <f>(B10237/19447)</f>
        <v>4.9776315112870881E-2</v>
      </c>
      <c r="D10237">
        <f>D10236+B10237</f>
        <v>171397616</v>
      </c>
      <c r="E10237">
        <f>B10237/175062893</f>
        <v>5.5294413533997753E-6</v>
      </c>
    </row>
    <row r="10238" spans="1:5" x14ac:dyDescent="0.25">
      <c r="A10238">
        <v>9212</v>
      </c>
      <c r="B10238" t="s">
        <v>965</v>
      </c>
      <c r="C10238">
        <f>(B10238/19447)</f>
        <v>4.9776315112870881E-2</v>
      </c>
      <c r="D10238">
        <f>D10237+B10238</f>
        <v>171398584</v>
      </c>
      <c r="E10238">
        <f>B10238/175062893</f>
        <v>5.5294413533997753E-6</v>
      </c>
    </row>
    <row r="10239" spans="1:5" x14ac:dyDescent="0.25">
      <c r="A10239">
        <v>9213</v>
      </c>
      <c r="B10239" t="s">
        <v>965</v>
      </c>
      <c r="C10239">
        <f>(B10239/19447)</f>
        <v>4.9776315112870881E-2</v>
      </c>
      <c r="D10239">
        <f>D10238+B10239</f>
        <v>171399552</v>
      </c>
      <c r="E10239">
        <f>B10239/175062893</f>
        <v>5.5294413533997753E-6</v>
      </c>
    </row>
    <row r="10240" spans="1:5" x14ac:dyDescent="0.25">
      <c r="A10240">
        <v>9214</v>
      </c>
      <c r="B10240" t="s">
        <v>965</v>
      </c>
      <c r="C10240">
        <f>(B10240/19447)</f>
        <v>4.9776315112870881E-2</v>
      </c>
      <c r="D10240">
        <f>D10239+B10240</f>
        <v>171400520</v>
      </c>
      <c r="E10240">
        <f>B10240/175062893</f>
        <v>5.5294413533997753E-6</v>
      </c>
    </row>
    <row r="10241" spans="1:5" x14ac:dyDescent="0.25">
      <c r="A10241">
        <v>9209</v>
      </c>
      <c r="B10241" t="s">
        <v>964</v>
      </c>
      <c r="C10241">
        <f>(B10241/19447)</f>
        <v>4.9724893299737748E-2</v>
      </c>
      <c r="D10241">
        <f>D10240+B10241</f>
        <v>171401487</v>
      </c>
      <c r="E10241">
        <f>B10241/175062893</f>
        <v>5.5237291205966762E-6</v>
      </c>
    </row>
    <row r="10242" spans="1:5" x14ac:dyDescent="0.25">
      <c r="A10242">
        <v>9203</v>
      </c>
      <c r="B10242" t="s">
        <v>963</v>
      </c>
      <c r="C10242">
        <f>(B10242/19447)</f>
        <v>4.9673471486604615E-2</v>
      </c>
      <c r="D10242">
        <f>D10241+B10242</f>
        <v>171402453</v>
      </c>
      <c r="E10242">
        <f>B10242/175062893</f>
        <v>5.518016887793577E-6</v>
      </c>
    </row>
    <row r="10243" spans="1:5" x14ac:dyDescent="0.25">
      <c r="A10243">
        <v>9204</v>
      </c>
      <c r="B10243" t="s">
        <v>963</v>
      </c>
      <c r="C10243">
        <f>(B10243/19447)</f>
        <v>4.9673471486604615E-2</v>
      </c>
      <c r="D10243">
        <f>D10242+B10243</f>
        <v>171403419</v>
      </c>
      <c r="E10243">
        <f>B10243/175062893</f>
        <v>5.518016887793577E-6</v>
      </c>
    </row>
    <row r="10244" spans="1:5" x14ac:dyDescent="0.25">
      <c r="A10244">
        <v>9205</v>
      </c>
      <c r="B10244" t="s">
        <v>963</v>
      </c>
      <c r="C10244">
        <f>(B10244/19447)</f>
        <v>4.9673471486604615E-2</v>
      </c>
      <c r="D10244">
        <f>D10243+B10244</f>
        <v>171404385</v>
      </c>
      <c r="E10244">
        <f>B10244/175062893</f>
        <v>5.518016887793577E-6</v>
      </c>
    </row>
    <row r="10245" spans="1:5" x14ac:dyDescent="0.25">
      <c r="A10245">
        <v>9206</v>
      </c>
      <c r="B10245" t="s">
        <v>963</v>
      </c>
      <c r="C10245">
        <f>(B10245/19447)</f>
        <v>4.9673471486604615E-2</v>
      </c>
      <c r="D10245">
        <f>D10244+B10245</f>
        <v>171405351</v>
      </c>
      <c r="E10245">
        <f>B10245/175062893</f>
        <v>5.518016887793577E-6</v>
      </c>
    </row>
    <row r="10246" spans="1:5" x14ac:dyDescent="0.25">
      <c r="A10246">
        <v>9207</v>
      </c>
      <c r="B10246" t="s">
        <v>963</v>
      </c>
      <c r="C10246">
        <f>(B10246/19447)</f>
        <v>4.9673471486604615E-2</v>
      </c>
      <c r="D10246">
        <f>D10245+B10246</f>
        <v>171406317</v>
      </c>
      <c r="E10246">
        <f>B10246/175062893</f>
        <v>5.518016887793577E-6</v>
      </c>
    </row>
    <row r="10247" spans="1:5" x14ac:dyDescent="0.25">
      <c r="A10247">
        <v>9208</v>
      </c>
      <c r="B10247" t="s">
        <v>963</v>
      </c>
      <c r="C10247">
        <f>(B10247/19447)</f>
        <v>4.9673471486604615E-2</v>
      </c>
      <c r="D10247">
        <f>D10246+B10247</f>
        <v>171407283</v>
      </c>
      <c r="E10247">
        <f>B10247/175062893</f>
        <v>5.518016887793577E-6</v>
      </c>
    </row>
    <row r="10248" spans="1:5" x14ac:dyDescent="0.25">
      <c r="A10248">
        <v>9200</v>
      </c>
      <c r="B10248" t="s">
        <v>962</v>
      </c>
      <c r="C10248">
        <f>(B10248/19447)</f>
        <v>4.9622049673471488E-2</v>
      </c>
      <c r="D10248">
        <f>D10247+B10248</f>
        <v>171408248</v>
      </c>
      <c r="E10248">
        <f>B10248/175062893</f>
        <v>5.5123046549904779E-6</v>
      </c>
    </row>
    <row r="10249" spans="1:5" x14ac:dyDescent="0.25">
      <c r="A10249">
        <v>9201</v>
      </c>
      <c r="B10249" t="s">
        <v>962</v>
      </c>
      <c r="C10249">
        <f>(B10249/19447)</f>
        <v>4.9622049673471488E-2</v>
      </c>
      <c r="D10249">
        <f>D10248+B10249</f>
        <v>171409213</v>
      </c>
      <c r="E10249">
        <f>B10249/175062893</f>
        <v>5.5123046549904779E-6</v>
      </c>
    </row>
    <row r="10250" spans="1:5" x14ac:dyDescent="0.25">
      <c r="A10250">
        <v>9202</v>
      </c>
      <c r="B10250" t="s">
        <v>962</v>
      </c>
      <c r="C10250">
        <f>(B10250/19447)</f>
        <v>4.9622049673471488E-2</v>
      </c>
      <c r="D10250">
        <f>D10249+B10250</f>
        <v>171410178</v>
      </c>
      <c r="E10250">
        <f>B10250/175062893</f>
        <v>5.5123046549904779E-6</v>
      </c>
    </row>
    <row r="10251" spans="1:5" x14ac:dyDescent="0.25">
      <c r="A10251">
        <v>9192</v>
      </c>
      <c r="B10251" t="s">
        <v>961</v>
      </c>
      <c r="C10251">
        <f>(B10251/19447)</f>
        <v>4.9570627860338355E-2</v>
      </c>
      <c r="D10251">
        <f>D10250+B10251</f>
        <v>171411142</v>
      </c>
      <c r="E10251">
        <f>B10251/175062893</f>
        <v>5.5065924221873795E-6</v>
      </c>
    </row>
    <row r="10252" spans="1:5" x14ac:dyDescent="0.25">
      <c r="A10252">
        <v>9193</v>
      </c>
      <c r="B10252" t="s">
        <v>961</v>
      </c>
      <c r="C10252">
        <f>(B10252/19447)</f>
        <v>4.9570627860338355E-2</v>
      </c>
      <c r="D10252">
        <f>D10251+B10252</f>
        <v>171412106</v>
      </c>
      <c r="E10252">
        <f>B10252/175062893</f>
        <v>5.5065924221873795E-6</v>
      </c>
    </row>
    <row r="10253" spans="1:5" x14ac:dyDescent="0.25">
      <c r="A10253">
        <v>9194</v>
      </c>
      <c r="B10253" t="s">
        <v>961</v>
      </c>
      <c r="C10253">
        <f>(B10253/19447)</f>
        <v>4.9570627860338355E-2</v>
      </c>
      <c r="D10253">
        <f>D10252+B10253</f>
        <v>171413070</v>
      </c>
      <c r="E10253">
        <f>B10253/175062893</f>
        <v>5.5065924221873795E-6</v>
      </c>
    </row>
    <row r="10254" spans="1:5" x14ac:dyDescent="0.25">
      <c r="A10254">
        <v>9195</v>
      </c>
      <c r="B10254" t="s">
        <v>961</v>
      </c>
      <c r="C10254">
        <f>(B10254/19447)</f>
        <v>4.9570627860338355E-2</v>
      </c>
      <c r="D10254">
        <f>D10253+B10254</f>
        <v>171414034</v>
      </c>
      <c r="E10254">
        <f>B10254/175062893</f>
        <v>5.5065924221873795E-6</v>
      </c>
    </row>
    <row r="10255" spans="1:5" x14ac:dyDescent="0.25">
      <c r="A10255">
        <v>9196</v>
      </c>
      <c r="B10255" t="s">
        <v>961</v>
      </c>
      <c r="C10255">
        <f>(B10255/19447)</f>
        <v>4.9570627860338355E-2</v>
      </c>
      <c r="D10255">
        <f>D10254+B10255</f>
        <v>171414998</v>
      </c>
      <c r="E10255">
        <f>B10255/175062893</f>
        <v>5.5065924221873795E-6</v>
      </c>
    </row>
    <row r="10256" spans="1:5" x14ac:dyDescent="0.25">
      <c r="A10256">
        <v>9197</v>
      </c>
      <c r="B10256" t="s">
        <v>961</v>
      </c>
      <c r="C10256">
        <f>(B10256/19447)</f>
        <v>4.9570627860338355E-2</v>
      </c>
      <c r="D10256">
        <f>D10255+B10256</f>
        <v>171415962</v>
      </c>
      <c r="E10256">
        <f>B10256/175062893</f>
        <v>5.5065924221873795E-6</v>
      </c>
    </row>
    <row r="10257" spans="1:5" x14ac:dyDescent="0.25">
      <c r="A10257">
        <v>9198</v>
      </c>
      <c r="B10257" t="s">
        <v>961</v>
      </c>
      <c r="C10257">
        <f>(B10257/19447)</f>
        <v>4.9570627860338355E-2</v>
      </c>
      <c r="D10257">
        <f>D10256+B10257</f>
        <v>171416926</v>
      </c>
      <c r="E10257">
        <f>B10257/175062893</f>
        <v>5.5065924221873795E-6</v>
      </c>
    </row>
    <row r="10258" spans="1:5" x14ac:dyDescent="0.25">
      <c r="A10258">
        <v>9199</v>
      </c>
      <c r="B10258" t="s">
        <v>961</v>
      </c>
      <c r="C10258">
        <f>(B10258/19447)</f>
        <v>4.9570627860338355E-2</v>
      </c>
      <c r="D10258">
        <f>D10257+B10258</f>
        <v>171417890</v>
      </c>
      <c r="E10258">
        <f>B10258/175062893</f>
        <v>5.5065924221873795E-6</v>
      </c>
    </row>
    <row r="10259" spans="1:5" x14ac:dyDescent="0.25">
      <c r="A10259">
        <v>9184</v>
      </c>
      <c r="B10259" t="s">
        <v>960</v>
      </c>
      <c r="C10259">
        <f>(B10259/19447)</f>
        <v>4.9519206047205222E-2</v>
      </c>
      <c r="D10259">
        <f>D10258+B10259</f>
        <v>171418853</v>
      </c>
      <c r="E10259">
        <f>B10259/175062893</f>
        <v>5.5008801893842804E-6</v>
      </c>
    </row>
    <row r="10260" spans="1:5" x14ac:dyDescent="0.25">
      <c r="A10260">
        <v>9185</v>
      </c>
      <c r="B10260" t="s">
        <v>960</v>
      </c>
      <c r="C10260">
        <f>(B10260/19447)</f>
        <v>4.9519206047205222E-2</v>
      </c>
      <c r="D10260">
        <f>D10259+B10260</f>
        <v>171419816</v>
      </c>
      <c r="E10260">
        <f>B10260/175062893</f>
        <v>5.5008801893842804E-6</v>
      </c>
    </row>
    <row r="10261" spans="1:5" x14ac:dyDescent="0.25">
      <c r="A10261">
        <v>9186</v>
      </c>
      <c r="B10261" t="s">
        <v>960</v>
      </c>
      <c r="C10261">
        <f>(B10261/19447)</f>
        <v>4.9519206047205222E-2</v>
      </c>
      <c r="D10261">
        <f>D10260+B10261</f>
        <v>171420779</v>
      </c>
      <c r="E10261">
        <f>B10261/175062893</f>
        <v>5.5008801893842804E-6</v>
      </c>
    </row>
    <row r="10262" spans="1:5" x14ac:dyDescent="0.25">
      <c r="A10262">
        <v>9187</v>
      </c>
      <c r="B10262" t="s">
        <v>960</v>
      </c>
      <c r="C10262">
        <f>(B10262/19447)</f>
        <v>4.9519206047205222E-2</v>
      </c>
      <c r="D10262">
        <f>D10261+B10262</f>
        <v>171421742</v>
      </c>
      <c r="E10262">
        <f>B10262/175062893</f>
        <v>5.5008801893842804E-6</v>
      </c>
    </row>
    <row r="10263" spans="1:5" x14ac:dyDescent="0.25">
      <c r="A10263">
        <v>9188</v>
      </c>
      <c r="B10263" t="s">
        <v>960</v>
      </c>
      <c r="C10263">
        <f>(B10263/19447)</f>
        <v>4.9519206047205222E-2</v>
      </c>
      <c r="D10263">
        <f>D10262+B10263</f>
        <v>171422705</v>
      </c>
      <c r="E10263">
        <f>B10263/175062893</f>
        <v>5.5008801893842804E-6</v>
      </c>
    </row>
    <row r="10264" spans="1:5" x14ac:dyDescent="0.25">
      <c r="A10264">
        <v>9189</v>
      </c>
      <c r="B10264" t="s">
        <v>960</v>
      </c>
      <c r="C10264">
        <f>(B10264/19447)</f>
        <v>4.9519206047205222E-2</v>
      </c>
      <c r="D10264">
        <f>D10263+B10264</f>
        <v>171423668</v>
      </c>
      <c r="E10264">
        <f>B10264/175062893</f>
        <v>5.5008801893842804E-6</v>
      </c>
    </row>
    <row r="10265" spans="1:5" x14ac:dyDescent="0.25">
      <c r="A10265">
        <v>9190</v>
      </c>
      <c r="B10265" t="s">
        <v>960</v>
      </c>
      <c r="C10265">
        <f>(B10265/19447)</f>
        <v>4.9519206047205222E-2</v>
      </c>
      <c r="D10265">
        <f>D10264+B10265</f>
        <v>171424631</v>
      </c>
      <c r="E10265">
        <f>B10265/175062893</f>
        <v>5.5008801893842804E-6</v>
      </c>
    </row>
    <row r="10266" spans="1:5" x14ac:dyDescent="0.25">
      <c r="A10266">
        <v>9191</v>
      </c>
      <c r="B10266" t="s">
        <v>960</v>
      </c>
      <c r="C10266">
        <f>(B10266/19447)</f>
        <v>4.9519206047205222E-2</v>
      </c>
      <c r="D10266">
        <f>D10265+B10266</f>
        <v>171425594</v>
      </c>
      <c r="E10266">
        <f>B10266/175062893</f>
        <v>5.5008801893842804E-6</v>
      </c>
    </row>
    <row r="10267" spans="1:5" x14ac:dyDescent="0.25">
      <c r="A10267">
        <v>9180</v>
      </c>
      <c r="B10267" t="s">
        <v>959</v>
      </c>
      <c r="C10267">
        <f>(B10267/19447)</f>
        <v>4.9467784234072096E-2</v>
      </c>
      <c r="D10267">
        <f>D10266+B10267</f>
        <v>171426556</v>
      </c>
      <c r="E10267">
        <f>B10267/175062893</f>
        <v>5.4951679565811812E-6</v>
      </c>
    </row>
    <row r="10268" spans="1:5" x14ac:dyDescent="0.25">
      <c r="A10268">
        <v>9181</v>
      </c>
      <c r="B10268" t="s">
        <v>959</v>
      </c>
      <c r="C10268">
        <f>(B10268/19447)</f>
        <v>4.9467784234072096E-2</v>
      </c>
      <c r="D10268">
        <f>D10267+B10268</f>
        <v>171427518</v>
      </c>
      <c r="E10268">
        <f>B10268/175062893</f>
        <v>5.4951679565811812E-6</v>
      </c>
    </row>
    <row r="10269" spans="1:5" x14ac:dyDescent="0.25">
      <c r="A10269">
        <v>9182</v>
      </c>
      <c r="B10269" t="s">
        <v>959</v>
      </c>
      <c r="C10269">
        <f>(B10269/19447)</f>
        <v>4.9467784234072096E-2</v>
      </c>
      <c r="D10269">
        <f>D10268+B10269</f>
        <v>171428480</v>
      </c>
      <c r="E10269">
        <f>B10269/175062893</f>
        <v>5.4951679565811812E-6</v>
      </c>
    </row>
    <row r="10270" spans="1:5" x14ac:dyDescent="0.25">
      <c r="A10270">
        <v>9183</v>
      </c>
      <c r="B10270" t="s">
        <v>959</v>
      </c>
      <c r="C10270">
        <f>(B10270/19447)</f>
        <v>4.9467784234072096E-2</v>
      </c>
      <c r="D10270">
        <f>D10269+B10270</f>
        <v>171429442</v>
      </c>
      <c r="E10270">
        <f>B10270/175062893</f>
        <v>5.4951679565811812E-6</v>
      </c>
    </row>
    <row r="10271" spans="1:5" x14ac:dyDescent="0.25">
      <c r="A10271">
        <v>9177</v>
      </c>
      <c r="B10271" t="s">
        <v>958</v>
      </c>
      <c r="C10271">
        <f>(B10271/19447)</f>
        <v>4.9416362420938963E-2</v>
      </c>
      <c r="D10271">
        <f>D10270+B10271</f>
        <v>171430403</v>
      </c>
      <c r="E10271">
        <f>B10271/175062893</f>
        <v>5.4894557237780821E-6</v>
      </c>
    </row>
    <row r="10272" spans="1:5" x14ac:dyDescent="0.25">
      <c r="A10272">
        <v>9178</v>
      </c>
      <c r="B10272" t="s">
        <v>958</v>
      </c>
      <c r="C10272">
        <f>(B10272/19447)</f>
        <v>4.9416362420938963E-2</v>
      </c>
      <c r="D10272">
        <f>D10271+B10272</f>
        <v>171431364</v>
      </c>
      <c r="E10272">
        <f>B10272/175062893</f>
        <v>5.4894557237780821E-6</v>
      </c>
    </row>
    <row r="10273" spans="1:5" x14ac:dyDescent="0.25">
      <c r="A10273">
        <v>9179</v>
      </c>
      <c r="B10273" t="s">
        <v>958</v>
      </c>
      <c r="C10273">
        <f>(B10273/19447)</f>
        <v>4.9416362420938963E-2</v>
      </c>
      <c r="D10273">
        <f>D10272+B10273</f>
        <v>171432325</v>
      </c>
      <c r="E10273">
        <f>B10273/175062893</f>
        <v>5.4894557237780821E-6</v>
      </c>
    </row>
    <row r="10274" spans="1:5" x14ac:dyDescent="0.25">
      <c r="A10274">
        <v>9172</v>
      </c>
      <c r="B10274" t="s">
        <v>957</v>
      </c>
      <c r="C10274">
        <f>(B10274/19447)</f>
        <v>4.9364940607805829E-2</v>
      </c>
      <c r="D10274">
        <f>D10273+B10274</f>
        <v>171433285</v>
      </c>
      <c r="E10274">
        <f>B10274/175062893</f>
        <v>5.4837434909749837E-6</v>
      </c>
    </row>
    <row r="10275" spans="1:5" x14ac:dyDescent="0.25">
      <c r="A10275">
        <v>9173</v>
      </c>
      <c r="B10275" t="s">
        <v>957</v>
      </c>
      <c r="C10275">
        <f>(B10275/19447)</f>
        <v>4.9364940607805829E-2</v>
      </c>
      <c r="D10275">
        <f>D10274+B10275</f>
        <v>171434245</v>
      </c>
      <c r="E10275">
        <f>B10275/175062893</f>
        <v>5.4837434909749837E-6</v>
      </c>
    </row>
    <row r="10276" spans="1:5" x14ac:dyDescent="0.25">
      <c r="A10276">
        <v>9174</v>
      </c>
      <c r="B10276" t="s">
        <v>957</v>
      </c>
      <c r="C10276">
        <f>(B10276/19447)</f>
        <v>4.9364940607805829E-2</v>
      </c>
      <c r="D10276">
        <f>D10275+B10276</f>
        <v>171435205</v>
      </c>
      <c r="E10276">
        <f>B10276/175062893</f>
        <v>5.4837434909749837E-6</v>
      </c>
    </row>
    <row r="10277" spans="1:5" x14ac:dyDescent="0.25">
      <c r="A10277">
        <v>9175</v>
      </c>
      <c r="B10277" t="s">
        <v>957</v>
      </c>
      <c r="C10277">
        <f>(B10277/19447)</f>
        <v>4.9364940607805829E-2</v>
      </c>
      <c r="D10277">
        <f>D10276+B10277</f>
        <v>171436165</v>
      </c>
      <c r="E10277">
        <f>B10277/175062893</f>
        <v>5.4837434909749837E-6</v>
      </c>
    </row>
    <row r="10278" spans="1:5" x14ac:dyDescent="0.25">
      <c r="A10278">
        <v>9176</v>
      </c>
      <c r="B10278" t="s">
        <v>957</v>
      </c>
      <c r="C10278">
        <f>(B10278/19447)</f>
        <v>4.9364940607805829E-2</v>
      </c>
      <c r="D10278">
        <f>D10277+B10278</f>
        <v>171437125</v>
      </c>
      <c r="E10278">
        <f>B10278/175062893</f>
        <v>5.4837434909749837E-6</v>
      </c>
    </row>
    <row r="10279" spans="1:5" x14ac:dyDescent="0.25">
      <c r="A10279">
        <v>9165</v>
      </c>
      <c r="B10279" t="s">
        <v>956</v>
      </c>
      <c r="C10279">
        <f>(B10279/19447)</f>
        <v>4.9313518794672703E-2</v>
      </c>
      <c r="D10279">
        <f>D10278+B10279</f>
        <v>171438084</v>
      </c>
      <c r="E10279">
        <f>B10279/175062893</f>
        <v>5.4780312581718846E-6</v>
      </c>
    </row>
    <row r="10280" spans="1:5" x14ac:dyDescent="0.25">
      <c r="A10280">
        <v>9166</v>
      </c>
      <c r="B10280" t="s">
        <v>956</v>
      </c>
      <c r="C10280">
        <f>(B10280/19447)</f>
        <v>4.9313518794672703E-2</v>
      </c>
      <c r="D10280">
        <f>D10279+B10280</f>
        <v>171439043</v>
      </c>
      <c r="E10280">
        <f>B10280/175062893</f>
        <v>5.4780312581718846E-6</v>
      </c>
    </row>
    <row r="10281" spans="1:5" x14ac:dyDescent="0.25">
      <c r="A10281">
        <v>9167</v>
      </c>
      <c r="B10281" t="s">
        <v>956</v>
      </c>
      <c r="C10281">
        <f>(B10281/19447)</f>
        <v>4.9313518794672703E-2</v>
      </c>
      <c r="D10281">
        <f>D10280+B10281</f>
        <v>171440002</v>
      </c>
      <c r="E10281">
        <f>B10281/175062893</f>
        <v>5.4780312581718846E-6</v>
      </c>
    </row>
    <row r="10282" spans="1:5" x14ac:dyDescent="0.25">
      <c r="A10282">
        <v>9168</v>
      </c>
      <c r="B10282" t="s">
        <v>956</v>
      </c>
      <c r="C10282">
        <f>(B10282/19447)</f>
        <v>4.9313518794672703E-2</v>
      </c>
      <c r="D10282">
        <f>D10281+B10282</f>
        <v>171440961</v>
      </c>
      <c r="E10282">
        <f>B10282/175062893</f>
        <v>5.4780312581718846E-6</v>
      </c>
    </row>
    <row r="10283" spans="1:5" x14ac:dyDescent="0.25">
      <c r="A10283">
        <v>9169</v>
      </c>
      <c r="B10283" t="s">
        <v>956</v>
      </c>
      <c r="C10283">
        <f>(B10283/19447)</f>
        <v>4.9313518794672703E-2</v>
      </c>
      <c r="D10283">
        <f>D10282+B10283</f>
        <v>171441920</v>
      </c>
      <c r="E10283">
        <f>B10283/175062893</f>
        <v>5.4780312581718846E-6</v>
      </c>
    </row>
    <row r="10284" spans="1:5" x14ac:dyDescent="0.25">
      <c r="A10284">
        <v>9170</v>
      </c>
      <c r="B10284" t="s">
        <v>956</v>
      </c>
      <c r="C10284">
        <f>(B10284/19447)</f>
        <v>4.9313518794672703E-2</v>
      </c>
      <c r="D10284">
        <f>D10283+B10284</f>
        <v>171442879</v>
      </c>
      <c r="E10284">
        <f>B10284/175062893</f>
        <v>5.4780312581718846E-6</v>
      </c>
    </row>
    <row r="10285" spans="1:5" x14ac:dyDescent="0.25">
      <c r="A10285">
        <v>9171</v>
      </c>
      <c r="B10285" t="s">
        <v>956</v>
      </c>
      <c r="C10285">
        <f>(B10285/19447)</f>
        <v>4.9313518794672703E-2</v>
      </c>
      <c r="D10285">
        <f>D10284+B10285</f>
        <v>171443838</v>
      </c>
      <c r="E10285">
        <f>B10285/175062893</f>
        <v>5.4780312581718846E-6</v>
      </c>
    </row>
    <row r="10286" spans="1:5" x14ac:dyDescent="0.25">
      <c r="A10286">
        <v>9162</v>
      </c>
      <c r="B10286" t="s">
        <v>955</v>
      </c>
      <c r="C10286">
        <f>(B10286/19447)</f>
        <v>4.926209698153957E-2</v>
      </c>
      <c r="D10286">
        <f>D10285+B10286</f>
        <v>171444796</v>
      </c>
      <c r="E10286">
        <f>B10286/175062893</f>
        <v>5.4723190253687854E-6</v>
      </c>
    </row>
    <row r="10287" spans="1:5" x14ac:dyDescent="0.25">
      <c r="A10287">
        <v>9163</v>
      </c>
      <c r="B10287" t="s">
        <v>955</v>
      </c>
      <c r="C10287">
        <f>(B10287/19447)</f>
        <v>4.926209698153957E-2</v>
      </c>
      <c r="D10287">
        <f>D10286+B10287</f>
        <v>171445754</v>
      </c>
      <c r="E10287">
        <f>B10287/175062893</f>
        <v>5.4723190253687854E-6</v>
      </c>
    </row>
    <row r="10288" spans="1:5" x14ac:dyDescent="0.25">
      <c r="A10288">
        <v>9164</v>
      </c>
      <c r="B10288" t="s">
        <v>955</v>
      </c>
      <c r="C10288">
        <f>(B10288/19447)</f>
        <v>4.926209698153957E-2</v>
      </c>
      <c r="D10288">
        <f>D10287+B10288</f>
        <v>171446712</v>
      </c>
      <c r="E10288">
        <f>B10288/175062893</f>
        <v>5.4723190253687854E-6</v>
      </c>
    </row>
    <row r="10289" spans="1:5" x14ac:dyDescent="0.25">
      <c r="A10289">
        <v>9156</v>
      </c>
      <c r="B10289" t="s">
        <v>954</v>
      </c>
      <c r="C10289">
        <f>(B10289/19447)</f>
        <v>4.9210675168406437E-2</v>
      </c>
      <c r="D10289">
        <f>D10288+B10289</f>
        <v>171447669</v>
      </c>
      <c r="E10289">
        <f>B10289/175062893</f>
        <v>5.4666067925656863E-6</v>
      </c>
    </row>
    <row r="10290" spans="1:5" x14ac:dyDescent="0.25">
      <c r="A10290">
        <v>9157</v>
      </c>
      <c r="B10290" t="s">
        <v>954</v>
      </c>
      <c r="C10290">
        <f>(B10290/19447)</f>
        <v>4.9210675168406437E-2</v>
      </c>
      <c r="D10290">
        <f>D10289+B10290</f>
        <v>171448626</v>
      </c>
      <c r="E10290">
        <f>B10290/175062893</f>
        <v>5.4666067925656863E-6</v>
      </c>
    </row>
    <row r="10291" spans="1:5" x14ac:dyDescent="0.25">
      <c r="A10291">
        <v>9158</v>
      </c>
      <c r="B10291" t="s">
        <v>954</v>
      </c>
      <c r="C10291">
        <f>(B10291/19447)</f>
        <v>4.9210675168406437E-2</v>
      </c>
      <c r="D10291">
        <f>D10290+B10291</f>
        <v>171449583</v>
      </c>
      <c r="E10291">
        <f>B10291/175062893</f>
        <v>5.4666067925656863E-6</v>
      </c>
    </row>
    <row r="10292" spans="1:5" x14ac:dyDescent="0.25">
      <c r="A10292">
        <v>9159</v>
      </c>
      <c r="B10292" t="s">
        <v>954</v>
      </c>
      <c r="C10292">
        <f>(B10292/19447)</f>
        <v>4.9210675168406437E-2</v>
      </c>
      <c r="D10292">
        <f>D10291+B10292</f>
        <v>171450540</v>
      </c>
      <c r="E10292">
        <f>B10292/175062893</f>
        <v>5.4666067925656863E-6</v>
      </c>
    </row>
    <row r="10293" spans="1:5" x14ac:dyDescent="0.25">
      <c r="A10293">
        <v>9160</v>
      </c>
      <c r="B10293" t="s">
        <v>954</v>
      </c>
      <c r="C10293">
        <f>(B10293/19447)</f>
        <v>4.9210675168406437E-2</v>
      </c>
      <c r="D10293">
        <f>D10292+B10293</f>
        <v>171451497</v>
      </c>
      <c r="E10293">
        <f>B10293/175062893</f>
        <v>5.4666067925656863E-6</v>
      </c>
    </row>
    <row r="10294" spans="1:5" x14ac:dyDescent="0.25">
      <c r="A10294">
        <v>9161</v>
      </c>
      <c r="B10294" t="s">
        <v>954</v>
      </c>
      <c r="C10294">
        <f>(B10294/19447)</f>
        <v>4.9210675168406437E-2</v>
      </c>
      <c r="D10294">
        <f>D10293+B10294</f>
        <v>171452454</v>
      </c>
      <c r="E10294">
        <f>B10294/175062893</f>
        <v>5.4666067925656863E-6</v>
      </c>
    </row>
    <row r="10295" spans="1:5" x14ac:dyDescent="0.25">
      <c r="A10295">
        <v>9148</v>
      </c>
      <c r="B10295" t="s">
        <v>953</v>
      </c>
      <c r="C10295">
        <f>(B10295/19447)</f>
        <v>4.9159253355273304E-2</v>
      </c>
      <c r="D10295">
        <f>D10294+B10295</f>
        <v>171453410</v>
      </c>
      <c r="E10295">
        <f>B10295/175062893</f>
        <v>5.4608945597625879E-6</v>
      </c>
    </row>
    <row r="10296" spans="1:5" x14ac:dyDescent="0.25">
      <c r="A10296">
        <v>9149</v>
      </c>
      <c r="B10296" t="s">
        <v>953</v>
      </c>
      <c r="C10296">
        <f>(B10296/19447)</f>
        <v>4.9159253355273304E-2</v>
      </c>
      <c r="D10296">
        <f>D10295+B10296</f>
        <v>171454366</v>
      </c>
      <c r="E10296">
        <f>B10296/175062893</f>
        <v>5.4608945597625879E-6</v>
      </c>
    </row>
    <row r="10297" spans="1:5" x14ac:dyDescent="0.25">
      <c r="A10297">
        <v>9150</v>
      </c>
      <c r="B10297" t="s">
        <v>953</v>
      </c>
      <c r="C10297">
        <f>(B10297/19447)</f>
        <v>4.9159253355273304E-2</v>
      </c>
      <c r="D10297">
        <f>D10296+B10297</f>
        <v>171455322</v>
      </c>
      <c r="E10297">
        <f>B10297/175062893</f>
        <v>5.4608945597625879E-6</v>
      </c>
    </row>
    <row r="10298" spans="1:5" x14ac:dyDescent="0.25">
      <c r="A10298">
        <v>9151</v>
      </c>
      <c r="B10298" t="s">
        <v>953</v>
      </c>
      <c r="C10298">
        <f>(B10298/19447)</f>
        <v>4.9159253355273304E-2</v>
      </c>
      <c r="D10298">
        <f>D10297+B10298</f>
        <v>171456278</v>
      </c>
      <c r="E10298">
        <f>B10298/175062893</f>
        <v>5.4608945597625879E-6</v>
      </c>
    </row>
    <row r="10299" spans="1:5" x14ac:dyDescent="0.25">
      <c r="A10299">
        <v>9152</v>
      </c>
      <c r="B10299" t="s">
        <v>953</v>
      </c>
      <c r="C10299">
        <f>(B10299/19447)</f>
        <v>4.9159253355273304E-2</v>
      </c>
      <c r="D10299">
        <f>D10298+B10299</f>
        <v>171457234</v>
      </c>
      <c r="E10299">
        <f>B10299/175062893</f>
        <v>5.4608945597625879E-6</v>
      </c>
    </row>
    <row r="10300" spans="1:5" x14ac:dyDescent="0.25">
      <c r="A10300">
        <v>9153</v>
      </c>
      <c r="B10300" t="s">
        <v>953</v>
      </c>
      <c r="C10300">
        <f>(B10300/19447)</f>
        <v>4.9159253355273304E-2</v>
      </c>
      <c r="D10300">
        <f>D10299+B10300</f>
        <v>171458190</v>
      </c>
      <c r="E10300">
        <f>B10300/175062893</f>
        <v>5.4608945597625879E-6</v>
      </c>
    </row>
    <row r="10301" spans="1:5" x14ac:dyDescent="0.25">
      <c r="A10301">
        <v>9154</v>
      </c>
      <c r="B10301" t="s">
        <v>953</v>
      </c>
      <c r="C10301">
        <f>(B10301/19447)</f>
        <v>4.9159253355273304E-2</v>
      </c>
      <c r="D10301">
        <f>D10300+B10301</f>
        <v>171459146</v>
      </c>
      <c r="E10301">
        <f>B10301/175062893</f>
        <v>5.4608945597625879E-6</v>
      </c>
    </row>
    <row r="10302" spans="1:5" x14ac:dyDescent="0.25">
      <c r="A10302">
        <v>9155</v>
      </c>
      <c r="B10302" t="s">
        <v>953</v>
      </c>
      <c r="C10302">
        <f>(B10302/19447)</f>
        <v>4.9159253355273304E-2</v>
      </c>
      <c r="D10302">
        <f>D10301+B10302</f>
        <v>171460102</v>
      </c>
      <c r="E10302">
        <f>B10302/175062893</f>
        <v>5.4608945597625879E-6</v>
      </c>
    </row>
    <row r="10303" spans="1:5" x14ac:dyDescent="0.25">
      <c r="A10303">
        <v>9143</v>
      </c>
      <c r="B10303" t="s">
        <v>952</v>
      </c>
      <c r="C10303">
        <f>(B10303/19447)</f>
        <v>4.9107831542140178E-2</v>
      </c>
      <c r="D10303">
        <f>D10302+B10303</f>
        <v>171461057</v>
      </c>
      <c r="E10303">
        <f>B10303/175062893</f>
        <v>5.4551823269594888E-6</v>
      </c>
    </row>
    <row r="10304" spans="1:5" x14ac:dyDescent="0.25">
      <c r="A10304">
        <v>9144</v>
      </c>
      <c r="B10304" t="s">
        <v>952</v>
      </c>
      <c r="C10304">
        <f>(B10304/19447)</f>
        <v>4.9107831542140178E-2</v>
      </c>
      <c r="D10304">
        <f>D10303+B10304</f>
        <v>171462012</v>
      </c>
      <c r="E10304">
        <f>B10304/175062893</f>
        <v>5.4551823269594888E-6</v>
      </c>
    </row>
    <row r="10305" spans="1:5" x14ac:dyDescent="0.25">
      <c r="A10305">
        <v>9145</v>
      </c>
      <c r="B10305" t="s">
        <v>952</v>
      </c>
      <c r="C10305">
        <f>(B10305/19447)</f>
        <v>4.9107831542140178E-2</v>
      </c>
      <c r="D10305">
        <f>D10304+B10305</f>
        <v>171462967</v>
      </c>
      <c r="E10305">
        <f>B10305/175062893</f>
        <v>5.4551823269594888E-6</v>
      </c>
    </row>
    <row r="10306" spans="1:5" x14ac:dyDescent="0.25">
      <c r="A10306">
        <v>9146</v>
      </c>
      <c r="B10306" t="s">
        <v>952</v>
      </c>
      <c r="C10306">
        <f>(B10306/19447)</f>
        <v>4.9107831542140178E-2</v>
      </c>
      <c r="D10306">
        <f>D10305+B10306</f>
        <v>171463922</v>
      </c>
      <c r="E10306">
        <f>B10306/175062893</f>
        <v>5.4551823269594888E-6</v>
      </c>
    </row>
    <row r="10307" spans="1:5" x14ac:dyDescent="0.25">
      <c r="A10307">
        <v>9147</v>
      </c>
      <c r="B10307" t="s">
        <v>952</v>
      </c>
      <c r="C10307">
        <f>(B10307/19447)</f>
        <v>4.9107831542140178E-2</v>
      </c>
      <c r="D10307">
        <f>D10306+B10307</f>
        <v>171464877</v>
      </c>
      <c r="E10307">
        <f>B10307/175062893</f>
        <v>5.4551823269594888E-6</v>
      </c>
    </row>
    <row r="10308" spans="1:5" x14ac:dyDescent="0.25">
      <c r="A10308">
        <v>9134</v>
      </c>
      <c r="B10308" t="s">
        <v>951</v>
      </c>
      <c r="C10308">
        <f>(B10308/19447)</f>
        <v>4.9056409729007044E-2</v>
      </c>
      <c r="D10308">
        <f>D10307+B10308</f>
        <v>171465831</v>
      </c>
      <c r="E10308">
        <f>B10308/175062893</f>
        <v>5.4494700941563896E-6</v>
      </c>
    </row>
    <row r="10309" spans="1:5" x14ac:dyDescent="0.25">
      <c r="A10309">
        <v>9135</v>
      </c>
      <c r="B10309" t="s">
        <v>951</v>
      </c>
      <c r="C10309">
        <f>(B10309/19447)</f>
        <v>4.9056409729007044E-2</v>
      </c>
      <c r="D10309">
        <f>D10308+B10309</f>
        <v>171466785</v>
      </c>
      <c r="E10309">
        <f>B10309/175062893</f>
        <v>5.4494700941563896E-6</v>
      </c>
    </row>
    <row r="10310" spans="1:5" x14ac:dyDescent="0.25">
      <c r="A10310">
        <v>9136</v>
      </c>
      <c r="B10310" t="s">
        <v>951</v>
      </c>
      <c r="C10310">
        <f>(B10310/19447)</f>
        <v>4.9056409729007044E-2</v>
      </c>
      <c r="D10310">
        <f>D10309+B10310</f>
        <v>171467739</v>
      </c>
      <c r="E10310">
        <f>B10310/175062893</f>
        <v>5.4494700941563896E-6</v>
      </c>
    </row>
    <row r="10311" spans="1:5" x14ac:dyDescent="0.25">
      <c r="A10311">
        <v>9137</v>
      </c>
      <c r="B10311" t="s">
        <v>951</v>
      </c>
      <c r="C10311">
        <f>(B10311/19447)</f>
        <v>4.9056409729007044E-2</v>
      </c>
      <c r="D10311">
        <f>D10310+B10311</f>
        <v>171468693</v>
      </c>
      <c r="E10311">
        <f>B10311/175062893</f>
        <v>5.4494700941563896E-6</v>
      </c>
    </row>
    <row r="10312" spans="1:5" x14ac:dyDescent="0.25">
      <c r="A10312">
        <v>9138</v>
      </c>
      <c r="B10312" t="s">
        <v>951</v>
      </c>
      <c r="C10312">
        <f>(B10312/19447)</f>
        <v>4.9056409729007044E-2</v>
      </c>
      <c r="D10312">
        <f>D10311+B10312</f>
        <v>171469647</v>
      </c>
      <c r="E10312">
        <f>B10312/175062893</f>
        <v>5.4494700941563896E-6</v>
      </c>
    </row>
    <row r="10313" spans="1:5" x14ac:dyDescent="0.25">
      <c r="A10313">
        <v>9139</v>
      </c>
      <c r="B10313" t="s">
        <v>951</v>
      </c>
      <c r="C10313">
        <f>(B10313/19447)</f>
        <v>4.9056409729007044E-2</v>
      </c>
      <c r="D10313">
        <f>D10312+B10313</f>
        <v>171470601</v>
      </c>
      <c r="E10313">
        <f>B10313/175062893</f>
        <v>5.4494700941563896E-6</v>
      </c>
    </row>
    <row r="10314" spans="1:5" x14ac:dyDescent="0.25">
      <c r="A10314">
        <v>9140</v>
      </c>
      <c r="B10314" t="s">
        <v>951</v>
      </c>
      <c r="C10314">
        <f>(B10314/19447)</f>
        <v>4.9056409729007044E-2</v>
      </c>
      <c r="D10314">
        <f>D10313+B10314</f>
        <v>171471555</v>
      </c>
      <c r="E10314">
        <f>B10314/175062893</f>
        <v>5.4494700941563896E-6</v>
      </c>
    </row>
    <row r="10315" spans="1:5" x14ac:dyDescent="0.25">
      <c r="A10315">
        <v>9141</v>
      </c>
      <c r="B10315" t="s">
        <v>951</v>
      </c>
      <c r="C10315">
        <f>(B10315/19447)</f>
        <v>4.9056409729007044E-2</v>
      </c>
      <c r="D10315">
        <f>D10314+B10315</f>
        <v>171472509</v>
      </c>
      <c r="E10315">
        <f>B10315/175062893</f>
        <v>5.4494700941563896E-6</v>
      </c>
    </row>
    <row r="10316" spans="1:5" x14ac:dyDescent="0.25">
      <c r="A10316">
        <v>9142</v>
      </c>
      <c r="B10316" t="s">
        <v>951</v>
      </c>
      <c r="C10316">
        <f>(B10316/19447)</f>
        <v>4.9056409729007044E-2</v>
      </c>
      <c r="D10316">
        <f>D10315+B10316</f>
        <v>171473463</v>
      </c>
      <c r="E10316">
        <f>B10316/175062893</f>
        <v>5.4494700941563896E-6</v>
      </c>
    </row>
    <row r="10317" spans="1:5" x14ac:dyDescent="0.25">
      <c r="A10317">
        <v>9132</v>
      </c>
      <c r="B10317" t="s">
        <v>950</v>
      </c>
      <c r="C10317">
        <f>(B10317/19447)</f>
        <v>4.9004987915873911E-2</v>
      </c>
      <c r="D10317">
        <f>D10316+B10317</f>
        <v>171474416</v>
      </c>
      <c r="E10317">
        <f>B10317/175062893</f>
        <v>5.4437578613532913E-6</v>
      </c>
    </row>
    <row r="10318" spans="1:5" x14ac:dyDescent="0.25">
      <c r="A10318">
        <v>9133</v>
      </c>
      <c r="B10318" t="s">
        <v>950</v>
      </c>
      <c r="C10318">
        <f>(B10318/19447)</f>
        <v>4.9004987915873911E-2</v>
      </c>
      <c r="D10318">
        <f>D10317+B10318</f>
        <v>171475369</v>
      </c>
      <c r="E10318">
        <f>B10318/175062893</f>
        <v>5.4437578613532913E-6</v>
      </c>
    </row>
    <row r="10319" spans="1:5" x14ac:dyDescent="0.25">
      <c r="A10319">
        <v>9127</v>
      </c>
      <c r="B10319" t="s">
        <v>949</v>
      </c>
      <c r="C10319">
        <f>(B10319/19447)</f>
        <v>4.8953566102740785E-2</v>
      </c>
      <c r="D10319">
        <f>D10318+B10319</f>
        <v>171476321</v>
      </c>
      <c r="E10319">
        <f>B10319/175062893</f>
        <v>5.4380456285501921E-6</v>
      </c>
    </row>
    <row r="10320" spans="1:5" x14ac:dyDescent="0.25">
      <c r="A10320">
        <v>9128</v>
      </c>
      <c r="B10320" t="s">
        <v>949</v>
      </c>
      <c r="C10320">
        <f>(B10320/19447)</f>
        <v>4.8953566102740785E-2</v>
      </c>
      <c r="D10320">
        <f>D10319+B10320</f>
        <v>171477273</v>
      </c>
      <c r="E10320">
        <f>B10320/175062893</f>
        <v>5.4380456285501921E-6</v>
      </c>
    </row>
    <row r="10321" spans="1:5" x14ac:dyDescent="0.25">
      <c r="A10321">
        <v>9129</v>
      </c>
      <c r="B10321" t="s">
        <v>949</v>
      </c>
      <c r="C10321">
        <f>(B10321/19447)</f>
        <v>4.8953566102740785E-2</v>
      </c>
      <c r="D10321">
        <f>D10320+B10321</f>
        <v>171478225</v>
      </c>
      <c r="E10321">
        <f>B10321/175062893</f>
        <v>5.4380456285501921E-6</v>
      </c>
    </row>
    <row r="10322" spans="1:5" x14ac:dyDescent="0.25">
      <c r="A10322">
        <v>9130</v>
      </c>
      <c r="B10322" t="s">
        <v>949</v>
      </c>
      <c r="C10322">
        <f>(B10322/19447)</f>
        <v>4.8953566102740785E-2</v>
      </c>
      <c r="D10322">
        <f>D10321+B10322</f>
        <v>171479177</v>
      </c>
      <c r="E10322">
        <f>B10322/175062893</f>
        <v>5.4380456285501921E-6</v>
      </c>
    </row>
    <row r="10323" spans="1:5" x14ac:dyDescent="0.25">
      <c r="A10323">
        <v>9131</v>
      </c>
      <c r="B10323" t="s">
        <v>949</v>
      </c>
      <c r="C10323">
        <f>(B10323/19447)</f>
        <v>4.8953566102740785E-2</v>
      </c>
      <c r="D10323">
        <f>D10322+B10323</f>
        <v>171480129</v>
      </c>
      <c r="E10323">
        <f>B10323/175062893</f>
        <v>5.4380456285501921E-6</v>
      </c>
    </row>
    <row r="10324" spans="1:5" x14ac:dyDescent="0.25">
      <c r="A10324">
        <v>9124</v>
      </c>
      <c r="B10324" t="s">
        <v>948</v>
      </c>
      <c r="C10324">
        <f>(B10324/19447)</f>
        <v>4.8902144289607652E-2</v>
      </c>
      <c r="D10324">
        <f>D10323+B10324</f>
        <v>171481080</v>
      </c>
      <c r="E10324">
        <f>B10324/175062893</f>
        <v>5.432333395747093E-6</v>
      </c>
    </row>
    <row r="10325" spans="1:5" x14ac:dyDescent="0.25">
      <c r="A10325">
        <v>9125</v>
      </c>
      <c r="B10325" t="s">
        <v>948</v>
      </c>
      <c r="C10325">
        <f>(B10325/19447)</f>
        <v>4.8902144289607652E-2</v>
      </c>
      <c r="D10325">
        <f>D10324+B10325</f>
        <v>171482031</v>
      </c>
      <c r="E10325">
        <f>B10325/175062893</f>
        <v>5.432333395747093E-6</v>
      </c>
    </row>
    <row r="10326" spans="1:5" x14ac:dyDescent="0.25">
      <c r="A10326">
        <v>9126</v>
      </c>
      <c r="B10326" t="s">
        <v>948</v>
      </c>
      <c r="C10326">
        <f>(B10326/19447)</f>
        <v>4.8902144289607652E-2</v>
      </c>
      <c r="D10326">
        <f>D10325+B10326</f>
        <v>171482982</v>
      </c>
      <c r="E10326">
        <f>B10326/175062893</f>
        <v>5.432333395747093E-6</v>
      </c>
    </row>
    <row r="10327" spans="1:5" x14ac:dyDescent="0.25">
      <c r="A10327">
        <v>9117</v>
      </c>
      <c r="B10327" t="s">
        <v>947</v>
      </c>
      <c r="C10327">
        <f>(B10327/19447)</f>
        <v>4.8850722476474519E-2</v>
      </c>
      <c r="D10327">
        <f>D10326+B10327</f>
        <v>171483932</v>
      </c>
      <c r="E10327">
        <f>B10327/175062893</f>
        <v>5.4266211629439938E-6</v>
      </c>
    </row>
    <row r="10328" spans="1:5" x14ac:dyDescent="0.25">
      <c r="A10328">
        <v>9118</v>
      </c>
      <c r="B10328" t="s">
        <v>947</v>
      </c>
      <c r="C10328">
        <f>(B10328/19447)</f>
        <v>4.8850722476474519E-2</v>
      </c>
      <c r="D10328">
        <f>D10327+B10328</f>
        <v>171484882</v>
      </c>
      <c r="E10328">
        <f>B10328/175062893</f>
        <v>5.4266211629439938E-6</v>
      </c>
    </row>
    <row r="10329" spans="1:5" x14ac:dyDescent="0.25">
      <c r="A10329">
        <v>9119</v>
      </c>
      <c r="B10329" t="s">
        <v>947</v>
      </c>
      <c r="C10329">
        <f>(B10329/19447)</f>
        <v>4.8850722476474519E-2</v>
      </c>
      <c r="D10329">
        <f>D10328+B10329</f>
        <v>171485832</v>
      </c>
      <c r="E10329">
        <f>B10329/175062893</f>
        <v>5.4266211629439938E-6</v>
      </c>
    </row>
    <row r="10330" spans="1:5" x14ac:dyDescent="0.25">
      <c r="A10330">
        <v>9120</v>
      </c>
      <c r="B10330" t="s">
        <v>947</v>
      </c>
      <c r="C10330">
        <f>(B10330/19447)</f>
        <v>4.8850722476474519E-2</v>
      </c>
      <c r="D10330">
        <f>D10329+B10330</f>
        <v>171486782</v>
      </c>
      <c r="E10330">
        <f>B10330/175062893</f>
        <v>5.4266211629439938E-6</v>
      </c>
    </row>
    <row r="10331" spans="1:5" x14ac:dyDescent="0.25">
      <c r="A10331">
        <v>9121</v>
      </c>
      <c r="B10331" t="s">
        <v>947</v>
      </c>
      <c r="C10331">
        <f>(B10331/19447)</f>
        <v>4.8850722476474519E-2</v>
      </c>
      <c r="D10331">
        <f>D10330+B10331</f>
        <v>171487732</v>
      </c>
      <c r="E10331">
        <f>B10331/175062893</f>
        <v>5.4266211629439938E-6</v>
      </c>
    </row>
    <row r="10332" spans="1:5" x14ac:dyDescent="0.25">
      <c r="A10332">
        <v>9122</v>
      </c>
      <c r="B10332" t="s">
        <v>947</v>
      </c>
      <c r="C10332">
        <f>(B10332/19447)</f>
        <v>4.8850722476474519E-2</v>
      </c>
      <c r="D10332">
        <f>D10331+B10332</f>
        <v>171488682</v>
      </c>
      <c r="E10332">
        <f>B10332/175062893</f>
        <v>5.4266211629439938E-6</v>
      </c>
    </row>
    <row r="10333" spans="1:5" x14ac:dyDescent="0.25">
      <c r="A10333">
        <v>9123</v>
      </c>
      <c r="B10333" t="s">
        <v>947</v>
      </c>
      <c r="C10333">
        <f>(B10333/19447)</f>
        <v>4.8850722476474519E-2</v>
      </c>
      <c r="D10333">
        <f>D10332+B10333</f>
        <v>171489632</v>
      </c>
      <c r="E10333">
        <f>B10333/175062893</f>
        <v>5.4266211629439938E-6</v>
      </c>
    </row>
    <row r="10334" spans="1:5" x14ac:dyDescent="0.25">
      <c r="A10334">
        <v>9114</v>
      </c>
      <c r="B10334" t="s">
        <v>946</v>
      </c>
      <c r="C10334">
        <f>(B10334/19447)</f>
        <v>4.8799300663341393E-2</v>
      </c>
      <c r="D10334">
        <f>D10333+B10334</f>
        <v>171490581</v>
      </c>
      <c r="E10334">
        <f>B10334/175062893</f>
        <v>5.4209089301408955E-6</v>
      </c>
    </row>
    <row r="10335" spans="1:5" x14ac:dyDescent="0.25">
      <c r="A10335">
        <v>9115</v>
      </c>
      <c r="B10335" t="s">
        <v>946</v>
      </c>
      <c r="C10335">
        <f>(B10335/19447)</f>
        <v>4.8799300663341393E-2</v>
      </c>
      <c r="D10335">
        <f>D10334+B10335</f>
        <v>171491530</v>
      </c>
      <c r="E10335">
        <f>B10335/175062893</f>
        <v>5.4209089301408955E-6</v>
      </c>
    </row>
    <row r="10336" spans="1:5" x14ac:dyDescent="0.25">
      <c r="A10336">
        <v>9116</v>
      </c>
      <c r="B10336" t="s">
        <v>946</v>
      </c>
      <c r="C10336">
        <f>(B10336/19447)</f>
        <v>4.8799300663341393E-2</v>
      </c>
      <c r="D10336">
        <f>D10335+B10336</f>
        <v>171492479</v>
      </c>
      <c r="E10336">
        <f>B10336/175062893</f>
        <v>5.4209089301408955E-6</v>
      </c>
    </row>
    <row r="10337" spans="1:5" x14ac:dyDescent="0.25">
      <c r="A10337">
        <v>9111</v>
      </c>
      <c r="B10337" t="s">
        <v>945</v>
      </c>
      <c r="C10337">
        <f>(B10337/19447)</f>
        <v>4.8747878850208259E-2</v>
      </c>
      <c r="D10337">
        <f>D10336+B10337</f>
        <v>171493427</v>
      </c>
      <c r="E10337">
        <f>B10337/175062893</f>
        <v>5.4151966973377963E-6</v>
      </c>
    </row>
    <row r="10338" spans="1:5" x14ac:dyDescent="0.25">
      <c r="A10338">
        <v>9112</v>
      </c>
      <c r="B10338" t="s">
        <v>945</v>
      </c>
      <c r="C10338">
        <f>(B10338/19447)</f>
        <v>4.8747878850208259E-2</v>
      </c>
      <c r="D10338">
        <f>D10337+B10338</f>
        <v>171494375</v>
      </c>
      <c r="E10338">
        <f>B10338/175062893</f>
        <v>5.4151966973377963E-6</v>
      </c>
    </row>
    <row r="10339" spans="1:5" x14ac:dyDescent="0.25">
      <c r="A10339">
        <v>9113</v>
      </c>
      <c r="B10339" t="s">
        <v>945</v>
      </c>
      <c r="C10339">
        <f>(B10339/19447)</f>
        <v>4.8747878850208259E-2</v>
      </c>
      <c r="D10339">
        <f>D10338+B10339</f>
        <v>171495323</v>
      </c>
      <c r="E10339">
        <f>B10339/175062893</f>
        <v>5.4151966973377963E-6</v>
      </c>
    </row>
    <row r="10340" spans="1:5" x14ac:dyDescent="0.25">
      <c r="A10340">
        <v>9101</v>
      </c>
      <c r="B10340" t="s">
        <v>944</v>
      </c>
      <c r="C10340">
        <f>(B10340/19447)</f>
        <v>4.8696457037075126E-2</v>
      </c>
      <c r="D10340">
        <f>D10339+B10340</f>
        <v>171496270</v>
      </c>
      <c r="E10340">
        <f>B10340/175062893</f>
        <v>5.4094844645346972E-6</v>
      </c>
    </row>
    <row r="10341" spans="1:5" x14ac:dyDescent="0.25">
      <c r="A10341">
        <v>9102</v>
      </c>
      <c r="B10341" t="s">
        <v>944</v>
      </c>
      <c r="C10341">
        <f>(B10341/19447)</f>
        <v>4.8696457037075126E-2</v>
      </c>
      <c r="D10341">
        <f>D10340+B10341</f>
        <v>171497217</v>
      </c>
      <c r="E10341">
        <f>B10341/175062893</f>
        <v>5.4094844645346972E-6</v>
      </c>
    </row>
    <row r="10342" spans="1:5" x14ac:dyDescent="0.25">
      <c r="A10342">
        <v>9103</v>
      </c>
      <c r="B10342" t="s">
        <v>944</v>
      </c>
      <c r="C10342">
        <f>(B10342/19447)</f>
        <v>4.8696457037075126E-2</v>
      </c>
      <c r="D10342">
        <f>D10341+B10342</f>
        <v>171498164</v>
      </c>
      <c r="E10342">
        <f>B10342/175062893</f>
        <v>5.4094844645346972E-6</v>
      </c>
    </row>
    <row r="10343" spans="1:5" x14ac:dyDescent="0.25">
      <c r="A10343">
        <v>9104</v>
      </c>
      <c r="B10343" t="s">
        <v>944</v>
      </c>
      <c r="C10343">
        <f>(B10343/19447)</f>
        <v>4.8696457037075126E-2</v>
      </c>
      <c r="D10343">
        <f>D10342+B10343</f>
        <v>171499111</v>
      </c>
      <c r="E10343">
        <f>B10343/175062893</f>
        <v>5.4094844645346972E-6</v>
      </c>
    </row>
    <row r="10344" spans="1:5" x14ac:dyDescent="0.25">
      <c r="A10344">
        <v>9105</v>
      </c>
      <c r="B10344" t="s">
        <v>944</v>
      </c>
      <c r="C10344">
        <f>(B10344/19447)</f>
        <v>4.8696457037075126E-2</v>
      </c>
      <c r="D10344">
        <f>D10343+B10344</f>
        <v>171500058</v>
      </c>
      <c r="E10344">
        <f>B10344/175062893</f>
        <v>5.4094844645346972E-6</v>
      </c>
    </row>
    <row r="10345" spans="1:5" x14ac:dyDescent="0.25">
      <c r="A10345">
        <v>9106</v>
      </c>
      <c r="B10345" t="s">
        <v>944</v>
      </c>
      <c r="C10345">
        <f>(B10345/19447)</f>
        <v>4.8696457037075126E-2</v>
      </c>
      <c r="D10345">
        <f>D10344+B10345</f>
        <v>171501005</v>
      </c>
      <c r="E10345">
        <f>B10345/175062893</f>
        <v>5.4094844645346972E-6</v>
      </c>
    </row>
    <row r="10346" spans="1:5" x14ac:dyDescent="0.25">
      <c r="A10346">
        <v>9107</v>
      </c>
      <c r="B10346" t="s">
        <v>944</v>
      </c>
      <c r="C10346">
        <f>(B10346/19447)</f>
        <v>4.8696457037075126E-2</v>
      </c>
      <c r="D10346">
        <f>D10345+B10346</f>
        <v>171501952</v>
      </c>
      <c r="E10346">
        <f>B10346/175062893</f>
        <v>5.4094844645346972E-6</v>
      </c>
    </row>
    <row r="10347" spans="1:5" x14ac:dyDescent="0.25">
      <c r="A10347">
        <v>9108</v>
      </c>
      <c r="B10347" t="s">
        <v>944</v>
      </c>
      <c r="C10347">
        <f>(B10347/19447)</f>
        <v>4.8696457037075126E-2</v>
      </c>
      <c r="D10347">
        <f>D10346+B10347</f>
        <v>171502899</v>
      </c>
      <c r="E10347">
        <f>B10347/175062893</f>
        <v>5.4094844645346972E-6</v>
      </c>
    </row>
    <row r="10348" spans="1:5" x14ac:dyDescent="0.25">
      <c r="A10348">
        <v>9109</v>
      </c>
      <c r="B10348" t="s">
        <v>944</v>
      </c>
      <c r="C10348">
        <f>(B10348/19447)</f>
        <v>4.8696457037075126E-2</v>
      </c>
      <c r="D10348">
        <f>D10347+B10348</f>
        <v>171503846</v>
      </c>
      <c r="E10348">
        <f>B10348/175062893</f>
        <v>5.4094844645346972E-6</v>
      </c>
    </row>
    <row r="10349" spans="1:5" x14ac:dyDescent="0.25">
      <c r="A10349">
        <v>9110</v>
      </c>
      <c r="B10349" t="s">
        <v>944</v>
      </c>
      <c r="C10349">
        <f>(B10349/19447)</f>
        <v>4.8696457037075126E-2</v>
      </c>
      <c r="D10349">
        <f>D10348+B10349</f>
        <v>171504793</v>
      </c>
      <c r="E10349">
        <f>B10349/175062893</f>
        <v>5.4094844645346972E-6</v>
      </c>
    </row>
    <row r="10350" spans="1:5" x14ac:dyDescent="0.25">
      <c r="A10350">
        <v>9094</v>
      </c>
      <c r="B10350" t="s">
        <v>943</v>
      </c>
      <c r="C10350">
        <f>(B10350/19447)</f>
        <v>4.8645035223941993E-2</v>
      </c>
      <c r="D10350">
        <f>D10349+B10350</f>
        <v>171505739</v>
      </c>
      <c r="E10350">
        <f>B10350/175062893</f>
        <v>5.403772231731598E-6</v>
      </c>
    </row>
    <row r="10351" spans="1:5" x14ac:dyDescent="0.25">
      <c r="A10351">
        <v>9095</v>
      </c>
      <c r="B10351" t="s">
        <v>943</v>
      </c>
      <c r="C10351">
        <f>(B10351/19447)</f>
        <v>4.8645035223941993E-2</v>
      </c>
      <c r="D10351">
        <f>D10350+B10351</f>
        <v>171506685</v>
      </c>
      <c r="E10351">
        <f>B10351/175062893</f>
        <v>5.403772231731598E-6</v>
      </c>
    </row>
    <row r="10352" spans="1:5" x14ac:dyDescent="0.25">
      <c r="A10352">
        <v>9096</v>
      </c>
      <c r="B10352" t="s">
        <v>943</v>
      </c>
      <c r="C10352">
        <f>(B10352/19447)</f>
        <v>4.8645035223941993E-2</v>
      </c>
      <c r="D10352">
        <f>D10351+B10352</f>
        <v>171507631</v>
      </c>
      <c r="E10352">
        <f>B10352/175062893</f>
        <v>5.403772231731598E-6</v>
      </c>
    </row>
    <row r="10353" spans="1:5" x14ac:dyDescent="0.25">
      <c r="A10353">
        <v>9097</v>
      </c>
      <c r="B10353" t="s">
        <v>943</v>
      </c>
      <c r="C10353">
        <f>(B10353/19447)</f>
        <v>4.8645035223941993E-2</v>
      </c>
      <c r="D10353">
        <f>D10352+B10353</f>
        <v>171508577</v>
      </c>
      <c r="E10353">
        <f>B10353/175062893</f>
        <v>5.403772231731598E-6</v>
      </c>
    </row>
    <row r="10354" spans="1:5" x14ac:dyDescent="0.25">
      <c r="A10354">
        <v>9098</v>
      </c>
      <c r="B10354" t="s">
        <v>943</v>
      </c>
      <c r="C10354">
        <f>(B10354/19447)</f>
        <v>4.8645035223941993E-2</v>
      </c>
      <c r="D10354">
        <f>D10353+B10354</f>
        <v>171509523</v>
      </c>
      <c r="E10354">
        <f>B10354/175062893</f>
        <v>5.403772231731598E-6</v>
      </c>
    </row>
    <row r="10355" spans="1:5" x14ac:dyDescent="0.25">
      <c r="A10355">
        <v>9099</v>
      </c>
      <c r="B10355" t="s">
        <v>943</v>
      </c>
      <c r="C10355">
        <f>(B10355/19447)</f>
        <v>4.8645035223941993E-2</v>
      </c>
      <c r="D10355">
        <f>D10354+B10355</f>
        <v>171510469</v>
      </c>
      <c r="E10355">
        <f>B10355/175062893</f>
        <v>5.403772231731598E-6</v>
      </c>
    </row>
    <row r="10356" spans="1:5" x14ac:dyDescent="0.25">
      <c r="A10356">
        <v>9100</v>
      </c>
      <c r="B10356" t="s">
        <v>943</v>
      </c>
      <c r="C10356">
        <f>(B10356/19447)</f>
        <v>4.8645035223941993E-2</v>
      </c>
      <c r="D10356">
        <f>D10355+B10356</f>
        <v>171511415</v>
      </c>
      <c r="E10356">
        <f>B10356/175062893</f>
        <v>5.403772231731598E-6</v>
      </c>
    </row>
    <row r="10357" spans="1:5" x14ac:dyDescent="0.25">
      <c r="A10357">
        <v>9089</v>
      </c>
      <c r="B10357" t="s">
        <v>942</v>
      </c>
      <c r="C10357">
        <f>(B10357/19447)</f>
        <v>4.8593613410808867E-2</v>
      </c>
      <c r="D10357">
        <f>D10356+B10357</f>
        <v>171512360</v>
      </c>
      <c r="E10357">
        <f>B10357/175062893</f>
        <v>5.3980599989284997E-6</v>
      </c>
    </row>
    <row r="10358" spans="1:5" x14ac:dyDescent="0.25">
      <c r="A10358">
        <v>9090</v>
      </c>
      <c r="B10358" t="s">
        <v>942</v>
      </c>
      <c r="C10358">
        <f>(B10358/19447)</f>
        <v>4.8593613410808867E-2</v>
      </c>
      <c r="D10358">
        <f>D10357+B10358</f>
        <v>171513305</v>
      </c>
      <c r="E10358">
        <f>B10358/175062893</f>
        <v>5.3980599989284997E-6</v>
      </c>
    </row>
    <row r="10359" spans="1:5" x14ac:dyDescent="0.25">
      <c r="A10359">
        <v>9091</v>
      </c>
      <c r="B10359" t="s">
        <v>942</v>
      </c>
      <c r="C10359">
        <f>(B10359/19447)</f>
        <v>4.8593613410808867E-2</v>
      </c>
      <c r="D10359">
        <f>D10358+B10359</f>
        <v>171514250</v>
      </c>
      <c r="E10359">
        <f>B10359/175062893</f>
        <v>5.3980599989284997E-6</v>
      </c>
    </row>
    <row r="10360" spans="1:5" x14ac:dyDescent="0.25">
      <c r="A10360">
        <v>9092</v>
      </c>
      <c r="B10360" t="s">
        <v>942</v>
      </c>
      <c r="C10360">
        <f>(B10360/19447)</f>
        <v>4.8593613410808867E-2</v>
      </c>
      <c r="D10360">
        <f>D10359+B10360</f>
        <v>171515195</v>
      </c>
      <c r="E10360">
        <f>B10360/175062893</f>
        <v>5.3980599989284997E-6</v>
      </c>
    </row>
    <row r="10361" spans="1:5" x14ac:dyDescent="0.25">
      <c r="A10361">
        <v>9093</v>
      </c>
      <c r="B10361" t="s">
        <v>942</v>
      </c>
      <c r="C10361">
        <f>(B10361/19447)</f>
        <v>4.8593613410808867E-2</v>
      </c>
      <c r="D10361">
        <f>D10360+B10361</f>
        <v>171516140</v>
      </c>
      <c r="E10361">
        <f>B10361/175062893</f>
        <v>5.3980599989284997E-6</v>
      </c>
    </row>
    <row r="10362" spans="1:5" x14ac:dyDescent="0.25">
      <c r="A10362">
        <v>9080</v>
      </c>
      <c r="B10362" t="s">
        <v>941</v>
      </c>
      <c r="C10362">
        <f>(B10362/19447)</f>
        <v>4.8542191597675734E-2</v>
      </c>
      <c r="D10362">
        <f>D10361+B10362</f>
        <v>171517084</v>
      </c>
      <c r="E10362">
        <f>B10362/175062893</f>
        <v>5.3923477661254006E-6</v>
      </c>
    </row>
    <row r="10363" spans="1:5" x14ac:dyDescent="0.25">
      <c r="A10363">
        <v>9081</v>
      </c>
      <c r="B10363" t="s">
        <v>941</v>
      </c>
      <c r="C10363">
        <f>(B10363/19447)</f>
        <v>4.8542191597675734E-2</v>
      </c>
      <c r="D10363">
        <f>D10362+B10363</f>
        <v>171518028</v>
      </c>
      <c r="E10363">
        <f>B10363/175062893</f>
        <v>5.3923477661254006E-6</v>
      </c>
    </row>
    <row r="10364" spans="1:5" x14ac:dyDescent="0.25">
      <c r="A10364">
        <v>9082</v>
      </c>
      <c r="B10364" t="s">
        <v>941</v>
      </c>
      <c r="C10364">
        <f>(B10364/19447)</f>
        <v>4.8542191597675734E-2</v>
      </c>
      <c r="D10364">
        <f>D10363+B10364</f>
        <v>171518972</v>
      </c>
      <c r="E10364">
        <f>B10364/175062893</f>
        <v>5.3923477661254006E-6</v>
      </c>
    </row>
    <row r="10365" spans="1:5" x14ac:dyDescent="0.25">
      <c r="A10365">
        <v>9083</v>
      </c>
      <c r="B10365" t="s">
        <v>941</v>
      </c>
      <c r="C10365">
        <f>(B10365/19447)</f>
        <v>4.8542191597675734E-2</v>
      </c>
      <c r="D10365">
        <f>D10364+B10365</f>
        <v>171519916</v>
      </c>
      <c r="E10365">
        <f>B10365/175062893</f>
        <v>5.3923477661254006E-6</v>
      </c>
    </row>
    <row r="10366" spans="1:5" x14ac:dyDescent="0.25">
      <c r="A10366">
        <v>9084</v>
      </c>
      <c r="B10366" t="s">
        <v>941</v>
      </c>
      <c r="C10366">
        <f>(B10366/19447)</f>
        <v>4.8542191597675734E-2</v>
      </c>
      <c r="D10366">
        <f>D10365+B10366</f>
        <v>171520860</v>
      </c>
      <c r="E10366">
        <f>B10366/175062893</f>
        <v>5.3923477661254006E-6</v>
      </c>
    </row>
    <row r="10367" spans="1:5" x14ac:dyDescent="0.25">
      <c r="A10367">
        <v>9085</v>
      </c>
      <c r="B10367" t="s">
        <v>941</v>
      </c>
      <c r="C10367">
        <f>(B10367/19447)</f>
        <v>4.8542191597675734E-2</v>
      </c>
      <c r="D10367">
        <f>D10366+B10367</f>
        <v>171521804</v>
      </c>
      <c r="E10367">
        <f>B10367/175062893</f>
        <v>5.3923477661254006E-6</v>
      </c>
    </row>
    <row r="10368" spans="1:5" x14ac:dyDescent="0.25">
      <c r="A10368">
        <v>9086</v>
      </c>
      <c r="B10368" t="s">
        <v>941</v>
      </c>
      <c r="C10368">
        <f>(B10368/19447)</f>
        <v>4.8542191597675734E-2</v>
      </c>
      <c r="D10368">
        <f>D10367+B10368</f>
        <v>171522748</v>
      </c>
      <c r="E10368">
        <f>B10368/175062893</f>
        <v>5.3923477661254006E-6</v>
      </c>
    </row>
    <row r="10369" spans="1:5" x14ac:dyDescent="0.25">
      <c r="A10369">
        <v>9087</v>
      </c>
      <c r="B10369" t="s">
        <v>941</v>
      </c>
      <c r="C10369">
        <f>(B10369/19447)</f>
        <v>4.8542191597675734E-2</v>
      </c>
      <c r="D10369">
        <f>D10368+B10369</f>
        <v>171523692</v>
      </c>
      <c r="E10369">
        <f>B10369/175062893</f>
        <v>5.3923477661254006E-6</v>
      </c>
    </row>
    <row r="10370" spans="1:5" x14ac:dyDescent="0.25">
      <c r="A10370">
        <v>9088</v>
      </c>
      <c r="B10370" t="s">
        <v>941</v>
      </c>
      <c r="C10370">
        <f>(B10370/19447)</f>
        <v>4.8542191597675734E-2</v>
      </c>
      <c r="D10370">
        <f>D10369+B10370</f>
        <v>171524636</v>
      </c>
      <c r="E10370">
        <f>B10370/175062893</f>
        <v>5.3923477661254006E-6</v>
      </c>
    </row>
    <row r="10371" spans="1:5" x14ac:dyDescent="0.25">
      <c r="A10371">
        <v>9075</v>
      </c>
      <c r="B10371" t="s">
        <v>940</v>
      </c>
      <c r="C10371">
        <f>(B10371/19447)</f>
        <v>4.8490769784542601E-2</v>
      </c>
      <c r="D10371">
        <f>D10370+B10371</f>
        <v>171525579</v>
      </c>
      <c r="E10371">
        <f>B10371/175062893</f>
        <v>5.3866355333223014E-6</v>
      </c>
    </row>
    <row r="10372" spans="1:5" x14ac:dyDescent="0.25">
      <c r="A10372">
        <v>9076</v>
      </c>
      <c r="B10372" t="s">
        <v>940</v>
      </c>
      <c r="C10372">
        <f>(B10372/19447)</f>
        <v>4.8490769784542601E-2</v>
      </c>
      <c r="D10372">
        <f>D10371+B10372</f>
        <v>171526522</v>
      </c>
      <c r="E10372">
        <f>B10372/175062893</f>
        <v>5.3866355333223014E-6</v>
      </c>
    </row>
    <row r="10373" spans="1:5" x14ac:dyDescent="0.25">
      <c r="A10373">
        <v>9077</v>
      </c>
      <c r="B10373" t="s">
        <v>940</v>
      </c>
      <c r="C10373">
        <f>(B10373/19447)</f>
        <v>4.8490769784542601E-2</v>
      </c>
      <c r="D10373">
        <f>D10372+B10373</f>
        <v>171527465</v>
      </c>
      <c r="E10373">
        <f>B10373/175062893</f>
        <v>5.3866355333223014E-6</v>
      </c>
    </row>
    <row r="10374" spans="1:5" x14ac:dyDescent="0.25">
      <c r="A10374">
        <v>9078</v>
      </c>
      <c r="B10374" t="s">
        <v>940</v>
      </c>
      <c r="C10374">
        <f>(B10374/19447)</f>
        <v>4.8490769784542601E-2</v>
      </c>
      <c r="D10374">
        <f>D10373+B10374</f>
        <v>171528408</v>
      </c>
      <c r="E10374">
        <f>B10374/175062893</f>
        <v>5.3866355333223014E-6</v>
      </c>
    </row>
    <row r="10375" spans="1:5" x14ac:dyDescent="0.25">
      <c r="A10375">
        <v>9079</v>
      </c>
      <c r="B10375" t="s">
        <v>940</v>
      </c>
      <c r="C10375">
        <f>(B10375/19447)</f>
        <v>4.8490769784542601E-2</v>
      </c>
      <c r="D10375">
        <f>D10374+B10375</f>
        <v>171529351</v>
      </c>
      <c r="E10375">
        <f>B10375/175062893</f>
        <v>5.3866355333223014E-6</v>
      </c>
    </row>
    <row r="10376" spans="1:5" x14ac:dyDescent="0.25">
      <c r="A10376">
        <v>9073</v>
      </c>
      <c r="B10376" t="s">
        <v>939</v>
      </c>
      <c r="C10376">
        <f>(B10376/19447)</f>
        <v>4.8439347971409474E-2</v>
      </c>
      <c r="D10376">
        <f>D10375+B10376</f>
        <v>171530293</v>
      </c>
      <c r="E10376">
        <f>B10376/175062893</f>
        <v>5.3809233005192022E-6</v>
      </c>
    </row>
    <row r="10377" spans="1:5" x14ac:dyDescent="0.25">
      <c r="A10377">
        <v>9074</v>
      </c>
      <c r="B10377" t="s">
        <v>939</v>
      </c>
      <c r="C10377">
        <f>(B10377/19447)</f>
        <v>4.8439347971409474E-2</v>
      </c>
      <c r="D10377">
        <f>D10376+B10377</f>
        <v>171531235</v>
      </c>
      <c r="E10377">
        <f>B10377/175062893</f>
        <v>5.3809233005192022E-6</v>
      </c>
    </row>
    <row r="10378" spans="1:5" x14ac:dyDescent="0.25">
      <c r="A10378">
        <v>9068</v>
      </c>
      <c r="B10378" t="s">
        <v>938</v>
      </c>
      <c r="C10378">
        <f>(B10378/19447)</f>
        <v>4.8387926158276341E-2</v>
      </c>
      <c r="D10378">
        <f>D10377+B10378</f>
        <v>171532176</v>
      </c>
      <c r="E10378">
        <f>B10378/175062893</f>
        <v>5.3752110677161039E-6</v>
      </c>
    </row>
    <row r="10379" spans="1:5" x14ac:dyDescent="0.25">
      <c r="A10379">
        <v>9069</v>
      </c>
      <c r="B10379" t="s">
        <v>938</v>
      </c>
      <c r="C10379">
        <f>(B10379/19447)</f>
        <v>4.8387926158276341E-2</v>
      </c>
      <c r="D10379">
        <f>D10378+B10379</f>
        <v>171533117</v>
      </c>
      <c r="E10379">
        <f>B10379/175062893</f>
        <v>5.3752110677161039E-6</v>
      </c>
    </row>
    <row r="10380" spans="1:5" x14ac:dyDescent="0.25">
      <c r="A10380">
        <v>9070</v>
      </c>
      <c r="B10380" t="s">
        <v>938</v>
      </c>
      <c r="C10380">
        <f>(B10380/19447)</f>
        <v>4.8387926158276341E-2</v>
      </c>
      <c r="D10380">
        <f>D10379+B10380</f>
        <v>171534058</v>
      </c>
      <c r="E10380">
        <f>B10380/175062893</f>
        <v>5.3752110677161039E-6</v>
      </c>
    </row>
    <row r="10381" spans="1:5" x14ac:dyDescent="0.25">
      <c r="A10381">
        <v>9071</v>
      </c>
      <c r="B10381" t="s">
        <v>938</v>
      </c>
      <c r="C10381">
        <f>(B10381/19447)</f>
        <v>4.8387926158276341E-2</v>
      </c>
      <c r="D10381">
        <f>D10380+B10381</f>
        <v>171534999</v>
      </c>
      <c r="E10381">
        <f>B10381/175062893</f>
        <v>5.3752110677161039E-6</v>
      </c>
    </row>
    <row r="10382" spans="1:5" x14ac:dyDescent="0.25">
      <c r="A10382">
        <v>9072</v>
      </c>
      <c r="B10382" t="s">
        <v>938</v>
      </c>
      <c r="C10382">
        <f>(B10382/19447)</f>
        <v>4.8387926158276341E-2</v>
      </c>
      <c r="D10382">
        <f>D10381+B10382</f>
        <v>171535940</v>
      </c>
      <c r="E10382">
        <f>B10382/175062893</f>
        <v>5.3752110677161039E-6</v>
      </c>
    </row>
    <row r="10383" spans="1:5" x14ac:dyDescent="0.25">
      <c r="A10383">
        <v>9064</v>
      </c>
      <c r="B10383" t="s">
        <v>937</v>
      </c>
      <c r="C10383">
        <f>(B10383/19447)</f>
        <v>4.8336504345143208E-2</v>
      </c>
      <c r="D10383">
        <f>D10382+B10383</f>
        <v>171536880</v>
      </c>
      <c r="E10383">
        <f>B10383/175062893</f>
        <v>5.3694988349130048E-6</v>
      </c>
    </row>
    <row r="10384" spans="1:5" x14ac:dyDescent="0.25">
      <c r="A10384">
        <v>9065</v>
      </c>
      <c r="B10384" t="s">
        <v>937</v>
      </c>
      <c r="C10384">
        <f>(B10384/19447)</f>
        <v>4.8336504345143208E-2</v>
      </c>
      <c r="D10384">
        <f>D10383+B10384</f>
        <v>171537820</v>
      </c>
      <c r="E10384">
        <f>B10384/175062893</f>
        <v>5.3694988349130048E-6</v>
      </c>
    </row>
    <row r="10385" spans="1:5" x14ac:dyDescent="0.25">
      <c r="A10385">
        <v>9066</v>
      </c>
      <c r="B10385" t="s">
        <v>937</v>
      </c>
      <c r="C10385">
        <f>(B10385/19447)</f>
        <v>4.8336504345143208E-2</v>
      </c>
      <c r="D10385">
        <f>D10384+B10385</f>
        <v>171538760</v>
      </c>
      <c r="E10385">
        <f>B10385/175062893</f>
        <v>5.3694988349130048E-6</v>
      </c>
    </row>
    <row r="10386" spans="1:5" x14ac:dyDescent="0.25">
      <c r="A10386">
        <v>9067</v>
      </c>
      <c r="B10386" t="s">
        <v>937</v>
      </c>
      <c r="C10386">
        <f>(B10386/19447)</f>
        <v>4.8336504345143208E-2</v>
      </c>
      <c r="D10386">
        <f>D10385+B10386</f>
        <v>171539700</v>
      </c>
      <c r="E10386">
        <f>B10386/175062893</f>
        <v>5.3694988349130048E-6</v>
      </c>
    </row>
    <row r="10387" spans="1:5" x14ac:dyDescent="0.25">
      <c r="A10387">
        <v>9060</v>
      </c>
      <c r="B10387" t="s">
        <v>936</v>
      </c>
      <c r="C10387">
        <f>(B10387/19447)</f>
        <v>4.8285082532010082E-2</v>
      </c>
      <c r="D10387">
        <f>D10386+B10387</f>
        <v>171540639</v>
      </c>
      <c r="E10387">
        <f>B10387/175062893</f>
        <v>5.3637866021099056E-6</v>
      </c>
    </row>
    <row r="10388" spans="1:5" x14ac:dyDescent="0.25">
      <c r="A10388">
        <v>9061</v>
      </c>
      <c r="B10388" t="s">
        <v>936</v>
      </c>
      <c r="C10388">
        <f>(B10388/19447)</f>
        <v>4.8285082532010082E-2</v>
      </c>
      <c r="D10388">
        <f>D10387+B10388</f>
        <v>171541578</v>
      </c>
      <c r="E10388">
        <f>B10388/175062893</f>
        <v>5.3637866021099056E-6</v>
      </c>
    </row>
    <row r="10389" spans="1:5" x14ac:dyDescent="0.25">
      <c r="A10389">
        <v>9062</v>
      </c>
      <c r="B10389" t="s">
        <v>936</v>
      </c>
      <c r="C10389">
        <f>(B10389/19447)</f>
        <v>4.8285082532010082E-2</v>
      </c>
      <c r="D10389">
        <f>D10388+B10389</f>
        <v>171542517</v>
      </c>
      <c r="E10389">
        <f>B10389/175062893</f>
        <v>5.3637866021099056E-6</v>
      </c>
    </row>
    <row r="10390" spans="1:5" x14ac:dyDescent="0.25">
      <c r="A10390">
        <v>9063</v>
      </c>
      <c r="B10390" t="s">
        <v>936</v>
      </c>
      <c r="C10390">
        <f>(B10390/19447)</f>
        <v>4.8285082532010082E-2</v>
      </c>
      <c r="D10390">
        <f>D10389+B10390</f>
        <v>171543456</v>
      </c>
      <c r="E10390">
        <f>B10390/175062893</f>
        <v>5.3637866021099056E-6</v>
      </c>
    </row>
    <row r="10391" spans="1:5" x14ac:dyDescent="0.25">
      <c r="A10391">
        <v>9054</v>
      </c>
      <c r="B10391" t="s">
        <v>935</v>
      </c>
      <c r="C10391">
        <f>(B10391/19447)</f>
        <v>4.8233660718876949E-2</v>
      </c>
      <c r="D10391">
        <f>D10390+B10391</f>
        <v>171544394</v>
      </c>
      <c r="E10391">
        <f>B10391/175062893</f>
        <v>5.3580743693068064E-6</v>
      </c>
    </row>
    <row r="10392" spans="1:5" x14ac:dyDescent="0.25">
      <c r="A10392">
        <v>9055</v>
      </c>
      <c r="B10392" t="s">
        <v>935</v>
      </c>
      <c r="C10392">
        <f>(B10392/19447)</f>
        <v>4.8233660718876949E-2</v>
      </c>
      <c r="D10392">
        <f>D10391+B10392</f>
        <v>171545332</v>
      </c>
      <c r="E10392">
        <f>B10392/175062893</f>
        <v>5.3580743693068064E-6</v>
      </c>
    </row>
    <row r="10393" spans="1:5" x14ac:dyDescent="0.25">
      <c r="A10393">
        <v>9056</v>
      </c>
      <c r="B10393" t="s">
        <v>935</v>
      </c>
      <c r="C10393">
        <f>(B10393/19447)</f>
        <v>4.8233660718876949E-2</v>
      </c>
      <c r="D10393">
        <f>D10392+B10393</f>
        <v>171546270</v>
      </c>
      <c r="E10393">
        <f>B10393/175062893</f>
        <v>5.3580743693068064E-6</v>
      </c>
    </row>
    <row r="10394" spans="1:5" x14ac:dyDescent="0.25">
      <c r="A10394">
        <v>9057</v>
      </c>
      <c r="B10394" t="s">
        <v>935</v>
      </c>
      <c r="C10394">
        <f>(B10394/19447)</f>
        <v>4.8233660718876949E-2</v>
      </c>
      <c r="D10394">
        <f>D10393+B10394</f>
        <v>171547208</v>
      </c>
      <c r="E10394">
        <f>B10394/175062893</f>
        <v>5.3580743693068064E-6</v>
      </c>
    </row>
    <row r="10395" spans="1:5" x14ac:dyDescent="0.25">
      <c r="A10395">
        <v>9058</v>
      </c>
      <c r="B10395" t="s">
        <v>935</v>
      </c>
      <c r="C10395">
        <f>(B10395/19447)</f>
        <v>4.8233660718876949E-2</v>
      </c>
      <c r="D10395">
        <f>D10394+B10395</f>
        <v>171548146</v>
      </c>
      <c r="E10395">
        <f>B10395/175062893</f>
        <v>5.3580743693068064E-6</v>
      </c>
    </row>
    <row r="10396" spans="1:5" x14ac:dyDescent="0.25">
      <c r="A10396">
        <v>9059</v>
      </c>
      <c r="B10396" t="s">
        <v>935</v>
      </c>
      <c r="C10396">
        <f>(B10396/19447)</f>
        <v>4.8233660718876949E-2</v>
      </c>
      <c r="D10396">
        <f>D10395+B10396</f>
        <v>171549084</v>
      </c>
      <c r="E10396">
        <f>B10396/175062893</f>
        <v>5.3580743693068064E-6</v>
      </c>
    </row>
    <row r="10397" spans="1:5" x14ac:dyDescent="0.25">
      <c r="A10397">
        <v>9052</v>
      </c>
      <c r="B10397" t="s">
        <v>934</v>
      </c>
      <c r="C10397">
        <f>(B10397/19447)</f>
        <v>4.8182238905743816E-2</v>
      </c>
      <c r="D10397">
        <f>D10396+B10397</f>
        <v>171550021</v>
      </c>
      <c r="E10397">
        <f>B10397/175062893</f>
        <v>5.3523621365037081E-6</v>
      </c>
    </row>
    <row r="10398" spans="1:5" x14ac:dyDescent="0.25">
      <c r="A10398">
        <v>9053</v>
      </c>
      <c r="B10398" t="s">
        <v>934</v>
      </c>
      <c r="C10398">
        <f>(B10398/19447)</f>
        <v>4.8182238905743816E-2</v>
      </c>
      <c r="D10398">
        <f>D10397+B10398</f>
        <v>171550958</v>
      </c>
      <c r="E10398">
        <f>B10398/175062893</f>
        <v>5.3523621365037081E-6</v>
      </c>
    </row>
    <row r="10399" spans="1:5" x14ac:dyDescent="0.25">
      <c r="A10399">
        <v>9045</v>
      </c>
      <c r="B10399" t="s">
        <v>933</v>
      </c>
      <c r="C10399">
        <f>(B10399/19447)</f>
        <v>4.8130817092610682E-2</v>
      </c>
      <c r="D10399">
        <f>D10398+B10399</f>
        <v>171551894</v>
      </c>
      <c r="E10399">
        <f>B10399/175062893</f>
        <v>5.346649903700609E-6</v>
      </c>
    </row>
    <row r="10400" spans="1:5" x14ac:dyDescent="0.25">
      <c r="A10400">
        <v>9046</v>
      </c>
      <c r="B10400" t="s">
        <v>933</v>
      </c>
      <c r="C10400">
        <f>(B10400/19447)</f>
        <v>4.8130817092610682E-2</v>
      </c>
      <c r="D10400">
        <f>D10399+B10400</f>
        <v>171552830</v>
      </c>
      <c r="E10400">
        <f>B10400/175062893</f>
        <v>5.346649903700609E-6</v>
      </c>
    </row>
    <row r="10401" spans="1:5" x14ac:dyDescent="0.25">
      <c r="A10401">
        <v>9047</v>
      </c>
      <c r="B10401" t="s">
        <v>933</v>
      </c>
      <c r="C10401">
        <f>(B10401/19447)</f>
        <v>4.8130817092610682E-2</v>
      </c>
      <c r="D10401">
        <f>D10400+B10401</f>
        <v>171553766</v>
      </c>
      <c r="E10401">
        <f>B10401/175062893</f>
        <v>5.346649903700609E-6</v>
      </c>
    </row>
    <row r="10402" spans="1:5" x14ac:dyDescent="0.25">
      <c r="A10402">
        <v>9048</v>
      </c>
      <c r="B10402" t="s">
        <v>933</v>
      </c>
      <c r="C10402">
        <f>(B10402/19447)</f>
        <v>4.8130817092610682E-2</v>
      </c>
      <c r="D10402">
        <f>D10401+B10402</f>
        <v>171554702</v>
      </c>
      <c r="E10402">
        <f>B10402/175062893</f>
        <v>5.346649903700609E-6</v>
      </c>
    </row>
    <row r="10403" spans="1:5" x14ac:dyDescent="0.25">
      <c r="A10403">
        <v>9049</v>
      </c>
      <c r="B10403" t="s">
        <v>933</v>
      </c>
      <c r="C10403">
        <f>(B10403/19447)</f>
        <v>4.8130817092610682E-2</v>
      </c>
      <c r="D10403">
        <f>D10402+B10403</f>
        <v>171555638</v>
      </c>
      <c r="E10403">
        <f>B10403/175062893</f>
        <v>5.346649903700609E-6</v>
      </c>
    </row>
    <row r="10404" spans="1:5" x14ac:dyDescent="0.25">
      <c r="A10404">
        <v>9050</v>
      </c>
      <c r="B10404" t="s">
        <v>933</v>
      </c>
      <c r="C10404">
        <f>(B10404/19447)</f>
        <v>4.8130817092610682E-2</v>
      </c>
      <c r="D10404">
        <f>D10403+B10404</f>
        <v>171556574</v>
      </c>
      <c r="E10404">
        <f>B10404/175062893</f>
        <v>5.346649903700609E-6</v>
      </c>
    </row>
    <row r="10405" spans="1:5" x14ac:dyDescent="0.25">
      <c r="A10405">
        <v>9051</v>
      </c>
      <c r="B10405" t="s">
        <v>933</v>
      </c>
      <c r="C10405">
        <f>(B10405/19447)</f>
        <v>4.8130817092610682E-2</v>
      </c>
      <c r="D10405">
        <f>D10404+B10405</f>
        <v>171557510</v>
      </c>
      <c r="E10405">
        <f>B10405/175062893</f>
        <v>5.346649903700609E-6</v>
      </c>
    </row>
    <row r="10406" spans="1:5" x14ac:dyDescent="0.25">
      <c r="A10406">
        <v>9040</v>
      </c>
      <c r="B10406" t="s">
        <v>932</v>
      </c>
      <c r="C10406">
        <f>(B10406/19447)</f>
        <v>4.8079395279477556E-2</v>
      </c>
      <c r="D10406">
        <f>D10405+B10406</f>
        <v>171558445</v>
      </c>
      <c r="E10406">
        <f>B10406/175062893</f>
        <v>5.3409376708975098E-6</v>
      </c>
    </row>
    <row r="10407" spans="1:5" x14ac:dyDescent="0.25">
      <c r="A10407">
        <v>9041</v>
      </c>
      <c r="B10407" t="s">
        <v>932</v>
      </c>
      <c r="C10407">
        <f>(B10407/19447)</f>
        <v>4.8079395279477556E-2</v>
      </c>
      <c r="D10407">
        <f>D10406+B10407</f>
        <v>171559380</v>
      </c>
      <c r="E10407">
        <f>B10407/175062893</f>
        <v>5.3409376708975098E-6</v>
      </c>
    </row>
    <row r="10408" spans="1:5" x14ac:dyDescent="0.25">
      <c r="A10408">
        <v>9042</v>
      </c>
      <c r="B10408" t="s">
        <v>932</v>
      </c>
      <c r="C10408">
        <f>(B10408/19447)</f>
        <v>4.8079395279477556E-2</v>
      </c>
      <c r="D10408">
        <f>D10407+B10408</f>
        <v>171560315</v>
      </c>
      <c r="E10408">
        <f>B10408/175062893</f>
        <v>5.3409376708975098E-6</v>
      </c>
    </row>
    <row r="10409" spans="1:5" x14ac:dyDescent="0.25">
      <c r="A10409">
        <v>9043</v>
      </c>
      <c r="B10409" t="s">
        <v>932</v>
      </c>
      <c r="C10409">
        <f>(B10409/19447)</f>
        <v>4.8079395279477556E-2</v>
      </c>
      <c r="D10409">
        <f>D10408+B10409</f>
        <v>171561250</v>
      </c>
      <c r="E10409">
        <f>B10409/175062893</f>
        <v>5.3409376708975098E-6</v>
      </c>
    </row>
    <row r="10410" spans="1:5" x14ac:dyDescent="0.25">
      <c r="A10410">
        <v>9044</v>
      </c>
      <c r="B10410" t="s">
        <v>932</v>
      </c>
      <c r="C10410">
        <f>(B10410/19447)</f>
        <v>4.8079395279477556E-2</v>
      </c>
      <c r="D10410">
        <f>D10409+B10410</f>
        <v>171562185</v>
      </c>
      <c r="E10410">
        <f>B10410/175062893</f>
        <v>5.3409376708975098E-6</v>
      </c>
    </row>
    <row r="10411" spans="1:5" x14ac:dyDescent="0.25">
      <c r="A10411">
        <v>9037</v>
      </c>
      <c r="B10411" t="s">
        <v>931</v>
      </c>
      <c r="C10411">
        <f>(B10411/19447)</f>
        <v>4.8027973466344423E-2</v>
      </c>
      <c r="D10411">
        <f>D10410+B10411</f>
        <v>171563119</v>
      </c>
      <c r="E10411">
        <f>B10411/175062893</f>
        <v>5.3352254380944106E-6</v>
      </c>
    </row>
    <row r="10412" spans="1:5" x14ac:dyDescent="0.25">
      <c r="A10412">
        <v>9038</v>
      </c>
      <c r="B10412" t="s">
        <v>931</v>
      </c>
      <c r="C10412">
        <f>(B10412/19447)</f>
        <v>4.8027973466344423E-2</v>
      </c>
      <c r="D10412">
        <f>D10411+B10412</f>
        <v>171564053</v>
      </c>
      <c r="E10412">
        <f>B10412/175062893</f>
        <v>5.3352254380944106E-6</v>
      </c>
    </row>
    <row r="10413" spans="1:5" x14ac:dyDescent="0.25">
      <c r="A10413">
        <v>9039</v>
      </c>
      <c r="B10413" t="s">
        <v>931</v>
      </c>
      <c r="C10413">
        <f>(B10413/19447)</f>
        <v>4.8027973466344423E-2</v>
      </c>
      <c r="D10413">
        <f>D10412+B10413</f>
        <v>171564987</v>
      </c>
      <c r="E10413">
        <f>B10413/175062893</f>
        <v>5.3352254380944106E-6</v>
      </c>
    </row>
    <row r="10414" spans="1:5" x14ac:dyDescent="0.25">
      <c r="A10414">
        <v>9031</v>
      </c>
      <c r="B10414" t="s">
        <v>930</v>
      </c>
      <c r="C10414">
        <f>(B10414/19447)</f>
        <v>4.797655165321129E-2</v>
      </c>
      <c r="D10414">
        <f>D10413+B10414</f>
        <v>171565920</v>
      </c>
      <c r="E10414">
        <f>B10414/175062893</f>
        <v>5.3295132052913123E-6</v>
      </c>
    </row>
    <row r="10415" spans="1:5" x14ac:dyDescent="0.25">
      <c r="A10415">
        <v>9032</v>
      </c>
      <c r="B10415" t="s">
        <v>930</v>
      </c>
      <c r="C10415">
        <f>(B10415/19447)</f>
        <v>4.797655165321129E-2</v>
      </c>
      <c r="D10415">
        <f>D10414+B10415</f>
        <v>171566853</v>
      </c>
      <c r="E10415">
        <f>B10415/175062893</f>
        <v>5.3295132052913123E-6</v>
      </c>
    </row>
    <row r="10416" spans="1:5" x14ac:dyDescent="0.25">
      <c r="A10416">
        <v>9033</v>
      </c>
      <c r="B10416" t="s">
        <v>930</v>
      </c>
      <c r="C10416">
        <f>(B10416/19447)</f>
        <v>4.797655165321129E-2</v>
      </c>
      <c r="D10416">
        <f>D10415+B10416</f>
        <v>171567786</v>
      </c>
      <c r="E10416">
        <f>B10416/175062893</f>
        <v>5.3295132052913123E-6</v>
      </c>
    </row>
    <row r="10417" spans="1:5" x14ac:dyDescent="0.25">
      <c r="A10417">
        <v>9034</v>
      </c>
      <c r="B10417" t="s">
        <v>930</v>
      </c>
      <c r="C10417">
        <f>(B10417/19447)</f>
        <v>4.797655165321129E-2</v>
      </c>
      <c r="D10417">
        <f>D10416+B10417</f>
        <v>171568719</v>
      </c>
      <c r="E10417">
        <f>B10417/175062893</f>
        <v>5.3295132052913123E-6</v>
      </c>
    </row>
    <row r="10418" spans="1:5" x14ac:dyDescent="0.25">
      <c r="A10418">
        <v>9035</v>
      </c>
      <c r="B10418" t="s">
        <v>930</v>
      </c>
      <c r="C10418">
        <f>(B10418/19447)</f>
        <v>4.797655165321129E-2</v>
      </c>
      <c r="D10418">
        <f>D10417+B10418</f>
        <v>171569652</v>
      </c>
      <c r="E10418">
        <f>B10418/175062893</f>
        <v>5.3295132052913123E-6</v>
      </c>
    </row>
    <row r="10419" spans="1:5" x14ac:dyDescent="0.25">
      <c r="A10419">
        <v>9036</v>
      </c>
      <c r="B10419" t="s">
        <v>930</v>
      </c>
      <c r="C10419">
        <f>(B10419/19447)</f>
        <v>4.797655165321129E-2</v>
      </c>
      <c r="D10419">
        <f>D10418+B10419</f>
        <v>171570585</v>
      </c>
      <c r="E10419">
        <f>B10419/175062893</f>
        <v>5.3295132052913123E-6</v>
      </c>
    </row>
    <row r="10420" spans="1:5" x14ac:dyDescent="0.25">
      <c r="A10420">
        <v>9027</v>
      </c>
      <c r="B10420" t="s">
        <v>929</v>
      </c>
      <c r="C10420">
        <f>(B10420/19447)</f>
        <v>4.7925129840078164E-2</v>
      </c>
      <c r="D10420">
        <f>D10419+B10420</f>
        <v>171571517</v>
      </c>
      <c r="E10420">
        <f>B10420/175062893</f>
        <v>5.3238009724882132E-6</v>
      </c>
    </row>
    <row r="10421" spans="1:5" x14ac:dyDescent="0.25">
      <c r="A10421">
        <v>9028</v>
      </c>
      <c r="B10421" t="s">
        <v>929</v>
      </c>
      <c r="C10421">
        <f>(B10421/19447)</f>
        <v>4.7925129840078164E-2</v>
      </c>
      <c r="D10421">
        <f>D10420+B10421</f>
        <v>171572449</v>
      </c>
      <c r="E10421">
        <f>B10421/175062893</f>
        <v>5.3238009724882132E-6</v>
      </c>
    </row>
    <row r="10422" spans="1:5" x14ac:dyDescent="0.25">
      <c r="A10422">
        <v>9029</v>
      </c>
      <c r="B10422" t="s">
        <v>929</v>
      </c>
      <c r="C10422">
        <f>(B10422/19447)</f>
        <v>4.7925129840078164E-2</v>
      </c>
      <c r="D10422">
        <f>D10421+B10422</f>
        <v>171573381</v>
      </c>
      <c r="E10422">
        <f>B10422/175062893</f>
        <v>5.3238009724882132E-6</v>
      </c>
    </row>
    <row r="10423" spans="1:5" x14ac:dyDescent="0.25">
      <c r="A10423">
        <v>9030</v>
      </c>
      <c r="B10423" t="s">
        <v>929</v>
      </c>
      <c r="C10423">
        <f>(B10423/19447)</f>
        <v>4.7925129840078164E-2</v>
      </c>
      <c r="D10423">
        <f>D10422+B10423</f>
        <v>171574313</v>
      </c>
      <c r="E10423">
        <f>B10423/175062893</f>
        <v>5.3238009724882132E-6</v>
      </c>
    </row>
    <row r="10424" spans="1:5" x14ac:dyDescent="0.25">
      <c r="A10424">
        <v>9024</v>
      </c>
      <c r="B10424" t="s">
        <v>928</v>
      </c>
      <c r="C10424">
        <f>(B10424/19447)</f>
        <v>4.787370802694503E-2</v>
      </c>
      <c r="D10424">
        <f>D10423+B10424</f>
        <v>171575244</v>
      </c>
      <c r="E10424">
        <f>B10424/175062893</f>
        <v>5.318088739685114E-6</v>
      </c>
    </row>
    <row r="10425" spans="1:5" x14ac:dyDescent="0.25">
      <c r="A10425">
        <v>9025</v>
      </c>
      <c r="B10425" t="s">
        <v>928</v>
      </c>
      <c r="C10425">
        <f>(B10425/19447)</f>
        <v>4.787370802694503E-2</v>
      </c>
      <c r="D10425">
        <f>D10424+B10425</f>
        <v>171576175</v>
      </c>
      <c r="E10425">
        <f>B10425/175062893</f>
        <v>5.318088739685114E-6</v>
      </c>
    </row>
    <row r="10426" spans="1:5" x14ac:dyDescent="0.25">
      <c r="A10426">
        <v>9026</v>
      </c>
      <c r="B10426" t="s">
        <v>928</v>
      </c>
      <c r="C10426">
        <f>(B10426/19447)</f>
        <v>4.787370802694503E-2</v>
      </c>
      <c r="D10426">
        <f>D10425+B10426</f>
        <v>171577106</v>
      </c>
      <c r="E10426">
        <f>B10426/175062893</f>
        <v>5.318088739685114E-6</v>
      </c>
    </row>
    <row r="10427" spans="1:5" x14ac:dyDescent="0.25">
      <c r="A10427">
        <v>9018</v>
      </c>
      <c r="B10427" t="s">
        <v>927</v>
      </c>
      <c r="C10427">
        <f>(B10427/19447)</f>
        <v>4.7822286213811897E-2</v>
      </c>
      <c r="D10427">
        <f>D10426+B10427</f>
        <v>171578036</v>
      </c>
      <c r="E10427">
        <f>B10427/175062893</f>
        <v>5.3123765068820148E-6</v>
      </c>
    </row>
    <row r="10428" spans="1:5" x14ac:dyDescent="0.25">
      <c r="A10428">
        <v>9019</v>
      </c>
      <c r="B10428" t="s">
        <v>927</v>
      </c>
      <c r="C10428">
        <f>(B10428/19447)</f>
        <v>4.7822286213811897E-2</v>
      </c>
      <c r="D10428">
        <f>D10427+B10428</f>
        <v>171578966</v>
      </c>
      <c r="E10428">
        <f>B10428/175062893</f>
        <v>5.3123765068820148E-6</v>
      </c>
    </row>
    <row r="10429" spans="1:5" x14ac:dyDescent="0.25">
      <c r="A10429">
        <v>9020</v>
      </c>
      <c r="B10429" t="s">
        <v>927</v>
      </c>
      <c r="C10429">
        <f>(B10429/19447)</f>
        <v>4.7822286213811897E-2</v>
      </c>
      <c r="D10429">
        <f>D10428+B10429</f>
        <v>171579896</v>
      </c>
      <c r="E10429">
        <f>B10429/175062893</f>
        <v>5.3123765068820148E-6</v>
      </c>
    </row>
    <row r="10430" spans="1:5" x14ac:dyDescent="0.25">
      <c r="A10430">
        <v>9021</v>
      </c>
      <c r="B10430" t="s">
        <v>927</v>
      </c>
      <c r="C10430">
        <f>(B10430/19447)</f>
        <v>4.7822286213811897E-2</v>
      </c>
      <c r="D10430">
        <f>D10429+B10430</f>
        <v>171580826</v>
      </c>
      <c r="E10430">
        <f>B10430/175062893</f>
        <v>5.3123765068820148E-6</v>
      </c>
    </row>
    <row r="10431" spans="1:5" x14ac:dyDescent="0.25">
      <c r="A10431">
        <v>9022</v>
      </c>
      <c r="B10431" t="s">
        <v>927</v>
      </c>
      <c r="C10431">
        <f>(B10431/19447)</f>
        <v>4.7822286213811897E-2</v>
      </c>
      <c r="D10431">
        <f>D10430+B10431</f>
        <v>171581756</v>
      </c>
      <c r="E10431">
        <f>B10431/175062893</f>
        <v>5.3123765068820148E-6</v>
      </c>
    </row>
    <row r="10432" spans="1:5" x14ac:dyDescent="0.25">
      <c r="A10432">
        <v>9023</v>
      </c>
      <c r="B10432" t="s">
        <v>927</v>
      </c>
      <c r="C10432">
        <f>(B10432/19447)</f>
        <v>4.7822286213811897E-2</v>
      </c>
      <c r="D10432">
        <f>D10431+B10432</f>
        <v>171582686</v>
      </c>
      <c r="E10432">
        <f>B10432/175062893</f>
        <v>5.3123765068820148E-6</v>
      </c>
    </row>
    <row r="10433" spans="1:5" x14ac:dyDescent="0.25">
      <c r="A10433">
        <v>9014</v>
      </c>
      <c r="B10433" t="s">
        <v>926</v>
      </c>
      <c r="C10433">
        <f>(B10433/19447)</f>
        <v>4.7770864400678771E-2</v>
      </c>
      <c r="D10433">
        <f>D10432+B10433</f>
        <v>171583615</v>
      </c>
      <c r="E10433">
        <f>B10433/175062893</f>
        <v>5.3066642740789165E-6</v>
      </c>
    </row>
    <row r="10434" spans="1:5" x14ac:dyDescent="0.25">
      <c r="A10434">
        <v>9015</v>
      </c>
      <c r="B10434" t="s">
        <v>926</v>
      </c>
      <c r="C10434">
        <f>(B10434/19447)</f>
        <v>4.7770864400678771E-2</v>
      </c>
      <c r="D10434">
        <f>D10433+B10434</f>
        <v>171584544</v>
      </c>
      <c r="E10434">
        <f>B10434/175062893</f>
        <v>5.3066642740789165E-6</v>
      </c>
    </row>
    <row r="10435" spans="1:5" x14ac:dyDescent="0.25">
      <c r="A10435">
        <v>9016</v>
      </c>
      <c r="B10435" t="s">
        <v>926</v>
      </c>
      <c r="C10435">
        <f>(B10435/19447)</f>
        <v>4.7770864400678771E-2</v>
      </c>
      <c r="D10435">
        <f>D10434+B10435</f>
        <v>171585473</v>
      </c>
      <c r="E10435">
        <f>B10435/175062893</f>
        <v>5.3066642740789165E-6</v>
      </c>
    </row>
    <row r="10436" spans="1:5" x14ac:dyDescent="0.25">
      <c r="A10436">
        <v>9017</v>
      </c>
      <c r="B10436" t="s">
        <v>926</v>
      </c>
      <c r="C10436">
        <f>(B10436/19447)</f>
        <v>4.7770864400678771E-2</v>
      </c>
      <c r="D10436">
        <f>D10435+B10436</f>
        <v>171586402</v>
      </c>
      <c r="E10436">
        <f>B10436/175062893</f>
        <v>5.3066642740789165E-6</v>
      </c>
    </row>
    <row r="10437" spans="1:5" x14ac:dyDescent="0.25">
      <c r="A10437">
        <v>9008</v>
      </c>
      <c r="B10437" t="s">
        <v>925</v>
      </c>
      <c r="C10437">
        <f>(B10437/19447)</f>
        <v>4.7719442587545638E-2</v>
      </c>
      <c r="D10437">
        <f>D10436+B10437</f>
        <v>171587330</v>
      </c>
      <c r="E10437">
        <f>B10437/175062893</f>
        <v>5.3009520412758174E-6</v>
      </c>
    </row>
    <row r="10438" spans="1:5" x14ac:dyDescent="0.25">
      <c r="A10438">
        <v>9009</v>
      </c>
      <c r="B10438" t="s">
        <v>925</v>
      </c>
      <c r="C10438">
        <f>(B10438/19447)</f>
        <v>4.7719442587545638E-2</v>
      </c>
      <c r="D10438">
        <f>D10437+B10438</f>
        <v>171588258</v>
      </c>
      <c r="E10438">
        <f>B10438/175062893</f>
        <v>5.3009520412758174E-6</v>
      </c>
    </row>
    <row r="10439" spans="1:5" x14ac:dyDescent="0.25">
      <c r="A10439">
        <v>9010</v>
      </c>
      <c r="B10439" t="s">
        <v>925</v>
      </c>
      <c r="C10439">
        <f>(B10439/19447)</f>
        <v>4.7719442587545638E-2</v>
      </c>
      <c r="D10439">
        <f>D10438+B10439</f>
        <v>171589186</v>
      </c>
      <c r="E10439">
        <f>B10439/175062893</f>
        <v>5.3009520412758174E-6</v>
      </c>
    </row>
    <row r="10440" spans="1:5" x14ac:dyDescent="0.25">
      <c r="A10440">
        <v>9011</v>
      </c>
      <c r="B10440" t="s">
        <v>925</v>
      </c>
      <c r="C10440">
        <f>(B10440/19447)</f>
        <v>4.7719442587545638E-2</v>
      </c>
      <c r="D10440">
        <f>D10439+B10440</f>
        <v>171590114</v>
      </c>
      <c r="E10440">
        <f>B10440/175062893</f>
        <v>5.3009520412758174E-6</v>
      </c>
    </row>
    <row r="10441" spans="1:5" x14ac:dyDescent="0.25">
      <c r="A10441">
        <v>9012</v>
      </c>
      <c r="B10441" t="s">
        <v>925</v>
      </c>
      <c r="C10441">
        <f>(B10441/19447)</f>
        <v>4.7719442587545638E-2</v>
      </c>
      <c r="D10441">
        <f>D10440+B10441</f>
        <v>171591042</v>
      </c>
      <c r="E10441">
        <f>B10441/175062893</f>
        <v>5.3009520412758174E-6</v>
      </c>
    </row>
    <row r="10442" spans="1:5" x14ac:dyDescent="0.25">
      <c r="A10442">
        <v>9013</v>
      </c>
      <c r="B10442" t="s">
        <v>925</v>
      </c>
      <c r="C10442">
        <f>(B10442/19447)</f>
        <v>4.7719442587545638E-2</v>
      </c>
      <c r="D10442">
        <f>D10441+B10442</f>
        <v>171591970</v>
      </c>
      <c r="E10442">
        <f>B10442/175062893</f>
        <v>5.3009520412758174E-6</v>
      </c>
    </row>
    <row r="10443" spans="1:5" x14ac:dyDescent="0.25">
      <c r="A10443">
        <v>9005</v>
      </c>
      <c r="B10443" t="s">
        <v>924</v>
      </c>
      <c r="C10443">
        <f>(B10443/19447)</f>
        <v>4.7668020774412505E-2</v>
      </c>
      <c r="D10443">
        <f>D10442+B10443</f>
        <v>171592897</v>
      </c>
      <c r="E10443">
        <f>B10443/175062893</f>
        <v>5.2952398084727182E-6</v>
      </c>
    </row>
    <row r="10444" spans="1:5" x14ac:dyDescent="0.25">
      <c r="A10444">
        <v>9006</v>
      </c>
      <c r="B10444" t="s">
        <v>924</v>
      </c>
      <c r="C10444">
        <f>(B10444/19447)</f>
        <v>4.7668020774412505E-2</v>
      </c>
      <c r="D10444">
        <f>D10443+B10444</f>
        <v>171593824</v>
      </c>
      <c r="E10444">
        <f>B10444/175062893</f>
        <v>5.2952398084727182E-6</v>
      </c>
    </row>
    <row r="10445" spans="1:5" x14ac:dyDescent="0.25">
      <c r="A10445">
        <v>9007</v>
      </c>
      <c r="B10445" t="s">
        <v>924</v>
      </c>
      <c r="C10445">
        <f>(B10445/19447)</f>
        <v>4.7668020774412505E-2</v>
      </c>
      <c r="D10445">
        <f>D10444+B10445</f>
        <v>171594751</v>
      </c>
      <c r="E10445">
        <f>B10445/175062893</f>
        <v>5.2952398084727182E-6</v>
      </c>
    </row>
    <row r="10446" spans="1:5" x14ac:dyDescent="0.25">
      <c r="A10446">
        <v>9001</v>
      </c>
      <c r="B10446" t="s">
        <v>923</v>
      </c>
      <c r="C10446">
        <f>(B10446/19447)</f>
        <v>4.7616598961279372E-2</v>
      </c>
      <c r="D10446">
        <f>D10445+B10446</f>
        <v>171595677</v>
      </c>
      <c r="E10446">
        <f>B10446/175062893</f>
        <v>5.2895275756696199E-6</v>
      </c>
    </row>
    <row r="10447" spans="1:5" x14ac:dyDescent="0.25">
      <c r="A10447">
        <v>9002</v>
      </c>
      <c r="B10447" t="s">
        <v>923</v>
      </c>
      <c r="C10447">
        <f>(B10447/19447)</f>
        <v>4.7616598961279372E-2</v>
      </c>
      <c r="D10447">
        <f>D10446+B10447</f>
        <v>171596603</v>
      </c>
      <c r="E10447">
        <f>B10447/175062893</f>
        <v>5.2895275756696199E-6</v>
      </c>
    </row>
    <row r="10448" spans="1:5" x14ac:dyDescent="0.25">
      <c r="A10448">
        <v>9003</v>
      </c>
      <c r="B10448" t="s">
        <v>923</v>
      </c>
      <c r="C10448">
        <f>(B10448/19447)</f>
        <v>4.7616598961279372E-2</v>
      </c>
      <c r="D10448">
        <f>D10447+B10448</f>
        <v>171597529</v>
      </c>
      <c r="E10448">
        <f>B10448/175062893</f>
        <v>5.2895275756696199E-6</v>
      </c>
    </row>
    <row r="10449" spans="1:5" x14ac:dyDescent="0.25">
      <c r="A10449">
        <v>9004</v>
      </c>
      <c r="B10449" t="s">
        <v>923</v>
      </c>
      <c r="C10449">
        <f>(B10449/19447)</f>
        <v>4.7616598961279372E-2</v>
      </c>
      <c r="D10449">
        <f>D10448+B10449</f>
        <v>171598455</v>
      </c>
      <c r="E10449">
        <f>B10449/175062893</f>
        <v>5.2895275756696199E-6</v>
      </c>
    </row>
    <row r="10450" spans="1:5" x14ac:dyDescent="0.25">
      <c r="A10450">
        <v>8995</v>
      </c>
      <c r="B10450" t="s">
        <v>922</v>
      </c>
      <c r="C10450">
        <f>(B10450/19447)</f>
        <v>4.7565177148146245E-2</v>
      </c>
      <c r="D10450">
        <f>D10449+B10450</f>
        <v>171599380</v>
      </c>
      <c r="E10450">
        <f>B10450/175062893</f>
        <v>5.2838153428665207E-6</v>
      </c>
    </row>
    <row r="10451" spans="1:5" x14ac:dyDescent="0.25">
      <c r="A10451">
        <v>8996</v>
      </c>
      <c r="B10451" t="s">
        <v>922</v>
      </c>
      <c r="C10451">
        <f>(B10451/19447)</f>
        <v>4.7565177148146245E-2</v>
      </c>
      <c r="D10451">
        <f>D10450+B10451</f>
        <v>171600305</v>
      </c>
      <c r="E10451">
        <f>B10451/175062893</f>
        <v>5.2838153428665207E-6</v>
      </c>
    </row>
    <row r="10452" spans="1:5" x14ac:dyDescent="0.25">
      <c r="A10452">
        <v>8997</v>
      </c>
      <c r="B10452" t="s">
        <v>922</v>
      </c>
      <c r="C10452">
        <f>(B10452/19447)</f>
        <v>4.7565177148146245E-2</v>
      </c>
      <c r="D10452">
        <f>D10451+B10452</f>
        <v>171601230</v>
      </c>
      <c r="E10452">
        <f>B10452/175062893</f>
        <v>5.2838153428665207E-6</v>
      </c>
    </row>
    <row r="10453" spans="1:5" x14ac:dyDescent="0.25">
      <c r="A10453">
        <v>8998</v>
      </c>
      <c r="B10453" t="s">
        <v>922</v>
      </c>
      <c r="C10453">
        <f>(B10453/19447)</f>
        <v>4.7565177148146245E-2</v>
      </c>
      <c r="D10453">
        <f>D10452+B10453</f>
        <v>171602155</v>
      </c>
      <c r="E10453">
        <f>B10453/175062893</f>
        <v>5.2838153428665207E-6</v>
      </c>
    </row>
    <row r="10454" spans="1:5" x14ac:dyDescent="0.25">
      <c r="A10454">
        <v>8999</v>
      </c>
      <c r="B10454" t="s">
        <v>922</v>
      </c>
      <c r="C10454">
        <f>(B10454/19447)</f>
        <v>4.7565177148146245E-2</v>
      </c>
      <c r="D10454">
        <f>D10453+B10454</f>
        <v>171603080</v>
      </c>
      <c r="E10454">
        <f>B10454/175062893</f>
        <v>5.2838153428665207E-6</v>
      </c>
    </row>
    <row r="10455" spans="1:5" x14ac:dyDescent="0.25">
      <c r="A10455">
        <v>9000</v>
      </c>
      <c r="B10455" t="s">
        <v>922</v>
      </c>
      <c r="C10455">
        <f>(B10455/19447)</f>
        <v>4.7565177148146245E-2</v>
      </c>
      <c r="D10455">
        <f>D10454+B10455</f>
        <v>171604005</v>
      </c>
      <c r="E10455">
        <f>B10455/175062893</f>
        <v>5.2838153428665207E-6</v>
      </c>
    </row>
    <row r="10456" spans="1:5" x14ac:dyDescent="0.25">
      <c r="A10456">
        <v>8992</v>
      </c>
      <c r="B10456" t="s">
        <v>921</v>
      </c>
      <c r="C10456">
        <f>(B10456/19447)</f>
        <v>4.7513755335013112E-2</v>
      </c>
      <c r="D10456">
        <f>D10455+B10456</f>
        <v>171604929</v>
      </c>
      <c r="E10456">
        <f>B10456/175062893</f>
        <v>5.2781031100634216E-6</v>
      </c>
    </row>
    <row r="10457" spans="1:5" x14ac:dyDescent="0.25">
      <c r="A10457">
        <v>8993</v>
      </c>
      <c r="B10457" t="s">
        <v>921</v>
      </c>
      <c r="C10457">
        <f>(B10457/19447)</f>
        <v>4.7513755335013112E-2</v>
      </c>
      <c r="D10457">
        <f>D10456+B10457</f>
        <v>171605853</v>
      </c>
      <c r="E10457">
        <f>B10457/175062893</f>
        <v>5.2781031100634216E-6</v>
      </c>
    </row>
    <row r="10458" spans="1:5" x14ac:dyDescent="0.25">
      <c r="A10458">
        <v>8994</v>
      </c>
      <c r="B10458" t="s">
        <v>921</v>
      </c>
      <c r="C10458">
        <f>(B10458/19447)</f>
        <v>4.7513755335013112E-2</v>
      </c>
      <c r="D10458">
        <f>D10457+B10458</f>
        <v>171606777</v>
      </c>
      <c r="E10458">
        <f>B10458/175062893</f>
        <v>5.2781031100634216E-6</v>
      </c>
    </row>
    <row r="10459" spans="1:5" x14ac:dyDescent="0.25">
      <c r="A10459">
        <v>8986</v>
      </c>
      <c r="B10459" t="s">
        <v>920</v>
      </c>
      <c r="C10459">
        <f>(B10459/19447)</f>
        <v>4.7462333521879979E-2</v>
      </c>
      <c r="D10459">
        <f>D10458+B10459</f>
        <v>171607700</v>
      </c>
      <c r="E10459">
        <f>B10459/175062893</f>
        <v>5.2723908772603224E-6</v>
      </c>
    </row>
    <row r="10460" spans="1:5" x14ac:dyDescent="0.25">
      <c r="A10460">
        <v>8987</v>
      </c>
      <c r="B10460" t="s">
        <v>920</v>
      </c>
      <c r="C10460">
        <f>(B10460/19447)</f>
        <v>4.7462333521879979E-2</v>
      </c>
      <c r="D10460">
        <f>D10459+B10460</f>
        <v>171608623</v>
      </c>
      <c r="E10460">
        <f>B10460/175062893</f>
        <v>5.2723908772603224E-6</v>
      </c>
    </row>
    <row r="10461" spans="1:5" x14ac:dyDescent="0.25">
      <c r="A10461">
        <v>8988</v>
      </c>
      <c r="B10461" t="s">
        <v>920</v>
      </c>
      <c r="C10461">
        <f>(B10461/19447)</f>
        <v>4.7462333521879979E-2</v>
      </c>
      <c r="D10461">
        <f>D10460+B10461</f>
        <v>171609546</v>
      </c>
      <c r="E10461">
        <f>B10461/175062893</f>
        <v>5.2723908772603224E-6</v>
      </c>
    </row>
    <row r="10462" spans="1:5" x14ac:dyDescent="0.25">
      <c r="A10462">
        <v>8989</v>
      </c>
      <c r="B10462" t="s">
        <v>920</v>
      </c>
      <c r="C10462">
        <f>(B10462/19447)</f>
        <v>4.7462333521879979E-2</v>
      </c>
      <c r="D10462">
        <f>D10461+B10462</f>
        <v>171610469</v>
      </c>
      <c r="E10462">
        <f>B10462/175062893</f>
        <v>5.2723908772603224E-6</v>
      </c>
    </row>
    <row r="10463" spans="1:5" x14ac:dyDescent="0.25">
      <c r="A10463">
        <v>8990</v>
      </c>
      <c r="B10463" t="s">
        <v>920</v>
      </c>
      <c r="C10463">
        <f>(B10463/19447)</f>
        <v>4.7462333521879979E-2</v>
      </c>
      <c r="D10463">
        <f>D10462+B10463</f>
        <v>171611392</v>
      </c>
      <c r="E10463">
        <f>B10463/175062893</f>
        <v>5.2723908772603224E-6</v>
      </c>
    </row>
    <row r="10464" spans="1:5" x14ac:dyDescent="0.25">
      <c r="A10464">
        <v>8991</v>
      </c>
      <c r="B10464" t="s">
        <v>920</v>
      </c>
      <c r="C10464">
        <f>(B10464/19447)</f>
        <v>4.7462333521879979E-2</v>
      </c>
      <c r="D10464">
        <f>D10463+B10464</f>
        <v>171612315</v>
      </c>
      <c r="E10464">
        <f>B10464/175062893</f>
        <v>5.2723908772603224E-6</v>
      </c>
    </row>
    <row r="10465" spans="1:5" x14ac:dyDescent="0.25">
      <c r="A10465">
        <v>8978</v>
      </c>
      <c r="B10465" t="s">
        <v>919</v>
      </c>
      <c r="C10465">
        <f>(B10465/19447)</f>
        <v>4.7410911708746853E-2</v>
      </c>
      <c r="D10465">
        <f>D10464+B10465</f>
        <v>171613237</v>
      </c>
      <c r="E10465">
        <f>B10465/175062893</f>
        <v>5.2666786444572241E-6</v>
      </c>
    </row>
    <row r="10466" spans="1:5" x14ac:dyDescent="0.25">
      <c r="A10466">
        <v>8979</v>
      </c>
      <c r="B10466" t="s">
        <v>919</v>
      </c>
      <c r="C10466">
        <f>(B10466/19447)</f>
        <v>4.7410911708746853E-2</v>
      </c>
      <c r="D10466">
        <f>D10465+B10466</f>
        <v>171614159</v>
      </c>
      <c r="E10466">
        <f>B10466/175062893</f>
        <v>5.2666786444572241E-6</v>
      </c>
    </row>
    <row r="10467" spans="1:5" x14ac:dyDescent="0.25">
      <c r="A10467">
        <v>8980</v>
      </c>
      <c r="B10467" t="s">
        <v>919</v>
      </c>
      <c r="C10467">
        <f>(B10467/19447)</f>
        <v>4.7410911708746853E-2</v>
      </c>
      <c r="D10467">
        <f>D10466+B10467</f>
        <v>171615081</v>
      </c>
      <c r="E10467">
        <f>B10467/175062893</f>
        <v>5.2666786444572241E-6</v>
      </c>
    </row>
    <row r="10468" spans="1:5" x14ac:dyDescent="0.25">
      <c r="A10468">
        <v>8981</v>
      </c>
      <c r="B10468" t="s">
        <v>919</v>
      </c>
      <c r="C10468">
        <f>(B10468/19447)</f>
        <v>4.7410911708746853E-2</v>
      </c>
      <c r="D10468">
        <f>D10467+B10468</f>
        <v>171616003</v>
      </c>
      <c r="E10468">
        <f>B10468/175062893</f>
        <v>5.2666786444572241E-6</v>
      </c>
    </row>
    <row r="10469" spans="1:5" x14ac:dyDescent="0.25">
      <c r="A10469">
        <v>8982</v>
      </c>
      <c r="B10469" t="s">
        <v>919</v>
      </c>
      <c r="C10469">
        <f>(B10469/19447)</f>
        <v>4.7410911708746853E-2</v>
      </c>
      <c r="D10469">
        <f>D10468+B10469</f>
        <v>171616925</v>
      </c>
      <c r="E10469">
        <f>B10469/175062893</f>
        <v>5.2666786444572241E-6</v>
      </c>
    </row>
    <row r="10470" spans="1:5" x14ac:dyDescent="0.25">
      <c r="A10470">
        <v>8983</v>
      </c>
      <c r="B10470" t="s">
        <v>919</v>
      </c>
      <c r="C10470">
        <f>(B10470/19447)</f>
        <v>4.7410911708746853E-2</v>
      </c>
      <c r="D10470">
        <f>D10469+B10470</f>
        <v>171617847</v>
      </c>
      <c r="E10470">
        <f>B10470/175062893</f>
        <v>5.2666786444572241E-6</v>
      </c>
    </row>
    <row r="10471" spans="1:5" x14ac:dyDescent="0.25">
      <c r="A10471">
        <v>8984</v>
      </c>
      <c r="B10471" t="s">
        <v>919</v>
      </c>
      <c r="C10471">
        <f>(B10471/19447)</f>
        <v>4.7410911708746853E-2</v>
      </c>
      <c r="D10471">
        <f>D10470+B10471</f>
        <v>171618769</v>
      </c>
      <c r="E10471">
        <f>B10471/175062893</f>
        <v>5.2666786444572241E-6</v>
      </c>
    </row>
    <row r="10472" spans="1:5" x14ac:dyDescent="0.25">
      <c r="A10472">
        <v>8985</v>
      </c>
      <c r="B10472" t="s">
        <v>919</v>
      </c>
      <c r="C10472">
        <f>(B10472/19447)</f>
        <v>4.7410911708746853E-2</v>
      </c>
      <c r="D10472">
        <f>D10471+B10472</f>
        <v>171619691</v>
      </c>
      <c r="E10472">
        <f>B10472/175062893</f>
        <v>5.2666786444572241E-6</v>
      </c>
    </row>
    <row r="10473" spans="1:5" x14ac:dyDescent="0.25">
      <c r="A10473">
        <v>8973</v>
      </c>
      <c r="B10473" t="s">
        <v>918</v>
      </c>
      <c r="C10473">
        <f>(B10473/19447)</f>
        <v>4.735948989561372E-2</v>
      </c>
      <c r="D10473">
        <f>D10472+B10473</f>
        <v>171620612</v>
      </c>
      <c r="E10473">
        <f>B10473/175062893</f>
        <v>5.2609664116541249E-6</v>
      </c>
    </row>
    <row r="10474" spans="1:5" x14ac:dyDescent="0.25">
      <c r="A10474">
        <v>8974</v>
      </c>
      <c r="B10474" t="s">
        <v>918</v>
      </c>
      <c r="C10474">
        <f>(B10474/19447)</f>
        <v>4.735948989561372E-2</v>
      </c>
      <c r="D10474">
        <f>D10473+B10474</f>
        <v>171621533</v>
      </c>
      <c r="E10474">
        <f>B10474/175062893</f>
        <v>5.2609664116541249E-6</v>
      </c>
    </row>
    <row r="10475" spans="1:5" x14ac:dyDescent="0.25">
      <c r="A10475">
        <v>8975</v>
      </c>
      <c r="B10475" t="s">
        <v>918</v>
      </c>
      <c r="C10475">
        <f>(B10475/19447)</f>
        <v>4.735948989561372E-2</v>
      </c>
      <c r="D10475">
        <f>D10474+B10475</f>
        <v>171622454</v>
      </c>
      <c r="E10475">
        <f>B10475/175062893</f>
        <v>5.2609664116541249E-6</v>
      </c>
    </row>
    <row r="10476" spans="1:5" x14ac:dyDescent="0.25">
      <c r="A10476">
        <v>8976</v>
      </c>
      <c r="B10476" t="s">
        <v>918</v>
      </c>
      <c r="C10476">
        <f>(B10476/19447)</f>
        <v>4.735948989561372E-2</v>
      </c>
      <c r="D10476">
        <f>D10475+B10476</f>
        <v>171623375</v>
      </c>
      <c r="E10476">
        <f>B10476/175062893</f>
        <v>5.2609664116541249E-6</v>
      </c>
    </row>
    <row r="10477" spans="1:5" x14ac:dyDescent="0.25">
      <c r="A10477">
        <v>8977</v>
      </c>
      <c r="B10477" t="s">
        <v>918</v>
      </c>
      <c r="C10477">
        <f>(B10477/19447)</f>
        <v>4.735948989561372E-2</v>
      </c>
      <c r="D10477">
        <f>D10476+B10477</f>
        <v>171624296</v>
      </c>
      <c r="E10477">
        <f>B10477/175062893</f>
        <v>5.2609664116541249E-6</v>
      </c>
    </row>
    <row r="10478" spans="1:5" x14ac:dyDescent="0.25">
      <c r="A10478">
        <v>8969</v>
      </c>
      <c r="B10478" t="s">
        <v>917</v>
      </c>
      <c r="C10478">
        <f>(B10478/19447)</f>
        <v>4.7308068082480587E-2</v>
      </c>
      <c r="D10478">
        <f>D10477+B10478</f>
        <v>171625216</v>
      </c>
      <c r="E10478">
        <f>B10478/175062893</f>
        <v>5.2552541788510258E-6</v>
      </c>
    </row>
    <row r="10479" spans="1:5" x14ac:dyDescent="0.25">
      <c r="A10479">
        <v>8970</v>
      </c>
      <c r="B10479" t="s">
        <v>917</v>
      </c>
      <c r="C10479">
        <f>(B10479/19447)</f>
        <v>4.7308068082480587E-2</v>
      </c>
      <c r="D10479">
        <f>D10478+B10479</f>
        <v>171626136</v>
      </c>
      <c r="E10479">
        <f>B10479/175062893</f>
        <v>5.2552541788510258E-6</v>
      </c>
    </row>
    <row r="10480" spans="1:5" x14ac:dyDescent="0.25">
      <c r="A10480">
        <v>8971</v>
      </c>
      <c r="B10480" t="s">
        <v>917</v>
      </c>
      <c r="C10480">
        <f>(B10480/19447)</f>
        <v>4.7308068082480587E-2</v>
      </c>
      <c r="D10480">
        <f>D10479+B10480</f>
        <v>171627056</v>
      </c>
      <c r="E10480">
        <f>B10480/175062893</f>
        <v>5.2552541788510258E-6</v>
      </c>
    </row>
    <row r="10481" spans="1:5" x14ac:dyDescent="0.25">
      <c r="A10481">
        <v>8972</v>
      </c>
      <c r="B10481" t="s">
        <v>917</v>
      </c>
      <c r="C10481">
        <f>(B10481/19447)</f>
        <v>4.7308068082480587E-2</v>
      </c>
      <c r="D10481">
        <f>D10480+B10481</f>
        <v>171627976</v>
      </c>
      <c r="E10481">
        <f>B10481/175062893</f>
        <v>5.2552541788510258E-6</v>
      </c>
    </row>
    <row r="10482" spans="1:5" x14ac:dyDescent="0.25">
      <c r="A10482">
        <v>8965</v>
      </c>
      <c r="B10482" t="s">
        <v>916</v>
      </c>
      <c r="C10482">
        <f>(B10482/19447)</f>
        <v>4.725664626934746E-2</v>
      </c>
      <c r="D10482">
        <f>D10481+B10482</f>
        <v>171628895</v>
      </c>
      <c r="E10482">
        <f>B10482/175062893</f>
        <v>5.2495419460479266E-6</v>
      </c>
    </row>
    <row r="10483" spans="1:5" x14ac:dyDescent="0.25">
      <c r="A10483">
        <v>8966</v>
      </c>
      <c r="B10483" t="s">
        <v>916</v>
      </c>
      <c r="C10483">
        <f>(B10483/19447)</f>
        <v>4.725664626934746E-2</v>
      </c>
      <c r="D10483">
        <f>D10482+B10483</f>
        <v>171629814</v>
      </c>
      <c r="E10483">
        <f>B10483/175062893</f>
        <v>5.2495419460479266E-6</v>
      </c>
    </row>
    <row r="10484" spans="1:5" x14ac:dyDescent="0.25">
      <c r="A10484">
        <v>8967</v>
      </c>
      <c r="B10484" t="s">
        <v>916</v>
      </c>
      <c r="C10484">
        <f>(B10484/19447)</f>
        <v>4.725664626934746E-2</v>
      </c>
      <c r="D10484">
        <f>D10483+B10484</f>
        <v>171630733</v>
      </c>
      <c r="E10484">
        <f>B10484/175062893</f>
        <v>5.2495419460479266E-6</v>
      </c>
    </row>
    <row r="10485" spans="1:5" x14ac:dyDescent="0.25">
      <c r="A10485">
        <v>8968</v>
      </c>
      <c r="B10485" t="s">
        <v>916</v>
      </c>
      <c r="C10485">
        <f>(B10485/19447)</f>
        <v>4.725664626934746E-2</v>
      </c>
      <c r="D10485">
        <f>D10484+B10485</f>
        <v>171631652</v>
      </c>
      <c r="E10485">
        <f>B10485/175062893</f>
        <v>5.2495419460479266E-6</v>
      </c>
    </row>
    <row r="10486" spans="1:5" x14ac:dyDescent="0.25">
      <c r="A10486">
        <v>8963</v>
      </c>
      <c r="B10486" t="s">
        <v>915</v>
      </c>
      <c r="C10486">
        <f>(B10486/19447)</f>
        <v>4.7205224456214327E-2</v>
      </c>
      <c r="D10486">
        <f>D10485+B10486</f>
        <v>171632570</v>
      </c>
      <c r="E10486">
        <f>B10486/175062893</f>
        <v>5.2438297132448283E-6</v>
      </c>
    </row>
    <row r="10487" spans="1:5" x14ac:dyDescent="0.25">
      <c r="A10487">
        <v>8964</v>
      </c>
      <c r="B10487" t="s">
        <v>915</v>
      </c>
      <c r="C10487">
        <f>(B10487/19447)</f>
        <v>4.7205224456214327E-2</v>
      </c>
      <c r="D10487">
        <f>D10486+B10487</f>
        <v>171633488</v>
      </c>
      <c r="E10487">
        <f>B10487/175062893</f>
        <v>5.2438297132448283E-6</v>
      </c>
    </row>
    <row r="10488" spans="1:5" x14ac:dyDescent="0.25">
      <c r="A10488">
        <v>8955</v>
      </c>
      <c r="B10488" t="s">
        <v>914</v>
      </c>
      <c r="C10488">
        <f>(B10488/19447)</f>
        <v>4.7153802643081194E-2</v>
      </c>
      <c r="D10488">
        <f>D10487+B10488</f>
        <v>171634405</v>
      </c>
      <c r="E10488">
        <f>B10488/175062893</f>
        <v>5.2381174804417291E-6</v>
      </c>
    </row>
    <row r="10489" spans="1:5" x14ac:dyDescent="0.25">
      <c r="A10489">
        <v>8956</v>
      </c>
      <c r="B10489" t="s">
        <v>914</v>
      </c>
      <c r="C10489">
        <f>(B10489/19447)</f>
        <v>4.7153802643081194E-2</v>
      </c>
      <c r="D10489">
        <f>D10488+B10489</f>
        <v>171635322</v>
      </c>
      <c r="E10489">
        <f>B10489/175062893</f>
        <v>5.2381174804417291E-6</v>
      </c>
    </row>
    <row r="10490" spans="1:5" x14ac:dyDescent="0.25">
      <c r="A10490">
        <v>8957</v>
      </c>
      <c r="B10490" t="s">
        <v>914</v>
      </c>
      <c r="C10490">
        <f>(B10490/19447)</f>
        <v>4.7153802643081194E-2</v>
      </c>
      <c r="D10490">
        <f>D10489+B10490</f>
        <v>171636239</v>
      </c>
      <c r="E10490">
        <f>B10490/175062893</f>
        <v>5.2381174804417291E-6</v>
      </c>
    </row>
    <row r="10491" spans="1:5" x14ac:dyDescent="0.25">
      <c r="A10491">
        <v>8958</v>
      </c>
      <c r="B10491" t="s">
        <v>914</v>
      </c>
      <c r="C10491">
        <f>(B10491/19447)</f>
        <v>4.7153802643081194E-2</v>
      </c>
      <c r="D10491">
        <f>D10490+B10491</f>
        <v>171637156</v>
      </c>
      <c r="E10491">
        <f>B10491/175062893</f>
        <v>5.2381174804417291E-6</v>
      </c>
    </row>
    <row r="10492" spans="1:5" x14ac:dyDescent="0.25">
      <c r="A10492">
        <v>8959</v>
      </c>
      <c r="B10492" t="s">
        <v>914</v>
      </c>
      <c r="C10492">
        <f>(B10492/19447)</f>
        <v>4.7153802643081194E-2</v>
      </c>
      <c r="D10492">
        <f>D10491+B10492</f>
        <v>171638073</v>
      </c>
      <c r="E10492">
        <f>B10492/175062893</f>
        <v>5.2381174804417291E-6</v>
      </c>
    </row>
    <row r="10493" spans="1:5" x14ac:dyDescent="0.25">
      <c r="A10493">
        <v>8960</v>
      </c>
      <c r="B10493" t="s">
        <v>914</v>
      </c>
      <c r="C10493">
        <f>(B10493/19447)</f>
        <v>4.7153802643081194E-2</v>
      </c>
      <c r="D10493">
        <f>D10492+B10493</f>
        <v>171638990</v>
      </c>
      <c r="E10493">
        <f>B10493/175062893</f>
        <v>5.2381174804417291E-6</v>
      </c>
    </row>
    <row r="10494" spans="1:5" x14ac:dyDescent="0.25">
      <c r="A10494">
        <v>8961</v>
      </c>
      <c r="B10494" t="s">
        <v>914</v>
      </c>
      <c r="C10494">
        <f>(B10494/19447)</f>
        <v>4.7153802643081194E-2</v>
      </c>
      <c r="D10494">
        <f>D10493+B10494</f>
        <v>171639907</v>
      </c>
      <c r="E10494">
        <f>B10494/175062893</f>
        <v>5.2381174804417291E-6</v>
      </c>
    </row>
    <row r="10495" spans="1:5" x14ac:dyDescent="0.25">
      <c r="A10495">
        <v>8962</v>
      </c>
      <c r="B10495" t="s">
        <v>914</v>
      </c>
      <c r="C10495">
        <f>(B10495/19447)</f>
        <v>4.7153802643081194E-2</v>
      </c>
      <c r="D10495">
        <f>D10494+B10495</f>
        <v>171640824</v>
      </c>
      <c r="E10495">
        <f>B10495/175062893</f>
        <v>5.2381174804417291E-6</v>
      </c>
    </row>
    <row r="10496" spans="1:5" x14ac:dyDescent="0.25">
      <c r="A10496">
        <v>8947</v>
      </c>
      <c r="B10496" t="s">
        <v>913</v>
      </c>
      <c r="C10496">
        <f>(B10496/19447)</f>
        <v>4.7102380829948061E-2</v>
      </c>
      <c r="D10496">
        <f>D10495+B10496</f>
        <v>171641740</v>
      </c>
      <c r="E10496">
        <f>B10496/175062893</f>
        <v>5.23240524763863E-6</v>
      </c>
    </row>
    <row r="10497" spans="1:5" x14ac:dyDescent="0.25">
      <c r="A10497">
        <v>8948</v>
      </c>
      <c r="B10497" t="s">
        <v>913</v>
      </c>
      <c r="C10497">
        <f>(B10497/19447)</f>
        <v>4.7102380829948061E-2</v>
      </c>
      <c r="D10497">
        <f>D10496+B10497</f>
        <v>171642656</v>
      </c>
      <c r="E10497">
        <f>B10497/175062893</f>
        <v>5.23240524763863E-6</v>
      </c>
    </row>
    <row r="10498" spans="1:5" x14ac:dyDescent="0.25">
      <c r="A10498">
        <v>8949</v>
      </c>
      <c r="B10498" t="s">
        <v>913</v>
      </c>
      <c r="C10498">
        <f>(B10498/19447)</f>
        <v>4.7102380829948061E-2</v>
      </c>
      <c r="D10498">
        <f>D10497+B10498</f>
        <v>171643572</v>
      </c>
      <c r="E10498">
        <f>B10498/175062893</f>
        <v>5.23240524763863E-6</v>
      </c>
    </row>
    <row r="10499" spans="1:5" x14ac:dyDescent="0.25">
      <c r="A10499">
        <v>8950</v>
      </c>
      <c r="B10499" t="s">
        <v>913</v>
      </c>
      <c r="C10499">
        <f>(B10499/19447)</f>
        <v>4.7102380829948061E-2</v>
      </c>
      <c r="D10499">
        <f>D10498+B10499</f>
        <v>171644488</v>
      </c>
      <c r="E10499">
        <f>B10499/175062893</f>
        <v>5.23240524763863E-6</v>
      </c>
    </row>
    <row r="10500" spans="1:5" x14ac:dyDescent="0.25">
      <c r="A10500">
        <v>8951</v>
      </c>
      <c r="B10500" t="s">
        <v>913</v>
      </c>
      <c r="C10500">
        <f>(B10500/19447)</f>
        <v>4.7102380829948061E-2</v>
      </c>
      <c r="D10500">
        <f>D10499+B10500</f>
        <v>171645404</v>
      </c>
      <c r="E10500">
        <f>B10500/175062893</f>
        <v>5.23240524763863E-6</v>
      </c>
    </row>
    <row r="10501" spans="1:5" x14ac:dyDescent="0.25">
      <c r="A10501">
        <v>8952</v>
      </c>
      <c r="B10501" t="s">
        <v>913</v>
      </c>
      <c r="C10501">
        <f>(B10501/19447)</f>
        <v>4.7102380829948061E-2</v>
      </c>
      <c r="D10501">
        <f>D10500+B10501</f>
        <v>171646320</v>
      </c>
      <c r="E10501">
        <f>B10501/175062893</f>
        <v>5.23240524763863E-6</v>
      </c>
    </row>
    <row r="10502" spans="1:5" x14ac:dyDescent="0.25">
      <c r="A10502">
        <v>8953</v>
      </c>
      <c r="B10502" t="s">
        <v>913</v>
      </c>
      <c r="C10502">
        <f>(B10502/19447)</f>
        <v>4.7102380829948061E-2</v>
      </c>
      <c r="D10502">
        <f>D10501+B10502</f>
        <v>171647236</v>
      </c>
      <c r="E10502">
        <f>B10502/175062893</f>
        <v>5.23240524763863E-6</v>
      </c>
    </row>
    <row r="10503" spans="1:5" x14ac:dyDescent="0.25">
      <c r="A10503">
        <v>8954</v>
      </c>
      <c r="B10503" t="s">
        <v>913</v>
      </c>
      <c r="C10503">
        <f>(B10503/19447)</f>
        <v>4.7102380829948061E-2</v>
      </c>
      <c r="D10503">
        <f>D10502+B10503</f>
        <v>171648152</v>
      </c>
      <c r="E10503">
        <f>B10503/175062893</f>
        <v>5.23240524763863E-6</v>
      </c>
    </row>
    <row r="10504" spans="1:5" x14ac:dyDescent="0.25">
      <c r="A10504">
        <v>8938</v>
      </c>
      <c r="B10504" t="s">
        <v>912</v>
      </c>
      <c r="C10504">
        <f>(B10504/19447)</f>
        <v>4.7050959016814935E-2</v>
      </c>
      <c r="D10504">
        <f>D10503+B10504</f>
        <v>171649067</v>
      </c>
      <c r="E10504">
        <f>B10504/175062893</f>
        <v>5.2266930148355308E-6</v>
      </c>
    </row>
    <row r="10505" spans="1:5" x14ac:dyDescent="0.25">
      <c r="A10505">
        <v>8939</v>
      </c>
      <c r="B10505" t="s">
        <v>912</v>
      </c>
      <c r="C10505">
        <f>(B10505/19447)</f>
        <v>4.7050959016814935E-2</v>
      </c>
      <c r="D10505">
        <f>D10504+B10505</f>
        <v>171649982</v>
      </c>
      <c r="E10505">
        <f>B10505/175062893</f>
        <v>5.2266930148355308E-6</v>
      </c>
    </row>
    <row r="10506" spans="1:5" x14ac:dyDescent="0.25">
      <c r="A10506">
        <v>8940</v>
      </c>
      <c r="B10506" t="s">
        <v>912</v>
      </c>
      <c r="C10506">
        <f>(B10506/19447)</f>
        <v>4.7050959016814935E-2</v>
      </c>
      <c r="D10506">
        <f>D10505+B10506</f>
        <v>171650897</v>
      </c>
      <c r="E10506">
        <f>B10506/175062893</f>
        <v>5.2266930148355308E-6</v>
      </c>
    </row>
    <row r="10507" spans="1:5" x14ac:dyDescent="0.25">
      <c r="A10507">
        <v>8941</v>
      </c>
      <c r="B10507" t="s">
        <v>912</v>
      </c>
      <c r="C10507">
        <f>(B10507/19447)</f>
        <v>4.7050959016814935E-2</v>
      </c>
      <c r="D10507">
        <f>D10506+B10507</f>
        <v>171651812</v>
      </c>
      <c r="E10507">
        <f>B10507/175062893</f>
        <v>5.2266930148355308E-6</v>
      </c>
    </row>
    <row r="10508" spans="1:5" x14ac:dyDescent="0.25">
      <c r="A10508">
        <v>8942</v>
      </c>
      <c r="B10508" t="s">
        <v>912</v>
      </c>
      <c r="C10508">
        <f>(B10508/19447)</f>
        <v>4.7050959016814935E-2</v>
      </c>
      <c r="D10508">
        <f>D10507+B10508</f>
        <v>171652727</v>
      </c>
      <c r="E10508">
        <f>B10508/175062893</f>
        <v>5.2266930148355308E-6</v>
      </c>
    </row>
    <row r="10509" spans="1:5" x14ac:dyDescent="0.25">
      <c r="A10509">
        <v>8943</v>
      </c>
      <c r="B10509" t="s">
        <v>912</v>
      </c>
      <c r="C10509">
        <f>(B10509/19447)</f>
        <v>4.7050959016814935E-2</v>
      </c>
      <c r="D10509">
        <f>D10508+B10509</f>
        <v>171653642</v>
      </c>
      <c r="E10509">
        <f>B10509/175062893</f>
        <v>5.2266930148355308E-6</v>
      </c>
    </row>
    <row r="10510" spans="1:5" x14ac:dyDescent="0.25">
      <c r="A10510">
        <v>8944</v>
      </c>
      <c r="B10510" t="s">
        <v>912</v>
      </c>
      <c r="C10510">
        <f>(B10510/19447)</f>
        <v>4.7050959016814935E-2</v>
      </c>
      <c r="D10510">
        <f>D10509+B10510</f>
        <v>171654557</v>
      </c>
      <c r="E10510">
        <f>B10510/175062893</f>
        <v>5.2266930148355308E-6</v>
      </c>
    </row>
    <row r="10511" spans="1:5" x14ac:dyDescent="0.25">
      <c r="A10511">
        <v>8945</v>
      </c>
      <c r="B10511" t="s">
        <v>912</v>
      </c>
      <c r="C10511">
        <f>(B10511/19447)</f>
        <v>4.7050959016814935E-2</v>
      </c>
      <c r="D10511">
        <f>D10510+B10511</f>
        <v>171655472</v>
      </c>
      <c r="E10511">
        <f>B10511/175062893</f>
        <v>5.2266930148355308E-6</v>
      </c>
    </row>
    <row r="10512" spans="1:5" x14ac:dyDescent="0.25">
      <c r="A10512">
        <v>8946</v>
      </c>
      <c r="B10512" t="s">
        <v>912</v>
      </c>
      <c r="C10512">
        <f>(B10512/19447)</f>
        <v>4.7050959016814935E-2</v>
      </c>
      <c r="D10512">
        <f>D10511+B10512</f>
        <v>171656387</v>
      </c>
      <c r="E10512">
        <f>B10512/175062893</f>
        <v>5.2266930148355308E-6</v>
      </c>
    </row>
    <row r="10513" spans="1:5" x14ac:dyDescent="0.25">
      <c r="A10513">
        <v>8934</v>
      </c>
      <c r="B10513" t="s">
        <v>911</v>
      </c>
      <c r="C10513">
        <f>(B10513/19447)</f>
        <v>4.6999537203681802E-2</v>
      </c>
      <c r="D10513">
        <f>D10512+B10513</f>
        <v>171657301</v>
      </c>
      <c r="E10513">
        <f>B10513/175062893</f>
        <v>5.2209807820324325E-6</v>
      </c>
    </row>
    <row r="10514" spans="1:5" x14ac:dyDescent="0.25">
      <c r="A10514">
        <v>8935</v>
      </c>
      <c r="B10514" t="s">
        <v>911</v>
      </c>
      <c r="C10514">
        <f>(B10514/19447)</f>
        <v>4.6999537203681802E-2</v>
      </c>
      <c r="D10514">
        <f>D10513+B10514</f>
        <v>171658215</v>
      </c>
      <c r="E10514">
        <f>B10514/175062893</f>
        <v>5.2209807820324325E-6</v>
      </c>
    </row>
    <row r="10515" spans="1:5" x14ac:dyDescent="0.25">
      <c r="A10515">
        <v>8936</v>
      </c>
      <c r="B10515" t="s">
        <v>911</v>
      </c>
      <c r="C10515">
        <f>(B10515/19447)</f>
        <v>4.6999537203681802E-2</v>
      </c>
      <c r="D10515">
        <f>D10514+B10515</f>
        <v>171659129</v>
      </c>
      <c r="E10515">
        <f>B10515/175062893</f>
        <v>5.2209807820324325E-6</v>
      </c>
    </row>
    <row r="10516" spans="1:5" x14ac:dyDescent="0.25">
      <c r="A10516">
        <v>8937</v>
      </c>
      <c r="B10516" t="s">
        <v>911</v>
      </c>
      <c r="C10516">
        <f>(B10516/19447)</f>
        <v>4.6999537203681802E-2</v>
      </c>
      <c r="D10516">
        <f>D10515+B10516</f>
        <v>171660043</v>
      </c>
      <c r="E10516">
        <f>B10516/175062893</f>
        <v>5.2209807820324325E-6</v>
      </c>
    </row>
    <row r="10517" spans="1:5" x14ac:dyDescent="0.25">
      <c r="A10517">
        <v>8930</v>
      </c>
      <c r="B10517" t="s">
        <v>910</v>
      </c>
      <c r="C10517">
        <f>(B10517/19447)</f>
        <v>4.6948115390548668E-2</v>
      </c>
      <c r="D10517">
        <f>D10516+B10517</f>
        <v>171660956</v>
      </c>
      <c r="E10517">
        <f>B10517/175062893</f>
        <v>5.2152685492293333E-6</v>
      </c>
    </row>
    <row r="10518" spans="1:5" x14ac:dyDescent="0.25">
      <c r="A10518">
        <v>8931</v>
      </c>
      <c r="B10518" t="s">
        <v>910</v>
      </c>
      <c r="C10518">
        <f>(B10518/19447)</f>
        <v>4.6948115390548668E-2</v>
      </c>
      <c r="D10518">
        <f>D10517+B10518</f>
        <v>171661869</v>
      </c>
      <c r="E10518">
        <f>B10518/175062893</f>
        <v>5.2152685492293333E-6</v>
      </c>
    </row>
    <row r="10519" spans="1:5" x14ac:dyDescent="0.25">
      <c r="A10519">
        <v>8932</v>
      </c>
      <c r="B10519" t="s">
        <v>910</v>
      </c>
      <c r="C10519">
        <f>(B10519/19447)</f>
        <v>4.6948115390548668E-2</v>
      </c>
      <c r="D10519">
        <f>D10518+B10519</f>
        <v>171662782</v>
      </c>
      <c r="E10519">
        <f>B10519/175062893</f>
        <v>5.2152685492293333E-6</v>
      </c>
    </row>
    <row r="10520" spans="1:5" x14ac:dyDescent="0.25">
      <c r="A10520">
        <v>8933</v>
      </c>
      <c r="B10520" t="s">
        <v>910</v>
      </c>
      <c r="C10520">
        <f>(B10520/19447)</f>
        <v>4.6948115390548668E-2</v>
      </c>
      <c r="D10520">
        <f>D10519+B10520</f>
        <v>171663695</v>
      </c>
      <c r="E10520">
        <f>B10520/175062893</f>
        <v>5.2152685492293333E-6</v>
      </c>
    </row>
    <row r="10521" spans="1:5" x14ac:dyDescent="0.25">
      <c r="A10521">
        <v>8928</v>
      </c>
      <c r="B10521" t="s">
        <v>909</v>
      </c>
      <c r="C10521">
        <f>(B10521/19447)</f>
        <v>4.6896693577415542E-2</v>
      </c>
      <c r="D10521">
        <f>D10520+B10521</f>
        <v>171664607</v>
      </c>
      <c r="E10521">
        <f>B10521/175062893</f>
        <v>5.2095563164262342E-6</v>
      </c>
    </row>
    <row r="10522" spans="1:5" x14ac:dyDescent="0.25">
      <c r="A10522">
        <v>8929</v>
      </c>
      <c r="B10522" t="s">
        <v>909</v>
      </c>
      <c r="C10522">
        <f>(B10522/19447)</f>
        <v>4.6896693577415542E-2</v>
      </c>
      <c r="D10522">
        <f>D10521+B10522</f>
        <v>171665519</v>
      </c>
      <c r="E10522">
        <f>B10522/175062893</f>
        <v>5.2095563164262342E-6</v>
      </c>
    </row>
    <row r="10523" spans="1:5" x14ac:dyDescent="0.25">
      <c r="A10523">
        <v>8925</v>
      </c>
      <c r="B10523" t="s">
        <v>908</v>
      </c>
      <c r="C10523">
        <f>(B10523/19447)</f>
        <v>4.6845271764282409E-2</v>
      </c>
      <c r="D10523">
        <f>D10522+B10523</f>
        <v>171666430</v>
      </c>
      <c r="E10523">
        <f>B10523/175062893</f>
        <v>5.203844083623135E-6</v>
      </c>
    </row>
    <row r="10524" spans="1:5" x14ac:dyDescent="0.25">
      <c r="A10524">
        <v>8926</v>
      </c>
      <c r="B10524" t="s">
        <v>908</v>
      </c>
      <c r="C10524">
        <f>(B10524/19447)</f>
        <v>4.6845271764282409E-2</v>
      </c>
      <c r="D10524">
        <f>D10523+B10524</f>
        <v>171667341</v>
      </c>
      <c r="E10524">
        <f>B10524/175062893</f>
        <v>5.203844083623135E-6</v>
      </c>
    </row>
    <row r="10525" spans="1:5" x14ac:dyDescent="0.25">
      <c r="A10525">
        <v>8927</v>
      </c>
      <c r="B10525" t="s">
        <v>908</v>
      </c>
      <c r="C10525">
        <f>(B10525/19447)</f>
        <v>4.6845271764282409E-2</v>
      </c>
      <c r="D10525">
        <f>D10524+B10525</f>
        <v>171668252</v>
      </c>
      <c r="E10525">
        <f>B10525/175062893</f>
        <v>5.203844083623135E-6</v>
      </c>
    </row>
    <row r="10526" spans="1:5" x14ac:dyDescent="0.25">
      <c r="A10526">
        <v>8919</v>
      </c>
      <c r="B10526" t="s">
        <v>907</v>
      </c>
      <c r="C10526">
        <f>(B10526/19447)</f>
        <v>4.6793849951149276E-2</v>
      </c>
      <c r="D10526">
        <f>D10525+B10526</f>
        <v>171669162</v>
      </c>
      <c r="E10526">
        <f>B10526/175062893</f>
        <v>5.1981318508200367E-6</v>
      </c>
    </row>
    <row r="10527" spans="1:5" x14ac:dyDescent="0.25">
      <c r="A10527">
        <v>8920</v>
      </c>
      <c r="B10527" t="s">
        <v>907</v>
      </c>
      <c r="C10527">
        <f>(B10527/19447)</f>
        <v>4.6793849951149276E-2</v>
      </c>
      <c r="D10527">
        <f>D10526+B10527</f>
        <v>171670072</v>
      </c>
      <c r="E10527">
        <f>B10527/175062893</f>
        <v>5.1981318508200367E-6</v>
      </c>
    </row>
    <row r="10528" spans="1:5" x14ac:dyDescent="0.25">
      <c r="A10528">
        <v>8921</v>
      </c>
      <c r="B10528" t="s">
        <v>907</v>
      </c>
      <c r="C10528">
        <f>(B10528/19447)</f>
        <v>4.6793849951149276E-2</v>
      </c>
      <c r="D10528">
        <f>D10527+B10528</f>
        <v>171670982</v>
      </c>
      <c r="E10528">
        <f>B10528/175062893</f>
        <v>5.1981318508200367E-6</v>
      </c>
    </row>
    <row r="10529" spans="1:5" x14ac:dyDescent="0.25">
      <c r="A10529">
        <v>8922</v>
      </c>
      <c r="B10529" t="s">
        <v>907</v>
      </c>
      <c r="C10529">
        <f>(B10529/19447)</f>
        <v>4.6793849951149276E-2</v>
      </c>
      <c r="D10529">
        <f>D10528+B10529</f>
        <v>171671892</v>
      </c>
      <c r="E10529">
        <f>B10529/175062893</f>
        <v>5.1981318508200367E-6</v>
      </c>
    </row>
    <row r="10530" spans="1:5" x14ac:dyDescent="0.25">
      <c r="A10530">
        <v>8923</v>
      </c>
      <c r="B10530" t="s">
        <v>907</v>
      </c>
      <c r="C10530">
        <f>(B10530/19447)</f>
        <v>4.6793849951149276E-2</v>
      </c>
      <c r="D10530">
        <f>D10529+B10530</f>
        <v>171672802</v>
      </c>
      <c r="E10530">
        <f>B10530/175062893</f>
        <v>5.1981318508200367E-6</v>
      </c>
    </row>
    <row r="10531" spans="1:5" x14ac:dyDescent="0.25">
      <c r="A10531">
        <v>8924</v>
      </c>
      <c r="B10531" t="s">
        <v>907</v>
      </c>
      <c r="C10531">
        <f>(B10531/19447)</f>
        <v>4.6793849951149276E-2</v>
      </c>
      <c r="D10531">
        <f>D10530+B10531</f>
        <v>171673712</v>
      </c>
      <c r="E10531">
        <f>B10531/175062893</f>
        <v>5.1981318508200367E-6</v>
      </c>
    </row>
    <row r="10532" spans="1:5" x14ac:dyDescent="0.25">
      <c r="A10532">
        <v>8914</v>
      </c>
      <c r="B10532" t="s">
        <v>906</v>
      </c>
      <c r="C10532">
        <f>(B10532/19447)</f>
        <v>4.674242813801615E-2</v>
      </c>
      <c r="D10532">
        <f>D10531+B10532</f>
        <v>171674621</v>
      </c>
      <c r="E10532">
        <f>B10532/175062893</f>
        <v>5.1924196180169375E-6</v>
      </c>
    </row>
    <row r="10533" spans="1:5" x14ac:dyDescent="0.25">
      <c r="A10533">
        <v>8915</v>
      </c>
      <c r="B10533" t="s">
        <v>906</v>
      </c>
      <c r="C10533">
        <f>(B10533/19447)</f>
        <v>4.674242813801615E-2</v>
      </c>
      <c r="D10533">
        <f>D10532+B10533</f>
        <v>171675530</v>
      </c>
      <c r="E10533">
        <f>B10533/175062893</f>
        <v>5.1924196180169375E-6</v>
      </c>
    </row>
    <row r="10534" spans="1:5" x14ac:dyDescent="0.25">
      <c r="A10534">
        <v>8916</v>
      </c>
      <c r="B10534" t="s">
        <v>906</v>
      </c>
      <c r="C10534">
        <f>(B10534/19447)</f>
        <v>4.674242813801615E-2</v>
      </c>
      <c r="D10534">
        <f>D10533+B10534</f>
        <v>171676439</v>
      </c>
      <c r="E10534">
        <f>B10534/175062893</f>
        <v>5.1924196180169375E-6</v>
      </c>
    </row>
    <row r="10535" spans="1:5" x14ac:dyDescent="0.25">
      <c r="A10535">
        <v>8917</v>
      </c>
      <c r="B10535" t="s">
        <v>906</v>
      </c>
      <c r="C10535">
        <f>(B10535/19447)</f>
        <v>4.674242813801615E-2</v>
      </c>
      <c r="D10535">
        <f>D10534+B10535</f>
        <v>171677348</v>
      </c>
      <c r="E10535">
        <f>B10535/175062893</f>
        <v>5.1924196180169375E-6</v>
      </c>
    </row>
    <row r="10536" spans="1:5" x14ac:dyDescent="0.25">
      <c r="A10536">
        <v>8918</v>
      </c>
      <c r="B10536" t="s">
        <v>906</v>
      </c>
      <c r="C10536">
        <f>(B10536/19447)</f>
        <v>4.674242813801615E-2</v>
      </c>
      <c r="D10536">
        <f>D10535+B10536</f>
        <v>171678257</v>
      </c>
      <c r="E10536">
        <f>B10536/175062893</f>
        <v>5.1924196180169375E-6</v>
      </c>
    </row>
    <row r="10537" spans="1:5" x14ac:dyDescent="0.25">
      <c r="A10537">
        <v>8912</v>
      </c>
      <c r="B10537" t="s">
        <v>905</v>
      </c>
      <c r="C10537">
        <f>(B10537/19447)</f>
        <v>4.6691006324883016E-2</v>
      </c>
      <c r="D10537">
        <f>D10536+B10537</f>
        <v>171679165</v>
      </c>
      <c r="E10537">
        <f>B10537/175062893</f>
        <v>5.1867073852138384E-6</v>
      </c>
    </row>
    <row r="10538" spans="1:5" x14ac:dyDescent="0.25">
      <c r="A10538">
        <v>8913</v>
      </c>
      <c r="B10538" t="s">
        <v>905</v>
      </c>
      <c r="C10538">
        <f>(B10538/19447)</f>
        <v>4.6691006324883016E-2</v>
      </c>
      <c r="D10538">
        <f>D10537+B10538</f>
        <v>171680073</v>
      </c>
      <c r="E10538">
        <f>B10538/175062893</f>
        <v>5.1867073852138384E-6</v>
      </c>
    </row>
    <row r="10539" spans="1:5" x14ac:dyDescent="0.25">
      <c r="A10539">
        <v>8906</v>
      </c>
      <c r="B10539" t="s">
        <v>904</v>
      </c>
      <c r="C10539">
        <f>(B10539/19447)</f>
        <v>4.6639584511749883E-2</v>
      </c>
      <c r="D10539">
        <f>D10538+B10539</f>
        <v>171680980</v>
      </c>
      <c r="E10539">
        <f>B10539/175062893</f>
        <v>5.1809951524107392E-6</v>
      </c>
    </row>
    <row r="10540" spans="1:5" x14ac:dyDescent="0.25">
      <c r="A10540">
        <v>8907</v>
      </c>
      <c r="B10540" t="s">
        <v>904</v>
      </c>
      <c r="C10540">
        <f>(B10540/19447)</f>
        <v>4.6639584511749883E-2</v>
      </c>
      <c r="D10540">
        <f>D10539+B10540</f>
        <v>171681887</v>
      </c>
      <c r="E10540">
        <f>B10540/175062893</f>
        <v>5.1809951524107392E-6</v>
      </c>
    </row>
    <row r="10541" spans="1:5" x14ac:dyDescent="0.25">
      <c r="A10541">
        <v>8908</v>
      </c>
      <c r="B10541" t="s">
        <v>904</v>
      </c>
      <c r="C10541">
        <f>(B10541/19447)</f>
        <v>4.6639584511749883E-2</v>
      </c>
      <c r="D10541">
        <f>D10540+B10541</f>
        <v>171682794</v>
      </c>
      <c r="E10541">
        <f>B10541/175062893</f>
        <v>5.1809951524107392E-6</v>
      </c>
    </row>
    <row r="10542" spans="1:5" x14ac:dyDescent="0.25">
      <c r="A10542">
        <v>8909</v>
      </c>
      <c r="B10542" t="s">
        <v>904</v>
      </c>
      <c r="C10542">
        <f>(B10542/19447)</f>
        <v>4.6639584511749883E-2</v>
      </c>
      <c r="D10542">
        <f>D10541+B10542</f>
        <v>171683701</v>
      </c>
      <c r="E10542">
        <f>B10542/175062893</f>
        <v>5.1809951524107392E-6</v>
      </c>
    </row>
    <row r="10543" spans="1:5" x14ac:dyDescent="0.25">
      <c r="A10543">
        <v>8910</v>
      </c>
      <c r="B10543" t="s">
        <v>904</v>
      </c>
      <c r="C10543">
        <f>(B10543/19447)</f>
        <v>4.6639584511749883E-2</v>
      </c>
      <c r="D10543">
        <f>D10542+B10543</f>
        <v>171684608</v>
      </c>
      <c r="E10543">
        <f>B10543/175062893</f>
        <v>5.1809951524107392E-6</v>
      </c>
    </row>
    <row r="10544" spans="1:5" x14ac:dyDescent="0.25">
      <c r="A10544">
        <v>8911</v>
      </c>
      <c r="B10544" t="s">
        <v>904</v>
      </c>
      <c r="C10544">
        <f>(B10544/19447)</f>
        <v>4.6639584511749883E-2</v>
      </c>
      <c r="D10544">
        <f>D10543+B10544</f>
        <v>171685515</v>
      </c>
      <c r="E10544">
        <f>B10544/175062893</f>
        <v>5.1809951524107392E-6</v>
      </c>
    </row>
    <row r="10545" spans="1:5" x14ac:dyDescent="0.25">
      <c r="A10545">
        <v>8903</v>
      </c>
      <c r="B10545" t="s">
        <v>903</v>
      </c>
      <c r="C10545">
        <f>(B10545/19447)</f>
        <v>4.658816269861675E-2</v>
      </c>
      <c r="D10545">
        <f>D10544+B10545</f>
        <v>171686421</v>
      </c>
      <c r="E10545">
        <f>B10545/175062893</f>
        <v>5.1752829196076409E-6</v>
      </c>
    </row>
    <row r="10546" spans="1:5" x14ac:dyDescent="0.25">
      <c r="A10546">
        <v>8904</v>
      </c>
      <c r="B10546" t="s">
        <v>903</v>
      </c>
      <c r="C10546">
        <f>(B10546/19447)</f>
        <v>4.658816269861675E-2</v>
      </c>
      <c r="D10546">
        <f>D10545+B10546</f>
        <v>171687327</v>
      </c>
      <c r="E10546">
        <f>B10546/175062893</f>
        <v>5.1752829196076409E-6</v>
      </c>
    </row>
    <row r="10547" spans="1:5" x14ac:dyDescent="0.25">
      <c r="A10547">
        <v>8905</v>
      </c>
      <c r="B10547" t="s">
        <v>903</v>
      </c>
      <c r="C10547">
        <f>(B10547/19447)</f>
        <v>4.658816269861675E-2</v>
      </c>
      <c r="D10547">
        <f>D10546+B10547</f>
        <v>171688233</v>
      </c>
      <c r="E10547">
        <f>B10547/175062893</f>
        <v>5.1752829196076409E-6</v>
      </c>
    </row>
    <row r="10548" spans="1:5" x14ac:dyDescent="0.25">
      <c r="A10548">
        <v>8898</v>
      </c>
      <c r="B10548" t="s">
        <v>902</v>
      </c>
      <c r="C10548">
        <f>(B10548/19447)</f>
        <v>4.6536740885483624E-2</v>
      </c>
      <c r="D10548">
        <f>D10547+B10548</f>
        <v>171689138</v>
      </c>
      <c r="E10548">
        <f>B10548/175062893</f>
        <v>5.1695706868045417E-6</v>
      </c>
    </row>
    <row r="10549" spans="1:5" x14ac:dyDescent="0.25">
      <c r="A10549">
        <v>8899</v>
      </c>
      <c r="B10549" t="s">
        <v>902</v>
      </c>
      <c r="C10549">
        <f>(B10549/19447)</f>
        <v>4.6536740885483624E-2</v>
      </c>
      <c r="D10549">
        <f>D10548+B10549</f>
        <v>171690043</v>
      </c>
      <c r="E10549">
        <f>B10549/175062893</f>
        <v>5.1695706868045417E-6</v>
      </c>
    </row>
    <row r="10550" spans="1:5" x14ac:dyDescent="0.25">
      <c r="A10550">
        <v>8900</v>
      </c>
      <c r="B10550" t="s">
        <v>902</v>
      </c>
      <c r="C10550">
        <f>(B10550/19447)</f>
        <v>4.6536740885483624E-2</v>
      </c>
      <c r="D10550">
        <f>D10549+B10550</f>
        <v>171690948</v>
      </c>
      <c r="E10550">
        <f>B10550/175062893</f>
        <v>5.1695706868045417E-6</v>
      </c>
    </row>
    <row r="10551" spans="1:5" x14ac:dyDescent="0.25">
      <c r="A10551">
        <v>8901</v>
      </c>
      <c r="B10551" t="s">
        <v>902</v>
      </c>
      <c r="C10551">
        <f>(B10551/19447)</f>
        <v>4.6536740885483624E-2</v>
      </c>
      <c r="D10551">
        <f>D10550+B10551</f>
        <v>171691853</v>
      </c>
      <c r="E10551">
        <f>B10551/175062893</f>
        <v>5.1695706868045417E-6</v>
      </c>
    </row>
    <row r="10552" spans="1:5" x14ac:dyDescent="0.25">
      <c r="A10552">
        <v>8902</v>
      </c>
      <c r="B10552" t="s">
        <v>902</v>
      </c>
      <c r="C10552">
        <f>(B10552/19447)</f>
        <v>4.6536740885483624E-2</v>
      </c>
      <c r="D10552">
        <f>D10551+B10552</f>
        <v>171692758</v>
      </c>
      <c r="E10552">
        <f>B10552/175062893</f>
        <v>5.1695706868045417E-6</v>
      </c>
    </row>
    <row r="10553" spans="1:5" x14ac:dyDescent="0.25">
      <c r="A10553">
        <v>8890</v>
      </c>
      <c r="B10553" t="s">
        <v>901</v>
      </c>
      <c r="C10553">
        <f>(B10553/19447)</f>
        <v>4.6485319072350491E-2</v>
      </c>
      <c r="D10553">
        <f>D10552+B10553</f>
        <v>171693662</v>
      </c>
      <c r="E10553">
        <f>B10553/175062893</f>
        <v>5.1638584540014426E-6</v>
      </c>
    </row>
    <row r="10554" spans="1:5" x14ac:dyDescent="0.25">
      <c r="A10554">
        <v>8891</v>
      </c>
      <c r="B10554" t="s">
        <v>901</v>
      </c>
      <c r="C10554">
        <f>(B10554/19447)</f>
        <v>4.6485319072350491E-2</v>
      </c>
      <c r="D10554">
        <f>D10553+B10554</f>
        <v>171694566</v>
      </c>
      <c r="E10554">
        <f>B10554/175062893</f>
        <v>5.1638584540014426E-6</v>
      </c>
    </row>
    <row r="10555" spans="1:5" x14ac:dyDescent="0.25">
      <c r="A10555">
        <v>8892</v>
      </c>
      <c r="B10555" t="s">
        <v>901</v>
      </c>
      <c r="C10555">
        <f>(B10555/19447)</f>
        <v>4.6485319072350491E-2</v>
      </c>
      <c r="D10555">
        <f>D10554+B10555</f>
        <v>171695470</v>
      </c>
      <c r="E10555">
        <f>B10555/175062893</f>
        <v>5.1638584540014426E-6</v>
      </c>
    </row>
    <row r="10556" spans="1:5" x14ac:dyDescent="0.25">
      <c r="A10556">
        <v>8893</v>
      </c>
      <c r="B10556" t="s">
        <v>901</v>
      </c>
      <c r="C10556">
        <f>(B10556/19447)</f>
        <v>4.6485319072350491E-2</v>
      </c>
      <c r="D10556">
        <f>D10555+B10556</f>
        <v>171696374</v>
      </c>
      <c r="E10556">
        <f>B10556/175062893</f>
        <v>5.1638584540014426E-6</v>
      </c>
    </row>
    <row r="10557" spans="1:5" x14ac:dyDescent="0.25">
      <c r="A10557">
        <v>8894</v>
      </c>
      <c r="B10557" t="s">
        <v>901</v>
      </c>
      <c r="C10557">
        <f>(B10557/19447)</f>
        <v>4.6485319072350491E-2</v>
      </c>
      <c r="D10557">
        <f>D10556+B10557</f>
        <v>171697278</v>
      </c>
      <c r="E10557">
        <f>B10557/175062893</f>
        <v>5.1638584540014426E-6</v>
      </c>
    </row>
    <row r="10558" spans="1:5" x14ac:dyDescent="0.25">
      <c r="A10558">
        <v>8895</v>
      </c>
      <c r="B10558" t="s">
        <v>901</v>
      </c>
      <c r="C10558">
        <f>(B10558/19447)</f>
        <v>4.6485319072350491E-2</v>
      </c>
      <c r="D10558">
        <f>D10557+B10558</f>
        <v>171698182</v>
      </c>
      <c r="E10558">
        <f>B10558/175062893</f>
        <v>5.1638584540014426E-6</v>
      </c>
    </row>
    <row r="10559" spans="1:5" x14ac:dyDescent="0.25">
      <c r="A10559">
        <v>8896</v>
      </c>
      <c r="B10559" t="s">
        <v>901</v>
      </c>
      <c r="C10559">
        <f>(B10559/19447)</f>
        <v>4.6485319072350491E-2</v>
      </c>
      <c r="D10559">
        <f>D10558+B10559</f>
        <v>171699086</v>
      </c>
      <c r="E10559">
        <f>B10559/175062893</f>
        <v>5.1638584540014426E-6</v>
      </c>
    </row>
    <row r="10560" spans="1:5" x14ac:dyDescent="0.25">
      <c r="A10560">
        <v>8897</v>
      </c>
      <c r="B10560" t="s">
        <v>901</v>
      </c>
      <c r="C10560">
        <f>(B10560/19447)</f>
        <v>4.6485319072350491E-2</v>
      </c>
      <c r="D10560">
        <f>D10559+B10560</f>
        <v>171699990</v>
      </c>
      <c r="E10560">
        <f>B10560/175062893</f>
        <v>5.1638584540014426E-6</v>
      </c>
    </row>
    <row r="10561" spans="1:5" x14ac:dyDescent="0.25">
      <c r="A10561">
        <v>8880</v>
      </c>
      <c r="B10561" t="s">
        <v>900</v>
      </c>
      <c r="C10561">
        <f>(B10561/19447)</f>
        <v>4.6433897259217358E-2</v>
      </c>
      <c r="D10561">
        <f>D10560+B10561</f>
        <v>171700893</v>
      </c>
      <c r="E10561">
        <f>B10561/175062893</f>
        <v>5.1581462211983443E-6</v>
      </c>
    </row>
    <row r="10562" spans="1:5" x14ac:dyDescent="0.25">
      <c r="A10562">
        <v>8881</v>
      </c>
      <c r="B10562" t="s">
        <v>900</v>
      </c>
      <c r="C10562">
        <f>(B10562/19447)</f>
        <v>4.6433897259217358E-2</v>
      </c>
      <c r="D10562">
        <f>D10561+B10562</f>
        <v>171701796</v>
      </c>
      <c r="E10562">
        <f>B10562/175062893</f>
        <v>5.1581462211983443E-6</v>
      </c>
    </row>
    <row r="10563" spans="1:5" x14ac:dyDescent="0.25">
      <c r="A10563">
        <v>8882</v>
      </c>
      <c r="B10563" t="s">
        <v>900</v>
      </c>
      <c r="C10563">
        <f>(B10563/19447)</f>
        <v>4.6433897259217358E-2</v>
      </c>
      <c r="D10563">
        <f>D10562+B10563</f>
        <v>171702699</v>
      </c>
      <c r="E10563">
        <f>B10563/175062893</f>
        <v>5.1581462211983443E-6</v>
      </c>
    </row>
    <row r="10564" spans="1:5" x14ac:dyDescent="0.25">
      <c r="A10564">
        <v>8883</v>
      </c>
      <c r="B10564" t="s">
        <v>900</v>
      </c>
      <c r="C10564">
        <f>(B10564/19447)</f>
        <v>4.6433897259217358E-2</v>
      </c>
      <c r="D10564">
        <f>D10563+B10564</f>
        <v>171703602</v>
      </c>
      <c r="E10564">
        <f>B10564/175062893</f>
        <v>5.1581462211983443E-6</v>
      </c>
    </row>
    <row r="10565" spans="1:5" x14ac:dyDescent="0.25">
      <c r="A10565">
        <v>8884</v>
      </c>
      <c r="B10565" t="s">
        <v>900</v>
      </c>
      <c r="C10565">
        <f>(B10565/19447)</f>
        <v>4.6433897259217358E-2</v>
      </c>
      <c r="D10565">
        <f>D10564+B10565</f>
        <v>171704505</v>
      </c>
      <c r="E10565">
        <f>B10565/175062893</f>
        <v>5.1581462211983443E-6</v>
      </c>
    </row>
    <row r="10566" spans="1:5" x14ac:dyDescent="0.25">
      <c r="A10566">
        <v>8885</v>
      </c>
      <c r="B10566" t="s">
        <v>900</v>
      </c>
      <c r="C10566">
        <f>(B10566/19447)</f>
        <v>4.6433897259217358E-2</v>
      </c>
      <c r="D10566">
        <f>D10565+B10566</f>
        <v>171705408</v>
      </c>
      <c r="E10566">
        <f>B10566/175062893</f>
        <v>5.1581462211983443E-6</v>
      </c>
    </row>
    <row r="10567" spans="1:5" x14ac:dyDescent="0.25">
      <c r="A10567">
        <v>8886</v>
      </c>
      <c r="B10567" t="s">
        <v>900</v>
      </c>
      <c r="C10567">
        <f>(B10567/19447)</f>
        <v>4.6433897259217358E-2</v>
      </c>
      <c r="D10567">
        <f>D10566+B10567</f>
        <v>171706311</v>
      </c>
      <c r="E10567">
        <f>B10567/175062893</f>
        <v>5.1581462211983443E-6</v>
      </c>
    </row>
    <row r="10568" spans="1:5" x14ac:dyDescent="0.25">
      <c r="A10568">
        <v>8887</v>
      </c>
      <c r="B10568" t="s">
        <v>900</v>
      </c>
      <c r="C10568">
        <f>(B10568/19447)</f>
        <v>4.6433897259217358E-2</v>
      </c>
      <c r="D10568">
        <f>D10567+B10568</f>
        <v>171707214</v>
      </c>
      <c r="E10568">
        <f>B10568/175062893</f>
        <v>5.1581462211983443E-6</v>
      </c>
    </row>
    <row r="10569" spans="1:5" x14ac:dyDescent="0.25">
      <c r="A10569">
        <v>8888</v>
      </c>
      <c r="B10569" t="s">
        <v>900</v>
      </c>
      <c r="C10569">
        <f>(B10569/19447)</f>
        <v>4.6433897259217358E-2</v>
      </c>
      <c r="D10569">
        <f>D10568+B10569</f>
        <v>171708117</v>
      </c>
      <c r="E10569">
        <f>B10569/175062893</f>
        <v>5.1581462211983443E-6</v>
      </c>
    </row>
    <row r="10570" spans="1:5" x14ac:dyDescent="0.25">
      <c r="A10570">
        <v>8889</v>
      </c>
      <c r="B10570" t="s">
        <v>900</v>
      </c>
      <c r="C10570">
        <f>(B10570/19447)</f>
        <v>4.6433897259217358E-2</v>
      </c>
      <c r="D10570">
        <f>D10569+B10570</f>
        <v>171709020</v>
      </c>
      <c r="E10570">
        <f>B10570/175062893</f>
        <v>5.1581462211983443E-6</v>
      </c>
    </row>
    <row r="10571" spans="1:5" x14ac:dyDescent="0.25">
      <c r="A10571">
        <v>8875</v>
      </c>
      <c r="B10571" t="s">
        <v>899</v>
      </c>
      <c r="C10571">
        <f>(B10571/19447)</f>
        <v>4.6382475446084231E-2</v>
      </c>
      <c r="D10571">
        <f>D10570+B10571</f>
        <v>171709922</v>
      </c>
      <c r="E10571">
        <f>B10571/175062893</f>
        <v>5.1524339883952451E-6</v>
      </c>
    </row>
    <row r="10572" spans="1:5" x14ac:dyDescent="0.25">
      <c r="A10572">
        <v>8876</v>
      </c>
      <c r="B10572" t="s">
        <v>899</v>
      </c>
      <c r="C10572">
        <f>(B10572/19447)</f>
        <v>4.6382475446084231E-2</v>
      </c>
      <c r="D10572">
        <f>D10571+B10572</f>
        <v>171710824</v>
      </c>
      <c r="E10572">
        <f>B10572/175062893</f>
        <v>5.1524339883952451E-6</v>
      </c>
    </row>
    <row r="10573" spans="1:5" x14ac:dyDescent="0.25">
      <c r="A10573">
        <v>8877</v>
      </c>
      <c r="B10573" t="s">
        <v>899</v>
      </c>
      <c r="C10573">
        <f>(B10573/19447)</f>
        <v>4.6382475446084231E-2</v>
      </c>
      <c r="D10573">
        <f>D10572+B10573</f>
        <v>171711726</v>
      </c>
      <c r="E10573">
        <f>B10573/175062893</f>
        <v>5.1524339883952451E-6</v>
      </c>
    </row>
    <row r="10574" spans="1:5" x14ac:dyDescent="0.25">
      <c r="A10574">
        <v>8878</v>
      </c>
      <c r="B10574" t="s">
        <v>899</v>
      </c>
      <c r="C10574">
        <f>(B10574/19447)</f>
        <v>4.6382475446084231E-2</v>
      </c>
      <c r="D10574">
        <f>D10573+B10574</f>
        <v>171712628</v>
      </c>
      <c r="E10574">
        <f>B10574/175062893</f>
        <v>5.1524339883952451E-6</v>
      </c>
    </row>
    <row r="10575" spans="1:5" x14ac:dyDescent="0.25">
      <c r="A10575">
        <v>8879</v>
      </c>
      <c r="B10575" t="s">
        <v>899</v>
      </c>
      <c r="C10575">
        <f>(B10575/19447)</f>
        <v>4.6382475446084231E-2</v>
      </c>
      <c r="D10575">
        <f>D10574+B10575</f>
        <v>171713530</v>
      </c>
      <c r="E10575">
        <f>B10575/175062893</f>
        <v>5.1524339883952451E-6</v>
      </c>
    </row>
    <row r="10576" spans="1:5" x14ac:dyDescent="0.25">
      <c r="A10576">
        <v>8868</v>
      </c>
      <c r="B10576" t="s">
        <v>898</v>
      </c>
      <c r="C10576">
        <f>(B10576/19447)</f>
        <v>4.6331053632951098E-2</v>
      </c>
      <c r="D10576">
        <f>D10575+B10576</f>
        <v>171714431</v>
      </c>
      <c r="E10576">
        <f>B10576/175062893</f>
        <v>5.1467217555921459E-6</v>
      </c>
    </row>
    <row r="10577" spans="1:5" x14ac:dyDescent="0.25">
      <c r="A10577">
        <v>8869</v>
      </c>
      <c r="B10577" t="s">
        <v>898</v>
      </c>
      <c r="C10577">
        <f>(B10577/19447)</f>
        <v>4.6331053632951098E-2</v>
      </c>
      <c r="D10577">
        <f>D10576+B10577</f>
        <v>171715332</v>
      </c>
      <c r="E10577">
        <f>B10577/175062893</f>
        <v>5.1467217555921459E-6</v>
      </c>
    </row>
    <row r="10578" spans="1:5" x14ac:dyDescent="0.25">
      <c r="A10578">
        <v>8870</v>
      </c>
      <c r="B10578" t="s">
        <v>898</v>
      </c>
      <c r="C10578">
        <f>(B10578/19447)</f>
        <v>4.6331053632951098E-2</v>
      </c>
      <c r="D10578">
        <f>D10577+B10578</f>
        <v>171716233</v>
      </c>
      <c r="E10578">
        <f>B10578/175062893</f>
        <v>5.1467217555921459E-6</v>
      </c>
    </row>
    <row r="10579" spans="1:5" x14ac:dyDescent="0.25">
      <c r="A10579">
        <v>8871</v>
      </c>
      <c r="B10579" t="s">
        <v>898</v>
      </c>
      <c r="C10579">
        <f>(B10579/19447)</f>
        <v>4.6331053632951098E-2</v>
      </c>
      <c r="D10579">
        <f>D10578+B10579</f>
        <v>171717134</v>
      </c>
      <c r="E10579">
        <f>B10579/175062893</f>
        <v>5.1467217555921459E-6</v>
      </c>
    </row>
    <row r="10580" spans="1:5" x14ac:dyDescent="0.25">
      <c r="A10580">
        <v>8872</v>
      </c>
      <c r="B10580" t="s">
        <v>898</v>
      </c>
      <c r="C10580">
        <f>(B10580/19447)</f>
        <v>4.6331053632951098E-2</v>
      </c>
      <c r="D10580">
        <f>D10579+B10580</f>
        <v>171718035</v>
      </c>
      <c r="E10580">
        <f>B10580/175062893</f>
        <v>5.1467217555921459E-6</v>
      </c>
    </row>
    <row r="10581" spans="1:5" x14ac:dyDescent="0.25">
      <c r="A10581">
        <v>8873</v>
      </c>
      <c r="B10581" t="s">
        <v>898</v>
      </c>
      <c r="C10581">
        <f>(B10581/19447)</f>
        <v>4.6331053632951098E-2</v>
      </c>
      <c r="D10581">
        <f>D10580+B10581</f>
        <v>171718936</v>
      </c>
      <c r="E10581">
        <f>B10581/175062893</f>
        <v>5.1467217555921459E-6</v>
      </c>
    </row>
    <row r="10582" spans="1:5" x14ac:dyDescent="0.25">
      <c r="A10582">
        <v>8874</v>
      </c>
      <c r="B10582" t="s">
        <v>898</v>
      </c>
      <c r="C10582">
        <f>(B10582/19447)</f>
        <v>4.6331053632951098E-2</v>
      </c>
      <c r="D10582">
        <f>D10581+B10582</f>
        <v>171719837</v>
      </c>
      <c r="E10582">
        <f>B10582/175062893</f>
        <v>5.1467217555921459E-6</v>
      </c>
    </row>
    <row r="10583" spans="1:5" x14ac:dyDescent="0.25">
      <c r="A10583">
        <v>8863</v>
      </c>
      <c r="B10583" t="s">
        <v>897</v>
      </c>
      <c r="C10583">
        <f>(B10583/19447)</f>
        <v>4.6279631819817965E-2</v>
      </c>
      <c r="D10583">
        <f>D10582+B10583</f>
        <v>171720737</v>
      </c>
      <c r="E10583">
        <f>B10583/175062893</f>
        <v>5.1410095227890468E-6</v>
      </c>
    </row>
    <row r="10584" spans="1:5" x14ac:dyDescent="0.25">
      <c r="A10584">
        <v>8864</v>
      </c>
      <c r="B10584" t="s">
        <v>897</v>
      </c>
      <c r="C10584">
        <f>(B10584/19447)</f>
        <v>4.6279631819817965E-2</v>
      </c>
      <c r="D10584">
        <f>D10583+B10584</f>
        <v>171721637</v>
      </c>
      <c r="E10584">
        <f>B10584/175062893</f>
        <v>5.1410095227890468E-6</v>
      </c>
    </row>
    <row r="10585" spans="1:5" x14ac:dyDescent="0.25">
      <c r="A10585">
        <v>8865</v>
      </c>
      <c r="B10585" t="s">
        <v>897</v>
      </c>
      <c r="C10585">
        <f>(B10585/19447)</f>
        <v>4.6279631819817965E-2</v>
      </c>
      <c r="D10585">
        <f>D10584+B10585</f>
        <v>171722537</v>
      </c>
      <c r="E10585">
        <f>B10585/175062893</f>
        <v>5.1410095227890468E-6</v>
      </c>
    </row>
    <row r="10586" spans="1:5" x14ac:dyDescent="0.25">
      <c r="A10586">
        <v>8866</v>
      </c>
      <c r="B10586" t="s">
        <v>897</v>
      </c>
      <c r="C10586">
        <f>(B10586/19447)</f>
        <v>4.6279631819817965E-2</v>
      </c>
      <c r="D10586">
        <f>D10585+B10586</f>
        <v>171723437</v>
      </c>
      <c r="E10586">
        <f>B10586/175062893</f>
        <v>5.1410095227890468E-6</v>
      </c>
    </row>
    <row r="10587" spans="1:5" x14ac:dyDescent="0.25">
      <c r="A10587">
        <v>8867</v>
      </c>
      <c r="B10587" t="s">
        <v>897</v>
      </c>
      <c r="C10587">
        <f>(B10587/19447)</f>
        <v>4.6279631819817965E-2</v>
      </c>
      <c r="D10587">
        <f>D10586+B10587</f>
        <v>171724337</v>
      </c>
      <c r="E10587">
        <f>B10587/175062893</f>
        <v>5.1410095227890468E-6</v>
      </c>
    </row>
    <row r="10588" spans="1:5" x14ac:dyDescent="0.25">
      <c r="A10588">
        <v>8858</v>
      </c>
      <c r="B10588" t="s">
        <v>896</v>
      </c>
      <c r="C10588">
        <f>(B10588/19447)</f>
        <v>4.6228210006684839E-2</v>
      </c>
      <c r="D10588">
        <f>D10587+B10588</f>
        <v>171725236</v>
      </c>
      <c r="E10588">
        <f>B10588/175062893</f>
        <v>5.1352972899859485E-6</v>
      </c>
    </row>
    <row r="10589" spans="1:5" x14ac:dyDescent="0.25">
      <c r="A10589">
        <v>8859</v>
      </c>
      <c r="B10589" t="s">
        <v>896</v>
      </c>
      <c r="C10589">
        <f>(B10589/19447)</f>
        <v>4.6228210006684839E-2</v>
      </c>
      <c r="D10589">
        <f>D10588+B10589</f>
        <v>171726135</v>
      </c>
      <c r="E10589">
        <f>B10589/175062893</f>
        <v>5.1352972899859485E-6</v>
      </c>
    </row>
    <row r="10590" spans="1:5" x14ac:dyDescent="0.25">
      <c r="A10590">
        <v>8860</v>
      </c>
      <c r="B10590" t="s">
        <v>896</v>
      </c>
      <c r="C10590">
        <f>(B10590/19447)</f>
        <v>4.6228210006684839E-2</v>
      </c>
      <c r="D10590">
        <f>D10589+B10590</f>
        <v>171727034</v>
      </c>
      <c r="E10590">
        <f>B10590/175062893</f>
        <v>5.1352972899859485E-6</v>
      </c>
    </row>
    <row r="10591" spans="1:5" x14ac:dyDescent="0.25">
      <c r="A10591">
        <v>8861</v>
      </c>
      <c r="B10591" t="s">
        <v>896</v>
      </c>
      <c r="C10591">
        <f>(B10591/19447)</f>
        <v>4.6228210006684839E-2</v>
      </c>
      <c r="D10591">
        <f>D10590+B10591</f>
        <v>171727933</v>
      </c>
      <c r="E10591">
        <f>B10591/175062893</f>
        <v>5.1352972899859485E-6</v>
      </c>
    </row>
    <row r="10592" spans="1:5" x14ac:dyDescent="0.25">
      <c r="A10592">
        <v>8862</v>
      </c>
      <c r="B10592" t="s">
        <v>896</v>
      </c>
      <c r="C10592">
        <f>(B10592/19447)</f>
        <v>4.6228210006684839E-2</v>
      </c>
      <c r="D10592">
        <f>D10591+B10592</f>
        <v>171728832</v>
      </c>
      <c r="E10592">
        <f>B10592/175062893</f>
        <v>5.1352972899859485E-6</v>
      </c>
    </row>
    <row r="10593" spans="1:5" x14ac:dyDescent="0.25">
      <c r="A10593">
        <v>8852</v>
      </c>
      <c r="B10593" t="s">
        <v>895</v>
      </c>
      <c r="C10593">
        <f>(B10593/19447)</f>
        <v>4.6176788193551706E-2</v>
      </c>
      <c r="D10593">
        <f>D10592+B10593</f>
        <v>171729730</v>
      </c>
      <c r="E10593">
        <f>B10593/175062893</f>
        <v>5.1295850571828493E-6</v>
      </c>
    </row>
    <row r="10594" spans="1:5" x14ac:dyDescent="0.25">
      <c r="A10594">
        <v>8853</v>
      </c>
      <c r="B10594" t="s">
        <v>895</v>
      </c>
      <c r="C10594">
        <f>(B10594/19447)</f>
        <v>4.6176788193551706E-2</v>
      </c>
      <c r="D10594">
        <f>D10593+B10594</f>
        <v>171730628</v>
      </c>
      <c r="E10594">
        <f>B10594/175062893</f>
        <v>5.1295850571828493E-6</v>
      </c>
    </row>
    <row r="10595" spans="1:5" x14ac:dyDescent="0.25">
      <c r="A10595">
        <v>8854</v>
      </c>
      <c r="B10595" t="s">
        <v>895</v>
      </c>
      <c r="C10595">
        <f>(B10595/19447)</f>
        <v>4.6176788193551706E-2</v>
      </c>
      <c r="D10595">
        <f>D10594+B10595</f>
        <v>171731526</v>
      </c>
      <c r="E10595">
        <f>B10595/175062893</f>
        <v>5.1295850571828493E-6</v>
      </c>
    </row>
    <row r="10596" spans="1:5" x14ac:dyDescent="0.25">
      <c r="A10596">
        <v>8855</v>
      </c>
      <c r="B10596" t="s">
        <v>895</v>
      </c>
      <c r="C10596">
        <f>(B10596/19447)</f>
        <v>4.6176788193551706E-2</v>
      </c>
      <c r="D10596">
        <f>D10595+B10596</f>
        <v>171732424</v>
      </c>
      <c r="E10596">
        <f>B10596/175062893</f>
        <v>5.1295850571828493E-6</v>
      </c>
    </row>
    <row r="10597" spans="1:5" x14ac:dyDescent="0.25">
      <c r="A10597">
        <v>8856</v>
      </c>
      <c r="B10597" t="s">
        <v>895</v>
      </c>
      <c r="C10597">
        <f>(B10597/19447)</f>
        <v>4.6176788193551706E-2</v>
      </c>
      <c r="D10597">
        <f>D10596+B10597</f>
        <v>171733322</v>
      </c>
      <c r="E10597">
        <f>B10597/175062893</f>
        <v>5.1295850571828493E-6</v>
      </c>
    </row>
    <row r="10598" spans="1:5" x14ac:dyDescent="0.25">
      <c r="A10598">
        <v>8857</v>
      </c>
      <c r="B10598" t="s">
        <v>895</v>
      </c>
      <c r="C10598">
        <f>(B10598/19447)</f>
        <v>4.6176788193551706E-2</v>
      </c>
      <c r="D10598">
        <f>D10597+B10598</f>
        <v>171734220</v>
      </c>
      <c r="E10598">
        <f>B10598/175062893</f>
        <v>5.1295850571828493E-6</v>
      </c>
    </row>
    <row r="10599" spans="1:5" x14ac:dyDescent="0.25">
      <c r="A10599">
        <v>8850</v>
      </c>
      <c r="B10599" t="s">
        <v>894</v>
      </c>
      <c r="C10599">
        <f>(B10599/19447)</f>
        <v>4.6125366380418573E-2</v>
      </c>
      <c r="D10599">
        <f>D10598+B10599</f>
        <v>171735117</v>
      </c>
      <c r="E10599">
        <f>B10599/175062893</f>
        <v>5.1238728243797501E-6</v>
      </c>
    </row>
    <row r="10600" spans="1:5" x14ac:dyDescent="0.25">
      <c r="A10600">
        <v>8851</v>
      </c>
      <c r="B10600" t="s">
        <v>894</v>
      </c>
      <c r="C10600">
        <f>(B10600/19447)</f>
        <v>4.6125366380418573E-2</v>
      </c>
      <c r="D10600">
        <f>D10599+B10600</f>
        <v>171736014</v>
      </c>
      <c r="E10600">
        <f>B10600/175062893</f>
        <v>5.1238728243797501E-6</v>
      </c>
    </row>
    <row r="10601" spans="1:5" x14ac:dyDescent="0.25">
      <c r="A10601">
        <v>8846</v>
      </c>
      <c r="B10601" t="s">
        <v>893</v>
      </c>
      <c r="C10601">
        <f>(B10601/19447)</f>
        <v>4.6073944567285439E-2</v>
      </c>
      <c r="D10601">
        <f>D10600+B10601</f>
        <v>171736910</v>
      </c>
      <c r="E10601">
        <f>B10601/175062893</f>
        <v>5.118160591576651E-6</v>
      </c>
    </row>
    <row r="10602" spans="1:5" x14ac:dyDescent="0.25">
      <c r="A10602">
        <v>8847</v>
      </c>
      <c r="B10602" t="s">
        <v>893</v>
      </c>
      <c r="C10602">
        <f>(B10602/19447)</f>
        <v>4.6073944567285439E-2</v>
      </c>
      <c r="D10602">
        <f>D10601+B10602</f>
        <v>171737806</v>
      </c>
      <c r="E10602">
        <f>B10602/175062893</f>
        <v>5.118160591576651E-6</v>
      </c>
    </row>
    <row r="10603" spans="1:5" x14ac:dyDescent="0.25">
      <c r="A10603">
        <v>8848</v>
      </c>
      <c r="B10603" t="s">
        <v>893</v>
      </c>
      <c r="C10603">
        <f>(B10603/19447)</f>
        <v>4.6073944567285439E-2</v>
      </c>
      <c r="D10603">
        <f>D10602+B10603</f>
        <v>171738702</v>
      </c>
      <c r="E10603">
        <f>B10603/175062893</f>
        <v>5.118160591576651E-6</v>
      </c>
    </row>
    <row r="10604" spans="1:5" x14ac:dyDescent="0.25">
      <c r="A10604">
        <v>8849</v>
      </c>
      <c r="B10604" t="s">
        <v>893</v>
      </c>
      <c r="C10604">
        <f>(B10604/19447)</f>
        <v>4.6073944567285439E-2</v>
      </c>
      <c r="D10604">
        <f>D10603+B10604</f>
        <v>171739598</v>
      </c>
      <c r="E10604">
        <f>B10604/175062893</f>
        <v>5.118160591576651E-6</v>
      </c>
    </row>
    <row r="10605" spans="1:5" x14ac:dyDescent="0.25">
      <c r="A10605">
        <v>8843</v>
      </c>
      <c r="B10605" t="s">
        <v>892</v>
      </c>
      <c r="C10605">
        <f>(B10605/19447)</f>
        <v>4.6022522754152313E-2</v>
      </c>
      <c r="D10605">
        <f>D10604+B10605</f>
        <v>171740493</v>
      </c>
      <c r="E10605">
        <f>B10605/175062893</f>
        <v>5.1124483587735527E-6</v>
      </c>
    </row>
    <row r="10606" spans="1:5" x14ac:dyDescent="0.25">
      <c r="A10606">
        <v>8844</v>
      </c>
      <c r="B10606" t="s">
        <v>892</v>
      </c>
      <c r="C10606">
        <f>(B10606/19447)</f>
        <v>4.6022522754152313E-2</v>
      </c>
      <c r="D10606">
        <f>D10605+B10606</f>
        <v>171741388</v>
      </c>
      <c r="E10606">
        <f>B10606/175062893</f>
        <v>5.1124483587735527E-6</v>
      </c>
    </row>
    <row r="10607" spans="1:5" x14ac:dyDescent="0.25">
      <c r="A10607">
        <v>8845</v>
      </c>
      <c r="B10607" t="s">
        <v>892</v>
      </c>
      <c r="C10607">
        <f>(B10607/19447)</f>
        <v>4.6022522754152313E-2</v>
      </c>
      <c r="D10607">
        <f>D10606+B10607</f>
        <v>171742283</v>
      </c>
      <c r="E10607">
        <f>B10607/175062893</f>
        <v>5.1124483587735527E-6</v>
      </c>
    </row>
    <row r="10608" spans="1:5" x14ac:dyDescent="0.25">
      <c r="A10608">
        <v>8838</v>
      </c>
      <c r="B10608" t="s">
        <v>891</v>
      </c>
      <c r="C10608">
        <f>(B10608/19447)</f>
        <v>4.597110094101918E-2</v>
      </c>
      <c r="D10608">
        <f>D10607+B10608</f>
        <v>171743177</v>
      </c>
      <c r="E10608">
        <f>B10608/175062893</f>
        <v>5.1067361259704535E-6</v>
      </c>
    </row>
    <row r="10609" spans="1:5" x14ac:dyDescent="0.25">
      <c r="A10609">
        <v>8839</v>
      </c>
      <c r="B10609" t="s">
        <v>891</v>
      </c>
      <c r="C10609">
        <f>(B10609/19447)</f>
        <v>4.597110094101918E-2</v>
      </c>
      <c r="D10609">
        <f>D10608+B10609</f>
        <v>171744071</v>
      </c>
      <c r="E10609">
        <f>B10609/175062893</f>
        <v>5.1067361259704535E-6</v>
      </c>
    </row>
    <row r="10610" spans="1:5" x14ac:dyDescent="0.25">
      <c r="A10610">
        <v>8840</v>
      </c>
      <c r="B10610" t="s">
        <v>891</v>
      </c>
      <c r="C10610">
        <f>(B10610/19447)</f>
        <v>4.597110094101918E-2</v>
      </c>
      <c r="D10610">
        <f>D10609+B10610</f>
        <v>171744965</v>
      </c>
      <c r="E10610">
        <f>B10610/175062893</f>
        <v>5.1067361259704535E-6</v>
      </c>
    </row>
    <row r="10611" spans="1:5" x14ac:dyDescent="0.25">
      <c r="A10611">
        <v>8841</v>
      </c>
      <c r="B10611" t="s">
        <v>891</v>
      </c>
      <c r="C10611">
        <f>(B10611/19447)</f>
        <v>4.597110094101918E-2</v>
      </c>
      <c r="D10611">
        <f>D10610+B10611</f>
        <v>171745859</v>
      </c>
      <c r="E10611">
        <f>B10611/175062893</f>
        <v>5.1067361259704535E-6</v>
      </c>
    </row>
    <row r="10612" spans="1:5" x14ac:dyDescent="0.25">
      <c r="A10612">
        <v>8842</v>
      </c>
      <c r="B10612" t="s">
        <v>891</v>
      </c>
      <c r="C10612">
        <f>(B10612/19447)</f>
        <v>4.597110094101918E-2</v>
      </c>
      <c r="D10612">
        <f>D10611+B10612</f>
        <v>171746753</v>
      </c>
      <c r="E10612">
        <f>B10612/175062893</f>
        <v>5.1067361259704535E-6</v>
      </c>
    </row>
    <row r="10613" spans="1:5" x14ac:dyDescent="0.25">
      <c r="A10613">
        <v>8834</v>
      </c>
      <c r="B10613" t="s">
        <v>890</v>
      </c>
      <c r="C10613">
        <f>(B10613/19447)</f>
        <v>4.5919679127886047E-2</v>
      </c>
      <c r="D10613">
        <f>D10612+B10613</f>
        <v>171747646</v>
      </c>
      <c r="E10613">
        <f>B10613/175062893</f>
        <v>5.1010238931673543E-6</v>
      </c>
    </row>
    <row r="10614" spans="1:5" x14ac:dyDescent="0.25">
      <c r="A10614">
        <v>8835</v>
      </c>
      <c r="B10614" t="s">
        <v>890</v>
      </c>
      <c r="C10614">
        <f>(B10614/19447)</f>
        <v>4.5919679127886047E-2</v>
      </c>
      <c r="D10614">
        <f>D10613+B10614</f>
        <v>171748539</v>
      </c>
      <c r="E10614">
        <f>B10614/175062893</f>
        <v>5.1010238931673543E-6</v>
      </c>
    </row>
    <row r="10615" spans="1:5" x14ac:dyDescent="0.25">
      <c r="A10615">
        <v>8836</v>
      </c>
      <c r="B10615" t="s">
        <v>890</v>
      </c>
      <c r="C10615">
        <f>(B10615/19447)</f>
        <v>4.5919679127886047E-2</v>
      </c>
      <c r="D10615">
        <f>D10614+B10615</f>
        <v>171749432</v>
      </c>
      <c r="E10615">
        <f>B10615/175062893</f>
        <v>5.1010238931673543E-6</v>
      </c>
    </row>
    <row r="10616" spans="1:5" x14ac:dyDescent="0.25">
      <c r="A10616">
        <v>8837</v>
      </c>
      <c r="B10616" t="s">
        <v>890</v>
      </c>
      <c r="C10616">
        <f>(B10616/19447)</f>
        <v>4.5919679127886047E-2</v>
      </c>
      <c r="D10616">
        <f>D10615+B10616</f>
        <v>171750325</v>
      </c>
      <c r="E10616">
        <f>B10616/175062893</f>
        <v>5.1010238931673543E-6</v>
      </c>
    </row>
    <row r="10617" spans="1:5" x14ac:dyDescent="0.25">
      <c r="A10617">
        <v>8830</v>
      </c>
      <c r="B10617" t="s">
        <v>889</v>
      </c>
      <c r="C10617">
        <f>(B10617/19447)</f>
        <v>4.5868257314752921E-2</v>
      </c>
      <c r="D10617">
        <f>D10616+B10617</f>
        <v>171751217</v>
      </c>
      <c r="E10617">
        <f>B10617/175062893</f>
        <v>5.0953116603642552E-6</v>
      </c>
    </row>
    <row r="10618" spans="1:5" x14ac:dyDescent="0.25">
      <c r="A10618">
        <v>8831</v>
      </c>
      <c r="B10618" t="s">
        <v>889</v>
      </c>
      <c r="C10618">
        <f>(B10618/19447)</f>
        <v>4.5868257314752921E-2</v>
      </c>
      <c r="D10618">
        <f>D10617+B10618</f>
        <v>171752109</v>
      </c>
      <c r="E10618">
        <f>B10618/175062893</f>
        <v>5.0953116603642552E-6</v>
      </c>
    </row>
    <row r="10619" spans="1:5" x14ac:dyDescent="0.25">
      <c r="A10619">
        <v>8832</v>
      </c>
      <c r="B10619" t="s">
        <v>889</v>
      </c>
      <c r="C10619">
        <f>(B10619/19447)</f>
        <v>4.5868257314752921E-2</v>
      </c>
      <c r="D10619">
        <f>D10618+B10619</f>
        <v>171753001</v>
      </c>
      <c r="E10619">
        <f>B10619/175062893</f>
        <v>5.0953116603642552E-6</v>
      </c>
    </row>
    <row r="10620" spans="1:5" x14ac:dyDescent="0.25">
      <c r="A10620">
        <v>8833</v>
      </c>
      <c r="B10620" t="s">
        <v>889</v>
      </c>
      <c r="C10620">
        <f>(B10620/19447)</f>
        <v>4.5868257314752921E-2</v>
      </c>
      <c r="D10620">
        <f>D10619+B10620</f>
        <v>171753893</v>
      </c>
      <c r="E10620">
        <f>B10620/175062893</f>
        <v>5.0953116603642552E-6</v>
      </c>
    </row>
    <row r="10621" spans="1:5" x14ac:dyDescent="0.25">
      <c r="A10621">
        <v>8826</v>
      </c>
      <c r="B10621" t="s">
        <v>888</v>
      </c>
      <c r="C10621">
        <f>(B10621/19447)</f>
        <v>4.5816835501619788E-2</v>
      </c>
      <c r="D10621">
        <f>D10620+B10621</f>
        <v>171754784</v>
      </c>
      <c r="E10621">
        <f>B10621/175062893</f>
        <v>5.0895994275611569E-6</v>
      </c>
    </row>
    <row r="10622" spans="1:5" x14ac:dyDescent="0.25">
      <c r="A10622">
        <v>8827</v>
      </c>
      <c r="B10622" t="s">
        <v>888</v>
      </c>
      <c r="C10622">
        <f>(B10622/19447)</f>
        <v>4.5816835501619788E-2</v>
      </c>
      <c r="D10622">
        <f>D10621+B10622</f>
        <v>171755675</v>
      </c>
      <c r="E10622">
        <f>B10622/175062893</f>
        <v>5.0895994275611569E-6</v>
      </c>
    </row>
    <row r="10623" spans="1:5" x14ac:dyDescent="0.25">
      <c r="A10623">
        <v>8828</v>
      </c>
      <c r="B10623" t="s">
        <v>888</v>
      </c>
      <c r="C10623">
        <f>(B10623/19447)</f>
        <v>4.5816835501619788E-2</v>
      </c>
      <c r="D10623">
        <f>D10622+B10623</f>
        <v>171756566</v>
      </c>
      <c r="E10623">
        <f>B10623/175062893</f>
        <v>5.0895994275611569E-6</v>
      </c>
    </row>
    <row r="10624" spans="1:5" x14ac:dyDescent="0.25">
      <c r="A10624">
        <v>8829</v>
      </c>
      <c r="B10624" t="s">
        <v>888</v>
      </c>
      <c r="C10624">
        <f>(B10624/19447)</f>
        <v>4.5816835501619788E-2</v>
      </c>
      <c r="D10624">
        <f>D10623+B10624</f>
        <v>171757457</v>
      </c>
      <c r="E10624">
        <f>B10624/175062893</f>
        <v>5.0895994275611569E-6</v>
      </c>
    </row>
    <row r="10625" spans="1:5" x14ac:dyDescent="0.25">
      <c r="A10625">
        <v>8821</v>
      </c>
      <c r="B10625" t="s">
        <v>887</v>
      </c>
      <c r="C10625">
        <f>(B10625/19447)</f>
        <v>4.5765413688486654E-2</v>
      </c>
      <c r="D10625">
        <f>D10624+B10625</f>
        <v>171758347</v>
      </c>
      <c r="E10625">
        <f>B10625/175062893</f>
        <v>5.0838871947580577E-6</v>
      </c>
    </row>
    <row r="10626" spans="1:5" x14ac:dyDescent="0.25">
      <c r="A10626">
        <v>8822</v>
      </c>
      <c r="B10626" t="s">
        <v>887</v>
      </c>
      <c r="C10626">
        <f>(B10626/19447)</f>
        <v>4.5765413688486654E-2</v>
      </c>
      <c r="D10626">
        <f>D10625+B10626</f>
        <v>171759237</v>
      </c>
      <c r="E10626">
        <f>B10626/175062893</f>
        <v>5.0838871947580577E-6</v>
      </c>
    </row>
    <row r="10627" spans="1:5" x14ac:dyDescent="0.25">
      <c r="A10627">
        <v>8823</v>
      </c>
      <c r="B10627" t="s">
        <v>887</v>
      </c>
      <c r="C10627">
        <f>(B10627/19447)</f>
        <v>4.5765413688486654E-2</v>
      </c>
      <c r="D10627">
        <f>D10626+B10627</f>
        <v>171760127</v>
      </c>
      <c r="E10627">
        <f>B10627/175062893</f>
        <v>5.0838871947580577E-6</v>
      </c>
    </row>
    <row r="10628" spans="1:5" x14ac:dyDescent="0.25">
      <c r="A10628">
        <v>8824</v>
      </c>
      <c r="B10628" t="s">
        <v>887</v>
      </c>
      <c r="C10628">
        <f>(B10628/19447)</f>
        <v>4.5765413688486654E-2</v>
      </c>
      <c r="D10628">
        <f>D10627+B10628</f>
        <v>171761017</v>
      </c>
      <c r="E10628">
        <f>B10628/175062893</f>
        <v>5.0838871947580577E-6</v>
      </c>
    </row>
    <row r="10629" spans="1:5" x14ac:dyDescent="0.25">
      <c r="A10629">
        <v>8825</v>
      </c>
      <c r="B10629" t="s">
        <v>887</v>
      </c>
      <c r="C10629">
        <f>(B10629/19447)</f>
        <v>4.5765413688486654E-2</v>
      </c>
      <c r="D10629">
        <f>D10628+B10629</f>
        <v>171761907</v>
      </c>
      <c r="E10629">
        <f>B10629/175062893</f>
        <v>5.0838871947580577E-6</v>
      </c>
    </row>
    <row r="10630" spans="1:5" x14ac:dyDescent="0.25">
      <c r="A10630">
        <v>8819</v>
      </c>
      <c r="B10630" t="s">
        <v>886</v>
      </c>
      <c r="C10630">
        <f>(B10630/19447)</f>
        <v>4.5713991875353528E-2</v>
      </c>
      <c r="D10630">
        <f>D10629+B10630</f>
        <v>171762796</v>
      </c>
      <c r="E10630">
        <f>B10630/175062893</f>
        <v>5.0781749619549585E-6</v>
      </c>
    </row>
    <row r="10631" spans="1:5" x14ac:dyDescent="0.25">
      <c r="A10631">
        <v>8820</v>
      </c>
      <c r="B10631" t="s">
        <v>886</v>
      </c>
      <c r="C10631">
        <f>(B10631/19447)</f>
        <v>4.5713991875353528E-2</v>
      </c>
      <c r="D10631">
        <f>D10630+B10631</f>
        <v>171763685</v>
      </c>
      <c r="E10631">
        <f>B10631/175062893</f>
        <v>5.0781749619549585E-6</v>
      </c>
    </row>
    <row r="10632" spans="1:5" x14ac:dyDescent="0.25">
      <c r="A10632">
        <v>8814</v>
      </c>
      <c r="B10632" t="s">
        <v>885</v>
      </c>
      <c r="C10632">
        <f>(B10632/19447)</f>
        <v>4.5662570062220395E-2</v>
      </c>
      <c r="D10632">
        <f>D10631+B10632</f>
        <v>171764573</v>
      </c>
      <c r="E10632">
        <f>B10632/175062893</f>
        <v>5.0724627291518594E-6</v>
      </c>
    </row>
    <row r="10633" spans="1:5" x14ac:dyDescent="0.25">
      <c r="A10633">
        <v>8815</v>
      </c>
      <c r="B10633" t="s">
        <v>885</v>
      </c>
      <c r="C10633">
        <f>(B10633/19447)</f>
        <v>4.5662570062220395E-2</v>
      </c>
      <c r="D10633">
        <f>D10632+B10633</f>
        <v>171765461</v>
      </c>
      <c r="E10633">
        <f>B10633/175062893</f>
        <v>5.0724627291518594E-6</v>
      </c>
    </row>
    <row r="10634" spans="1:5" x14ac:dyDescent="0.25">
      <c r="A10634">
        <v>8816</v>
      </c>
      <c r="B10634" t="s">
        <v>885</v>
      </c>
      <c r="C10634">
        <f>(B10634/19447)</f>
        <v>4.5662570062220395E-2</v>
      </c>
      <c r="D10634">
        <f>D10633+B10634</f>
        <v>171766349</v>
      </c>
      <c r="E10634">
        <f>B10634/175062893</f>
        <v>5.0724627291518594E-6</v>
      </c>
    </row>
    <row r="10635" spans="1:5" x14ac:dyDescent="0.25">
      <c r="A10635">
        <v>8817</v>
      </c>
      <c r="B10635" t="s">
        <v>885</v>
      </c>
      <c r="C10635">
        <f>(B10635/19447)</f>
        <v>4.5662570062220395E-2</v>
      </c>
      <c r="D10635">
        <f>D10634+B10635</f>
        <v>171767237</v>
      </c>
      <c r="E10635">
        <f>B10635/175062893</f>
        <v>5.0724627291518594E-6</v>
      </c>
    </row>
    <row r="10636" spans="1:5" x14ac:dyDescent="0.25">
      <c r="A10636">
        <v>8818</v>
      </c>
      <c r="B10636" t="s">
        <v>885</v>
      </c>
      <c r="C10636">
        <f>(B10636/19447)</f>
        <v>4.5662570062220395E-2</v>
      </c>
      <c r="D10636">
        <f>D10635+B10636</f>
        <v>171768125</v>
      </c>
      <c r="E10636">
        <f>B10636/175062893</f>
        <v>5.0724627291518594E-6</v>
      </c>
    </row>
    <row r="10637" spans="1:5" x14ac:dyDescent="0.25">
      <c r="A10637">
        <v>8810</v>
      </c>
      <c r="B10637" t="s">
        <v>884</v>
      </c>
      <c r="C10637">
        <f>(B10637/19447)</f>
        <v>4.5611148249087262E-2</v>
      </c>
      <c r="D10637">
        <f>D10636+B10637</f>
        <v>171769012</v>
      </c>
      <c r="E10637">
        <f>B10637/175062893</f>
        <v>5.0667504963487611E-6</v>
      </c>
    </row>
    <row r="10638" spans="1:5" x14ac:dyDescent="0.25">
      <c r="A10638">
        <v>8811</v>
      </c>
      <c r="B10638" t="s">
        <v>884</v>
      </c>
      <c r="C10638">
        <f>(B10638/19447)</f>
        <v>4.5611148249087262E-2</v>
      </c>
      <c r="D10638">
        <f>D10637+B10638</f>
        <v>171769899</v>
      </c>
      <c r="E10638">
        <f>B10638/175062893</f>
        <v>5.0667504963487611E-6</v>
      </c>
    </row>
    <row r="10639" spans="1:5" x14ac:dyDescent="0.25">
      <c r="A10639">
        <v>8812</v>
      </c>
      <c r="B10639" t="s">
        <v>884</v>
      </c>
      <c r="C10639">
        <f>(B10639/19447)</f>
        <v>4.5611148249087262E-2</v>
      </c>
      <c r="D10639">
        <f>D10638+B10639</f>
        <v>171770786</v>
      </c>
      <c r="E10639">
        <f>B10639/175062893</f>
        <v>5.0667504963487611E-6</v>
      </c>
    </row>
    <row r="10640" spans="1:5" x14ac:dyDescent="0.25">
      <c r="A10640">
        <v>8813</v>
      </c>
      <c r="B10640" t="s">
        <v>884</v>
      </c>
      <c r="C10640">
        <f>(B10640/19447)</f>
        <v>4.5611148249087262E-2</v>
      </c>
      <c r="D10640">
        <f>D10639+B10640</f>
        <v>171771673</v>
      </c>
      <c r="E10640">
        <f>B10640/175062893</f>
        <v>5.0667504963487611E-6</v>
      </c>
    </row>
    <row r="10641" spans="1:5" x14ac:dyDescent="0.25">
      <c r="A10641">
        <v>8802</v>
      </c>
      <c r="B10641" t="s">
        <v>883</v>
      </c>
      <c r="C10641">
        <f>(B10641/19447)</f>
        <v>4.5559726435954129E-2</v>
      </c>
      <c r="D10641">
        <f>D10640+B10641</f>
        <v>171772559</v>
      </c>
      <c r="E10641">
        <f>B10641/175062893</f>
        <v>5.0610382635456619E-6</v>
      </c>
    </row>
    <row r="10642" spans="1:5" x14ac:dyDescent="0.25">
      <c r="A10642">
        <v>8803</v>
      </c>
      <c r="B10642" t="s">
        <v>883</v>
      </c>
      <c r="C10642">
        <f>(B10642/19447)</f>
        <v>4.5559726435954129E-2</v>
      </c>
      <c r="D10642">
        <f>D10641+B10642</f>
        <v>171773445</v>
      </c>
      <c r="E10642">
        <f>B10642/175062893</f>
        <v>5.0610382635456619E-6</v>
      </c>
    </row>
    <row r="10643" spans="1:5" x14ac:dyDescent="0.25">
      <c r="A10643">
        <v>8804</v>
      </c>
      <c r="B10643" t="s">
        <v>883</v>
      </c>
      <c r="C10643">
        <f>(B10643/19447)</f>
        <v>4.5559726435954129E-2</v>
      </c>
      <c r="D10643">
        <f>D10642+B10643</f>
        <v>171774331</v>
      </c>
      <c r="E10643">
        <f>B10643/175062893</f>
        <v>5.0610382635456619E-6</v>
      </c>
    </row>
    <row r="10644" spans="1:5" x14ac:dyDescent="0.25">
      <c r="A10644">
        <v>8805</v>
      </c>
      <c r="B10644" t="s">
        <v>883</v>
      </c>
      <c r="C10644">
        <f>(B10644/19447)</f>
        <v>4.5559726435954129E-2</v>
      </c>
      <c r="D10644">
        <f>D10643+B10644</f>
        <v>171775217</v>
      </c>
      <c r="E10644">
        <f>B10644/175062893</f>
        <v>5.0610382635456619E-6</v>
      </c>
    </row>
    <row r="10645" spans="1:5" x14ac:dyDescent="0.25">
      <c r="A10645">
        <v>8806</v>
      </c>
      <c r="B10645" t="s">
        <v>883</v>
      </c>
      <c r="C10645">
        <f>(B10645/19447)</f>
        <v>4.5559726435954129E-2</v>
      </c>
      <c r="D10645">
        <f>D10644+B10645</f>
        <v>171776103</v>
      </c>
      <c r="E10645">
        <f>B10645/175062893</f>
        <v>5.0610382635456619E-6</v>
      </c>
    </row>
    <row r="10646" spans="1:5" x14ac:dyDescent="0.25">
      <c r="A10646">
        <v>8807</v>
      </c>
      <c r="B10646" t="s">
        <v>883</v>
      </c>
      <c r="C10646">
        <f>(B10646/19447)</f>
        <v>4.5559726435954129E-2</v>
      </c>
      <c r="D10646">
        <f>D10645+B10646</f>
        <v>171776989</v>
      </c>
      <c r="E10646">
        <f>B10646/175062893</f>
        <v>5.0610382635456619E-6</v>
      </c>
    </row>
    <row r="10647" spans="1:5" x14ac:dyDescent="0.25">
      <c r="A10647">
        <v>8808</v>
      </c>
      <c r="B10647" t="s">
        <v>883</v>
      </c>
      <c r="C10647">
        <f>(B10647/19447)</f>
        <v>4.5559726435954129E-2</v>
      </c>
      <c r="D10647">
        <f>D10646+B10647</f>
        <v>171777875</v>
      </c>
      <c r="E10647">
        <f>B10647/175062893</f>
        <v>5.0610382635456619E-6</v>
      </c>
    </row>
    <row r="10648" spans="1:5" x14ac:dyDescent="0.25">
      <c r="A10648">
        <v>8809</v>
      </c>
      <c r="B10648" t="s">
        <v>883</v>
      </c>
      <c r="C10648">
        <f>(B10648/19447)</f>
        <v>4.5559726435954129E-2</v>
      </c>
      <c r="D10648">
        <f>D10647+B10648</f>
        <v>171778761</v>
      </c>
      <c r="E10648">
        <f>B10648/175062893</f>
        <v>5.0610382635456619E-6</v>
      </c>
    </row>
    <row r="10649" spans="1:5" x14ac:dyDescent="0.25">
      <c r="A10649">
        <v>8798</v>
      </c>
      <c r="B10649" t="s">
        <v>882</v>
      </c>
      <c r="C10649">
        <f>(B10649/19447)</f>
        <v>4.5508304622821003E-2</v>
      </c>
      <c r="D10649">
        <f>D10648+B10649</f>
        <v>171779646</v>
      </c>
      <c r="E10649">
        <f>B10649/175062893</f>
        <v>5.0553260307425628E-6</v>
      </c>
    </row>
    <row r="10650" spans="1:5" x14ac:dyDescent="0.25">
      <c r="A10650">
        <v>8799</v>
      </c>
      <c r="B10650" t="s">
        <v>882</v>
      </c>
      <c r="C10650">
        <f>(B10650/19447)</f>
        <v>4.5508304622821003E-2</v>
      </c>
      <c r="D10650">
        <f>D10649+B10650</f>
        <v>171780531</v>
      </c>
      <c r="E10650">
        <f>B10650/175062893</f>
        <v>5.0553260307425628E-6</v>
      </c>
    </row>
    <row r="10651" spans="1:5" x14ac:dyDescent="0.25">
      <c r="A10651">
        <v>8800</v>
      </c>
      <c r="B10651" t="s">
        <v>882</v>
      </c>
      <c r="C10651">
        <f>(B10651/19447)</f>
        <v>4.5508304622821003E-2</v>
      </c>
      <c r="D10651">
        <f>D10650+B10651</f>
        <v>171781416</v>
      </c>
      <c r="E10651">
        <f>B10651/175062893</f>
        <v>5.0553260307425628E-6</v>
      </c>
    </row>
    <row r="10652" spans="1:5" x14ac:dyDescent="0.25">
      <c r="A10652">
        <v>8801</v>
      </c>
      <c r="B10652" t="s">
        <v>882</v>
      </c>
      <c r="C10652">
        <f>(B10652/19447)</f>
        <v>4.5508304622821003E-2</v>
      </c>
      <c r="D10652">
        <f>D10651+B10652</f>
        <v>171782301</v>
      </c>
      <c r="E10652">
        <f>B10652/175062893</f>
        <v>5.0553260307425628E-6</v>
      </c>
    </row>
    <row r="10653" spans="1:5" x14ac:dyDescent="0.25">
      <c r="A10653">
        <v>8791</v>
      </c>
      <c r="B10653" t="s">
        <v>881</v>
      </c>
      <c r="C10653">
        <f>(B10653/19447)</f>
        <v>4.5456882809687869E-2</v>
      </c>
      <c r="D10653">
        <f>D10652+B10653</f>
        <v>171783185</v>
      </c>
      <c r="E10653">
        <f>B10653/175062893</f>
        <v>5.0496137979394636E-6</v>
      </c>
    </row>
    <row r="10654" spans="1:5" x14ac:dyDescent="0.25">
      <c r="A10654">
        <v>8792</v>
      </c>
      <c r="B10654" t="s">
        <v>881</v>
      </c>
      <c r="C10654">
        <f>(B10654/19447)</f>
        <v>4.5456882809687869E-2</v>
      </c>
      <c r="D10654">
        <f>D10653+B10654</f>
        <v>171784069</v>
      </c>
      <c r="E10654">
        <f>B10654/175062893</f>
        <v>5.0496137979394636E-6</v>
      </c>
    </row>
    <row r="10655" spans="1:5" x14ac:dyDescent="0.25">
      <c r="A10655">
        <v>8793</v>
      </c>
      <c r="B10655" t="s">
        <v>881</v>
      </c>
      <c r="C10655">
        <f>(B10655/19447)</f>
        <v>4.5456882809687869E-2</v>
      </c>
      <c r="D10655">
        <f>D10654+B10655</f>
        <v>171784953</v>
      </c>
      <c r="E10655">
        <f>B10655/175062893</f>
        <v>5.0496137979394636E-6</v>
      </c>
    </row>
    <row r="10656" spans="1:5" x14ac:dyDescent="0.25">
      <c r="A10656">
        <v>8794</v>
      </c>
      <c r="B10656" t="s">
        <v>881</v>
      </c>
      <c r="C10656">
        <f>(B10656/19447)</f>
        <v>4.5456882809687869E-2</v>
      </c>
      <c r="D10656">
        <f>D10655+B10656</f>
        <v>171785837</v>
      </c>
      <c r="E10656">
        <f>B10656/175062893</f>
        <v>5.0496137979394636E-6</v>
      </c>
    </row>
    <row r="10657" spans="1:5" x14ac:dyDescent="0.25">
      <c r="A10657">
        <v>8795</v>
      </c>
      <c r="B10657" t="s">
        <v>881</v>
      </c>
      <c r="C10657">
        <f>(B10657/19447)</f>
        <v>4.5456882809687869E-2</v>
      </c>
      <c r="D10657">
        <f>D10656+B10657</f>
        <v>171786721</v>
      </c>
      <c r="E10657">
        <f>B10657/175062893</f>
        <v>5.0496137979394636E-6</v>
      </c>
    </row>
    <row r="10658" spans="1:5" x14ac:dyDescent="0.25">
      <c r="A10658">
        <v>8796</v>
      </c>
      <c r="B10658" t="s">
        <v>881</v>
      </c>
      <c r="C10658">
        <f>(B10658/19447)</f>
        <v>4.5456882809687869E-2</v>
      </c>
      <c r="D10658">
        <f>D10657+B10658</f>
        <v>171787605</v>
      </c>
      <c r="E10658">
        <f>B10658/175062893</f>
        <v>5.0496137979394636E-6</v>
      </c>
    </row>
    <row r="10659" spans="1:5" x14ac:dyDescent="0.25">
      <c r="A10659">
        <v>8797</v>
      </c>
      <c r="B10659" t="s">
        <v>881</v>
      </c>
      <c r="C10659">
        <f>(B10659/19447)</f>
        <v>4.5456882809687869E-2</v>
      </c>
      <c r="D10659">
        <f>D10658+B10659</f>
        <v>171788489</v>
      </c>
      <c r="E10659">
        <f>B10659/175062893</f>
        <v>5.0496137979394636E-6</v>
      </c>
    </row>
    <row r="10660" spans="1:5" x14ac:dyDescent="0.25">
      <c r="A10660">
        <v>8784</v>
      </c>
      <c r="B10660" t="s">
        <v>880</v>
      </c>
      <c r="C10660">
        <f>(B10660/19447)</f>
        <v>4.5405460996554736E-2</v>
      </c>
      <c r="D10660">
        <f>D10659+B10660</f>
        <v>171789372</v>
      </c>
      <c r="E10660">
        <f>B10660/175062893</f>
        <v>5.0439015651363653E-6</v>
      </c>
    </row>
    <row r="10661" spans="1:5" x14ac:dyDescent="0.25">
      <c r="A10661">
        <v>8785</v>
      </c>
      <c r="B10661" t="s">
        <v>880</v>
      </c>
      <c r="C10661">
        <f>(B10661/19447)</f>
        <v>4.5405460996554736E-2</v>
      </c>
      <c r="D10661">
        <f>D10660+B10661</f>
        <v>171790255</v>
      </c>
      <c r="E10661">
        <f>B10661/175062893</f>
        <v>5.0439015651363653E-6</v>
      </c>
    </row>
    <row r="10662" spans="1:5" x14ac:dyDescent="0.25">
      <c r="A10662">
        <v>8786</v>
      </c>
      <c r="B10662" t="s">
        <v>880</v>
      </c>
      <c r="C10662">
        <f>(B10662/19447)</f>
        <v>4.5405460996554736E-2</v>
      </c>
      <c r="D10662">
        <f>D10661+B10662</f>
        <v>171791138</v>
      </c>
      <c r="E10662">
        <f>B10662/175062893</f>
        <v>5.0439015651363653E-6</v>
      </c>
    </row>
    <row r="10663" spans="1:5" x14ac:dyDescent="0.25">
      <c r="A10663">
        <v>8787</v>
      </c>
      <c r="B10663" t="s">
        <v>880</v>
      </c>
      <c r="C10663">
        <f>(B10663/19447)</f>
        <v>4.5405460996554736E-2</v>
      </c>
      <c r="D10663">
        <f>D10662+B10663</f>
        <v>171792021</v>
      </c>
      <c r="E10663">
        <f>B10663/175062893</f>
        <v>5.0439015651363653E-6</v>
      </c>
    </row>
    <row r="10664" spans="1:5" x14ac:dyDescent="0.25">
      <c r="A10664">
        <v>8788</v>
      </c>
      <c r="B10664" t="s">
        <v>880</v>
      </c>
      <c r="C10664">
        <f>(B10664/19447)</f>
        <v>4.5405460996554736E-2</v>
      </c>
      <c r="D10664">
        <f>D10663+B10664</f>
        <v>171792904</v>
      </c>
      <c r="E10664">
        <f>B10664/175062893</f>
        <v>5.0439015651363653E-6</v>
      </c>
    </row>
    <row r="10665" spans="1:5" x14ac:dyDescent="0.25">
      <c r="A10665">
        <v>8789</v>
      </c>
      <c r="B10665" t="s">
        <v>880</v>
      </c>
      <c r="C10665">
        <f>(B10665/19447)</f>
        <v>4.5405460996554736E-2</v>
      </c>
      <c r="D10665">
        <f>D10664+B10665</f>
        <v>171793787</v>
      </c>
      <c r="E10665">
        <f>B10665/175062893</f>
        <v>5.0439015651363653E-6</v>
      </c>
    </row>
    <row r="10666" spans="1:5" x14ac:dyDescent="0.25">
      <c r="A10666">
        <v>8790</v>
      </c>
      <c r="B10666" t="s">
        <v>880</v>
      </c>
      <c r="C10666">
        <f>(B10666/19447)</f>
        <v>4.5405460996554736E-2</v>
      </c>
      <c r="D10666">
        <f>D10665+B10666</f>
        <v>171794670</v>
      </c>
      <c r="E10666">
        <f>B10666/175062893</f>
        <v>5.0439015651363653E-6</v>
      </c>
    </row>
    <row r="10667" spans="1:5" x14ac:dyDescent="0.25">
      <c r="A10667">
        <v>8778</v>
      </c>
      <c r="B10667" t="s">
        <v>879</v>
      </c>
      <c r="C10667">
        <f>(B10667/19447)</f>
        <v>4.535403918342161E-2</v>
      </c>
      <c r="D10667">
        <f>D10666+B10667</f>
        <v>171795552</v>
      </c>
      <c r="E10667">
        <f>B10667/175062893</f>
        <v>5.0381893323332661E-6</v>
      </c>
    </row>
    <row r="10668" spans="1:5" x14ac:dyDescent="0.25">
      <c r="A10668">
        <v>8779</v>
      </c>
      <c r="B10668" t="s">
        <v>879</v>
      </c>
      <c r="C10668">
        <f>(B10668/19447)</f>
        <v>4.535403918342161E-2</v>
      </c>
      <c r="D10668">
        <f>D10667+B10668</f>
        <v>171796434</v>
      </c>
      <c r="E10668">
        <f>B10668/175062893</f>
        <v>5.0381893323332661E-6</v>
      </c>
    </row>
    <row r="10669" spans="1:5" x14ac:dyDescent="0.25">
      <c r="A10669">
        <v>8780</v>
      </c>
      <c r="B10669" t="s">
        <v>879</v>
      </c>
      <c r="C10669">
        <f>(B10669/19447)</f>
        <v>4.535403918342161E-2</v>
      </c>
      <c r="D10669">
        <f>D10668+B10669</f>
        <v>171797316</v>
      </c>
      <c r="E10669">
        <f>B10669/175062893</f>
        <v>5.0381893323332661E-6</v>
      </c>
    </row>
    <row r="10670" spans="1:5" x14ac:dyDescent="0.25">
      <c r="A10670">
        <v>8781</v>
      </c>
      <c r="B10670" t="s">
        <v>879</v>
      </c>
      <c r="C10670">
        <f>(B10670/19447)</f>
        <v>4.535403918342161E-2</v>
      </c>
      <c r="D10670">
        <f>D10669+B10670</f>
        <v>171798198</v>
      </c>
      <c r="E10670">
        <f>B10670/175062893</f>
        <v>5.0381893323332661E-6</v>
      </c>
    </row>
    <row r="10671" spans="1:5" x14ac:dyDescent="0.25">
      <c r="A10671">
        <v>8782</v>
      </c>
      <c r="B10671" t="s">
        <v>879</v>
      </c>
      <c r="C10671">
        <f>(B10671/19447)</f>
        <v>4.535403918342161E-2</v>
      </c>
      <c r="D10671">
        <f>D10670+B10671</f>
        <v>171799080</v>
      </c>
      <c r="E10671">
        <f>B10671/175062893</f>
        <v>5.0381893323332661E-6</v>
      </c>
    </row>
    <row r="10672" spans="1:5" x14ac:dyDescent="0.25">
      <c r="A10672">
        <v>8783</v>
      </c>
      <c r="B10672" t="s">
        <v>879</v>
      </c>
      <c r="C10672">
        <f>(B10672/19447)</f>
        <v>4.535403918342161E-2</v>
      </c>
      <c r="D10672">
        <f>D10671+B10672</f>
        <v>171799962</v>
      </c>
      <c r="E10672">
        <f>B10672/175062893</f>
        <v>5.0381893323332661E-6</v>
      </c>
    </row>
    <row r="10673" spans="1:5" x14ac:dyDescent="0.25">
      <c r="A10673">
        <v>8771</v>
      </c>
      <c r="B10673" t="s">
        <v>878</v>
      </c>
      <c r="C10673">
        <f>(B10673/19447)</f>
        <v>4.5302617370288477E-2</v>
      </c>
      <c r="D10673">
        <f>D10672+B10673</f>
        <v>171800843</v>
      </c>
      <c r="E10673">
        <f>B10673/175062893</f>
        <v>5.032477099530167E-6</v>
      </c>
    </row>
    <row r="10674" spans="1:5" x14ac:dyDescent="0.25">
      <c r="A10674">
        <v>8772</v>
      </c>
      <c r="B10674" t="s">
        <v>878</v>
      </c>
      <c r="C10674">
        <f>(B10674/19447)</f>
        <v>4.5302617370288477E-2</v>
      </c>
      <c r="D10674">
        <f>D10673+B10674</f>
        <v>171801724</v>
      </c>
      <c r="E10674">
        <f>B10674/175062893</f>
        <v>5.032477099530167E-6</v>
      </c>
    </row>
    <row r="10675" spans="1:5" x14ac:dyDescent="0.25">
      <c r="A10675">
        <v>8773</v>
      </c>
      <c r="B10675" t="s">
        <v>878</v>
      </c>
      <c r="C10675">
        <f>(B10675/19447)</f>
        <v>4.5302617370288477E-2</v>
      </c>
      <c r="D10675">
        <f>D10674+B10675</f>
        <v>171802605</v>
      </c>
      <c r="E10675">
        <f>B10675/175062893</f>
        <v>5.032477099530167E-6</v>
      </c>
    </row>
    <row r="10676" spans="1:5" x14ac:dyDescent="0.25">
      <c r="A10676">
        <v>8774</v>
      </c>
      <c r="B10676" t="s">
        <v>878</v>
      </c>
      <c r="C10676">
        <f>(B10676/19447)</f>
        <v>4.5302617370288477E-2</v>
      </c>
      <c r="D10676">
        <f>D10675+B10676</f>
        <v>171803486</v>
      </c>
      <c r="E10676">
        <f>B10676/175062893</f>
        <v>5.032477099530167E-6</v>
      </c>
    </row>
    <row r="10677" spans="1:5" x14ac:dyDescent="0.25">
      <c r="A10677">
        <v>8775</v>
      </c>
      <c r="B10677" t="s">
        <v>878</v>
      </c>
      <c r="C10677">
        <f>(B10677/19447)</f>
        <v>4.5302617370288477E-2</v>
      </c>
      <c r="D10677">
        <f>D10676+B10677</f>
        <v>171804367</v>
      </c>
      <c r="E10677">
        <f>B10677/175062893</f>
        <v>5.032477099530167E-6</v>
      </c>
    </row>
    <row r="10678" spans="1:5" x14ac:dyDescent="0.25">
      <c r="A10678">
        <v>8776</v>
      </c>
      <c r="B10678" t="s">
        <v>878</v>
      </c>
      <c r="C10678">
        <f>(B10678/19447)</f>
        <v>4.5302617370288477E-2</v>
      </c>
      <c r="D10678">
        <f>D10677+B10678</f>
        <v>171805248</v>
      </c>
      <c r="E10678">
        <f>B10678/175062893</f>
        <v>5.032477099530167E-6</v>
      </c>
    </row>
    <row r="10679" spans="1:5" x14ac:dyDescent="0.25">
      <c r="A10679">
        <v>8777</v>
      </c>
      <c r="B10679" t="s">
        <v>878</v>
      </c>
      <c r="C10679">
        <f>(B10679/19447)</f>
        <v>4.5302617370288477E-2</v>
      </c>
      <c r="D10679">
        <f>D10678+B10679</f>
        <v>171806129</v>
      </c>
      <c r="E10679">
        <f>B10679/175062893</f>
        <v>5.032477099530167E-6</v>
      </c>
    </row>
    <row r="10680" spans="1:5" x14ac:dyDescent="0.25">
      <c r="A10680">
        <v>8762</v>
      </c>
      <c r="B10680" t="s">
        <v>877</v>
      </c>
      <c r="C10680">
        <f>(B10680/19447)</f>
        <v>4.5251195557155344E-2</v>
      </c>
      <c r="D10680">
        <f>D10679+B10680</f>
        <v>171807009</v>
      </c>
      <c r="E10680">
        <f>B10680/175062893</f>
        <v>5.0267648667270678E-6</v>
      </c>
    </row>
    <row r="10681" spans="1:5" x14ac:dyDescent="0.25">
      <c r="A10681">
        <v>8763</v>
      </c>
      <c r="B10681" t="s">
        <v>877</v>
      </c>
      <c r="C10681">
        <f>(B10681/19447)</f>
        <v>4.5251195557155344E-2</v>
      </c>
      <c r="D10681">
        <f>D10680+B10681</f>
        <v>171807889</v>
      </c>
      <c r="E10681">
        <f>B10681/175062893</f>
        <v>5.0267648667270678E-6</v>
      </c>
    </row>
    <row r="10682" spans="1:5" x14ac:dyDescent="0.25">
      <c r="A10682">
        <v>8764</v>
      </c>
      <c r="B10682" t="s">
        <v>877</v>
      </c>
      <c r="C10682">
        <f>(B10682/19447)</f>
        <v>4.5251195557155344E-2</v>
      </c>
      <c r="D10682">
        <f>D10681+B10682</f>
        <v>171808769</v>
      </c>
      <c r="E10682">
        <f>B10682/175062893</f>
        <v>5.0267648667270678E-6</v>
      </c>
    </row>
    <row r="10683" spans="1:5" x14ac:dyDescent="0.25">
      <c r="A10683">
        <v>8765</v>
      </c>
      <c r="B10683" t="s">
        <v>877</v>
      </c>
      <c r="C10683">
        <f>(B10683/19447)</f>
        <v>4.5251195557155344E-2</v>
      </c>
      <c r="D10683">
        <f>D10682+B10683</f>
        <v>171809649</v>
      </c>
      <c r="E10683">
        <f>B10683/175062893</f>
        <v>5.0267648667270678E-6</v>
      </c>
    </row>
    <row r="10684" spans="1:5" x14ac:dyDescent="0.25">
      <c r="A10684">
        <v>8766</v>
      </c>
      <c r="B10684" t="s">
        <v>877</v>
      </c>
      <c r="C10684">
        <f>(B10684/19447)</f>
        <v>4.5251195557155344E-2</v>
      </c>
      <c r="D10684">
        <f>D10683+B10684</f>
        <v>171810529</v>
      </c>
      <c r="E10684">
        <f>B10684/175062893</f>
        <v>5.0267648667270678E-6</v>
      </c>
    </row>
    <row r="10685" spans="1:5" x14ac:dyDescent="0.25">
      <c r="A10685">
        <v>8767</v>
      </c>
      <c r="B10685" t="s">
        <v>877</v>
      </c>
      <c r="C10685">
        <f>(B10685/19447)</f>
        <v>4.5251195557155344E-2</v>
      </c>
      <c r="D10685">
        <f>D10684+B10685</f>
        <v>171811409</v>
      </c>
      <c r="E10685">
        <f>B10685/175062893</f>
        <v>5.0267648667270678E-6</v>
      </c>
    </row>
    <row r="10686" spans="1:5" x14ac:dyDescent="0.25">
      <c r="A10686">
        <v>8768</v>
      </c>
      <c r="B10686" t="s">
        <v>877</v>
      </c>
      <c r="C10686">
        <f>(B10686/19447)</f>
        <v>4.5251195557155344E-2</v>
      </c>
      <c r="D10686">
        <f>D10685+B10686</f>
        <v>171812289</v>
      </c>
      <c r="E10686">
        <f>B10686/175062893</f>
        <v>5.0267648667270678E-6</v>
      </c>
    </row>
    <row r="10687" spans="1:5" x14ac:dyDescent="0.25">
      <c r="A10687">
        <v>8769</v>
      </c>
      <c r="B10687" t="s">
        <v>877</v>
      </c>
      <c r="C10687">
        <f>(B10687/19447)</f>
        <v>4.5251195557155344E-2</v>
      </c>
      <c r="D10687">
        <f>D10686+B10687</f>
        <v>171813169</v>
      </c>
      <c r="E10687">
        <f>B10687/175062893</f>
        <v>5.0267648667270678E-6</v>
      </c>
    </row>
    <row r="10688" spans="1:5" x14ac:dyDescent="0.25">
      <c r="A10688">
        <v>8770</v>
      </c>
      <c r="B10688" t="s">
        <v>877</v>
      </c>
      <c r="C10688">
        <f>(B10688/19447)</f>
        <v>4.5251195557155344E-2</v>
      </c>
      <c r="D10688">
        <f>D10687+B10688</f>
        <v>171814049</v>
      </c>
      <c r="E10688">
        <f>B10688/175062893</f>
        <v>5.0267648667270678E-6</v>
      </c>
    </row>
    <row r="10689" spans="1:5" x14ac:dyDescent="0.25">
      <c r="A10689">
        <v>8756</v>
      </c>
      <c r="B10689" t="s">
        <v>876</v>
      </c>
      <c r="C10689">
        <f>(B10689/19447)</f>
        <v>4.5199773744022217E-2</v>
      </c>
      <c r="D10689">
        <f>D10688+B10689</f>
        <v>171814928</v>
      </c>
      <c r="E10689">
        <f>B10689/175062893</f>
        <v>5.0210526339239695E-6</v>
      </c>
    </row>
    <row r="10690" spans="1:5" x14ac:dyDescent="0.25">
      <c r="A10690">
        <v>8757</v>
      </c>
      <c r="B10690" t="s">
        <v>876</v>
      </c>
      <c r="C10690">
        <f>(B10690/19447)</f>
        <v>4.5199773744022217E-2</v>
      </c>
      <c r="D10690">
        <f>D10689+B10690</f>
        <v>171815807</v>
      </c>
      <c r="E10690">
        <f>B10690/175062893</f>
        <v>5.0210526339239695E-6</v>
      </c>
    </row>
    <row r="10691" spans="1:5" x14ac:dyDescent="0.25">
      <c r="A10691">
        <v>8758</v>
      </c>
      <c r="B10691" t="s">
        <v>876</v>
      </c>
      <c r="C10691">
        <f>(B10691/19447)</f>
        <v>4.5199773744022217E-2</v>
      </c>
      <c r="D10691">
        <f>D10690+B10691</f>
        <v>171816686</v>
      </c>
      <c r="E10691">
        <f>B10691/175062893</f>
        <v>5.0210526339239695E-6</v>
      </c>
    </row>
    <row r="10692" spans="1:5" x14ac:dyDescent="0.25">
      <c r="A10692">
        <v>8759</v>
      </c>
      <c r="B10692" t="s">
        <v>876</v>
      </c>
      <c r="C10692">
        <f>(B10692/19447)</f>
        <v>4.5199773744022217E-2</v>
      </c>
      <c r="D10692">
        <f>D10691+B10692</f>
        <v>171817565</v>
      </c>
      <c r="E10692">
        <f>B10692/175062893</f>
        <v>5.0210526339239695E-6</v>
      </c>
    </row>
    <row r="10693" spans="1:5" x14ac:dyDescent="0.25">
      <c r="A10693">
        <v>8760</v>
      </c>
      <c r="B10693" t="s">
        <v>876</v>
      </c>
      <c r="C10693">
        <f>(B10693/19447)</f>
        <v>4.5199773744022217E-2</v>
      </c>
      <c r="D10693">
        <f>D10692+B10693</f>
        <v>171818444</v>
      </c>
      <c r="E10693">
        <f>B10693/175062893</f>
        <v>5.0210526339239695E-6</v>
      </c>
    </row>
    <row r="10694" spans="1:5" x14ac:dyDescent="0.25">
      <c r="A10694">
        <v>8761</v>
      </c>
      <c r="B10694" t="s">
        <v>876</v>
      </c>
      <c r="C10694">
        <f>(B10694/19447)</f>
        <v>4.5199773744022217E-2</v>
      </c>
      <c r="D10694">
        <f>D10693+B10694</f>
        <v>171819323</v>
      </c>
      <c r="E10694">
        <f>B10694/175062893</f>
        <v>5.0210526339239695E-6</v>
      </c>
    </row>
    <row r="10695" spans="1:5" x14ac:dyDescent="0.25">
      <c r="A10695">
        <v>8749</v>
      </c>
      <c r="B10695" t="s">
        <v>875</v>
      </c>
      <c r="C10695">
        <f>(B10695/19447)</f>
        <v>4.5148351930889084E-2</v>
      </c>
      <c r="D10695">
        <f>D10694+B10695</f>
        <v>171820201</v>
      </c>
      <c r="E10695">
        <f>B10695/175062893</f>
        <v>5.0153404011208703E-6</v>
      </c>
    </row>
    <row r="10696" spans="1:5" x14ac:dyDescent="0.25">
      <c r="A10696">
        <v>8750</v>
      </c>
      <c r="B10696" t="s">
        <v>875</v>
      </c>
      <c r="C10696">
        <f>(B10696/19447)</f>
        <v>4.5148351930889084E-2</v>
      </c>
      <c r="D10696">
        <f>D10695+B10696</f>
        <v>171821079</v>
      </c>
      <c r="E10696">
        <f>B10696/175062893</f>
        <v>5.0153404011208703E-6</v>
      </c>
    </row>
    <row r="10697" spans="1:5" x14ac:dyDescent="0.25">
      <c r="A10697">
        <v>8751</v>
      </c>
      <c r="B10697" t="s">
        <v>875</v>
      </c>
      <c r="C10697">
        <f>(B10697/19447)</f>
        <v>4.5148351930889084E-2</v>
      </c>
      <c r="D10697">
        <f>D10696+B10697</f>
        <v>171821957</v>
      </c>
      <c r="E10697">
        <f>B10697/175062893</f>
        <v>5.0153404011208703E-6</v>
      </c>
    </row>
    <row r="10698" spans="1:5" x14ac:dyDescent="0.25">
      <c r="A10698">
        <v>8752</v>
      </c>
      <c r="B10698" t="s">
        <v>875</v>
      </c>
      <c r="C10698">
        <f>(B10698/19447)</f>
        <v>4.5148351930889084E-2</v>
      </c>
      <c r="D10698">
        <f>D10697+B10698</f>
        <v>171822835</v>
      </c>
      <c r="E10698">
        <f>B10698/175062893</f>
        <v>5.0153404011208703E-6</v>
      </c>
    </row>
    <row r="10699" spans="1:5" x14ac:dyDescent="0.25">
      <c r="A10699">
        <v>8753</v>
      </c>
      <c r="B10699" t="s">
        <v>875</v>
      </c>
      <c r="C10699">
        <f>(B10699/19447)</f>
        <v>4.5148351930889084E-2</v>
      </c>
      <c r="D10699">
        <f>D10698+B10699</f>
        <v>171823713</v>
      </c>
      <c r="E10699">
        <f>B10699/175062893</f>
        <v>5.0153404011208703E-6</v>
      </c>
    </row>
    <row r="10700" spans="1:5" x14ac:dyDescent="0.25">
      <c r="A10700">
        <v>8754</v>
      </c>
      <c r="B10700" t="s">
        <v>875</v>
      </c>
      <c r="C10700">
        <f>(B10700/19447)</f>
        <v>4.5148351930889084E-2</v>
      </c>
      <c r="D10700">
        <f>D10699+B10700</f>
        <v>171824591</v>
      </c>
      <c r="E10700">
        <f>B10700/175062893</f>
        <v>5.0153404011208703E-6</v>
      </c>
    </row>
    <row r="10701" spans="1:5" x14ac:dyDescent="0.25">
      <c r="A10701">
        <v>8755</v>
      </c>
      <c r="B10701" t="s">
        <v>875</v>
      </c>
      <c r="C10701">
        <f>(B10701/19447)</f>
        <v>4.5148351930889084E-2</v>
      </c>
      <c r="D10701">
        <f>D10700+B10701</f>
        <v>171825469</v>
      </c>
      <c r="E10701">
        <f>B10701/175062893</f>
        <v>5.0153404011208703E-6</v>
      </c>
    </row>
    <row r="10702" spans="1:5" x14ac:dyDescent="0.25">
      <c r="A10702">
        <v>8742</v>
      </c>
      <c r="B10702" t="s">
        <v>874</v>
      </c>
      <c r="C10702">
        <f>(B10702/19447)</f>
        <v>4.5096930117755951E-2</v>
      </c>
      <c r="D10702">
        <f>D10701+B10702</f>
        <v>171826346</v>
      </c>
      <c r="E10702">
        <f>B10702/175062893</f>
        <v>5.0096281683177712E-6</v>
      </c>
    </row>
    <row r="10703" spans="1:5" x14ac:dyDescent="0.25">
      <c r="A10703">
        <v>8743</v>
      </c>
      <c r="B10703" t="s">
        <v>874</v>
      </c>
      <c r="C10703">
        <f>(B10703/19447)</f>
        <v>4.5096930117755951E-2</v>
      </c>
      <c r="D10703">
        <f>D10702+B10703</f>
        <v>171827223</v>
      </c>
      <c r="E10703">
        <f>B10703/175062893</f>
        <v>5.0096281683177712E-6</v>
      </c>
    </row>
    <row r="10704" spans="1:5" x14ac:dyDescent="0.25">
      <c r="A10704">
        <v>8744</v>
      </c>
      <c r="B10704" t="s">
        <v>874</v>
      </c>
      <c r="C10704">
        <f>(B10704/19447)</f>
        <v>4.5096930117755951E-2</v>
      </c>
      <c r="D10704">
        <f>D10703+B10704</f>
        <v>171828100</v>
      </c>
      <c r="E10704">
        <f>B10704/175062893</f>
        <v>5.0096281683177712E-6</v>
      </c>
    </row>
    <row r="10705" spans="1:5" x14ac:dyDescent="0.25">
      <c r="A10705">
        <v>8745</v>
      </c>
      <c r="B10705" t="s">
        <v>874</v>
      </c>
      <c r="C10705">
        <f>(B10705/19447)</f>
        <v>4.5096930117755951E-2</v>
      </c>
      <c r="D10705">
        <f>D10704+B10705</f>
        <v>171828977</v>
      </c>
      <c r="E10705">
        <f>B10705/175062893</f>
        <v>5.0096281683177712E-6</v>
      </c>
    </row>
    <row r="10706" spans="1:5" x14ac:dyDescent="0.25">
      <c r="A10706">
        <v>8746</v>
      </c>
      <c r="B10706" t="s">
        <v>874</v>
      </c>
      <c r="C10706">
        <f>(B10706/19447)</f>
        <v>4.5096930117755951E-2</v>
      </c>
      <c r="D10706">
        <f>D10705+B10706</f>
        <v>171829854</v>
      </c>
      <c r="E10706">
        <f>B10706/175062893</f>
        <v>5.0096281683177712E-6</v>
      </c>
    </row>
    <row r="10707" spans="1:5" x14ac:dyDescent="0.25">
      <c r="A10707">
        <v>8747</v>
      </c>
      <c r="B10707" t="s">
        <v>874</v>
      </c>
      <c r="C10707">
        <f>(B10707/19447)</f>
        <v>4.5096930117755951E-2</v>
      </c>
      <c r="D10707">
        <f>D10706+B10707</f>
        <v>171830731</v>
      </c>
      <c r="E10707">
        <f>B10707/175062893</f>
        <v>5.0096281683177712E-6</v>
      </c>
    </row>
    <row r="10708" spans="1:5" x14ac:dyDescent="0.25">
      <c r="A10708">
        <v>8748</v>
      </c>
      <c r="B10708" t="s">
        <v>874</v>
      </c>
      <c r="C10708">
        <f>(B10708/19447)</f>
        <v>4.5096930117755951E-2</v>
      </c>
      <c r="D10708">
        <f>D10707+B10708</f>
        <v>171831608</v>
      </c>
      <c r="E10708">
        <f>B10708/175062893</f>
        <v>5.0096281683177712E-6</v>
      </c>
    </row>
    <row r="10709" spans="1:5" x14ac:dyDescent="0.25">
      <c r="A10709">
        <v>8736</v>
      </c>
      <c r="B10709" t="s">
        <v>873</v>
      </c>
      <c r="C10709">
        <f>(B10709/19447)</f>
        <v>4.5045508304622818E-2</v>
      </c>
      <c r="D10709">
        <f>D10708+B10709</f>
        <v>171832484</v>
      </c>
      <c r="E10709">
        <f>B10709/175062893</f>
        <v>5.0039159355146728E-6</v>
      </c>
    </row>
    <row r="10710" spans="1:5" x14ac:dyDescent="0.25">
      <c r="A10710">
        <v>8737</v>
      </c>
      <c r="B10710" t="s">
        <v>873</v>
      </c>
      <c r="C10710">
        <f>(B10710/19447)</f>
        <v>4.5045508304622818E-2</v>
      </c>
      <c r="D10710">
        <f>D10709+B10710</f>
        <v>171833360</v>
      </c>
      <c r="E10710">
        <f>B10710/175062893</f>
        <v>5.0039159355146728E-6</v>
      </c>
    </row>
    <row r="10711" spans="1:5" x14ac:dyDescent="0.25">
      <c r="A10711">
        <v>8738</v>
      </c>
      <c r="B10711" t="s">
        <v>873</v>
      </c>
      <c r="C10711">
        <f>(B10711/19447)</f>
        <v>4.5045508304622818E-2</v>
      </c>
      <c r="D10711">
        <f>D10710+B10711</f>
        <v>171834236</v>
      </c>
      <c r="E10711">
        <f>B10711/175062893</f>
        <v>5.0039159355146728E-6</v>
      </c>
    </row>
    <row r="10712" spans="1:5" x14ac:dyDescent="0.25">
      <c r="A10712">
        <v>8739</v>
      </c>
      <c r="B10712" t="s">
        <v>873</v>
      </c>
      <c r="C10712">
        <f>(B10712/19447)</f>
        <v>4.5045508304622818E-2</v>
      </c>
      <c r="D10712">
        <f>D10711+B10712</f>
        <v>171835112</v>
      </c>
      <c r="E10712">
        <f>B10712/175062893</f>
        <v>5.0039159355146728E-6</v>
      </c>
    </row>
    <row r="10713" spans="1:5" x14ac:dyDescent="0.25">
      <c r="A10713">
        <v>8740</v>
      </c>
      <c r="B10713" t="s">
        <v>873</v>
      </c>
      <c r="C10713">
        <f>(B10713/19447)</f>
        <v>4.5045508304622818E-2</v>
      </c>
      <c r="D10713">
        <f>D10712+B10713</f>
        <v>171835988</v>
      </c>
      <c r="E10713">
        <f>B10713/175062893</f>
        <v>5.0039159355146728E-6</v>
      </c>
    </row>
    <row r="10714" spans="1:5" x14ac:dyDescent="0.25">
      <c r="A10714">
        <v>8741</v>
      </c>
      <c r="B10714" t="s">
        <v>873</v>
      </c>
      <c r="C10714">
        <f>(B10714/19447)</f>
        <v>4.5045508304622818E-2</v>
      </c>
      <c r="D10714">
        <f>D10713+B10714</f>
        <v>171836864</v>
      </c>
      <c r="E10714">
        <f>B10714/175062893</f>
        <v>5.0039159355146728E-6</v>
      </c>
    </row>
    <row r="10715" spans="1:5" x14ac:dyDescent="0.25">
      <c r="A10715">
        <v>8728</v>
      </c>
      <c r="B10715" t="s">
        <v>872</v>
      </c>
      <c r="C10715">
        <f>(B10715/19447)</f>
        <v>4.4994086491489692E-2</v>
      </c>
      <c r="D10715">
        <f>D10714+B10715</f>
        <v>171837739</v>
      </c>
      <c r="E10715">
        <f>B10715/175062893</f>
        <v>4.9982037027115737E-6</v>
      </c>
    </row>
    <row r="10716" spans="1:5" x14ac:dyDescent="0.25">
      <c r="A10716">
        <v>8729</v>
      </c>
      <c r="B10716" t="s">
        <v>872</v>
      </c>
      <c r="C10716">
        <f>(B10716/19447)</f>
        <v>4.4994086491489692E-2</v>
      </c>
      <c r="D10716">
        <f>D10715+B10716</f>
        <v>171838614</v>
      </c>
      <c r="E10716">
        <f>B10716/175062893</f>
        <v>4.9982037027115737E-6</v>
      </c>
    </row>
    <row r="10717" spans="1:5" x14ac:dyDescent="0.25">
      <c r="A10717">
        <v>8730</v>
      </c>
      <c r="B10717" t="s">
        <v>872</v>
      </c>
      <c r="C10717">
        <f>(B10717/19447)</f>
        <v>4.4994086491489692E-2</v>
      </c>
      <c r="D10717">
        <f>D10716+B10717</f>
        <v>171839489</v>
      </c>
      <c r="E10717">
        <f>B10717/175062893</f>
        <v>4.9982037027115737E-6</v>
      </c>
    </row>
    <row r="10718" spans="1:5" x14ac:dyDescent="0.25">
      <c r="A10718">
        <v>8731</v>
      </c>
      <c r="B10718" t="s">
        <v>872</v>
      </c>
      <c r="C10718">
        <f>(B10718/19447)</f>
        <v>4.4994086491489692E-2</v>
      </c>
      <c r="D10718">
        <f>D10717+B10718</f>
        <v>171840364</v>
      </c>
      <c r="E10718">
        <f>B10718/175062893</f>
        <v>4.9982037027115737E-6</v>
      </c>
    </row>
    <row r="10719" spans="1:5" x14ac:dyDescent="0.25">
      <c r="A10719">
        <v>8732</v>
      </c>
      <c r="B10719" t="s">
        <v>872</v>
      </c>
      <c r="C10719">
        <f>(B10719/19447)</f>
        <v>4.4994086491489692E-2</v>
      </c>
      <c r="D10719">
        <f>D10718+B10719</f>
        <v>171841239</v>
      </c>
      <c r="E10719">
        <f>B10719/175062893</f>
        <v>4.9982037027115737E-6</v>
      </c>
    </row>
    <row r="10720" spans="1:5" x14ac:dyDescent="0.25">
      <c r="A10720">
        <v>8733</v>
      </c>
      <c r="B10720" t="s">
        <v>872</v>
      </c>
      <c r="C10720">
        <f>(B10720/19447)</f>
        <v>4.4994086491489692E-2</v>
      </c>
      <c r="D10720">
        <f>D10719+B10720</f>
        <v>171842114</v>
      </c>
      <c r="E10720">
        <f>B10720/175062893</f>
        <v>4.9982037027115737E-6</v>
      </c>
    </row>
    <row r="10721" spans="1:5" x14ac:dyDescent="0.25">
      <c r="A10721">
        <v>8734</v>
      </c>
      <c r="B10721" t="s">
        <v>872</v>
      </c>
      <c r="C10721">
        <f>(B10721/19447)</f>
        <v>4.4994086491489692E-2</v>
      </c>
      <c r="D10721">
        <f>D10720+B10721</f>
        <v>171842989</v>
      </c>
      <c r="E10721">
        <f>B10721/175062893</f>
        <v>4.9982037027115737E-6</v>
      </c>
    </row>
    <row r="10722" spans="1:5" x14ac:dyDescent="0.25">
      <c r="A10722">
        <v>8735</v>
      </c>
      <c r="B10722" t="s">
        <v>872</v>
      </c>
      <c r="C10722">
        <f>(B10722/19447)</f>
        <v>4.4994086491489692E-2</v>
      </c>
      <c r="D10722">
        <f>D10721+B10722</f>
        <v>171843864</v>
      </c>
      <c r="E10722">
        <f>B10722/175062893</f>
        <v>4.9982037027115737E-6</v>
      </c>
    </row>
    <row r="10723" spans="1:5" x14ac:dyDescent="0.25">
      <c r="A10723">
        <v>8723</v>
      </c>
      <c r="B10723" t="s">
        <v>871</v>
      </c>
      <c r="C10723">
        <f>(B10723/19447)</f>
        <v>4.4942664678356559E-2</v>
      </c>
      <c r="D10723">
        <f>D10722+B10723</f>
        <v>171844738</v>
      </c>
      <c r="E10723">
        <f>B10723/175062893</f>
        <v>4.9924914699084745E-6</v>
      </c>
    </row>
    <row r="10724" spans="1:5" x14ac:dyDescent="0.25">
      <c r="A10724">
        <v>8724</v>
      </c>
      <c r="B10724" t="s">
        <v>871</v>
      </c>
      <c r="C10724">
        <f>(B10724/19447)</f>
        <v>4.4942664678356559E-2</v>
      </c>
      <c r="D10724">
        <f>D10723+B10724</f>
        <v>171845612</v>
      </c>
      <c r="E10724">
        <f>B10724/175062893</f>
        <v>4.9924914699084745E-6</v>
      </c>
    </row>
    <row r="10725" spans="1:5" x14ac:dyDescent="0.25">
      <c r="A10725">
        <v>8725</v>
      </c>
      <c r="B10725" t="s">
        <v>871</v>
      </c>
      <c r="C10725">
        <f>(B10725/19447)</f>
        <v>4.4942664678356559E-2</v>
      </c>
      <c r="D10725">
        <f>D10724+B10725</f>
        <v>171846486</v>
      </c>
      <c r="E10725">
        <f>B10725/175062893</f>
        <v>4.9924914699084745E-6</v>
      </c>
    </row>
    <row r="10726" spans="1:5" x14ac:dyDescent="0.25">
      <c r="A10726">
        <v>8726</v>
      </c>
      <c r="B10726" t="s">
        <v>871</v>
      </c>
      <c r="C10726">
        <f>(B10726/19447)</f>
        <v>4.4942664678356559E-2</v>
      </c>
      <c r="D10726">
        <f>D10725+B10726</f>
        <v>171847360</v>
      </c>
      <c r="E10726">
        <f>B10726/175062893</f>
        <v>4.9924914699084745E-6</v>
      </c>
    </row>
    <row r="10727" spans="1:5" x14ac:dyDescent="0.25">
      <c r="A10727">
        <v>8727</v>
      </c>
      <c r="B10727" t="s">
        <v>871</v>
      </c>
      <c r="C10727">
        <f>(B10727/19447)</f>
        <v>4.4942664678356559E-2</v>
      </c>
      <c r="D10727">
        <f>D10726+B10727</f>
        <v>171848234</v>
      </c>
      <c r="E10727">
        <f>B10727/175062893</f>
        <v>4.9924914699084745E-6</v>
      </c>
    </row>
    <row r="10728" spans="1:5" x14ac:dyDescent="0.25">
      <c r="A10728">
        <v>8719</v>
      </c>
      <c r="B10728" t="s">
        <v>870</v>
      </c>
      <c r="C10728">
        <f>(B10728/19447)</f>
        <v>4.4891242865223425E-2</v>
      </c>
      <c r="D10728">
        <f>D10727+B10728</f>
        <v>171849107</v>
      </c>
      <c r="E10728">
        <f>B10728/175062893</f>
        <v>4.9867792371053754E-6</v>
      </c>
    </row>
    <row r="10729" spans="1:5" x14ac:dyDescent="0.25">
      <c r="A10729">
        <v>8720</v>
      </c>
      <c r="B10729" t="s">
        <v>870</v>
      </c>
      <c r="C10729">
        <f>(B10729/19447)</f>
        <v>4.4891242865223425E-2</v>
      </c>
      <c r="D10729">
        <f>D10728+B10729</f>
        <v>171849980</v>
      </c>
      <c r="E10729">
        <f>B10729/175062893</f>
        <v>4.9867792371053754E-6</v>
      </c>
    </row>
    <row r="10730" spans="1:5" x14ac:dyDescent="0.25">
      <c r="A10730">
        <v>8721</v>
      </c>
      <c r="B10730" t="s">
        <v>870</v>
      </c>
      <c r="C10730">
        <f>(B10730/19447)</f>
        <v>4.4891242865223425E-2</v>
      </c>
      <c r="D10730">
        <f>D10729+B10730</f>
        <v>171850853</v>
      </c>
      <c r="E10730">
        <f>B10730/175062893</f>
        <v>4.9867792371053754E-6</v>
      </c>
    </row>
    <row r="10731" spans="1:5" x14ac:dyDescent="0.25">
      <c r="A10731">
        <v>8722</v>
      </c>
      <c r="B10731" t="s">
        <v>870</v>
      </c>
      <c r="C10731">
        <f>(B10731/19447)</f>
        <v>4.4891242865223425E-2</v>
      </c>
      <c r="D10731">
        <f>D10730+B10731</f>
        <v>171851726</v>
      </c>
      <c r="E10731">
        <f>B10731/175062893</f>
        <v>4.9867792371053754E-6</v>
      </c>
    </row>
    <row r="10732" spans="1:5" x14ac:dyDescent="0.25">
      <c r="A10732">
        <v>8715</v>
      </c>
      <c r="B10732" t="s">
        <v>869</v>
      </c>
      <c r="C10732">
        <f>(B10732/19447)</f>
        <v>4.4839821052090299E-2</v>
      </c>
      <c r="D10732">
        <f>D10731+B10732</f>
        <v>171852598</v>
      </c>
      <c r="E10732">
        <f>B10732/175062893</f>
        <v>4.981067004302277E-6</v>
      </c>
    </row>
    <row r="10733" spans="1:5" x14ac:dyDescent="0.25">
      <c r="A10733">
        <v>8716</v>
      </c>
      <c r="B10733" t="s">
        <v>869</v>
      </c>
      <c r="C10733">
        <f>(B10733/19447)</f>
        <v>4.4839821052090299E-2</v>
      </c>
      <c r="D10733">
        <f>D10732+B10733</f>
        <v>171853470</v>
      </c>
      <c r="E10733">
        <f>B10733/175062893</f>
        <v>4.981067004302277E-6</v>
      </c>
    </row>
    <row r="10734" spans="1:5" x14ac:dyDescent="0.25">
      <c r="A10734">
        <v>8717</v>
      </c>
      <c r="B10734" t="s">
        <v>869</v>
      </c>
      <c r="C10734">
        <f>(B10734/19447)</f>
        <v>4.4839821052090299E-2</v>
      </c>
      <c r="D10734">
        <f>D10733+B10734</f>
        <v>171854342</v>
      </c>
      <c r="E10734">
        <f>B10734/175062893</f>
        <v>4.981067004302277E-6</v>
      </c>
    </row>
    <row r="10735" spans="1:5" x14ac:dyDescent="0.25">
      <c r="A10735">
        <v>8718</v>
      </c>
      <c r="B10735" t="s">
        <v>869</v>
      </c>
      <c r="C10735">
        <f>(B10735/19447)</f>
        <v>4.4839821052090299E-2</v>
      </c>
      <c r="D10735">
        <f>D10734+B10735</f>
        <v>171855214</v>
      </c>
      <c r="E10735">
        <f>B10735/175062893</f>
        <v>4.981067004302277E-6</v>
      </c>
    </row>
    <row r="10736" spans="1:5" x14ac:dyDescent="0.25">
      <c r="A10736">
        <v>8710</v>
      </c>
      <c r="B10736" t="s">
        <v>868</v>
      </c>
      <c r="C10736">
        <f>(B10736/19447)</f>
        <v>4.4788399238957166E-2</v>
      </c>
      <c r="D10736">
        <f>D10735+B10736</f>
        <v>171856085</v>
      </c>
      <c r="E10736">
        <f>B10736/175062893</f>
        <v>4.9753547714991779E-6</v>
      </c>
    </row>
    <row r="10737" spans="1:5" x14ac:dyDescent="0.25">
      <c r="A10737">
        <v>8711</v>
      </c>
      <c r="B10737" t="s">
        <v>868</v>
      </c>
      <c r="C10737">
        <f>(B10737/19447)</f>
        <v>4.4788399238957166E-2</v>
      </c>
      <c r="D10737">
        <f>D10736+B10737</f>
        <v>171856956</v>
      </c>
      <c r="E10737">
        <f>B10737/175062893</f>
        <v>4.9753547714991779E-6</v>
      </c>
    </row>
    <row r="10738" spans="1:5" x14ac:dyDescent="0.25">
      <c r="A10738">
        <v>8712</v>
      </c>
      <c r="B10738" t="s">
        <v>868</v>
      </c>
      <c r="C10738">
        <f>(B10738/19447)</f>
        <v>4.4788399238957166E-2</v>
      </c>
      <c r="D10738">
        <f>D10737+B10738</f>
        <v>171857827</v>
      </c>
      <c r="E10738">
        <f>B10738/175062893</f>
        <v>4.9753547714991779E-6</v>
      </c>
    </row>
    <row r="10739" spans="1:5" x14ac:dyDescent="0.25">
      <c r="A10739">
        <v>8713</v>
      </c>
      <c r="B10739" t="s">
        <v>868</v>
      </c>
      <c r="C10739">
        <f>(B10739/19447)</f>
        <v>4.4788399238957166E-2</v>
      </c>
      <c r="D10739">
        <f>D10738+B10739</f>
        <v>171858698</v>
      </c>
      <c r="E10739">
        <f>B10739/175062893</f>
        <v>4.9753547714991779E-6</v>
      </c>
    </row>
    <row r="10740" spans="1:5" x14ac:dyDescent="0.25">
      <c r="A10740">
        <v>8714</v>
      </c>
      <c r="B10740" t="s">
        <v>868</v>
      </c>
      <c r="C10740">
        <f>(B10740/19447)</f>
        <v>4.4788399238957166E-2</v>
      </c>
      <c r="D10740">
        <f>D10739+B10740</f>
        <v>171859569</v>
      </c>
      <c r="E10740">
        <f>B10740/175062893</f>
        <v>4.9753547714991779E-6</v>
      </c>
    </row>
    <row r="10741" spans="1:5" x14ac:dyDescent="0.25">
      <c r="A10741">
        <v>8705</v>
      </c>
      <c r="B10741" t="s">
        <v>867</v>
      </c>
      <c r="C10741">
        <f>(B10741/19447)</f>
        <v>4.4736977425824033E-2</v>
      </c>
      <c r="D10741">
        <f>D10740+B10741</f>
        <v>171860439</v>
      </c>
      <c r="E10741">
        <f>B10741/175062893</f>
        <v>4.9696425386960787E-6</v>
      </c>
    </row>
    <row r="10742" spans="1:5" x14ac:dyDescent="0.25">
      <c r="A10742">
        <v>8706</v>
      </c>
      <c r="B10742" t="s">
        <v>867</v>
      </c>
      <c r="C10742">
        <f>(B10742/19447)</f>
        <v>4.4736977425824033E-2</v>
      </c>
      <c r="D10742">
        <f>D10741+B10742</f>
        <v>171861309</v>
      </c>
      <c r="E10742">
        <f>B10742/175062893</f>
        <v>4.9696425386960787E-6</v>
      </c>
    </row>
    <row r="10743" spans="1:5" x14ac:dyDescent="0.25">
      <c r="A10743">
        <v>8707</v>
      </c>
      <c r="B10743" t="s">
        <v>867</v>
      </c>
      <c r="C10743">
        <f>(B10743/19447)</f>
        <v>4.4736977425824033E-2</v>
      </c>
      <c r="D10743">
        <f>D10742+B10743</f>
        <v>171862179</v>
      </c>
      <c r="E10743">
        <f>B10743/175062893</f>
        <v>4.9696425386960787E-6</v>
      </c>
    </row>
    <row r="10744" spans="1:5" x14ac:dyDescent="0.25">
      <c r="A10744">
        <v>8708</v>
      </c>
      <c r="B10744" t="s">
        <v>867</v>
      </c>
      <c r="C10744">
        <f>(B10744/19447)</f>
        <v>4.4736977425824033E-2</v>
      </c>
      <c r="D10744">
        <f>D10743+B10744</f>
        <v>171863049</v>
      </c>
      <c r="E10744">
        <f>B10744/175062893</f>
        <v>4.9696425386960787E-6</v>
      </c>
    </row>
    <row r="10745" spans="1:5" x14ac:dyDescent="0.25">
      <c r="A10745">
        <v>8709</v>
      </c>
      <c r="B10745" t="s">
        <v>867</v>
      </c>
      <c r="C10745">
        <f>(B10745/19447)</f>
        <v>4.4736977425824033E-2</v>
      </c>
      <c r="D10745">
        <f>D10744+B10745</f>
        <v>171863919</v>
      </c>
      <c r="E10745">
        <f>B10745/175062893</f>
        <v>4.9696425386960787E-6</v>
      </c>
    </row>
    <row r="10746" spans="1:5" x14ac:dyDescent="0.25">
      <c r="A10746">
        <v>8701</v>
      </c>
      <c r="B10746" t="s">
        <v>866</v>
      </c>
      <c r="C10746">
        <f>(B10746/19447)</f>
        <v>4.4685555612690907E-2</v>
      </c>
      <c r="D10746">
        <f>D10745+B10746</f>
        <v>171864788</v>
      </c>
      <c r="E10746">
        <f>B10746/175062893</f>
        <v>4.9639303058929796E-6</v>
      </c>
    </row>
    <row r="10747" spans="1:5" x14ac:dyDescent="0.25">
      <c r="A10747">
        <v>8702</v>
      </c>
      <c r="B10747" t="s">
        <v>866</v>
      </c>
      <c r="C10747">
        <f>(B10747/19447)</f>
        <v>4.4685555612690907E-2</v>
      </c>
      <c r="D10747">
        <f>D10746+B10747</f>
        <v>171865657</v>
      </c>
      <c r="E10747">
        <f>B10747/175062893</f>
        <v>4.9639303058929796E-6</v>
      </c>
    </row>
    <row r="10748" spans="1:5" x14ac:dyDescent="0.25">
      <c r="A10748">
        <v>8703</v>
      </c>
      <c r="B10748" t="s">
        <v>866</v>
      </c>
      <c r="C10748">
        <f>(B10748/19447)</f>
        <v>4.4685555612690907E-2</v>
      </c>
      <c r="D10748">
        <f>D10747+B10748</f>
        <v>171866526</v>
      </c>
      <c r="E10748">
        <f>B10748/175062893</f>
        <v>4.9639303058929796E-6</v>
      </c>
    </row>
    <row r="10749" spans="1:5" x14ac:dyDescent="0.25">
      <c r="A10749">
        <v>8704</v>
      </c>
      <c r="B10749" t="s">
        <v>866</v>
      </c>
      <c r="C10749">
        <f>(B10749/19447)</f>
        <v>4.4685555612690907E-2</v>
      </c>
      <c r="D10749">
        <f>D10748+B10749</f>
        <v>171867395</v>
      </c>
      <c r="E10749">
        <f>B10749/175062893</f>
        <v>4.9639303058929796E-6</v>
      </c>
    </row>
    <row r="10750" spans="1:5" x14ac:dyDescent="0.25">
      <c r="A10750">
        <v>8694</v>
      </c>
      <c r="B10750" t="s">
        <v>865</v>
      </c>
      <c r="C10750">
        <f>(B10750/19447)</f>
        <v>4.4634133799557774E-2</v>
      </c>
      <c r="D10750">
        <f>D10749+B10750</f>
        <v>171868263</v>
      </c>
      <c r="E10750">
        <f>B10750/175062893</f>
        <v>4.9582180730898812E-6</v>
      </c>
    </row>
    <row r="10751" spans="1:5" x14ac:dyDescent="0.25">
      <c r="A10751">
        <v>8695</v>
      </c>
      <c r="B10751" t="s">
        <v>865</v>
      </c>
      <c r="C10751">
        <f>(B10751/19447)</f>
        <v>4.4634133799557774E-2</v>
      </c>
      <c r="D10751">
        <f>D10750+B10751</f>
        <v>171869131</v>
      </c>
      <c r="E10751">
        <f>B10751/175062893</f>
        <v>4.9582180730898812E-6</v>
      </c>
    </row>
    <row r="10752" spans="1:5" x14ac:dyDescent="0.25">
      <c r="A10752">
        <v>8696</v>
      </c>
      <c r="B10752" t="s">
        <v>865</v>
      </c>
      <c r="C10752">
        <f>(B10752/19447)</f>
        <v>4.4634133799557774E-2</v>
      </c>
      <c r="D10752">
        <f>D10751+B10752</f>
        <v>171869999</v>
      </c>
      <c r="E10752">
        <f>B10752/175062893</f>
        <v>4.9582180730898812E-6</v>
      </c>
    </row>
    <row r="10753" spans="1:5" x14ac:dyDescent="0.25">
      <c r="A10753">
        <v>8697</v>
      </c>
      <c r="B10753" t="s">
        <v>865</v>
      </c>
      <c r="C10753">
        <f>(B10753/19447)</f>
        <v>4.4634133799557774E-2</v>
      </c>
      <c r="D10753">
        <f>D10752+B10753</f>
        <v>171870867</v>
      </c>
      <c r="E10753">
        <f>B10753/175062893</f>
        <v>4.9582180730898812E-6</v>
      </c>
    </row>
    <row r="10754" spans="1:5" x14ac:dyDescent="0.25">
      <c r="A10754">
        <v>8698</v>
      </c>
      <c r="B10754" t="s">
        <v>865</v>
      </c>
      <c r="C10754">
        <f>(B10754/19447)</f>
        <v>4.4634133799557774E-2</v>
      </c>
      <c r="D10754">
        <f>D10753+B10754</f>
        <v>171871735</v>
      </c>
      <c r="E10754">
        <f>B10754/175062893</f>
        <v>4.9582180730898812E-6</v>
      </c>
    </row>
    <row r="10755" spans="1:5" x14ac:dyDescent="0.25">
      <c r="A10755">
        <v>8699</v>
      </c>
      <c r="B10755" t="s">
        <v>865</v>
      </c>
      <c r="C10755">
        <f>(B10755/19447)</f>
        <v>4.4634133799557774E-2</v>
      </c>
      <c r="D10755">
        <f>D10754+B10755</f>
        <v>171872603</v>
      </c>
      <c r="E10755">
        <f>B10755/175062893</f>
        <v>4.9582180730898812E-6</v>
      </c>
    </row>
    <row r="10756" spans="1:5" x14ac:dyDescent="0.25">
      <c r="A10756">
        <v>8700</v>
      </c>
      <c r="B10756" t="s">
        <v>865</v>
      </c>
      <c r="C10756">
        <f>(B10756/19447)</f>
        <v>4.4634133799557774E-2</v>
      </c>
      <c r="D10756">
        <f>D10755+B10756</f>
        <v>171873471</v>
      </c>
      <c r="E10756">
        <f>B10756/175062893</f>
        <v>4.9582180730898812E-6</v>
      </c>
    </row>
    <row r="10757" spans="1:5" x14ac:dyDescent="0.25">
      <c r="A10757">
        <v>8689</v>
      </c>
      <c r="B10757" t="s">
        <v>864</v>
      </c>
      <c r="C10757">
        <f>(B10757/19447)</f>
        <v>4.458271198642464E-2</v>
      </c>
      <c r="D10757">
        <f>D10756+B10757</f>
        <v>171874338</v>
      </c>
      <c r="E10757">
        <f>B10757/175062893</f>
        <v>4.9525058402867821E-6</v>
      </c>
    </row>
    <row r="10758" spans="1:5" x14ac:dyDescent="0.25">
      <c r="A10758">
        <v>8690</v>
      </c>
      <c r="B10758" t="s">
        <v>864</v>
      </c>
      <c r="C10758">
        <f>(B10758/19447)</f>
        <v>4.458271198642464E-2</v>
      </c>
      <c r="D10758">
        <f>D10757+B10758</f>
        <v>171875205</v>
      </c>
      <c r="E10758">
        <f>B10758/175062893</f>
        <v>4.9525058402867821E-6</v>
      </c>
    </row>
    <row r="10759" spans="1:5" x14ac:dyDescent="0.25">
      <c r="A10759">
        <v>8691</v>
      </c>
      <c r="B10759" t="s">
        <v>864</v>
      </c>
      <c r="C10759">
        <f>(B10759/19447)</f>
        <v>4.458271198642464E-2</v>
      </c>
      <c r="D10759">
        <f>D10758+B10759</f>
        <v>171876072</v>
      </c>
      <c r="E10759">
        <f>B10759/175062893</f>
        <v>4.9525058402867821E-6</v>
      </c>
    </row>
    <row r="10760" spans="1:5" x14ac:dyDescent="0.25">
      <c r="A10760">
        <v>8692</v>
      </c>
      <c r="B10760" t="s">
        <v>864</v>
      </c>
      <c r="C10760">
        <f>(B10760/19447)</f>
        <v>4.458271198642464E-2</v>
      </c>
      <c r="D10760">
        <f>D10759+B10760</f>
        <v>171876939</v>
      </c>
      <c r="E10760">
        <f>B10760/175062893</f>
        <v>4.9525058402867821E-6</v>
      </c>
    </row>
    <row r="10761" spans="1:5" x14ac:dyDescent="0.25">
      <c r="A10761">
        <v>8693</v>
      </c>
      <c r="B10761" t="s">
        <v>864</v>
      </c>
      <c r="C10761">
        <f>(B10761/19447)</f>
        <v>4.458271198642464E-2</v>
      </c>
      <c r="D10761">
        <f>D10760+B10761</f>
        <v>171877806</v>
      </c>
      <c r="E10761">
        <f>B10761/175062893</f>
        <v>4.9525058402867821E-6</v>
      </c>
    </row>
    <row r="10762" spans="1:5" x14ac:dyDescent="0.25">
      <c r="A10762">
        <v>8684</v>
      </c>
      <c r="B10762" t="s">
        <v>863</v>
      </c>
      <c r="C10762">
        <f>(B10762/19447)</f>
        <v>4.4531290173291507E-2</v>
      </c>
      <c r="D10762">
        <f>D10761+B10762</f>
        <v>171878672</v>
      </c>
      <c r="E10762">
        <f>B10762/175062893</f>
        <v>4.9467936074836829E-6</v>
      </c>
    </row>
    <row r="10763" spans="1:5" x14ac:dyDescent="0.25">
      <c r="A10763">
        <v>8685</v>
      </c>
      <c r="B10763" t="s">
        <v>863</v>
      </c>
      <c r="C10763">
        <f>(B10763/19447)</f>
        <v>4.4531290173291507E-2</v>
      </c>
      <c r="D10763">
        <f>D10762+B10763</f>
        <v>171879538</v>
      </c>
      <c r="E10763">
        <f>B10763/175062893</f>
        <v>4.9467936074836829E-6</v>
      </c>
    </row>
    <row r="10764" spans="1:5" x14ac:dyDescent="0.25">
      <c r="A10764">
        <v>8686</v>
      </c>
      <c r="B10764" t="s">
        <v>863</v>
      </c>
      <c r="C10764">
        <f>(B10764/19447)</f>
        <v>4.4531290173291507E-2</v>
      </c>
      <c r="D10764">
        <f>D10763+B10764</f>
        <v>171880404</v>
      </c>
      <c r="E10764">
        <f>B10764/175062893</f>
        <v>4.9467936074836829E-6</v>
      </c>
    </row>
    <row r="10765" spans="1:5" x14ac:dyDescent="0.25">
      <c r="A10765">
        <v>8687</v>
      </c>
      <c r="B10765" t="s">
        <v>863</v>
      </c>
      <c r="C10765">
        <f>(B10765/19447)</f>
        <v>4.4531290173291507E-2</v>
      </c>
      <c r="D10765">
        <f>D10764+B10765</f>
        <v>171881270</v>
      </c>
      <c r="E10765">
        <f>B10765/175062893</f>
        <v>4.9467936074836829E-6</v>
      </c>
    </row>
    <row r="10766" spans="1:5" x14ac:dyDescent="0.25">
      <c r="A10766">
        <v>8688</v>
      </c>
      <c r="B10766" t="s">
        <v>863</v>
      </c>
      <c r="C10766">
        <f>(B10766/19447)</f>
        <v>4.4531290173291507E-2</v>
      </c>
      <c r="D10766">
        <f>D10765+B10766</f>
        <v>171882136</v>
      </c>
      <c r="E10766">
        <f>B10766/175062893</f>
        <v>4.9467936074836829E-6</v>
      </c>
    </row>
    <row r="10767" spans="1:5" x14ac:dyDescent="0.25">
      <c r="A10767">
        <v>8677</v>
      </c>
      <c r="B10767" t="s">
        <v>862</v>
      </c>
      <c r="C10767">
        <f>(B10767/19447)</f>
        <v>4.4479868360158381E-2</v>
      </c>
      <c r="D10767">
        <f>D10766+B10767</f>
        <v>171883001</v>
      </c>
      <c r="E10767">
        <f>B10767/175062893</f>
        <v>4.9410813746805838E-6</v>
      </c>
    </row>
    <row r="10768" spans="1:5" x14ac:dyDescent="0.25">
      <c r="A10768">
        <v>8678</v>
      </c>
      <c r="B10768" t="s">
        <v>862</v>
      </c>
      <c r="C10768">
        <f>(B10768/19447)</f>
        <v>4.4479868360158381E-2</v>
      </c>
      <c r="D10768">
        <f>D10767+B10768</f>
        <v>171883866</v>
      </c>
      <c r="E10768">
        <f>B10768/175062893</f>
        <v>4.9410813746805838E-6</v>
      </c>
    </row>
    <row r="10769" spans="1:5" x14ac:dyDescent="0.25">
      <c r="A10769">
        <v>8679</v>
      </c>
      <c r="B10769" t="s">
        <v>862</v>
      </c>
      <c r="C10769">
        <f>(B10769/19447)</f>
        <v>4.4479868360158381E-2</v>
      </c>
      <c r="D10769">
        <f>D10768+B10769</f>
        <v>171884731</v>
      </c>
      <c r="E10769">
        <f>B10769/175062893</f>
        <v>4.9410813746805838E-6</v>
      </c>
    </row>
    <row r="10770" spans="1:5" x14ac:dyDescent="0.25">
      <c r="A10770">
        <v>8680</v>
      </c>
      <c r="B10770" t="s">
        <v>862</v>
      </c>
      <c r="C10770">
        <f>(B10770/19447)</f>
        <v>4.4479868360158381E-2</v>
      </c>
      <c r="D10770">
        <f>D10769+B10770</f>
        <v>171885596</v>
      </c>
      <c r="E10770">
        <f>B10770/175062893</f>
        <v>4.9410813746805838E-6</v>
      </c>
    </row>
    <row r="10771" spans="1:5" x14ac:dyDescent="0.25">
      <c r="A10771">
        <v>8681</v>
      </c>
      <c r="B10771" t="s">
        <v>862</v>
      </c>
      <c r="C10771">
        <f>(B10771/19447)</f>
        <v>4.4479868360158381E-2</v>
      </c>
      <c r="D10771">
        <f>D10770+B10771</f>
        <v>171886461</v>
      </c>
      <c r="E10771">
        <f>B10771/175062893</f>
        <v>4.9410813746805838E-6</v>
      </c>
    </row>
    <row r="10772" spans="1:5" x14ac:dyDescent="0.25">
      <c r="A10772">
        <v>8682</v>
      </c>
      <c r="B10772" t="s">
        <v>862</v>
      </c>
      <c r="C10772">
        <f>(B10772/19447)</f>
        <v>4.4479868360158381E-2</v>
      </c>
      <c r="D10772">
        <f>D10771+B10772</f>
        <v>171887326</v>
      </c>
      <c r="E10772">
        <f>B10772/175062893</f>
        <v>4.9410813746805838E-6</v>
      </c>
    </row>
    <row r="10773" spans="1:5" x14ac:dyDescent="0.25">
      <c r="A10773">
        <v>8683</v>
      </c>
      <c r="B10773" t="s">
        <v>862</v>
      </c>
      <c r="C10773">
        <f>(B10773/19447)</f>
        <v>4.4479868360158381E-2</v>
      </c>
      <c r="D10773">
        <f>D10772+B10773</f>
        <v>171888191</v>
      </c>
      <c r="E10773">
        <f>B10773/175062893</f>
        <v>4.9410813746805838E-6</v>
      </c>
    </row>
    <row r="10774" spans="1:5" x14ac:dyDescent="0.25">
      <c r="A10774">
        <v>8675</v>
      </c>
      <c r="B10774" t="s">
        <v>861</v>
      </c>
      <c r="C10774">
        <f>(B10774/19447)</f>
        <v>4.4428446547025248E-2</v>
      </c>
      <c r="D10774">
        <f>D10773+B10774</f>
        <v>171889055</v>
      </c>
      <c r="E10774">
        <f>B10774/175062893</f>
        <v>4.9353691418774855E-6</v>
      </c>
    </row>
    <row r="10775" spans="1:5" x14ac:dyDescent="0.25">
      <c r="A10775">
        <v>8676</v>
      </c>
      <c r="B10775" t="s">
        <v>861</v>
      </c>
      <c r="C10775">
        <f>(B10775/19447)</f>
        <v>4.4428446547025248E-2</v>
      </c>
      <c r="D10775">
        <f>D10774+B10775</f>
        <v>171889919</v>
      </c>
      <c r="E10775">
        <f>B10775/175062893</f>
        <v>4.9353691418774855E-6</v>
      </c>
    </row>
    <row r="10776" spans="1:5" x14ac:dyDescent="0.25">
      <c r="A10776">
        <v>8669</v>
      </c>
      <c r="B10776" t="s">
        <v>860</v>
      </c>
      <c r="C10776">
        <f>(B10776/19447)</f>
        <v>4.4377024733892115E-2</v>
      </c>
      <c r="D10776">
        <f>D10775+B10776</f>
        <v>171890782</v>
      </c>
      <c r="E10776">
        <f>B10776/175062893</f>
        <v>4.9296569090743863E-6</v>
      </c>
    </row>
    <row r="10777" spans="1:5" x14ac:dyDescent="0.25">
      <c r="A10777">
        <v>8670</v>
      </c>
      <c r="B10777" t="s">
        <v>860</v>
      </c>
      <c r="C10777">
        <f>(B10777/19447)</f>
        <v>4.4377024733892115E-2</v>
      </c>
      <c r="D10777">
        <f>D10776+B10777</f>
        <v>171891645</v>
      </c>
      <c r="E10777">
        <f>B10777/175062893</f>
        <v>4.9296569090743863E-6</v>
      </c>
    </row>
    <row r="10778" spans="1:5" x14ac:dyDescent="0.25">
      <c r="A10778">
        <v>8671</v>
      </c>
      <c r="B10778" t="s">
        <v>860</v>
      </c>
      <c r="C10778">
        <f>(B10778/19447)</f>
        <v>4.4377024733892115E-2</v>
      </c>
      <c r="D10778">
        <f>D10777+B10778</f>
        <v>171892508</v>
      </c>
      <c r="E10778">
        <f>B10778/175062893</f>
        <v>4.9296569090743863E-6</v>
      </c>
    </row>
    <row r="10779" spans="1:5" x14ac:dyDescent="0.25">
      <c r="A10779">
        <v>8672</v>
      </c>
      <c r="B10779" t="s">
        <v>860</v>
      </c>
      <c r="C10779">
        <f>(B10779/19447)</f>
        <v>4.4377024733892115E-2</v>
      </c>
      <c r="D10779">
        <f>D10778+B10779</f>
        <v>171893371</v>
      </c>
      <c r="E10779">
        <f>B10779/175062893</f>
        <v>4.9296569090743863E-6</v>
      </c>
    </row>
    <row r="10780" spans="1:5" x14ac:dyDescent="0.25">
      <c r="A10780">
        <v>8673</v>
      </c>
      <c r="B10780" t="s">
        <v>860</v>
      </c>
      <c r="C10780">
        <f>(B10780/19447)</f>
        <v>4.4377024733892115E-2</v>
      </c>
      <c r="D10780">
        <f>D10779+B10780</f>
        <v>171894234</v>
      </c>
      <c r="E10780">
        <f>B10780/175062893</f>
        <v>4.9296569090743863E-6</v>
      </c>
    </row>
    <row r="10781" spans="1:5" x14ac:dyDescent="0.25">
      <c r="A10781">
        <v>8674</v>
      </c>
      <c r="B10781" t="s">
        <v>860</v>
      </c>
      <c r="C10781">
        <f>(B10781/19447)</f>
        <v>4.4377024733892115E-2</v>
      </c>
      <c r="D10781">
        <f>D10780+B10781</f>
        <v>171895097</v>
      </c>
      <c r="E10781">
        <f>B10781/175062893</f>
        <v>4.9296569090743863E-6</v>
      </c>
    </row>
    <row r="10782" spans="1:5" x14ac:dyDescent="0.25">
      <c r="A10782">
        <v>8661</v>
      </c>
      <c r="B10782" t="s">
        <v>859</v>
      </c>
      <c r="C10782">
        <f>(B10782/19447)</f>
        <v>4.4325602920758989E-2</v>
      </c>
      <c r="D10782">
        <f>D10781+B10782</f>
        <v>171895959</v>
      </c>
      <c r="E10782">
        <f>B10782/175062893</f>
        <v>4.9239446762712871E-6</v>
      </c>
    </row>
    <row r="10783" spans="1:5" x14ac:dyDescent="0.25">
      <c r="A10783">
        <v>8662</v>
      </c>
      <c r="B10783" t="s">
        <v>859</v>
      </c>
      <c r="C10783">
        <f>(B10783/19447)</f>
        <v>4.4325602920758989E-2</v>
      </c>
      <c r="D10783">
        <f>D10782+B10783</f>
        <v>171896821</v>
      </c>
      <c r="E10783">
        <f>B10783/175062893</f>
        <v>4.9239446762712871E-6</v>
      </c>
    </row>
    <row r="10784" spans="1:5" x14ac:dyDescent="0.25">
      <c r="A10784">
        <v>8663</v>
      </c>
      <c r="B10784" t="s">
        <v>859</v>
      </c>
      <c r="C10784">
        <f>(B10784/19447)</f>
        <v>4.4325602920758989E-2</v>
      </c>
      <c r="D10784">
        <f>D10783+B10784</f>
        <v>171897683</v>
      </c>
      <c r="E10784">
        <f>B10784/175062893</f>
        <v>4.9239446762712871E-6</v>
      </c>
    </row>
    <row r="10785" spans="1:5" x14ac:dyDescent="0.25">
      <c r="A10785">
        <v>8664</v>
      </c>
      <c r="B10785" t="s">
        <v>859</v>
      </c>
      <c r="C10785">
        <f>(B10785/19447)</f>
        <v>4.4325602920758989E-2</v>
      </c>
      <c r="D10785">
        <f>D10784+B10785</f>
        <v>171898545</v>
      </c>
      <c r="E10785">
        <f>B10785/175062893</f>
        <v>4.9239446762712871E-6</v>
      </c>
    </row>
    <row r="10786" spans="1:5" x14ac:dyDescent="0.25">
      <c r="A10786">
        <v>8665</v>
      </c>
      <c r="B10786" t="s">
        <v>859</v>
      </c>
      <c r="C10786">
        <f>(B10786/19447)</f>
        <v>4.4325602920758989E-2</v>
      </c>
      <c r="D10786">
        <f>D10785+B10786</f>
        <v>171899407</v>
      </c>
      <c r="E10786">
        <f>B10786/175062893</f>
        <v>4.9239446762712871E-6</v>
      </c>
    </row>
    <row r="10787" spans="1:5" x14ac:dyDescent="0.25">
      <c r="A10787">
        <v>8666</v>
      </c>
      <c r="B10787" t="s">
        <v>859</v>
      </c>
      <c r="C10787">
        <f>(B10787/19447)</f>
        <v>4.4325602920758989E-2</v>
      </c>
      <c r="D10787">
        <f>D10786+B10787</f>
        <v>171900269</v>
      </c>
      <c r="E10787">
        <f>B10787/175062893</f>
        <v>4.9239446762712871E-6</v>
      </c>
    </row>
    <row r="10788" spans="1:5" x14ac:dyDescent="0.25">
      <c r="A10788">
        <v>8667</v>
      </c>
      <c r="B10788" t="s">
        <v>859</v>
      </c>
      <c r="C10788">
        <f>(B10788/19447)</f>
        <v>4.4325602920758989E-2</v>
      </c>
      <c r="D10788">
        <f>D10787+B10788</f>
        <v>171901131</v>
      </c>
      <c r="E10788">
        <f>B10788/175062893</f>
        <v>4.9239446762712871E-6</v>
      </c>
    </row>
    <row r="10789" spans="1:5" x14ac:dyDescent="0.25">
      <c r="A10789">
        <v>8668</v>
      </c>
      <c r="B10789" t="s">
        <v>859</v>
      </c>
      <c r="C10789">
        <f>(B10789/19447)</f>
        <v>4.4325602920758989E-2</v>
      </c>
      <c r="D10789">
        <f>D10788+B10789</f>
        <v>171901993</v>
      </c>
      <c r="E10789">
        <f>B10789/175062893</f>
        <v>4.9239446762712871E-6</v>
      </c>
    </row>
    <row r="10790" spans="1:5" x14ac:dyDescent="0.25">
      <c r="A10790">
        <v>8657</v>
      </c>
      <c r="B10790" t="s">
        <v>858</v>
      </c>
      <c r="C10790">
        <f>(B10790/19447)</f>
        <v>4.4274181107625855E-2</v>
      </c>
      <c r="D10790">
        <f>D10789+B10790</f>
        <v>171902854</v>
      </c>
      <c r="E10790">
        <f>B10790/175062893</f>
        <v>4.918232443468188E-6</v>
      </c>
    </row>
    <row r="10791" spans="1:5" x14ac:dyDescent="0.25">
      <c r="A10791">
        <v>8658</v>
      </c>
      <c r="B10791" t="s">
        <v>858</v>
      </c>
      <c r="C10791">
        <f>(B10791/19447)</f>
        <v>4.4274181107625855E-2</v>
      </c>
      <c r="D10791">
        <f>D10790+B10791</f>
        <v>171903715</v>
      </c>
      <c r="E10791">
        <f>B10791/175062893</f>
        <v>4.918232443468188E-6</v>
      </c>
    </row>
    <row r="10792" spans="1:5" x14ac:dyDescent="0.25">
      <c r="A10792">
        <v>8659</v>
      </c>
      <c r="B10792" t="s">
        <v>858</v>
      </c>
      <c r="C10792">
        <f>(B10792/19447)</f>
        <v>4.4274181107625855E-2</v>
      </c>
      <c r="D10792">
        <f>D10791+B10792</f>
        <v>171904576</v>
      </c>
      <c r="E10792">
        <f>B10792/175062893</f>
        <v>4.918232443468188E-6</v>
      </c>
    </row>
    <row r="10793" spans="1:5" x14ac:dyDescent="0.25">
      <c r="A10793">
        <v>8660</v>
      </c>
      <c r="B10793" t="s">
        <v>858</v>
      </c>
      <c r="C10793">
        <f>(B10793/19447)</f>
        <v>4.4274181107625855E-2</v>
      </c>
      <c r="D10793">
        <f>D10792+B10793</f>
        <v>171905437</v>
      </c>
      <c r="E10793">
        <f>B10793/175062893</f>
        <v>4.918232443468188E-6</v>
      </c>
    </row>
    <row r="10794" spans="1:5" x14ac:dyDescent="0.25">
      <c r="A10794">
        <v>8653</v>
      </c>
      <c r="B10794" t="s">
        <v>857</v>
      </c>
      <c r="C10794">
        <f>(B10794/19447)</f>
        <v>4.4222759294492722E-2</v>
      </c>
      <c r="D10794">
        <f>D10793+B10794</f>
        <v>171906297</v>
      </c>
      <c r="E10794">
        <f>B10794/175062893</f>
        <v>4.9125202106650897E-6</v>
      </c>
    </row>
    <row r="10795" spans="1:5" x14ac:dyDescent="0.25">
      <c r="A10795">
        <v>8654</v>
      </c>
      <c r="B10795" t="s">
        <v>857</v>
      </c>
      <c r="C10795">
        <f>(B10795/19447)</f>
        <v>4.4222759294492722E-2</v>
      </c>
      <c r="D10795">
        <f>D10794+B10795</f>
        <v>171907157</v>
      </c>
      <c r="E10795">
        <f>B10795/175062893</f>
        <v>4.9125202106650897E-6</v>
      </c>
    </row>
    <row r="10796" spans="1:5" x14ac:dyDescent="0.25">
      <c r="A10796">
        <v>8655</v>
      </c>
      <c r="B10796" t="s">
        <v>857</v>
      </c>
      <c r="C10796">
        <f>(B10796/19447)</f>
        <v>4.4222759294492722E-2</v>
      </c>
      <c r="D10796">
        <f>D10795+B10796</f>
        <v>171908017</v>
      </c>
      <c r="E10796">
        <f>B10796/175062893</f>
        <v>4.9125202106650897E-6</v>
      </c>
    </row>
    <row r="10797" spans="1:5" x14ac:dyDescent="0.25">
      <c r="A10797">
        <v>8656</v>
      </c>
      <c r="B10797" t="s">
        <v>857</v>
      </c>
      <c r="C10797">
        <f>(B10797/19447)</f>
        <v>4.4222759294492722E-2</v>
      </c>
      <c r="D10797">
        <f>D10796+B10797</f>
        <v>171908877</v>
      </c>
      <c r="E10797">
        <f>B10797/175062893</f>
        <v>4.9125202106650897E-6</v>
      </c>
    </row>
    <row r="10798" spans="1:5" x14ac:dyDescent="0.25">
      <c r="A10798">
        <v>8645</v>
      </c>
      <c r="B10798" t="s">
        <v>856</v>
      </c>
      <c r="C10798">
        <f>(B10798/19447)</f>
        <v>4.4171337481359596E-2</v>
      </c>
      <c r="D10798">
        <f>D10797+B10798</f>
        <v>171909736</v>
      </c>
      <c r="E10798">
        <f>B10798/175062893</f>
        <v>4.9068079778619905E-6</v>
      </c>
    </row>
    <row r="10799" spans="1:5" x14ac:dyDescent="0.25">
      <c r="A10799">
        <v>8646</v>
      </c>
      <c r="B10799" t="s">
        <v>856</v>
      </c>
      <c r="C10799">
        <f>(B10799/19447)</f>
        <v>4.4171337481359596E-2</v>
      </c>
      <c r="D10799">
        <f>D10798+B10799</f>
        <v>171910595</v>
      </c>
      <c r="E10799">
        <f>B10799/175062893</f>
        <v>4.9068079778619905E-6</v>
      </c>
    </row>
    <row r="10800" spans="1:5" x14ac:dyDescent="0.25">
      <c r="A10800">
        <v>8647</v>
      </c>
      <c r="B10800" t="s">
        <v>856</v>
      </c>
      <c r="C10800">
        <f>(B10800/19447)</f>
        <v>4.4171337481359596E-2</v>
      </c>
      <c r="D10800">
        <f>D10799+B10800</f>
        <v>171911454</v>
      </c>
      <c r="E10800">
        <f>B10800/175062893</f>
        <v>4.9068079778619905E-6</v>
      </c>
    </row>
    <row r="10801" spans="1:5" x14ac:dyDescent="0.25">
      <c r="A10801">
        <v>8648</v>
      </c>
      <c r="B10801" t="s">
        <v>856</v>
      </c>
      <c r="C10801">
        <f>(B10801/19447)</f>
        <v>4.4171337481359596E-2</v>
      </c>
      <c r="D10801">
        <f>D10800+B10801</f>
        <v>171912313</v>
      </c>
      <c r="E10801">
        <f>B10801/175062893</f>
        <v>4.9068079778619905E-6</v>
      </c>
    </row>
    <row r="10802" spans="1:5" x14ac:dyDescent="0.25">
      <c r="A10802">
        <v>8649</v>
      </c>
      <c r="B10802" t="s">
        <v>856</v>
      </c>
      <c r="C10802">
        <f>(B10802/19447)</f>
        <v>4.4171337481359596E-2</v>
      </c>
      <c r="D10802">
        <f>D10801+B10802</f>
        <v>171913172</v>
      </c>
      <c r="E10802">
        <f>B10802/175062893</f>
        <v>4.9068079778619905E-6</v>
      </c>
    </row>
    <row r="10803" spans="1:5" x14ac:dyDescent="0.25">
      <c r="A10803">
        <v>8650</v>
      </c>
      <c r="B10803" t="s">
        <v>856</v>
      </c>
      <c r="C10803">
        <f>(B10803/19447)</f>
        <v>4.4171337481359596E-2</v>
      </c>
      <c r="D10803">
        <f>D10802+B10803</f>
        <v>171914031</v>
      </c>
      <c r="E10803">
        <f>B10803/175062893</f>
        <v>4.9068079778619905E-6</v>
      </c>
    </row>
    <row r="10804" spans="1:5" x14ac:dyDescent="0.25">
      <c r="A10804">
        <v>8651</v>
      </c>
      <c r="B10804" t="s">
        <v>856</v>
      </c>
      <c r="C10804">
        <f>(B10804/19447)</f>
        <v>4.4171337481359596E-2</v>
      </c>
      <c r="D10804">
        <f>D10803+B10804</f>
        <v>171914890</v>
      </c>
      <c r="E10804">
        <f>B10804/175062893</f>
        <v>4.9068079778619905E-6</v>
      </c>
    </row>
    <row r="10805" spans="1:5" x14ac:dyDescent="0.25">
      <c r="A10805">
        <v>8652</v>
      </c>
      <c r="B10805" t="s">
        <v>856</v>
      </c>
      <c r="C10805">
        <f>(B10805/19447)</f>
        <v>4.4171337481359596E-2</v>
      </c>
      <c r="D10805">
        <f>D10804+B10805</f>
        <v>171915749</v>
      </c>
      <c r="E10805">
        <f>B10805/175062893</f>
        <v>4.9068079778619905E-6</v>
      </c>
    </row>
    <row r="10806" spans="1:5" x14ac:dyDescent="0.25">
      <c r="A10806">
        <v>8641</v>
      </c>
      <c r="B10806" t="s">
        <v>855</v>
      </c>
      <c r="C10806">
        <f>(B10806/19447)</f>
        <v>4.4119915668226463E-2</v>
      </c>
      <c r="D10806">
        <f>D10805+B10806</f>
        <v>171916607</v>
      </c>
      <c r="E10806">
        <f>B10806/175062893</f>
        <v>4.9010957450588913E-6</v>
      </c>
    </row>
    <row r="10807" spans="1:5" x14ac:dyDescent="0.25">
      <c r="A10807">
        <v>8642</v>
      </c>
      <c r="B10807" t="s">
        <v>855</v>
      </c>
      <c r="C10807">
        <f>(B10807/19447)</f>
        <v>4.4119915668226463E-2</v>
      </c>
      <c r="D10807">
        <f>D10806+B10807</f>
        <v>171917465</v>
      </c>
      <c r="E10807">
        <f>B10807/175062893</f>
        <v>4.9010957450588913E-6</v>
      </c>
    </row>
    <row r="10808" spans="1:5" x14ac:dyDescent="0.25">
      <c r="A10808">
        <v>8643</v>
      </c>
      <c r="B10808" t="s">
        <v>855</v>
      </c>
      <c r="C10808">
        <f>(B10808/19447)</f>
        <v>4.4119915668226463E-2</v>
      </c>
      <c r="D10808">
        <f>D10807+B10808</f>
        <v>171918323</v>
      </c>
      <c r="E10808">
        <f>B10808/175062893</f>
        <v>4.9010957450588913E-6</v>
      </c>
    </row>
    <row r="10809" spans="1:5" x14ac:dyDescent="0.25">
      <c r="A10809">
        <v>8644</v>
      </c>
      <c r="B10809" t="s">
        <v>855</v>
      </c>
      <c r="C10809">
        <f>(B10809/19447)</f>
        <v>4.4119915668226463E-2</v>
      </c>
      <c r="D10809">
        <f>D10808+B10809</f>
        <v>171919181</v>
      </c>
      <c r="E10809">
        <f>B10809/175062893</f>
        <v>4.9010957450588913E-6</v>
      </c>
    </row>
    <row r="10810" spans="1:5" x14ac:dyDescent="0.25">
      <c r="A10810">
        <v>8636</v>
      </c>
      <c r="B10810" t="s">
        <v>854</v>
      </c>
      <c r="C10810">
        <f>(B10810/19447)</f>
        <v>4.406849385509333E-2</v>
      </c>
      <c r="D10810">
        <f>D10809+B10810</f>
        <v>171920038</v>
      </c>
      <c r="E10810">
        <f>B10810/175062893</f>
        <v>4.8953835122557922E-6</v>
      </c>
    </row>
    <row r="10811" spans="1:5" x14ac:dyDescent="0.25">
      <c r="A10811">
        <v>8637</v>
      </c>
      <c r="B10811" t="s">
        <v>854</v>
      </c>
      <c r="C10811">
        <f>(B10811/19447)</f>
        <v>4.406849385509333E-2</v>
      </c>
      <c r="D10811">
        <f>D10810+B10811</f>
        <v>171920895</v>
      </c>
      <c r="E10811">
        <f>B10811/175062893</f>
        <v>4.8953835122557922E-6</v>
      </c>
    </row>
    <row r="10812" spans="1:5" x14ac:dyDescent="0.25">
      <c r="A10812">
        <v>8638</v>
      </c>
      <c r="B10812" t="s">
        <v>854</v>
      </c>
      <c r="C10812">
        <f>(B10812/19447)</f>
        <v>4.406849385509333E-2</v>
      </c>
      <c r="D10812">
        <f>D10811+B10812</f>
        <v>171921752</v>
      </c>
      <c r="E10812">
        <f>B10812/175062893</f>
        <v>4.8953835122557922E-6</v>
      </c>
    </row>
    <row r="10813" spans="1:5" x14ac:dyDescent="0.25">
      <c r="A10813">
        <v>8639</v>
      </c>
      <c r="B10813" t="s">
        <v>854</v>
      </c>
      <c r="C10813">
        <f>(B10813/19447)</f>
        <v>4.406849385509333E-2</v>
      </c>
      <c r="D10813">
        <f>D10812+B10813</f>
        <v>171922609</v>
      </c>
      <c r="E10813">
        <f>B10813/175062893</f>
        <v>4.8953835122557922E-6</v>
      </c>
    </row>
    <row r="10814" spans="1:5" x14ac:dyDescent="0.25">
      <c r="A10814">
        <v>8640</v>
      </c>
      <c r="B10814" t="s">
        <v>854</v>
      </c>
      <c r="C10814">
        <f>(B10814/19447)</f>
        <v>4.406849385509333E-2</v>
      </c>
      <c r="D10814">
        <f>D10813+B10814</f>
        <v>171923466</v>
      </c>
      <c r="E10814">
        <f>B10814/175062893</f>
        <v>4.8953835122557922E-6</v>
      </c>
    </row>
    <row r="10815" spans="1:5" x14ac:dyDescent="0.25">
      <c r="A10815">
        <v>8633</v>
      </c>
      <c r="B10815" t="s">
        <v>853</v>
      </c>
      <c r="C10815">
        <f>(B10815/19447)</f>
        <v>4.4017072041960197E-2</v>
      </c>
      <c r="D10815">
        <f>D10814+B10815</f>
        <v>171924322</v>
      </c>
      <c r="E10815">
        <f>B10815/175062893</f>
        <v>4.8896712794526939E-6</v>
      </c>
    </row>
    <row r="10816" spans="1:5" x14ac:dyDescent="0.25">
      <c r="A10816">
        <v>8634</v>
      </c>
      <c r="B10816" t="s">
        <v>853</v>
      </c>
      <c r="C10816">
        <f>(B10816/19447)</f>
        <v>4.4017072041960197E-2</v>
      </c>
      <c r="D10816">
        <f>D10815+B10816</f>
        <v>171925178</v>
      </c>
      <c r="E10816">
        <f>B10816/175062893</f>
        <v>4.8896712794526939E-6</v>
      </c>
    </row>
    <row r="10817" spans="1:5" x14ac:dyDescent="0.25">
      <c r="A10817">
        <v>8635</v>
      </c>
      <c r="B10817" t="s">
        <v>853</v>
      </c>
      <c r="C10817">
        <f>(B10817/19447)</f>
        <v>4.4017072041960197E-2</v>
      </c>
      <c r="D10817">
        <f>D10816+B10817</f>
        <v>171926034</v>
      </c>
      <c r="E10817">
        <f>B10817/175062893</f>
        <v>4.8896712794526939E-6</v>
      </c>
    </row>
    <row r="10818" spans="1:5" x14ac:dyDescent="0.25">
      <c r="A10818">
        <v>8624</v>
      </c>
      <c r="B10818" t="s">
        <v>852</v>
      </c>
      <c r="C10818">
        <f>(B10818/19447)</f>
        <v>4.396565022882707E-2</v>
      </c>
      <c r="D10818">
        <f>D10817+B10818</f>
        <v>171926889</v>
      </c>
      <c r="E10818">
        <f>B10818/175062893</f>
        <v>4.8839590466495947E-6</v>
      </c>
    </row>
    <row r="10819" spans="1:5" x14ac:dyDescent="0.25">
      <c r="A10819">
        <v>8625</v>
      </c>
      <c r="B10819" t="s">
        <v>852</v>
      </c>
      <c r="C10819">
        <f>(B10819/19447)</f>
        <v>4.396565022882707E-2</v>
      </c>
      <c r="D10819">
        <f>D10818+B10819</f>
        <v>171927744</v>
      </c>
      <c r="E10819">
        <f>B10819/175062893</f>
        <v>4.8839590466495947E-6</v>
      </c>
    </row>
    <row r="10820" spans="1:5" x14ac:dyDescent="0.25">
      <c r="A10820">
        <v>8626</v>
      </c>
      <c r="B10820" t="s">
        <v>852</v>
      </c>
      <c r="C10820">
        <f>(B10820/19447)</f>
        <v>4.396565022882707E-2</v>
      </c>
      <c r="D10820">
        <f>D10819+B10820</f>
        <v>171928599</v>
      </c>
      <c r="E10820">
        <f>B10820/175062893</f>
        <v>4.8839590466495947E-6</v>
      </c>
    </row>
    <row r="10821" spans="1:5" x14ac:dyDescent="0.25">
      <c r="A10821">
        <v>8627</v>
      </c>
      <c r="B10821" t="s">
        <v>852</v>
      </c>
      <c r="C10821">
        <f>(B10821/19447)</f>
        <v>4.396565022882707E-2</v>
      </c>
      <c r="D10821">
        <f>D10820+B10821</f>
        <v>171929454</v>
      </c>
      <c r="E10821">
        <f>B10821/175062893</f>
        <v>4.8839590466495947E-6</v>
      </c>
    </row>
    <row r="10822" spans="1:5" x14ac:dyDescent="0.25">
      <c r="A10822">
        <v>8628</v>
      </c>
      <c r="B10822" t="s">
        <v>852</v>
      </c>
      <c r="C10822">
        <f>(B10822/19447)</f>
        <v>4.396565022882707E-2</v>
      </c>
      <c r="D10822">
        <f>D10821+B10822</f>
        <v>171930309</v>
      </c>
      <c r="E10822">
        <f>B10822/175062893</f>
        <v>4.8839590466495947E-6</v>
      </c>
    </row>
    <row r="10823" spans="1:5" x14ac:dyDescent="0.25">
      <c r="A10823">
        <v>8629</v>
      </c>
      <c r="B10823" t="s">
        <v>852</v>
      </c>
      <c r="C10823">
        <f>(B10823/19447)</f>
        <v>4.396565022882707E-2</v>
      </c>
      <c r="D10823">
        <f>D10822+B10823</f>
        <v>171931164</v>
      </c>
      <c r="E10823">
        <f>B10823/175062893</f>
        <v>4.8839590466495947E-6</v>
      </c>
    </row>
    <row r="10824" spans="1:5" x14ac:dyDescent="0.25">
      <c r="A10824">
        <v>8630</v>
      </c>
      <c r="B10824" t="s">
        <v>852</v>
      </c>
      <c r="C10824">
        <f>(B10824/19447)</f>
        <v>4.396565022882707E-2</v>
      </c>
      <c r="D10824">
        <f>D10823+B10824</f>
        <v>171932019</v>
      </c>
      <c r="E10824">
        <f>B10824/175062893</f>
        <v>4.8839590466495947E-6</v>
      </c>
    </row>
    <row r="10825" spans="1:5" x14ac:dyDescent="0.25">
      <c r="A10825">
        <v>8631</v>
      </c>
      <c r="B10825" t="s">
        <v>852</v>
      </c>
      <c r="C10825">
        <f>(B10825/19447)</f>
        <v>4.396565022882707E-2</v>
      </c>
      <c r="D10825">
        <f>D10824+B10825</f>
        <v>171932874</v>
      </c>
      <c r="E10825">
        <f>B10825/175062893</f>
        <v>4.8839590466495947E-6</v>
      </c>
    </row>
    <row r="10826" spans="1:5" x14ac:dyDescent="0.25">
      <c r="A10826">
        <v>8632</v>
      </c>
      <c r="B10826" t="s">
        <v>852</v>
      </c>
      <c r="C10826">
        <f>(B10826/19447)</f>
        <v>4.396565022882707E-2</v>
      </c>
      <c r="D10826">
        <f>D10825+B10826</f>
        <v>171933729</v>
      </c>
      <c r="E10826">
        <f>B10826/175062893</f>
        <v>4.8839590466495947E-6</v>
      </c>
    </row>
    <row r="10827" spans="1:5" x14ac:dyDescent="0.25">
      <c r="A10827">
        <v>8619</v>
      </c>
      <c r="B10827" t="s">
        <v>851</v>
      </c>
      <c r="C10827">
        <f>(B10827/19447)</f>
        <v>4.3914228415693937E-2</v>
      </c>
      <c r="D10827">
        <f>D10826+B10827</f>
        <v>171934583</v>
      </c>
      <c r="E10827">
        <f>B10827/175062893</f>
        <v>4.8782468138464955E-6</v>
      </c>
    </row>
    <row r="10828" spans="1:5" x14ac:dyDescent="0.25">
      <c r="A10828">
        <v>8620</v>
      </c>
      <c r="B10828" t="s">
        <v>851</v>
      </c>
      <c r="C10828">
        <f>(B10828/19447)</f>
        <v>4.3914228415693937E-2</v>
      </c>
      <c r="D10828">
        <f>D10827+B10828</f>
        <v>171935437</v>
      </c>
      <c r="E10828">
        <f>B10828/175062893</f>
        <v>4.8782468138464955E-6</v>
      </c>
    </row>
    <row r="10829" spans="1:5" x14ac:dyDescent="0.25">
      <c r="A10829">
        <v>8621</v>
      </c>
      <c r="B10829" t="s">
        <v>851</v>
      </c>
      <c r="C10829">
        <f>(B10829/19447)</f>
        <v>4.3914228415693937E-2</v>
      </c>
      <c r="D10829">
        <f>D10828+B10829</f>
        <v>171936291</v>
      </c>
      <c r="E10829">
        <f>B10829/175062893</f>
        <v>4.8782468138464955E-6</v>
      </c>
    </row>
    <row r="10830" spans="1:5" x14ac:dyDescent="0.25">
      <c r="A10830">
        <v>8622</v>
      </c>
      <c r="B10830" t="s">
        <v>851</v>
      </c>
      <c r="C10830">
        <f>(B10830/19447)</f>
        <v>4.3914228415693937E-2</v>
      </c>
      <c r="D10830">
        <f>D10829+B10830</f>
        <v>171937145</v>
      </c>
      <c r="E10830">
        <f>B10830/175062893</f>
        <v>4.8782468138464955E-6</v>
      </c>
    </row>
    <row r="10831" spans="1:5" x14ac:dyDescent="0.25">
      <c r="A10831">
        <v>8623</v>
      </c>
      <c r="B10831" t="s">
        <v>851</v>
      </c>
      <c r="C10831">
        <f>(B10831/19447)</f>
        <v>4.3914228415693937E-2</v>
      </c>
      <c r="D10831">
        <f>D10830+B10831</f>
        <v>171937999</v>
      </c>
      <c r="E10831">
        <f>B10831/175062893</f>
        <v>4.8782468138464955E-6</v>
      </c>
    </row>
    <row r="10832" spans="1:5" x14ac:dyDescent="0.25">
      <c r="A10832">
        <v>8617</v>
      </c>
      <c r="B10832" t="s">
        <v>850</v>
      </c>
      <c r="C10832">
        <f>(B10832/19447)</f>
        <v>4.3862806602560804E-2</v>
      </c>
      <c r="D10832">
        <f>D10831+B10832</f>
        <v>171938852</v>
      </c>
      <c r="E10832">
        <f>B10832/175062893</f>
        <v>4.8725345810433964E-6</v>
      </c>
    </row>
    <row r="10833" spans="1:5" x14ac:dyDescent="0.25">
      <c r="A10833">
        <v>8618</v>
      </c>
      <c r="B10833" t="s">
        <v>850</v>
      </c>
      <c r="C10833">
        <f>(B10833/19447)</f>
        <v>4.3862806602560804E-2</v>
      </c>
      <c r="D10833">
        <f>D10832+B10833</f>
        <v>171939705</v>
      </c>
      <c r="E10833">
        <f>B10833/175062893</f>
        <v>4.8725345810433964E-6</v>
      </c>
    </row>
    <row r="10834" spans="1:5" x14ac:dyDescent="0.25">
      <c r="A10834">
        <v>8613</v>
      </c>
      <c r="B10834" t="s">
        <v>849</v>
      </c>
      <c r="C10834">
        <f>(B10834/19447)</f>
        <v>4.3811384789427678E-2</v>
      </c>
      <c r="D10834">
        <f>D10833+B10834</f>
        <v>171940557</v>
      </c>
      <c r="E10834">
        <f>B10834/175062893</f>
        <v>4.8668223482402981E-6</v>
      </c>
    </row>
    <row r="10835" spans="1:5" x14ac:dyDescent="0.25">
      <c r="A10835">
        <v>8614</v>
      </c>
      <c r="B10835" t="s">
        <v>849</v>
      </c>
      <c r="C10835">
        <f>(B10835/19447)</f>
        <v>4.3811384789427678E-2</v>
      </c>
      <c r="D10835">
        <f>D10834+B10835</f>
        <v>171941409</v>
      </c>
      <c r="E10835">
        <f>B10835/175062893</f>
        <v>4.8668223482402981E-6</v>
      </c>
    </row>
    <row r="10836" spans="1:5" x14ac:dyDescent="0.25">
      <c r="A10836">
        <v>8615</v>
      </c>
      <c r="B10836" t="s">
        <v>849</v>
      </c>
      <c r="C10836">
        <f>(B10836/19447)</f>
        <v>4.3811384789427678E-2</v>
      </c>
      <c r="D10836">
        <f>D10835+B10836</f>
        <v>171942261</v>
      </c>
      <c r="E10836">
        <f>B10836/175062893</f>
        <v>4.8668223482402981E-6</v>
      </c>
    </row>
    <row r="10837" spans="1:5" x14ac:dyDescent="0.25">
      <c r="A10837">
        <v>8616</v>
      </c>
      <c r="B10837" t="s">
        <v>849</v>
      </c>
      <c r="C10837">
        <f>(B10837/19447)</f>
        <v>4.3811384789427678E-2</v>
      </c>
      <c r="D10837">
        <f>D10836+B10837</f>
        <v>171943113</v>
      </c>
      <c r="E10837">
        <f>B10837/175062893</f>
        <v>4.8668223482402981E-6</v>
      </c>
    </row>
    <row r="10838" spans="1:5" x14ac:dyDescent="0.25">
      <c r="A10838">
        <v>8607</v>
      </c>
      <c r="B10838" t="s">
        <v>848</v>
      </c>
      <c r="C10838">
        <f>(B10838/19447)</f>
        <v>4.3759962976294545E-2</v>
      </c>
      <c r="D10838">
        <f>D10837+B10838</f>
        <v>171943964</v>
      </c>
      <c r="E10838">
        <f>B10838/175062893</f>
        <v>4.8611101154371989E-6</v>
      </c>
    </row>
    <row r="10839" spans="1:5" x14ac:dyDescent="0.25">
      <c r="A10839">
        <v>8608</v>
      </c>
      <c r="B10839" t="s">
        <v>848</v>
      </c>
      <c r="C10839">
        <f>(B10839/19447)</f>
        <v>4.3759962976294545E-2</v>
      </c>
      <c r="D10839">
        <f>D10838+B10839</f>
        <v>171944815</v>
      </c>
      <c r="E10839">
        <f>B10839/175062893</f>
        <v>4.8611101154371989E-6</v>
      </c>
    </row>
    <row r="10840" spans="1:5" x14ac:dyDescent="0.25">
      <c r="A10840">
        <v>8609</v>
      </c>
      <c r="B10840" t="s">
        <v>848</v>
      </c>
      <c r="C10840">
        <f>(B10840/19447)</f>
        <v>4.3759962976294545E-2</v>
      </c>
      <c r="D10840">
        <f>D10839+B10840</f>
        <v>171945666</v>
      </c>
      <c r="E10840">
        <f>B10840/175062893</f>
        <v>4.8611101154371989E-6</v>
      </c>
    </row>
    <row r="10841" spans="1:5" x14ac:dyDescent="0.25">
      <c r="A10841">
        <v>8610</v>
      </c>
      <c r="B10841" t="s">
        <v>848</v>
      </c>
      <c r="C10841">
        <f>(B10841/19447)</f>
        <v>4.3759962976294545E-2</v>
      </c>
      <c r="D10841">
        <f>D10840+B10841</f>
        <v>171946517</v>
      </c>
      <c r="E10841">
        <f>B10841/175062893</f>
        <v>4.8611101154371989E-6</v>
      </c>
    </row>
    <row r="10842" spans="1:5" x14ac:dyDescent="0.25">
      <c r="A10842">
        <v>8611</v>
      </c>
      <c r="B10842" t="s">
        <v>848</v>
      </c>
      <c r="C10842">
        <f>(B10842/19447)</f>
        <v>4.3759962976294545E-2</v>
      </c>
      <c r="D10842">
        <f>D10841+B10842</f>
        <v>171947368</v>
      </c>
      <c r="E10842">
        <f>B10842/175062893</f>
        <v>4.8611101154371989E-6</v>
      </c>
    </row>
    <row r="10843" spans="1:5" x14ac:dyDescent="0.25">
      <c r="A10843">
        <v>8612</v>
      </c>
      <c r="B10843" t="s">
        <v>848</v>
      </c>
      <c r="C10843">
        <f>(B10843/19447)</f>
        <v>4.3759962976294545E-2</v>
      </c>
      <c r="D10843">
        <f>D10842+B10843</f>
        <v>171948219</v>
      </c>
      <c r="E10843">
        <f>B10843/175062893</f>
        <v>4.8611101154371989E-6</v>
      </c>
    </row>
    <row r="10844" spans="1:5" x14ac:dyDescent="0.25">
      <c r="A10844">
        <v>8600</v>
      </c>
      <c r="B10844" t="s">
        <v>847</v>
      </c>
      <c r="C10844">
        <f>(B10844/19447)</f>
        <v>4.3708541163161412E-2</v>
      </c>
      <c r="D10844">
        <f>D10843+B10844</f>
        <v>171949069</v>
      </c>
      <c r="E10844">
        <f>B10844/175062893</f>
        <v>4.8553978826340997E-6</v>
      </c>
    </row>
    <row r="10845" spans="1:5" x14ac:dyDescent="0.25">
      <c r="A10845">
        <v>8601</v>
      </c>
      <c r="B10845" t="s">
        <v>847</v>
      </c>
      <c r="C10845">
        <f>(B10845/19447)</f>
        <v>4.3708541163161412E-2</v>
      </c>
      <c r="D10845">
        <f>D10844+B10845</f>
        <v>171949919</v>
      </c>
      <c r="E10845">
        <f>B10845/175062893</f>
        <v>4.8553978826340997E-6</v>
      </c>
    </row>
    <row r="10846" spans="1:5" x14ac:dyDescent="0.25">
      <c r="A10846">
        <v>8602</v>
      </c>
      <c r="B10846" t="s">
        <v>847</v>
      </c>
      <c r="C10846">
        <f>(B10846/19447)</f>
        <v>4.3708541163161412E-2</v>
      </c>
      <c r="D10846">
        <f>D10845+B10846</f>
        <v>171950769</v>
      </c>
      <c r="E10846">
        <f>B10846/175062893</f>
        <v>4.8553978826340997E-6</v>
      </c>
    </row>
    <row r="10847" spans="1:5" x14ac:dyDescent="0.25">
      <c r="A10847">
        <v>8603</v>
      </c>
      <c r="B10847" t="s">
        <v>847</v>
      </c>
      <c r="C10847">
        <f>(B10847/19447)</f>
        <v>4.3708541163161412E-2</v>
      </c>
      <c r="D10847">
        <f>D10846+B10847</f>
        <v>171951619</v>
      </c>
      <c r="E10847">
        <f>B10847/175062893</f>
        <v>4.8553978826340997E-6</v>
      </c>
    </row>
    <row r="10848" spans="1:5" x14ac:dyDescent="0.25">
      <c r="A10848">
        <v>8604</v>
      </c>
      <c r="B10848" t="s">
        <v>847</v>
      </c>
      <c r="C10848">
        <f>(B10848/19447)</f>
        <v>4.3708541163161412E-2</v>
      </c>
      <c r="D10848">
        <f>D10847+B10848</f>
        <v>171952469</v>
      </c>
      <c r="E10848">
        <f>B10848/175062893</f>
        <v>4.8553978826340997E-6</v>
      </c>
    </row>
    <row r="10849" spans="1:5" x14ac:dyDescent="0.25">
      <c r="A10849">
        <v>8605</v>
      </c>
      <c r="B10849" t="s">
        <v>847</v>
      </c>
      <c r="C10849">
        <f>(B10849/19447)</f>
        <v>4.3708541163161412E-2</v>
      </c>
      <c r="D10849">
        <f>D10848+B10849</f>
        <v>171953319</v>
      </c>
      <c r="E10849">
        <f>B10849/175062893</f>
        <v>4.8553978826340997E-6</v>
      </c>
    </row>
    <row r="10850" spans="1:5" x14ac:dyDescent="0.25">
      <c r="A10850">
        <v>8606</v>
      </c>
      <c r="B10850" t="s">
        <v>847</v>
      </c>
      <c r="C10850">
        <f>(B10850/19447)</f>
        <v>4.3708541163161412E-2</v>
      </c>
      <c r="D10850">
        <f>D10849+B10850</f>
        <v>171954169</v>
      </c>
      <c r="E10850">
        <f>B10850/175062893</f>
        <v>4.8553978826340997E-6</v>
      </c>
    </row>
    <row r="10851" spans="1:5" x14ac:dyDescent="0.25">
      <c r="A10851">
        <v>8596</v>
      </c>
      <c r="B10851" t="s">
        <v>846</v>
      </c>
      <c r="C10851">
        <f>(B10851/19447)</f>
        <v>4.3657119350028285E-2</v>
      </c>
      <c r="D10851">
        <f>D10850+B10851</f>
        <v>171955018</v>
      </c>
      <c r="E10851">
        <f>B10851/175062893</f>
        <v>4.8496856498310014E-6</v>
      </c>
    </row>
    <row r="10852" spans="1:5" x14ac:dyDescent="0.25">
      <c r="A10852">
        <v>8597</v>
      </c>
      <c r="B10852" t="s">
        <v>846</v>
      </c>
      <c r="C10852">
        <f>(B10852/19447)</f>
        <v>4.3657119350028285E-2</v>
      </c>
      <c r="D10852">
        <f>D10851+B10852</f>
        <v>171955867</v>
      </c>
      <c r="E10852">
        <f>B10852/175062893</f>
        <v>4.8496856498310014E-6</v>
      </c>
    </row>
    <row r="10853" spans="1:5" x14ac:dyDescent="0.25">
      <c r="A10853">
        <v>8598</v>
      </c>
      <c r="B10853" t="s">
        <v>846</v>
      </c>
      <c r="C10853">
        <f>(B10853/19447)</f>
        <v>4.3657119350028285E-2</v>
      </c>
      <c r="D10853">
        <f>D10852+B10853</f>
        <v>171956716</v>
      </c>
      <c r="E10853">
        <f>B10853/175062893</f>
        <v>4.8496856498310014E-6</v>
      </c>
    </row>
    <row r="10854" spans="1:5" x14ac:dyDescent="0.25">
      <c r="A10854">
        <v>8599</v>
      </c>
      <c r="B10854" t="s">
        <v>846</v>
      </c>
      <c r="C10854">
        <f>(B10854/19447)</f>
        <v>4.3657119350028285E-2</v>
      </c>
      <c r="D10854">
        <f>D10853+B10854</f>
        <v>171957565</v>
      </c>
      <c r="E10854">
        <f>B10854/175062893</f>
        <v>4.8496856498310014E-6</v>
      </c>
    </row>
    <row r="10855" spans="1:5" x14ac:dyDescent="0.25">
      <c r="A10855">
        <v>8589</v>
      </c>
      <c r="B10855" t="s">
        <v>845</v>
      </c>
      <c r="C10855">
        <f>(B10855/19447)</f>
        <v>4.3605697536895152E-2</v>
      </c>
      <c r="D10855">
        <f>D10854+B10855</f>
        <v>171958413</v>
      </c>
      <c r="E10855">
        <f>B10855/175062893</f>
        <v>4.8439734170279023E-6</v>
      </c>
    </row>
    <row r="10856" spans="1:5" x14ac:dyDescent="0.25">
      <c r="A10856">
        <v>8590</v>
      </c>
      <c r="B10856" t="s">
        <v>845</v>
      </c>
      <c r="C10856">
        <f>(B10856/19447)</f>
        <v>4.3605697536895152E-2</v>
      </c>
      <c r="D10856">
        <f>D10855+B10856</f>
        <v>171959261</v>
      </c>
      <c r="E10856">
        <f>B10856/175062893</f>
        <v>4.8439734170279023E-6</v>
      </c>
    </row>
    <row r="10857" spans="1:5" x14ac:dyDescent="0.25">
      <c r="A10857">
        <v>8591</v>
      </c>
      <c r="B10857" t="s">
        <v>845</v>
      </c>
      <c r="C10857">
        <f>(B10857/19447)</f>
        <v>4.3605697536895152E-2</v>
      </c>
      <c r="D10857">
        <f>D10856+B10857</f>
        <v>171960109</v>
      </c>
      <c r="E10857">
        <f>B10857/175062893</f>
        <v>4.8439734170279023E-6</v>
      </c>
    </row>
    <row r="10858" spans="1:5" x14ac:dyDescent="0.25">
      <c r="A10858">
        <v>8592</v>
      </c>
      <c r="B10858" t="s">
        <v>845</v>
      </c>
      <c r="C10858">
        <f>(B10858/19447)</f>
        <v>4.3605697536895152E-2</v>
      </c>
      <c r="D10858">
        <f>D10857+B10858</f>
        <v>171960957</v>
      </c>
      <c r="E10858">
        <f>B10858/175062893</f>
        <v>4.8439734170279023E-6</v>
      </c>
    </row>
    <row r="10859" spans="1:5" x14ac:dyDescent="0.25">
      <c r="A10859">
        <v>8593</v>
      </c>
      <c r="B10859" t="s">
        <v>845</v>
      </c>
      <c r="C10859">
        <f>(B10859/19447)</f>
        <v>4.3605697536895152E-2</v>
      </c>
      <c r="D10859">
        <f>D10858+B10859</f>
        <v>171961805</v>
      </c>
      <c r="E10859">
        <f>B10859/175062893</f>
        <v>4.8439734170279023E-6</v>
      </c>
    </row>
    <row r="10860" spans="1:5" x14ac:dyDescent="0.25">
      <c r="A10860">
        <v>8594</v>
      </c>
      <c r="B10860" t="s">
        <v>845</v>
      </c>
      <c r="C10860">
        <f>(B10860/19447)</f>
        <v>4.3605697536895152E-2</v>
      </c>
      <c r="D10860">
        <f>D10859+B10860</f>
        <v>171962653</v>
      </c>
      <c r="E10860">
        <f>B10860/175062893</f>
        <v>4.8439734170279023E-6</v>
      </c>
    </row>
    <row r="10861" spans="1:5" x14ac:dyDescent="0.25">
      <c r="A10861">
        <v>8595</v>
      </c>
      <c r="B10861" t="s">
        <v>845</v>
      </c>
      <c r="C10861">
        <f>(B10861/19447)</f>
        <v>4.3605697536895152E-2</v>
      </c>
      <c r="D10861">
        <f>D10860+B10861</f>
        <v>171963501</v>
      </c>
      <c r="E10861">
        <f>B10861/175062893</f>
        <v>4.8439734170279023E-6</v>
      </c>
    </row>
    <row r="10862" spans="1:5" x14ac:dyDescent="0.25">
      <c r="A10862">
        <v>8583</v>
      </c>
      <c r="B10862" t="s">
        <v>844</v>
      </c>
      <c r="C10862">
        <f>(B10862/19447)</f>
        <v>4.3554275723762019E-2</v>
      </c>
      <c r="D10862">
        <f>D10861+B10862</f>
        <v>171964348</v>
      </c>
      <c r="E10862">
        <f>B10862/175062893</f>
        <v>4.8382611842248031E-6</v>
      </c>
    </row>
    <row r="10863" spans="1:5" x14ac:dyDescent="0.25">
      <c r="A10863">
        <v>8584</v>
      </c>
      <c r="B10863" t="s">
        <v>844</v>
      </c>
      <c r="C10863">
        <f>(B10863/19447)</f>
        <v>4.3554275723762019E-2</v>
      </c>
      <c r="D10863">
        <f>D10862+B10863</f>
        <v>171965195</v>
      </c>
      <c r="E10863">
        <f>B10863/175062893</f>
        <v>4.8382611842248031E-6</v>
      </c>
    </row>
    <row r="10864" spans="1:5" x14ac:dyDescent="0.25">
      <c r="A10864">
        <v>8585</v>
      </c>
      <c r="B10864" t="s">
        <v>844</v>
      </c>
      <c r="C10864">
        <f>(B10864/19447)</f>
        <v>4.3554275723762019E-2</v>
      </c>
      <c r="D10864">
        <f>D10863+B10864</f>
        <v>171966042</v>
      </c>
      <c r="E10864">
        <f>B10864/175062893</f>
        <v>4.8382611842248031E-6</v>
      </c>
    </row>
    <row r="10865" spans="1:5" x14ac:dyDescent="0.25">
      <c r="A10865">
        <v>8586</v>
      </c>
      <c r="B10865" t="s">
        <v>844</v>
      </c>
      <c r="C10865">
        <f>(B10865/19447)</f>
        <v>4.3554275723762019E-2</v>
      </c>
      <c r="D10865">
        <f>D10864+B10865</f>
        <v>171966889</v>
      </c>
      <c r="E10865">
        <f>B10865/175062893</f>
        <v>4.8382611842248031E-6</v>
      </c>
    </row>
    <row r="10866" spans="1:5" x14ac:dyDescent="0.25">
      <c r="A10866">
        <v>8587</v>
      </c>
      <c r="B10866" t="s">
        <v>844</v>
      </c>
      <c r="C10866">
        <f>(B10866/19447)</f>
        <v>4.3554275723762019E-2</v>
      </c>
      <c r="D10866">
        <f>D10865+B10866</f>
        <v>171967736</v>
      </c>
      <c r="E10866">
        <f>B10866/175062893</f>
        <v>4.8382611842248031E-6</v>
      </c>
    </row>
    <row r="10867" spans="1:5" x14ac:dyDescent="0.25">
      <c r="A10867">
        <v>8588</v>
      </c>
      <c r="B10867" t="s">
        <v>844</v>
      </c>
      <c r="C10867">
        <f>(B10867/19447)</f>
        <v>4.3554275723762019E-2</v>
      </c>
      <c r="D10867">
        <f>D10866+B10867</f>
        <v>171968583</v>
      </c>
      <c r="E10867">
        <f>B10867/175062893</f>
        <v>4.8382611842248031E-6</v>
      </c>
    </row>
    <row r="10868" spans="1:5" x14ac:dyDescent="0.25">
      <c r="A10868">
        <v>8581</v>
      </c>
      <c r="B10868" t="s">
        <v>843</v>
      </c>
      <c r="C10868">
        <f>(B10868/19447)</f>
        <v>4.3502853910628886E-2</v>
      </c>
      <c r="D10868">
        <f>D10867+B10868</f>
        <v>171969429</v>
      </c>
      <c r="E10868">
        <f>B10868/175062893</f>
        <v>4.8325489514217039E-6</v>
      </c>
    </row>
    <row r="10869" spans="1:5" x14ac:dyDescent="0.25">
      <c r="A10869">
        <v>8582</v>
      </c>
      <c r="B10869" t="s">
        <v>843</v>
      </c>
      <c r="C10869">
        <f>(B10869/19447)</f>
        <v>4.3502853910628886E-2</v>
      </c>
      <c r="D10869">
        <f>D10868+B10869</f>
        <v>171970275</v>
      </c>
      <c r="E10869">
        <f>B10869/175062893</f>
        <v>4.8325489514217039E-6</v>
      </c>
    </row>
    <row r="10870" spans="1:5" x14ac:dyDescent="0.25">
      <c r="A10870">
        <v>8572</v>
      </c>
      <c r="B10870" t="s">
        <v>842</v>
      </c>
      <c r="C10870">
        <f>(B10870/19447)</f>
        <v>4.345143209749576E-2</v>
      </c>
      <c r="D10870">
        <f>D10869+B10870</f>
        <v>171971120</v>
      </c>
      <c r="E10870">
        <f>B10870/175062893</f>
        <v>4.8268367186186056E-6</v>
      </c>
    </row>
    <row r="10871" spans="1:5" x14ac:dyDescent="0.25">
      <c r="A10871">
        <v>8573</v>
      </c>
      <c r="B10871" t="s">
        <v>842</v>
      </c>
      <c r="C10871">
        <f>(B10871/19447)</f>
        <v>4.345143209749576E-2</v>
      </c>
      <c r="D10871">
        <f>D10870+B10871</f>
        <v>171971965</v>
      </c>
      <c r="E10871">
        <f>B10871/175062893</f>
        <v>4.8268367186186056E-6</v>
      </c>
    </row>
    <row r="10872" spans="1:5" x14ac:dyDescent="0.25">
      <c r="A10872">
        <v>8574</v>
      </c>
      <c r="B10872" t="s">
        <v>842</v>
      </c>
      <c r="C10872">
        <f>(B10872/19447)</f>
        <v>4.345143209749576E-2</v>
      </c>
      <c r="D10872">
        <f>D10871+B10872</f>
        <v>171972810</v>
      </c>
      <c r="E10872">
        <f>B10872/175062893</f>
        <v>4.8268367186186056E-6</v>
      </c>
    </row>
    <row r="10873" spans="1:5" x14ac:dyDescent="0.25">
      <c r="A10873">
        <v>8575</v>
      </c>
      <c r="B10873" t="s">
        <v>842</v>
      </c>
      <c r="C10873">
        <f>(B10873/19447)</f>
        <v>4.345143209749576E-2</v>
      </c>
      <c r="D10873">
        <f>D10872+B10873</f>
        <v>171973655</v>
      </c>
      <c r="E10873">
        <f>B10873/175062893</f>
        <v>4.8268367186186056E-6</v>
      </c>
    </row>
    <row r="10874" spans="1:5" x14ac:dyDescent="0.25">
      <c r="A10874">
        <v>8576</v>
      </c>
      <c r="B10874" t="s">
        <v>842</v>
      </c>
      <c r="C10874">
        <f>(B10874/19447)</f>
        <v>4.345143209749576E-2</v>
      </c>
      <c r="D10874">
        <f>D10873+B10874</f>
        <v>171974500</v>
      </c>
      <c r="E10874">
        <f>B10874/175062893</f>
        <v>4.8268367186186056E-6</v>
      </c>
    </row>
    <row r="10875" spans="1:5" x14ac:dyDescent="0.25">
      <c r="A10875">
        <v>8577</v>
      </c>
      <c r="B10875" t="s">
        <v>842</v>
      </c>
      <c r="C10875">
        <f>(B10875/19447)</f>
        <v>4.345143209749576E-2</v>
      </c>
      <c r="D10875">
        <f>D10874+B10875</f>
        <v>171975345</v>
      </c>
      <c r="E10875">
        <f>B10875/175062893</f>
        <v>4.8268367186186056E-6</v>
      </c>
    </row>
    <row r="10876" spans="1:5" x14ac:dyDescent="0.25">
      <c r="A10876">
        <v>8578</v>
      </c>
      <c r="B10876" t="s">
        <v>842</v>
      </c>
      <c r="C10876">
        <f>(B10876/19447)</f>
        <v>4.345143209749576E-2</v>
      </c>
      <c r="D10876">
        <f>D10875+B10876</f>
        <v>171976190</v>
      </c>
      <c r="E10876">
        <f>B10876/175062893</f>
        <v>4.8268367186186056E-6</v>
      </c>
    </row>
    <row r="10877" spans="1:5" x14ac:dyDescent="0.25">
      <c r="A10877">
        <v>8579</v>
      </c>
      <c r="B10877" t="s">
        <v>842</v>
      </c>
      <c r="C10877">
        <f>(B10877/19447)</f>
        <v>4.345143209749576E-2</v>
      </c>
      <c r="D10877">
        <f>D10876+B10877</f>
        <v>171977035</v>
      </c>
      <c r="E10877">
        <f>B10877/175062893</f>
        <v>4.8268367186186056E-6</v>
      </c>
    </row>
    <row r="10878" spans="1:5" x14ac:dyDescent="0.25">
      <c r="A10878">
        <v>8580</v>
      </c>
      <c r="B10878" t="s">
        <v>842</v>
      </c>
      <c r="C10878">
        <f>(B10878/19447)</f>
        <v>4.345143209749576E-2</v>
      </c>
      <c r="D10878">
        <f>D10877+B10878</f>
        <v>171977880</v>
      </c>
      <c r="E10878">
        <f>B10878/175062893</f>
        <v>4.8268367186186056E-6</v>
      </c>
    </row>
    <row r="10879" spans="1:5" x14ac:dyDescent="0.25">
      <c r="A10879">
        <v>8567</v>
      </c>
      <c r="B10879" t="s">
        <v>841</v>
      </c>
      <c r="C10879">
        <f>(B10879/19447)</f>
        <v>4.3400010284362626E-2</v>
      </c>
      <c r="D10879">
        <f>D10878+B10879</f>
        <v>171978724</v>
      </c>
      <c r="E10879">
        <f>B10879/175062893</f>
        <v>4.8211244858155065E-6</v>
      </c>
    </row>
    <row r="10880" spans="1:5" x14ac:dyDescent="0.25">
      <c r="A10880">
        <v>8568</v>
      </c>
      <c r="B10880" t="s">
        <v>841</v>
      </c>
      <c r="C10880">
        <f>(B10880/19447)</f>
        <v>4.3400010284362626E-2</v>
      </c>
      <c r="D10880">
        <f>D10879+B10880</f>
        <v>171979568</v>
      </c>
      <c r="E10880">
        <f>B10880/175062893</f>
        <v>4.8211244858155065E-6</v>
      </c>
    </row>
    <row r="10881" spans="1:5" x14ac:dyDescent="0.25">
      <c r="A10881">
        <v>8569</v>
      </c>
      <c r="B10881" t="s">
        <v>841</v>
      </c>
      <c r="C10881">
        <f>(B10881/19447)</f>
        <v>4.3400010284362626E-2</v>
      </c>
      <c r="D10881">
        <f>D10880+B10881</f>
        <v>171980412</v>
      </c>
      <c r="E10881">
        <f>B10881/175062893</f>
        <v>4.8211244858155065E-6</v>
      </c>
    </row>
    <row r="10882" spans="1:5" x14ac:dyDescent="0.25">
      <c r="A10882">
        <v>8570</v>
      </c>
      <c r="B10882" t="s">
        <v>841</v>
      </c>
      <c r="C10882">
        <f>(B10882/19447)</f>
        <v>4.3400010284362626E-2</v>
      </c>
      <c r="D10882">
        <f>D10881+B10882</f>
        <v>171981256</v>
      </c>
      <c r="E10882">
        <f>B10882/175062893</f>
        <v>4.8211244858155065E-6</v>
      </c>
    </row>
    <row r="10883" spans="1:5" x14ac:dyDescent="0.25">
      <c r="A10883">
        <v>8571</v>
      </c>
      <c r="B10883" t="s">
        <v>841</v>
      </c>
      <c r="C10883">
        <f>(B10883/19447)</f>
        <v>4.3400010284362626E-2</v>
      </c>
      <c r="D10883">
        <f>D10882+B10883</f>
        <v>171982100</v>
      </c>
      <c r="E10883">
        <f>B10883/175062893</f>
        <v>4.8211244858155065E-6</v>
      </c>
    </row>
    <row r="10884" spans="1:5" x14ac:dyDescent="0.25">
      <c r="A10884">
        <v>8561</v>
      </c>
      <c r="B10884" t="s">
        <v>840</v>
      </c>
      <c r="C10884">
        <f>(B10884/19447)</f>
        <v>4.3348588471229493E-2</v>
      </c>
      <c r="D10884">
        <f>D10883+B10884</f>
        <v>171982943</v>
      </c>
      <c r="E10884">
        <f>B10884/175062893</f>
        <v>4.8154122530124073E-6</v>
      </c>
    </row>
    <row r="10885" spans="1:5" x14ac:dyDescent="0.25">
      <c r="A10885">
        <v>8562</v>
      </c>
      <c r="B10885" t="s">
        <v>840</v>
      </c>
      <c r="C10885">
        <f>(B10885/19447)</f>
        <v>4.3348588471229493E-2</v>
      </c>
      <c r="D10885">
        <f>D10884+B10885</f>
        <v>171983786</v>
      </c>
      <c r="E10885">
        <f>B10885/175062893</f>
        <v>4.8154122530124073E-6</v>
      </c>
    </row>
    <row r="10886" spans="1:5" x14ac:dyDescent="0.25">
      <c r="A10886">
        <v>8563</v>
      </c>
      <c r="B10886" t="s">
        <v>840</v>
      </c>
      <c r="C10886">
        <f>(B10886/19447)</f>
        <v>4.3348588471229493E-2</v>
      </c>
      <c r="D10886">
        <f>D10885+B10886</f>
        <v>171984629</v>
      </c>
      <c r="E10886">
        <f>B10886/175062893</f>
        <v>4.8154122530124073E-6</v>
      </c>
    </row>
    <row r="10887" spans="1:5" x14ac:dyDescent="0.25">
      <c r="A10887">
        <v>8564</v>
      </c>
      <c r="B10887" t="s">
        <v>840</v>
      </c>
      <c r="C10887">
        <f>(B10887/19447)</f>
        <v>4.3348588471229493E-2</v>
      </c>
      <c r="D10887">
        <f>D10886+B10887</f>
        <v>171985472</v>
      </c>
      <c r="E10887">
        <f>B10887/175062893</f>
        <v>4.8154122530124073E-6</v>
      </c>
    </row>
    <row r="10888" spans="1:5" x14ac:dyDescent="0.25">
      <c r="A10888">
        <v>8565</v>
      </c>
      <c r="B10888" t="s">
        <v>840</v>
      </c>
      <c r="C10888">
        <f>(B10888/19447)</f>
        <v>4.3348588471229493E-2</v>
      </c>
      <c r="D10888">
        <f>D10887+B10888</f>
        <v>171986315</v>
      </c>
      <c r="E10888">
        <f>B10888/175062893</f>
        <v>4.8154122530124073E-6</v>
      </c>
    </row>
    <row r="10889" spans="1:5" x14ac:dyDescent="0.25">
      <c r="A10889">
        <v>8566</v>
      </c>
      <c r="B10889" t="s">
        <v>840</v>
      </c>
      <c r="C10889">
        <f>(B10889/19447)</f>
        <v>4.3348588471229493E-2</v>
      </c>
      <c r="D10889">
        <f>D10888+B10889</f>
        <v>171987158</v>
      </c>
      <c r="E10889">
        <f>B10889/175062893</f>
        <v>4.8154122530124073E-6</v>
      </c>
    </row>
    <row r="10890" spans="1:5" x14ac:dyDescent="0.25">
      <c r="A10890">
        <v>8553</v>
      </c>
      <c r="B10890" t="s">
        <v>839</v>
      </c>
      <c r="C10890">
        <f>(B10890/19447)</f>
        <v>4.3297166658096367E-2</v>
      </c>
      <c r="D10890">
        <f>D10889+B10890</f>
        <v>171988000</v>
      </c>
      <c r="E10890">
        <f>B10890/175062893</f>
        <v>4.8097000202093081E-6</v>
      </c>
    </row>
    <row r="10891" spans="1:5" x14ac:dyDescent="0.25">
      <c r="A10891">
        <v>8554</v>
      </c>
      <c r="B10891" t="s">
        <v>839</v>
      </c>
      <c r="C10891">
        <f>(B10891/19447)</f>
        <v>4.3297166658096367E-2</v>
      </c>
      <c r="D10891">
        <f>D10890+B10891</f>
        <v>171988842</v>
      </c>
      <c r="E10891">
        <f>B10891/175062893</f>
        <v>4.8097000202093081E-6</v>
      </c>
    </row>
    <row r="10892" spans="1:5" x14ac:dyDescent="0.25">
      <c r="A10892">
        <v>8555</v>
      </c>
      <c r="B10892" t="s">
        <v>839</v>
      </c>
      <c r="C10892">
        <f>(B10892/19447)</f>
        <v>4.3297166658096367E-2</v>
      </c>
      <c r="D10892">
        <f>D10891+B10892</f>
        <v>171989684</v>
      </c>
      <c r="E10892">
        <f>B10892/175062893</f>
        <v>4.8097000202093081E-6</v>
      </c>
    </row>
    <row r="10893" spans="1:5" x14ac:dyDescent="0.25">
      <c r="A10893">
        <v>8556</v>
      </c>
      <c r="B10893" t="s">
        <v>839</v>
      </c>
      <c r="C10893">
        <f>(B10893/19447)</f>
        <v>4.3297166658096367E-2</v>
      </c>
      <c r="D10893">
        <f>D10892+B10893</f>
        <v>171990526</v>
      </c>
      <c r="E10893">
        <f>B10893/175062893</f>
        <v>4.8097000202093081E-6</v>
      </c>
    </row>
    <row r="10894" spans="1:5" x14ac:dyDescent="0.25">
      <c r="A10894">
        <v>8557</v>
      </c>
      <c r="B10894" t="s">
        <v>839</v>
      </c>
      <c r="C10894">
        <f>(B10894/19447)</f>
        <v>4.3297166658096367E-2</v>
      </c>
      <c r="D10894">
        <f>D10893+B10894</f>
        <v>171991368</v>
      </c>
      <c r="E10894">
        <f>B10894/175062893</f>
        <v>4.8097000202093081E-6</v>
      </c>
    </row>
    <row r="10895" spans="1:5" x14ac:dyDescent="0.25">
      <c r="A10895">
        <v>8558</v>
      </c>
      <c r="B10895" t="s">
        <v>839</v>
      </c>
      <c r="C10895">
        <f>(B10895/19447)</f>
        <v>4.3297166658096367E-2</v>
      </c>
      <c r="D10895">
        <f>D10894+B10895</f>
        <v>171992210</v>
      </c>
      <c r="E10895">
        <f>B10895/175062893</f>
        <v>4.8097000202093081E-6</v>
      </c>
    </row>
    <row r="10896" spans="1:5" x14ac:dyDescent="0.25">
      <c r="A10896">
        <v>8559</v>
      </c>
      <c r="B10896" t="s">
        <v>839</v>
      </c>
      <c r="C10896">
        <f>(B10896/19447)</f>
        <v>4.3297166658096367E-2</v>
      </c>
      <c r="D10896">
        <f>D10895+B10896</f>
        <v>171993052</v>
      </c>
      <c r="E10896">
        <f>B10896/175062893</f>
        <v>4.8097000202093081E-6</v>
      </c>
    </row>
    <row r="10897" spans="1:5" x14ac:dyDescent="0.25">
      <c r="A10897">
        <v>8560</v>
      </c>
      <c r="B10897" t="s">
        <v>839</v>
      </c>
      <c r="C10897">
        <f>(B10897/19447)</f>
        <v>4.3297166658096367E-2</v>
      </c>
      <c r="D10897">
        <f>D10896+B10897</f>
        <v>171993894</v>
      </c>
      <c r="E10897">
        <f>B10897/175062893</f>
        <v>4.8097000202093081E-6</v>
      </c>
    </row>
    <row r="10898" spans="1:5" x14ac:dyDescent="0.25">
      <c r="A10898">
        <v>8549</v>
      </c>
      <c r="B10898" t="s">
        <v>838</v>
      </c>
      <c r="C10898">
        <f>(B10898/19447)</f>
        <v>4.3245744844963234E-2</v>
      </c>
      <c r="D10898">
        <f>D10897+B10898</f>
        <v>171994735</v>
      </c>
      <c r="E10898">
        <f>B10898/175062893</f>
        <v>4.8039877874062098E-6</v>
      </c>
    </row>
    <row r="10899" spans="1:5" x14ac:dyDescent="0.25">
      <c r="A10899">
        <v>8550</v>
      </c>
      <c r="B10899" t="s">
        <v>838</v>
      </c>
      <c r="C10899">
        <f>(B10899/19447)</f>
        <v>4.3245744844963234E-2</v>
      </c>
      <c r="D10899">
        <f>D10898+B10899</f>
        <v>171995576</v>
      </c>
      <c r="E10899">
        <f>B10899/175062893</f>
        <v>4.8039877874062098E-6</v>
      </c>
    </row>
    <row r="10900" spans="1:5" x14ac:dyDescent="0.25">
      <c r="A10900">
        <v>8551</v>
      </c>
      <c r="B10900" t="s">
        <v>838</v>
      </c>
      <c r="C10900">
        <f>(B10900/19447)</f>
        <v>4.3245744844963234E-2</v>
      </c>
      <c r="D10900">
        <f>D10899+B10900</f>
        <v>171996417</v>
      </c>
      <c r="E10900">
        <f>B10900/175062893</f>
        <v>4.8039877874062098E-6</v>
      </c>
    </row>
    <row r="10901" spans="1:5" x14ac:dyDescent="0.25">
      <c r="A10901">
        <v>8552</v>
      </c>
      <c r="B10901" t="s">
        <v>838</v>
      </c>
      <c r="C10901">
        <f>(B10901/19447)</f>
        <v>4.3245744844963234E-2</v>
      </c>
      <c r="D10901">
        <f>D10900+B10901</f>
        <v>171997258</v>
      </c>
      <c r="E10901">
        <f>B10901/175062893</f>
        <v>4.8039877874062098E-6</v>
      </c>
    </row>
    <row r="10902" spans="1:5" x14ac:dyDescent="0.25">
      <c r="A10902">
        <v>8536</v>
      </c>
      <c r="B10902" t="s">
        <v>837</v>
      </c>
      <c r="C10902">
        <f>(B10902/19447)</f>
        <v>4.3194323031830101E-2</v>
      </c>
      <c r="D10902">
        <f>D10901+B10902</f>
        <v>171998098</v>
      </c>
      <c r="E10902">
        <f>B10902/175062893</f>
        <v>4.7982755546031107E-6</v>
      </c>
    </row>
    <row r="10903" spans="1:5" x14ac:dyDescent="0.25">
      <c r="A10903">
        <v>8537</v>
      </c>
      <c r="B10903" t="s">
        <v>837</v>
      </c>
      <c r="C10903">
        <f>(B10903/19447)</f>
        <v>4.3194323031830101E-2</v>
      </c>
      <c r="D10903">
        <f>D10902+B10903</f>
        <v>171998938</v>
      </c>
      <c r="E10903">
        <f>B10903/175062893</f>
        <v>4.7982755546031107E-6</v>
      </c>
    </row>
    <row r="10904" spans="1:5" x14ac:dyDescent="0.25">
      <c r="A10904">
        <v>8538</v>
      </c>
      <c r="B10904" t="s">
        <v>837</v>
      </c>
      <c r="C10904">
        <f>(B10904/19447)</f>
        <v>4.3194323031830101E-2</v>
      </c>
      <c r="D10904">
        <f>D10903+B10904</f>
        <v>171999778</v>
      </c>
      <c r="E10904">
        <f>B10904/175062893</f>
        <v>4.7982755546031107E-6</v>
      </c>
    </row>
    <row r="10905" spans="1:5" x14ac:dyDescent="0.25">
      <c r="A10905">
        <v>8539</v>
      </c>
      <c r="B10905" t="s">
        <v>837</v>
      </c>
      <c r="C10905">
        <f>(B10905/19447)</f>
        <v>4.3194323031830101E-2</v>
      </c>
      <c r="D10905">
        <f>D10904+B10905</f>
        <v>172000618</v>
      </c>
      <c r="E10905">
        <f>B10905/175062893</f>
        <v>4.7982755546031107E-6</v>
      </c>
    </row>
    <row r="10906" spans="1:5" x14ac:dyDescent="0.25">
      <c r="A10906">
        <v>8540</v>
      </c>
      <c r="B10906" t="s">
        <v>837</v>
      </c>
      <c r="C10906">
        <f>(B10906/19447)</f>
        <v>4.3194323031830101E-2</v>
      </c>
      <c r="D10906">
        <f>D10905+B10906</f>
        <v>172001458</v>
      </c>
      <c r="E10906">
        <f>B10906/175062893</f>
        <v>4.7982755546031107E-6</v>
      </c>
    </row>
    <row r="10907" spans="1:5" x14ac:dyDescent="0.25">
      <c r="A10907">
        <v>8541</v>
      </c>
      <c r="B10907" t="s">
        <v>837</v>
      </c>
      <c r="C10907">
        <f>(B10907/19447)</f>
        <v>4.3194323031830101E-2</v>
      </c>
      <c r="D10907">
        <f>D10906+B10907</f>
        <v>172002298</v>
      </c>
      <c r="E10907">
        <f>B10907/175062893</f>
        <v>4.7982755546031107E-6</v>
      </c>
    </row>
    <row r="10908" spans="1:5" x14ac:dyDescent="0.25">
      <c r="A10908">
        <v>8542</v>
      </c>
      <c r="B10908" t="s">
        <v>837</v>
      </c>
      <c r="C10908">
        <f>(B10908/19447)</f>
        <v>4.3194323031830101E-2</v>
      </c>
      <c r="D10908">
        <f>D10907+B10908</f>
        <v>172003138</v>
      </c>
      <c r="E10908">
        <f>B10908/175062893</f>
        <v>4.7982755546031107E-6</v>
      </c>
    </row>
    <row r="10909" spans="1:5" x14ac:dyDescent="0.25">
      <c r="A10909">
        <v>8543</v>
      </c>
      <c r="B10909" t="s">
        <v>837</v>
      </c>
      <c r="C10909">
        <f>(B10909/19447)</f>
        <v>4.3194323031830101E-2</v>
      </c>
      <c r="D10909">
        <f>D10908+B10909</f>
        <v>172003978</v>
      </c>
      <c r="E10909">
        <f>B10909/175062893</f>
        <v>4.7982755546031107E-6</v>
      </c>
    </row>
    <row r="10910" spans="1:5" x14ac:dyDescent="0.25">
      <c r="A10910">
        <v>8544</v>
      </c>
      <c r="B10910" t="s">
        <v>837</v>
      </c>
      <c r="C10910">
        <f>(B10910/19447)</f>
        <v>4.3194323031830101E-2</v>
      </c>
      <c r="D10910">
        <f>D10909+B10910</f>
        <v>172004818</v>
      </c>
      <c r="E10910">
        <f>B10910/175062893</f>
        <v>4.7982755546031107E-6</v>
      </c>
    </row>
    <row r="10911" spans="1:5" x14ac:dyDescent="0.25">
      <c r="A10911">
        <v>8545</v>
      </c>
      <c r="B10911" t="s">
        <v>837</v>
      </c>
      <c r="C10911">
        <f>(B10911/19447)</f>
        <v>4.3194323031830101E-2</v>
      </c>
      <c r="D10911">
        <f>D10910+B10911</f>
        <v>172005658</v>
      </c>
      <c r="E10911">
        <f>B10911/175062893</f>
        <v>4.7982755546031107E-6</v>
      </c>
    </row>
    <row r="10912" spans="1:5" x14ac:dyDescent="0.25">
      <c r="A10912">
        <v>8546</v>
      </c>
      <c r="B10912" t="s">
        <v>837</v>
      </c>
      <c r="C10912">
        <f>(B10912/19447)</f>
        <v>4.3194323031830101E-2</v>
      </c>
      <c r="D10912">
        <f>D10911+B10912</f>
        <v>172006498</v>
      </c>
      <c r="E10912">
        <f>B10912/175062893</f>
        <v>4.7982755546031107E-6</v>
      </c>
    </row>
    <row r="10913" spans="1:5" x14ac:dyDescent="0.25">
      <c r="A10913">
        <v>8547</v>
      </c>
      <c r="B10913" t="s">
        <v>837</v>
      </c>
      <c r="C10913">
        <f>(B10913/19447)</f>
        <v>4.3194323031830101E-2</v>
      </c>
      <c r="D10913">
        <f>D10912+B10913</f>
        <v>172007338</v>
      </c>
      <c r="E10913">
        <f>B10913/175062893</f>
        <v>4.7982755546031107E-6</v>
      </c>
    </row>
    <row r="10914" spans="1:5" x14ac:dyDescent="0.25">
      <c r="A10914">
        <v>8548</v>
      </c>
      <c r="B10914" t="s">
        <v>837</v>
      </c>
      <c r="C10914">
        <f>(B10914/19447)</f>
        <v>4.3194323031830101E-2</v>
      </c>
      <c r="D10914">
        <f>D10913+B10914</f>
        <v>172008178</v>
      </c>
      <c r="E10914">
        <f>B10914/175062893</f>
        <v>4.7982755546031107E-6</v>
      </c>
    </row>
    <row r="10915" spans="1:5" x14ac:dyDescent="0.25">
      <c r="A10915">
        <v>8530</v>
      </c>
      <c r="B10915" t="s">
        <v>836</v>
      </c>
      <c r="C10915">
        <f>(B10915/19447)</f>
        <v>4.3142901218696975E-2</v>
      </c>
      <c r="D10915">
        <f>D10914+B10915</f>
        <v>172009017</v>
      </c>
      <c r="E10915">
        <f>B10915/175062893</f>
        <v>4.7925633218000115E-6</v>
      </c>
    </row>
    <row r="10916" spans="1:5" x14ac:dyDescent="0.25">
      <c r="A10916">
        <v>8531</v>
      </c>
      <c r="B10916" t="s">
        <v>836</v>
      </c>
      <c r="C10916">
        <f>(B10916/19447)</f>
        <v>4.3142901218696975E-2</v>
      </c>
      <c r="D10916">
        <f>D10915+B10916</f>
        <v>172009856</v>
      </c>
      <c r="E10916">
        <f>B10916/175062893</f>
        <v>4.7925633218000115E-6</v>
      </c>
    </row>
    <row r="10917" spans="1:5" x14ac:dyDescent="0.25">
      <c r="A10917">
        <v>8532</v>
      </c>
      <c r="B10917" t="s">
        <v>836</v>
      </c>
      <c r="C10917">
        <f>(B10917/19447)</f>
        <v>4.3142901218696975E-2</v>
      </c>
      <c r="D10917">
        <f>D10916+B10917</f>
        <v>172010695</v>
      </c>
      <c r="E10917">
        <f>B10917/175062893</f>
        <v>4.7925633218000115E-6</v>
      </c>
    </row>
    <row r="10918" spans="1:5" x14ac:dyDescent="0.25">
      <c r="A10918">
        <v>8533</v>
      </c>
      <c r="B10918" t="s">
        <v>836</v>
      </c>
      <c r="C10918">
        <f>(B10918/19447)</f>
        <v>4.3142901218696975E-2</v>
      </c>
      <c r="D10918">
        <f>D10917+B10918</f>
        <v>172011534</v>
      </c>
      <c r="E10918">
        <f>B10918/175062893</f>
        <v>4.7925633218000115E-6</v>
      </c>
    </row>
    <row r="10919" spans="1:5" x14ac:dyDescent="0.25">
      <c r="A10919">
        <v>8534</v>
      </c>
      <c r="B10919" t="s">
        <v>836</v>
      </c>
      <c r="C10919">
        <f>(B10919/19447)</f>
        <v>4.3142901218696975E-2</v>
      </c>
      <c r="D10919">
        <f>D10918+B10919</f>
        <v>172012373</v>
      </c>
      <c r="E10919">
        <f>B10919/175062893</f>
        <v>4.7925633218000115E-6</v>
      </c>
    </row>
    <row r="10920" spans="1:5" x14ac:dyDescent="0.25">
      <c r="A10920">
        <v>8535</v>
      </c>
      <c r="B10920" t="s">
        <v>836</v>
      </c>
      <c r="C10920">
        <f>(B10920/19447)</f>
        <v>4.3142901218696975E-2</v>
      </c>
      <c r="D10920">
        <f>D10919+B10920</f>
        <v>172013212</v>
      </c>
      <c r="E10920">
        <f>B10920/175062893</f>
        <v>4.7925633218000115E-6</v>
      </c>
    </row>
    <row r="10921" spans="1:5" x14ac:dyDescent="0.25">
      <c r="A10921">
        <v>8522</v>
      </c>
      <c r="B10921" t="s">
        <v>835</v>
      </c>
      <c r="C10921">
        <f>(B10921/19447)</f>
        <v>4.3091479405563841E-2</v>
      </c>
      <c r="D10921">
        <f>D10920+B10921</f>
        <v>172014050</v>
      </c>
      <c r="E10921">
        <f>B10921/175062893</f>
        <v>4.7868510889969123E-6</v>
      </c>
    </row>
    <row r="10922" spans="1:5" x14ac:dyDescent="0.25">
      <c r="A10922">
        <v>8523</v>
      </c>
      <c r="B10922" t="s">
        <v>835</v>
      </c>
      <c r="C10922">
        <f>(B10922/19447)</f>
        <v>4.3091479405563841E-2</v>
      </c>
      <c r="D10922">
        <f>D10921+B10922</f>
        <v>172014888</v>
      </c>
      <c r="E10922">
        <f>B10922/175062893</f>
        <v>4.7868510889969123E-6</v>
      </c>
    </row>
    <row r="10923" spans="1:5" x14ac:dyDescent="0.25">
      <c r="A10923">
        <v>8524</v>
      </c>
      <c r="B10923" t="s">
        <v>835</v>
      </c>
      <c r="C10923">
        <f>(B10923/19447)</f>
        <v>4.3091479405563841E-2</v>
      </c>
      <c r="D10923">
        <f>D10922+B10923</f>
        <v>172015726</v>
      </c>
      <c r="E10923">
        <f>B10923/175062893</f>
        <v>4.7868510889969123E-6</v>
      </c>
    </row>
    <row r="10924" spans="1:5" x14ac:dyDescent="0.25">
      <c r="A10924">
        <v>8525</v>
      </c>
      <c r="B10924" t="s">
        <v>835</v>
      </c>
      <c r="C10924">
        <f>(B10924/19447)</f>
        <v>4.3091479405563841E-2</v>
      </c>
      <c r="D10924">
        <f>D10923+B10924</f>
        <v>172016564</v>
      </c>
      <c r="E10924">
        <f>B10924/175062893</f>
        <v>4.7868510889969123E-6</v>
      </c>
    </row>
    <row r="10925" spans="1:5" x14ac:dyDescent="0.25">
      <c r="A10925">
        <v>8526</v>
      </c>
      <c r="B10925" t="s">
        <v>835</v>
      </c>
      <c r="C10925">
        <f>(B10925/19447)</f>
        <v>4.3091479405563841E-2</v>
      </c>
      <c r="D10925">
        <f>D10924+B10925</f>
        <v>172017402</v>
      </c>
      <c r="E10925">
        <f>B10925/175062893</f>
        <v>4.7868510889969123E-6</v>
      </c>
    </row>
    <row r="10926" spans="1:5" x14ac:dyDescent="0.25">
      <c r="A10926">
        <v>8527</v>
      </c>
      <c r="B10926" t="s">
        <v>835</v>
      </c>
      <c r="C10926">
        <f>(B10926/19447)</f>
        <v>4.3091479405563841E-2</v>
      </c>
      <c r="D10926">
        <f>D10925+B10926</f>
        <v>172018240</v>
      </c>
      <c r="E10926">
        <f>B10926/175062893</f>
        <v>4.7868510889969123E-6</v>
      </c>
    </row>
    <row r="10927" spans="1:5" x14ac:dyDescent="0.25">
      <c r="A10927">
        <v>8528</v>
      </c>
      <c r="B10927" t="s">
        <v>835</v>
      </c>
      <c r="C10927">
        <f>(B10927/19447)</f>
        <v>4.3091479405563841E-2</v>
      </c>
      <c r="D10927">
        <f>D10926+B10927</f>
        <v>172019078</v>
      </c>
      <c r="E10927">
        <f>B10927/175062893</f>
        <v>4.7868510889969123E-6</v>
      </c>
    </row>
    <row r="10928" spans="1:5" x14ac:dyDescent="0.25">
      <c r="A10928">
        <v>8529</v>
      </c>
      <c r="B10928" t="s">
        <v>835</v>
      </c>
      <c r="C10928">
        <f>(B10928/19447)</f>
        <v>4.3091479405563841E-2</v>
      </c>
      <c r="D10928">
        <f>D10927+B10928</f>
        <v>172019916</v>
      </c>
      <c r="E10928">
        <f>B10928/175062893</f>
        <v>4.7868510889969123E-6</v>
      </c>
    </row>
    <row r="10929" spans="1:5" x14ac:dyDescent="0.25">
      <c r="A10929">
        <v>8516</v>
      </c>
      <c r="B10929" t="s">
        <v>834</v>
      </c>
      <c r="C10929">
        <f>(B10929/19447)</f>
        <v>4.3040057592430708E-2</v>
      </c>
      <c r="D10929">
        <f>D10928+B10929</f>
        <v>172020753</v>
      </c>
      <c r="E10929">
        <f>B10929/175062893</f>
        <v>4.781138856193814E-6</v>
      </c>
    </row>
    <row r="10930" spans="1:5" x14ac:dyDescent="0.25">
      <c r="A10930">
        <v>8517</v>
      </c>
      <c r="B10930" t="s">
        <v>834</v>
      </c>
      <c r="C10930">
        <f>(B10930/19447)</f>
        <v>4.3040057592430708E-2</v>
      </c>
      <c r="D10930">
        <f>D10929+B10930</f>
        <v>172021590</v>
      </c>
      <c r="E10930">
        <f>B10930/175062893</f>
        <v>4.781138856193814E-6</v>
      </c>
    </row>
    <row r="10931" spans="1:5" x14ac:dyDescent="0.25">
      <c r="A10931">
        <v>8518</v>
      </c>
      <c r="B10931" t="s">
        <v>834</v>
      </c>
      <c r="C10931">
        <f>(B10931/19447)</f>
        <v>4.3040057592430708E-2</v>
      </c>
      <c r="D10931">
        <f>D10930+B10931</f>
        <v>172022427</v>
      </c>
      <c r="E10931">
        <f>B10931/175062893</f>
        <v>4.781138856193814E-6</v>
      </c>
    </row>
    <row r="10932" spans="1:5" x14ac:dyDescent="0.25">
      <c r="A10932">
        <v>8519</v>
      </c>
      <c r="B10932" t="s">
        <v>834</v>
      </c>
      <c r="C10932">
        <f>(B10932/19447)</f>
        <v>4.3040057592430708E-2</v>
      </c>
      <c r="D10932">
        <f>D10931+B10932</f>
        <v>172023264</v>
      </c>
      <c r="E10932">
        <f>B10932/175062893</f>
        <v>4.781138856193814E-6</v>
      </c>
    </row>
    <row r="10933" spans="1:5" x14ac:dyDescent="0.25">
      <c r="A10933">
        <v>8520</v>
      </c>
      <c r="B10933" t="s">
        <v>834</v>
      </c>
      <c r="C10933">
        <f>(B10933/19447)</f>
        <v>4.3040057592430708E-2</v>
      </c>
      <c r="D10933">
        <f>D10932+B10933</f>
        <v>172024101</v>
      </c>
      <c r="E10933">
        <f>B10933/175062893</f>
        <v>4.781138856193814E-6</v>
      </c>
    </row>
    <row r="10934" spans="1:5" x14ac:dyDescent="0.25">
      <c r="A10934">
        <v>8521</v>
      </c>
      <c r="B10934" t="s">
        <v>834</v>
      </c>
      <c r="C10934">
        <f>(B10934/19447)</f>
        <v>4.3040057592430708E-2</v>
      </c>
      <c r="D10934">
        <f>D10933+B10934</f>
        <v>172024938</v>
      </c>
      <c r="E10934">
        <f>B10934/175062893</f>
        <v>4.781138856193814E-6</v>
      </c>
    </row>
    <row r="10935" spans="1:5" x14ac:dyDescent="0.25">
      <c r="A10935">
        <v>8510</v>
      </c>
      <c r="B10935" t="s">
        <v>833</v>
      </c>
      <c r="C10935">
        <f>(B10935/19447)</f>
        <v>4.2988635779297575E-2</v>
      </c>
      <c r="D10935">
        <f>D10934+B10935</f>
        <v>172025774</v>
      </c>
      <c r="E10935">
        <f>B10935/175062893</f>
        <v>4.7754266233907149E-6</v>
      </c>
    </row>
    <row r="10936" spans="1:5" x14ac:dyDescent="0.25">
      <c r="A10936">
        <v>8511</v>
      </c>
      <c r="B10936" t="s">
        <v>833</v>
      </c>
      <c r="C10936">
        <f>(B10936/19447)</f>
        <v>4.2988635779297575E-2</v>
      </c>
      <c r="D10936">
        <f>D10935+B10936</f>
        <v>172026610</v>
      </c>
      <c r="E10936">
        <f>B10936/175062893</f>
        <v>4.7754266233907149E-6</v>
      </c>
    </row>
    <row r="10937" spans="1:5" x14ac:dyDescent="0.25">
      <c r="A10937">
        <v>8512</v>
      </c>
      <c r="B10937" t="s">
        <v>833</v>
      </c>
      <c r="C10937">
        <f>(B10937/19447)</f>
        <v>4.2988635779297575E-2</v>
      </c>
      <c r="D10937">
        <f>D10936+B10937</f>
        <v>172027446</v>
      </c>
      <c r="E10937">
        <f>B10937/175062893</f>
        <v>4.7754266233907149E-6</v>
      </c>
    </row>
    <row r="10938" spans="1:5" x14ac:dyDescent="0.25">
      <c r="A10938">
        <v>8513</v>
      </c>
      <c r="B10938" t="s">
        <v>833</v>
      </c>
      <c r="C10938">
        <f>(B10938/19447)</f>
        <v>4.2988635779297575E-2</v>
      </c>
      <c r="D10938">
        <f>D10937+B10938</f>
        <v>172028282</v>
      </c>
      <c r="E10938">
        <f>B10938/175062893</f>
        <v>4.7754266233907149E-6</v>
      </c>
    </row>
    <row r="10939" spans="1:5" x14ac:dyDescent="0.25">
      <c r="A10939">
        <v>8514</v>
      </c>
      <c r="B10939" t="s">
        <v>833</v>
      </c>
      <c r="C10939">
        <f>(B10939/19447)</f>
        <v>4.2988635779297575E-2</v>
      </c>
      <c r="D10939">
        <f>D10938+B10939</f>
        <v>172029118</v>
      </c>
      <c r="E10939">
        <f>B10939/175062893</f>
        <v>4.7754266233907149E-6</v>
      </c>
    </row>
    <row r="10940" spans="1:5" x14ac:dyDescent="0.25">
      <c r="A10940">
        <v>8515</v>
      </c>
      <c r="B10940" t="s">
        <v>833</v>
      </c>
      <c r="C10940">
        <f>(B10940/19447)</f>
        <v>4.2988635779297575E-2</v>
      </c>
      <c r="D10940">
        <f>D10939+B10940</f>
        <v>172029954</v>
      </c>
      <c r="E10940">
        <f>B10940/175062893</f>
        <v>4.7754266233907149E-6</v>
      </c>
    </row>
    <row r="10941" spans="1:5" x14ac:dyDescent="0.25">
      <c r="A10941">
        <v>8506</v>
      </c>
      <c r="B10941" t="s">
        <v>832</v>
      </c>
      <c r="C10941">
        <f>(B10941/19447)</f>
        <v>4.2937213966164449E-2</v>
      </c>
      <c r="D10941">
        <f>D10940+B10941</f>
        <v>172030789</v>
      </c>
      <c r="E10941">
        <f>B10941/175062893</f>
        <v>4.7697143905876157E-6</v>
      </c>
    </row>
    <row r="10942" spans="1:5" x14ac:dyDescent="0.25">
      <c r="A10942">
        <v>8507</v>
      </c>
      <c r="B10942" t="s">
        <v>832</v>
      </c>
      <c r="C10942">
        <f>(B10942/19447)</f>
        <v>4.2937213966164449E-2</v>
      </c>
      <c r="D10942">
        <f>D10941+B10942</f>
        <v>172031624</v>
      </c>
      <c r="E10942">
        <f>B10942/175062893</f>
        <v>4.7697143905876157E-6</v>
      </c>
    </row>
    <row r="10943" spans="1:5" x14ac:dyDescent="0.25">
      <c r="A10943">
        <v>8508</v>
      </c>
      <c r="B10943" t="s">
        <v>832</v>
      </c>
      <c r="C10943">
        <f>(B10943/19447)</f>
        <v>4.2937213966164449E-2</v>
      </c>
      <c r="D10943">
        <f>D10942+B10943</f>
        <v>172032459</v>
      </c>
      <c r="E10943">
        <f>B10943/175062893</f>
        <v>4.7697143905876157E-6</v>
      </c>
    </row>
    <row r="10944" spans="1:5" x14ac:dyDescent="0.25">
      <c r="A10944">
        <v>8509</v>
      </c>
      <c r="B10944" t="s">
        <v>832</v>
      </c>
      <c r="C10944">
        <f>(B10944/19447)</f>
        <v>4.2937213966164449E-2</v>
      </c>
      <c r="D10944">
        <f>D10943+B10944</f>
        <v>172033294</v>
      </c>
      <c r="E10944">
        <f>B10944/175062893</f>
        <v>4.7697143905876157E-6</v>
      </c>
    </row>
    <row r="10945" spans="1:5" x14ac:dyDescent="0.25">
      <c r="A10945">
        <v>8500</v>
      </c>
      <c r="B10945" t="s">
        <v>831</v>
      </c>
      <c r="C10945">
        <f>(B10945/19447)</f>
        <v>4.2885792153031316E-2</v>
      </c>
      <c r="D10945">
        <f>D10944+B10945</f>
        <v>172034128</v>
      </c>
      <c r="E10945">
        <f>B10945/175062893</f>
        <v>4.7640021577845165E-6</v>
      </c>
    </row>
    <row r="10946" spans="1:5" x14ac:dyDescent="0.25">
      <c r="A10946">
        <v>8501</v>
      </c>
      <c r="B10946" t="s">
        <v>831</v>
      </c>
      <c r="C10946">
        <f>(B10946/19447)</f>
        <v>4.2885792153031316E-2</v>
      </c>
      <c r="D10946">
        <f>D10945+B10946</f>
        <v>172034962</v>
      </c>
      <c r="E10946">
        <f>B10946/175062893</f>
        <v>4.7640021577845165E-6</v>
      </c>
    </row>
    <row r="10947" spans="1:5" x14ac:dyDescent="0.25">
      <c r="A10947">
        <v>8502</v>
      </c>
      <c r="B10947" t="s">
        <v>831</v>
      </c>
      <c r="C10947">
        <f>(B10947/19447)</f>
        <v>4.2885792153031316E-2</v>
      </c>
      <c r="D10947">
        <f>D10946+B10947</f>
        <v>172035796</v>
      </c>
      <c r="E10947">
        <f>B10947/175062893</f>
        <v>4.7640021577845165E-6</v>
      </c>
    </row>
    <row r="10948" spans="1:5" x14ac:dyDescent="0.25">
      <c r="A10948">
        <v>8503</v>
      </c>
      <c r="B10948" t="s">
        <v>831</v>
      </c>
      <c r="C10948">
        <f>(B10948/19447)</f>
        <v>4.2885792153031316E-2</v>
      </c>
      <c r="D10948">
        <f>D10947+B10948</f>
        <v>172036630</v>
      </c>
      <c r="E10948">
        <f>B10948/175062893</f>
        <v>4.7640021577845165E-6</v>
      </c>
    </row>
    <row r="10949" spans="1:5" x14ac:dyDescent="0.25">
      <c r="A10949">
        <v>8504</v>
      </c>
      <c r="B10949" t="s">
        <v>831</v>
      </c>
      <c r="C10949">
        <f>(B10949/19447)</f>
        <v>4.2885792153031316E-2</v>
      </c>
      <c r="D10949">
        <f>D10948+B10949</f>
        <v>172037464</v>
      </c>
      <c r="E10949">
        <f>B10949/175062893</f>
        <v>4.7640021577845165E-6</v>
      </c>
    </row>
    <row r="10950" spans="1:5" x14ac:dyDescent="0.25">
      <c r="A10950">
        <v>8505</v>
      </c>
      <c r="B10950" t="s">
        <v>831</v>
      </c>
      <c r="C10950">
        <f>(B10950/19447)</f>
        <v>4.2885792153031316E-2</v>
      </c>
      <c r="D10950">
        <f>D10949+B10950</f>
        <v>172038298</v>
      </c>
      <c r="E10950">
        <f>B10950/175062893</f>
        <v>4.7640021577845165E-6</v>
      </c>
    </row>
    <row r="10951" spans="1:5" x14ac:dyDescent="0.25">
      <c r="A10951">
        <v>8492</v>
      </c>
      <c r="B10951" t="s">
        <v>830</v>
      </c>
      <c r="C10951">
        <f>(B10951/19447)</f>
        <v>4.2834370339898183E-2</v>
      </c>
      <c r="D10951">
        <f>D10950+B10951</f>
        <v>172039131</v>
      </c>
      <c r="E10951">
        <f>B10951/175062893</f>
        <v>4.7582899249814182E-6</v>
      </c>
    </row>
    <row r="10952" spans="1:5" x14ac:dyDescent="0.25">
      <c r="A10952">
        <v>8493</v>
      </c>
      <c r="B10952" t="s">
        <v>830</v>
      </c>
      <c r="C10952">
        <f>(B10952/19447)</f>
        <v>4.2834370339898183E-2</v>
      </c>
      <c r="D10952">
        <f>D10951+B10952</f>
        <v>172039964</v>
      </c>
      <c r="E10952">
        <f>B10952/175062893</f>
        <v>4.7582899249814182E-6</v>
      </c>
    </row>
    <row r="10953" spans="1:5" x14ac:dyDescent="0.25">
      <c r="A10953">
        <v>8494</v>
      </c>
      <c r="B10953" t="s">
        <v>830</v>
      </c>
      <c r="C10953">
        <f>(B10953/19447)</f>
        <v>4.2834370339898183E-2</v>
      </c>
      <c r="D10953">
        <f>D10952+B10953</f>
        <v>172040797</v>
      </c>
      <c r="E10953">
        <f>B10953/175062893</f>
        <v>4.7582899249814182E-6</v>
      </c>
    </row>
    <row r="10954" spans="1:5" x14ac:dyDescent="0.25">
      <c r="A10954">
        <v>8495</v>
      </c>
      <c r="B10954" t="s">
        <v>830</v>
      </c>
      <c r="C10954">
        <f>(B10954/19447)</f>
        <v>4.2834370339898183E-2</v>
      </c>
      <c r="D10954">
        <f>D10953+B10954</f>
        <v>172041630</v>
      </c>
      <c r="E10954">
        <f>B10954/175062893</f>
        <v>4.7582899249814182E-6</v>
      </c>
    </row>
    <row r="10955" spans="1:5" x14ac:dyDescent="0.25">
      <c r="A10955">
        <v>8496</v>
      </c>
      <c r="B10955" t="s">
        <v>830</v>
      </c>
      <c r="C10955">
        <f>(B10955/19447)</f>
        <v>4.2834370339898183E-2</v>
      </c>
      <c r="D10955">
        <f>D10954+B10955</f>
        <v>172042463</v>
      </c>
      <c r="E10955">
        <f>B10955/175062893</f>
        <v>4.7582899249814182E-6</v>
      </c>
    </row>
    <row r="10956" spans="1:5" x14ac:dyDescent="0.25">
      <c r="A10956">
        <v>8497</v>
      </c>
      <c r="B10956" t="s">
        <v>830</v>
      </c>
      <c r="C10956">
        <f>(B10956/19447)</f>
        <v>4.2834370339898183E-2</v>
      </c>
      <c r="D10956">
        <f>D10955+B10956</f>
        <v>172043296</v>
      </c>
      <c r="E10956">
        <f>B10956/175062893</f>
        <v>4.7582899249814182E-6</v>
      </c>
    </row>
    <row r="10957" spans="1:5" x14ac:dyDescent="0.25">
      <c r="A10957">
        <v>8498</v>
      </c>
      <c r="B10957" t="s">
        <v>830</v>
      </c>
      <c r="C10957">
        <f>(B10957/19447)</f>
        <v>4.2834370339898183E-2</v>
      </c>
      <c r="D10957">
        <f>D10956+B10957</f>
        <v>172044129</v>
      </c>
      <c r="E10957">
        <f>B10957/175062893</f>
        <v>4.7582899249814182E-6</v>
      </c>
    </row>
    <row r="10958" spans="1:5" x14ac:dyDescent="0.25">
      <c r="A10958">
        <v>8499</v>
      </c>
      <c r="B10958" t="s">
        <v>830</v>
      </c>
      <c r="C10958">
        <f>(B10958/19447)</f>
        <v>4.2834370339898183E-2</v>
      </c>
      <c r="D10958">
        <f>D10957+B10958</f>
        <v>172044962</v>
      </c>
      <c r="E10958">
        <f>B10958/175062893</f>
        <v>4.7582899249814182E-6</v>
      </c>
    </row>
    <row r="10959" spans="1:5" x14ac:dyDescent="0.25">
      <c r="A10959">
        <v>8487</v>
      </c>
      <c r="B10959" t="s">
        <v>829</v>
      </c>
      <c r="C10959">
        <f>(B10959/19447)</f>
        <v>4.2782948526765056E-2</v>
      </c>
      <c r="D10959">
        <f>D10958+B10959</f>
        <v>172045794</v>
      </c>
      <c r="E10959">
        <f>B10959/175062893</f>
        <v>4.7525776921783191E-6</v>
      </c>
    </row>
    <row r="10960" spans="1:5" x14ac:dyDescent="0.25">
      <c r="A10960">
        <v>8488</v>
      </c>
      <c r="B10960" t="s">
        <v>829</v>
      </c>
      <c r="C10960">
        <f>(B10960/19447)</f>
        <v>4.2782948526765056E-2</v>
      </c>
      <c r="D10960">
        <f>D10959+B10960</f>
        <v>172046626</v>
      </c>
      <c r="E10960">
        <f>B10960/175062893</f>
        <v>4.7525776921783191E-6</v>
      </c>
    </row>
    <row r="10961" spans="1:5" x14ac:dyDescent="0.25">
      <c r="A10961">
        <v>8489</v>
      </c>
      <c r="B10961" t="s">
        <v>829</v>
      </c>
      <c r="C10961">
        <f>(B10961/19447)</f>
        <v>4.2782948526765056E-2</v>
      </c>
      <c r="D10961">
        <f>D10960+B10961</f>
        <v>172047458</v>
      </c>
      <c r="E10961">
        <f>B10961/175062893</f>
        <v>4.7525776921783191E-6</v>
      </c>
    </row>
    <row r="10962" spans="1:5" x14ac:dyDescent="0.25">
      <c r="A10962">
        <v>8490</v>
      </c>
      <c r="B10962" t="s">
        <v>829</v>
      </c>
      <c r="C10962">
        <f>(B10962/19447)</f>
        <v>4.2782948526765056E-2</v>
      </c>
      <c r="D10962">
        <f>D10961+B10962</f>
        <v>172048290</v>
      </c>
      <c r="E10962">
        <f>B10962/175062893</f>
        <v>4.7525776921783191E-6</v>
      </c>
    </row>
    <row r="10963" spans="1:5" x14ac:dyDescent="0.25">
      <c r="A10963">
        <v>8491</v>
      </c>
      <c r="B10963" t="s">
        <v>829</v>
      </c>
      <c r="C10963">
        <f>(B10963/19447)</f>
        <v>4.2782948526765056E-2</v>
      </c>
      <c r="D10963">
        <f>D10962+B10963</f>
        <v>172049122</v>
      </c>
      <c r="E10963">
        <f>B10963/175062893</f>
        <v>4.7525776921783191E-6</v>
      </c>
    </row>
    <row r="10964" spans="1:5" x14ac:dyDescent="0.25">
      <c r="A10964">
        <v>8483</v>
      </c>
      <c r="B10964" t="s">
        <v>828</v>
      </c>
      <c r="C10964">
        <f>(B10964/19447)</f>
        <v>4.2731526713631923E-2</v>
      </c>
      <c r="D10964">
        <f>D10963+B10964</f>
        <v>172049953</v>
      </c>
      <c r="E10964">
        <f>B10964/175062893</f>
        <v>4.7468654593752199E-6</v>
      </c>
    </row>
    <row r="10965" spans="1:5" x14ac:dyDescent="0.25">
      <c r="A10965">
        <v>8484</v>
      </c>
      <c r="B10965" t="s">
        <v>828</v>
      </c>
      <c r="C10965">
        <f>(B10965/19447)</f>
        <v>4.2731526713631923E-2</v>
      </c>
      <c r="D10965">
        <f>D10964+B10965</f>
        <v>172050784</v>
      </c>
      <c r="E10965">
        <f>B10965/175062893</f>
        <v>4.7468654593752199E-6</v>
      </c>
    </row>
    <row r="10966" spans="1:5" x14ac:dyDescent="0.25">
      <c r="A10966">
        <v>8485</v>
      </c>
      <c r="B10966" t="s">
        <v>828</v>
      </c>
      <c r="C10966">
        <f>(B10966/19447)</f>
        <v>4.2731526713631923E-2</v>
      </c>
      <c r="D10966">
        <f>D10965+B10966</f>
        <v>172051615</v>
      </c>
      <c r="E10966">
        <f>B10966/175062893</f>
        <v>4.7468654593752199E-6</v>
      </c>
    </row>
    <row r="10967" spans="1:5" x14ac:dyDescent="0.25">
      <c r="A10967">
        <v>8486</v>
      </c>
      <c r="B10967" t="s">
        <v>828</v>
      </c>
      <c r="C10967">
        <f>(B10967/19447)</f>
        <v>4.2731526713631923E-2</v>
      </c>
      <c r="D10967">
        <f>D10966+B10967</f>
        <v>172052446</v>
      </c>
      <c r="E10967">
        <f>B10967/175062893</f>
        <v>4.7468654593752199E-6</v>
      </c>
    </row>
    <row r="10968" spans="1:5" x14ac:dyDescent="0.25">
      <c r="A10968">
        <v>8480</v>
      </c>
      <c r="B10968" t="s">
        <v>827</v>
      </c>
      <c r="C10968">
        <f>(B10968/19447)</f>
        <v>4.268010490049879E-2</v>
      </c>
      <c r="D10968">
        <f>D10967+B10968</f>
        <v>172053276</v>
      </c>
      <c r="E10968">
        <f>B10968/175062893</f>
        <v>4.7411532265721208E-6</v>
      </c>
    </row>
    <row r="10969" spans="1:5" x14ac:dyDescent="0.25">
      <c r="A10969">
        <v>8481</v>
      </c>
      <c r="B10969" t="s">
        <v>827</v>
      </c>
      <c r="C10969">
        <f>(B10969/19447)</f>
        <v>4.268010490049879E-2</v>
      </c>
      <c r="D10969">
        <f>D10968+B10969</f>
        <v>172054106</v>
      </c>
      <c r="E10969">
        <f>B10969/175062893</f>
        <v>4.7411532265721208E-6</v>
      </c>
    </row>
    <row r="10970" spans="1:5" x14ac:dyDescent="0.25">
      <c r="A10970">
        <v>8482</v>
      </c>
      <c r="B10970" t="s">
        <v>827</v>
      </c>
      <c r="C10970">
        <f>(B10970/19447)</f>
        <v>4.268010490049879E-2</v>
      </c>
      <c r="D10970">
        <f>D10969+B10970</f>
        <v>172054936</v>
      </c>
      <c r="E10970">
        <f>B10970/175062893</f>
        <v>4.7411532265721208E-6</v>
      </c>
    </row>
    <row r="10971" spans="1:5" x14ac:dyDescent="0.25">
      <c r="A10971">
        <v>8475</v>
      </c>
      <c r="B10971" t="s">
        <v>826</v>
      </c>
      <c r="C10971">
        <f>(B10971/19447)</f>
        <v>4.2628683087365664E-2</v>
      </c>
      <c r="D10971">
        <f>D10970+B10971</f>
        <v>172055765</v>
      </c>
      <c r="E10971">
        <f>B10971/175062893</f>
        <v>4.7354409937690224E-6</v>
      </c>
    </row>
    <row r="10972" spans="1:5" x14ac:dyDescent="0.25">
      <c r="A10972">
        <v>8476</v>
      </c>
      <c r="B10972" t="s">
        <v>826</v>
      </c>
      <c r="C10972">
        <f>(B10972/19447)</f>
        <v>4.2628683087365664E-2</v>
      </c>
      <c r="D10972">
        <f>D10971+B10972</f>
        <v>172056594</v>
      </c>
      <c r="E10972">
        <f>B10972/175062893</f>
        <v>4.7354409937690224E-6</v>
      </c>
    </row>
    <row r="10973" spans="1:5" x14ac:dyDescent="0.25">
      <c r="A10973">
        <v>8477</v>
      </c>
      <c r="B10973" t="s">
        <v>826</v>
      </c>
      <c r="C10973">
        <f>(B10973/19447)</f>
        <v>4.2628683087365664E-2</v>
      </c>
      <c r="D10973">
        <f>D10972+B10973</f>
        <v>172057423</v>
      </c>
      <c r="E10973">
        <f>B10973/175062893</f>
        <v>4.7354409937690224E-6</v>
      </c>
    </row>
    <row r="10974" spans="1:5" x14ac:dyDescent="0.25">
      <c r="A10974">
        <v>8478</v>
      </c>
      <c r="B10974" t="s">
        <v>826</v>
      </c>
      <c r="C10974">
        <f>(B10974/19447)</f>
        <v>4.2628683087365664E-2</v>
      </c>
      <c r="D10974">
        <f>D10973+B10974</f>
        <v>172058252</v>
      </c>
      <c r="E10974">
        <f>B10974/175062893</f>
        <v>4.7354409937690224E-6</v>
      </c>
    </row>
    <row r="10975" spans="1:5" x14ac:dyDescent="0.25">
      <c r="A10975">
        <v>8479</v>
      </c>
      <c r="B10975" t="s">
        <v>826</v>
      </c>
      <c r="C10975">
        <f>(B10975/19447)</f>
        <v>4.2628683087365664E-2</v>
      </c>
      <c r="D10975">
        <f>D10974+B10975</f>
        <v>172059081</v>
      </c>
      <c r="E10975">
        <f>B10975/175062893</f>
        <v>4.7354409937690224E-6</v>
      </c>
    </row>
    <row r="10976" spans="1:5" x14ac:dyDescent="0.25">
      <c r="A10976">
        <v>8471</v>
      </c>
      <c r="B10976" t="s">
        <v>825</v>
      </c>
      <c r="C10976">
        <f>(B10976/19447)</f>
        <v>4.2577261274232531E-2</v>
      </c>
      <c r="D10976">
        <f>D10975+B10976</f>
        <v>172059909</v>
      </c>
      <c r="E10976">
        <f>B10976/175062893</f>
        <v>4.7297287609659233E-6</v>
      </c>
    </row>
    <row r="10977" spans="1:5" x14ac:dyDescent="0.25">
      <c r="A10977">
        <v>8472</v>
      </c>
      <c r="B10977" t="s">
        <v>825</v>
      </c>
      <c r="C10977">
        <f>(B10977/19447)</f>
        <v>4.2577261274232531E-2</v>
      </c>
      <c r="D10977">
        <f>D10976+B10977</f>
        <v>172060737</v>
      </c>
      <c r="E10977">
        <f>B10977/175062893</f>
        <v>4.7297287609659233E-6</v>
      </c>
    </row>
    <row r="10978" spans="1:5" x14ac:dyDescent="0.25">
      <c r="A10978">
        <v>8473</v>
      </c>
      <c r="B10978" t="s">
        <v>825</v>
      </c>
      <c r="C10978">
        <f>(B10978/19447)</f>
        <v>4.2577261274232531E-2</v>
      </c>
      <c r="D10978">
        <f>D10977+B10978</f>
        <v>172061565</v>
      </c>
      <c r="E10978">
        <f>B10978/175062893</f>
        <v>4.7297287609659233E-6</v>
      </c>
    </row>
    <row r="10979" spans="1:5" x14ac:dyDescent="0.25">
      <c r="A10979">
        <v>8474</v>
      </c>
      <c r="B10979" t="s">
        <v>825</v>
      </c>
      <c r="C10979">
        <f>(B10979/19447)</f>
        <v>4.2577261274232531E-2</v>
      </c>
      <c r="D10979">
        <f>D10978+B10979</f>
        <v>172062393</v>
      </c>
      <c r="E10979">
        <f>B10979/175062893</f>
        <v>4.7297287609659233E-6</v>
      </c>
    </row>
    <row r="10980" spans="1:5" x14ac:dyDescent="0.25">
      <c r="A10980">
        <v>8466</v>
      </c>
      <c r="B10980" t="s">
        <v>824</v>
      </c>
      <c r="C10980">
        <f>(B10980/19447)</f>
        <v>4.2525839461099398E-2</v>
      </c>
      <c r="D10980">
        <f>D10979+B10980</f>
        <v>172063220</v>
      </c>
      <c r="E10980">
        <f>B10980/175062893</f>
        <v>4.7240165281628241E-6</v>
      </c>
    </row>
    <row r="10981" spans="1:5" x14ac:dyDescent="0.25">
      <c r="A10981">
        <v>8467</v>
      </c>
      <c r="B10981" t="s">
        <v>824</v>
      </c>
      <c r="C10981">
        <f>(B10981/19447)</f>
        <v>4.2525839461099398E-2</v>
      </c>
      <c r="D10981">
        <f>D10980+B10981</f>
        <v>172064047</v>
      </c>
      <c r="E10981">
        <f>B10981/175062893</f>
        <v>4.7240165281628241E-6</v>
      </c>
    </row>
    <row r="10982" spans="1:5" x14ac:dyDescent="0.25">
      <c r="A10982">
        <v>8468</v>
      </c>
      <c r="B10982" t="s">
        <v>824</v>
      </c>
      <c r="C10982">
        <f>(B10982/19447)</f>
        <v>4.2525839461099398E-2</v>
      </c>
      <c r="D10982">
        <f>D10981+B10982</f>
        <v>172064874</v>
      </c>
      <c r="E10982">
        <f>B10982/175062893</f>
        <v>4.7240165281628241E-6</v>
      </c>
    </row>
    <row r="10983" spans="1:5" x14ac:dyDescent="0.25">
      <c r="A10983">
        <v>8469</v>
      </c>
      <c r="B10983" t="s">
        <v>824</v>
      </c>
      <c r="C10983">
        <f>(B10983/19447)</f>
        <v>4.2525839461099398E-2</v>
      </c>
      <c r="D10983">
        <f>D10982+B10983</f>
        <v>172065701</v>
      </c>
      <c r="E10983">
        <f>B10983/175062893</f>
        <v>4.7240165281628241E-6</v>
      </c>
    </row>
    <row r="10984" spans="1:5" x14ac:dyDescent="0.25">
      <c r="A10984">
        <v>8470</v>
      </c>
      <c r="B10984" t="s">
        <v>824</v>
      </c>
      <c r="C10984">
        <f>(B10984/19447)</f>
        <v>4.2525839461099398E-2</v>
      </c>
      <c r="D10984">
        <f>D10983+B10984</f>
        <v>172066528</v>
      </c>
      <c r="E10984">
        <f>B10984/175062893</f>
        <v>4.7240165281628241E-6</v>
      </c>
    </row>
    <row r="10985" spans="1:5" x14ac:dyDescent="0.25">
      <c r="A10985">
        <v>8458</v>
      </c>
      <c r="B10985" t="s">
        <v>823</v>
      </c>
      <c r="C10985">
        <f>(B10985/19447)</f>
        <v>4.2474417647966264E-2</v>
      </c>
      <c r="D10985">
        <f>D10984+B10985</f>
        <v>172067354</v>
      </c>
      <c r="E10985">
        <f>B10985/175062893</f>
        <v>4.718304295359725E-6</v>
      </c>
    </row>
    <row r="10986" spans="1:5" x14ac:dyDescent="0.25">
      <c r="A10986">
        <v>8459</v>
      </c>
      <c r="B10986" t="s">
        <v>823</v>
      </c>
      <c r="C10986">
        <f>(B10986/19447)</f>
        <v>4.2474417647966264E-2</v>
      </c>
      <c r="D10986">
        <f>D10985+B10986</f>
        <v>172068180</v>
      </c>
      <c r="E10986">
        <f>B10986/175062893</f>
        <v>4.718304295359725E-6</v>
      </c>
    </row>
    <row r="10987" spans="1:5" x14ac:dyDescent="0.25">
      <c r="A10987">
        <v>8460</v>
      </c>
      <c r="B10987" t="s">
        <v>823</v>
      </c>
      <c r="C10987">
        <f>(B10987/19447)</f>
        <v>4.2474417647966264E-2</v>
      </c>
      <c r="D10987">
        <f>D10986+B10987</f>
        <v>172069006</v>
      </c>
      <c r="E10987">
        <f>B10987/175062893</f>
        <v>4.718304295359725E-6</v>
      </c>
    </row>
    <row r="10988" spans="1:5" x14ac:dyDescent="0.25">
      <c r="A10988">
        <v>8461</v>
      </c>
      <c r="B10988" t="s">
        <v>823</v>
      </c>
      <c r="C10988">
        <f>(B10988/19447)</f>
        <v>4.2474417647966264E-2</v>
      </c>
      <c r="D10988">
        <f>D10987+B10988</f>
        <v>172069832</v>
      </c>
      <c r="E10988">
        <f>B10988/175062893</f>
        <v>4.718304295359725E-6</v>
      </c>
    </row>
    <row r="10989" spans="1:5" x14ac:dyDescent="0.25">
      <c r="A10989">
        <v>8462</v>
      </c>
      <c r="B10989" t="s">
        <v>823</v>
      </c>
      <c r="C10989">
        <f>(B10989/19447)</f>
        <v>4.2474417647966264E-2</v>
      </c>
      <c r="D10989">
        <f>D10988+B10989</f>
        <v>172070658</v>
      </c>
      <c r="E10989">
        <f>B10989/175062893</f>
        <v>4.718304295359725E-6</v>
      </c>
    </row>
    <row r="10990" spans="1:5" x14ac:dyDescent="0.25">
      <c r="A10990">
        <v>8463</v>
      </c>
      <c r="B10990" t="s">
        <v>823</v>
      </c>
      <c r="C10990">
        <f>(B10990/19447)</f>
        <v>4.2474417647966264E-2</v>
      </c>
      <c r="D10990">
        <f>D10989+B10990</f>
        <v>172071484</v>
      </c>
      <c r="E10990">
        <f>B10990/175062893</f>
        <v>4.718304295359725E-6</v>
      </c>
    </row>
    <row r="10991" spans="1:5" x14ac:dyDescent="0.25">
      <c r="A10991">
        <v>8464</v>
      </c>
      <c r="B10991" t="s">
        <v>823</v>
      </c>
      <c r="C10991">
        <f>(B10991/19447)</f>
        <v>4.2474417647966264E-2</v>
      </c>
      <c r="D10991">
        <f>D10990+B10991</f>
        <v>172072310</v>
      </c>
      <c r="E10991">
        <f>B10991/175062893</f>
        <v>4.718304295359725E-6</v>
      </c>
    </row>
    <row r="10992" spans="1:5" x14ac:dyDescent="0.25">
      <c r="A10992">
        <v>8465</v>
      </c>
      <c r="B10992" t="s">
        <v>823</v>
      </c>
      <c r="C10992">
        <f>(B10992/19447)</f>
        <v>4.2474417647966264E-2</v>
      </c>
      <c r="D10992">
        <f>D10991+B10992</f>
        <v>172073136</v>
      </c>
      <c r="E10992">
        <f>B10992/175062893</f>
        <v>4.718304295359725E-6</v>
      </c>
    </row>
    <row r="10993" spans="1:5" x14ac:dyDescent="0.25">
      <c r="A10993">
        <v>8448</v>
      </c>
      <c r="B10993" t="s">
        <v>822</v>
      </c>
      <c r="C10993">
        <f>(B10993/19447)</f>
        <v>4.2422995834833138E-2</v>
      </c>
      <c r="D10993">
        <f>D10992+B10993</f>
        <v>172073961</v>
      </c>
      <c r="E10993">
        <f>B10993/175062893</f>
        <v>4.7125920625566266E-6</v>
      </c>
    </row>
    <row r="10994" spans="1:5" x14ac:dyDescent="0.25">
      <c r="A10994">
        <v>8449</v>
      </c>
      <c r="B10994" t="s">
        <v>822</v>
      </c>
      <c r="C10994">
        <f>(B10994/19447)</f>
        <v>4.2422995834833138E-2</v>
      </c>
      <c r="D10994">
        <f>D10993+B10994</f>
        <v>172074786</v>
      </c>
      <c r="E10994">
        <f>B10994/175062893</f>
        <v>4.7125920625566266E-6</v>
      </c>
    </row>
    <row r="10995" spans="1:5" x14ac:dyDescent="0.25">
      <c r="A10995">
        <v>8450</v>
      </c>
      <c r="B10995" t="s">
        <v>822</v>
      </c>
      <c r="C10995">
        <f>(B10995/19447)</f>
        <v>4.2422995834833138E-2</v>
      </c>
      <c r="D10995">
        <f>D10994+B10995</f>
        <v>172075611</v>
      </c>
      <c r="E10995">
        <f>B10995/175062893</f>
        <v>4.7125920625566266E-6</v>
      </c>
    </row>
    <row r="10996" spans="1:5" x14ac:dyDescent="0.25">
      <c r="A10996">
        <v>8451</v>
      </c>
      <c r="B10996" t="s">
        <v>822</v>
      </c>
      <c r="C10996">
        <f>(B10996/19447)</f>
        <v>4.2422995834833138E-2</v>
      </c>
      <c r="D10996">
        <f>D10995+B10996</f>
        <v>172076436</v>
      </c>
      <c r="E10996">
        <f>B10996/175062893</f>
        <v>4.7125920625566266E-6</v>
      </c>
    </row>
    <row r="10997" spans="1:5" x14ac:dyDescent="0.25">
      <c r="A10997">
        <v>8452</v>
      </c>
      <c r="B10997" t="s">
        <v>822</v>
      </c>
      <c r="C10997">
        <f>(B10997/19447)</f>
        <v>4.2422995834833138E-2</v>
      </c>
      <c r="D10997">
        <f>D10996+B10997</f>
        <v>172077261</v>
      </c>
      <c r="E10997">
        <f>B10997/175062893</f>
        <v>4.7125920625566266E-6</v>
      </c>
    </row>
    <row r="10998" spans="1:5" x14ac:dyDescent="0.25">
      <c r="A10998">
        <v>8453</v>
      </c>
      <c r="B10998" t="s">
        <v>822</v>
      </c>
      <c r="C10998">
        <f>(B10998/19447)</f>
        <v>4.2422995834833138E-2</v>
      </c>
      <c r="D10998">
        <f>D10997+B10998</f>
        <v>172078086</v>
      </c>
      <c r="E10998">
        <f>B10998/175062893</f>
        <v>4.7125920625566266E-6</v>
      </c>
    </row>
    <row r="10999" spans="1:5" x14ac:dyDescent="0.25">
      <c r="A10999">
        <v>8454</v>
      </c>
      <c r="B10999" t="s">
        <v>822</v>
      </c>
      <c r="C10999">
        <f>(B10999/19447)</f>
        <v>4.2422995834833138E-2</v>
      </c>
      <c r="D10999">
        <f>D10998+B10999</f>
        <v>172078911</v>
      </c>
      <c r="E10999">
        <f>B10999/175062893</f>
        <v>4.7125920625566266E-6</v>
      </c>
    </row>
    <row r="11000" spans="1:5" x14ac:dyDescent="0.25">
      <c r="A11000">
        <v>8455</v>
      </c>
      <c r="B11000" t="s">
        <v>822</v>
      </c>
      <c r="C11000">
        <f>(B11000/19447)</f>
        <v>4.2422995834833138E-2</v>
      </c>
      <c r="D11000">
        <f>D10999+B11000</f>
        <v>172079736</v>
      </c>
      <c r="E11000">
        <f>B11000/175062893</f>
        <v>4.7125920625566266E-6</v>
      </c>
    </row>
    <row r="11001" spans="1:5" x14ac:dyDescent="0.25">
      <c r="A11001">
        <v>8456</v>
      </c>
      <c r="B11001" t="s">
        <v>822</v>
      </c>
      <c r="C11001">
        <f>(B11001/19447)</f>
        <v>4.2422995834833138E-2</v>
      </c>
      <c r="D11001">
        <f>D11000+B11001</f>
        <v>172080561</v>
      </c>
      <c r="E11001">
        <f>B11001/175062893</f>
        <v>4.7125920625566266E-6</v>
      </c>
    </row>
    <row r="11002" spans="1:5" x14ac:dyDescent="0.25">
      <c r="A11002">
        <v>8457</v>
      </c>
      <c r="B11002" t="s">
        <v>822</v>
      </c>
      <c r="C11002">
        <f>(B11002/19447)</f>
        <v>4.2422995834833138E-2</v>
      </c>
      <c r="D11002">
        <f>D11001+B11002</f>
        <v>172081386</v>
      </c>
      <c r="E11002">
        <f>B11002/175062893</f>
        <v>4.7125920625566266E-6</v>
      </c>
    </row>
    <row r="11003" spans="1:5" x14ac:dyDescent="0.25">
      <c r="A11003">
        <v>8447</v>
      </c>
      <c r="B11003" t="s">
        <v>821</v>
      </c>
      <c r="C11003">
        <f>(B11003/19447)</f>
        <v>4.2371574021700005E-2</v>
      </c>
      <c r="D11003">
        <f>D11002+B11003</f>
        <v>172082210</v>
      </c>
      <c r="E11003">
        <f>B11003/175062893</f>
        <v>4.7068798297535275E-6</v>
      </c>
    </row>
    <row r="11004" spans="1:5" x14ac:dyDescent="0.25">
      <c r="A11004">
        <v>8445</v>
      </c>
      <c r="B11004" t="s">
        <v>820</v>
      </c>
      <c r="C11004">
        <f>(B11004/19447)</f>
        <v>4.2320152208566872E-2</v>
      </c>
      <c r="D11004">
        <f>D11003+B11004</f>
        <v>172083033</v>
      </c>
      <c r="E11004">
        <f>B11004/175062893</f>
        <v>4.7011675969504283E-6</v>
      </c>
    </row>
    <row r="11005" spans="1:5" x14ac:dyDescent="0.25">
      <c r="A11005">
        <v>8446</v>
      </c>
      <c r="B11005" t="s">
        <v>820</v>
      </c>
      <c r="C11005">
        <f>(B11005/19447)</f>
        <v>4.2320152208566872E-2</v>
      </c>
      <c r="D11005">
        <f>D11004+B11005</f>
        <v>172083856</v>
      </c>
      <c r="E11005">
        <f>B11005/175062893</f>
        <v>4.7011675969504283E-6</v>
      </c>
    </row>
    <row r="11006" spans="1:5" x14ac:dyDescent="0.25">
      <c r="A11006">
        <v>8442</v>
      </c>
      <c r="B11006" t="s">
        <v>819</v>
      </c>
      <c r="C11006">
        <f>(B11006/19447)</f>
        <v>4.2268730395433746E-2</v>
      </c>
      <c r="D11006">
        <f>D11005+B11006</f>
        <v>172084678</v>
      </c>
      <c r="E11006">
        <f>B11006/175062893</f>
        <v>4.69545536414733E-6</v>
      </c>
    </row>
    <row r="11007" spans="1:5" x14ac:dyDescent="0.25">
      <c r="A11007">
        <v>8443</v>
      </c>
      <c r="B11007" t="s">
        <v>819</v>
      </c>
      <c r="C11007">
        <f>(B11007/19447)</f>
        <v>4.2268730395433746E-2</v>
      </c>
      <c r="D11007">
        <f>D11006+B11007</f>
        <v>172085500</v>
      </c>
      <c r="E11007">
        <f>B11007/175062893</f>
        <v>4.69545536414733E-6</v>
      </c>
    </row>
    <row r="11008" spans="1:5" x14ac:dyDescent="0.25">
      <c r="A11008">
        <v>8444</v>
      </c>
      <c r="B11008" t="s">
        <v>819</v>
      </c>
      <c r="C11008">
        <f>(B11008/19447)</f>
        <v>4.2268730395433746E-2</v>
      </c>
      <c r="D11008">
        <f>D11007+B11008</f>
        <v>172086322</v>
      </c>
      <c r="E11008">
        <f>B11008/175062893</f>
        <v>4.69545536414733E-6</v>
      </c>
    </row>
    <row r="11009" spans="1:5" x14ac:dyDescent="0.25">
      <c r="A11009">
        <v>8439</v>
      </c>
      <c r="B11009" t="s">
        <v>818</v>
      </c>
      <c r="C11009">
        <f>(B11009/19447)</f>
        <v>4.2217308582300613E-2</v>
      </c>
      <c r="D11009">
        <f>D11008+B11009</f>
        <v>172087143</v>
      </c>
      <c r="E11009">
        <f>B11009/175062893</f>
        <v>4.6897431313442308E-6</v>
      </c>
    </row>
    <row r="11010" spans="1:5" x14ac:dyDescent="0.25">
      <c r="A11010">
        <v>8440</v>
      </c>
      <c r="B11010" t="s">
        <v>818</v>
      </c>
      <c r="C11010">
        <f>(B11010/19447)</f>
        <v>4.2217308582300613E-2</v>
      </c>
      <c r="D11010">
        <f>D11009+B11010</f>
        <v>172087964</v>
      </c>
      <c r="E11010">
        <f>B11010/175062893</f>
        <v>4.6897431313442308E-6</v>
      </c>
    </row>
    <row r="11011" spans="1:5" x14ac:dyDescent="0.25">
      <c r="A11011">
        <v>8441</v>
      </c>
      <c r="B11011" t="s">
        <v>818</v>
      </c>
      <c r="C11011">
        <f>(B11011/19447)</f>
        <v>4.2217308582300613E-2</v>
      </c>
      <c r="D11011">
        <f>D11010+B11011</f>
        <v>172088785</v>
      </c>
      <c r="E11011">
        <f>B11011/175062893</f>
        <v>4.6897431313442308E-6</v>
      </c>
    </row>
    <row r="11012" spans="1:5" x14ac:dyDescent="0.25">
      <c r="A11012">
        <v>8432</v>
      </c>
      <c r="B11012" t="s">
        <v>817</v>
      </c>
      <c r="C11012">
        <f>(B11012/19447)</f>
        <v>4.2165886769167479E-2</v>
      </c>
      <c r="D11012">
        <f>D11011+B11012</f>
        <v>172089605</v>
      </c>
      <c r="E11012">
        <f>B11012/175062893</f>
        <v>4.6840308985411317E-6</v>
      </c>
    </row>
    <row r="11013" spans="1:5" x14ac:dyDescent="0.25">
      <c r="A11013">
        <v>8433</v>
      </c>
      <c r="B11013" t="s">
        <v>817</v>
      </c>
      <c r="C11013">
        <f>(B11013/19447)</f>
        <v>4.2165886769167479E-2</v>
      </c>
      <c r="D11013">
        <f>D11012+B11013</f>
        <v>172090425</v>
      </c>
      <c r="E11013">
        <f>B11013/175062893</f>
        <v>4.6840308985411317E-6</v>
      </c>
    </row>
    <row r="11014" spans="1:5" x14ac:dyDescent="0.25">
      <c r="A11014">
        <v>8434</v>
      </c>
      <c r="B11014" t="s">
        <v>817</v>
      </c>
      <c r="C11014">
        <f>(B11014/19447)</f>
        <v>4.2165886769167479E-2</v>
      </c>
      <c r="D11014">
        <f>D11013+B11014</f>
        <v>172091245</v>
      </c>
      <c r="E11014">
        <f>B11014/175062893</f>
        <v>4.6840308985411317E-6</v>
      </c>
    </row>
    <row r="11015" spans="1:5" x14ac:dyDescent="0.25">
      <c r="A11015">
        <v>8435</v>
      </c>
      <c r="B11015" t="s">
        <v>817</v>
      </c>
      <c r="C11015">
        <f>(B11015/19447)</f>
        <v>4.2165886769167479E-2</v>
      </c>
      <c r="D11015">
        <f>D11014+B11015</f>
        <v>172092065</v>
      </c>
      <c r="E11015">
        <f>B11015/175062893</f>
        <v>4.6840308985411317E-6</v>
      </c>
    </row>
    <row r="11016" spans="1:5" x14ac:dyDescent="0.25">
      <c r="A11016">
        <v>8436</v>
      </c>
      <c r="B11016" t="s">
        <v>817</v>
      </c>
      <c r="C11016">
        <f>(B11016/19447)</f>
        <v>4.2165886769167479E-2</v>
      </c>
      <c r="D11016">
        <f>D11015+B11016</f>
        <v>172092885</v>
      </c>
      <c r="E11016">
        <f>B11016/175062893</f>
        <v>4.6840308985411317E-6</v>
      </c>
    </row>
    <row r="11017" spans="1:5" x14ac:dyDescent="0.25">
      <c r="A11017">
        <v>8437</v>
      </c>
      <c r="B11017" t="s">
        <v>817</v>
      </c>
      <c r="C11017">
        <f>(B11017/19447)</f>
        <v>4.2165886769167479E-2</v>
      </c>
      <c r="D11017">
        <f>D11016+B11017</f>
        <v>172093705</v>
      </c>
      <c r="E11017">
        <f>B11017/175062893</f>
        <v>4.6840308985411317E-6</v>
      </c>
    </row>
    <row r="11018" spans="1:5" x14ac:dyDescent="0.25">
      <c r="A11018">
        <v>8438</v>
      </c>
      <c r="B11018" t="s">
        <v>817</v>
      </c>
      <c r="C11018">
        <f>(B11018/19447)</f>
        <v>4.2165886769167479E-2</v>
      </c>
      <c r="D11018">
        <f>D11017+B11018</f>
        <v>172094525</v>
      </c>
      <c r="E11018">
        <f>B11018/175062893</f>
        <v>4.6840308985411317E-6</v>
      </c>
    </row>
    <row r="11019" spans="1:5" x14ac:dyDescent="0.25">
      <c r="A11019">
        <v>8424</v>
      </c>
      <c r="B11019" t="s">
        <v>816</v>
      </c>
      <c r="C11019">
        <f>(B11019/19447)</f>
        <v>4.2114464956034353E-2</v>
      </c>
      <c r="D11019">
        <f>D11018+B11019</f>
        <v>172095344</v>
      </c>
      <c r="E11019">
        <f>B11019/175062893</f>
        <v>4.6783186657380325E-6</v>
      </c>
    </row>
    <row r="11020" spans="1:5" x14ac:dyDescent="0.25">
      <c r="A11020">
        <v>8425</v>
      </c>
      <c r="B11020" t="s">
        <v>816</v>
      </c>
      <c r="C11020">
        <f>(B11020/19447)</f>
        <v>4.2114464956034353E-2</v>
      </c>
      <c r="D11020">
        <f>D11019+B11020</f>
        <v>172096163</v>
      </c>
      <c r="E11020">
        <f>B11020/175062893</f>
        <v>4.6783186657380325E-6</v>
      </c>
    </row>
    <row r="11021" spans="1:5" x14ac:dyDescent="0.25">
      <c r="A11021">
        <v>8426</v>
      </c>
      <c r="B11021" t="s">
        <v>816</v>
      </c>
      <c r="C11021">
        <f>(B11021/19447)</f>
        <v>4.2114464956034353E-2</v>
      </c>
      <c r="D11021">
        <f>D11020+B11021</f>
        <v>172096982</v>
      </c>
      <c r="E11021">
        <f>B11021/175062893</f>
        <v>4.6783186657380325E-6</v>
      </c>
    </row>
    <row r="11022" spans="1:5" x14ac:dyDescent="0.25">
      <c r="A11022">
        <v>8427</v>
      </c>
      <c r="B11022" t="s">
        <v>816</v>
      </c>
      <c r="C11022">
        <f>(B11022/19447)</f>
        <v>4.2114464956034353E-2</v>
      </c>
      <c r="D11022">
        <f>D11021+B11022</f>
        <v>172097801</v>
      </c>
      <c r="E11022">
        <f>B11022/175062893</f>
        <v>4.6783186657380325E-6</v>
      </c>
    </row>
    <row r="11023" spans="1:5" x14ac:dyDescent="0.25">
      <c r="A11023">
        <v>8428</v>
      </c>
      <c r="B11023" t="s">
        <v>816</v>
      </c>
      <c r="C11023">
        <f>(B11023/19447)</f>
        <v>4.2114464956034353E-2</v>
      </c>
      <c r="D11023">
        <f>D11022+B11023</f>
        <v>172098620</v>
      </c>
      <c r="E11023">
        <f>B11023/175062893</f>
        <v>4.6783186657380325E-6</v>
      </c>
    </row>
    <row r="11024" spans="1:5" x14ac:dyDescent="0.25">
      <c r="A11024">
        <v>8429</v>
      </c>
      <c r="B11024" t="s">
        <v>816</v>
      </c>
      <c r="C11024">
        <f>(B11024/19447)</f>
        <v>4.2114464956034353E-2</v>
      </c>
      <c r="D11024">
        <f>D11023+B11024</f>
        <v>172099439</v>
      </c>
      <c r="E11024">
        <f>B11024/175062893</f>
        <v>4.6783186657380325E-6</v>
      </c>
    </row>
    <row r="11025" spans="1:5" x14ac:dyDescent="0.25">
      <c r="A11025">
        <v>8430</v>
      </c>
      <c r="B11025" t="s">
        <v>816</v>
      </c>
      <c r="C11025">
        <f>(B11025/19447)</f>
        <v>4.2114464956034353E-2</v>
      </c>
      <c r="D11025">
        <f>D11024+B11025</f>
        <v>172100258</v>
      </c>
      <c r="E11025">
        <f>B11025/175062893</f>
        <v>4.6783186657380325E-6</v>
      </c>
    </row>
    <row r="11026" spans="1:5" x14ac:dyDescent="0.25">
      <c r="A11026">
        <v>8431</v>
      </c>
      <c r="B11026" t="s">
        <v>816</v>
      </c>
      <c r="C11026">
        <f>(B11026/19447)</f>
        <v>4.2114464956034353E-2</v>
      </c>
      <c r="D11026">
        <f>D11025+B11026</f>
        <v>172101077</v>
      </c>
      <c r="E11026">
        <f>B11026/175062893</f>
        <v>4.6783186657380325E-6</v>
      </c>
    </row>
    <row r="11027" spans="1:5" x14ac:dyDescent="0.25">
      <c r="A11027">
        <v>8418</v>
      </c>
      <c r="B11027" t="s">
        <v>815</v>
      </c>
      <c r="C11027">
        <f>(B11027/19447)</f>
        <v>4.206304314290122E-2</v>
      </c>
      <c r="D11027">
        <f>D11026+B11027</f>
        <v>172101895</v>
      </c>
      <c r="E11027">
        <f>B11027/175062893</f>
        <v>4.6726064329349342E-6</v>
      </c>
    </row>
    <row r="11028" spans="1:5" x14ac:dyDescent="0.25">
      <c r="A11028">
        <v>8419</v>
      </c>
      <c r="B11028" t="s">
        <v>815</v>
      </c>
      <c r="C11028">
        <f>(B11028/19447)</f>
        <v>4.206304314290122E-2</v>
      </c>
      <c r="D11028">
        <f>D11027+B11028</f>
        <v>172102713</v>
      </c>
      <c r="E11028">
        <f>B11028/175062893</f>
        <v>4.6726064329349342E-6</v>
      </c>
    </row>
    <row r="11029" spans="1:5" x14ac:dyDescent="0.25">
      <c r="A11029">
        <v>8420</v>
      </c>
      <c r="B11029" t="s">
        <v>815</v>
      </c>
      <c r="C11029">
        <f>(B11029/19447)</f>
        <v>4.206304314290122E-2</v>
      </c>
      <c r="D11029">
        <f>D11028+B11029</f>
        <v>172103531</v>
      </c>
      <c r="E11029">
        <f>B11029/175062893</f>
        <v>4.6726064329349342E-6</v>
      </c>
    </row>
    <row r="11030" spans="1:5" x14ac:dyDescent="0.25">
      <c r="A11030">
        <v>8421</v>
      </c>
      <c r="B11030" t="s">
        <v>815</v>
      </c>
      <c r="C11030">
        <f>(B11030/19447)</f>
        <v>4.206304314290122E-2</v>
      </c>
      <c r="D11030">
        <f>D11029+B11030</f>
        <v>172104349</v>
      </c>
      <c r="E11030">
        <f>B11030/175062893</f>
        <v>4.6726064329349342E-6</v>
      </c>
    </row>
    <row r="11031" spans="1:5" x14ac:dyDescent="0.25">
      <c r="A11031">
        <v>8422</v>
      </c>
      <c r="B11031" t="s">
        <v>815</v>
      </c>
      <c r="C11031">
        <f>(B11031/19447)</f>
        <v>4.206304314290122E-2</v>
      </c>
      <c r="D11031">
        <f>D11030+B11031</f>
        <v>172105167</v>
      </c>
      <c r="E11031">
        <f>B11031/175062893</f>
        <v>4.6726064329349342E-6</v>
      </c>
    </row>
    <row r="11032" spans="1:5" x14ac:dyDescent="0.25">
      <c r="A11032">
        <v>8423</v>
      </c>
      <c r="B11032" t="s">
        <v>815</v>
      </c>
      <c r="C11032">
        <f>(B11032/19447)</f>
        <v>4.206304314290122E-2</v>
      </c>
      <c r="D11032">
        <f>D11031+B11032</f>
        <v>172105985</v>
      </c>
      <c r="E11032">
        <f>B11032/175062893</f>
        <v>4.6726064329349342E-6</v>
      </c>
    </row>
    <row r="11033" spans="1:5" x14ac:dyDescent="0.25">
      <c r="A11033">
        <v>8407</v>
      </c>
      <c r="B11033" t="s">
        <v>814</v>
      </c>
      <c r="C11033">
        <f>(B11033/19447)</f>
        <v>4.2011621329768087E-2</v>
      </c>
      <c r="D11033">
        <f>D11032+B11033</f>
        <v>172106802</v>
      </c>
      <c r="E11033">
        <f>B11033/175062893</f>
        <v>4.666894200131835E-6</v>
      </c>
    </row>
    <row r="11034" spans="1:5" x14ac:dyDescent="0.25">
      <c r="A11034">
        <v>8408</v>
      </c>
      <c r="B11034" t="s">
        <v>814</v>
      </c>
      <c r="C11034">
        <f>(B11034/19447)</f>
        <v>4.2011621329768087E-2</v>
      </c>
      <c r="D11034">
        <f>D11033+B11034</f>
        <v>172107619</v>
      </c>
      <c r="E11034">
        <f>B11034/175062893</f>
        <v>4.666894200131835E-6</v>
      </c>
    </row>
    <row r="11035" spans="1:5" x14ac:dyDescent="0.25">
      <c r="A11035">
        <v>8409</v>
      </c>
      <c r="B11035" t="s">
        <v>814</v>
      </c>
      <c r="C11035">
        <f>(B11035/19447)</f>
        <v>4.2011621329768087E-2</v>
      </c>
      <c r="D11035">
        <f>D11034+B11035</f>
        <v>172108436</v>
      </c>
      <c r="E11035">
        <f>B11035/175062893</f>
        <v>4.666894200131835E-6</v>
      </c>
    </row>
    <row r="11036" spans="1:5" x14ac:dyDescent="0.25">
      <c r="A11036">
        <v>8410</v>
      </c>
      <c r="B11036" t="s">
        <v>814</v>
      </c>
      <c r="C11036">
        <f>(B11036/19447)</f>
        <v>4.2011621329768087E-2</v>
      </c>
      <c r="D11036">
        <f>D11035+B11036</f>
        <v>172109253</v>
      </c>
      <c r="E11036">
        <f>B11036/175062893</f>
        <v>4.666894200131835E-6</v>
      </c>
    </row>
    <row r="11037" spans="1:5" x14ac:dyDescent="0.25">
      <c r="A11037">
        <v>8411</v>
      </c>
      <c r="B11037" t="s">
        <v>814</v>
      </c>
      <c r="C11037">
        <f>(B11037/19447)</f>
        <v>4.2011621329768087E-2</v>
      </c>
      <c r="D11037">
        <f>D11036+B11037</f>
        <v>172110070</v>
      </c>
      <c r="E11037">
        <f>B11037/175062893</f>
        <v>4.666894200131835E-6</v>
      </c>
    </row>
    <row r="11038" spans="1:5" x14ac:dyDescent="0.25">
      <c r="A11038">
        <v>8412</v>
      </c>
      <c r="B11038" t="s">
        <v>814</v>
      </c>
      <c r="C11038">
        <f>(B11038/19447)</f>
        <v>4.2011621329768087E-2</v>
      </c>
      <c r="D11038">
        <f>D11037+B11038</f>
        <v>172110887</v>
      </c>
      <c r="E11038">
        <f>B11038/175062893</f>
        <v>4.666894200131835E-6</v>
      </c>
    </row>
    <row r="11039" spans="1:5" x14ac:dyDescent="0.25">
      <c r="A11039">
        <v>8413</v>
      </c>
      <c r="B11039" t="s">
        <v>814</v>
      </c>
      <c r="C11039">
        <f>(B11039/19447)</f>
        <v>4.2011621329768087E-2</v>
      </c>
      <c r="D11039">
        <f>D11038+B11039</f>
        <v>172111704</v>
      </c>
      <c r="E11039">
        <f>B11039/175062893</f>
        <v>4.666894200131835E-6</v>
      </c>
    </row>
    <row r="11040" spans="1:5" x14ac:dyDescent="0.25">
      <c r="A11040">
        <v>8414</v>
      </c>
      <c r="B11040" t="s">
        <v>814</v>
      </c>
      <c r="C11040">
        <f>(B11040/19447)</f>
        <v>4.2011621329768087E-2</v>
      </c>
      <c r="D11040">
        <f>D11039+B11040</f>
        <v>172112521</v>
      </c>
      <c r="E11040">
        <f>B11040/175062893</f>
        <v>4.666894200131835E-6</v>
      </c>
    </row>
    <row r="11041" spans="1:5" x14ac:dyDescent="0.25">
      <c r="A11041">
        <v>8415</v>
      </c>
      <c r="B11041" t="s">
        <v>814</v>
      </c>
      <c r="C11041">
        <f>(B11041/19447)</f>
        <v>4.2011621329768087E-2</v>
      </c>
      <c r="D11041">
        <f>D11040+B11041</f>
        <v>172113338</v>
      </c>
      <c r="E11041">
        <f>B11041/175062893</f>
        <v>4.666894200131835E-6</v>
      </c>
    </row>
    <row r="11042" spans="1:5" x14ac:dyDescent="0.25">
      <c r="A11042">
        <v>8416</v>
      </c>
      <c r="B11042" t="s">
        <v>814</v>
      </c>
      <c r="C11042">
        <f>(B11042/19447)</f>
        <v>4.2011621329768087E-2</v>
      </c>
      <c r="D11042">
        <f>D11041+B11042</f>
        <v>172114155</v>
      </c>
      <c r="E11042">
        <f>B11042/175062893</f>
        <v>4.666894200131835E-6</v>
      </c>
    </row>
    <row r="11043" spans="1:5" x14ac:dyDescent="0.25">
      <c r="A11043">
        <v>8417</v>
      </c>
      <c r="B11043" t="s">
        <v>814</v>
      </c>
      <c r="C11043">
        <f>(B11043/19447)</f>
        <v>4.2011621329768087E-2</v>
      </c>
      <c r="D11043">
        <f>D11042+B11043</f>
        <v>172114972</v>
      </c>
      <c r="E11043">
        <f>B11043/175062893</f>
        <v>4.666894200131835E-6</v>
      </c>
    </row>
    <row r="11044" spans="1:5" x14ac:dyDescent="0.25">
      <c r="A11044">
        <v>8404</v>
      </c>
      <c r="B11044" t="s">
        <v>813</v>
      </c>
      <c r="C11044">
        <f>(B11044/19447)</f>
        <v>4.1960199516634954E-2</v>
      </c>
      <c r="D11044">
        <f>D11043+B11044</f>
        <v>172115788</v>
      </c>
      <c r="E11044">
        <f>B11044/175062893</f>
        <v>4.6611819673287359E-6</v>
      </c>
    </row>
    <row r="11045" spans="1:5" x14ac:dyDescent="0.25">
      <c r="A11045">
        <v>8405</v>
      </c>
      <c r="B11045" t="s">
        <v>813</v>
      </c>
      <c r="C11045">
        <f>(B11045/19447)</f>
        <v>4.1960199516634954E-2</v>
      </c>
      <c r="D11045">
        <f>D11044+B11045</f>
        <v>172116604</v>
      </c>
      <c r="E11045">
        <f>B11045/175062893</f>
        <v>4.6611819673287359E-6</v>
      </c>
    </row>
    <row r="11046" spans="1:5" x14ac:dyDescent="0.25">
      <c r="A11046">
        <v>8406</v>
      </c>
      <c r="B11046" t="s">
        <v>813</v>
      </c>
      <c r="C11046">
        <f>(B11046/19447)</f>
        <v>4.1960199516634954E-2</v>
      </c>
      <c r="D11046">
        <f>D11045+B11046</f>
        <v>172117420</v>
      </c>
      <c r="E11046">
        <f>B11046/175062893</f>
        <v>4.6611819673287359E-6</v>
      </c>
    </row>
    <row r="11047" spans="1:5" x14ac:dyDescent="0.25">
      <c r="A11047">
        <v>8396</v>
      </c>
      <c r="B11047" t="s">
        <v>812</v>
      </c>
      <c r="C11047">
        <f>(B11047/19447)</f>
        <v>4.1908777703501827E-2</v>
      </c>
      <c r="D11047">
        <f>D11046+B11047</f>
        <v>172118235</v>
      </c>
      <c r="E11047">
        <f>B11047/175062893</f>
        <v>4.6554697345256367E-6</v>
      </c>
    </row>
    <row r="11048" spans="1:5" x14ac:dyDescent="0.25">
      <c r="A11048">
        <v>8397</v>
      </c>
      <c r="B11048" t="s">
        <v>812</v>
      </c>
      <c r="C11048">
        <f>(B11048/19447)</f>
        <v>4.1908777703501827E-2</v>
      </c>
      <c r="D11048">
        <f>D11047+B11048</f>
        <v>172119050</v>
      </c>
      <c r="E11048">
        <f>B11048/175062893</f>
        <v>4.6554697345256367E-6</v>
      </c>
    </row>
    <row r="11049" spans="1:5" x14ac:dyDescent="0.25">
      <c r="A11049">
        <v>8398</v>
      </c>
      <c r="B11049" t="s">
        <v>812</v>
      </c>
      <c r="C11049">
        <f>(B11049/19447)</f>
        <v>4.1908777703501827E-2</v>
      </c>
      <c r="D11049">
        <f>D11048+B11049</f>
        <v>172119865</v>
      </c>
      <c r="E11049">
        <f>B11049/175062893</f>
        <v>4.6554697345256367E-6</v>
      </c>
    </row>
    <row r="11050" spans="1:5" x14ac:dyDescent="0.25">
      <c r="A11050">
        <v>8399</v>
      </c>
      <c r="B11050" t="s">
        <v>812</v>
      </c>
      <c r="C11050">
        <f>(B11050/19447)</f>
        <v>4.1908777703501827E-2</v>
      </c>
      <c r="D11050">
        <f>D11049+B11050</f>
        <v>172120680</v>
      </c>
      <c r="E11050">
        <f>B11050/175062893</f>
        <v>4.6554697345256367E-6</v>
      </c>
    </row>
    <row r="11051" spans="1:5" x14ac:dyDescent="0.25">
      <c r="A11051">
        <v>8400</v>
      </c>
      <c r="B11051" t="s">
        <v>812</v>
      </c>
      <c r="C11051">
        <f>(B11051/19447)</f>
        <v>4.1908777703501827E-2</v>
      </c>
      <c r="D11051">
        <f>D11050+B11051</f>
        <v>172121495</v>
      </c>
      <c r="E11051">
        <f>B11051/175062893</f>
        <v>4.6554697345256367E-6</v>
      </c>
    </row>
    <row r="11052" spans="1:5" x14ac:dyDescent="0.25">
      <c r="A11052">
        <v>8401</v>
      </c>
      <c r="B11052" t="s">
        <v>812</v>
      </c>
      <c r="C11052">
        <f>(B11052/19447)</f>
        <v>4.1908777703501827E-2</v>
      </c>
      <c r="D11052">
        <f>D11051+B11052</f>
        <v>172122310</v>
      </c>
      <c r="E11052">
        <f>B11052/175062893</f>
        <v>4.6554697345256367E-6</v>
      </c>
    </row>
    <row r="11053" spans="1:5" x14ac:dyDescent="0.25">
      <c r="A11053">
        <v>8402</v>
      </c>
      <c r="B11053" t="s">
        <v>812</v>
      </c>
      <c r="C11053">
        <f>(B11053/19447)</f>
        <v>4.1908777703501827E-2</v>
      </c>
      <c r="D11053">
        <f>D11052+B11053</f>
        <v>172123125</v>
      </c>
      <c r="E11053">
        <f>B11053/175062893</f>
        <v>4.6554697345256367E-6</v>
      </c>
    </row>
    <row r="11054" spans="1:5" x14ac:dyDescent="0.25">
      <c r="A11054">
        <v>8403</v>
      </c>
      <c r="B11054" t="s">
        <v>812</v>
      </c>
      <c r="C11054">
        <f>(B11054/19447)</f>
        <v>4.1908777703501827E-2</v>
      </c>
      <c r="D11054">
        <f>D11053+B11054</f>
        <v>172123940</v>
      </c>
      <c r="E11054">
        <f>B11054/175062893</f>
        <v>4.6554697345256367E-6</v>
      </c>
    </row>
    <row r="11055" spans="1:5" x14ac:dyDescent="0.25">
      <c r="A11055">
        <v>8393</v>
      </c>
      <c r="B11055" t="s">
        <v>811</v>
      </c>
      <c r="C11055">
        <f>(B11055/19447)</f>
        <v>4.1857355890368694E-2</v>
      </c>
      <c r="D11055">
        <f>D11054+B11055</f>
        <v>172124754</v>
      </c>
      <c r="E11055">
        <f>B11055/175062893</f>
        <v>4.6497575017225384E-6</v>
      </c>
    </row>
    <row r="11056" spans="1:5" x14ac:dyDescent="0.25">
      <c r="A11056">
        <v>8394</v>
      </c>
      <c r="B11056" t="s">
        <v>811</v>
      </c>
      <c r="C11056">
        <f>(B11056/19447)</f>
        <v>4.1857355890368694E-2</v>
      </c>
      <c r="D11056">
        <f>D11055+B11056</f>
        <v>172125568</v>
      </c>
      <c r="E11056">
        <f>B11056/175062893</f>
        <v>4.6497575017225384E-6</v>
      </c>
    </row>
    <row r="11057" spans="1:5" x14ac:dyDescent="0.25">
      <c r="A11057">
        <v>8395</v>
      </c>
      <c r="B11057" t="s">
        <v>811</v>
      </c>
      <c r="C11057">
        <f>(B11057/19447)</f>
        <v>4.1857355890368694E-2</v>
      </c>
      <c r="D11057">
        <f>D11056+B11057</f>
        <v>172126382</v>
      </c>
      <c r="E11057">
        <f>B11057/175062893</f>
        <v>4.6497575017225384E-6</v>
      </c>
    </row>
    <row r="11058" spans="1:5" x14ac:dyDescent="0.25">
      <c r="A11058">
        <v>8387</v>
      </c>
      <c r="B11058" t="s">
        <v>810</v>
      </c>
      <c r="C11058">
        <f>(B11058/19447)</f>
        <v>4.1805934077235561E-2</v>
      </c>
      <c r="D11058">
        <f>D11057+B11058</f>
        <v>172127195</v>
      </c>
      <c r="E11058">
        <f>B11058/175062893</f>
        <v>4.6440452689194392E-6</v>
      </c>
    </row>
    <row r="11059" spans="1:5" x14ac:dyDescent="0.25">
      <c r="A11059">
        <v>8388</v>
      </c>
      <c r="B11059" t="s">
        <v>810</v>
      </c>
      <c r="C11059">
        <f>(B11059/19447)</f>
        <v>4.1805934077235561E-2</v>
      </c>
      <c r="D11059">
        <f>D11058+B11059</f>
        <v>172128008</v>
      </c>
      <c r="E11059">
        <f>B11059/175062893</f>
        <v>4.6440452689194392E-6</v>
      </c>
    </row>
    <row r="11060" spans="1:5" x14ac:dyDescent="0.25">
      <c r="A11060">
        <v>8389</v>
      </c>
      <c r="B11060" t="s">
        <v>810</v>
      </c>
      <c r="C11060">
        <f>(B11060/19447)</f>
        <v>4.1805934077235561E-2</v>
      </c>
      <c r="D11060">
        <f>D11059+B11060</f>
        <v>172128821</v>
      </c>
      <c r="E11060">
        <f>B11060/175062893</f>
        <v>4.6440452689194392E-6</v>
      </c>
    </row>
    <row r="11061" spans="1:5" x14ac:dyDescent="0.25">
      <c r="A11061">
        <v>8390</v>
      </c>
      <c r="B11061" t="s">
        <v>810</v>
      </c>
      <c r="C11061">
        <f>(B11061/19447)</f>
        <v>4.1805934077235561E-2</v>
      </c>
      <c r="D11061">
        <f>D11060+B11061</f>
        <v>172129634</v>
      </c>
      <c r="E11061">
        <f>B11061/175062893</f>
        <v>4.6440452689194392E-6</v>
      </c>
    </row>
    <row r="11062" spans="1:5" x14ac:dyDescent="0.25">
      <c r="A11062">
        <v>8391</v>
      </c>
      <c r="B11062" t="s">
        <v>810</v>
      </c>
      <c r="C11062">
        <f>(B11062/19447)</f>
        <v>4.1805934077235561E-2</v>
      </c>
      <c r="D11062">
        <f>D11061+B11062</f>
        <v>172130447</v>
      </c>
      <c r="E11062">
        <f>B11062/175062893</f>
        <v>4.6440452689194392E-6</v>
      </c>
    </row>
    <row r="11063" spans="1:5" x14ac:dyDescent="0.25">
      <c r="A11063">
        <v>8392</v>
      </c>
      <c r="B11063" t="s">
        <v>810</v>
      </c>
      <c r="C11063">
        <f>(B11063/19447)</f>
        <v>4.1805934077235561E-2</v>
      </c>
      <c r="D11063">
        <f>D11062+B11063</f>
        <v>172131260</v>
      </c>
      <c r="E11063">
        <f>B11063/175062893</f>
        <v>4.6440452689194392E-6</v>
      </c>
    </row>
    <row r="11064" spans="1:5" x14ac:dyDescent="0.25">
      <c r="A11064">
        <v>8383</v>
      </c>
      <c r="B11064" t="s">
        <v>809</v>
      </c>
      <c r="C11064">
        <f>(B11064/19447)</f>
        <v>4.1754512264102435E-2</v>
      </c>
      <c r="D11064">
        <f>D11063+B11064</f>
        <v>172132072</v>
      </c>
      <c r="E11064">
        <f>B11064/175062893</f>
        <v>4.6383330361163401E-6</v>
      </c>
    </row>
    <row r="11065" spans="1:5" x14ac:dyDescent="0.25">
      <c r="A11065">
        <v>8384</v>
      </c>
      <c r="B11065" t="s">
        <v>809</v>
      </c>
      <c r="C11065">
        <f>(B11065/19447)</f>
        <v>4.1754512264102435E-2</v>
      </c>
      <c r="D11065">
        <f>D11064+B11065</f>
        <v>172132884</v>
      </c>
      <c r="E11065">
        <f>B11065/175062893</f>
        <v>4.6383330361163401E-6</v>
      </c>
    </row>
    <row r="11066" spans="1:5" x14ac:dyDescent="0.25">
      <c r="A11066">
        <v>8385</v>
      </c>
      <c r="B11066" t="s">
        <v>809</v>
      </c>
      <c r="C11066">
        <f>(B11066/19447)</f>
        <v>4.1754512264102435E-2</v>
      </c>
      <c r="D11066">
        <f>D11065+B11066</f>
        <v>172133696</v>
      </c>
      <c r="E11066">
        <f>B11066/175062893</f>
        <v>4.6383330361163401E-6</v>
      </c>
    </row>
    <row r="11067" spans="1:5" x14ac:dyDescent="0.25">
      <c r="A11067">
        <v>8386</v>
      </c>
      <c r="B11067" t="s">
        <v>809</v>
      </c>
      <c r="C11067">
        <f>(B11067/19447)</f>
        <v>4.1754512264102435E-2</v>
      </c>
      <c r="D11067">
        <f>D11066+B11067</f>
        <v>172134508</v>
      </c>
      <c r="E11067">
        <f>B11067/175062893</f>
        <v>4.6383330361163401E-6</v>
      </c>
    </row>
    <row r="11068" spans="1:5" x14ac:dyDescent="0.25">
      <c r="A11068">
        <v>8380</v>
      </c>
      <c r="B11068" t="s">
        <v>808</v>
      </c>
      <c r="C11068">
        <f>(B11068/19447)</f>
        <v>4.1703090450969302E-2</v>
      </c>
      <c r="D11068">
        <f>D11067+B11068</f>
        <v>172135319</v>
      </c>
      <c r="E11068">
        <f>B11068/175062893</f>
        <v>4.6326208033132409E-6</v>
      </c>
    </row>
    <row r="11069" spans="1:5" x14ac:dyDescent="0.25">
      <c r="A11069">
        <v>8381</v>
      </c>
      <c r="B11069" t="s">
        <v>808</v>
      </c>
      <c r="C11069">
        <f>(B11069/19447)</f>
        <v>4.1703090450969302E-2</v>
      </c>
      <c r="D11069">
        <f>D11068+B11069</f>
        <v>172136130</v>
      </c>
      <c r="E11069">
        <f>B11069/175062893</f>
        <v>4.6326208033132409E-6</v>
      </c>
    </row>
    <row r="11070" spans="1:5" x14ac:dyDescent="0.25">
      <c r="A11070">
        <v>8382</v>
      </c>
      <c r="B11070" t="s">
        <v>808</v>
      </c>
      <c r="C11070">
        <f>(B11070/19447)</f>
        <v>4.1703090450969302E-2</v>
      </c>
      <c r="D11070">
        <f>D11069+B11070</f>
        <v>172136941</v>
      </c>
      <c r="E11070">
        <f>B11070/175062893</f>
        <v>4.6326208033132409E-6</v>
      </c>
    </row>
    <row r="11071" spans="1:5" x14ac:dyDescent="0.25">
      <c r="A11071">
        <v>8375</v>
      </c>
      <c r="B11071" t="s">
        <v>807</v>
      </c>
      <c r="C11071">
        <f>(B11071/19447)</f>
        <v>4.1651668637836169E-2</v>
      </c>
      <c r="D11071">
        <f>D11070+B11071</f>
        <v>172137751</v>
      </c>
      <c r="E11071">
        <f>B11071/175062893</f>
        <v>4.6269085705101426E-6</v>
      </c>
    </row>
    <row r="11072" spans="1:5" x14ac:dyDescent="0.25">
      <c r="A11072">
        <v>8376</v>
      </c>
      <c r="B11072" t="s">
        <v>807</v>
      </c>
      <c r="C11072">
        <f>(B11072/19447)</f>
        <v>4.1651668637836169E-2</v>
      </c>
      <c r="D11072">
        <f>D11071+B11072</f>
        <v>172138561</v>
      </c>
      <c r="E11072">
        <f>B11072/175062893</f>
        <v>4.6269085705101426E-6</v>
      </c>
    </row>
    <row r="11073" spans="1:5" x14ac:dyDescent="0.25">
      <c r="A11073">
        <v>8377</v>
      </c>
      <c r="B11073" t="s">
        <v>807</v>
      </c>
      <c r="C11073">
        <f>(B11073/19447)</f>
        <v>4.1651668637836169E-2</v>
      </c>
      <c r="D11073">
        <f>D11072+B11073</f>
        <v>172139371</v>
      </c>
      <c r="E11073">
        <f>B11073/175062893</f>
        <v>4.6269085705101426E-6</v>
      </c>
    </row>
    <row r="11074" spans="1:5" x14ac:dyDescent="0.25">
      <c r="A11074">
        <v>8378</v>
      </c>
      <c r="B11074" t="s">
        <v>807</v>
      </c>
      <c r="C11074">
        <f>(B11074/19447)</f>
        <v>4.1651668637836169E-2</v>
      </c>
      <c r="D11074">
        <f>D11073+B11074</f>
        <v>172140181</v>
      </c>
      <c r="E11074">
        <f>B11074/175062893</f>
        <v>4.6269085705101426E-6</v>
      </c>
    </row>
    <row r="11075" spans="1:5" x14ac:dyDescent="0.25">
      <c r="A11075">
        <v>8379</v>
      </c>
      <c r="B11075" t="s">
        <v>807</v>
      </c>
      <c r="C11075">
        <f>(B11075/19447)</f>
        <v>4.1651668637836169E-2</v>
      </c>
      <c r="D11075">
        <f>D11074+B11075</f>
        <v>172140991</v>
      </c>
      <c r="E11075">
        <f>B11075/175062893</f>
        <v>4.6269085705101426E-6</v>
      </c>
    </row>
    <row r="11076" spans="1:5" x14ac:dyDescent="0.25">
      <c r="A11076">
        <v>8369</v>
      </c>
      <c r="B11076" t="s">
        <v>806</v>
      </c>
      <c r="C11076">
        <f>(B11076/19447)</f>
        <v>4.1600246824703042E-2</v>
      </c>
      <c r="D11076">
        <f>D11075+B11076</f>
        <v>172141800</v>
      </c>
      <c r="E11076">
        <f>B11076/175062893</f>
        <v>4.6211963377070434E-6</v>
      </c>
    </row>
    <row r="11077" spans="1:5" x14ac:dyDescent="0.25">
      <c r="A11077">
        <v>8370</v>
      </c>
      <c r="B11077" t="s">
        <v>806</v>
      </c>
      <c r="C11077">
        <f>(B11077/19447)</f>
        <v>4.1600246824703042E-2</v>
      </c>
      <c r="D11077">
        <f>D11076+B11077</f>
        <v>172142609</v>
      </c>
      <c r="E11077">
        <f>B11077/175062893</f>
        <v>4.6211963377070434E-6</v>
      </c>
    </row>
    <row r="11078" spans="1:5" x14ac:dyDescent="0.25">
      <c r="A11078">
        <v>8371</v>
      </c>
      <c r="B11078" t="s">
        <v>806</v>
      </c>
      <c r="C11078">
        <f>(B11078/19447)</f>
        <v>4.1600246824703042E-2</v>
      </c>
      <c r="D11078">
        <f>D11077+B11078</f>
        <v>172143418</v>
      </c>
      <c r="E11078">
        <f>B11078/175062893</f>
        <v>4.6211963377070434E-6</v>
      </c>
    </row>
    <row r="11079" spans="1:5" x14ac:dyDescent="0.25">
      <c r="A11079">
        <v>8372</v>
      </c>
      <c r="B11079" t="s">
        <v>806</v>
      </c>
      <c r="C11079">
        <f>(B11079/19447)</f>
        <v>4.1600246824703042E-2</v>
      </c>
      <c r="D11079">
        <f>D11078+B11079</f>
        <v>172144227</v>
      </c>
      <c r="E11079">
        <f>B11079/175062893</f>
        <v>4.6211963377070434E-6</v>
      </c>
    </row>
    <row r="11080" spans="1:5" x14ac:dyDescent="0.25">
      <c r="A11080">
        <v>8373</v>
      </c>
      <c r="B11080" t="s">
        <v>806</v>
      </c>
      <c r="C11080">
        <f>(B11080/19447)</f>
        <v>4.1600246824703042E-2</v>
      </c>
      <c r="D11080">
        <f>D11079+B11080</f>
        <v>172145036</v>
      </c>
      <c r="E11080">
        <f>B11080/175062893</f>
        <v>4.6211963377070434E-6</v>
      </c>
    </row>
    <row r="11081" spans="1:5" x14ac:dyDescent="0.25">
      <c r="A11081">
        <v>8374</v>
      </c>
      <c r="B11081" t="s">
        <v>806</v>
      </c>
      <c r="C11081">
        <f>(B11081/19447)</f>
        <v>4.1600246824703042E-2</v>
      </c>
      <c r="D11081">
        <f>D11080+B11081</f>
        <v>172145845</v>
      </c>
      <c r="E11081">
        <f>B11081/175062893</f>
        <v>4.6211963377070434E-6</v>
      </c>
    </row>
    <row r="11082" spans="1:5" x14ac:dyDescent="0.25">
      <c r="A11082">
        <v>8355</v>
      </c>
      <c r="B11082" t="s">
        <v>805</v>
      </c>
      <c r="C11082">
        <f>(B11082/19447)</f>
        <v>4.1548825011569909E-2</v>
      </c>
      <c r="D11082">
        <f>D11081+B11082</f>
        <v>172146653</v>
      </c>
      <c r="E11082">
        <f>B11082/175062893</f>
        <v>4.6154841049039443E-6</v>
      </c>
    </row>
    <row r="11083" spans="1:5" x14ac:dyDescent="0.25">
      <c r="A11083">
        <v>8356</v>
      </c>
      <c r="B11083" t="s">
        <v>805</v>
      </c>
      <c r="C11083">
        <f>(B11083/19447)</f>
        <v>4.1548825011569909E-2</v>
      </c>
      <c r="D11083">
        <f>D11082+B11083</f>
        <v>172147461</v>
      </c>
      <c r="E11083">
        <f>B11083/175062893</f>
        <v>4.6154841049039443E-6</v>
      </c>
    </row>
    <row r="11084" spans="1:5" x14ac:dyDescent="0.25">
      <c r="A11084">
        <v>8357</v>
      </c>
      <c r="B11084" t="s">
        <v>805</v>
      </c>
      <c r="C11084">
        <f>(B11084/19447)</f>
        <v>4.1548825011569909E-2</v>
      </c>
      <c r="D11084">
        <f>D11083+B11084</f>
        <v>172148269</v>
      </c>
      <c r="E11084">
        <f>B11084/175062893</f>
        <v>4.6154841049039443E-6</v>
      </c>
    </row>
    <row r="11085" spans="1:5" x14ac:dyDescent="0.25">
      <c r="A11085">
        <v>8358</v>
      </c>
      <c r="B11085" t="s">
        <v>805</v>
      </c>
      <c r="C11085">
        <f>(B11085/19447)</f>
        <v>4.1548825011569909E-2</v>
      </c>
      <c r="D11085">
        <f>D11084+B11085</f>
        <v>172149077</v>
      </c>
      <c r="E11085">
        <f>B11085/175062893</f>
        <v>4.6154841049039443E-6</v>
      </c>
    </row>
    <row r="11086" spans="1:5" x14ac:dyDescent="0.25">
      <c r="A11086">
        <v>8359</v>
      </c>
      <c r="B11086" t="s">
        <v>805</v>
      </c>
      <c r="C11086">
        <f>(B11086/19447)</f>
        <v>4.1548825011569909E-2</v>
      </c>
      <c r="D11086">
        <f>D11085+B11086</f>
        <v>172149885</v>
      </c>
      <c r="E11086">
        <f>B11086/175062893</f>
        <v>4.6154841049039443E-6</v>
      </c>
    </row>
    <row r="11087" spans="1:5" x14ac:dyDescent="0.25">
      <c r="A11087">
        <v>8360</v>
      </c>
      <c r="B11087" t="s">
        <v>805</v>
      </c>
      <c r="C11087">
        <f>(B11087/19447)</f>
        <v>4.1548825011569909E-2</v>
      </c>
      <c r="D11087">
        <f>D11086+B11087</f>
        <v>172150693</v>
      </c>
      <c r="E11087">
        <f>B11087/175062893</f>
        <v>4.6154841049039443E-6</v>
      </c>
    </row>
    <row r="11088" spans="1:5" x14ac:dyDescent="0.25">
      <c r="A11088">
        <v>8361</v>
      </c>
      <c r="B11088" t="s">
        <v>805</v>
      </c>
      <c r="C11088">
        <f>(B11088/19447)</f>
        <v>4.1548825011569909E-2</v>
      </c>
      <c r="D11088">
        <f>D11087+B11088</f>
        <v>172151501</v>
      </c>
      <c r="E11088">
        <f>B11088/175062893</f>
        <v>4.6154841049039443E-6</v>
      </c>
    </row>
    <row r="11089" spans="1:5" x14ac:dyDescent="0.25">
      <c r="A11089">
        <v>8362</v>
      </c>
      <c r="B11089" t="s">
        <v>805</v>
      </c>
      <c r="C11089">
        <f>(B11089/19447)</f>
        <v>4.1548825011569909E-2</v>
      </c>
      <c r="D11089">
        <f>D11088+B11089</f>
        <v>172152309</v>
      </c>
      <c r="E11089">
        <f>B11089/175062893</f>
        <v>4.6154841049039443E-6</v>
      </c>
    </row>
    <row r="11090" spans="1:5" x14ac:dyDescent="0.25">
      <c r="A11090">
        <v>8363</v>
      </c>
      <c r="B11090" t="s">
        <v>805</v>
      </c>
      <c r="C11090">
        <f>(B11090/19447)</f>
        <v>4.1548825011569909E-2</v>
      </c>
      <c r="D11090">
        <f>D11089+B11090</f>
        <v>172153117</v>
      </c>
      <c r="E11090">
        <f>B11090/175062893</f>
        <v>4.6154841049039443E-6</v>
      </c>
    </row>
    <row r="11091" spans="1:5" x14ac:dyDescent="0.25">
      <c r="A11091">
        <v>8364</v>
      </c>
      <c r="B11091" t="s">
        <v>805</v>
      </c>
      <c r="C11091">
        <f>(B11091/19447)</f>
        <v>4.1548825011569909E-2</v>
      </c>
      <c r="D11091">
        <f>D11090+B11091</f>
        <v>172153925</v>
      </c>
      <c r="E11091">
        <f>B11091/175062893</f>
        <v>4.6154841049039443E-6</v>
      </c>
    </row>
    <row r="11092" spans="1:5" x14ac:dyDescent="0.25">
      <c r="A11092">
        <v>8365</v>
      </c>
      <c r="B11092" t="s">
        <v>805</v>
      </c>
      <c r="C11092">
        <f>(B11092/19447)</f>
        <v>4.1548825011569909E-2</v>
      </c>
      <c r="D11092">
        <f>D11091+B11092</f>
        <v>172154733</v>
      </c>
      <c r="E11092">
        <f>B11092/175062893</f>
        <v>4.6154841049039443E-6</v>
      </c>
    </row>
    <row r="11093" spans="1:5" x14ac:dyDescent="0.25">
      <c r="A11093">
        <v>8366</v>
      </c>
      <c r="B11093" t="s">
        <v>805</v>
      </c>
      <c r="C11093">
        <f>(B11093/19447)</f>
        <v>4.1548825011569909E-2</v>
      </c>
      <c r="D11093">
        <f>D11092+B11093</f>
        <v>172155541</v>
      </c>
      <c r="E11093">
        <f>B11093/175062893</f>
        <v>4.6154841049039443E-6</v>
      </c>
    </row>
    <row r="11094" spans="1:5" x14ac:dyDescent="0.25">
      <c r="A11094">
        <v>8367</v>
      </c>
      <c r="B11094" t="s">
        <v>805</v>
      </c>
      <c r="C11094">
        <f>(B11094/19447)</f>
        <v>4.1548825011569909E-2</v>
      </c>
      <c r="D11094">
        <f>D11093+B11094</f>
        <v>172156349</v>
      </c>
      <c r="E11094">
        <f>B11094/175062893</f>
        <v>4.6154841049039443E-6</v>
      </c>
    </row>
    <row r="11095" spans="1:5" x14ac:dyDescent="0.25">
      <c r="A11095">
        <v>8368</v>
      </c>
      <c r="B11095" t="s">
        <v>805</v>
      </c>
      <c r="C11095">
        <f>(B11095/19447)</f>
        <v>4.1548825011569909E-2</v>
      </c>
      <c r="D11095">
        <f>D11094+B11095</f>
        <v>172157157</v>
      </c>
      <c r="E11095">
        <f>B11095/175062893</f>
        <v>4.6154841049039443E-6</v>
      </c>
    </row>
    <row r="11096" spans="1:5" x14ac:dyDescent="0.25">
      <c r="A11096">
        <v>8342</v>
      </c>
      <c r="B11096" t="s">
        <v>804</v>
      </c>
      <c r="C11096">
        <f>(B11096/19447)</f>
        <v>4.1497403198436776E-2</v>
      </c>
      <c r="D11096">
        <f>D11095+B11096</f>
        <v>172157964</v>
      </c>
      <c r="E11096">
        <f>B11096/175062893</f>
        <v>4.6097718721008451E-6</v>
      </c>
    </row>
    <row r="11097" spans="1:5" x14ac:dyDescent="0.25">
      <c r="A11097">
        <v>8343</v>
      </c>
      <c r="B11097" t="s">
        <v>804</v>
      </c>
      <c r="C11097">
        <f>(B11097/19447)</f>
        <v>4.1497403198436776E-2</v>
      </c>
      <c r="D11097">
        <f>D11096+B11097</f>
        <v>172158771</v>
      </c>
      <c r="E11097">
        <f>B11097/175062893</f>
        <v>4.6097718721008451E-6</v>
      </c>
    </row>
    <row r="11098" spans="1:5" x14ac:dyDescent="0.25">
      <c r="A11098">
        <v>8344</v>
      </c>
      <c r="B11098" t="s">
        <v>804</v>
      </c>
      <c r="C11098">
        <f>(B11098/19447)</f>
        <v>4.1497403198436776E-2</v>
      </c>
      <c r="D11098">
        <f>D11097+B11098</f>
        <v>172159578</v>
      </c>
      <c r="E11098">
        <f>B11098/175062893</f>
        <v>4.6097718721008451E-6</v>
      </c>
    </row>
    <row r="11099" spans="1:5" x14ac:dyDescent="0.25">
      <c r="A11099">
        <v>8345</v>
      </c>
      <c r="B11099" t="s">
        <v>804</v>
      </c>
      <c r="C11099">
        <f>(B11099/19447)</f>
        <v>4.1497403198436776E-2</v>
      </c>
      <c r="D11099">
        <f>D11098+B11099</f>
        <v>172160385</v>
      </c>
      <c r="E11099">
        <f>B11099/175062893</f>
        <v>4.6097718721008451E-6</v>
      </c>
    </row>
    <row r="11100" spans="1:5" x14ac:dyDescent="0.25">
      <c r="A11100">
        <v>8346</v>
      </c>
      <c r="B11100" t="s">
        <v>804</v>
      </c>
      <c r="C11100">
        <f>(B11100/19447)</f>
        <v>4.1497403198436776E-2</v>
      </c>
      <c r="D11100">
        <f>D11099+B11100</f>
        <v>172161192</v>
      </c>
      <c r="E11100">
        <f>B11100/175062893</f>
        <v>4.6097718721008451E-6</v>
      </c>
    </row>
    <row r="11101" spans="1:5" x14ac:dyDescent="0.25">
      <c r="A11101">
        <v>8347</v>
      </c>
      <c r="B11101" t="s">
        <v>804</v>
      </c>
      <c r="C11101">
        <f>(B11101/19447)</f>
        <v>4.1497403198436776E-2</v>
      </c>
      <c r="D11101">
        <f>D11100+B11101</f>
        <v>172161999</v>
      </c>
      <c r="E11101">
        <f>B11101/175062893</f>
        <v>4.6097718721008451E-6</v>
      </c>
    </row>
    <row r="11102" spans="1:5" x14ac:dyDescent="0.25">
      <c r="A11102">
        <v>8348</v>
      </c>
      <c r="B11102" t="s">
        <v>804</v>
      </c>
      <c r="C11102">
        <f>(B11102/19447)</f>
        <v>4.1497403198436776E-2</v>
      </c>
      <c r="D11102">
        <f>D11101+B11102</f>
        <v>172162806</v>
      </c>
      <c r="E11102">
        <f>B11102/175062893</f>
        <v>4.6097718721008451E-6</v>
      </c>
    </row>
    <row r="11103" spans="1:5" x14ac:dyDescent="0.25">
      <c r="A11103">
        <v>8349</v>
      </c>
      <c r="B11103" t="s">
        <v>804</v>
      </c>
      <c r="C11103">
        <f>(B11103/19447)</f>
        <v>4.1497403198436776E-2</v>
      </c>
      <c r="D11103">
        <f>D11102+B11103</f>
        <v>172163613</v>
      </c>
      <c r="E11103">
        <f>B11103/175062893</f>
        <v>4.6097718721008451E-6</v>
      </c>
    </row>
    <row r="11104" spans="1:5" x14ac:dyDescent="0.25">
      <c r="A11104">
        <v>8350</v>
      </c>
      <c r="B11104" t="s">
        <v>804</v>
      </c>
      <c r="C11104">
        <f>(B11104/19447)</f>
        <v>4.1497403198436776E-2</v>
      </c>
      <c r="D11104">
        <f>D11103+B11104</f>
        <v>172164420</v>
      </c>
      <c r="E11104">
        <f>B11104/175062893</f>
        <v>4.6097718721008451E-6</v>
      </c>
    </row>
    <row r="11105" spans="1:5" x14ac:dyDescent="0.25">
      <c r="A11105">
        <v>8351</v>
      </c>
      <c r="B11105" t="s">
        <v>804</v>
      </c>
      <c r="C11105">
        <f>(B11105/19447)</f>
        <v>4.1497403198436776E-2</v>
      </c>
      <c r="D11105">
        <f>D11104+B11105</f>
        <v>172165227</v>
      </c>
      <c r="E11105">
        <f>B11105/175062893</f>
        <v>4.6097718721008451E-6</v>
      </c>
    </row>
    <row r="11106" spans="1:5" x14ac:dyDescent="0.25">
      <c r="A11106">
        <v>8352</v>
      </c>
      <c r="B11106" t="s">
        <v>804</v>
      </c>
      <c r="C11106">
        <f>(B11106/19447)</f>
        <v>4.1497403198436776E-2</v>
      </c>
      <c r="D11106">
        <f>D11105+B11106</f>
        <v>172166034</v>
      </c>
      <c r="E11106">
        <f>B11106/175062893</f>
        <v>4.6097718721008451E-6</v>
      </c>
    </row>
    <row r="11107" spans="1:5" x14ac:dyDescent="0.25">
      <c r="A11107">
        <v>8353</v>
      </c>
      <c r="B11107" t="s">
        <v>804</v>
      </c>
      <c r="C11107">
        <f>(B11107/19447)</f>
        <v>4.1497403198436776E-2</v>
      </c>
      <c r="D11107">
        <f>D11106+B11107</f>
        <v>172166841</v>
      </c>
      <c r="E11107">
        <f>B11107/175062893</f>
        <v>4.6097718721008451E-6</v>
      </c>
    </row>
    <row r="11108" spans="1:5" x14ac:dyDescent="0.25">
      <c r="A11108">
        <v>8354</v>
      </c>
      <c r="B11108" t="s">
        <v>804</v>
      </c>
      <c r="C11108">
        <f>(B11108/19447)</f>
        <v>4.1497403198436776E-2</v>
      </c>
      <c r="D11108">
        <f>D11107+B11108</f>
        <v>172167648</v>
      </c>
      <c r="E11108">
        <f>B11108/175062893</f>
        <v>4.6097718721008451E-6</v>
      </c>
    </row>
    <row r="11109" spans="1:5" x14ac:dyDescent="0.25">
      <c r="A11109">
        <v>8333</v>
      </c>
      <c r="B11109" t="s">
        <v>803</v>
      </c>
      <c r="C11109">
        <f>(B11109/19447)</f>
        <v>4.1445981385303643E-2</v>
      </c>
      <c r="D11109">
        <f>D11108+B11109</f>
        <v>172168454</v>
      </c>
      <c r="E11109">
        <f>B11109/175062893</f>
        <v>4.6040596392977468E-6</v>
      </c>
    </row>
    <row r="11110" spans="1:5" x14ac:dyDescent="0.25">
      <c r="A11110">
        <v>8334</v>
      </c>
      <c r="B11110" t="s">
        <v>803</v>
      </c>
      <c r="C11110">
        <f>(B11110/19447)</f>
        <v>4.1445981385303643E-2</v>
      </c>
      <c r="D11110">
        <f>D11109+B11110</f>
        <v>172169260</v>
      </c>
      <c r="E11110">
        <f>B11110/175062893</f>
        <v>4.6040596392977468E-6</v>
      </c>
    </row>
    <row r="11111" spans="1:5" x14ac:dyDescent="0.25">
      <c r="A11111">
        <v>8335</v>
      </c>
      <c r="B11111" t="s">
        <v>803</v>
      </c>
      <c r="C11111">
        <f>(B11111/19447)</f>
        <v>4.1445981385303643E-2</v>
      </c>
      <c r="D11111">
        <f>D11110+B11111</f>
        <v>172170066</v>
      </c>
      <c r="E11111">
        <f>B11111/175062893</f>
        <v>4.6040596392977468E-6</v>
      </c>
    </row>
    <row r="11112" spans="1:5" x14ac:dyDescent="0.25">
      <c r="A11112">
        <v>8336</v>
      </c>
      <c r="B11112" t="s">
        <v>803</v>
      </c>
      <c r="C11112">
        <f>(B11112/19447)</f>
        <v>4.1445981385303643E-2</v>
      </c>
      <c r="D11112">
        <f>D11111+B11112</f>
        <v>172170872</v>
      </c>
      <c r="E11112">
        <f>B11112/175062893</f>
        <v>4.6040596392977468E-6</v>
      </c>
    </row>
    <row r="11113" spans="1:5" x14ac:dyDescent="0.25">
      <c r="A11113">
        <v>8337</v>
      </c>
      <c r="B11113" t="s">
        <v>803</v>
      </c>
      <c r="C11113">
        <f>(B11113/19447)</f>
        <v>4.1445981385303643E-2</v>
      </c>
      <c r="D11113">
        <f>D11112+B11113</f>
        <v>172171678</v>
      </c>
      <c r="E11113">
        <f>B11113/175062893</f>
        <v>4.6040596392977468E-6</v>
      </c>
    </row>
    <row r="11114" spans="1:5" x14ac:dyDescent="0.25">
      <c r="A11114">
        <v>8338</v>
      </c>
      <c r="B11114" t="s">
        <v>803</v>
      </c>
      <c r="C11114">
        <f>(B11114/19447)</f>
        <v>4.1445981385303643E-2</v>
      </c>
      <c r="D11114">
        <f>D11113+B11114</f>
        <v>172172484</v>
      </c>
      <c r="E11114">
        <f>B11114/175062893</f>
        <v>4.6040596392977468E-6</v>
      </c>
    </row>
    <row r="11115" spans="1:5" x14ac:dyDescent="0.25">
      <c r="A11115">
        <v>8339</v>
      </c>
      <c r="B11115" t="s">
        <v>803</v>
      </c>
      <c r="C11115">
        <f>(B11115/19447)</f>
        <v>4.1445981385303643E-2</v>
      </c>
      <c r="D11115">
        <f>D11114+B11115</f>
        <v>172173290</v>
      </c>
      <c r="E11115">
        <f>B11115/175062893</f>
        <v>4.6040596392977468E-6</v>
      </c>
    </row>
    <row r="11116" spans="1:5" x14ac:dyDescent="0.25">
      <c r="A11116">
        <v>8340</v>
      </c>
      <c r="B11116" t="s">
        <v>803</v>
      </c>
      <c r="C11116">
        <f>(B11116/19447)</f>
        <v>4.1445981385303643E-2</v>
      </c>
      <c r="D11116">
        <f>D11115+B11116</f>
        <v>172174096</v>
      </c>
      <c r="E11116">
        <f>B11116/175062893</f>
        <v>4.6040596392977468E-6</v>
      </c>
    </row>
    <row r="11117" spans="1:5" x14ac:dyDescent="0.25">
      <c r="A11117">
        <v>8341</v>
      </c>
      <c r="B11117" t="s">
        <v>803</v>
      </c>
      <c r="C11117">
        <f>(B11117/19447)</f>
        <v>4.1445981385303643E-2</v>
      </c>
      <c r="D11117">
        <f>D11116+B11117</f>
        <v>172174902</v>
      </c>
      <c r="E11117">
        <f>B11117/175062893</f>
        <v>4.6040596392977468E-6</v>
      </c>
    </row>
    <row r="11118" spans="1:5" x14ac:dyDescent="0.25">
      <c r="A11118">
        <v>8328</v>
      </c>
      <c r="B11118" t="s">
        <v>802</v>
      </c>
      <c r="C11118">
        <f>(B11118/19447)</f>
        <v>4.1394559572170517E-2</v>
      </c>
      <c r="D11118">
        <f>D11117+B11118</f>
        <v>172175707</v>
      </c>
      <c r="E11118">
        <f>B11118/175062893</f>
        <v>4.5983474064946477E-6</v>
      </c>
    </row>
    <row r="11119" spans="1:5" x14ac:dyDescent="0.25">
      <c r="A11119">
        <v>8329</v>
      </c>
      <c r="B11119" t="s">
        <v>802</v>
      </c>
      <c r="C11119">
        <f>(B11119/19447)</f>
        <v>4.1394559572170517E-2</v>
      </c>
      <c r="D11119">
        <f>D11118+B11119</f>
        <v>172176512</v>
      </c>
      <c r="E11119">
        <f>B11119/175062893</f>
        <v>4.5983474064946477E-6</v>
      </c>
    </row>
    <row r="11120" spans="1:5" x14ac:dyDescent="0.25">
      <c r="A11120">
        <v>8330</v>
      </c>
      <c r="B11120" t="s">
        <v>802</v>
      </c>
      <c r="C11120">
        <f>(B11120/19447)</f>
        <v>4.1394559572170517E-2</v>
      </c>
      <c r="D11120">
        <f>D11119+B11120</f>
        <v>172177317</v>
      </c>
      <c r="E11120">
        <f>B11120/175062893</f>
        <v>4.5983474064946477E-6</v>
      </c>
    </row>
    <row r="11121" spans="1:5" x14ac:dyDescent="0.25">
      <c r="A11121">
        <v>8331</v>
      </c>
      <c r="B11121" t="s">
        <v>802</v>
      </c>
      <c r="C11121">
        <f>(B11121/19447)</f>
        <v>4.1394559572170517E-2</v>
      </c>
      <c r="D11121">
        <f>D11120+B11121</f>
        <v>172178122</v>
      </c>
      <c r="E11121">
        <f>B11121/175062893</f>
        <v>4.5983474064946477E-6</v>
      </c>
    </row>
    <row r="11122" spans="1:5" x14ac:dyDescent="0.25">
      <c r="A11122">
        <v>8332</v>
      </c>
      <c r="B11122" t="s">
        <v>802</v>
      </c>
      <c r="C11122">
        <f>(B11122/19447)</f>
        <v>4.1394559572170517E-2</v>
      </c>
      <c r="D11122">
        <f>D11121+B11122</f>
        <v>172178927</v>
      </c>
      <c r="E11122">
        <f>B11122/175062893</f>
        <v>4.5983474064946477E-6</v>
      </c>
    </row>
    <row r="11123" spans="1:5" x14ac:dyDescent="0.25">
      <c r="A11123">
        <v>8321</v>
      </c>
      <c r="B11123" t="s">
        <v>801</v>
      </c>
      <c r="C11123">
        <f>(B11123/19447)</f>
        <v>4.1343137759037384E-2</v>
      </c>
      <c r="D11123">
        <f>D11122+B11123</f>
        <v>172179731</v>
      </c>
      <c r="E11123">
        <f>B11123/175062893</f>
        <v>4.5926351736915485E-6</v>
      </c>
    </row>
    <row r="11124" spans="1:5" x14ac:dyDescent="0.25">
      <c r="A11124">
        <v>8322</v>
      </c>
      <c r="B11124" t="s">
        <v>801</v>
      </c>
      <c r="C11124">
        <f>(B11124/19447)</f>
        <v>4.1343137759037384E-2</v>
      </c>
      <c r="D11124">
        <f>D11123+B11124</f>
        <v>172180535</v>
      </c>
      <c r="E11124">
        <f>B11124/175062893</f>
        <v>4.5926351736915485E-6</v>
      </c>
    </row>
    <row r="11125" spans="1:5" x14ac:dyDescent="0.25">
      <c r="A11125">
        <v>8323</v>
      </c>
      <c r="B11125" t="s">
        <v>801</v>
      </c>
      <c r="C11125">
        <f>(B11125/19447)</f>
        <v>4.1343137759037384E-2</v>
      </c>
      <c r="D11125">
        <f>D11124+B11125</f>
        <v>172181339</v>
      </c>
      <c r="E11125">
        <f>B11125/175062893</f>
        <v>4.5926351736915485E-6</v>
      </c>
    </row>
    <row r="11126" spans="1:5" x14ac:dyDescent="0.25">
      <c r="A11126">
        <v>8324</v>
      </c>
      <c r="B11126" t="s">
        <v>801</v>
      </c>
      <c r="C11126">
        <f>(B11126/19447)</f>
        <v>4.1343137759037384E-2</v>
      </c>
      <c r="D11126">
        <f>D11125+B11126</f>
        <v>172182143</v>
      </c>
      <c r="E11126">
        <f>B11126/175062893</f>
        <v>4.5926351736915485E-6</v>
      </c>
    </row>
    <row r="11127" spans="1:5" x14ac:dyDescent="0.25">
      <c r="A11127">
        <v>8325</v>
      </c>
      <c r="B11127" t="s">
        <v>801</v>
      </c>
      <c r="C11127">
        <f>(B11127/19447)</f>
        <v>4.1343137759037384E-2</v>
      </c>
      <c r="D11127">
        <f>D11126+B11127</f>
        <v>172182947</v>
      </c>
      <c r="E11127">
        <f>B11127/175062893</f>
        <v>4.5926351736915485E-6</v>
      </c>
    </row>
    <row r="11128" spans="1:5" x14ac:dyDescent="0.25">
      <c r="A11128">
        <v>8326</v>
      </c>
      <c r="B11128" t="s">
        <v>801</v>
      </c>
      <c r="C11128">
        <f>(B11128/19447)</f>
        <v>4.1343137759037384E-2</v>
      </c>
      <c r="D11128">
        <f>D11127+B11128</f>
        <v>172183751</v>
      </c>
      <c r="E11128">
        <f>B11128/175062893</f>
        <v>4.5926351736915485E-6</v>
      </c>
    </row>
    <row r="11129" spans="1:5" x14ac:dyDescent="0.25">
      <c r="A11129">
        <v>8327</v>
      </c>
      <c r="B11129" t="s">
        <v>801</v>
      </c>
      <c r="C11129">
        <f>(B11129/19447)</f>
        <v>4.1343137759037384E-2</v>
      </c>
      <c r="D11129">
        <f>D11128+B11129</f>
        <v>172184555</v>
      </c>
      <c r="E11129">
        <f>B11129/175062893</f>
        <v>4.5926351736915485E-6</v>
      </c>
    </row>
    <row r="11130" spans="1:5" x14ac:dyDescent="0.25">
      <c r="A11130">
        <v>8316</v>
      </c>
      <c r="B11130" t="s">
        <v>800</v>
      </c>
      <c r="C11130">
        <f>(B11130/19447)</f>
        <v>4.129171594590425E-2</v>
      </c>
      <c r="D11130">
        <f>D11129+B11130</f>
        <v>172185358</v>
      </c>
      <c r="E11130">
        <f>B11130/175062893</f>
        <v>4.5869229408884493E-6</v>
      </c>
    </row>
    <row r="11131" spans="1:5" x14ac:dyDescent="0.25">
      <c r="A11131">
        <v>8317</v>
      </c>
      <c r="B11131" t="s">
        <v>800</v>
      </c>
      <c r="C11131">
        <f>(B11131/19447)</f>
        <v>4.129171594590425E-2</v>
      </c>
      <c r="D11131">
        <f>D11130+B11131</f>
        <v>172186161</v>
      </c>
      <c r="E11131">
        <f>B11131/175062893</f>
        <v>4.5869229408884493E-6</v>
      </c>
    </row>
    <row r="11132" spans="1:5" x14ac:dyDescent="0.25">
      <c r="A11132">
        <v>8318</v>
      </c>
      <c r="B11132" t="s">
        <v>800</v>
      </c>
      <c r="C11132">
        <f>(B11132/19447)</f>
        <v>4.129171594590425E-2</v>
      </c>
      <c r="D11132">
        <f>D11131+B11132</f>
        <v>172186964</v>
      </c>
      <c r="E11132">
        <f>B11132/175062893</f>
        <v>4.5869229408884493E-6</v>
      </c>
    </row>
    <row r="11133" spans="1:5" x14ac:dyDescent="0.25">
      <c r="A11133">
        <v>8319</v>
      </c>
      <c r="B11133" t="s">
        <v>800</v>
      </c>
      <c r="C11133">
        <f>(B11133/19447)</f>
        <v>4.129171594590425E-2</v>
      </c>
      <c r="D11133">
        <f>D11132+B11133</f>
        <v>172187767</v>
      </c>
      <c r="E11133">
        <f>B11133/175062893</f>
        <v>4.5869229408884493E-6</v>
      </c>
    </row>
    <row r="11134" spans="1:5" x14ac:dyDescent="0.25">
      <c r="A11134">
        <v>8320</v>
      </c>
      <c r="B11134" t="s">
        <v>800</v>
      </c>
      <c r="C11134">
        <f>(B11134/19447)</f>
        <v>4.129171594590425E-2</v>
      </c>
      <c r="D11134">
        <f>D11133+B11134</f>
        <v>172188570</v>
      </c>
      <c r="E11134">
        <f>B11134/175062893</f>
        <v>4.5869229408884493E-6</v>
      </c>
    </row>
    <row r="11135" spans="1:5" x14ac:dyDescent="0.25">
      <c r="A11135">
        <v>8313</v>
      </c>
      <c r="B11135" t="s">
        <v>799</v>
      </c>
      <c r="C11135">
        <f>(B11135/19447)</f>
        <v>4.1240294132771124E-2</v>
      </c>
      <c r="D11135">
        <f>D11134+B11135</f>
        <v>172189372</v>
      </c>
      <c r="E11135">
        <f>B11135/175062893</f>
        <v>4.581210708085351E-6</v>
      </c>
    </row>
    <row r="11136" spans="1:5" x14ac:dyDescent="0.25">
      <c r="A11136">
        <v>8314</v>
      </c>
      <c r="B11136" t="s">
        <v>799</v>
      </c>
      <c r="C11136">
        <f>(B11136/19447)</f>
        <v>4.1240294132771124E-2</v>
      </c>
      <c r="D11136">
        <f>D11135+B11136</f>
        <v>172190174</v>
      </c>
      <c r="E11136">
        <f>B11136/175062893</f>
        <v>4.581210708085351E-6</v>
      </c>
    </row>
    <row r="11137" spans="1:5" x14ac:dyDescent="0.25">
      <c r="A11137">
        <v>8315</v>
      </c>
      <c r="B11137" t="s">
        <v>799</v>
      </c>
      <c r="C11137">
        <f>(B11137/19447)</f>
        <v>4.1240294132771124E-2</v>
      </c>
      <c r="D11137">
        <f>D11136+B11137</f>
        <v>172190976</v>
      </c>
      <c r="E11137">
        <f>B11137/175062893</f>
        <v>4.581210708085351E-6</v>
      </c>
    </row>
    <row r="11138" spans="1:5" x14ac:dyDescent="0.25">
      <c r="A11138">
        <v>8308</v>
      </c>
      <c r="B11138" t="s">
        <v>798</v>
      </c>
      <c r="C11138">
        <f>(B11138/19447)</f>
        <v>4.1188872319637991E-2</v>
      </c>
      <c r="D11138">
        <f>D11137+B11138</f>
        <v>172191777</v>
      </c>
      <c r="E11138">
        <f>B11138/175062893</f>
        <v>4.5754984752822519E-6</v>
      </c>
    </row>
    <row r="11139" spans="1:5" x14ac:dyDescent="0.25">
      <c r="A11139">
        <v>8309</v>
      </c>
      <c r="B11139" t="s">
        <v>798</v>
      </c>
      <c r="C11139">
        <f>(B11139/19447)</f>
        <v>4.1188872319637991E-2</v>
      </c>
      <c r="D11139">
        <f>D11138+B11139</f>
        <v>172192578</v>
      </c>
      <c r="E11139">
        <f>B11139/175062893</f>
        <v>4.5754984752822519E-6</v>
      </c>
    </row>
    <row r="11140" spans="1:5" x14ac:dyDescent="0.25">
      <c r="A11140">
        <v>8310</v>
      </c>
      <c r="B11140" t="s">
        <v>798</v>
      </c>
      <c r="C11140">
        <f>(B11140/19447)</f>
        <v>4.1188872319637991E-2</v>
      </c>
      <c r="D11140">
        <f>D11139+B11140</f>
        <v>172193379</v>
      </c>
      <c r="E11140">
        <f>B11140/175062893</f>
        <v>4.5754984752822519E-6</v>
      </c>
    </row>
    <row r="11141" spans="1:5" x14ac:dyDescent="0.25">
      <c r="A11141">
        <v>8311</v>
      </c>
      <c r="B11141" t="s">
        <v>798</v>
      </c>
      <c r="C11141">
        <f>(B11141/19447)</f>
        <v>4.1188872319637991E-2</v>
      </c>
      <c r="D11141">
        <f>D11140+B11141</f>
        <v>172194180</v>
      </c>
      <c r="E11141">
        <f>B11141/175062893</f>
        <v>4.5754984752822519E-6</v>
      </c>
    </row>
    <row r="11142" spans="1:5" x14ac:dyDescent="0.25">
      <c r="A11142">
        <v>8312</v>
      </c>
      <c r="B11142" t="s">
        <v>798</v>
      </c>
      <c r="C11142">
        <f>(B11142/19447)</f>
        <v>4.1188872319637991E-2</v>
      </c>
      <c r="D11142">
        <f>D11141+B11142</f>
        <v>172194981</v>
      </c>
      <c r="E11142">
        <f>B11142/175062893</f>
        <v>4.5754984752822519E-6</v>
      </c>
    </row>
    <row r="11143" spans="1:5" x14ac:dyDescent="0.25">
      <c r="A11143">
        <v>8301</v>
      </c>
      <c r="B11143" t="s">
        <v>797</v>
      </c>
      <c r="C11143">
        <f>(B11143/19447)</f>
        <v>4.1137450506504858E-2</v>
      </c>
      <c r="D11143">
        <f>D11142+B11143</f>
        <v>172195781</v>
      </c>
      <c r="E11143">
        <f>B11143/175062893</f>
        <v>4.5697862424791527E-6</v>
      </c>
    </row>
    <row r="11144" spans="1:5" x14ac:dyDescent="0.25">
      <c r="A11144">
        <v>8302</v>
      </c>
      <c r="B11144" t="s">
        <v>797</v>
      </c>
      <c r="C11144">
        <f>(B11144/19447)</f>
        <v>4.1137450506504858E-2</v>
      </c>
      <c r="D11144">
        <f>D11143+B11144</f>
        <v>172196581</v>
      </c>
      <c r="E11144">
        <f>B11144/175062893</f>
        <v>4.5697862424791527E-6</v>
      </c>
    </row>
    <row r="11145" spans="1:5" x14ac:dyDescent="0.25">
      <c r="A11145">
        <v>8303</v>
      </c>
      <c r="B11145" t="s">
        <v>797</v>
      </c>
      <c r="C11145">
        <f>(B11145/19447)</f>
        <v>4.1137450506504858E-2</v>
      </c>
      <c r="D11145">
        <f>D11144+B11145</f>
        <v>172197381</v>
      </c>
      <c r="E11145">
        <f>B11145/175062893</f>
        <v>4.5697862424791527E-6</v>
      </c>
    </row>
    <row r="11146" spans="1:5" x14ac:dyDescent="0.25">
      <c r="A11146">
        <v>8304</v>
      </c>
      <c r="B11146" t="s">
        <v>797</v>
      </c>
      <c r="C11146">
        <f>(B11146/19447)</f>
        <v>4.1137450506504858E-2</v>
      </c>
      <c r="D11146">
        <f>D11145+B11146</f>
        <v>172198181</v>
      </c>
      <c r="E11146">
        <f>B11146/175062893</f>
        <v>4.5697862424791527E-6</v>
      </c>
    </row>
    <row r="11147" spans="1:5" x14ac:dyDescent="0.25">
      <c r="A11147">
        <v>8305</v>
      </c>
      <c r="B11147" t="s">
        <v>797</v>
      </c>
      <c r="C11147">
        <f>(B11147/19447)</f>
        <v>4.1137450506504858E-2</v>
      </c>
      <c r="D11147">
        <f>D11146+B11147</f>
        <v>172198981</v>
      </c>
      <c r="E11147">
        <f>B11147/175062893</f>
        <v>4.5697862424791527E-6</v>
      </c>
    </row>
    <row r="11148" spans="1:5" x14ac:dyDescent="0.25">
      <c r="A11148">
        <v>8306</v>
      </c>
      <c r="B11148" t="s">
        <v>797</v>
      </c>
      <c r="C11148">
        <f>(B11148/19447)</f>
        <v>4.1137450506504858E-2</v>
      </c>
      <c r="D11148">
        <f>D11147+B11148</f>
        <v>172199781</v>
      </c>
      <c r="E11148">
        <f>B11148/175062893</f>
        <v>4.5697862424791527E-6</v>
      </c>
    </row>
    <row r="11149" spans="1:5" x14ac:dyDescent="0.25">
      <c r="A11149">
        <v>8307</v>
      </c>
      <c r="B11149" t="s">
        <v>797</v>
      </c>
      <c r="C11149">
        <f>(B11149/19447)</f>
        <v>4.1137450506504858E-2</v>
      </c>
      <c r="D11149">
        <f>D11148+B11149</f>
        <v>172200581</v>
      </c>
      <c r="E11149">
        <f>B11149/175062893</f>
        <v>4.5697862424791527E-6</v>
      </c>
    </row>
    <row r="11150" spans="1:5" x14ac:dyDescent="0.25">
      <c r="A11150">
        <v>8291</v>
      </c>
      <c r="B11150" t="s">
        <v>796</v>
      </c>
      <c r="C11150">
        <f>(B11150/19447)</f>
        <v>4.1086028693371732E-2</v>
      </c>
      <c r="D11150">
        <f>D11149+B11150</f>
        <v>172201380</v>
      </c>
      <c r="E11150">
        <f>B11150/175062893</f>
        <v>4.5640740096760544E-6</v>
      </c>
    </row>
    <row r="11151" spans="1:5" x14ac:dyDescent="0.25">
      <c r="A11151">
        <v>8292</v>
      </c>
      <c r="B11151" t="s">
        <v>796</v>
      </c>
      <c r="C11151">
        <f>(B11151/19447)</f>
        <v>4.1086028693371732E-2</v>
      </c>
      <c r="D11151">
        <f>D11150+B11151</f>
        <v>172202179</v>
      </c>
      <c r="E11151">
        <f>B11151/175062893</f>
        <v>4.5640740096760544E-6</v>
      </c>
    </row>
    <row r="11152" spans="1:5" x14ac:dyDescent="0.25">
      <c r="A11152">
        <v>8293</v>
      </c>
      <c r="B11152" t="s">
        <v>796</v>
      </c>
      <c r="C11152">
        <f>(B11152/19447)</f>
        <v>4.1086028693371732E-2</v>
      </c>
      <c r="D11152">
        <f>D11151+B11152</f>
        <v>172202978</v>
      </c>
      <c r="E11152">
        <f>B11152/175062893</f>
        <v>4.5640740096760544E-6</v>
      </c>
    </row>
    <row r="11153" spans="1:5" x14ac:dyDescent="0.25">
      <c r="A11153">
        <v>8294</v>
      </c>
      <c r="B11153" t="s">
        <v>796</v>
      </c>
      <c r="C11153">
        <f>(B11153/19447)</f>
        <v>4.1086028693371732E-2</v>
      </c>
      <c r="D11153">
        <f>D11152+B11153</f>
        <v>172203777</v>
      </c>
      <c r="E11153">
        <f>B11153/175062893</f>
        <v>4.5640740096760544E-6</v>
      </c>
    </row>
    <row r="11154" spans="1:5" x14ac:dyDescent="0.25">
      <c r="A11154">
        <v>8295</v>
      </c>
      <c r="B11154" t="s">
        <v>796</v>
      </c>
      <c r="C11154">
        <f>(B11154/19447)</f>
        <v>4.1086028693371732E-2</v>
      </c>
      <c r="D11154">
        <f>D11153+B11154</f>
        <v>172204576</v>
      </c>
      <c r="E11154">
        <f>B11154/175062893</f>
        <v>4.5640740096760544E-6</v>
      </c>
    </row>
    <row r="11155" spans="1:5" x14ac:dyDescent="0.25">
      <c r="A11155">
        <v>8296</v>
      </c>
      <c r="B11155" t="s">
        <v>796</v>
      </c>
      <c r="C11155">
        <f>(B11155/19447)</f>
        <v>4.1086028693371732E-2</v>
      </c>
      <c r="D11155">
        <f>D11154+B11155</f>
        <v>172205375</v>
      </c>
      <c r="E11155">
        <f>B11155/175062893</f>
        <v>4.5640740096760544E-6</v>
      </c>
    </row>
    <row r="11156" spans="1:5" x14ac:dyDescent="0.25">
      <c r="A11156">
        <v>8297</v>
      </c>
      <c r="B11156" t="s">
        <v>796</v>
      </c>
      <c r="C11156">
        <f>(B11156/19447)</f>
        <v>4.1086028693371732E-2</v>
      </c>
      <c r="D11156">
        <f>D11155+B11156</f>
        <v>172206174</v>
      </c>
      <c r="E11156">
        <f>B11156/175062893</f>
        <v>4.5640740096760544E-6</v>
      </c>
    </row>
    <row r="11157" spans="1:5" x14ac:dyDescent="0.25">
      <c r="A11157">
        <v>8298</v>
      </c>
      <c r="B11157" t="s">
        <v>796</v>
      </c>
      <c r="C11157">
        <f>(B11157/19447)</f>
        <v>4.1086028693371732E-2</v>
      </c>
      <c r="D11157">
        <f>D11156+B11157</f>
        <v>172206973</v>
      </c>
      <c r="E11157">
        <f>B11157/175062893</f>
        <v>4.5640740096760544E-6</v>
      </c>
    </row>
    <row r="11158" spans="1:5" x14ac:dyDescent="0.25">
      <c r="A11158">
        <v>8299</v>
      </c>
      <c r="B11158" t="s">
        <v>796</v>
      </c>
      <c r="C11158">
        <f>(B11158/19447)</f>
        <v>4.1086028693371732E-2</v>
      </c>
      <c r="D11158">
        <f>D11157+B11158</f>
        <v>172207772</v>
      </c>
      <c r="E11158">
        <f>B11158/175062893</f>
        <v>4.5640740096760544E-6</v>
      </c>
    </row>
    <row r="11159" spans="1:5" x14ac:dyDescent="0.25">
      <c r="A11159">
        <v>8300</v>
      </c>
      <c r="B11159" t="s">
        <v>796</v>
      </c>
      <c r="C11159">
        <f>(B11159/19447)</f>
        <v>4.1086028693371732E-2</v>
      </c>
      <c r="D11159">
        <f>D11158+B11159</f>
        <v>172208571</v>
      </c>
      <c r="E11159">
        <f>B11159/175062893</f>
        <v>4.5640740096760544E-6</v>
      </c>
    </row>
    <row r="11160" spans="1:5" x14ac:dyDescent="0.25">
      <c r="A11160">
        <v>8284</v>
      </c>
      <c r="B11160" t="s">
        <v>795</v>
      </c>
      <c r="C11160">
        <f>(B11160/19447)</f>
        <v>4.1034606880238599E-2</v>
      </c>
      <c r="D11160">
        <f>D11159+B11160</f>
        <v>172209369</v>
      </c>
      <c r="E11160">
        <f>B11160/175062893</f>
        <v>4.5583617768729552E-6</v>
      </c>
    </row>
    <row r="11161" spans="1:5" x14ac:dyDescent="0.25">
      <c r="A11161">
        <v>8285</v>
      </c>
      <c r="B11161" t="s">
        <v>795</v>
      </c>
      <c r="C11161">
        <f>(B11161/19447)</f>
        <v>4.1034606880238599E-2</v>
      </c>
      <c r="D11161">
        <f>D11160+B11161</f>
        <v>172210167</v>
      </c>
      <c r="E11161">
        <f>B11161/175062893</f>
        <v>4.5583617768729552E-6</v>
      </c>
    </row>
    <row r="11162" spans="1:5" x14ac:dyDescent="0.25">
      <c r="A11162">
        <v>8286</v>
      </c>
      <c r="B11162" t="s">
        <v>795</v>
      </c>
      <c r="C11162">
        <f>(B11162/19447)</f>
        <v>4.1034606880238599E-2</v>
      </c>
      <c r="D11162">
        <f>D11161+B11162</f>
        <v>172210965</v>
      </c>
      <c r="E11162">
        <f>B11162/175062893</f>
        <v>4.5583617768729552E-6</v>
      </c>
    </row>
    <row r="11163" spans="1:5" x14ac:dyDescent="0.25">
      <c r="A11163">
        <v>8287</v>
      </c>
      <c r="B11163" t="s">
        <v>795</v>
      </c>
      <c r="C11163">
        <f>(B11163/19447)</f>
        <v>4.1034606880238599E-2</v>
      </c>
      <c r="D11163">
        <f>D11162+B11163</f>
        <v>172211763</v>
      </c>
      <c r="E11163">
        <f>B11163/175062893</f>
        <v>4.5583617768729552E-6</v>
      </c>
    </row>
    <row r="11164" spans="1:5" x14ac:dyDescent="0.25">
      <c r="A11164">
        <v>8288</v>
      </c>
      <c r="B11164" t="s">
        <v>795</v>
      </c>
      <c r="C11164">
        <f>(B11164/19447)</f>
        <v>4.1034606880238599E-2</v>
      </c>
      <c r="D11164">
        <f>D11163+B11164</f>
        <v>172212561</v>
      </c>
      <c r="E11164">
        <f>B11164/175062893</f>
        <v>4.5583617768729552E-6</v>
      </c>
    </row>
    <row r="11165" spans="1:5" x14ac:dyDescent="0.25">
      <c r="A11165">
        <v>8289</v>
      </c>
      <c r="B11165" t="s">
        <v>795</v>
      </c>
      <c r="C11165">
        <f>(B11165/19447)</f>
        <v>4.1034606880238599E-2</v>
      </c>
      <c r="D11165">
        <f>D11164+B11165</f>
        <v>172213359</v>
      </c>
      <c r="E11165">
        <f>B11165/175062893</f>
        <v>4.5583617768729552E-6</v>
      </c>
    </row>
    <row r="11166" spans="1:5" x14ac:dyDescent="0.25">
      <c r="A11166">
        <v>8290</v>
      </c>
      <c r="B11166" t="s">
        <v>795</v>
      </c>
      <c r="C11166">
        <f>(B11166/19447)</f>
        <v>4.1034606880238599E-2</v>
      </c>
      <c r="D11166">
        <f>D11165+B11166</f>
        <v>172214157</v>
      </c>
      <c r="E11166">
        <f>B11166/175062893</f>
        <v>4.5583617768729552E-6</v>
      </c>
    </row>
    <row r="11167" spans="1:5" x14ac:dyDescent="0.25">
      <c r="A11167">
        <v>8280</v>
      </c>
      <c r="B11167" t="s">
        <v>794</v>
      </c>
      <c r="C11167">
        <f>(B11167/19447)</f>
        <v>4.0983185067105465E-2</v>
      </c>
      <c r="D11167">
        <f>D11166+B11167</f>
        <v>172214954</v>
      </c>
      <c r="E11167">
        <f>B11167/175062893</f>
        <v>4.5526495440698561E-6</v>
      </c>
    </row>
    <row r="11168" spans="1:5" x14ac:dyDescent="0.25">
      <c r="A11168">
        <v>8281</v>
      </c>
      <c r="B11168" t="s">
        <v>794</v>
      </c>
      <c r="C11168">
        <f>(B11168/19447)</f>
        <v>4.0983185067105465E-2</v>
      </c>
      <c r="D11168">
        <f>D11167+B11168</f>
        <v>172215751</v>
      </c>
      <c r="E11168">
        <f>B11168/175062893</f>
        <v>4.5526495440698561E-6</v>
      </c>
    </row>
    <row r="11169" spans="1:5" x14ac:dyDescent="0.25">
      <c r="A11169">
        <v>8282</v>
      </c>
      <c r="B11169" t="s">
        <v>794</v>
      </c>
      <c r="C11169">
        <f>(B11169/19447)</f>
        <v>4.0983185067105465E-2</v>
      </c>
      <c r="D11169">
        <f>D11168+B11169</f>
        <v>172216548</v>
      </c>
      <c r="E11169">
        <f>B11169/175062893</f>
        <v>4.5526495440698561E-6</v>
      </c>
    </row>
    <row r="11170" spans="1:5" x14ac:dyDescent="0.25">
      <c r="A11170">
        <v>8283</v>
      </c>
      <c r="B11170" t="s">
        <v>794</v>
      </c>
      <c r="C11170">
        <f>(B11170/19447)</f>
        <v>4.0983185067105465E-2</v>
      </c>
      <c r="D11170">
        <f>D11169+B11170</f>
        <v>172217345</v>
      </c>
      <c r="E11170">
        <f>B11170/175062893</f>
        <v>4.5526495440698561E-6</v>
      </c>
    </row>
    <row r="11171" spans="1:5" x14ac:dyDescent="0.25">
      <c r="A11171">
        <v>8274</v>
      </c>
      <c r="B11171" t="s">
        <v>793</v>
      </c>
      <c r="C11171">
        <f>(B11171/19447)</f>
        <v>4.0931763253972332E-2</v>
      </c>
      <c r="D11171">
        <f>D11170+B11171</f>
        <v>172218141</v>
      </c>
      <c r="E11171">
        <f>B11171/175062893</f>
        <v>4.5469373112667569E-6</v>
      </c>
    </row>
    <row r="11172" spans="1:5" x14ac:dyDescent="0.25">
      <c r="A11172">
        <v>8275</v>
      </c>
      <c r="B11172" t="s">
        <v>793</v>
      </c>
      <c r="C11172">
        <f>(B11172/19447)</f>
        <v>4.0931763253972332E-2</v>
      </c>
      <c r="D11172">
        <f>D11171+B11172</f>
        <v>172218937</v>
      </c>
      <c r="E11172">
        <f>B11172/175062893</f>
        <v>4.5469373112667569E-6</v>
      </c>
    </row>
    <row r="11173" spans="1:5" x14ac:dyDescent="0.25">
      <c r="A11173">
        <v>8276</v>
      </c>
      <c r="B11173" t="s">
        <v>793</v>
      </c>
      <c r="C11173">
        <f>(B11173/19447)</f>
        <v>4.0931763253972332E-2</v>
      </c>
      <c r="D11173">
        <f>D11172+B11173</f>
        <v>172219733</v>
      </c>
      <c r="E11173">
        <f>B11173/175062893</f>
        <v>4.5469373112667569E-6</v>
      </c>
    </row>
    <row r="11174" spans="1:5" x14ac:dyDescent="0.25">
      <c r="A11174">
        <v>8277</v>
      </c>
      <c r="B11174" t="s">
        <v>793</v>
      </c>
      <c r="C11174">
        <f>(B11174/19447)</f>
        <v>4.0931763253972332E-2</v>
      </c>
      <c r="D11174">
        <f>D11173+B11174</f>
        <v>172220529</v>
      </c>
      <c r="E11174">
        <f>B11174/175062893</f>
        <v>4.5469373112667569E-6</v>
      </c>
    </row>
    <row r="11175" spans="1:5" x14ac:dyDescent="0.25">
      <c r="A11175">
        <v>8278</v>
      </c>
      <c r="B11175" t="s">
        <v>793</v>
      </c>
      <c r="C11175">
        <f>(B11175/19447)</f>
        <v>4.0931763253972332E-2</v>
      </c>
      <c r="D11175">
        <f>D11174+B11175</f>
        <v>172221325</v>
      </c>
      <c r="E11175">
        <f>B11175/175062893</f>
        <v>4.5469373112667569E-6</v>
      </c>
    </row>
    <row r="11176" spans="1:5" x14ac:dyDescent="0.25">
      <c r="A11176">
        <v>8279</v>
      </c>
      <c r="B11176" t="s">
        <v>793</v>
      </c>
      <c r="C11176">
        <f>(B11176/19447)</f>
        <v>4.0931763253972332E-2</v>
      </c>
      <c r="D11176">
        <f>D11175+B11176</f>
        <v>172222121</v>
      </c>
      <c r="E11176">
        <f>B11176/175062893</f>
        <v>4.5469373112667569E-6</v>
      </c>
    </row>
    <row r="11177" spans="1:5" x14ac:dyDescent="0.25">
      <c r="A11177">
        <v>8271</v>
      </c>
      <c r="B11177" t="s">
        <v>792</v>
      </c>
      <c r="C11177">
        <f>(B11177/19447)</f>
        <v>4.0880341440839206E-2</v>
      </c>
      <c r="D11177">
        <f>D11176+B11177</f>
        <v>172222916</v>
      </c>
      <c r="E11177">
        <f>B11177/175062893</f>
        <v>4.5412250784636586E-6</v>
      </c>
    </row>
    <row r="11178" spans="1:5" x14ac:dyDescent="0.25">
      <c r="A11178">
        <v>8272</v>
      </c>
      <c r="B11178" t="s">
        <v>792</v>
      </c>
      <c r="C11178">
        <f>(B11178/19447)</f>
        <v>4.0880341440839206E-2</v>
      </c>
      <c r="D11178">
        <f>D11177+B11178</f>
        <v>172223711</v>
      </c>
      <c r="E11178">
        <f>B11178/175062893</f>
        <v>4.5412250784636586E-6</v>
      </c>
    </row>
    <row r="11179" spans="1:5" x14ac:dyDescent="0.25">
      <c r="A11179">
        <v>8273</v>
      </c>
      <c r="B11179" t="s">
        <v>792</v>
      </c>
      <c r="C11179">
        <f>(B11179/19447)</f>
        <v>4.0880341440839206E-2</v>
      </c>
      <c r="D11179">
        <f>D11178+B11179</f>
        <v>172224506</v>
      </c>
      <c r="E11179">
        <f>B11179/175062893</f>
        <v>4.5412250784636586E-6</v>
      </c>
    </row>
    <row r="11180" spans="1:5" x14ac:dyDescent="0.25">
      <c r="A11180">
        <v>8261</v>
      </c>
      <c r="B11180" t="s">
        <v>791</v>
      </c>
      <c r="C11180">
        <f>(B11180/19447)</f>
        <v>4.0828919627706073E-2</v>
      </c>
      <c r="D11180">
        <f>D11179+B11180</f>
        <v>172225300</v>
      </c>
      <c r="E11180">
        <f>B11180/175062893</f>
        <v>4.5355128456605594E-6</v>
      </c>
    </row>
    <row r="11181" spans="1:5" x14ac:dyDescent="0.25">
      <c r="A11181">
        <v>8262</v>
      </c>
      <c r="B11181" t="s">
        <v>791</v>
      </c>
      <c r="C11181">
        <f>(B11181/19447)</f>
        <v>4.0828919627706073E-2</v>
      </c>
      <c r="D11181">
        <f>D11180+B11181</f>
        <v>172226094</v>
      </c>
      <c r="E11181">
        <f>B11181/175062893</f>
        <v>4.5355128456605594E-6</v>
      </c>
    </row>
    <row r="11182" spans="1:5" x14ac:dyDescent="0.25">
      <c r="A11182">
        <v>8263</v>
      </c>
      <c r="B11182" t="s">
        <v>791</v>
      </c>
      <c r="C11182">
        <f>(B11182/19447)</f>
        <v>4.0828919627706073E-2</v>
      </c>
      <c r="D11182">
        <f>D11181+B11182</f>
        <v>172226888</v>
      </c>
      <c r="E11182">
        <f>B11182/175062893</f>
        <v>4.5355128456605594E-6</v>
      </c>
    </row>
    <row r="11183" spans="1:5" x14ac:dyDescent="0.25">
      <c r="A11183">
        <v>8264</v>
      </c>
      <c r="B11183" t="s">
        <v>791</v>
      </c>
      <c r="C11183">
        <f>(B11183/19447)</f>
        <v>4.0828919627706073E-2</v>
      </c>
      <c r="D11183">
        <f>D11182+B11183</f>
        <v>172227682</v>
      </c>
      <c r="E11183">
        <f>B11183/175062893</f>
        <v>4.5355128456605594E-6</v>
      </c>
    </row>
    <row r="11184" spans="1:5" x14ac:dyDescent="0.25">
      <c r="A11184">
        <v>8265</v>
      </c>
      <c r="B11184" t="s">
        <v>791</v>
      </c>
      <c r="C11184">
        <f>(B11184/19447)</f>
        <v>4.0828919627706073E-2</v>
      </c>
      <c r="D11184">
        <f>D11183+B11184</f>
        <v>172228476</v>
      </c>
      <c r="E11184">
        <f>B11184/175062893</f>
        <v>4.5355128456605594E-6</v>
      </c>
    </row>
    <row r="11185" spans="1:5" x14ac:dyDescent="0.25">
      <c r="A11185">
        <v>8266</v>
      </c>
      <c r="B11185" t="s">
        <v>791</v>
      </c>
      <c r="C11185">
        <f>(B11185/19447)</f>
        <v>4.0828919627706073E-2</v>
      </c>
      <c r="D11185">
        <f>D11184+B11185</f>
        <v>172229270</v>
      </c>
      <c r="E11185">
        <f>B11185/175062893</f>
        <v>4.5355128456605594E-6</v>
      </c>
    </row>
    <row r="11186" spans="1:5" x14ac:dyDescent="0.25">
      <c r="A11186">
        <v>8267</v>
      </c>
      <c r="B11186" t="s">
        <v>791</v>
      </c>
      <c r="C11186">
        <f>(B11186/19447)</f>
        <v>4.0828919627706073E-2</v>
      </c>
      <c r="D11186">
        <f>D11185+B11186</f>
        <v>172230064</v>
      </c>
      <c r="E11186">
        <f>B11186/175062893</f>
        <v>4.5355128456605594E-6</v>
      </c>
    </row>
    <row r="11187" spans="1:5" x14ac:dyDescent="0.25">
      <c r="A11187">
        <v>8268</v>
      </c>
      <c r="B11187" t="s">
        <v>791</v>
      </c>
      <c r="C11187">
        <f>(B11187/19447)</f>
        <v>4.0828919627706073E-2</v>
      </c>
      <c r="D11187">
        <f>D11186+B11187</f>
        <v>172230858</v>
      </c>
      <c r="E11187">
        <f>B11187/175062893</f>
        <v>4.5355128456605594E-6</v>
      </c>
    </row>
    <row r="11188" spans="1:5" x14ac:dyDescent="0.25">
      <c r="A11188">
        <v>8269</v>
      </c>
      <c r="B11188" t="s">
        <v>791</v>
      </c>
      <c r="C11188">
        <f>(B11188/19447)</f>
        <v>4.0828919627706073E-2</v>
      </c>
      <c r="D11188">
        <f>D11187+B11188</f>
        <v>172231652</v>
      </c>
      <c r="E11188">
        <f>B11188/175062893</f>
        <v>4.5355128456605594E-6</v>
      </c>
    </row>
    <row r="11189" spans="1:5" x14ac:dyDescent="0.25">
      <c r="A11189">
        <v>8270</v>
      </c>
      <c r="B11189" t="s">
        <v>791</v>
      </c>
      <c r="C11189">
        <f>(B11189/19447)</f>
        <v>4.0828919627706073E-2</v>
      </c>
      <c r="D11189">
        <f>D11188+B11189</f>
        <v>172232446</v>
      </c>
      <c r="E11189">
        <f>B11189/175062893</f>
        <v>4.5355128456605594E-6</v>
      </c>
    </row>
    <row r="11190" spans="1:5" x14ac:dyDescent="0.25">
      <c r="A11190">
        <v>8260</v>
      </c>
      <c r="B11190" t="s">
        <v>790</v>
      </c>
      <c r="C11190">
        <f>(B11190/19447)</f>
        <v>4.077749781457294E-2</v>
      </c>
      <c r="D11190">
        <f>D11189+B11190</f>
        <v>172233239</v>
      </c>
      <c r="E11190">
        <f>B11190/175062893</f>
        <v>4.5298006128574603E-6</v>
      </c>
    </row>
    <row r="11191" spans="1:5" x14ac:dyDescent="0.25">
      <c r="A11191">
        <v>8249</v>
      </c>
      <c r="B11191" t="s">
        <v>789</v>
      </c>
      <c r="C11191">
        <f>(B11191/19447)</f>
        <v>4.0726076001439813E-2</v>
      </c>
      <c r="D11191">
        <f>D11190+B11191</f>
        <v>172234031</v>
      </c>
      <c r="E11191">
        <f>B11191/175062893</f>
        <v>4.5240883800543611E-6</v>
      </c>
    </row>
    <row r="11192" spans="1:5" x14ac:dyDescent="0.25">
      <c r="A11192">
        <v>8250</v>
      </c>
      <c r="B11192" t="s">
        <v>789</v>
      </c>
      <c r="C11192">
        <f>(B11192/19447)</f>
        <v>4.0726076001439813E-2</v>
      </c>
      <c r="D11192">
        <f>D11191+B11192</f>
        <v>172234823</v>
      </c>
      <c r="E11192">
        <f>B11192/175062893</f>
        <v>4.5240883800543611E-6</v>
      </c>
    </row>
    <row r="11193" spans="1:5" x14ac:dyDescent="0.25">
      <c r="A11193">
        <v>8251</v>
      </c>
      <c r="B11193" t="s">
        <v>789</v>
      </c>
      <c r="C11193">
        <f>(B11193/19447)</f>
        <v>4.0726076001439813E-2</v>
      </c>
      <c r="D11193">
        <f>D11192+B11193</f>
        <v>172235615</v>
      </c>
      <c r="E11193">
        <f>B11193/175062893</f>
        <v>4.5240883800543611E-6</v>
      </c>
    </row>
    <row r="11194" spans="1:5" x14ac:dyDescent="0.25">
      <c r="A11194">
        <v>8252</v>
      </c>
      <c r="B11194" t="s">
        <v>789</v>
      </c>
      <c r="C11194">
        <f>(B11194/19447)</f>
        <v>4.0726076001439813E-2</v>
      </c>
      <c r="D11194">
        <f>D11193+B11194</f>
        <v>172236407</v>
      </c>
      <c r="E11194">
        <f>B11194/175062893</f>
        <v>4.5240883800543611E-6</v>
      </c>
    </row>
    <row r="11195" spans="1:5" x14ac:dyDescent="0.25">
      <c r="A11195">
        <v>8253</v>
      </c>
      <c r="B11195" t="s">
        <v>789</v>
      </c>
      <c r="C11195">
        <f>(B11195/19447)</f>
        <v>4.0726076001439813E-2</v>
      </c>
      <c r="D11195">
        <f>D11194+B11195</f>
        <v>172237199</v>
      </c>
      <c r="E11195">
        <f>B11195/175062893</f>
        <v>4.5240883800543611E-6</v>
      </c>
    </row>
    <row r="11196" spans="1:5" x14ac:dyDescent="0.25">
      <c r="A11196">
        <v>8254</v>
      </c>
      <c r="B11196" t="s">
        <v>789</v>
      </c>
      <c r="C11196">
        <f>(B11196/19447)</f>
        <v>4.0726076001439813E-2</v>
      </c>
      <c r="D11196">
        <f>D11195+B11196</f>
        <v>172237991</v>
      </c>
      <c r="E11196">
        <f>B11196/175062893</f>
        <v>4.5240883800543611E-6</v>
      </c>
    </row>
    <row r="11197" spans="1:5" x14ac:dyDescent="0.25">
      <c r="A11197">
        <v>8255</v>
      </c>
      <c r="B11197" t="s">
        <v>789</v>
      </c>
      <c r="C11197">
        <f>(B11197/19447)</f>
        <v>4.0726076001439813E-2</v>
      </c>
      <c r="D11197">
        <f>D11196+B11197</f>
        <v>172238783</v>
      </c>
      <c r="E11197">
        <f>B11197/175062893</f>
        <v>4.5240883800543611E-6</v>
      </c>
    </row>
    <row r="11198" spans="1:5" x14ac:dyDescent="0.25">
      <c r="A11198">
        <v>8256</v>
      </c>
      <c r="B11198" t="s">
        <v>789</v>
      </c>
      <c r="C11198">
        <f>(B11198/19447)</f>
        <v>4.0726076001439813E-2</v>
      </c>
      <c r="D11198">
        <f>D11197+B11198</f>
        <v>172239575</v>
      </c>
      <c r="E11198">
        <f>B11198/175062893</f>
        <v>4.5240883800543611E-6</v>
      </c>
    </row>
    <row r="11199" spans="1:5" x14ac:dyDescent="0.25">
      <c r="A11199">
        <v>8257</v>
      </c>
      <c r="B11199" t="s">
        <v>789</v>
      </c>
      <c r="C11199">
        <f>(B11199/19447)</f>
        <v>4.0726076001439813E-2</v>
      </c>
      <c r="D11199">
        <f>D11198+B11199</f>
        <v>172240367</v>
      </c>
      <c r="E11199">
        <f>B11199/175062893</f>
        <v>4.5240883800543611E-6</v>
      </c>
    </row>
    <row r="11200" spans="1:5" x14ac:dyDescent="0.25">
      <c r="A11200">
        <v>8258</v>
      </c>
      <c r="B11200" t="s">
        <v>789</v>
      </c>
      <c r="C11200">
        <f>(B11200/19447)</f>
        <v>4.0726076001439813E-2</v>
      </c>
      <c r="D11200">
        <f>D11199+B11200</f>
        <v>172241159</v>
      </c>
      <c r="E11200">
        <f>B11200/175062893</f>
        <v>4.5240883800543611E-6</v>
      </c>
    </row>
    <row r="11201" spans="1:5" x14ac:dyDescent="0.25">
      <c r="A11201">
        <v>8259</v>
      </c>
      <c r="B11201" t="s">
        <v>789</v>
      </c>
      <c r="C11201">
        <f>(B11201/19447)</f>
        <v>4.0726076001439813E-2</v>
      </c>
      <c r="D11201">
        <f>D11200+B11201</f>
        <v>172241951</v>
      </c>
      <c r="E11201">
        <f>B11201/175062893</f>
        <v>4.5240883800543611E-6</v>
      </c>
    </row>
    <row r="11202" spans="1:5" x14ac:dyDescent="0.25">
      <c r="A11202">
        <v>8242</v>
      </c>
      <c r="B11202" t="s">
        <v>788</v>
      </c>
      <c r="C11202">
        <f>(B11202/19447)</f>
        <v>4.067465418830668E-2</v>
      </c>
      <c r="D11202">
        <f>D11201+B11202</f>
        <v>172242742</v>
      </c>
      <c r="E11202">
        <f>B11202/175062893</f>
        <v>4.5183761472512628E-6</v>
      </c>
    </row>
    <row r="11203" spans="1:5" x14ac:dyDescent="0.25">
      <c r="A11203">
        <v>8243</v>
      </c>
      <c r="B11203" t="s">
        <v>788</v>
      </c>
      <c r="C11203">
        <f>(B11203/19447)</f>
        <v>4.067465418830668E-2</v>
      </c>
      <c r="D11203">
        <f>D11202+B11203</f>
        <v>172243533</v>
      </c>
      <c r="E11203">
        <f>B11203/175062893</f>
        <v>4.5183761472512628E-6</v>
      </c>
    </row>
    <row r="11204" spans="1:5" x14ac:dyDescent="0.25">
      <c r="A11204">
        <v>8244</v>
      </c>
      <c r="B11204" t="s">
        <v>788</v>
      </c>
      <c r="C11204">
        <f>(B11204/19447)</f>
        <v>4.067465418830668E-2</v>
      </c>
      <c r="D11204">
        <f>D11203+B11204</f>
        <v>172244324</v>
      </c>
      <c r="E11204">
        <f>B11204/175062893</f>
        <v>4.5183761472512628E-6</v>
      </c>
    </row>
    <row r="11205" spans="1:5" x14ac:dyDescent="0.25">
      <c r="A11205">
        <v>8245</v>
      </c>
      <c r="B11205" t="s">
        <v>788</v>
      </c>
      <c r="C11205">
        <f>(B11205/19447)</f>
        <v>4.067465418830668E-2</v>
      </c>
      <c r="D11205">
        <f>D11204+B11205</f>
        <v>172245115</v>
      </c>
      <c r="E11205">
        <f>B11205/175062893</f>
        <v>4.5183761472512628E-6</v>
      </c>
    </row>
    <row r="11206" spans="1:5" x14ac:dyDescent="0.25">
      <c r="A11206">
        <v>8246</v>
      </c>
      <c r="B11206" t="s">
        <v>788</v>
      </c>
      <c r="C11206">
        <f>(B11206/19447)</f>
        <v>4.067465418830668E-2</v>
      </c>
      <c r="D11206">
        <f>D11205+B11206</f>
        <v>172245906</v>
      </c>
      <c r="E11206">
        <f>B11206/175062893</f>
        <v>4.5183761472512628E-6</v>
      </c>
    </row>
    <row r="11207" spans="1:5" x14ac:dyDescent="0.25">
      <c r="A11207">
        <v>8247</v>
      </c>
      <c r="B11207" t="s">
        <v>788</v>
      </c>
      <c r="C11207">
        <f>(B11207/19447)</f>
        <v>4.067465418830668E-2</v>
      </c>
      <c r="D11207">
        <f>D11206+B11207</f>
        <v>172246697</v>
      </c>
      <c r="E11207">
        <f>B11207/175062893</f>
        <v>4.5183761472512628E-6</v>
      </c>
    </row>
    <row r="11208" spans="1:5" x14ac:dyDescent="0.25">
      <c r="A11208">
        <v>8248</v>
      </c>
      <c r="B11208" t="s">
        <v>788</v>
      </c>
      <c r="C11208">
        <f>(B11208/19447)</f>
        <v>4.067465418830668E-2</v>
      </c>
      <c r="D11208">
        <f>D11207+B11208</f>
        <v>172247488</v>
      </c>
      <c r="E11208">
        <f>B11208/175062893</f>
        <v>4.5183761472512628E-6</v>
      </c>
    </row>
    <row r="11209" spans="1:5" x14ac:dyDescent="0.25">
      <c r="A11209">
        <v>8238</v>
      </c>
      <c r="B11209" t="s">
        <v>787</v>
      </c>
      <c r="C11209">
        <f>(B11209/19447)</f>
        <v>4.0623232375173547E-2</v>
      </c>
      <c r="D11209">
        <f>D11208+B11209</f>
        <v>172248278</v>
      </c>
      <c r="E11209">
        <f>B11209/175062893</f>
        <v>4.5126639144481636E-6</v>
      </c>
    </row>
    <row r="11210" spans="1:5" x14ac:dyDescent="0.25">
      <c r="A11210">
        <v>8239</v>
      </c>
      <c r="B11210" t="s">
        <v>787</v>
      </c>
      <c r="C11210">
        <f>(B11210/19447)</f>
        <v>4.0623232375173547E-2</v>
      </c>
      <c r="D11210">
        <f>D11209+B11210</f>
        <v>172249068</v>
      </c>
      <c r="E11210">
        <f>B11210/175062893</f>
        <v>4.5126639144481636E-6</v>
      </c>
    </row>
    <row r="11211" spans="1:5" x14ac:dyDescent="0.25">
      <c r="A11211">
        <v>8240</v>
      </c>
      <c r="B11211" t="s">
        <v>787</v>
      </c>
      <c r="C11211">
        <f>(B11211/19447)</f>
        <v>4.0623232375173547E-2</v>
      </c>
      <c r="D11211">
        <f>D11210+B11211</f>
        <v>172249858</v>
      </c>
      <c r="E11211">
        <f>B11211/175062893</f>
        <v>4.5126639144481636E-6</v>
      </c>
    </row>
    <row r="11212" spans="1:5" x14ac:dyDescent="0.25">
      <c r="A11212">
        <v>8241</v>
      </c>
      <c r="B11212" t="s">
        <v>787</v>
      </c>
      <c r="C11212">
        <f>(B11212/19447)</f>
        <v>4.0623232375173547E-2</v>
      </c>
      <c r="D11212">
        <f>D11211+B11212</f>
        <v>172250648</v>
      </c>
      <c r="E11212">
        <f>B11212/175062893</f>
        <v>4.5126639144481636E-6</v>
      </c>
    </row>
    <row r="11213" spans="1:5" x14ac:dyDescent="0.25">
      <c r="A11213">
        <v>8230</v>
      </c>
      <c r="B11213" t="s">
        <v>786</v>
      </c>
      <c r="C11213">
        <f>(B11213/19447)</f>
        <v>4.0571810562040421E-2</v>
      </c>
      <c r="D11213">
        <f>D11212+B11213</f>
        <v>172251437</v>
      </c>
      <c r="E11213">
        <f>B11213/175062893</f>
        <v>4.5069516816450645E-6</v>
      </c>
    </row>
    <row r="11214" spans="1:5" x14ac:dyDescent="0.25">
      <c r="A11214">
        <v>8231</v>
      </c>
      <c r="B11214" t="s">
        <v>786</v>
      </c>
      <c r="C11214">
        <f>(B11214/19447)</f>
        <v>4.0571810562040421E-2</v>
      </c>
      <c r="D11214">
        <f>D11213+B11214</f>
        <v>172252226</v>
      </c>
      <c r="E11214">
        <f>B11214/175062893</f>
        <v>4.5069516816450645E-6</v>
      </c>
    </row>
    <row r="11215" spans="1:5" x14ac:dyDescent="0.25">
      <c r="A11215">
        <v>8232</v>
      </c>
      <c r="B11215" t="s">
        <v>786</v>
      </c>
      <c r="C11215">
        <f>(B11215/19447)</f>
        <v>4.0571810562040421E-2</v>
      </c>
      <c r="D11215">
        <f>D11214+B11215</f>
        <v>172253015</v>
      </c>
      <c r="E11215">
        <f>B11215/175062893</f>
        <v>4.5069516816450645E-6</v>
      </c>
    </row>
    <row r="11216" spans="1:5" x14ac:dyDescent="0.25">
      <c r="A11216">
        <v>8233</v>
      </c>
      <c r="B11216" t="s">
        <v>786</v>
      </c>
      <c r="C11216">
        <f>(B11216/19447)</f>
        <v>4.0571810562040421E-2</v>
      </c>
      <c r="D11216">
        <f>D11215+B11216</f>
        <v>172253804</v>
      </c>
      <c r="E11216">
        <f>B11216/175062893</f>
        <v>4.5069516816450645E-6</v>
      </c>
    </row>
    <row r="11217" spans="1:5" x14ac:dyDescent="0.25">
      <c r="A11217">
        <v>8234</v>
      </c>
      <c r="B11217" t="s">
        <v>786</v>
      </c>
      <c r="C11217">
        <f>(B11217/19447)</f>
        <v>4.0571810562040421E-2</v>
      </c>
      <c r="D11217">
        <f>D11216+B11217</f>
        <v>172254593</v>
      </c>
      <c r="E11217">
        <f>B11217/175062893</f>
        <v>4.5069516816450645E-6</v>
      </c>
    </row>
    <row r="11218" spans="1:5" x14ac:dyDescent="0.25">
      <c r="A11218">
        <v>8235</v>
      </c>
      <c r="B11218" t="s">
        <v>786</v>
      </c>
      <c r="C11218">
        <f>(B11218/19447)</f>
        <v>4.0571810562040421E-2</v>
      </c>
      <c r="D11218">
        <f>D11217+B11218</f>
        <v>172255382</v>
      </c>
      <c r="E11218">
        <f>B11218/175062893</f>
        <v>4.5069516816450645E-6</v>
      </c>
    </row>
    <row r="11219" spans="1:5" x14ac:dyDescent="0.25">
      <c r="A11219">
        <v>8236</v>
      </c>
      <c r="B11219" t="s">
        <v>786</v>
      </c>
      <c r="C11219">
        <f>(B11219/19447)</f>
        <v>4.0571810562040421E-2</v>
      </c>
      <c r="D11219">
        <f>D11218+B11219</f>
        <v>172256171</v>
      </c>
      <c r="E11219">
        <f>B11219/175062893</f>
        <v>4.5069516816450645E-6</v>
      </c>
    </row>
    <row r="11220" spans="1:5" x14ac:dyDescent="0.25">
      <c r="A11220">
        <v>8237</v>
      </c>
      <c r="B11220" t="s">
        <v>786</v>
      </c>
      <c r="C11220">
        <f>(B11220/19447)</f>
        <v>4.0571810562040421E-2</v>
      </c>
      <c r="D11220">
        <f>D11219+B11220</f>
        <v>172256960</v>
      </c>
      <c r="E11220">
        <f>B11220/175062893</f>
        <v>4.5069516816450645E-6</v>
      </c>
    </row>
    <row r="11221" spans="1:5" x14ac:dyDescent="0.25">
      <c r="A11221">
        <v>8222</v>
      </c>
      <c r="B11221" t="s">
        <v>785</v>
      </c>
      <c r="C11221">
        <f>(B11221/19447)</f>
        <v>4.0520388748907288E-2</v>
      </c>
      <c r="D11221">
        <f>D11220+B11221</f>
        <v>172257748</v>
      </c>
      <c r="E11221">
        <f>B11221/175062893</f>
        <v>4.5012394488419653E-6</v>
      </c>
    </row>
    <row r="11222" spans="1:5" x14ac:dyDescent="0.25">
      <c r="A11222">
        <v>8223</v>
      </c>
      <c r="B11222" t="s">
        <v>785</v>
      </c>
      <c r="C11222">
        <f>(B11222/19447)</f>
        <v>4.0520388748907288E-2</v>
      </c>
      <c r="D11222">
        <f>D11221+B11222</f>
        <v>172258536</v>
      </c>
      <c r="E11222">
        <f>B11222/175062893</f>
        <v>4.5012394488419653E-6</v>
      </c>
    </row>
    <row r="11223" spans="1:5" x14ac:dyDescent="0.25">
      <c r="A11223">
        <v>8224</v>
      </c>
      <c r="B11223" t="s">
        <v>785</v>
      </c>
      <c r="C11223">
        <f>(B11223/19447)</f>
        <v>4.0520388748907288E-2</v>
      </c>
      <c r="D11223">
        <f>D11222+B11223</f>
        <v>172259324</v>
      </c>
      <c r="E11223">
        <f>B11223/175062893</f>
        <v>4.5012394488419653E-6</v>
      </c>
    </row>
    <row r="11224" spans="1:5" x14ac:dyDescent="0.25">
      <c r="A11224">
        <v>8225</v>
      </c>
      <c r="B11224" t="s">
        <v>785</v>
      </c>
      <c r="C11224">
        <f>(B11224/19447)</f>
        <v>4.0520388748907288E-2</v>
      </c>
      <c r="D11224">
        <f>D11223+B11224</f>
        <v>172260112</v>
      </c>
      <c r="E11224">
        <f>B11224/175062893</f>
        <v>4.5012394488419653E-6</v>
      </c>
    </row>
    <row r="11225" spans="1:5" x14ac:dyDescent="0.25">
      <c r="A11225">
        <v>8226</v>
      </c>
      <c r="B11225" t="s">
        <v>785</v>
      </c>
      <c r="C11225">
        <f>(B11225/19447)</f>
        <v>4.0520388748907288E-2</v>
      </c>
      <c r="D11225">
        <f>D11224+B11225</f>
        <v>172260900</v>
      </c>
      <c r="E11225">
        <f>B11225/175062893</f>
        <v>4.5012394488419653E-6</v>
      </c>
    </row>
    <row r="11226" spans="1:5" x14ac:dyDescent="0.25">
      <c r="A11226">
        <v>8227</v>
      </c>
      <c r="B11226" t="s">
        <v>785</v>
      </c>
      <c r="C11226">
        <f>(B11226/19447)</f>
        <v>4.0520388748907288E-2</v>
      </c>
      <c r="D11226">
        <f>D11225+B11226</f>
        <v>172261688</v>
      </c>
      <c r="E11226">
        <f>B11226/175062893</f>
        <v>4.5012394488419653E-6</v>
      </c>
    </row>
    <row r="11227" spans="1:5" x14ac:dyDescent="0.25">
      <c r="A11227">
        <v>8228</v>
      </c>
      <c r="B11227" t="s">
        <v>785</v>
      </c>
      <c r="C11227">
        <f>(B11227/19447)</f>
        <v>4.0520388748907288E-2</v>
      </c>
      <c r="D11227">
        <f>D11226+B11227</f>
        <v>172262476</v>
      </c>
      <c r="E11227">
        <f>B11227/175062893</f>
        <v>4.5012394488419653E-6</v>
      </c>
    </row>
    <row r="11228" spans="1:5" x14ac:dyDescent="0.25">
      <c r="A11228">
        <v>8229</v>
      </c>
      <c r="B11228" t="s">
        <v>785</v>
      </c>
      <c r="C11228">
        <f>(B11228/19447)</f>
        <v>4.0520388748907288E-2</v>
      </c>
      <c r="D11228">
        <f>D11227+B11228</f>
        <v>172263264</v>
      </c>
      <c r="E11228">
        <f>B11228/175062893</f>
        <v>4.5012394488419653E-6</v>
      </c>
    </row>
    <row r="11229" spans="1:5" x14ac:dyDescent="0.25">
      <c r="A11229">
        <v>8215</v>
      </c>
      <c r="B11229" t="s">
        <v>784</v>
      </c>
      <c r="C11229">
        <f>(B11229/19447)</f>
        <v>4.0468966935774155E-2</v>
      </c>
      <c r="D11229">
        <f>D11228+B11229</f>
        <v>172264051</v>
      </c>
      <c r="E11229">
        <f>B11229/175062893</f>
        <v>4.495527216038867E-6</v>
      </c>
    </row>
    <row r="11230" spans="1:5" x14ac:dyDescent="0.25">
      <c r="A11230">
        <v>8216</v>
      </c>
      <c r="B11230" t="s">
        <v>784</v>
      </c>
      <c r="C11230">
        <f>(B11230/19447)</f>
        <v>4.0468966935774155E-2</v>
      </c>
      <c r="D11230">
        <f>D11229+B11230</f>
        <v>172264838</v>
      </c>
      <c r="E11230">
        <f>B11230/175062893</f>
        <v>4.495527216038867E-6</v>
      </c>
    </row>
    <row r="11231" spans="1:5" x14ac:dyDescent="0.25">
      <c r="A11231">
        <v>8217</v>
      </c>
      <c r="B11231" t="s">
        <v>784</v>
      </c>
      <c r="C11231">
        <f>(B11231/19447)</f>
        <v>4.0468966935774155E-2</v>
      </c>
      <c r="D11231">
        <f>D11230+B11231</f>
        <v>172265625</v>
      </c>
      <c r="E11231">
        <f>B11231/175062893</f>
        <v>4.495527216038867E-6</v>
      </c>
    </row>
    <row r="11232" spans="1:5" x14ac:dyDescent="0.25">
      <c r="A11232">
        <v>8218</v>
      </c>
      <c r="B11232" t="s">
        <v>784</v>
      </c>
      <c r="C11232">
        <f>(B11232/19447)</f>
        <v>4.0468966935774155E-2</v>
      </c>
      <c r="D11232">
        <f>D11231+B11232</f>
        <v>172266412</v>
      </c>
      <c r="E11232">
        <f>B11232/175062893</f>
        <v>4.495527216038867E-6</v>
      </c>
    </row>
    <row r="11233" spans="1:5" x14ac:dyDescent="0.25">
      <c r="A11233">
        <v>8219</v>
      </c>
      <c r="B11233" t="s">
        <v>784</v>
      </c>
      <c r="C11233">
        <f>(B11233/19447)</f>
        <v>4.0468966935774155E-2</v>
      </c>
      <c r="D11233">
        <f>D11232+B11233</f>
        <v>172267199</v>
      </c>
      <c r="E11233">
        <f>B11233/175062893</f>
        <v>4.495527216038867E-6</v>
      </c>
    </row>
    <row r="11234" spans="1:5" x14ac:dyDescent="0.25">
      <c r="A11234">
        <v>8220</v>
      </c>
      <c r="B11234" t="s">
        <v>784</v>
      </c>
      <c r="C11234">
        <f>(B11234/19447)</f>
        <v>4.0468966935774155E-2</v>
      </c>
      <c r="D11234">
        <f>D11233+B11234</f>
        <v>172267986</v>
      </c>
      <c r="E11234">
        <f>B11234/175062893</f>
        <v>4.495527216038867E-6</v>
      </c>
    </row>
    <row r="11235" spans="1:5" x14ac:dyDescent="0.25">
      <c r="A11235">
        <v>8221</v>
      </c>
      <c r="B11235" t="s">
        <v>784</v>
      </c>
      <c r="C11235">
        <f>(B11235/19447)</f>
        <v>4.0468966935774155E-2</v>
      </c>
      <c r="D11235">
        <f>D11234+B11235</f>
        <v>172268773</v>
      </c>
      <c r="E11235">
        <f>B11235/175062893</f>
        <v>4.495527216038867E-6</v>
      </c>
    </row>
    <row r="11236" spans="1:5" x14ac:dyDescent="0.25">
      <c r="A11236">
        <v>8209</v>
      </c>
      <c r="B11236" t="s">
        <v>783</v>
      </c>
      <c r="C11236">
        <f>(B11236/19447)</f>
        <v>4.0417545122641022E-2</v>
      </c>
      <c r="D11236">
        <f>D11235+B11236</f>
        <v>172269559</v>
      </c>
      <c r="E11236">
        <f>B11236/175062893</f>
        <v>4.4898149832357678E-6</v>
      </c>
    </row>
    <row r="11237" spans="1:5" x14ac:dyDescent="0.25">
      <c r="A11237">
        <v>8210</v>
      </c>
      <c r="B11237" t="s">
        <v>783</v>
      </c>
      <c r="C11237">
        <f>(B11237/19447)</f>
        <v>4.0417545122641022E-2</v>
      </c>
      <c r="D11237">
        <f>D11236+B11237</f>
        <v>172270345</v>
      </c>
      <c r="E11237">
        <f>B11237/175062893</f>
        <v>4.4898149832357678E-6</v>
      </c>
    </row>
    <row r="11238" spans="1:5" x14ac:dyDescent="0.25">
      <c r="A11238">
        <v>8211</v>
      </c>
      <c r="B11238" t="s">
        <v>783</v>
      </c>
      <c r="C11238">
        <f>(B11238/19447)</f>
        <v>4.0417545122641022E-2</v>
      </c>
      <c r="D11238">
        <f>D11237+B11238</f>
        <v>172271131</v>
      </c>
      <c r="E11238">
        <f>B11238/175062893</f>
        <v>4.4898149832357678E-6</v>
      </c>
    </row>
    <row r="11239" spans="1:5" x14ac:dyDescent="0.25">
      <c r="A11239">
        <v>8212</v>
      </c>
      <c r="B11239" t="s">
        <v>783</v>
      </c>
      <c r="C11239">
        <f>(B11239/19447)</f>
        <v>4.0417545122641022E-2</v>
      </c>
      <c r="D11239">
        <f>D11238+B11239</f>
        <v>172271917</v>
      </c>
      <c r="E11239">
        <f>B11239/175062893</f>
        <v>4.4898149832357678E-6</v>
      </c>
    </row>
    <row r="11240" spans="1:5" x14ac:dyDescent="0.25">
      <c r="A11240">
        <v>8213</v>
      </c>
      <c r="B11240" t="s">
        <v>783</v>
      </c>
      <c r="C11240">
        <f>(B11240/19447)</f>
        <v>4.0417545122641022E-2</v>
      </c>
      <c r="D11240">
        <f>D11239+B11240</f>
        <v>172272703</v>
      </c>
      <c r="E11240">
        <f>B11240/175062893</f>
        <v>4.4898149832357678E-6</v>
      </c>
    </row>
    <row r="11241" spans="1:5" x14ac:dyDescent="0.25">
      <c r="A11241">
        <v>8214</v>
      </c>
      <c r="B11241" t="s">
        <v>783</v>
      </c>
      <c r="C11241">
        <f>(B11241/19447)</f>
        <v>4.0417545122641022E-2</v>
      </c>
      <c r="D11241">
        <f>D11240+B11241</f>
        <v>172273489</v>
      </c>
      <c r="E11241">
        <f>B11241/175062893</f>
        <v>4.4898149832357678E-6</v>
      </c>
    </row>
    <row r="11242" spans="1:5" x14ac:dyDescent="0.25">
      <c r="A11242">
        <v>8201</v>
      </c>
      <c r="B11242" t="s">
        <v>782</v>
      </c>
      <c r="C11242">
        <f>(B11242/19447)</f>
        <v>4.0366123309507895E-2</v>
      </c>
      <c r="D11242">
        <f>D11241+B11242</f>
        <v>172274274</v>
      </c>
      <c r="E11242">
        <f>B11242/175062893</f>
        <v>4.4841027504326687E-6</v>
      </c>
    </row>
    <row r="11243" spans="1:5" x14ac:dyDescent="0.25">
      <c r="A11243">
        <v>8202</v>
      </c>
      <c r="B11243" t="s">
        <v>782</v>
      </c>
      <c r="C11243">
        <f>(B11243/19447)</f>
        <v>4.0366123309507895E-2</v>
      </c>
      <c r="D11243">
        <f>D11242+B11243</f>
        <v>172275059</v>
      </c>
      <c r="E11243">
        <f>B11243/175062893</f>
        <v>4.4841027504326687E-6</v>
      </c>
    </row>
    <row r="11244" spans="1:5" x14ac:dyDescent="0.25">
      <c r="A11244">
        <v>8203</v>
      </c>
      <c r="B11244" t="s">
        <v>782</v>
      </c>
      <c r="C11244">
        <f>(B11244/19447)</f>
        <v>4.0366123309507895E-2</v>
      </c>
      <c r="D11244">
        <f>D11243+B11244</f>
        <v>172275844</v>
      </c>
      <c r="E11244">
        <f>B11244/175062893</f>
        <v>4.4841027504326687E-6</v>
      </c>
    </row>
    <row r="11245" spans="1:5" x14ac:dyDescent="0.25">
      <c r="A11245">
        <v>8204</v>
      </c>
      <c r="B11245" t="s">
        <v>782</v>
      </c>
      <c r="C11245">
        <f>(B11245/19447)</f>
        <v>4.0366123309507895E-2</v>
      </c>
      <c r="D11245">
        <f>D11244+B11245</f>
        <v>172276629</v>
      </c>
      <c r="E11245">
        <f>B11245/175062893</f>
        <v>4.4841027504326687E-6</v>
      </c>
    </row>
    <row r="11246" spans="1:5" x14ac:dyDescent="0.25">
      <c r="A11246">
        <v>8205</v>
      </c>
      <c r="B11246" t="s">
        <v>782</v>
      </c>
      <c r="C11246">
        <f>(B11246/19447)</f>
        <v>4.0366123309507895E-2</v>
      </c>
      <c r="D11246">
        <f>D11245+B11246</f>
        <v>172277414</v>
      </c>
      <c r="E11246">
        <f>B11246/175062893</f>
        <v>4.4841027504326687E-6</v>
      </c>
    </row>
    <row r="11247" spans="1:5" x14ac:dyDescent="0.25">
      <c r="A11247">
        <v>8206</v>
      </c>
      <c r="B11247" t="s">
        <v>782</v>
      </c>
      <c r="C11247">
        <f>(B11247/19447)</f>
        <v>4.0366123309507895E-2</v>
      </c>
      <c r="D11247">
        <f>D11246+B11247</f>
        <v>172278199</v>
      </c>
      <c r="E11247">
        <f>B11247/175062893</f>
        <v>4.4841027504326687E-6</v>
      </c>
    </row>
    <row r="11248" spans="1:5" x14ac:dyDescent="0.25">
      <c r="A11248">
        <v>8207</v>
      </c>
      <c r="B11248" t="s">
        <v>782</v>
      </c>
      <c r="C11248">
        <f>(B11248/19447)</f>
        <v>4.0366123309507895E-2</v>
      </c>
      <c r="D11248">
        <f>D11247+B11248</f>
        <v>172278984</v>
      </c>
      <c r="E11248">
        <f>B11248/175062893</f>
        <v>4.4841027504326687E-6</v>
      </c>
    </row>
    <row r="11249" spans="1:5" x14ac:dyDescent="0.25">
      <c r="A11249">
        <v>8208</v>
      </c>
      <c r="B11249" t="s">
        <v>782</v>
      </c>
      <c r="C11249">
        <f>(B11249/19447)</f>
        <v>4.0366123309507895E-2</v>
      </c>
      <c r="D11249">
        <f>D11248+B11249</f>
        <v>172279769</v>
      </c>
      <c r="E11249">
        <f>B11249/175062893</f>
        <v>4.4841027504326687E-6</v>
      </c>
    </row>
    <row r="11250" spans="1:5" x14ac:dyDescent="0.25">
      <c r="A11250">
        <v>8192</v>
      </c>
      <c r="B11250" t="s">
        <v>781</v>
      </c>
      <c r="C11250">
        <f>(B11250/19447)</f>
        <v>4.0314701496374762E-2</v>
      </c>
      <c r="D11250">
        <f>D11249+B11250</f>
        <v>172280553</v>
      </c>
      <c r="E11250">
        <f>B11250/175062893</f>
        <v>4.4783905176295695E-6</v>
      </c>
    </row>
    <row r="11251" spans="1:5" x14ac:dyDescent="0.25">
      <c r="A11251">
        <v>8193</v>
      </c>
      <c r="B11251" t="s">
        <v>781</v>
      </c>
      <c r="C11251">
        <f>(B11251/19447)</f>
        <v>4.0314701496374762E-2</v>
      </c>
      <c r="D11251">
        <f>D11250+B11251</f>
        <v>172281337</v>
      </c>
      <c r="E11251">
        <f>B11251/175062893</f>
        <v>4.4783905176295695E-6</v>
      </c>
    </row>
    <row r="11252" spans="1:5" x14ac:dyDescent="0.25">
      <c r="A11252">
        <v>8194</v>
      </c>
      <c r="B11252" t="s">
        <v>781</v>
      </c>
      <c r="C11252">
        <f>(B11252/19447)</f>
        <v>4.0314701496374762E-2</v>
      </c>
      <c r="D11252">
        <f>D11251+B11252</f>
        <v>172282121</v>
      </c>
      <c r="E11252">
        <f>B11252/175062893</f>
        <v>4.4783905176295695E-6</v>
      </c>
    </row>
    <row r="11253" spans="1:5" x14ac:dyDescent="0.25">
      <c r="A11253">
        <v>8195</v>
      </c>
      <c r="B11253" t="s">
        <v>781</v>
      </c>
      <c r="C11253">
        <f>(B11253/19447)</f>
        <v>4.0314701496374762E-2</v>
      </c>
      <c r="D11253">
        <f>D11252+B11253</f>
        <v>172282905</v>
      </c>
      <c r="E11253">
        <f>B11253/175062893</f>
        <v>4.4783905176295695E-6</v>
      </c>
    </row>
    <row r="11254" spans="1:5" x14ac:dyDescent="0.25">
      <c r="A11254">
        <v>8196</v>
      </c>
      <c r="B11254" t="s">
        <v>781</v>
      </c>
      <c r="C11254">
        <f>(B11254/19447)</f>
        <v>4.0314701496374762E-2</v>
      </c>
      <c r="D11254">
        <f>D11253+B11254</f>
        <v>172283689</v>
      </c>
      <c r="E11254">
        <f>B11254/175062893</f>
        <v>4.4783905176295695E-6</v>
      </c>
    </row>
    <row r="11255" spans="1:5" x14ac:dyDescent="0.25">
      <c r="A11255">
        <v>8197</v>
      </c>
      <c r="B11255" t="s">
        <v>781</v>
      </c>
      <c r="C11255">
        <f>(B11255/19447)</f>
        <v>4.0314701496374762E-2</v>
      </c>
      <c r="D11255">
        <f>D11254+B11255</f>
        <v>172284473</v>
      </c>
      <c r="E11255">
        <f>B11255/175062893</f>
        <v>4.4783905176295695E-6</v>
      </c>
    </row>
    <row r="11256" spans="1:5" x14ac:dyDescent="0.25">
      <c r="A11256">
        <v>8198</v>
      </c>
      <c r="B11256" t="s">
        <v>781</v>
      </c>
      <c r="C11256">
        <f>(B11256/19447)</f>
        <v>4.0314701496374762E-2</v>
      </c>
      <c r="D11256">
        <f>D11255+B11256</f>
        <v>172285257</v>
      </c>
      <c r="E11256">
        <f>B11256/175062893</f>
        <v>4.4783905176295695E-6</v>
      </c>
    </row>
    <row r="11257" spans="1:5" x14ac:dyDescent="0.25">
      <c r="A11257">
        <v>8199</v>
      </c>
      <c r="B11257" t="s">
        <v>781</v>
      </c>
      <c r="C11257">
        <f>(B11257/19447)</f>
        <v>4.0314701496374762E-2</v>
      </c>
      <c r="D11257">
        <f>D11256+B11257</f>
        <v>172286041</v>
      </c>
      <c r="E11257">
        <f>B11257/175062893</f>
        <v>4.4783905176295695E-6</v>
      </c>
    </row>
    <row r="11258" spans="1:5" x14ac:dyDescent="0.25">
      <c r="A11258">
        <v>8200</v>
      </c>
      <c r="B11258" t="s">
        <v>781</v>
      </c>
      <c r="C11258">
        <f>(B11258/19447)</f>
        <v>4.0314701496374762E-2</v>
      </c>
      <c r="D11258">
        <f>D11257+B11258</f>
        <v>172286825</v>
      </c>
      <c r="E11258">
        <f>B11258/175062893</f>
        <v>4.4783905176295695E-6</v>
      </c>
    </row>
    <row r="11259" spans="1:5" x14ac:dyDescent="0.25">
      <c r="A11259">
        <v>8185</v>
      </c>
      <c r="B11259" t="s">
        <v>780</v>
      </c>
      <c r="C11259">
        <f>(B11259/19447)</f>
        <v>4.0263279683241629E-2</v>
      </c>
      <c r="D11259">
        <f>D11258+B11259</f>
        <v>172287608</v>
      </c>
      <c r="E11259">
        <f>B11259/175062893</f>
        <v>4.4726782848264712E-6</v>
      </c>
    </row>
    <row r="11260" spans="1:5" x14ac:dyDescent="0.25">
      <c r="A11260">
        <v>8186</v>
      </c>
      <c r="B11260" t="s">
        <v>780</v>
      </c>
      <c r="C11260">
        <f>(B11260/19447)</f>
        <v>4.0263279683241629E-2</v>
      </c>
      <c r="D11260">
        <f>D11259+B11260</f>
        <v>172288391</v>
      </c>
      <c r="E11260">
        <f>B11260/175062893</f>
        <v>4.4726782848264712E-6</v>
      </c>
    </row>
    <row r="11261" spans="1:5" x14ac:dyDescent="0.25">
      <c r="A11261">
        <v>8187</v>
      </c>
      <c r="B11261" t="s">
        <v>780</v>
      </c>
      <c r="C11261">
        <f>(B11261/19447)</f>
        <v>4.0263279683241629E-2</v>
      </c>
      <c r="D11261">
        <f>D11260+B11261</f>
        <v>172289174</v>
      </c>
      <c r="E11261">
        <f>B11261/175062893</f>
        <v>4.4726782848264712E-6</v>
      </c>
    </row>
    <row r="11262" spans="1:5" x14ac:dyDescent="0.25">
      <c r="A11262">
        <v>8188</v>
      </c>
      <c r="B11262" t="s">
        <v>780</v>
      </c>
      <c r="C11262">
        <f>(B11262/19447)</f>
        <v>4.0263279683241629E-2</v>
      </c>
      <c r="D11262">
        <f>D11261+B11262</f>
        <v>172289957</v>
      </c>
      <c r="E11262">
        <f>B11262/175062893</f>
        <v>4.4726782848264712E-6</v>
      </c>
    </row>
    <row r="11263" spans="1:5" x14ac:dyDescent="0.25">
      <c r="A11263">
        <v>8189</v>
      </c>
      <c r="B11263" t="s">
        <v>780</v>
      </c>
      <c r="C11263">
        <f>(B11263/19447)</f>
        <v>4.0263279683241629E-2</v>
      </c>
      <c r="D11263">
        <f>D11262+B11263</f>
        <v>172290740</v>
      </c>
      <c r="E11263">
        <f>B11263/175062893</f>
        <v>4.4726782848264712E-6</v>
      </c>
    </row>
    <row r="11264" spans="1:5" x14ac:dyDescent="0.25">
      <c r="A11264">
        <v>8190</v>
      </c>
      <c r="B11264" t="s">
        <v>780</v>
      </c>
      <c r="C11264">
        <f>(B11264/19447)</f>
        <v>4.0263279683241629E-2</v>
      </c>
      <c r="D11264">
        <f>D11263+B11264</f>
        <v>172291523</v>
      </c>
      <c r="E11264">
        <f>B11264/175062893</f>
        <v>4.4726782848264712E-6</v>
      </c>
    </row>
    <row r="11265" spans="1:5" x14ac:dyDescent="0.25">
      <c r="A11265">
        <v>8191</v>
      </c>
      <c r="B11265" t="s">
        <v>780</v>
      </c>
      <c r="C11265">
        <f>(B11265/19447)</f>
        <v>4.0263279683241629E-2</v>
      </c>
      <c r="D11265">
        <f>D11264+B11265</f>
        <v>172292306</v>
      </c>
      <c r="E11265">
        <f>B11265/175062893</f>
        <v>4.4726782848264712E-6</v>
      </c>
    </row>
    <row r="11266" spans="1:5" x14ac:dyDescent="0.25">
      <c r="A11266">
        <v>8180</v>
      </c>
      <c r="B11266" t="s">
        <v>779</v>
      </c>
      <c r="C11266">
        <f>(B11266/19447)</f>
        <v>4.0211857870108503E-2</v>
      </c>
      <c r="D11266">
        <f>D11265+B11266</f>
        <v>172293088</v>
      </c>
      <c r="E11266">
        <f>B11266/175062893</f>
        <v>4.466966052023372E-6</v>
      </c>
    </row>
    <row r="11267" spans="1:5" x14ac:dyDescent="0.25">
      <c r="A11267">
        <v>8181</v>
      </c>
      <c r="B11267" t="s">
        <v>779</v>
      </c>
      <c r="C11267">
        <f>(B11267/19447)</f>
        <v>4.0211857870108503E-2</v>
      </c>
      <c r="D11267">
        <f>D11266+B11267</f>
        <v>172293870</v>
      </c>
      <c r="E11267">
        <f>B11267/175062893</f>
        <v>4.466966052023372E-6</v>
      </c>
    </row>
    <row r="11268" spans="1:5" x14ac:dyDescent="0.25">
      <c r="A11268">
        <v>8182</v>
      </c>
      <c r="B11268" t="s">
        <v>779</v>
      </c>
      <c r="C11268">
        <f>(B11268/19447)</f>
        <v>4.0211857870108503E-2</v>
      </c>
      <c r="D11268">
        <f>D11267+B11268</f>
        <v>172294652</v>
      </c>
      <c r="E11268">
        <f>B11268/175062893</f>
        <v>4.466966052023372E-6</v>
      </c>
    </row>
    <row r="11269" spans="1:5" x14ac:dyDescent="0.25">
      <c r="A11269">
        <v>8183</v>
      </c>
      <c r="B11269" t="s">
        <v>779</v>
      </c>
      <c r="C11269">
        <f>(B11269/19447)</f>
        <v>4.0211857870108503E-2</v>
      </c>
      <c r="D11269">
        <f>D11268+B11269</f>
        <v>172295434</v>
      </c>
      <c r="E11269">
        <f>B11269/175062893</f>
        <v>4.466966052023372E-6</v>
      </c>
    </row>
    <row r="11270" spans="1:5" x14ac:dyDescent="0.25">
      <c r="A11270">
        <v>8184</v>
      </c>
      <c r="B11270" t="s">
        <v>779</v>
      </c>
      <c r="C11270">
        <f>(B11270/19447)</f>
        <v>4.0211857870108503E-2</v>
      </c>
      <c r="D11270">
        <f>D11269+B11270</f>
        <v>172296216</v>
      </c>
      <c r="E11270">
        <f>B11270/175062893</f>
        <v>4.466966052023372E-6</v>
      </c>
    </row>
    <row r="11271" spans="1:5" x14ac:dyDescent="0.25">
      <c r="A11271">
        <v>8169</v>
      </c>
      <c r="B11271" t="s">
        <v>778</v>
      </c>
      <c r="C11271">
        <f>(B11271/19447)</f>
        <v>4.016043605697537E-2</v>
      </c>
      <c r="D11271">
        <f>D11270+B11271</f>
        <v>172296997</v>
      </c>
      <c r="E11271">
        <f>B11271/175062893</f>
        <v>4.4612538192202729E-6</v>
      </c>
    </row>
    <row r="11272" spans="1:5" x14ac:dyDescent="0.25">
      <c r="A11272">
        <v>8170</v>
      </c>
      <c r="B11272" t="s">
        <v>778</v>
      </c>
      <c r="C11272">
        <f>(B11272/19447)</f>
        <v>4.016043605697537E-2</v>
      </c>
      <c r="D11272">
        <f>D11271+B11272</f>
        <v>172297778</v>
      </c>
      <c r="E11272">
        <f>B11272/175062893</f>
        <v>4.4612538192202729E-6</v>
      </c>
    </row>
    <row r="11273" spans="1:5" x14ac:dyDescent="0.25">
      <c r="A11273">
        <v>8171</v>
      </c>
      <c r="B11273" t="s">
        <v>778</v>
      </c>
      <c r="C11273">
        <f>(B11273/19447)</f>
        <v>4.016043605697537E-2</v>
      </c>
      <c r="D11273">
        <f>D11272+B11273</f>
        <v>172298559</v>
      </c>
      <c r="E11273">
        <f>B11273/175062893</f>
        <v>4.4612538192202729E-6</v>
      </c>
    </row>
    <row r="11274" spans="1:5" x14ac:dyDescent="0.25">
      <c r="A11274">
        <v>8172</v>
      </c>
      <c r="B11274" t="s">
        <v>778</v>
      </c>
      <c r="C11274">
        <f>(B11274/19447)</f>
        <v>4.016043605697537E-2</v>
      </c>
      <c r="D11274">
        <f>D11273+B11274</f>
        <v>172299340</v>
      </c>
      <c r="E11274">
        <f>B11274/175062893</f>
        <v>4.4612538192202729E-6</v>
      </c>
    </row>
    <row r="11275" spans="1:5" x14ac:dyDescent="0.25">
      <c r="A11275">
        <v>8173</v>
      </c>
      <c r="B11275" t="s">
        <v>778</v>
      </c>
      <c r="C11275">
        <f>(B11275/19447)</f>
        <v>4.016043605697537E-2</v>
      </c>
      <c r="D11275">
        <f>D11274+B11275</f>
        <v>172300121</v>
      </c>
      <c r="E11275">
        <f>B11275/175062893</f>
        <v>4.4612538192202729E-6</v>
      </c>
    </row>
    <row r="11276" spans="1:5" x14ac:dyDescent="0.25">
      <c r="A11276">
        <v>8174</v>
      </c>
      <c r="B11276" t="s">
        <v>778</v>
      </c>
      <c r="C11276">
        <f>(B11276/19447)</f>
        <v>4.016043605697537E-2</v>
      </c>
      <c r="D11276">
        <f>D11275+B11276</f>
        <v>172300902</v>
      </c>
      <c r="E11276">
        <f>B11276/175062893</f>
        <v>4.4612538192202729E-6</v>
      </c>
    </row>
    <row r="11277" spans="1:5" x14ac:dyDescent="0.25">
      <c r="A11277">
        <v>8175</v>
      </c>
      <c r="B11277" t="s">
        <v>778</v>
      </c>
      <c r="C11277">
        <f>(B11277/19447)</f>
        <v>4.016043605697537E-2</v>
      </c>
      <c r="D11277">
        <f>D11276+B11277</f>
        <v>172301683</v>
      </c>
      <c r="E11277">
        <f>B11277/175062893</f>
        <v>4.4612538192202729E-6</v>
      </c>
    </row>
    <row r="11278" spans="1:5" x14ac:dyDescent="0.25">
      <c r="A11278">
        <v>8176</v>
      </c>
      <c r="B11278" t="s">
        <v>778</v>
      </c>
      <c r="C11278">
        <f>(B11278/19447)</f>
        <v>4.016043605697537E-2</v>
      </c>
      <c r="D11278">
        <f>D11277+B11278</f>
        <v>172302464</v>
      </c>
      <c r="E11278">
        <f>B11278/175062893</f>
        <v>4.4612538192202729E-6</v>
      </c>
    </row>
    <row r="11279" spans="1:5" x14ac:dyDescent="0.25">
      <c r="A11279">
        <v>8177</v>
      </c>
      <c r="B11279" t="s">
        <v>778</v>
      </c>
      <c r="C11279">
        <f>(B11279/19447)</f>
        <v>4.016043605697537E-2</v>
      </c>
      <c r="D11279">
        <f>D11278+B11279</f>
        <v>172303245</v>
      </c>
      <c r="E11279">
        <f>B11279/175062893</f>
        <v>4.4612538192202729E-6</v>
      </c>
    </row>
    <row r="11280" spans="1:5" x14ac:dyDescent="0.25">
      <c r="A11280">
        <v>8178</v>
      </c>
      <c r="B11280" t="s">
        <v>778</v>
      </c>
      <c r="C11280">
        <f>(B11280/19447)</f>
        <v>4.016043605697537E-2</v>
      </c>
      <c r="D11280">
        <f>D11279+B11280</f>
        <v>172304026</v>
      </c>
      <c r="E11280">
        <f>B11280/175062893</f>
        <v>4.4612538192202729E-6</v>
      </c>
    </row>
    <row r="11281" spans="1:5" x14ac:dyDescent="0.25">
      <c r="A11281">
        <v>8179</v>
      </c>
      <c r="B11281" t="s">
        <v>778</v>
      </c>
      <c r="C11281">
        <f>(B11281/19447)</f>
        <v>4.016043605697537E-2</v>
      </c>
      <c r="D11281">
        <f>D11280+B11281</f>
        <v>172304807</v>
      </c>
      <c r="E11281">
        <f>B11281/175062893</f>
        <v>4.4612538192202729E-6</v>
      </c>
    </row>
    <row r="11282" spans="1:5" x14ac:dyDescent="0.25">
      <c r="A11282">
        <v>8165</v>
      </c>
      <c r="B11282" t="s">
        <v>777</v>
      </c>
      <c r="C11282">
        <f>(B11282/19447)</f>
        <v>4.0109014243842236E-2</v>
      </c>
      <c r="D11282">
        <f>D11281+B11282</f>
        <v>172305587</v>
      </c>
      <c r="E11282">
        <f>B11282/175062893</f>
        <v>4.4555415864171737E-6</v>
      </c>
    </row>
    <row r="11283" spans="1:5" x14ac:dyDescent="0.25">
      <c r="A11283">
        <v>8166</v>
      </c>
      <c r="B11283" t="s">
        <v>777</v>
      </c>
      <c r="C11283">
        <f>(B11283/19447)</f>
        <v>4.0109014243842236E-2</v>
      </c>
      <c r="D11283">
        <f>D11282+B11283</f>
        <v>172306367</v>
      </c>
      <c r="E11283">
        <f>B11283/175062893</f>
        <v>4.4555415864171737E-6</v>
      </c>
    </row>
    <row r="11284" spans="1:5" x14ac:dyDescent="0.25">
      <c r="A11284">
        <v>8167</v>
      </c>
      <c r="B11284" t="s">
        <v>777</v>
      </c>
      <c r="C11284">
        <f>(B11284/19447)</f>
        <v>4.0109014243842236E-2</v>
      </c>
      <c r="D11284">
        <f>D11283+B11284</f>
        <v>172307147</v>
      </c>
      <c r="E11284">
        <f>B11284/175062893</f>
        <v>4.4555415864171737E-6</v>
      </c>
    </row>
    <row r="11285" spans="1:5" x14ac:dyDescent="0.25">
      <c r="A11285">
        <v>8168</v>
      </c>
      <c r="B11285" t="s">
        <v>777</v>
      </c>
      <c r="C11285">
        <f>(B11285/19447)</f>
        <v>4.0109014243842236E-2</v>
      </c>
      <c r="D11285">
        <f>D11284+B11285</f>
        <v>172307927</v>
      </c>
      <c r="E11285">
        <f>B11285/175062893</f>
        <v>4.4555415864171737E-6</v>
      </c>
    </row>
    <row r="11286" spans="1:5" x14ac:dyDescent="0.25">
      <c r="A11286">
        <v>8162</v>
      </c>
      <c r="B11286" t="s">
        <v>776</v>
      </c>
      <c r="C11286">
        <f>(B11286/19447)</f>
        <v>4.005759243070911E-2</v>
      </c>
      <c r="D11286">
        <f>D11285+B11286</f>
        <v>172308706</v>
      </c>
      <c r="E11286">
        <f>B11286/175062893</f>
        <v>4.4498293536140754E-6</v>
      </c>
    </row>
    <row r="11287" spans="1:5" x14ac:dyDescent="0.25">
      <c r="A11287">
        <v>8163</v>
      </c>
      <c r="B11287" t="s">
        <v>776</v>
      </c>
      <c r="C11287">
        <f>(B11287/19447)</f>
        <v>4.005759243070911E-2</v>
      </c>
      <c r="D11287">
        <f>D11286+B11287</f>
        <v>172309485</v>
      </c>
      <c r="E11287">
        <f>B11287/175062893</f>
        <v>4.4498293536140754E-6</v>
      </c>
    </row>
    <row r="11288" spans="1:5" x14ac:dyDescent="0.25">
      <c r="A11288">
        <v>8164</v>
      </c>
      <c r="B11288" t="s">
        <v>776</v>
      </c>
      <c r="C11288">
        <f>(B11288/19447)</f>
        <v>4.005759243070911E-2</v>
      </c>
      <c r="D11288">
        <f>D11287+B11288</f>
        <v>172310264</v>
      </c>
      <c r="E11288">
        <f>B11288/175062893</f>
        <v>4.4498293536140754E-6</v>
      </c>
    </row>
    <row r="11289" spans="1:5" x14ac:dyDescent="0.25">
      <c r="A11289">
        <v>8157</v>
      </c>
      <c r="B11289" t="s">
        <v>775</v>
      </c>
      <c r="C11289">
        <f>(B11289/19447)</f>
        <v>4.0006170617575977E-2</v>
      </c>
      <c r="D11289">
        <f>D11288+B11289</f>
        <v>172311042</v>
      </c>
      <c r="E11289">
        <f>B11289/175062893</f>
        <v>4.4441171208109762E-6</v>
      </c>
    </row>
    <row r="11290" spans="1:5" x14ac:dyDescent="0.25">
      <c r="A11290">
        <v>8158</v>
      </c>
      <c r="B11290" t="s">
        <v>775</v>
      </c>
      <c r="C11290">
        <f>(B11290/19447)</f>
        <v>4.0006170617575977E-2</v>
      </c>
      <c r="D11290">
        <f>D11289+B11290</f>
        <v>172311820</v>
      </c>
      <c r="E11290">
        <f>B11290/175062893</f>
        <v>4.4441171208109762E-6</v>
      </c>
    </row>
    <row r="11291" spans="1:5" x14ac:dyDescent="0.25">
      <c r="A11291">
        <v>8159</v>
      </c>
      <c r="B11291" t="s">
        <v>775</v>
      </c>
      <c r="C11291">
        <f>(B11291/19447)</f>
        <v>4.0006170617575977E-2</v>
      </c>
      <c r="D11291">
        <f>D11290+B11291</f>
        <v>172312598</v>
      </c>
      <c r="E11291">
        <f>B11291/175062893</f>
        <v>4.4441171208109762E-6</v>
      </c>
    </row>
    <row r="11292" spans="1:5" x14ac:dyDescent="0.25">
      <c r="A11292">
        <v>8160</v>
      </c>
      <c r="B11292" t="s">
        <v>775</v>
      </c>
      <c r="C11292">
        <f>(B11292/19447)</f>
        <v>4.0006170617575977E-2</v>
      </c>
      <c r="D11292">
        <f>D11291+B11292</f>
        <v>172313376</v>
      </c>
      <c r="E11292">
        <f>B11292/175062893</f>
        <v>4.4441171208109762E-6</v>
      </c>
    </row>
    <row r="11293" spans="1:5" x14ac:dyDescent="0.25">
      <c r="A11293">
        <v>8161</v>
      </c>
      <c r="B11293" t="s">
        <v>775</v>
      </c>
      <c r="C11293">
        <f>(B11293/19447)</f>
        <v>4.0006170617575977E-2</v>
      </c>
      <c r="D11293">
        <f>D11292+B11293</f>
        <v>172314154</v>
      </c>
      <c r="E11293">
        <f>B11293/175062893</f>
        <v>4.4441171208109762E-6</v>
      </c>
    </row>
    <row r="11294" spans="1:5" x14ac:dyDescent="0.25">
      <c r="A11294">
        <v>8153</v>
      </c>
      <c r="B11294" t="s">
        <v>774</v>
      </c>
      <c r="C11294">
        <f>(B11294/19447)</f>
        <v>3.9954748804442844E-2</v>
      </c>
      <c r="D11294">
        <f>D11293+B11294</f>
        <v>172314931</v>
      </c>
      <c r="E11294">
        <f>B11294/175062893</f>
        <v>4.4384048880078771E-6</v>
      </c>
    </row>
    <row r="11295" spans="1:5" x14ac:dyDescent="0.25">
      <c r="A11295">
        <v>8154</v>
      </c>
      <c r="B11295" t="s">
        <v>774</v>
      </c>
      <c r="C11295">
        <f>(B11295/19447)</f>
        <v>3.9954748804442844E-2</v>
      </c>
      <c r="D11295">
        <f>D11294+B11295</f>
        <v>172315708</v>
      </c>
      <c r="E11295">
        <f>B11295/175062893</f>
        <v>4.4384048880078771E-6</v>
      </c>
    </row>
    <row r="11296" spans="1:5" x14ac:dyDescent="0.25">
      <c r="A11296">
        <v>8155</v>
      </c>
      <c r="B11296" t="s">
        <v>774</v>
      </c>
      <c r="C11296">
        <f>(B11296/19447)</f>
        <v>3.9954748804442844E-2</v>
      </c>
      <c r="D11296">
        <f>D11295+B11296</f>
        <v>172316485</v>
      </c>
      <c r="E11296">
        <f>B11296/175062893</f>
        <v>4.4384048880078771E-6</v>
      </c>
    </row>
    <row r="11297" spans="1:5" x14ac:dyDescent="0.25">
      <c r="A11297">
        <v>8156</v>
      </c>
      <c r="B11297" t="s">
        <v>774</v>
      </c>
      <c r="C11297">
        <f>(B11297/19447)</f>
        <v>3.9954748804442844E-2</v>
      </c>
      <c r="D11297">
        <f>D11296+B11297</f>
        <v>172317262</v>
      </c>
      <c r="E11297">
        <f>B11297/175062893</f>
        <v>4.4384048880078771E-6</v>
      </c>
    </row>
    <row r="11298" spans="1:5" x14ac:dyDescent="0.25">
      <c r="A11298">
        <v>8150</v>
      </c>
      <c r="B11298" t="s">
        <v>773</v>
      </c>
      <c r="C11298">
        <f>(B11298/19447)</f>
        <v>3.9903326991309711E-2</v>
      </c>
      <c r="D11298">
        <f>D11297+B11298</f>
        <v>172318038</v>
      </c>
      <c r="E11298">
        <f>B11298/175062893</f>
        <v>4.4326926552047779E-6</v>
      </c>
    </row>
    <row r="11299" spans="1:5" x14ac:dyDescent="0.25">
      <c r="A11299">
        <v>8151</v>
      </c>
      <c r="B11299" t="s">
        <v>773</v>
      </c>
      <c r="C11299">
        <f>(B11299/19447)</f>
        <v>3.9903326991309711E-2</v>
      </c>
      <c r="D11299">
        <f>D11298+B11299</f>
        <v>172318814</v>
      </c>
      <c r="E11299">
        <f>B11299/175062893</f>
        <v>4.4326926552047779E-6</v>
      </c>
    </row>
    <row r="11300" spans="1:5" x14ac:dyDescent="0.25">
      <c r="A11300">
        <v>8152</v>
      </c>
      <c r="B11300" t="s">
        <v>773</v>
      </c>
      <c r="C11300">
        <f>(B11300/19447)</f>
        <v>3.9903326991309711E-2</v>
      </c>
      <c r="D11300">
        <f>D11299+B11300</f>
        <v>172319590</v>
      </c>
      <c r="E11300">
        <f>B11300/175062893</f>
        <v>4.4326926552047779E-6</v>
      </c>
    </row>
    <row r="11301" spans="1:5" x14ac:dyDescent="0.25">
      <c r="A11301">
        <v>8144</v>
      </c>
      <c r="B11301" t="s">
        <v>772</v>
      </c>
      <c r="C11301">
        <f>(B11301/19447)</f>
        <v>3.9851905178176585E-2</v>
      </c>
      <c r="D11301">
        <f>D11300+B11301</f>
        <v>172320365</v>
      </c>
      <c r="E11301">
        <f>B11301/175062893</f>
        <v>4.4269804224016796E-6</v>
      </c>
    </row>
    <row r="11302" spans="1:5" x14ac:dyDescent="0.25">
      <c r="A11302">
        <v>8145</v>
      </c>
      <c r="B11302" t="s">
        <v>772</v>
      </c>
      <c r="C11302">
        <f>(B11302/19447)</f>
        <v>3.9851905178176585E-2</v>
      </c>
      <c r="D11302">
        <f>D11301+B11302</f>
        <v>172321140</v>
      </c>
      <c r="E11302">
        <f>B11302/175062893</f>
        <v>4.4269804224016796E-6</v>
      </c>
    </row>
    <row r="11303" spans="1:5" x14ac:dyDescent="0.25">
      <c r="A11303">
        <v>8146</v>
      </c>
      <c r="B11303" t="s">
        <v>772</v>
      </c>
      <c r="C11303">
        <f>(B11303/19447)</f>
        <v>3.9851905178176585E-2</v>
      </c>
      <c r="D11303">
        <f>D11302+B11303</f>
        <v>172321915</v>
      </c>
      <c r="E11303">
        <f>B11303/175062893</f>
        <v>4.4269804224016796E-6</v>
      </c>
    </row>
    <row r="11304" spans="1:5" x14ac:dyDescent="0.25">
      <c r="A11304">
        <v>8147</v>
      </c>
      <c r="B11304" t="s">
        <v>772</v>
      </c>
      <c r="C11304">
        <f>(B11304/19447)</f>
        <v>3.9851905178176585E-2</v>
      </c>
      <c r="D11304">
        <f>D11303+B11304</f>
        <v>172322690</v>
      </c>
      <c r="E11304">
        <f>B11304/175062893</f>
        <v>4.4269804224016796E-6</v>
      </c>
    </row>
    <row r="11305" spans="1:5" x14ac:dyDescent="0.25">
      <c r="A11305">
        <v>8148</v>
      </c>
      <c r="B11305" t="s">
        <v>772</v>
      </c>
      <c r="C11305">
        <f>(B11305/19447)</f>
        <v>3.9851905178176585E-2</v>
      </c>
      <c r="D11305">
        <f>D11304+B11305</f>
        <v>172323465</v>
      </c>
      <c r="E11305">
        <f>B11305/175062893</f>
        <v>4.4269804224016796E-6</v>
      </c>
    </row>
    <row r="11306" spans="1:5" x14ac:dyDescent="0.25">
      <c r="A11306">
        <v>8149</v>
      </c>
      <c r="B11306" t="s">
        <v>772</v>
      </c>
      <c r="C11306">
        <f>(B11306/19447)</f>
        <v>3.9851905178176585E-2</v>
      </c>
      <c r="D11306">
        <f>D11305+B11306</f>
        <v>172324240</v>
      </c>
      <c r="E11306">
        <f>B11306/175062893</f>
        <v>4.4269804224016796E-6</v>
      </c>
    </row>
    <row r="11307" spans="1:5" x14ac:dyDescent="0.25">
      <c r="A11307">
        <v>8140</v>
      </c>
      <c r="B11307" t="s">
        <v>771</v>
      </c>
      <c r="C11307">
        <f>(B11307/19447)</f>
        <v>3.9800483365043451E-2</v>
      </c>
      <c r="D11307">
        <f>D11306+B11307</f>
        <v>172325014</v>
      </c>
      <c r="E11307">
        <f>B11307/175062893</f>
        <v>4.4212681895985804E-6</v>
      </c>
    </row>
    <row r="11308" spans="1:5" x14ac:dyDescent="0.25">
      <c r="A11308">
        <v>8141</v>
      </c>
      <c r="B11308" t="s">
        <v>771</v>
      </c>
      <c r="C11308">
        <f>(B11308/19447)</f>
        <v>3.9800483365043451E-2</v>
      </c>
      <c r="D11308">
        <f>D11307+B11308</f>
        <v>172325788</v>
      </c>
      <c r="E11308">
        <f>B11308/175062893</f>
        <v>4.4212681895985804E-6</v>
      </c>
    </row>
    <row r="11309" spans="1:5" x14ac:dyDescent="0.25">
      <c r="A11309">
        <v>8142</v>
      </c>
      <c r="B11309" t="s">
        <v>771</v>
      </c>
      <c r="C11309">
        <f>(B11309/19447)</f>
        <v>3.9800483365043451E-2</v>
      </c>
      <c r="D11309">
        <f>D11308+B11309</f>
        <v>172326562</v>
      </c>
      <c r="E11309">
        <f>B11309/175062893</f>
        <v>4.4212681895985804E-6</v>
      </c>
    </row>
    <row r="11310" spans="1:5" x14ac:dyDescent="0.25">
      <c r="A11310">
        <v>8143</v>
      </c>
      <c r="B11310" t="s">
        <v>771</v>
      </c>
      <c r="C11310">
        <f>(B11310/19447)</f>
        <v>3.9800483365043451E-2</v>
      </c>
      <c r="D11310">
        <f>D11309+B11310</f>
        <v>172327336</v>
      </c>
      <c r="E11310">
        <f>B11310/175062893</f>
        <v>4.4212681895985804E-6</v>
      </c>
    </row>
    <row r="11311" spans="1:5" x14ac:dyDescent="0.25">
      <c r="A11311">
        <v>8135</v>
      </c>
      <c r="B11311" t="s">
        <v>770</v>
      </c>
      <c r="C11311">
        <f>(B11311/19447)</f>
        <v>3.9749061551910318E-2</v>
      </c>
      <c r="D11311">
        <f>D11310+B11311</f>
        <v>172328109</v>
      </c>
      <c r="E11311">
        <f>B11311/175062893</f>
        <v>4.4155559567954813E-6</v>
      </c>
    </row>
    <row r="11312" spans="1:5" x14ac:dyDescent="0.25">
      <c r="A11312">
        <v>8136</v>
      </c>
      <c r="B11312" t="s">
        <v>770</v>
      </c>
      <c r="C11312">
        <f>(B11312/19447)</f>
        <v>3.9749061551910318E-2</v>
      </c>
      <c r="D11312">
        <f>D11311+B11312</f>
        <v>172328882</v>
      </c>
      <c r="E11312">
        <f>B11312/175062893</f>
        <v>4.4155559567954813E-6</v>
      </c>
    </row>
    <row r="11313" spans="1:5" x14ac:dyDescent="0.25">
      <c r="A11313">
        <v>8137</v>
      </c>
      <c r="B11313" t="s">
        <v>770</v>
      </c>
      <c r="C11313">
        <f>(B11313/19447)</f>
        <v>3.9749061551910318E-2</v>
      </c>
      <c r="D11313">
        <f>D11312+B11313</f>
        <v>172329655</v>
      </c>
      <c r="E11313">
        <f>B11313/175062893</f>
        <v>4.4155559567954813E-6</v>
      </c>
    </row>
    <row r="11314" spans="1:5" x14ac:dyDescent="0.25">
      <c r="A11314">
        <v>8138</v>
      </c>
      <c r="B11314" t="s">
        <v>770</v>
      </c>
      <c r="C11314">
        <f>(B11314/19447)</f>
        <v>3.9749061551910318E-2</v>
      </c>
      <c r="D11314">
        <f>D11313+B11314</f>
        <v>172330428</v>
      </c>
      <c r="E11314">
        <f>B11314/175062893</f>
        <v>4.4155559567954813E-6</v>
      </c>
    </row>
    <row r="11315" spans="1:5" x14ac:dyDescent="0.25">
      <c r="A11315">
        <v>8139</v>
      </c>
      <c r="B11315" t="s">
        <v>770</v>
      </c>
      <c r="C11315">
        <f>(B11315/19447)</f>
        <v>3.9749061551910318E-2</v>
      </c>
      <c r="D11315">
        <f>D11314+B11315</f>
        <v>172331201</v>
      </c>
      <c r="E11315">
        <f>B11315/175062893</f>
        <v>4.4155559567954813E-6</v>
      </c>
    </row>
    <row r="11316" spans="1:5" x14ac:dyDescent="0.25">
      <c r="A11316">
        <v>8125</v>
      </c>
      <c r="B11316" t="s">
        <v>769</v>
      </c>
      <c r="C11316">
        <f>(B11316/19447)</f>
        <v>3.9697639738777192E-2</v>
      </c>
      <c r="D11316">
        <f>D11315+B11316</f>
        <v>172331973</v>
      </c>
      <c r="E11316">
        <f>B11316/175062893</f>
        <v>4.409843723992383E-6</v>
      </c>
    </row>
    <row r="11317" spans="1:5" x14ac:dyDescent="0.25">
      <c r="A11317">
        <v>8126</v>
      </c>
      <c r="B11317" t="s">
        <v>769</v>
      </c>
      <c r="C11317">
        <f>(B11317/19447)</f>
        <v>3.9697639738777192E-2</v>
      </c>
      <c r="D11317">
        <f>D11316+B11317</f>
        <v>172332745</v>
      </c>
      <c r="E11317">
        <f>B11317/175062893</f>
        <v>4.409843723992383E-6</v>
      </c>
    </row>
    <row r="11318" spans="1:5" x14ac:dyDescent="0.25">
      <c r="A11318">
        <v>8127</v>
      </c>
      <c r="B11318" t="s">
        <v>769</v>
      </c>
      <c r="C11318">
        <f>(B11318/19447)</f>
        <v>3.9697639738777192E-2</v>
      </c>
      <c r="D11318">
        <f>D11317+B11318</f>
        <v>172333517</v>
      </c>
      <c r="E11318">
        <f>B11318/175062893</f>
        <v>4.409843723992383E-6</v>
      </c>
    </row>
    <row r="11319" spans="1:5" x14ac:dyDescent="0.25">
      <c r="A11319">
        <v>8128</v>
      </c>
      <c r="B11319" t="s">
        <v>769</v>
      </c>
      <c r="C11319">
        <f>(B11319/19447)</f>
        <v>3.9697639738777192E-2</v>
      </c>
      <c r="D11319">
        <f>D11318+B11319</f>
        <v>172334289</v>
      </c>
      <c r="E11319">
        <f>B11319/175062893</f>
        <v>4.409843723992383E-6</v>
      </c>
    </row>
    <row r="11320" spans="1:5" x14ac:dyDescent="0.25">
      <c r="A11320">
        <v>8129</v>
      </c>
      <c r="B11320" t="s">
        <v>769</v>
      </c>
      <c r="C11320">
        <f>(B11320/19447)</f>
        <v>3.9697639738777192E-2</v>
      </c>
      <c r="D11320">
        <f>D11319+B11320</f>
        <v>172335061</v>
      </c>
      <c r="E11320">
        <f>B11320/175062893</f>
        <v>4.409843723992383E-6</v>
      </c>
    </row>
    <row r="11321" spans="1:5" x14ac:dyDescent="0.25">
      <c r="A11321">
        <v>8130</v>
      </c>
      <c r="B11321" t="s">
        <v>769</v>
      </c>
      <c r="C11321">
        <f>(B11321/19447)</f>
        <v>3.9697639738777192E-2</v>
      </c>
      <c r="D11321">
        <f>D11320+B11321</f>
        <v>172335833</v>
      </c>
      <c r="E11321">
        <f>B11321/175062893</f>
        <v>4.409843723992383E-6</v>
      </c>
    </row>
    <row r="11322" spans="1:5" x14ac:dyDescent="0.25">
      <c r="A11322">
        <v>8131</v>
      </c>
      <c r="B11322" t="s">
        <v>769</v>
      </c>
      <c r="C11322">
        <f>(B11322/19447)</f>
        <v>3.9697639738777192E-2</v>
      </c>
      <c r="D11322">
        <f>D11321+B11322</f>
        <v>172336605</v>
      </c>
      <c r="E11322">
        <f>B11322/175062893</f>
        <v>4.409843723992383E-6</v>
      </c>
    </row>
    <row r="11323" spans="1:5" x14ac:dyDescent="0.25">
      <c r="A11323">
        <v>8132</v>
      </c>
      <c r="B11323" t="s">
        <v>769</v>
      </c>
      <c r="C11323">
        <f>(B11323/19447)</f>
        <v>3.9697639738777192E-2</v>
      </c>
      <c r="D11323">
        <f>D11322+B11323</f>
        <v>172337377</v>
      </c>
      <c r="E11323">
        <f>B11323/175062893</f>
        <v>4.409843723992383E-6</v>
      </c>
    </row>
    <row r="11324" spans="1:5" x14ac:dyDescent="0.25">
      <c r="A11324">
        <v>8133</v>
      </c>
      <c r="B11324" t="s">
        <v>769</v>
      </c>
      <c r="C11324">
        <f>(B11324/19447)</f>
        <v>3.9697639738777192E-2</v>
      </c>
      <c r="D11324">
        <f>D11323+B11324</f>
        <v>172338149</v>
      </c>
      <c r="E11324">
        <f>B11324/175062893</f>
        <v>4.409843723992383E-6</v>
      </c>
    </row>
    <row r="11325" spans="1:5" x14ac:dyDescent="0.25">
      <c r="A11325">
        <v>8134</v>
      </c>
      <c r="B11325" t="s">
        <v>769</v>
      </c>
      <c r="C11325">
        <f>(B11325/19447)</f>
        <v>3.9697639738777192E-2</v>
      </c>
      <c r="D11325">
        <f>D11324+B11325</f>
        <v>172338921</v>
      </c>
      <c r="E11325">
        <f>B11325/175062893</f>
        <v>4.409843723992383E-6</v>
      </c>
    </row>
    <row r="11326" spans="1:5" x14ac:dyDescent="0.25">
      <c r="A11326">
        <v>8118</v>
      </c>
      <c r="B11326" t="s">
        <v>768</v>
      </c>
      <c r="C11326">
        <f>(B11326/19447)</f>
        <v>3.9646217925644059E-2</v>
      </c>
      <c r="D11326">
        <f>D11325+B11326</f>
        <v>172339692</v>
      </c>
      <c r="E11326">
        <f>B11326/175062893</f>
        <v>4.4041314911892838E-6</v>
      </c>
    </row>
    <row r="11327" spans="1:5" x14ac:dyDescent="0.25">
      <c r="A11327">
        <v>8119</v>
      </c>
      <c r="B11327" t="s">
        <v>768</v>
      </c>
      <c r="C11327">
        <f>(B11327/19447)</f>
        <v>3.9646217925644059E-2</v>
      </c>
      <c r="D11327">
        <f>D11326+B11327</f>
        <v>172340463</v>
      </c>
      <c r="E11327">
        <f>B11327/175062893</f>
        <v>4.4041314911892838E-6</v>
      </c>
    </row>
    <row r="11328" spans="1:5" x14ac:dyDescent="0.25">
      <c r="A11328">
        <v>8120</v>
      </c>
      <c r="B11328" t="s">
        <v>768</v>
      </c>
      <c r="C11328">
        <f>(B11328/19447)</f>
        <v>3.9646217925644059E-2</v>
      </c>
      <c r="D11328">
        <f>D11327+B11328</f>
        <v>172341234</v>
      </c>
      <c r="E11328">
        <f>B11328/175062893</f>
        <v>4.4041314911892838E-6</v>
      </c>
    </row>
    <row r="11329" spans="1:5" x14ac:dyDescent="0.25">
      <c r="A11329">
        <v>8121</v>
      </c>
      <c r="B11329" t="s">
        <v>768</v>
      </c>
      <c r="C11329">
        <f>(B11329/19447)</f>
        <v>3.9646217925644059E-2</v>
      </c>
      <c r="D11329">
        <f>D11328+B11329</f>
        <v>172342005</v>
      </c>
      <c r="E11329">
        <f>B11329/175062893</f>
        <v>4.4041314911892838E-6</v>
      </c>
    </row>
    <row r="11330" spans="1:5" x14ac:dyDescent="0.25">
      <c r="A11330">
        <v>8122</v>
      </c>
      <c r="B11330" t="s">
        <v>768</v>
      </c>
      <c r="C11330">
        <f>(B11330/19447)</f>
        <v>3.9646217925644059E-2</v>
      </c>
      <c r="D11330">
        <f>D11329+B11330</f>
        <v>172342776</v>
      </c>
      <c r="E11330">
        <f>B11330/175062893</f>
        <v>4.4041314911892838E-6</v>
      </c>
    </row>
    <row r="11331" spans="1:5" x14ac:dyDescent="0.25">
      <c r="A11331">
        <v>8123</v>
      </c>
      <c r="B11331" t="s">
        <v>768</v>
      </c>
      <c r="C11331">
        <f>(B11331/19447)</f>
        <v>3.9646217925644059E-2</v>
      </c>
      <c r="D11331">
        <f>D11330+B11331</f>
        <v>172343547</v>
      </c>
      <c r="E11331">
        <f>B11331/175062893</f>
        <v>4.4041314911892838E-6</v>
      </c>
    </row>
    <row r="11332" spans="1:5" x14ac:dyDescent="0.25">
      <c r="A11332">
        <v>8124</v>
      </c>
      <c r="B11332" t="s">
        <v>768</v>
      </c>
      <c r="C11332">
        <f>(B11332/19447)</f>
        <v>3.9646217925644059E-2</v>
      </c>
      <c r="D11332">
        <f>D11331+B11332</f>
        <v>172344318</v>
      </c>
      <c r="E11332">
        <f>B11332/175062893</f>
        <v>4.4041314911892838E-6</v>
      </c>
    </row>
    <row r="11333" spans="1:5" x14ac:dyDescent="0.25">
      <c r="A11333">
        <v>8115</v>
      </c>
      <c r="B11333" t="s">
        <v>767</v>
      </c>
      <c r="C11333">
        <f>(B11333/19447)</f>
        <v>3.9594796112510926E-2</v>
      </c>
      <c r="D11333">
        <f>D11332+B11333</f>
        <v>172345088</v>
      </c>
      <c r="E11333">
        <f>B11333/175062893</f>
        <v>4.3984192583861846E-6</v>
      </c>
    </row>
    <row r="11334" spans="1:5" x14ac:dyDescent="0.25">
      <c r="A11334">
        <v>8116</v>
      </c>
      <c r="B11334" t="s">
        <v>767</v>
      </c>
      <c r="C11334">
        <f>(B11334/19447)</f>
        <v>3.9594796112510926E-2</v>
      </c>
      <c r="D11334">
        <f>D11333+B11334</f>
        <v>172345858</v>
      </c>
      <c r="E11334">
        <f>B11334/175062893</f>
        <v>4.3984192583861846E-6</v>
      </c>
    </row>
    <row r="11335" spans="1:5" x14ac:dyDescent="0.25">
      <c r="A11335">
        <v>8117</v>
      </c>
      <c r="B11335" t="s">
        <v>767</v>
      </c>
      <c r="C11335">
        <f>(B11335/19447)</f>
        <v>3.9594796112510926E-2</v>
      </c>
      <c r="D11335">
        <f>D11334+B11335</f>
        <v>172346628</v>
      </c>
      <c r="E11335">
        <f>B11335/175062893</f>
        <v>4.3984192583861846E-6</v>
      </c>
    </row>
    <row r="11336" spans="1:5" x14ac:dyDescent="0.25">
      <c r="A11336">
        <v>8109</v>
      </c>
      <c r="B11336" t="s">
        <v>766</v>
      </c>
      <c r="C11336">
        <f>(B11336/19447)</f>
        <v>3.95433742993778E-2</v>
      </c>
      <c r="D11336">
        <f>D11335+B11336</f>
        <v>172347397</v>
      </c>
      <c r="E11336">
        <f>B11336/175062893</f>
        <v>4.3927070255830855E-6</v>
      </c>
    </row>
    <row r="11337" spans="1:5" x14ac:dyDescent="0.25">
      <c r="A11337">
        <v>8110</v>
      </c>
      <c r="B11337" t="s">
        <v>766</v>
      </c>
      <c r="C11337">
        <f>(B11337/19447)</f>
        <v>3.95433742993778E-2</v>
      </c>
      <c r="D11337">
        <f>D11336+B11337</f>
        <v>172348166</v>
      </c>
      <c r="E11337">
        <f>B11337/175062893</f>
        <v>4.3927070255830855E-6</v>
      </c>
    </row>
    <row r="11338" spans="1:5" x14ac:dyDescent="0.25">
      <c r="A11338">
        <v>8111</v>
      </c>
      <c r="B11338" t="s">
        <v>766</v>
      </c>
      <c r="C11338">
        <f>(B11338/19447)</f>
        <v>3.95433742993778E-2</v>
      </c>
      <c r="D11338">
        <f>D11337+B11338</f>
        <v>172348935</v>
      </c>
      <c r="E11338">
        <f>B11338/175062893</f>
        <v>4.3927070255830855E-6</v>
      </c>
    </row>
    <row r="11339" spans="1:5" x14ac:dyDescent="0.25">
      <c r="A11339">
        <v>8112</v>
      </c>
      <c r="B11339" t="s">
        <v>766</v>
      </c>
      <c r="C11339">
        <f>(B11339/19447)</f>
        <v>3.95433742993778E-2</v>
      </c>
      <c r="D11339">
        <f>D11338+B11339</f>
        <v>172349704</v>
      </c>
      <c r="E11339">
        <f>B11339/175062893</f>
        <v>4.3927070255830855E-6</v>
      </c>
    </row>
    <row r="11340" spans="1:5" x14ac:dyDescent="0.25">
      <c r="A11340">
        <v>8113</v>
      </c>
      <c r="B11340" t="s">
        <v>766</v>
      </c>
      <c r="C11340">
        <f>(B11340/19447)</f>
        <v>3.95433742993778E-2</v>
      </c>
      <c r="D11340">
        <f>D11339+B11340</f>
        <v>172350473</v>
      </c>
      <c r="E11340">
        <f>B11340/175062893</f>
        <v>4.3927070255830855E-6</v>
      </c>
    </row>
    <row r="11341" spans="1:5" x14ac:dyDescent="0.25">
      <c r="A11341">
        <v>8114</v>
      </c>
      <c r="B11341" t="s">
        <v>766</v>
      </c>
      <c r="C11341">
        <f>(B11341/19447)</f>
        <v>3.95433742993778E-2</v>
      </c>
      <c r="D11341">
        <f>D11340+B11341</f>
        <v>172351242</v>
      </c>
      <c r="E11341">
        <f>B11341/175062893</f>
        <v>4.3927070255830855E-6</v>
      </c>
    </row>
    <row r="11342" spans="1:5" x14ac:dyDescent="0.25">
      <c r="A11342">
        <v>8101</v>
      </c>
      <c r="B11342" t="s">
        <v>765</v>
      </c>
      <c r="C11342">
        <f>(B11342/19447)</f>
        <v>3.9491952486244666E-2</v>
      </c>
      <c r="D11342">
        <f>D11341+B11342</f>
        <v>172352010</v>
      </c>
      <c r="E11342">
        <f>B11342/175062893</f>
        <v>4.3869947927799872E-6</v>
      </c>
    </row>
    <row r="11343" spans="1:5" x14ac:dyDescent="0.25">
      <c r="A11343">
        <v>8102</v>
      </c>
      <c r="B11343" t="s">
        <v>765</v>
      </c>
      <c r="C11343">
        <f>(B11343/19447)</f>
        <v>3.9491952486244666E-2</v>
      </c>
      <c r="D11343">
        <f>D11342+B11343</f>
        <v>172352778</v>
      </c>
      <c r="E11343">
        <f>B11343/175062893</f>
        <v>4.3869947927799872E-6</v>
      </c>
    </row>
    <row r="11344" spans="1:5" x14ac:dyDescent="0.25">
      <c r="A11344">
        <v>8103</v>
      </c>
      <c r="B11344" t="s">
        <v>765</v>
      </c>
      <c r="C11344">
        <f>(B11344/19447)</f>
        <v>3.9491952486244666E-2</v>
      </c>
      <c r="D11344">
        <f>D11343+B11344</f>
        <v>172353546</v>
      </c>
      <c r="E11344">
        <f>B11344/175062893</f>
        <v>4.3869947927799872E-6</v>
      </c>
    </row>
    <row r="11345" spans="1:5" x14ac:dyDescent="0.25">
      <c r="A11345">
        <v>8104</v>
      </c>
      <c r="B11345" t="s">
        <v>765</v>
      </c>
      <c r="C11345">
        <f>(B11345/19447)</f>
        <v>3.9491952486244666E-2</v>
      </c>
      <c r="D11345">
        <f>D11344+B11345</f>
        <v>172354314</v>
      </c>
      <c r="E11345">
        <f>B11345/175062893</f>
        <v>4.3869947927799872E-6</v>
      </c>
    </row>
    <row r="11346" spans="1:5" x14ac:dyDescent="0.25">
      <c r="A11346">
        <v>8105</v>
      </c>
      <c r="B11346" t="s">
        <v>765</v>
      </c>
      <c r="C11346">
        <f>(B11346/19447)</f>
        <v>3.9491952486244666E-2</v>
      </c>
      <c r="D11346">
        <f>D11345+B11346</f>
        <v>172355082</v>
      </c>
      <c r="E11346">
        <f>B11346/175062893</f>
        <v>4.3869947927799872E-6</v>
      </c>
    </row>
    <row r="11347" spans="1:5" x14ac:dyDescent="0.25">
      <c r="A11347">
        <v>8106</v>
      </c>
      <c r="B11347" t="s">
        <v>765</v>
      </c>
      <c r="C11347">
        <f>(B11347/19447)</f>
        <v>3.9491952486244666E-2</v>
      </c>
      <c r="D11347">
        <f>D11346+B11347</f>
        <v>172355850</v>
      </c>
      <c r="E11347">
        <f>B11347/175062893</f>
        <v>4.3869947927799872E-6</v>
      </c>
    </row>
    <row r="11348" spans="1:5" x14ac:dyDescent="0.25">
      <c r="A11348">
        <v>8107</v>
      </c>
      <c r="B11348" t="s">
        <v>765</v>
      </c>
      <c r="C11348">
        <f>(B11348/19447)</f>
        <v>3.9491952486244666E-2</v>
      </c>
      <c r="D11348">
        <f>D11347+B11348</f>
        <v>172356618</v>
      </c>
      <c r="E11348">
        <f>B11348/175062893</f>
        <v>4.3869947927799872E-6</v>
      </c>
    </row>
    <row r="11349" spans="1:5" x14ac:dyDescent="0.25">
      <c r="A11349">
        <v>8108</v>
      </c>
      <c r="B11349" t="s">
        <v>765</v>
      </c>
      <c r="C11349">
        <f>(B11349/19447)</f>
        <v>3.9491952486244666E-2</v>
      </c>
      <c r="D11349">
        <f>D11348+B11349</f>
        <v>172357386</v>
      </c>
      <c r="E11349">
        <f>B11349/175062893</f>
        <v>4.3869947927799872E-6</v>
      </c>
    </row>
    <row r="11350" spans="1:5" x14ac:dyDescent="0.25">
      <c r="A11350">
        <v>8098</v>
      </c>
      <c r="B11350" t="s">
        <v>764</v>
      </c>
      <c r="C11350">
        <f>(B11350/19447)</f>
        <v>3.9440530673111533E-2</v>
      </c>
      <c r="D11350">
        <f>D11349+B11350</f>
        <v>172358153</v>
      </c>
      <c r="E11350">
        <f>B11350/175062893</f>
        <v>4.381282559976888E-6</v>
      </c>
    </row>
    <row r="11351" spans="1:5" x14ac:dyDescent="0.25">
      <c r="A11351">
        <v>8099</v>
      </c>
      <c r="B11351" t="s">
        <v>764</v>
      </c>
      <c r="C11351">
        <f>(B11351/19447)</f>
        <v>3.9440530673111533E-2</v>
      </c>
      <c r="D11351">
        <f>D11350+B11351</f>
        <v>172358920</v>
      </c>
      <c r="E11351">
        <f>B11351/175062893</f>
        <v>4.381282559976888E-6</v>
      </c>
    </row>
    <row r="11352" spans="1:5" x14ac:dyDescent="0.25">
      <c r="A11352">
        <v>8100</v>
      </c>
      <c r="B11352" t="s">
        <v>764</v>
      </c>
      <c r="C11352">
        <f>(B11352/19447)</f>
        <v>3.9440530673111533E-2</v>
      </c>
      <c r="D11352">
        <f>D11351+B11352</f>
        <v>172359687</v>
      </c>
      <c r="E11352">
        <f>B11352/175062893</f>
        <v>4.381282559976888E-6</v>
      </c>
    </row>
    <row r="11353" spans="1:5" x14ac:dyDescent="0.25">
      <c r="A11353">
        <v>8089</v>
      </c>
      <c r="B11353" t="s">
        <v>763</v>
      </c>
      <c r="C11353">
        <f>(B11353/19447)</f>
        <v>3.93891088599784E-2</v>
      </c>
      <c r="D11353">
        <f>D11352+B11353</f>
        <v>172360453</v>
      </c>
      <c r="E11353">
        <f>B11353/175062893</f>
        <v>4.3755703271737888E-6</v>
      </c>
    </row>
    <row r="11354" spans="1:5" x14ac:dyDescent="0.25">
      <c r="A11354">
        <v>8090</v>
      </c>
      <c r="B11354" t="s">
        <v>763</v>
      </c>
      <c r="C11354">
        <f>(B11354/19447)</f>
        <v>3.93891088599784E-2</v>
      </c>
      <c r="D11354">
        <f>D11353+B11354</f>
        <v>172361219</v>
      </c>
      <c r="E11354">
        <f>B11354/175062893</f>
        <v>4.3755703271737888E-6</v>
      </c>
    </row>
    <row r="11355" spans="1:5" x14ac:dyDescent="0.25">
      <c r="A11355">
        <v>8091</v>
      </c>
      <c r="B11355" t="s">
        <v>763</v>
      </c>
      <c r="C11355">
        <f>(B11355/19447)</f>
        <v>3.93891088599784E-2</v>
      </c>
      <c r="D11355">
        <f>D11354+B11355</f>
        <v>172361985</v>
      </c>
      <c r="E11355">
        <f>B11355/175062893</f>
        <v>4.3755703271737888E-6</v>
      </c>
    </row>
    <row r="11356" spans="1:5" x14ac:dyDescent="0.25">
      <c r="A11356">
        <v>8092</v>
      </c>
      <c r="B11356" t="s">
        <v>763</v>
      </c>
      <c r="C11356">
        <f>(B11356/19447)</f>
        <v>3.93891088599784E-2</v>
      </c>
      <c r="D11356">
        <f>D11355+B11356</f>
        <v>172362751</v>
      </c>
      <c r="E11356">
        <f>B11356/175062893</f>
        <v>4.3755703271737888E-6</v>
      </c>
    </row>
    <row r="11357" spans="1:5" x14ac:dyDescent="0.25">
      <c r="A11357">
        <v>8093</v>
      </c>
      <c r="B11357" t="s">
        <v>763</v>
      </c>
      <c r="C11357">
        <f>(B11357/19447)</f>
        <v>3.93891088599784E-2</v>
      </c>
      <c r="D11357">
        <f>D11356+B11357</f>
        <v>172363517</v>
      </c>
      <c r="E11357">
        <f>B11357/175062893</f>
        <v>4.3755703271737888E-6</v>
      </c>
    </row>
    <row r="11358" spans="1:5" x14ac:dyDescent="0.25">
      <c r="A11358">
        <v>8094</v>
      </c>
      <c r="B11358" t="s">
        <v>763</v>
      </c>
      <c r="C11358">
        <f>(B11358/19447)</f>
        <v>3.93891088599784E-2</v>
      </c>
      <c r="D11358">
        <f>D11357+B11358</f>
        <v>172364283</v>
      </c>
      <c r="E11358">
        <f>B11358/175062893</f>
        <v>4.3755703271737888E-6</v>
      </c>
    </row>
    <row r="11359" spans="1:5" x14ac:dyDescent="0.25">
      <c r="A11359">
        <v>8095</v>
      </c>
      <c r="B11359" t="s">
        <v>763</v>
      </c>
      <c r="C11359">
        <f>(B11359/19447)</f>
        <v>3.93891088599784E-2</v>
      </c>
      <c r="D11359">
        <f>D11358+B11359</f>
        <v>172365049</v>
      </c>
      <c r="E11359">
        <f>B11359/175062893</f>
        <v>4.3755703271737888E-6</v>
      </c>
    </row>
    <row r="11360" spans="1:5" x14ac:dyDescent="0.25">
      <c r="A11360">
        <v>8096</v>
      </c>
      <c r="B11360" t="s">
        <v>763</v>
      </c>
      <c r="C11360">
        <f>(B11360/19447)</f>
        <v>3.93891088599784E-2</v>
      </c>
      <c r="D11360">
        <f>D11359+B11360</f>
        <v>172365815</v>
      </c>
      <c r="E11360">
        <f>B11360/175062893</f>
        <v>4.3755703271737888E-6</v>
      </c>
    </row>
    <row r="11361" spans="1:5" x14ac:dyDescent="0.25">
      <c r="A11361">
        <v>8097</v>
      </c>
      <c r="B11361" t="s">
        <v>763</v>
      </c>
      <c r="C11361">
        <f>(B11361/19447)</f>
        <v>3.93891088599784E-2</v>
      </c>
      <c r="D11361">
        <f>D11360+B11361</f>
        <v>172366581</v>
      </c>
      <c r="E11361">
        <f>B11361/175062893</f>
        <v>4.3755703271737888E-6</v>
      </c>
    </row>
    <row r="11362" spans="1:5" x14ac:dyDescent="0.25">
      <c r="A11362">
        <v>8082</v>
      </c>
      <c r="B11362" t="s">
        <v>762</v>
      </c>
      <c r="C11362">
        <f>(B11362/19447)</f>
        <v>3.9337687046845274E-2</v>
      </c>
      <c r="D11362">
        <f>D11361+B11362</f>
        <v>172367346</v>
      </c>
      <c r="E11362">
        <f>B11362/175062893</f>
        <v>4.3698580943706897E-6</v>
      </c>
    </row>
    <row r="11363" spans="1:5" x14ac:dyDescent="0.25">
      <c r="A11363">
        <v>8083</v>
      </c>
      <c r="B11363" t="s">
        <v>762</v>
      </c>
      <c r="C11363">
        <f>(B11363/19447)</f>
        <v>3.9337687046845274E-2</v>
      </c>
      <c r="D11363">
        <f>D11362+B11363</f>
        <v>172368111</v>
      </c>
      <c r="E11363">
        <f>B11363/175062893</f>
        <v>4.3698580943706897E-6</v>
      </c>
    </row>
    <row r="11364" spans="1:5" x14ac:dyDescent="0.25">
      <c r="A11364">
        <v>8084</v>
      </c>
      <c r="B11364" t="s">
        <v>762</v>
      </c>
      <c r="C11364">
        <f>(B11364/19447)</f>
        <v>3.9337687046845274E-2</v>
      </c>
      <c r="D11364">
        <f>D11363+B11364</f>
        <v>172368876</v>
      </c>
      <c r="E11364">
        <f>B11364/175062893</f>
        <v>4.3698580943706897E-6</v>
      </c>
    </row>
    <row r="11365" spans="1:5" x14ac:dyDescent="0.25">
      <c r="A11365">
        <v>8085</v>
      </c>
      <c r="B11365" t="s">
        <v>762</v>
      </c>
      <c r="C11365">
        <f>(B11365/19447)</f>
        <v>3.9337687046845274E-2</v>
      </c>
      <c r="D11365">
        <f>D11364+B11365</f>
        <v>172369641</v>
      </c>
      <c r="E11365">
        <f>B11365/175062893</f>
        <v>4.3698580943706897E-6</v>
      </c>
    </row>
    <row r="11366" spans="1:5" x14ac:dyDescent="0.25">
      <c r="A11366">
        <v>8086</v>
      </c>
      <c r="B11366" t="s">
        <v>762</v>
      </c>
      <c r="C11366">
        <f>(B11366/19447)</f>
        <v>3.9337687046845274E-2</v>
      </c>
      <c r="D11366">
        <f>D11365+B11366</f>
        <v>172370406</v>
      </c>
      <c r="E11366">
        <f>B11366/175062893</f>
        <v>4.3698580943706897E-6</v>
      </c>
    </row>
    <row r="11367" spans="1:5" x14ac:dyDescent="0.25">
      <c r="A11367">
        <v>8087</v>
      </c>
      <c r="B11367" t="s">
        <v>762</v>
      </c>
      <c r="C11367">
        <f>(B11367/19447)</f>
        <v>3.9337687046845274E-2</v>
      </c>
      <c r="D11367">
        <f>D11366+B11367</f>
        <v>172371171</v>
      </c>
      <c r="E11367">
        <f>B11367/175062893</f>
        <v>4.3698580943706897E-6</v>
      </c>
    </row>
    <row r="11368" spans="1:5" x14ac:dyDescent="0.25">
      <c r="A11368">
        <v>8088</v>
      </c>
      <c r="B11368" t="s">
        <v>762</v>
      </c>
      <c r="C11368">
        <f>(B11368/19447)</f>
        <v>3.9337687046845274E-2</v>
      </c>
      <c r="D11368">
        <f>D11367+B11368</f>
        <v>172371936</v>
      </c>
      <c r="E11368">
        <f>B11368/175062893</f>
        <v>4.3698580943706897E-6</v>
      </c>
    </row>
    <row r="11369" spans="1:5" x14ac:dyDescent="0.25">
      <c r="A11369">
        <v>8078</v>
      </c>
      <c r="B11369" t="s">
        <v>761</v>
      </c>
      <c r="C11369">
        <f>(B11369/19447)</f>
        <v>3.9286265233712141E-2</v>
      </c>
      <c r="D11369">
        <f>D11368+B11369</f>
        <v>172372700</v>
      </c>
      <c r="E11369">
        <f>B11369/175062893</f>
        <v>4.3641458615675914E-6</v>
      </c>
    </row>
    <row r="11370" spans="1:5" x14ac:dyDescent="0.25">
      <c r="A11370">
        <v>8079</v>
      </c>
      <c r="B11370" t="s">
        <v>761</v>
      </c>
      <c r="C11370">
        <f>(B11370/19447)</f>
        <v>3.9286265233712141E-2</v>
      </c>
      <c r="D11370">
        <f>D11369+B11370</f>
        <v>172373464</v>
      </c>
      <c r="E11370">
        <f>B11370/175062893</f>
        <v>4.3641458615675914E-6</v>
      </c>
    </row>
    <row r="11371" spans="1:5" x14ac:dyDescent="0.25">
      <c r="A11371">
        <v>8080</v>
      </c>
      <c r="B11371" t="s">
        <v>761</v>
      </c>
      <c r="C11371">
        <f>(B11371/19447)</f>
        <v>3.9286265233712141E-2</v>
      </c>
      <c r="D11371">
        <f>D11370+B11371</f>
        <v>172374228</v>
      </c>
      <c r="E11371">
        <f>B11371/175062893</f>
        <v>4.3641458615675914E-6</v>
      </c>
    </row>
    <row r="11372" spans="1:5" x14ac:dyDescent="0.25">
      <c r="A11372">
        <v>8081</v>
      </c>
      <c r="B11372" t="s">
        <v>761</v>
      </c>
      <c r="C11372">
        <f>(B11372/19447)</f>
        <v>3.9286265233712141E-2</v>
      </c>
      <c r="D11372">
        <f>D11371+B11372</f>
        <v>172374992</v>
      </c>
      <c r="E11372">
        <f>B11372/175062893</f>
        <v>4.3641458615675914E-6</v>
      </c>
    </row>
    <row r="11373" spans="1:5" x14ac:dyDescent="0.25">
      <c r="A11373">
        <v>8073</v>
      </c>
      <c r="B11373" t="s">
        <v>760</v>
      </c>
      <c r="C11373">
        <f>(B11373/19447)</f>
        <v>3.9234843420579008E-2</v>
      </c>
      <c r="D11373">
        <f>D11372+B11373</f>
        <v>172375755</v>
      </c>
      <c r="E11373">
        <f>B11373/175062893</f>
        <v>4.3584336287644922E-6</v>
      </c>
    </row>
    <row r="11374" spans="1:5" x14ac:dyDescent="0.25">
      <c r="A11374">
        <v>8074</v>
      </c>
      <c r="B11374" t="s">
        <v>760</v>
      </c>
      <c r="C11374">
        <f>(B11374/19447)</f>
        <v>3.9234843420579008E-2</v>
      </c>
      <c r="D11374">
        <f>D11373+B11374</f>
        <v>172376518</v>
      </c>
      <c r="E11374">
        <f>B11374/175062893</f>
        <v>4.3584336287644922E-6</v>
      </c>
    </row>
    <row r="11375" spans="1:5" x14ac:dyDescent="0.25">
      <c r="A11375">
        <v>8075</v>
      </c>
      <c r="B11375" t="s">
        <v>760</v>
      </c>
      <c r="C11375">
        <f>(B11375/19447)</f>
        <v>3.9234843420579008E-2</v>
      </c>
      <c r="D11375">
        <f>D11374+B11375</f>
        <v>172377281</v>
      </c>
      <c r="E11375">
        <f>B11375/175062893</f>
        <v>4.3584336287644922E-6</v>
      </c>
    </row>
    <row r="11376" spans="1:5" x14ac:dyDescent="0.25">
      <c r="A11376">
        <v>8076</v>
      </c>
      <c r="B11376" t="s">
        <v>760</v>
      </c>
      <c r="C11376">
        <f>(B11376/19447)</f>
        <v>3.9234843420579008E-2</v>
      </c>
      <c r="D11376">
        <f>D11375+B11376</f>
        <v>172378044</v>
      </c>
      <c r="E11376">
        <f>B11376/175062893</f>
        <v>4.3584336287644922E-6</v>
      </c>
    </row>
    <row r="11377" spans="1:5" x14ac:dyDescent="0.25">
      <c r="A11377">
        <v>8077</v>
      </c>
      <c r="B11377" t="s">
        <v>760</v>
      </c>
      <c r="C11377">
        <f>(B11377/19447)</f>
        <v>3.9234843420579008E-2</v>
      </c>
      <c r="D11377">
        <f>D11376+B11377</f>
        <v>172378807</v>
      </c>
      <c r="E11377">
        <f>B11377/175062893</f>
        <v>4.3584336287644922E-6</v>
      </c>
    </row>
    <row r="11378" spans="1:5" x14ac:dyDescent="0.25">
      <c r="A11378">
        <v>8067</v>
      </c>
      <c r="B11378" t="s">
        <v>759</v>
      </c>
      <c r="C11378">
        <f>(B11378/19447)</f>
        <v>3.9183421607445881E-2</v>
      </c>
      <c r="D11378">
        <f>D11377+B11378</f>
        <v>172379569</v>
      </c>
      <c r="E11378">
        <f>B11378/175062893</f>
        <v>4.352721395961393E-6</v>
      </c>
    </row>
    <row r="11379" spans="1:5" x14ac:dyDescent="0.25">
      <c r="A11379">
        <v>8068</v>
      </c>
      <c r="B11379" t="s">
        <v>759</v>
      </c>
      <c r="C11379">
        <f>(B11379/19447)</f>
        <v>3.9183421607445881E-2</v>
      </c>
      <c r="D11379">
        <f>D11378+B11379</f>
        <v>172380331</v>
      </c>
      <c r="E11379">
        <f>B11379/175062893</f>
        <v>4.352721395961393E-6</v>
      </c>
    </row>
    <row r="11380" spans="1:5" x14ac:dyDescent="0.25">
      <c r="A11380">
        <v>8069</v>
      </c>
      <c r="B11380" t="s">
        <v>759</v>
      </c>
      <c r="C11380">
        <f>(B11380/19447)</f>
        <v>3.9183421607445881E-2</v>
      </c>
      <c r="D11380">
        <f>D11379+B11380</f>
        <v>172381093</v>
      </c>
      <c r="E11380">
        <f>B11380/175062893</f>
        <v>4.352721395961393E-6</v>
      </c>
    </row>
    <row r="11381" spans="1:5" x14ac:dyDescent="0.25">
      <c r="A11381">
        <v>8070</v>
      </c>
      <c r="B11381" t="s">
        <v>759</v>
      </c>
      <c r="C11381">
        <f>(B11381/19447)</f>
        <v>3.9183421607445881E-2</v>
      </c>
      <c r="D11381">
        <f>D11380+B11381</f>
        <v>172381855</v>
      </c>
      <c r="E11381">
        <f>B11381/175062893</f>
        <v>4.352721395961393E-6</v>
      </c>
    </row>
    <row r="11382" spans="1:5" x14ac:dyDescent="0.25">
      <c r="A11382">
        <v>8071</v>
      </c>
      <c r="B11382" t="s">
        <v>759</v>
      </c>
      <c r="C11382">
        <f>(B11382/19447)</f>
        <v>3.9183421607445881E-2</v>
      </c>
      <c r="D11382">
        <f>D11381+B11382</f>
        <v>172382617</v>
      </c>
      <c r="E11382">
        <f>B11382/175062893</f>
        <v>4.352721395961393E-6</v>
      </c>
    </row>
    <row r="11383" spans="1:5" x14ac:dyDescent="0.25">
      <c r="A11383">
        <v>8072</v>
      </c>
      <c r="B11383" t="s">
        <v>759</v>
      </c>
      <c r="C11383">
        <f>(B11383/19447)</f>
        <v>3.9183421607445881E-2</v>
      </c>
      <c r="D11383">
        <f>D11382+B11383</f>
        <v>172383379</v>
      </c>
      <c r="E11383">
        <f>B11383/175062893</f>
        <v>4.352721395961393E-6</v>
      </c>
    </row>
    <row r="11384" spans="1:5" x14ac:dyDescent="0.25">
      <c r="A11384">
        <v>8059</v>
      </c>
      <c r="B11384" t="s">
        <v>758</v>
      </c>
      <c r="C11384">
        <f>(B11384/19447)</f>
        <v>3.9131999794312748E-2</v>
      </c>
      <c r="D11384">
        <f>D11383+B11384</f>
        <v>172384140</v>
      </c>
      <c r="E11384">
        <f>B11384/175062893</f>
        <v>4.3470091631582939E-6</v>
      </c>
    </row>
    <row r="11385" spans="1:5" x14ac:dyDescent="0.25">
      <c r="A11385">
        <v>8060</v>
      </c>
      <c r="B11385" t="s">
        <v>758</v>
      </c>
      <c r="C11385">
        <f>(B11385/19447)</f>
        <v>3.9131999794312748E-2</v>
      </c>
      <c r="D11385">
        <f>D11384+B11385</f>
        <v>172384901</v>
      </c>
      <c r="E11385">
        <f>B11385/175062893</f>
        <v>4.3470091631582939E-6</v>
      </c>
    </row>
    <row r="11386" spans="1:5" x14ac:dyDescent="0.25">
      <c r="A11386">
        <v>8061</v>
      </c>
      <c r="B11386" t="s">
        <v>758</v>
      </c>
      <c r="C11386">
        <f>(B11386/19447)</f>
        <v>3.9131999794312748E-2</v>
      </c>
      <c r="D11386">
        <f>D11385+B11386</f>
        <v>172385662</v>
      </c>
      <c r="E11386">
        <f>B11386/175062893</f>
        <v>4.3470091631582939E-6</v>
      </c>
    </row>
    <row r="11387" spans="1:5" x14ac:dyDescent="0.25">
      <c r="A11387">
        <v>8062</v>
      </c>
      <c r="B11387" t="s">
        <v>758</v>
      </c>
      <c r="C11387">
        <f>(B11387/19447)</f>
        <v>3.9131999794312748E-2</v>
      </c>
      <c r="D11387">
        <f>D11386+B11387</f>
        <v>172386423</v>
      </c>
      <c r="E11387">
        <f>B11387/175062893</f>
        <v>4.3470091631582939E-6</v>
      </c>
    </row>
    <row r="11388" spans="1:5" x14ac:dyDescent="0.25">
      <c r="A11388">
        <v>8063</v>
      </c>
      <c r="B11388" t="s">
        <v>758</v>
      </c>
      <c r="C11388">
        <f>(B11388/19447)</f>
        <v>3.9131999794312748E-2</v>
      </c>
      <c r="D11388">
        <f>D11387+B11388</f>
        <v>172387184</v>
      </c>
      <c r="E11388">
        <f>B11388/175062893</f>
        <v>4.3470091631582939E-6</v>
      </c>
    </row>
    <row r="11389" spans="1:5" x14ac:dyDescent="0.25">
      <c r="A11389">
        <v>8064</v>
      </c>
      <c r="B11389" t="s">
        <v>758</v>
      </c>
      <c r="C11389">
        <f>(B11389/19447)</f>
        <v>3.9131999794312748E-2</v>
      </c>
      <c r="D11389">
        <f>D11388+B11389</f>
        <v>172387945</v>
      </c>
      <c r="E11389">
        <f>B11389/175062893</f>
        <v>4.3470091631582939E-6</v>
      </c>
    </row>
    <row r="11390" spans="1:5" x14ac:dyDescent="0.25">
      <c r="A11390">
        <v>8065</v>
      </c>
      <c r="B11390" t="s">
        <v>758</v>
      </c>
      <c r="C11390">
        <f>(B11390/19447)</f>
        <v>3.9131999794312748E-2</v>
      </c>
      <c r="D11390">
        <f>D11389+B11390</f>
        <v>172388706</v>
      </c>
      <c r="E11390">
        <f>B11390/175062893</f>
        <v>4.3470091631582939E-6</v>
      </c>
    </row>
    <row r="11391" spans="1:5" x14ac:dyDescent="0.25">
      <c r="A11391">
        <v>8066</v>
      </c>
      <c r="B11391" t="s">
        <v>758</v>
      </c>
      <c r="C11391">
        <f>(B11391/19447)</f>
        <v>3.9131999794312748E-2</v>
      </c>
      <c r="D11391">
        <f>D11390+B11391</f>
        <v>172389467</v>
      </c>
      <c r="E11391">
        <f>B11391/175062893</f>
        <v>4.3470091631582939E-6</v>
      </c>
    </row>
    <row r="11392" spans="1:5" x14ac:dyDescent="0.25">
      <c r="A11392">
        <v>8058</v>
      </c>
      <c r="B11392" t="s">
        <v>757</v>
      </c>
      <c r="C11392">
        <f>(B11392/19447)</f>
        <v>3.9080577981179615E-2</v>
      </c>
      <c r="D11392">
        <f>D11391+B11392</f>
        <v>172390227</v>
      </c>
      <c r="E11392">
        <f>B11392/175062893</f>
        <v>4.3412969303551956E-6</v>
      </c>
    </row>
    <row r="11393" spans="1:5" x14ac:dyDescent="0.25">
      <c r="A11393">
        <v>8049</v>
      </c>
      <c r="B11393" t="s">
        <v>756</v>
      </c>
      <c r="C11393">
        <f>(B11393/19447)</f>
        <v>3.9029156168046482E-2</v>
      </c>
      <c r="D11393">
        <f>D11392+B11393</f>
        <v>172390986</v>
      </c>
      <c r="E11393">
        <f>B11393/175062893</f>
        <v>4.3355846975520964E-6</v>
      </c>
    </row>
    <row r="11394" spans="1:5" x14ac:dyDescent="0.25">
      <c r="A11394">
        <v>8050</v>
      </c>
      <c r="B11394" t="s">
        <v>756</v>
      </c>
      <c r="C11394">
        <f>(B11394/19447)</f>
        <v>3.9029156168046482E-2</v>
      </c>
      <c r="D11394">
        <f>D11393+B11394</f>
        <v>172391745</v>
      </c>
      <c r="E11394">
        <f>B11394/175062893</f>
        <v>4.3355846975520964E-6</v>
      </c>
    </row>
    <row r="11395" spans="1:5" x14ac:dyDescent="0.25">
      <c r="A11395">
        <v>8051</v>
      </c>
      <c r="B11395" t="s">
        <v>756</v>
      </c>
      <c r="C11395">
        <f>(B11395/19447)</f>
        <v>3.9029156168046482E-2</v>
      </c>
      <c r="D11395">
        <f>D11394+B11395</f>
        <v>172392504</v>
      </c>
      <c r="E11395">
        <f>B11395/175062893</f>
        <v>4.3355846975520964E-6</v>
      </c>
    </row>
    <row r="11396" spans="1:5" x14ac:dyDescent="0.25">
      <c r="A11396">
        <v>8052</v>
      </c>
      <c r="B11396" t="s">
        <v>756</v>
      </c>
      <c r="C11396">
        <f>(B11396/19447)</f>
        <v>3.9029156168046482E-2</v>
      </c>
      <c r="D11396">
        <f>D11395+B11396</f>
        <v>172393263</v>
      </c>
      <c r="E11396">
        <f>B11396/175062893</f>
        <v>4.3355846975520964E-6</v>
      </c>
    </row>
    <row r="11397" spans="1:5" x14ac:dyDescent="0.25">
      <c r="A11397">
        <v>8053</v>
      </c>
      <c r="B11397" t="s">
        <v>756</v>
      </c>
      <c r="C11397">
        <f>(B11397/19447)</f>
        <v>3.9029156168046482E-2</v>
      </c>
      <c r="D11397">
        <f>D11396+B11397</f>
        <v>172394022</v>
      </c>
      <c r="E11397">
        <f>B11397/175062893</f>
        <v>4.3355846975520964E-6</v>
      </c>
    </row>
    <row r="11398" spans="1:5" x14ac:dyDescent="0.25">
      <c r="A11398">
        <v>8054</v>
      </c>
      <c r="B11398" t="s">
        <v>756</v>
      </c>
      <c r="C11398">
        <f>(B11398/19447)</f>
        <v>3.9029156168046482E-2</v>
      </c>
      <c r="D11398">
        <f>D11397+B11398</f>
        <v>172394781</v>
      </c>
      <c r="E11398">
        <f>B11398/175062893</f>
        <v>4.3355846975520964E-6</v>
      </c>
    </row>
    <row r="11399" spans="1:5" x14ac:dyDescent="0.25">
      <c r="A11399">
        <v>8055</v>
      </c>
      <c r="B11399" t="s">
        <v>756</v>
      </c>
      <c r="C11399">
        <f>(B11399/19447)</f>
        <v>3.9029156168046482E-2</v>
      </c>
      <c r="D11399">
        <f>D11398+B11399</f>
        <v>172395540</v>
      </c>
      <c r="E11399">
        <f>B11399/175062893</f>
        <v>4.3355846975520964E-6</v>
      </c>
    </row>
    <row r="11400" spans="1:5" x14ac:dyDescent="0.25">
      <c r="A11400">
        <v>8056</v>
      </c>
      <c r="B11400" t="s">
        <v>756</v>
      </c>
      <c r="C11400">
        <f>(B11400/19447)</f>
        <v>3.9029156168046482E-2</v>
      </c>
      <c r="D11400">
        <f>D11399+B11400</f>
        <v>172396299</v>
      </c>
      <c r="E11400">
        <f>B11400/175062893</f>
        <v>4.3355846975520964E-6</v>
      </c>
    </row>
    <row r="11401" spans="1:5" x14ac:dyDescent="0.25">
      <c r="A11401">
        <v>8057</v>
      </c>
      <c r="B11401" t="s">
        <v>756</v>
      </c>
      <c r="C11401">
        <f>(B11401/19447)</f>
        <v>3.9029156168046482E-2</v>
      </c>
      <c r="D11401">
        <f>D11400+B11401</f>
        <v>172397058</v>
      </c>
      <c r="E11401">
        <f>B11401/175062893</f>
        <v>4.3355846975520964E-6</v>
      </c>
    </row>
    <row r="11402" spans="1:5" x14ac:dyDescent="0.25">
      <c r="A11402">
        <v>8046</v>
      </c>
      <c r="B11402" t="s">
        <v>755</v>
      </c>
      <c r="C11402">
        <f>(B11402/19447)</f>
        <v>3.8977734354913356E-2</v>
      </c>
      <c r="D11402">
        <f>D11401+B11402</f>
        <v>172397816</v>
      </c>
      <c r="E11402">
        <f>B11402/175062893</f>
        <v>4.3298724647489972E-6</v>
      </c>
    </row>
    <row r="11403" spans="1:5" x14ac:dyDescent="0.25">
      <c r="A11403">
        <v>8047</v>
      </c>
      <c r="B11403" t="s">
        <v>755</v>
      </c>
      <c r="C11403">
        <f>(B11403/19447)</f>
        <v>3.8977734354913356E-2</v>
      </c>
      <c r="D11403">
        <f>D11402+B11403</f>
        <v>172398574</v>
      </c>
      <c r="E11403">
        <f>B11403/175062893</f>
        <v>4.3298724647489972E-6</v>
      </c>
    </row>
    <row r="11404" spans="1:5" x14ac:dyDescent="0.25">
      <c r="A11404">
        <v>8048</v>
      </c>
      <c r="B11404" t="s">
        <v>755</v>
      </c>
      <c r="C11404">
        <f>(B11404/19447)</f>
        <v>3.8977734354913356E-2</v>
      </c>
      <c r="D11404">
        <f>D11403+B11404</f>
        <v>172399332</v>
      </c>
      <c r="E11404">
        <f>B11404/175062893</f>
        <v>4.3298724647489972E-6</v>
      </c>
    </row>
    <row r="11405" spans="1:5" x14ac:dyDescent="0.25">
      <c r="A11405">
        <v>8045</v>
      </c>
      <c r="B11405" t="s">
        <v>754</v>
      </c>
      <c r="C11405">
        <f>(B11405/19447)</f>
        <v>3.8926312541780222E-2</v>
      </c>
      <c r="D11405">
        <f>D11404+B11405</f>
        <v>172400089</v>
      </c>
      <c r="E11405">
        <f>B11405/175062893</f>
        <v>4.3241602319458981E-6</v>
      </c>
    </row>
    <row r="11406" spans="1:5" x14ac:dyDescent="0.25">
      <c r="A11406">
        <v>8042</v>
      </c>
      <c r="B11406" t="s">
        <v>753</v>
      </c>
      <c r="C11406">
        <f>(B11406/19447)</f>
        <v>3.8874890728647089E-2</v>
      </c>
      <c r="D11406">
        <f>D11405+B11406</f>
        <v>172400845</v>
      </c>
      <c r="E11406">
        <f>B11406/175062893</f>
        <v>4.3184479991427998E-6</v>
      </c>
    </row>
    <row r="11407" spans="1:5" x14ac:dyDescent="0.25">
      <c r="A11407">
        <v>8043</v>
      </c>
      <c r="B11407" t="s">
        <v>753</v>
      </c>
      <c r="C11407">
        <f>(B11407/19447)</f>
        <v>3.8874890728647089E-2</v>
      </c>
      <c r="D11407">
        <f>D11406+B11407</f>
        <v>172401601</v>
      </c>
      <c r="E11407">
        <f>B11407/175062893</f>
        <v>4.3184479991427998E-6</v>
      </c>
    </row>
    <row r="11408" spans="1:5" x14ac:dyDescent="0.25">
      <c r="A11408">
        <v>8044</v>
      </c>
      <c r="B11408" t="s">
        <v>753</v>
      </c>
      <c r="C11408">
        <f>(B11408/19447)</f>
        <v>3.8874890728647089E-2</v>
      </c>
      <c r="D11408">
        <f>D11407+B11408</f>
        <v>172402357</v>
      </c>
      <c r="E11408">
        <f>B11408/175062893</f>
        <v>4.3184479991427998E-6</v>
      </c>
    </row>
    <row r="11409" spans="1:5" x14ac:dyDescent="0.25">
      <c r="A11409">
        <v>8035</v>
      </c>
      <c r="B11409" t="s">
        <v>752</v>
      </c>
      <c r="C11409">
        <f>(B11409/19447)</f>
        <v>3.8823468915513963E-2</v>
      </c>
      <c r="D11409">
        <f>D11408+B11409</f>
        <v>172403112</v>
      </c>
      <c r="E11409">
        <f>B11409/175062893</f>
        <v>4.3127357663397006E-6</v>
      </c>
    </row>
    <row r="11410" spans="1:5" x14ac:dyDescent="0.25">
      <c r="A11410">
        <v>8036</v>
      </c>
      <c r="B11410" t="s">
        <v>752</v>
      </c>
      <c r="C11410">
        <f>(B11410/19447)</f>
        <v>3.8823468915513963E-2</v>
      </c>
      <c r="D11410">
        <f>D11409+B11410</f>
        <v>172403867</v>
      </c>
      <c r="E11410">
        <f>B11410/175062893</f>
        <v>4.3127357663397006E-6</v>
      </c>
    </row>
    <row r="11411" spans="1:5" x14ac:dyDescent="0.25">
      <c r="A11411">
        <v>8037</v>
      </c>
      <c r="B11411" t="s">
        <v>752</v>
      </c>
      <c r="C11411">
        <f>(B11411/19447)</f>
        <v>3.8823468915513963E-2</v>
      </c>
      <c r="D11411">
        <f>D11410+B11411</f>
        <v>172404622</v>
      </c>
      <c r="E11411">
        <f>B11411/175062893</f>
        <v>4.3127357663397006E-6</v>
      </c>
    </row>
    <row r="11412" spans="1:5" x14ac:dyDescent="0.25">
      <c r="A11412">
        <v>8038</v>
      </c>
      <c r="B11412" t="s">
        <v>752</v>
      </c>
      <c r="C11412">
        <f>(B11412/19447)</f>
        <v>3.8823468915513963E-2</v>
      </c>
      <c r="D11412">
        <f>D11411+B11412</f>
        <v>172405377</v>
      </c>
      <c r="E11412">
        <f>B11412/175062893</f>
        <v>4.3127357663397006E-6</v>
      </c>
    </row>
    <row r="11413" spans="1:5" x14ac:dyDescent="0.25">
      <c r="A11413">
        <v>8039</v>
      </c>
      <c r="B11413" t="s">
        <v>752</v>
      </c>
      <c r="C11413">
        <f>(B11413/19447)</f>
        <v>3.8823468915513963E-2</v>
      </c>
      <c r="D11413">
        <f>D11412+B11413</f>
        <v>172406132</v>
      </c>
      <c r="E11413">
        <f>B11413/175062893</f>
        <v>4.3127357663397006E-6</v>
      </c>
    </row>
    <row r="11414" spans="1:5" x14ac:dyDescent="0.25">
      <c r="A11414">
        <v>8040</v>
      </c>
      <c r="B11414" t="s">
        <v>752</v>
      </c>
      <c r="C11414">
        <f>(B11414/19447)</f>
        <v>3.8823468915513963E-2</v>
      </c>
      <c r="D11414">
        <f>D11413+B11414</f>
        <v>172406887</v>
      </c>
      <c r="E11414">
        <f>B11414/175062893</f>
        <v>4.3127357663397006E-6</v>
      </c>
    </row>
    <row r="11415" spans="1:5" x14ac:dyDescent="0.25">
      <c r="A11415">
        <v>8041</v>
      </c>
      <c r="B11415" t="s">
        <v>752</v>
      </c>
      <c r="C11415">
        <f>(B11415/19447)</f>
        <v>3.8823468915513963E-2</v>
      </c>
      <c r="D11415">
        <f>D11414+B11415</f>
        <v>172407642</v>
      </c>
      <c r="E11415">
        <f>B11415/175062893</f>
        <v>4.3127357663397006E-6</v>
      </c>
    </row>
    <row r="11416" spans="1:5" x14ac:dyDescent="0.25">
      <c r="A11416">
        <v>8027</v>
      </c>
      <c r="B11416" t="s">
        <v>751</v>
      </c>
      <c r="C11416">
        <f>(B11416/19447)</f>
        <v>3.877204710238083E-2</v>
      </c>
      <c r="D11416">
        <f>D11415+B11416</f>
        <v>172408396</v>
      </c>
      <c r="E11416">
        <f>B11416/175062893</f>
        <v>4.3070235335366014E-6</v>
      </c>
    </row>
    <row r="11417" spans="1:5" x14ac:dyDescent="0.25">
      <c r="A11417">
        <v>8028</v>
      </c>
      <c r="B11417" t="s">
        <v>751</v>
      </c>
      <c r="C11417">
        <f>(B11417/19447)</f>
        <v>3.877204710238083E-2</v>
      </c>
      <c r="D11417">
        <f>D11416+B11417</f>
        <v>172409150</v>
      </c>
      <c r="E11417">
        <f>B11417/175062893</f>
        <v>4.3070235335366014E-6</v>
      </c>
    </row>
    <row r="11418" spans="1:5" x14ac:dyDescent="0.25">
      <c r="A11418">
        <v>8029</v>
      </c>
      <c r="B11418" t="s">
        <v>751</v>
      </c>
      <c r="C11418">
        <f>(B11418/19447)</f>
        <v>3.877204710238083E-2</v>
      </c>
      <c r="D11418">
        <f>D11417+B11418</f>
        <v>172409904</v>
      </c>
      <c r="E11418">
        <f>B11418/175062893</f>
        <v>4.3070235335366014E-6</v>
      </c>
    </row>
    <row r="11419" spans="1:5" x14ac:dyDescent="0.25">
      <c r="A11419">
        <v>8030</v>
      </c>
      <c r="B11419" t="s">
        <v>751</v>
      </c>
      <c r="C11419">
        <f>(B11419/19447)</f>
        <v>3.877204710238083E-2</v>
      </c>
      <c r="D11419">
        <f>D11418+B11419</f>
        <v>172410658</v>
      </c>
      <c r="E11419">
        <f>B11419/175062893</f>
        <v>4.3070235335366014E-6</v>
      </c>
    </row>
    <row r="11420" spans="1:5" x14ac:dyDescent="0.25">
      <c r="A11420">
        <v>8031</v>
      </c>
      <c r="B11420" t="s">
        <v>751</v>
      </c>
      <c r="C11420">
        <f>(B11420/19447)</f>
        <v>3.877204710238083E-2</v>
      </c>
      <c r="D11420">
        <f>D11419+B11420</f>
        <v>172411412</v>
      </c>
      <c r="E11420">
        <f>B11420/175062893</f>
        <v>4.3070235335366014E-6</v>
      </c>
    </row>
    <row r="11421" spans="1:5" x14ac:dyDescent="0.25">
      <c r="A11421">
        <v>8032</v>
      </c>
      <c r="B11421" t="s">
        <v>751</v>
      </c>
      <c r="C11421">
        <f>(B11421/19447)</f>
        <v>3.877204710238083E-2</v>
      </c>
      <c r="D11421">
        <f>D11420+B11421</f>
        <v>172412166</v>
      </c>
      <c r="E11421">
        <f>B11421/175062893</f>
        <v>4.3070235335366014E-6</v>
      </c>
    </row>
    <row r="11422" spans="1:5" x14ac:dyDescent="0.25">
      <c r="A11422">
        <v>8033</v>
      </c>
      <c r="B11422" t="s">
        <v>751</v>
      </c>
      <c r="C11422">
        <f>(B11422/19447)</f>
        <v>3.877204710238083E-2</v>
      </c>
      <c r="D11422">
        <f>D11421+B11422</f>
        <v>172412920</v>
      </c>
      <c r="E11422">
        <f>B11422/175062893</f>
        <v>4.3070235335366014E-6</v>
      </c>
    </row>
    <row r="11423" spans="1:5" x14ac:dyDescent="0.25">
      <c r="A11423">
        <v>8034</v>
      </c>
      <c r="B11423" t="s">
        <v>751</v>
      </c>
      <c r="C11423">
        <f>(B11423/19447)</f>
        <v>3.877204710238083E-2</v>
      </c>
      <c r="D11423">
        <f>D11422+B11423</f>
        <v>172413674</v>
      </c>
      <c r="E11423">
        <f>B11423/175062893</f>
        <v>4.3070235335366014E-6</v>
      </c>
    </row>
    <row r="11424" spans="1:5" x14ac:dyDescent="0.25">
      <c r="A11424">
        <v>8026</v>
      </c>
      <c r="B11424" t="s">
        <v>750</v>
      </c>
      <c r="C11424">
        <f>(B11424/19447)</f>
        <v>3.8720625289247697E-2</v>
      </c>
      <c r="D11424">
        <f>D11423+B11424</f>
        <v>172414427</v>
      </c>
      <c r="E11424">
        <f>B11424/175062893</f>
        <v>4.3013113007335023E-6</v>
      </c>
    </row>
    <row r="11425" spans="1:5" x14ac:dyDescent="0.25">
      <c r="A11425">
        <v>8024</v>
      </c>
      <c r="B11425" t="s">
        <v>749</v>
      </c>
      <c r="C11425">
        <f>(B11425/19447)</f>
        <v>3.8669203476114571E-2</v>
      </c>
      <c r="D11425">
        <f>D11424+B11425</f>
        <v>172415179</v>
      </c>
      <c r="E11425">
        <f>B11425/175062893</f>
        <v>4.295599067930404E-6</v>
      </c>
    </row>
    <row r="11426" spans="1:5" x14ac:dyDescent="0.25">
      <c r="A11426">
        <v>8025</v>
      </c>
      <c r="B11426" t="s">
        <v>749</v>
      </c>
      <c r="C11426">
        <f>(B11426/19447)</f>
        <v>3.8669203476114571E-2</v>
      </c>
      <c r="D11426">
        <f>D11425+B11426</f>
        <v>172415931</v>
      </c>
      <c r="E11426">
        <f>B11426/175062893</f>
        <v>4.295599067930404E-6</v>
      </c>
    </row>
    <row r="11427" spans="1:5" x14ac:dyDescent="0.25">
      <c r="A11427">
        <v>8022</v>
      </c>
      <c r="B11427" t="s">
        <v>748</v>
      </c>
      <c r="C11427">
        <f>(B11427/19447)</f>
        <v>3.8617781662981437E-2</v>
      </c>
      <c r="D11427">
        <f>D11426+B11427</f>
        <v>172416682</v>
      </c>
      <c r="E11427">
        <f>B11427/175062893</f>
        <v>4.2898868351273048E-6</v>
      </c>
    </row>
    <row r="11428" spans="1:5" x14ac:dyDescent="0.25">
      <c r="A11428">
        <v>8023</v>
      </c>
      <c r="B11428" t="s">
        <v>748</v>
      </c>
      <c r="C11428">
        <f>(B11428/19447)</f>
        <v>3.8617781662981437E-2</v>
      </c>
      <c r="D11428">
        <f>D11427+B11428</f>
        <v>172417433</v>
      </c>
      <c r="E11428">
        <f>B11428/175062893</f>
        <v>4.2898868351273048E-6</v>
      </c>
    </row>
    <row r="11429" spans="1:5" x14ac:dyDescent="0.25">
      <c r="A11429">
        <v>8015</v>
      </c>
      <c r="B11429" t="s">
        <v>747</v>
      </c>
      <c r="C11429">
        <f>(B11429/19447)</f>
        <v>3.8566359849848304E-2</v>
      </c>
      <c r="D11429">
        <f>D11428+B11429</f>
        <v>172418183</v>
      </c>
      <c r="E11429">
        <f>B11429/175062893</f>
        <v>4.2841746023242057E-6</v>
      </c>
    </row>
    <row r="11430" spans="1:5" x14ac:dyDescent="0.25">
      <c r="A11430">
        <v>8016</v>
      </c>
      <c r="B11430" t="s">
        <v>747</v>
      </c>
      <c r="C11430">
        <f>(B11430/19447)</f>
        <v>3.8566359849848304E-2</v>
      </c>
      <c r="D11430">
        <f>D11429+B11430</f>
        <v>172418933</v>
      </c>
      <c r="E11430">
        <f>B11430/175062893</f>
        <v>4.2841746023242057E-6</v>
      </c>
    </row>
    <row r="11431" spans="1:5" x14ac:dyDescent="0.25">
      <c r="A11431">
        <v>8017</v>
      </c>
      <c r="B11431" t="s">
        <v>747</v>
      </c>
      <c r="C11431">
        <f>(B11431/19447)</f>
        <v>3.8566359849848304E-2</v>
      </c>
      <c r="D11431">
        <f>D11430+B11431</f>
        <v>172419683</v>
      </c>
      <c r="E11431">
        <f>B11431/175062893</f>
        <v>4.2841746023242057E-6</v>
      </c>
    </row>
    <row r="11432" spans="1:5" x14ac:dyDescent="0.25">
      <c r="A11432">
        <v>8018</v>
      </c>
      <c r="B11432" t="s">
        <v>747</v>
      </c>
      <c r="C11432">
        <f>(B11432/19447)</f>
        <v>3.8566359849848304E-2</v>
      </c>
      <c r="D11432">
        <f>D11431+B11432</f>
        <v>172420433</v>
      </c>
      <c r="E11432">
        <f>B11432/175062893</f>
        <v>4.2841746023242057E-6</v>
      </c>
    </row>
    <row r="11433" spans="1:5" x14ac:dyDescent="0.25">
      <c r="A11433">
        <v>8019</v>
      </c>
      <c r="B11433" t="s">
        <v>747</v>
      </c>
      <c r="C11433">
        <f>(B11433/19447)</f>
        <v>3.8566359849848304E-2</v>
      </c>
      <c r="D11433">
        <f>D11432+B11433</f>
        <v>172421183</v>
      </c>
      <c r="E11433">
        <f>B11433/175062893</f>
        <v>4.2841746023242057E-6</v>
      </c>
    </row>
    <row r="11434" spans="1:5" x14ac:dyDescent="0.25">
      <c r="A11434">
        <v>8020</v>
      </c>
      <c r="B11434" t="s">
        <v>747</v>
      </c>
      <c r="C11434">
        <f>(B11434/19447)</f>
        <v>3.8566359849848304E-2</v>
      </c>
      <c r="D11434">
        <f>D11433+B11434</f>
        <v>172421933</v>
      </c>
      <c r="E11434">
        <f>B11434/175062893</f>
        <v>4.2841746023242057E-6</v>
      </c>
    </row>
    <row r="11435" spans="1:5" x14ac:dyDescent="0.25">
      <c r="A11435">
        <v>8021</v>
      </c>
      <c r="B11435" t="s">
        <v>747</v>
      </c>
      <c r="C11435">
        <f>(B11435/19447)</f>
        <v>3.8566359849848304E-2</v>
      </c>
      <c r="D11435">
        <f>D11434+B11435</f>
        <v>172422683</v>
      </c>
      <c r="E11435">
        <f>B11435/175062893</f>
        <v>4.2841746023242057E-6</v>
      </c>
    </row>
    <row r="11436" spans="1:5" x14ac:dyDescent="0.25">
      <c r="A11436">
        <v>8013</v>
      </c>
      <c r="B11436" t="s">
        <v>746</v>
      </c>
      <c r="C11436">
        <f>(B11436/19447)</f>
        <v>3.8514938036715171E-2</v>
      </c>
      <c r="D11436">
        <f>D11435+B11436</f>
        <v>172423432</v>
      </c>
      <c r="E11436">
        <f>B11436/175062893</f>
        <v>4.2784623695211065E-6</v>
      </c>
    </row>
    <row r="11437" spans="1:5" x14ac:dyDescent="0.25">
      <c r="A11437">
        <v>8014</v>
      </c>
      <c r="B11437" t="s">
        <v>746</v>
      </c>
      <c r="C11437">
        <f>(B11437/19447)</f>
        <v>3.8514938036715171E-2</v>
      </c>
      <c r="D11437">
        <f>D11436+B11437</f>
        <v>172424181</v>
      </c>
      <c r="E11437">
        <f>B11437/175062893</f>
        <v>4.2784623695211065E-6</v>
      </c>
    </row>
    <row r="11438" spans="1:5" x14ac:dyDescent="0.25">
      <c r="A11438">
        <v>8008</v>
      </c>
      <c r="B11438" t="s">
        <v>745</v>
      </c>
      <c r="C11438">
        <f>(B11438/19447)</f>
        <v>3.8463516223582045E-2</v>
      </c>
      <c r="D11438">
        <f>D11437+B11438</f>
        <v>172424929</v>
      </c>
      <c r="E11438">
        <f>B11438/175062893</f>
        <v>4.2727501367180082E-6</v>
      </c>
    </row>
    <row r="11439" spans="1:5" x14ac:dyDescent="0.25">
      <c r="A11439">
        <v>8009</v>
      </c>
      <c r="B11439" t="s">
        <v>745</v>
      </c>
      <c r="C11439">
        <f>(B11439/19447)</f>
        <v>3.8463516223582045E-2</v>
      </c>
      <c r="D11439">
        <f>D11438+B11439</f>
        <v>172425677</v>
      </c>
      <c r="E11439">
        <f>B11439/175062893</f>
        <v>4.2727501367180082E-6</v>
      </c>
    </row>
    <row r="11440" spans="1:5" x14ac:dyDescent="0.25">
      <c r="A11440">
        <v>8010</v>
      </c>
      <c r="B11440" t="s">
        <v>745</v>
      </c>
      <c r="C11440">
        <f>(B11440/19447)</f>
        <v>3.8463516223582045E-2</v>
      </c>
      <c r="D11440">
        <f>D11439+B11440</f>
        <v>172426425</v>
      </c>
      <c r="E11440">
        <f>B11440/175062893</f>
        <v>4.2727501367180082E-6</v>
      </c>
    </row>
    <row r="11441" spans="1:5" x14ac:dyDescent="0.25">
      <c r="A11441">
        <v>8011</v>
      </c>
      <c r="B11441" t="s">
        <v>745</v>
      </c>
      <c r="C11441">
        <f>(B11441/19447)</f>
        <v>3.8463516223582045E-2</v>
      </c>
      <c r="D11441">
        <f>D11440+B11441</f>
        <v>172427173</v>
      </c>
      <c r="E11441">
        <f>B11441/175062893</f>
        <v>4.2727501367180082E-6</v>
      </c>
    </row>
    <row r="11442" spans="1:5" x14ac:dyDescent="0.25">
      <c r="A11442">
        <v>8012</v>
      </c>
      <c r="B11442" t="s">
        <v>745</v>
      </c>
      <c r="C11442">
        <f>(B11442/19447)</f>
        <v>3.8463516223582045E-2</v>
      </c>
      <c r="D11442">
        <f>D11441+B11442</f>
        <v>172427921</v>
      </c>
      <c r="E11442">
        <f>B11442/175062893</f>
        <v>4.2727501367180082E-6</v>
      </c>
    </row>
    <row r="11443" spans="1:5" x14ac:dyDescent="0.25">
      <c r="A11443">
        <v>8000</v>
      </c>
      <c r="B11443" t="s">
        <v>744</v>
      </c>
      <c r="C11443">
        <f>(B11443/19447)</f>
        <v>3.8412094410448912E-2</v>
      </c>
      <c r="D11443">
        <f>D11442+B11443</f>
        <v>172428668</v>
      </c>
      <c r="E11443">
        <f>B11443/175062893</f>
        <v>4.267037903914909E-6</v>
      </c>
    </row>
    <row r="11444" spans="1:5" x14ac:dyDescent="0.25">
      <c r="A11444">
        <v>8001</v>
      </c>
      <c r="B11444" t="s">
        <v>744</v>
      </c>
      <c r="C11444">
        <f>(B11444/19447)</f>
        <v>3.8412094410448912E-2</v>
      </c>
      <c r="D11444">
        <f>D11443+B11444</f>
        <v>172429415</v>
      </c>
      <c r="E11444">
        <f>B11444/175062893</f>
        <v>4.267037903914909E-6</v>
      </c>
    </row>
    <row r="11445" spans="1:5" x14ac:dyDescent="0.25">
      <c r="A11445">
        <v>8002</v>
      </c>
      <c r="B11445" t="s">
        <v>744</v>
      </c>
      <c r="C11445">
        <f>(B11445/19447)</f>
        <v>3.8412094410448912E-2</v>
      </c>
      <c r="D11445">
        <f>D11444+B11445</f>
        <v>172430162</v>
      </c>
      <c r="E11445">
        <f>B11445/175062893</f>
        <v>4.267037903914909E-6</v>
      </c>
    </row>
    <row r="11446" spans="1:5" x14ac:dyDescent="0.25">
      <c r="A11446">
        <v>8003</v>
      </c>
      <c r="B11446" t="s">
        <v>744</v>
      </c>
      <c r="C11446">
        <f>(B11446/19447)</f>
        <v>3.8412094410448912E-2</v>
      </c>
      <c r="D11446">
        <f>D11445+B11446</f>
        <v>172430909</v>
      </c>
      <c r="E11446">
        <f>B11446/175062893</f>
        <v>4.267037903914909E-6</v>
      </c>
    </row>
    <row r="11447" spans="1:5" x14ac:dyDescent="0.25">
      <c r="A11447">
        <v>8004</v>
      </c>
      <c r="B11447" t="s">
        <v>744</v>
      </c>
      <c r="C11447">
        <f>(B11447/19447)</f>
        <v>3.8412094410448912E-2</v>
      </c>
      <c r="D11447">
        <f>D11446+B11447</f>
        <v>172431656</v>
      </c>
      <c r="E11447">
        <f>B11447/175062893</f>
        <v>4.267037903914909E-6</v>
      </c>
    </row>
    <row r="11448" spans="1:5" x14ac:dyDescent="0.25">
      <c r="A11448">
        <v>8005</v>
      </c>
      <c r="B11448" t="s">
        <v>744</v>
      </c>
      <c r="C11448">
        <f>(B11448/19447)</f>
        <v>3.8412094410448912E-2</v>
      </c>
      <c r="D11448">
        <f>D11447+B11448</f>
        <v>172432403</v>
      </c>
      <c r="E11448">
        <f>B11448/175062893</f>
        <v>4.267037903914909E-6</v>
      </c>
    </row>
    <row r="11449" spans="1:5" x14ac:dyDescent="0.25">
      <c r="A11449">
        <v>8006</v>
      </c>
      <c r="B11449" t="s">
        <v>744</v>
      </c>
      <c r="C11449">
        <f>(B11449/19447)</f>
        <v>3.8412094410448912E-2</v>
      </c>
      <c r="D11449">
        <f>D11448+B11449</f>
        <v>172433150</v>
      </c>
      <c r="E11449">
        <f>B11449/175062893</f>
        <v>4.267037903914909E-6</v>
      </c>
    </row>
    <row r="11450" spans="1:5" x14ac:dyDescent="0.25">
      <c r="A11450">
        <v>8007</v>
      </c>
      <c r="B11450" t="s">
        <v>744</v>
      </c>
      <c r="C11450">
        <f>(B11450/19447)</f>
        <v>3.8412094410448912E-2</v>
      </c>
      <c r="D11450">
        <f>D11449+B11450</f>
        <v>172433897</v>
      </c>
      <c r="E11450">
        <f>B11450/175062893</f>
        <v>4.267037903914909E-6</v>
      </c>
    </row>
    <row r="11451" spans="1:5" x14ac:dyDescent="0.25">
      <c r="A11451">
        <v>7993</v>
      </c>
      <c r="B11451" t="s">
        <v>743</v>
      </c>
      <c r="C11451">
        <f>(B11451/19447)</f>
        <v>3.8360672597315779E-2</v>
      </c>
      <c r="D11451">
        <f>D11450+B11451</f>
        <v>172434643</v>
      </c>
      <c r="E11451">
        <f>B11451/175062893</f>
        <v>4.2613256711118099E-6</v>
      </c>
    </row>
    <row r="11452" spans="1:5" x14ac:dyDescent="0.25">
      <c r="A11452">
        <v>7994</v>
      </c>
      <c r="B11452" t="s">
        <v>743</v>
      </c>
      <c r="C11452">
        <f>(B11452/19447)</f>
        <v>3.8360672597315779E-2</v>
      </c>
      <c r="D11452">
        <f>D11451+B11452</f>
        <v>172435389</v>
      </c>
      <c r="E11452">
        <f>B11452/175062893</f>
        <v>4.2613256711118099E-6</v>
      </c>
    </row>
    <row r="11453" spans="1:5" x14ac:dyDescent="0.25">
      <c r="A11453">
        <v>7995</v>
      </c>
      <c r="B11453" t="s">
        <v>743</v>
      </c>
      <c r="C11453">
        <f>(B11453/19447)</f>
        <v>3.8360672597315779E-2</v>
      </c>
      <c r="D11453">
        <f>D11452+B11453</f>
        <v>172436135</v>
      </c>
      <c r="E11453">
        <f>B11453/175062893</f>
        <v>4.2613256711118099E-6</v>
      </c>
    </row>
    <row r="11454" spans="1:5" x14ac:dyDescent="0.25">
      <c r="A11454">
        <v>7996</v>
      </c>
      <c r="B11454" t="s">
        <v>743</v>
      </c>
      <c r="C11454">
        <f>(B11454/19447)</f>
        <v>3.8360672597315779E-2</v>
      </c>
      <c r="D11454">
        <f>D11453+B11454</f>
        <v>172436881</v>
      </c>
      <c r="E11454">
        <f>B11454/175062893</f>
        <v>4.2613256711118099E-6</v>
      </c>
    </row>
    <row r="11455" spans="1:5" x14ac:dyDescent="0.25">
      <c r="A11455">
        <v>7997</v>
      </c>
      <c r="B11455" t="s">
        <v>743</v>
      </c>
      <c r="C11455">
        <f>(B11455/19447)</f>
        <v>3.8360672597315779E-2</v>
      </c>
      <c r="D11455">
        <f>D11454+B11455</f>
        <v>172437627</v>
      </c>
      <c r="E11455">
        <f>B11455/175062893</f>
        <v>4.2613256711118099E-6</v>
      </c>
    </row>
    <row r="11456" spans="1:5" x14ac:dyDescent="0.25">
      <c r="A11456">
        <v>7998</v>
      </c>
      <c r="B11456" t="s">
        <v>743</v>
      </c>
      <c r="C11456">
        <f>(B11456/19447)</f>
        <v>3.8360672597315779E-2</v>
      </c>
      <c r="D11456">
        <f>D11455+B11456</f>
        <v>172438373</v>
      </c>
      <c r="E11456">
        <f>B11456/175062893</f>
        <v>4.2613256711118099E-6</v>
      </c>
    </row>
    <row r="11457" spans="1:5" x14ac:dyDescent="0.25">
      <c r="A11457">
        <v>7999</v>
      </c>
      <c r="B11457" t="s">
        <v>743</v>
      </c>
      <c r="C11457">
        <f>(B11457/19447)</f>
        <v>3.8360672597315779E-2</v>
      </c>
      <c r="D11457">
        <f>D11456+B11457</f>
        <v>172439119</v>
      </c>
      <c r="E11457">
        <f>B11457/175062893</f>
        <v>4.2613256711118099E-6</v>
      </c>
    </row>
    <row r="11458" spans="1:5" x14ac:dyDescent="0.25">
      <c r="A11458">
        <v>7989</v>
      </c>
      <c r="B11458" t="s">
        <v>742</v>
      </c>
      <c r="C11458">
        <f>(B11458/19447)</f>
        <v>3.8309250784182652E-2</v>
      </c>
      <c r="D11458">
        <f>D11457+B11458</f>
        <v>172439864</v>
      </c>
      <c r="E11458">
        <f>B11458/175062893</f>
        <v>4.2556134383087115E-6</v>
      </c>
    </row>
    <row r="11459" spans="1:5" x14ac:dyDescent="0.25">
      <c r="A11459">
        <v>7990</v>
      </c>
      <c r="B11459" t="s">
        <v>742</v>
      </c>
      <c r="C11459">
        <f>(B11459/19447)</f>
        <v>3.8309250784182652E-2</v>
      </c>
      <c r="D11459">
        <f>D11458+B11459</f>
        <v>172440609</v>
      </c>
      <c r="E11459">
        <f>B11459/175062893</f>
        <v>4.2556134383087115E-6</v>
      </c>
    </row>
    <row r="11460" spans="1:5" x14ac:dyDescent="0.25">
      <c r="A11460">
        <v>7991</v>
      </c>
      <c r="B11460" t="s">
        <v>742</v>
      </c>
      <c r="C11460">
        <f>(B11460/19447)</f>
        <v>3.8309250784182652E-2</v>
      </c>
      <c r="D11460">
        <f>D11459+B11460</f>
        <v>172441354</v>
      </c>
      <c r="E11460">
        <f>B11460/175062893</f>
        <v>4.2556134383087115E-6</v>
      </c>
    </row>
    <row r="11461" spans="1:5" x14ac:dyDescent="0.25">
      <c r="A11461">
        <v>7992</v>
      </c>
      <c r="B11461" t="s">
        <v>742</v>
      </c>
      <c r="C11461">
        <f>(B11461/19447)</f>
        <v>3.8309250784182652E-2</v>
      </c>
      <c r="D11461">
        <f>D11460+B11461</f>
        <v>172442099</v>
      </c>
      <c r="E11461">
        <f>B11461/175062893</f>
        <v>4.2556134383087115E-6</v>
      </c>
    </row>
    <row r="11462" spans="1:5" x14ac:dyDescent="0.25">
      <c r="A11462">
        <v>7984</v>
      </c>
      <c r="B11462" t="s">
        <v>741</v>
      </c>
      <c r="C11462">
        <f>(B11462/19447)</f>
        <v>3.8257828971049519E-2</v>
      </c>
      <c r="D11462">
        <f>D11461+B11462</f>
        <v>172442843</v>
      </c>
      <c r="E11462">
        <f>B11462/175062893</f>
        <v>4.2499012055056124E-6</v>
      </c>
    </row>
    <row r="11463" spans="1:5" x14ac:dyDescent="0.25">
      <c r="A11463">
        <v>7985</v>
      </c>
      <c r="B11463" t="s">
        <v>741</v>
      </c>
      <c r="C11463">
        <f>(B11463/19447)</f>
        <v>3.8257828971049519E-2</v>
      </c>
      <c r="D11463">
        <f>D11462+B11463</f>
        <v>172443587</v>
      </c>
      <c r="E11463">
        <f>B11463/175062893</f>
        <v>4.2499012055056124E-6</v>
      </c>
    </row>
    <row r="11464" spans="1:5" x14ac:dyDescent="0.25">
      <c r="A11464">
        <v>7986</v>
      </c>
      <c r="B11464" t="s">
        <v>741</v>
      </c>
      <c r="C11464">
        <f>(B11464/19447)</f>
        <v>3.8257828971049519E-2</v>
      </c>
      <c r="D11464">
        <f>D11463+B11464</f>
        <v>172444331</v>
      </c>
      <c r="E11464">
        <f>B11464/175062893</f>
        <v>4.2499012055056124E-6</v>
      </c>
    </row>
    <row r="11465" spans="1:5" x14ac:dyDescent="0.25">
      <c r="A11465">
        <v>7987</v>
      </c>
      <c r="B11465" t="s">
        <v>741</v>
      </c>
      <c r="C11465">
        <f>(B11465/19447)</f>
        <v>3.8257828971049519E-2</v>
      </c>
      <c r="D11465">
        <f>D11464+B11465</f>
        <v>172445075</v>
      </c>
      <c r="E11465">
        <f>B11465/175062893</f>
        <v>4.2499012055056124E-6</v>
      </c>
    </row>
    <row r="11466" spans="1:5" x14ac:dyDescent="0.25">
      <c r="A11466">
        <v>7988</v>
      </c>
      <c r="B11466" t="s">
        <v>741</v>
      </c>
      <c r="C11466">
        <f>(B11466/19447)</f>
        <v>3.8257828971049519E-2</v>
      </c>
      <c r="D11466">
        <f>D11465+B11466</f>
        <v>172445819</v>
      </c>
      <c r="E11466">
        <f>B11466/175062893</f>
        <v>4.2499012055056124E-6</v>
      </c>
    </row>
    <row r="11467" spans="1:5" x14ac:dyDescent="0.25">
      <c r="A11467">
        <v>7974</v>
      </c>
      <c r="B11467" t="s">
        <v>740</v>
      </c>
      <c r="C11467">
        <f>(B11467/19447)</f>
        <v>3.8206407157916386E-2</v>
      </c>
      <c r="D11467">
        <f>D11466+B11467</f>
        <v>172446562</v>
      </c>
      <c r="E11467">
        <f>B11467/175062893</f>
        <v>4.2441889727025132E-6</v>
      </c>
    </row>
    <row r="11468" spans="1:5" x14ac:dyDescent="0.25">
      <c r="A11468">
        <v>7975</v>
      </c>
      <c r="B11468" t="s">
        <v>740</v>
      </c>
      <c r="C11468">
        <f>(B11468/19447)</f>
        <v>3.8206407157916386E-2</v>
      </c>
      <c r="D11468">
        <f>D11467+B11468</f>
        <v>172447305</v>
      </c>
      <c r="E11468">
        <f>B11468/175062893</f>
        <v>4.2441889727025132E-6</v>
      </c>
    </row>
    <row r="11469" spans="1:5" x14ac:dyDescent="0.25">
      <c r="A11469">
        <v>7976</v>
      </c>
      <c r="B11469" t="s">
        <v>740</v>
      </c>
      <c r="C11469">
        <f>(B11469/19447)</f>
        <v>3.8206407157916386E-2</v>
      </c>
      <c r="D11469">
        <f>D11468+B11469</f>
        <v>172448048</v>
      </c>
      <c r="E11469">
        <f>B11469/175062893</f>
        <v>4.2441889727025132E-6</v>
      </c>
    </row>
    <row r="11470" spans="1:5" x14ac:dyDescent="0.25">
      <c r="A11470">
        <v>7977</v>
      </c>
      <c r="B11470" t="s">
        <v>740</v>
      </c>
      <c r="C11470">
        <f>(B11470/19447)</f>
        <v>3.8206407157916386E-2</v>
      </c>
      <c r="D11470">
        <f>D11469+B11470</f>
        <v>172448791</v>
      </c>
      <c r="E11470">
        <f>B11470/175062893</f>
        <v>4.2441889727025132E-6</v>
      </c>
    </row>
    <row r="11471" spans="1:5" x14ac:dyDescent="0.25">
      <c r="A11471">
        <v>7978</v>
      </c>
      <c r="B11471" t="s">
        <v>740</v>
      </c>
      <c r="C11471">
        <f>(B11471/19447)</f>
        <v>3.8206407157916386E-2</v>
      </c>
      <c r="D11471">
        <f>D11470+B11471</f>
        <v>172449534</v>
      </c>
      <c r="E11471">
        <f>B11471/175062893</f>
        <v>4.2441889727025132E-6</v>
      </c>
    </row>
    <row r="11472" spans="1:5" x14ac:dyDescent="0.25">
      <c r="A11472">
        <v>7979</v>
      </c>
      <c r="B11472" t="s">
        <v>740</v>
      </c>
      <c r="C11472">
        <f>(B11472/19447)</f>
        <v>3.8206407157916386E-2</v>
      </c>
      <c r="D11472">
        <f>D11471+B11472</f>
        <v>172450277</v>
      </c>
      <c r="E11472">
        <f>B11472/175062893</f>
        <v>4.2441889727025132E-6</v>
      </c>
    </row>
    <row r="11473" spans="1:5" x14ac:dyDescent="0.25">
      <c r="A11473">
        <v>7980</v>
      </c>
      <c r="B11473" t="s">
        <v>740</v>
      </c>
      <c r="C11473">
        <f>(B11473/19447)</f>
        <v>3.8206407157916386E-2</v>
      </c>
      <c r="D11473">
        <f>D11472+B11473</f>
        <v>172451020</v>
      </c>
      <c r="E11473">
        <f>B11473/175062893</f>
        <v>4.2441889727025132E-6</v>
      </c>
    </row>
    <row r="11474" spans="1:5" x14ac:dyDescent="0.25">
      <c r="A11474">
        <v>7981</v>
      </c>
      <c r="B11474" t="s">
        <v>740</v>
      </c>
      <c r="C11474">
        <f>(B11474/19447)</f>
        <v>3.8206407157916386E-2</v>
      </c>
      <c r="D11474">
        <f>D11473+B11474</f>
        <v>172451763</v>
      </c>
      <c r="E11474">
        <f>B11474/175062893</f>
        <v>4.2441889727025132E-6</v>
      </c>
    </row>
    <row r="11475" spans="1:5" x14ac:dyDescent="0.25">
      <c r="A11475">
        <v>7982</v>
      </c>
      <c r="B11475" t="s">
        <v>740</v>
      </c>
      <c r="C11475">
        <f>(B11475/19447)</f>
        <v>3.8206407157916386E-2</v>
      </c>
      <c r="D11475">
        <f>D11474+B11475</f>
        <v>172452506</v>
      </c>
      <c r="E11475">
        <f>B11475/175062893</f>
        <v>4.2441889727025132E-6</v>
      </c>
    </row>
    <row r="11476" spans="1:5" x14ac:dyDescent="0.25">
      <c r="A11476">
        <v>7983</v>
      </c>
      <c r="B11476" t="s">
        <v>740</v>
      </c>
      <c r="C11476">
        <f>(B11476/19447)</f>
        <v>3.8206407157916386E-2</v>
      </c>
      <c r="D11476">
        <f>D11475+B11476</f>
        <v>172453249</v>
      </c>
      <c r="E11476">
        <f>B11476/175062893</f>
        <v>4.2441889727025132E-6</v>
      </c>
    </row>
    <row r="11477" spans="1:5" x14ac:dyDescent="0.25">
      <c r="A11477">
        <v>7970</v>
      </c>
      <c r="B11477" t="s">
        <v>739</v>
      </c>
      <c r="C11477">
        <f>(B11477/19447)</f>
        <v>3.815498534478326E-2</v>
      </c>
      <c r="D11477">
        <f>D11476+B11477</f>
        <v>172453991</v>
      </c>
      <c r="E11477">
        <f>B11477/175062893</f>
        <v>4.2384767398994141E-6</v>
      </c>
    </row>
    <row r="11478" spans="1:5" x14ac:dyDescent="0.25">
      <c r="A11478">
        <v>7971</v>
      </c>
      <c r="B11478" t="s">
        <v>739</v>
      </c>
      <c r="C11478">
        <f>(B11478/19447)</f>
        <v>3.815498534478326E-2</v>
      </c>
      <c r="D11478">
        <f>D11477+B11478</f>
        <v>172454733</v>
      </c>
      <c r="E11478">
        <f>B11478/175062893</f>
        <v>4.2384767398994141E-6</v>
      </c>
    </row>
    <row r="11479" spans="1:5" x14ac:dyDescent="0.25">
      <c r="A11479">
        <v>7972</v>
      </c>
      <c r="B11479" t="s">
        <v>739</v>
      </c>
      <c r="C11479">
        <f>(B11479/19447)</f>
        <v>3.815498534478326E-2</v>
      </c>
      <c r="D11479">
        <f>D11478+B11479</f>
        <v>172455475</v>
      </c>
      <c r="E11479">
        <f>B11479/175062893</f>
        <v>4.2384767398994141E-6</v>
      </c>
    </row>
    <row r="11480" spans="1:5" x14ac:dyDescent="0.25">
      <c r="A11480">
        <v>7973</v>
      </c>
      <c r="B11480" t="s">
        <v>739</v>
      </c>
      <c r="C11480">
        <f>(B11480/19447)</f>
        <v>3.815498534478326E-2</v>
      </c>
      <c r="D11480">
        <f>D11479+B11480</f>
        <v>172456217</v>
      </c>
      <c r="E11480">
        <f>B11480/175062893</f>
        <v>4.2384767398994141E-6</v>
      </c>
    </row>
    <row r="11481" spans="1:5" x14ac:dyDescent="0.25">
      <c r="A11481">
        <v>7967</v>
      </c>
      <c r="B11481" t="s">
        <v>738</v>
      </c>
      <c r="C11481">
        <f>(B11481/19447)</f>
        <v>3.8103563531650127E-2</v>
      </c>
      <c r="D11481">
        <f>D11480+B11481</f>
        <v>172456958</v>
      </c>
      <c r="E11481">
        <f>B11481/175062893</f>
        <v>4.2327645070963157E-6</v>
      </c>
    </row>
    <row r="11482" spans="1:5" x14ac:dyDescent="0.25">
      <c r="A11482">
        <v>7968</v>
      </c>
      <c r="B11482" t="s">
        <v>738</v>
      </c>
      <c r="C11482">
        <f>(B11482/19447)</f>
        <v>3.8103563531650127E-2</v>
      </c>
      <c r="D11482">
        <f>D11481+B11482</f>
        <v>172457699</v>
      </c>
      <c r="E11482">
        <f>B11482/175062893</f>
        <v>4.2327645070963157E-6</v>
      </c>
    </row>
    <row r="11483" spans="1:5" x14ac:dyDescent="0.25">
      <c r="A11483">
        <v>7969</v>
      </c>
      <c r="B11483" t="s">
        <v>738</v>
      </c>
      <c r="C11483">
        <f>(B11483/19447)</f>
        <v>3.8103563531650127E-2</v>
      </c>
      <c r="D11483">
        <f>D11482+B11483</f>
        <v>172458440</v>
      </c>
      <c r="E11483">
        <f>B11483/175062893</f>
        <v>4.2327645070963157E-6</v>
      </c>
    </row>
    <row r="11484" spans="1:5" x14ac:dyDescent="0.25">
      <c r="A11484">
        <v>7961</v>
      </c>
      <c r="B11484" t="s">
        <v>737</v>
      </c>
      <c r="C11484">
        <f>(B11484/19447)</f>
        <v>3.8052141718516994E-2</v>
      </c>
      <c r="D11484">
        <f>D11483+B11484</f>
        <v>172459180</v>
      </c>
      <c r="E11484">
        <f>B11484/175062893</f>
        <v>4.2270522742932166E-6</v>
      </c>
    </row>
    <row r="11485" spans="1:5" x14ac:dyDescent="0.25">
      <c r="A11485">
        <v>7962</v>
      </c>
      <c r="B11485" t="s">
        <v>737</v>
      </c>
      <c r="C11485">
        <f>(B11485/19447)</f>
        <v>3.8052141718516994E-2</v>
      </c>
      <c r="D11485">
        <f>D11484+B11485</f>
        <v>172459920</v>
      </c>
      <c r="E11485">
        <f>B11485/175062893</f>
        <v>4.2270522742932166E-6</v>
      </c>
    </row>
    <row r="11486" spans="1:5" x14ac:dyDescent="0.25">
      <c r="A11486">
        <v>7963</v>
      </c>
      <c r="B11486" t="s">
        <v>737</v>
      </c>
      <c r="C11486">
        <f>(B11486/19447)</f>
        <v>3.8052141718516994E-2</v>
      </c>
      <c r="D11486">
        <f>D11485+B11486</f>
        <v>172460660</v>
      </c>
      <c r="E11486">
        <f>B11486/175062893</f>
        <v>4.2270522742932166E-6</v>
      </c>
    </row>
    <row r="11487" spans="1:5" x14ac:dyDescent="0.25">
      <c r="A11487">
        <v>7964</v>
      </c>
      <c r="B11487" t="s">
        <v>737</v>
      </c>
      <c r="C11487">
        <f>(B11487/19447)</f>
        <v>3.8052141718516994E-2</v>
      </c>
      <c r="D11487">
        <f>D11486+B11487</f>
        <v>172461400</v>
      </c>
      <c r="E11487">
        <f>B11487/175062893</f>
        <v>4.2270522742932166E-6</v>
      </c>
    </row>
    <row r="11488" spans="1:5" x14ac:dyDescent="0.25">
      <c r="A11488">
        <v>7965</v>
      </c>
      <c r="B11488" t="s">
        <v>737</v>
      </c>
      <c r="C11488">
        <f>(B11488/19447)</f>
        <v>3.8052141718516994E-2</v>
      </c>
      <c r="D11488">
        <f>D11487+B11488</f>
        <v>172462140</v>
      </c>
      <c r="E11488">
        <f>B11488/175062893</f>
        <v>4.2270522742932166E-6</v>
      </c>
    </row>
    <row r="11489" spans="1:5" x14ac:dyDescent="0.25">
      <c r="A11489">
        <v>7966</v>
      </c>
      <c r="B11489" t="s">
        <v>737</v>
      </c>
      <c r="C11489">
        <f>(B11489/19447)</f>
        <v>3.8052141718516994E-2</v>
      </c>
      <c r="D11489">
        <f>D11488+B11489</f>
        <v>172462880</v>
      </c>
      <c r="E11489">
        <f>B11489/175062893</f>
        <v>4.2270522742932166E-6</v>
      </c>
    </row>
    <row r="11490" spans="1:5" x14ac:dyDescent="0.25">
      <c r="A11490">
        <v>7956</v>
      </c>
      <c r="B11490" t="s">
        <v>736</v>
      </c>
      <c r="C11490">
        <f>(B11490/19447)</f>
        <v>3.800071990538386E-2</v>
      </c>
      <c r="D11490">
        <f>D11489+B11490</f>
        <v>172463619</v>
      </c>
      <c r="E11490">
        <f>B11490/175062893</f>
        <v>4.2213400414901174E-6</v>
      </c>
    </row>
    <row r="11491" spans="1:5" x14ac:dyDescent="0.25">
      <c r="A11491">
        <v>7957</v>
      </c>
      <c r="B11491" t="s">
        <v>736</v>
      </c>
      <c r="C11491">
        <f>(B11491/19447)</f>
        <v>3.800071990538386E-2</v>
      </c>
      <c r="D11491">
        <f>D11490+B11491</f>
        <v>172464358</v>
      </c>
      <c r="E11491">
        <f>B11491/175062893</f>
        <v>4.2213400414901174E-6</v>
      </c>
    </row>
    <row r="11492" spans="1:5" x14ac:dyDescent="0.25">
      <c r="A11492">
        <v>7958</v>
      </c>
      <c r="B11492" t="s">
        <v>736</v>
      </c>
      <c r="C11492">
        <f>(B11492/19447)</f>
        <v>3.800071990538386E-2</v>
      </c>
      <c r="D11492">
        <f>D11491+B11492</f>
        <v>172465097</v>
      </c>
      <c r="E11492">
        <f>B11492/175062893</f>
        <v>4.2213400414901174E-6</v>
      </c>
    </row>
    <row r="11493" spans="1:5" x14ac:dyDescent="0.25">
      <c r="A11493">
        <v>7959</v>
      </c>
      <c r="B11493" t="s">
        <v>736</v>
      </c>
      <c r="C11493">
        <f>(B11493/19447)</f>
        <v>3.800071990538386E-2</v>
      </c>
      <c r="D11493">
        <f>D11492+B11493</f>
        <v>172465836</v>
      </c>
      <c r="E11493">
        <f>B11493/175062893</f>
        <v>4.2213400414901174E-6</v>
      </c>
    </row>
    <row r="11494" spans="1:5" x14ac:dyDescent="0.25">
      <c r="A11494">
        <v>7960</v>
      </c>
      <c r="B11494" t="s">
        <v>736</v>
      </c>
      <c r="C11494">
        <f>(B11494/19447)</f>
        <v>3.800071990538386E-2</v>
      </c>
      <c r="D11494">
        <f>D11493+B11494</f>
        <v>172466575</v>
      </c>
      <c r="E11494">
        <f>B11494/175062893</f>
        <v>4.2213400414901174E-6</v>
      </c>
    </row>
    <row r="11495" spans="1:5" x14ac:dyDescent="0.25">
      <c r="A11495">
        <v>7948</v>
      </c>
      <c r="B11495" t="s">
        <v>735</v>
      </c>
      <c r="C11495">
        <f>(B11495/19447)</f>
        <v>3.7949298092250734E-2</v>
      </c>
      <c r="D11495">
        <f>D11494+B11495</f>
        <v>172467313</v>
      </c>
      <c r="E11495">
        <f>B11495/175062893</f>
        <v>4.2156278086870183E-6</v>
      </c>
    </row>
    <row r="11496" spans="1:5" x14ac:dyDescent="0.25">
      <c r="A11496">
        <v>7949</v>
      </c>
      <c r="B11496" t="s">
        <v>735</v>
      </c>
      <c r="C11496">
        <f>(B11496/19447)</f>
        <v>3.7949298092250734E-2</v>
      </c>
      <c r="D11496">
        <f>D11495+B11496</f>
        <v>172468051</v>
      </c>
      <c r="E11496">
        <f>B11496/175062893</f>
        <v>4.2156278086870183E-6</v>
      </c>
    </row>
    <row r="11497" spans="1:5" x14ac:dyDescent="0.25">
      <c r="A11497">
        <v>7950</v>
      </c>
      <c r="B11497" t="s">
        <v>735</v>
      </c>
      <c r="C11497">
        <f>(B11497/19447)</f>
        <v>3.7949298092250734E-2</v>
      </c>
      <c r="D11497">
        <f>D11496+B11497</f>
        <v>172468789</v>
      </c>
      <c r="E11497">
        <f>B11497/175062893</f>
        <v>4.2156278086870183E-6</v>
      </c>
    </row>
    <row r="11498" spans="1:5" x14ac:dyDescent="0.25">
      <c r="A11498">
        <v>7951</v>
      </c>
      <c r="B11498" t="s">
        <v>735</v>
      </c>
      <c r="C11498">
        <f>(B11498/19447)</f>
        <v>3.7949298092250734E-2</v>
      </c>
      <c r="D11498">
        <f>D11497+B11498</f>
        <v>172469527</v>
      </c>
      <c r="E11498">
        <f>B11498/175062893</f>
        <v>4.2156278086870183E-6</v>
      </c>
    </row>
    <row r="11499" spans="1:5" x14ac:dyDescent="0.25">
      <c r="A11499">
        <v>7952</v>
      </c>
      <c r="B11499" t="s">
        <v>735</v>
      </c>
      <c r="C11499">
        <f>(B11499/19447)</f>
        <v>3.7949298092250734E-2</v>
      </c>
      <c r="D11499">
        <f>D11498+B11499</f>
        <v>172470265</v>
      </c>
      <c r="E11499">
        <f>B11499/175062893</f>
        <v>4.2156278086870183E-6</v>
      </c>
    </row>
    <row r="11500" spans="1:5" x14ac:dyDescent="0.25">
      <c r="A11500">
        <v>7953</v>
      </c>
      <c r="B11500" t="s">
        <v>735</v>
      </c>
      <c r="C11500">
        <f>(B11500/19447)</f>
        <v>3.7949298092250734E-2</v>
      </c>
      <c r="D11500">
        <f>D11499+B11500</f>
        <v>172471003</v>
      </c>
      <c r="E11500">
        <f>B11500/175062893</f>
        <v>4.2156278086870183E-6</v>
      </c>
    </row>
    <row r="11501" spans="1:5" x14ac:dyDescent="0.25">
      <c r="A11501">
        <v>7954</v>
      </c>
      <c r="B11501" t="s">
        <v>735</v>
      </c>
      <c r="C11501">
        <f>(B11501/19447)</f>
        <v>3.7949298092250734E-2</v>
      </c>
      <c r="D11501">
        <f>D11500+B11501</f>
        <v>172471741</v>
      </c>
      <c r="E11501">
        <f>B11501/175062893</f>
        <v>4.2156278086870183E-6</v>
      </c>
    </row>
    <row r="11502" spans="1:5" x14ac:dyDescent="0.25">
      <c r="A11502">
        <v>7955</v>
      </c>
      <c r="B11502" t="s">
        <v>735</v>
      </c>
      <c r="C11502">
        <f>(B11502/19447)</f>
        <v>3.7949298092250734E-2</v>
      </c>
      <c r="D11502">
        <f>D11501+B11502</f>
        <v>172472479</v>
      </c>
      <c r="E11502">
        <f>B11502/175062893</f>
        <v>4.2156278086870183E-6</v>
      </c>
    </row>
    <row r="11503" spans="1:5" x14ac:dyDescent="0.25">
      <c r="A11503">
        <v>7942</v>
      </c>
      <c r="B11503" t="s">
        <v>734</v>
      </c>
      <c r="C11503">
        <f>(B11503/19447)</f>
        <v>3.7897876279117601E-2</v>
      </c>
      <c r="D11503">
        <f>D11502+B11503</f>
        <v>172473216</v>
      </c>
      <c r="E11503">
        <f>B11503/175062893</f>
        <v>4.2099155758839199E-6</v>
      </c>
    </row>
    <row r="11504" spans="1:5" x14ac:dyDescent="0.25">
      <c r="A11504">
        <v>7943</v>
      </c>
      <c r="B11504" t="s">
        <v>734</v>
      </c>
      <c r="C11504">
        <f>(B11504/19447)</f>
        <v>3.7897876279117601E-2</v>
      </c>
      <c r="D11504">
        <f>D11503+B11504</f>
        <v>172473953</v>
      </c>
      <c r="E11504">
        <f>B11504/175062893</f>
        <v>4.2099155758839199E-6</v>
      </c>
    </row>
    <row r="11505" spans="1:5" x14ac:dyDescent="0.25">
      <c r="A11505">
        <v>7944</v>
      </c>
      <c r="B11505" t="s">
        <v>734</v>
      </c>
      <c r="C11505">
        <f>(B11505/19447)</f>
        <v>3.7897876279117601E-2</v>
      </c>
      <c r="D11505">
        <f>D11504+B11505</f>
        <v>172474690</v>
      </c>
      <c r="E11505">
        <f>B11505/175062893</f>
        <v>4.2099155758839199E-6</v>
      </c>
    </row>
    <row r="11506" spans="1:5" x14ac:dyDescent="0.25">
      <c r="A11506">
        <v>7945</v>
      </c>
      <c r="B11506" t="s">
        <v>734</v>
      </c>
      <c r="C11506">
        <f>(B11506/19447)</f>
        <v>3.7897876279117601E-2</v>
      </c>
      <c r="D11506">
        <f>D11505+B11506</f>
        <v>172475427</v>
      </c>
      <c r="E11506">
        <f>B11506/175062893</f>
        <v>4.2099155758839199E-6</v>
      </c>
    </row>
    <row r="11507" spans="1:5" x14ac:dyDescent="0.25">
      <c r="A11507">
        <v>7946</v>
      </c>
      <c r="B11507" t="s">
        <v>734</v>
      </c>
      <c r="C11507">
        <f>(B11507/19447)</f>
        <v>3.7897876279117601E-2</v>
      </c>
      <c r="D11507">
        <f>D11506+B11507</f>
        <v>172476164</v>
      </c>
      <c r="E11507">
        <f>B11507/175062893</f>
        <v>4.2099155758839199E-6</v>
      </c>
    </row>
    <row r="11508" spans="1:5" x14ac:dyDescent="0.25">
      <c r="A11508">
        <v>7947</v>
      </c>
      <c r="B11508" t="s">
        <v>734</v>
      </c>
      <c r="C11508">
        <f>(B11508/19447)</f>
        <v>3.7897876279117601E-2</v>
      </c>
      <c r="D11508">
        <f>D11507+B11508</f>
        <v>172476901</v>
      </c>
      <c r="E11508">
        <f>B11508/175062893</f>
        <v>4.2099155758839199E-6</v>
      </c>
    </row>
    <row r="11509" spans="1:5" x14ac:dyDescent="0.25">
      <c r="A11509">
        <v>7937</v>
      </c>
      <c r="B11509" t="s">
        <v>733</v>
      </c>
      <c r="C11509">
        <f>(B11509/19447)</f>
        <v>3.7846454465984468E-2</v>
      </c>
      <c r="D11509">
        <f>D11508+B11509</f>
        <v>172477637</v>
      </c>
      <c r="E11509">
        <f>B11509/175062893</f>
        <v>4.2042033430808208E-6</v>
      </c>
    </row>
    <row r="11510" spans="1:5" x14ac:dyDescent="0.25">
      <c r="A11510">
        <v>7938</v>
      </c>
      <c r="B11510" t="s">
        <v>733</v>
      </c>
      <c r="C11510">
        <f>(B11510/19447)</f>
        <v>3.7846454465984468E-2</v>
      </c>
      <c r="D11510">
        <f>D11509+B11510</f>
        <v>172478373</v>
      </c>
      <c r="E11510">
        <f>B11510/175062893</f>
        <v>4.2042033430808208E-6</v>
      </c>
    </row>
    <row r="11511" spans="1:5" x14ac:dyDescent="0.25">
      <c r="A11511">
        <v>7939</v>
      </c>
      <c r="B11511" t="s">
        <v>733</v>
      </c>
      <c r="C11511">
        <f>(B11511/19447)</f>
        <v>3.7846454465984468E-2</v>
      </c>
      <c r="D11511">
        <f>D11510+B11511</f>
        <v>172479109</v>
      </c>
      <c r="E11511">
        <f>B11511/175062893</f>
        <v>4.2042033430808208E-6</v>
      </c>
    </row>
    <row r="11512" spans="1:5" x14ac:dyDescent="0.25">
      <c r="A11512">
        <v>7940</v>
      </c>
      <c r="B11512" t="s">
        <v>733</v>
      </c>
      <c r="C11512">
        <f>(B11512/19447)</f>
        <v>3.7846454465984468E-2</v>
      </c>
      <c r="D11512">
        <f>D11511+B11512</f>
        <v>172479845</v>
      </c>
      <c r="E11512">
        <f>B11512/175062893</f>
        <v>4.2042033430808208E-6</v>
      </c>
    </row>
    <row r="11513" spans="1:5" x14ac:dyDescent="0.25">
      <c r="A11513">
        <v>7941</v>
      </c>
      <c r="B11513" t="s">
        <v>733</v>
      </c>
      <c r="C11513">
        <f>(B11513/19447)</f>
        <v>3.7846454465984468E-2</v>
      </c>
      <c r="D11513">
        <f>D11512+B11513</f>
        <v>172480581</v>
      </c>
      <c r="E11513">
        <f>B11513/175062893</f>
        <v>4.2042033430808208E-6</v>
      </c>
    </row>
    <row r="11514" spans="1:5" x14ac:dyDescent="0.25">
      <c r="A11514">
        <v>7930</v>
      </c>
      <c r="B11514" t="s">
        <v>732</v>
      </c>
      <c r="C11514">
        <f>(B11514/19447)</f>
        <v>3.7795032652851342E-2</v>
      </c>
      <c r="D11514">
        <f>D11513+B11514</f>
        <v>172481316</v>
      </c>
      <c r="E11514">
        <f>B11514/175062893</f>
        <v>4.1984911102777216E-6</v>
      </c>
    </row>
    <row r="11515" spans="1:5" x14ac:dyDescent="0.25">
      <c r="A11515">
        <v>7931</v>
      </c>
      <c r="B11515" t="s">
        <v>732</v>
      </c>
      <c r="C11515">
        <f>(B11515/19447)</f>
        <v>3.7795032652851342E-2</v>
      </c>
      <c r="D11515">
        <f>D11514+B11515</f>
        <v>172482051</v>
      </c>
      <c r="E11515">
        <f>B11515/175062893</f>
        <v>4.1984911102777216E-6</v>
      </c>
    </row>
    <row r="11516" spans="1:5" x14ac:dyDescent="0.25">
      <c r="A11516">
        <v>7932</v>
      </c>
      <c r="B11516" t="s">
        <v>732</v>
      </c>
      <c r="C11516">
        <f>(B11516/19447)</f>
        <v>3.7795032652851342E-2</v>
      </c>
      <c r="D11516">
        <f>D11515+B11516</f>
        <v>172482786</v>
      </c>
      <c r="E11516">
        <f>B11516/175062893</f>
        <v>4.1984911102777216E-6</v>
      </c>
    </row>
    <row r="11517" spans="1:5" x14ac:dyDescent="0.25">
      <c r="A11517">
        <v>7933</v>
      </c>
      <c r="B11517" t="s">
        <v>732</v>
      </c>
      <c r="C11517">
        <f>(B11517/19447)</f>
        <v>3.7795032652851342E-2</v>
      </c>
      <c r="D11517">
        <f>D11516+B11517</f>
        <v>172483521</v>
      </c>
      <c r="E11517">
        <f>B11517/175062893</f>
        <v>4.1984911102777216E-6</v>
      </c>
    </row>
    <row r="11518" spans="1:5" x14ac:dyDescent="0.25">
      <c r="A11518">
        <v>7934</v>
      </c>
      <c r="B11518" t="s">
        <v>732</v>
      </c>
      <c r="C11518">
        <f>(B11518/19447)</f>
        <v>3.7795032652851342E-2</v>
      </c>
      <c r="D11518">
        <f>D11517+B11518</f>
        <v>172484256</v>
      </c>
      <c r="E11518">
        <f>B11518/175062893</f>
        <v>4.1984911102777216E-6</v>
      </c>
    </row>
    <row r="11519" spans="1:5" x14ac:dyDescent="0.25">
      <c r="A11519">
        <v>7935</v>
      </c>
      <c r="B11519" t="s">
        <v>732</v>
      </c>
      <c r="C11519">
        <f>(B11519/19447)</f>
        <v>3.7795032652851342E-2</v>
      </c>
      <c r="D11519">
        <f>D11518+B11519</f>
        <v>172484991</v>
      </c>
      <c r="E11519">
        <f>B11519/175062893</f>
        <v>4.1984911102777216E-6</v>
      </c>
    </row>
    <row r="11520" spans="1:5" x14ac:dyDescent="0.25">
      <c r="A11520">
        <v>7936</v>
      </c>
      <c r="B11520" t="s">
        <v>732</v>
      </c>
      <c r="C11520">
        <f>(B11520/19447)</f>
        <v>3.7795032652851342E-2</v>
      </c>
      <c r="D11520">
        <f>D11519+B11520</f>
        <v>172485726</v>
      </c>
      <c r="E11520">
        <f>B11520/175062893</f>
        <v>4.1984911102777216E-6</v>
      </c>
    </row>
    <row r="11521" spans="1:5" x14ac:dyDescent="0.25">
      <c r="A11521">
        <v>7919</v>
      </c>
      <c r="B11521" t="s">
        <v>731</v>
      </c>
      <c r="C11521">
        <f>(B11521/19447)</f>
        <v>3.7743610839718209E-2</v>
      </c>
      <c r="D11521">
        <f>D11520+B11521</f>
        <v>172486460</v>
      </c>
      <c r="E11521">
        <f>B11521/175062893</f>
        <v>4.1927788774746225E-6</v>
      </c>
    </row>
    <row r="11522" spans="1:5" x14ac:dyDescent="0.25">
      <c r="A11522">
        <v>7920</v>
      </c>
      <c r="B11522" t="s">
        <v>731</v>
      </c>
      <c r="C11522">
        <f>(B11522/19447)</f>
        <v>3.7743610839718209E-2</v>
      </c>
      <c r="D11522">
        <f>D11521+B11522</f>
        <v>172487194</v>
      </c>
      <c r="E11522">
        <f>B11522/175062893</f>
        <v>4.1927788774746225E-6</v>
      </c>
    </row>
    <row r="11523" spans="1:5" x14ac:dyDescent="0.25">
      <c r="A11523">
        <v>7921</v>
      </c>
      <c r="B11523" t="s">
        <v>731</v>
      </c>
      <c r="C11523">
        <f>(B11523/19447)</f>
        <v>3.7743610839718209E-2</v>
      </c>
      <c r="D11523">
        <f>D11522+B11523</f>
        <v>172487928</v>
      </c>
      <c r="E11523">
        <f>B11523/175062893</f>
        <v>4.1927788774746225E-6</v>
      </c>
    </row>
    <row r="11524" spans="1:5" x14ac:dyDescent="0.25">
      <c r="A11524">
        <v>7922</v>
      </c>
      <c r="B11524" t="s">
        <v>731</v>
      </c>
      <c r="C11524">
        <f>(B11524/19447)</f>
        <v>3.7743610839718209E-2</v>
      </c>
      <c r="D11524">
        <f>D11523+B11524</f>
        <v>172488662</v>
      </c>
      <c r="E11524">
        <f>B11524/175062893</f>
        <v>4.1927788774746225E-6</v>
      </c>
    </row>
    <row r="11525" spans="1:5" x14ac:dyDescent="0.25">
      <c r="A11525">
        <v>7923</v>
      </c>
      <c r="B11525" t="s">
        <v>731</v>
      </c>
      <c r="C11525">
        <f>(B11525/19447)</f>
        <v>3.7743610839718209E-2</v>
      </c>
      <c r="D11525">
        <f>D11524+B11525</f>
        <v>172489396</v>
      </c>
      <c r="E11525">
        <f>B11525/175062893</f>
        <v>4.1927788774746225E-6</v>
      </c>
    </row>
    <row r="11526" spans="1:5" x14ac:dyDescent="0.25">
      <c r="A11526">
        <v>7924</v>
      </c>
      <c r="B11526" t="s">
        <v>731</v>
      </c>
      <c r="C11526">
        <f>(B11526/19447)</f>
        <v>3.7743610839718209E-2</v>
      </c>
      <c r="D11526">
        <f>D11525+B11526</f>
        <v>172490130</v>
      </c>
      <c r="E11526">
        <f>B11526/175062893</f>
        <v>4.1927788774746225E-6</v>
      </c>
    </row>
    <row r="11527" spans="1:5" x14ac:dyDescent="0.25">
      <c r="A11527">
        <v>7925</v>
      </c>
      <c r="B11527" t="s">
        <v>731</v>
      </c>
      <c r="C11527">
        <f>(B11527/19447)</f>
        <v>3.7743610839718209E-2</v>
      </c>
      <c r="D11527">
        <f>D11526+B11527</f>
        <v>172490864</v>
      </c>
      <c r="E11527">
        <f>B11527/175062893</f>
        <v>4.1927788774746225E-6</v>
      </c>
    </row>
    <row r="11528" spans="1:5" x14ac:dyDescent="0.25">
      <c r="A11528">
        <v>7926</v>
      </c>
      <c r="B11528" t="s">
        <v>731</v>
      </c>
      <c r="C11528">
        <f>(B11528/19447)</f>
        <v>3.7743610839718209E-2</v>
      </c>
      <c r="D11528">
        <f>D11527+B11528</f>
        <v>172491598</v>
      </c>
      <c r="E11528">
        <f>B11528/175062893</f>
        <v>4.1927788774746225E-6</v>
      </c>
    </row>
    <row r="11529" spans="1:5" x14ac:dyDescent="0.25">
      <c r="A11529">
        <v>7927</v>
      </c>
      <c r="B11529" t="s">
        <v>731</v>
      </c>
      <c r="C11529">
        <f>(B11529/19447)</f>
        <v>3.7743610839718209E-2</v>
      </c>
      <c r="D11529">
        <f>D11528+B11529</f>
        <v>172492332</v>
      </c>
      <c r="E11529">
        <f>B11529/175062893</f>
        <v>4.1927788774746225E-6</v>
      </c>
    </row>
    <row r="11530" spans="1:5" x14ac:dyDescent="0.25">
      <c r="A11530">
        <v>7928</v>
      </c>
      <c r="B11530" t="s">
        <v>731</v>
      </c>
      <c r="C11530">
        <f>(B11530/19447)</f>
        <v>3.7743610839718209E-2</v>
      </c>
      <c r="D11530">
        <f>D11529+B11530</f>
        <v>172493066</v>
      </c>
      <c r="E11530">
        <f>B11530/175062893</f>
        <v>4.1927788774746225E-6</v>
      </c>
    </row>
    <row r="11531" spans="1:5" x14ac:dyDescent="0.25">
      <c r="A11531">
        <v>7929</v>
      </c>
      <c r="B11531" t="s">
        <v>731</v>
      </c>
      <c r="C11531">
        <f>(B11531/19447)</f>
        <v>3.7743610839718209E-2</v>
      </c>
      <c r="D11531">
        <f>D11530+B11531</f>
        <v>172493800</v>
      </c>
      <c r="E11531">
        <f>B11531/175062893</f>
        <v>4.1927788774746225E-6</v>
      </c>
    </row>
    <row r="11532" spans="1:5" x14ac:dyDescent="0.25">
      <c r="A11532">
        <v>7915</v>
      </c>
      <c r="B11532" t="s">
        <v>730</v>
      </c>
      <c r="C11532">
        <f>(B11532/19447)</f>
        <v>3.7692189026585075E-2</v>
      </c>
      <c r="D11532">
        <f>D11531+B11532</f>
        <v>172494533</v>
      </c>
      <c r="E11532">
        <f>B11532/175062893</f>
        <v>4.1870666446715241E-6</v>
      </c>
    </row>
    <row r="11533" spans="1:5" x14ac:dyDescent="0.25">
      <c r="A11533">
        <v>7916</v>
      </c>
      <c r="B11533" t="s">
        <v>730</v>
      </c>
      <c r="C11533">
        <f>(B11533/19447)</f>
        <v>3.7692189026585075E-2</v>
      </c>
      <c r="D11533">
        <f>D11532+B11533</f>
        <v>172495266</v>
      </c>
      <c r="E11533">
        <f>B11533/175062893</f>
        <v>4.1870666446715241E-6</v>
      </c>
    </row>
    <row r="11534" spans="1:5" x14ac:dyDescent="0.25">
      <c r="A11534">
        <v>7917</v>
      </c>
      <c r="B11534" t="s">
        <v>730</v>
      </c>
      <c r="C11534">
        <f>(B11534/19447)</f>
        <v>3.7692189026585075E-2</v>
      </c>
      <c r="D11534">
        <f>D11533+B11534</f>
        <v>172495999</v>
      </c>
      <c r="E11534">
        <f>B11534/175062893</f>
        <v>4.1870666446715241E-6</v>
      </c>
    </row>
    <row r="11535" spans="1:5" x14ac:dyDescent="0.25">
      <c r="A11535">
        <v>7918</v>
      </c>
      <c r="B11535" t="s">
        <v>730</v>
      </c>
      <c r="C11535">
        <f>(B11535/19447)</f>
        <v>3.7692189026585075E-2</v>
      </c>
      <c r="D11535">
        <f>D11534+B11535</f>
        <v>172496732</v>
      </c>
      <c r="E11535">
        <f>B11535/175062893</f>
        <v>4.1870666446715241E-6</v>
      </c>
    </row>
    <row r="11536" spans="1:5" x14ac:dyDescent="0.25">
      <c r="A11536">
        <v>7913</v>
      </c>
      <c r="B11536" t="s">
        <v>729</v>
      </c>
      <c r="C11536">
        <f>(B11536/19447)</f>
        <v>3.7640767213451949E-2</v>
      </c>
      <c r="D11536">
        <f>D11535+B11536</f>
        <v>172497464</v>
      </c>
      <c r="E11536">
        <f>B11536/175062893</f>
        <v>4.181354411868425E-6</v>
      </c>
    </row>
    <row r="11537" spans="1:5" x14ac:dyDescent="0.25">
      <c r="A11537">
        <v>7914</v>
      </c>
      <c r="B11537" t="s">
        <v>729</v>
      </c>
      <c r="C11537">
        <f>(B11537/19447)</f>
        <v>3.7640767213451949E-2</v>
      </c>
      <c r="D11537">
        <f>D11536+B11537</f>
        <v>172498196</v>
      </c>
      <c r="E11537">
        <f>B11537/175062893</f>
        <v>4.181354411868425E-6</v>
      </c>
    </row>
    <row r="11538" spans="1:5" x14ac:dyDescent="0.25">
      <c r="A11538">
        <v>7909</v>
      </c>
      <c r="B11538" t="s">
        <v>728</v>
      </c>
      <c r="C11538">
        <f>(B11538/19447)</f>
        <v>3.7589345400318816E-2</v>
      </c>
      <c r="D11538">
        <f>D11537+B11538</f>
        <v>172498927</v>
      </c>
      <c r="E11538">
        <f>B11538/175062893</f>
        <v>4.1756421790653258E-6</v>
      </c>
    </row>
    <row r="11539" spans="1:5" x14ac:dyDescent="0.25">
      <c r="A11539">
        <v>7910</v>
      </c>
      <c r="B11539" t="s">
        <v>728</v>
      </c>
      <c r="C11539">
        <f>(B11539/19447)</f>
        <v>3.7589345400318816E-2</v>
      </c>
      <c r="D11539">
        <f>D11538+B11539</f>
        <v>172499658</v>
      </c>
      <c r="E11539">
        <f>B11539/175062893</f>
        <v>4.1756421790653258E-6</v>
      </c>
    </row>
    <row r="11540" spans="1:5" x14ac:dyDescent="0.25">
      <c r="A11540">
        <v>7911</v>
      </c>
      <c r="B11540" t="s">
        <v>728</v>
      </c>
      <c r="C11540">
        <f>(B11540/19447)</f>
        <v>3.7589345400318816E-2</v>
      </c>
      <c r="D11540">
        <f>D11539+B11540</f>
        <v>172500389</v>
      </c>
      <c r="E11540">
        <f>B11540/175062893</f>
        <v>4.1756421790653258E-6</v>
      </c>
    </row>
    <row r="11541" spans="1:5" x14ac:dyDescent="0.25">
      <c r="A11541">
        <v>7912</v>
      </c>
      <c r="B11541" t="s">
        <v>728</v>
      </c>
      <c r="C11541">
        <f>(B11541/19447)</f>
        <v>3.7589345400318816E-2</v>
      </c>
      <c r="D11541">
        <f>D11540+B11541</f>
        <v>172501120</v>
      </c>
      <c r="E11541">
        <f>B11541/175062893</f>
        <v>4.1756421790653258E-6</v>
      </c>
    </row>
    <row r="11542" spans="1:5" x14ac:dyDescent="0.25">
      <c r="A11542">
        <v>7904</v>
      </c>
      <c r="B11542" t="s">
        <v>727</v>
      </c>
      <c r="C11542">
        <f>(B11542/19447)</f>
        <v>3.7537923587185683E-2</v>
      </c>
      <c r="D11542">
        <f>D11541+B11542</f>
        <v>172501850</v>
      </c>
      <c r="E11542">
        <f>B11542/175062893</f>
        <v>4.1699299462622267E-6</v>
      </c>
    </row>
    <row r="11543" spans="1:5" x14ac:dyDescent="0.25">
      <c r="A11543">
        <v>7905</v>
      </c>
      <c r="B11543" t="s">
        <v>727</v>
      </c>
      <c r="C11543">
        <f>(B11543/19447)</f>
        <v>3.7537923587185683E-2</v>
      </c>
      <c r="D11543">
        <f>D11542+B11543</f>
        <v>172502580</v>
      </c>
      <c r="E11543">
        <f>B11543/175062893</f>
        <v>4.1699299462622267E-6</v>
      </c>
    </row>
    <row r="11544" spans="1:5" x14ac:dyDescent="0.25">
      <c r="A11544">
        <v>7906</v>
      </c>
      <c r="B11544" t="s">
        <v>727</v>
      </c>
      <c r="C11544">
        <f>(B11544/19447)</f>
        <v>3.7537923587185683E-2</v>
      </c>
      <c r="D11544">
        <f>D11543+B11544</f>
        <v>172503310</v>
      </c>
      <c r="E11544">
        <f>B11544/175062893</f>
        <v>4.1699299462622267E-6</v>
      </c>
    </row>
    <row r="11545" spans="1:5" x14ac:dyDescent="0.25">
      <c r="A11545">
        <v>7907</v>
      </c>
      <c r="B11545" t="s">
        <v>727</v>
      </c>
      <c r="C11545">
        <f>(B11545/19447)</f>
        <v>3.7537923587185683E-2</v>
      </c>
      <c r="D11545">
        <f>D11544+B11545</f>
        <v>172504040</v>
      </c>
      <c r="E11545">
        <f>B11545/175062893</f>
        <v>4.1699299462622267E-6</v>
      </c>
    </row>
    <row r="11546" spans="1:5" x14ac:dyDescent="0.25">
      <c r="A11546">
        <v>7908</v>
      </c>
      <c r="B11546" t="s">
        <v>727</v>
      </c>
      <c r="C11546">
        <f>(B11546/19447)</f>
        <v>3.7537923587185683E-2</v>
      </c>
      <c r="D11546">
        <f>D11545+B11546</f>
        <v>172504770</v>
      </c>
      <c r="E11546">
        <f>B11546/175062893</f>
        <v>4.1699299462622267E-6</v>
      </c>
    </row>
    <row r="11547" spans="1:5" x14ac:dyDescent="0.25">
      <c r="A11547">
        <v>7899</v>
      </c>
      <c r="B11547" t="s">
        <v>726</v>
      </c>
      <c r="C11547">
        <f>(B11547/19447)</f>
        <v>3.748650177405255E-2</v>
      </c>
      <c r="D11547">
        <f>D11546+B11547</f>
        <v>172505499</v>
      </c>
      <c r="E11547">
        <f>B11547/175062893</f>
        <v>4.1642177134591283E-6</v>
      </c>
    </row>
    <row r="11548" spans="1:5" x14ac:dyDescent="0.25">
      <c r="A11548">
        <v>7900</v>
      </c>
      <c r="B11548" t="s">
        <v>726</v>
      </c>
      <c r="C11548">
        <f>(B11548/19447)</f>
        <v>3.748650177405255E-2</v>
      </c>
      <c r="D11548">
        <f>D11547+B11548</f>
        <v>172506228</v>
      </c>
      <c r="E11548">
        <f>B11548/175062893</f>
        <v>4.1642177134591283E-6</v>
      </c>
    </row>
    <row r="11549" spans="1:5" x14ac:dyDescent="0.25">
      <c r="A11549">
        <v>7901</v>
      </c>
      <c r="B11549" t="s">
        <v>726</v>
      </c>
      <c r="C11549">
        <f>(B11549/19447)</f>
        <v>3.748650177405255E-2</v>
      </c>
      <c r="D11549">
        <f>D11548+B11549</f>
        <v>172506957</v>
      </c>
      <c r="E11549">
        <f>B11549/175062893</f>
        <v>4.1642177134591283E-6</v>
      </c>
    </row>
    <row r="11550" spans="1:5" x14ac:dyDescent="0.25">
      <c r="A11550">
        <v>7902</v>
      </c>
      <c r="B11550" t="s">
        <v>726</v>
      </c>
      <c r="C11550">
        <f>(B11550/19447)</f>
        <v>3.748650177405255E-2</v>
      </c>
      <c r="D11550">
        <f>D11549+B11550</f>
        <v>172507686</v>
      </c>
      <c r="E11550">
        <f>B11550/175062893</f>
        <v>4.1642177134591283E-6</v>
      </c>
    </row>
    <row r="11551" spans="1:5" x14ac:dyDescent="0.25">
      <c r="A11551">
        <v>7903</v>
      </c>
      <c r="B11551" t="s">
        <v>726</v>
      </c>
      <c r="C11551">
        <f>(B11551/19447)</f>
        <v>3.748650177405255E-2</v>
      </c>
      <c r="D11551">
        <f>D11550+B11551</f>
        <v>172508415</v>
      </c>
      <c r="E11551">
        <f>B11551/175062893</f>
        <v>4.1642177134591283E-6</v>
      </c>
    </row>
    <row r="11552" spans="1:5" x14ac:dyDescent="0.25">
      <c r="A11552">
        <v>7894</v>
      </c>
      <c r="B11552" t="s">
        <v>725</v>
      </c>
      <c r="C11552">
        <f>(B11552/19447)</f>
        <v>3.7435079960919423E-2</v>
      </c>
      <c r="D11552">
        <f>D11551+B11552</f>
        <v>172509143</v>
      </c>
      <c r="E11552">
        <f>B11552/175062893</f>
        <v>4.1585054806560292E-6</v>
      </c>
    </row>
    <row r="11553" spans="1:5" x14ac:dyDescent="0.25">
      <c r="A11553">
        <v>7895</v>
      </c>
      <c r="B11553" t="s">
        <v>725</v>
      </c>
      <c r="C11553">
        <f>(B11553/19447)</f>
        <v>3.7435079960919423E-2</v>
      </c>
      <c r="D11553">
        <f>D11552+B11553</f>
        <v>172509871</v>
      </c>
      <c r="E11553">
        <f>B11553/175062893</f>
        <v>4.1585054806560292E-6</v>
      </c>
    </row>
    <row r="11554" spans="1:5" x14ac:dyDescent="0.25">
      <c r="A11554">
        <v>7896</v>
      </c>
      <c r="B11554" t="s">
        <v>725</v>
      </c>
      <c r="C11554">
        <f>(B11554/19447)</f>
        <v>3.7435079960919423E-2</v>
      </c>
      <c r="D11554">
        <f>D11553+B11554</f>
        <v>172510599</v>
      </c>
      <c r="E11554">
        <f>B11554/175062893</f>
        <v>4.1585054806560292E-6</v>
      </c>
    </row>
    <row r="11555" spans="1:5" x14ac:dyDescent="0.25">
      <c r="A11555">
        <v>7897</v>
      </c>
      <c r="B11555" t="s">
        <v>725</v>
      </c>
      <c r="C11555">
        <f>(B11555/19447)</f>
        <v>3.7435079960919423E-2</v>
      </c>
      <c r="D11555">
        <f>D11554+B11555</f>
        <v>172511327</v>
      </c>
      <c r="E11555">
        <f>B11555/175062893</f>
        <v>4.1585054806560292E-6</v>
      </c>
    </row>
    <row r="11556" spans="1:5" x14ac:dyDescent="0.25">
      <c r="A11556">
        <v>7898</v>
      </c>
      <c r="B11556" t="s">
        <v>725</v>
      </c>
      <c r="C11556">
        <f>(B11556/19447)</f>
        <v>3.7435079960919423E-2</v>
      </c>
      <c r="D11556">
        <f>D11555+B11556</f>
        <v>172512055</v>
      </c>
      <c r="E11556">
        <f>B11556/175062893</f>
        <v>4.1585054806560292E-6</v>
      </c>
    </row>
    <row r="11557" spans="1:5" x14ac:dyDescent="0.25">
      <c r="A11557">
        <v>7888</v>
      </c>
      <c r="B11557" t="s">
        <v>724</v>
      </c>
      <c r="C11557">
        <f>(B11557/19447)</f>
        <v>3.738365814778629E-2</v>
      </c>
      <c r="D11557">
        <f>D11556+B11557</f>
        <v>172512782</v>
      </c>
      <c r="E11557">
        <f>B11557/175062893</f>
        <v>4.15279324785293E-6</v>
      </c>
    </row>
    <row r="11558" spans="1:5" x14ac:dyDescent="0.25">
      <c r="A11558">
        <v>7889</v>
      </c>
      <c r="B11558" t="s">
        <v>724</v>
      </c>
      <c r="C11558">
        <f>(B11558/19447)</f>
        <v>3.738365814778629E-2</v>
      </c>
      <c r="D11558">
        <f>D11557+B11558</f>
        <v>172513509</v>
      </c>
      <c r="E11558">
        <f>B11558/175062893</f>
        <v>4.15279324785293E-6</v>
      </c>
    </row>
    <row r="11559" spans="1:5" x14ac:dyDescent="0.25">
      <c r="A11559">
        <v>7890</v>
      </c>
      <c r="B11559" t="s">
        <v>724</v>
      </c>
      <c r="C11559">
        <f>(B11559/19447)</f>
        <v>3.738365814778629E-2</v>
      </c>
      <c r="D11559">
        <f>D11558+B11559</f>
        <v>172514236</v>
      </c>
      <c r="E11559">
        <f>B11559/175062893</f>
        <v>4.15279324785293E-6</v>
      </c>
    </row>
    <row r="11560" spans="1:5" x14ac:dyDescent="0.25">
      <c r="A11560">
        <v>7891</v>
      </c>
      <c r="B11560" t="s">
        <v>724</v>
      </c>
      <c r="C11560">
        <f>(B11560/19447)</f>
        <v>3.738365814778629E-2</v>
      </c>
      <c r="D11560">
        <f>D11559+B11560</f>
        <v>172514963</v>
      </c>
      <c r="E11560">
        <f>B11560/175062893</f>
        <v>4.15279324785293E-6</v>
      </c>
    </row>
    <row r="11561" spans="1:5" x14ac:dyDescent="0.25">
      <c r="A11561">
        <v>7892</v>
      </c>
      <c r="B11561" t="s">
        <v>724</v>
      </c>
      <c r="C11561">
        <f>(B11561/19447)</f>
        <v>3.738365814778629E-2</v>
      </c>
      <c r="D11561">
        <f>D11560+B11561</f>
        <v>172515690</v>
      </c>
      <c r="E11561">
        <f>B11561/175062893</f>
        <v>4.15279324785293E-6</v>
      </c>
    </row>
    <row r="11562" spans="1:5" x14ac:dyDescent="0.25">
      <c r="A11562">
        <v>7893</v>
      </c>
      <c r="B11562" t="s">
        <v>724</v>
      </c>
      <c r="C11562">
        <f>(B11562/19447)</f>
        <v>3.738365814778629E-2</v>
      </c>
      <c r="D11562">
        <f>D11561+B11562</f>
        <v>172516417</v>
      </c>
      <c r="E11562">
        <f>B11562/175062893</f>
        <v>4.15279324785293E-6</v>
      </c>
    </row>
    <row r="11563" spans="1:5" x14ac:dyDescent="0.25">
      <c r="A11563">
        <v>7881</v>
      </c>
      <c r="B11563" t="s">
        <v>723</v>
      </c>
      <c r="C11563">
        <f>(B11563/19447)</f>
        <v>3.7332236334653157E-2</v>
      </c>
      <c r="D11563">
        <f>D11562+B11563</f>
        <v>172517143</v>
      </c>
      <c r="E11563">
        <f>B11563/175062893</f>
        <v>4.1470810150498309E-6</v>
      </c>
    </row>
    <row r="11564" spans="1:5" x14ac:dyDescent="0.25">
      <c r="A11564">
        <v>7882</v>
      </c>
      <c r="B11564" t="s">
        <v>723</v>
      </c>
      <c r="C11564">
        <f>(B11564/19447)</f>
        <v>3.7332236334653157E-2</v>
      </c>
      <c r="D11564">
        <f>D11563+B11564</f>
        <v>172517869</v>
      </c>
      <c r="E11564">
        <f>B11564/175062893</f>
        <v>4.1470810150498309E-6</v>
      </c>
    </row>
    <row r="11565" spans="1:5" x14ac:dyDescent="0.25">
      <c r="A11565">
        <v>7883</v>
      </c>
      <c r="B11565" t="s">
        <v>723</v>
      </c>
      <c r="C11565">
        <f>(B11565/19447)</f>
        <v>3.7332236334653157E-2</v>
      </c>
      <c r="D11565">
        <f>D11564+B11565</f>
        <v>172518595</v>
      </c>
      <c r="E11565">
        <f>B11565/175062893</f>
        <v>4.1470810150498309E-6</v>
      </c>
    </row>
    <row r="11566" spans="1:5" x14ac:dyDescent="0.25">
      <c r="A11566">
        <v>7884</v>
      </c>
      <c r="B11566" t="s">
        <v>723</v>
      </c>
      <c r="C11566">
        <f>(B11566/19447)</f>
        <v>3.7332236334653157E-2</v>
      </c>
      <c r="D11566">
        <f>D11565+B11566</f>
        <v>172519321</v>
      </c>
      <c r="E11566">
        <f>B11566/175062893</f>
        <v>4.1470810150498309E-6</v>
      </c>
    </row>
    <row r="11567" spans="1:5" x14ac:dyDescent="0.25">
      <c r="A11567">
        <v>7885</v>
      </c>
      <c r="B11567" t="s">
        <v>723</v>
      </c>
      <c r="C11567">
        <f>(B11567/19447)</f>
        <v>3.7332236334653157E-2</v>
      </c>
      <c r="D11567">
        <f>D11566+B11567</f>
        <v>172520047</v>
      </c>
      <c r="E11567">
        <f>B11567/175062893</f>
        <v>4.1470810150498309E-6</v>
      </c>
    </row>
    <row r="11568" spans="1:5" x14ac:dyDescent="0.25">
      <c r="A11568">
        <v>7886</v>
      </c>
      <c r="B11568" t="s">
        <v>723</v>
      </c>
      <c r="C11568">
        <f>(B11568/19447)</f>
        <v>3.7332236334653157E-2</v>
      </c>
      <c r="D11568">
        <f>D11567+B11568</f>
        <v>172520773</v>
      </c>
      <c r="E11568">
        <f>B11568/175062893</f>
        <v>4.1470810150498309E-6</v>
      </c>
    </row>
    <row r="11569" spans="1:5" x14ac:dyDescent="0.25">
      <c r="A11569">
        <v>7887</v>
      </c>
      <c r="B11569" t="s">
        <v>723</v>
      </c>
      <c r="C11569">
        <f>(B11569/19447)</f>
        <v>3.7332236334653157E-2</v>
      </c>
      <c r="D11569">
        <f>D11568+B11569</f>
        <v>172521499</v>
      </c>
      <c r="E11569">
        <f>B11569/175062893</f>
        <v>4.1470810150498309E-6</v>
      </c>
    </row>
    <row r="11570" spans="1:5" x14ac:dyDescent="0.25">
      <c r="A11570">
        <v>7876</v>
      </c>
      <c r="B11570" t="s">
        <v>722</v>
      </c>
      <c r="C11570">
        <f>(B11570/19447)</f>
        <v>3.7280814521520031E-2</v>
      </c>
      <c r="D11570">
        <f>D11569+B11570</f>
        <v>172522224</v>
      </c>
      <c r="E11570">
        <f>B11570/175062893</f>
        <v>4.1413687822467326E-6</v>
      </c>
    </row>
    <row r="11571" spans="1:5" x14ac:dyDescent="0.25">
      <c r="A11571">
        <v>7877</v>
      </c>
      <c r="B11571" t="s">
        <v>722</v>
      </c>
      <c r="C11571">
        <f>(B11571/19447)</f>
        <v>3.7280814521520031E-2</v>
      </c>
      <c r="D11571">
        <f>D11570+B11571</f>
        <v>172522949</v>
      </c>
      <c r="E11571">
        <f>B11571/175062893</f>
        <v>4.1413687822467326E-6</v>
      </c>
    </row>
    <row r="11572" spans="1:5" x14ac:dyDescent="0.25">
      <c r="A11572">
        <v>7878</v>
      </c>
      <c r="B11572" t="s">
        <v>722</v>
      </c>
      <c r="C11572">
        <f>(B11572/19447)</f>
        <v>3.7280814521520031E-2</v>
      </c>
      <c r="D11572">
        <f>D11571+B11572</f>
        <v>172523674</v>
      </c>
      <c r="E11572">
        <f>B11572/175062893</f>
        <v>4.1413687822467326E-6</v>
      </c>
    </row>
    <row r="11573" spans="1:5" x14ac:dyDescent="0.25">
      <c r="A11573">
        <v>7879</v>
      </c>
      <c r="B11573" t="s">
        <v>722</v>
      </c>
      <c r="C11573">
        <f>(B11573/19447)</f>
        <v>3.7280814521520031E-2</v>
      </c>
      <c r="D11573">
        <f>D11572+B11573</f>
        <v>172524399</v>
      </c>
      <c r="E11573">
        <f>B11573/175062893</f>
        <v>4.1413687822467326E-6</v>
      </c>
    </row>
    <row r="11574" spans="1:5" x14ac:dyDescent="0.25">
      <c r="A11574">
        <v>7880</v>
      </c>
      <c r="B11574" t="s">
        <v>722</v>
      </c>
      <c r="C11574">
        <f>(B11574/19447)</f>
        <v>3.7280814521520031E-2</v>
      </c>
      <c r="D11574">
        <f>D11573+B11574</f>
        <v>172525124</v>
      </c>
      <c r="E11574">
        <f>B11574/175062893</f>
        <v>4.1413687822467326E-6</v>
      </c>
    </row>
    <row r="11575" spans="1:5" x14ac:dyDescent="0.25">
      <c r="A11575">
        <v>7869</v>
      </c>
      <c r="B11575" t="s">
        <v>721</v>
      </c>
      <c r="C11575">
        <f>(B11575/19447)</f>
        <v>3.7229392708386898E-2</v>
      </c>
      <c r="D11575">
        <f>D11574+B11575</f>
        <v>172525848</v>
      </c>
      <c r="E11575">
        <f>B11575/175062893</f>
        <v>4.1356565494436334E-6</v>
      </c>
    </row>
    <row r="11576" spans="1:5" x14ac:dyDescent="0.25">
      <c r="A11576">
        <v>7870</v>
      </c>
      <c r="B11576" t="s">
        <v>721</v>
      </c>
      <c r="C11576">
        <f>(B11576/19447)</f>
        <v>3.7229392708386898E-2</v>
      </c>
      <c r="D11576">
        <f>D11575+B11576</f>
        <v>172526572</v>
      </c>
      <c r="E11576">
        <f>B11576/175062893</f>
        <v>4.1356565494436334E-6</v>
      </c>
    </row>
    <row r="11577" spans="1:5" x14ac:dyDescent="0.25">
      <c r="A11577">
        <v>7871</v>
      </c>
      <c r="B11577" t="s">
        <v>721</v>
      </c>
      <c r="C11577">
        <f>(B11577/19447)</f>
        <v>3.7229392708386898E-2</v>
      </c>
      <c r="D11577">
        <f>D11576+B11577</f>
        <v>172527296</v>
      </c>
      <c r="E11577">
        <f>B11577/175062893</f>
        <v>4.1356565494436334E-6</v>
      </c>
    </row>
    <row r="11578" spans="1:5" x14ac:dyDescent="0.25">
      <c r="A11578">
        <v>7872</v>
      </c>
      <c r="B11578" t="s">
        <v>721</v>
      </c>
      <c r="C11578">
        <f>(B11578/19447)</f>
        <v>3.7229392708386898E-2</v>
      </c>
      <c r="D11578">
        <f>D11577+B11578</f>
        <v>172528020</v>
      </c>
      <c r="E11578">
        <f>B11578/175062893</f>
        <v>4.1356565494436334E-6</v>
      </c>
    </row>
    <row r="11579" spans="1:5" x14ac:dyDescent="0.25">
      <c r="A11579">
        <v>7873</v>
      </c>
      <c r="B11579" t="s">
        <v>721</v>
      </c>
      <c r="C11579">
        <f>(B11579/19447)</f>
        <v>3.7229392708386898E-2</v>
      </c>
      <c r="D11579">
        <f>D11578+B11579</f>
        <v>172528744</v>
      </c>
      <c r="E11579">
        <f>B11579/175062893</f>
        <v>4.1356565494436334E-6</v>
      </c>
    </row>
    <row r="11580" spans="1:5" x14ac:dyDescent="0.25">
      <c r="A11580">
        <v>7874</v>
      </c>
      <c r="B11580" t="s">
        <v>721</v>
      </c>
      <c r="C11580">
        <f>(B11580/19447)</f>
        <v>3.7229392708386898E-2</v>
      </c>
      <c r="D11580">
        <f>D11579+B11580</f>
        <v>172529468</v>
      </c>
      <c r="E11580">
        <f>B11580/175062893</f>
        <v>4.1356565494436334E-6</v>
      </c>
    </row>
    <row r="11581" spans="1:5" x14ac:dyDescent="0.25">
      <c r="A11581">
        <v>7875</v>
      </c>
      <c r="B11581" t="s">
        <v>721</v>
      </c>
      <c r="C11581">
        <f>(B11581/19447)</f>
        <v>3.7229392708386898E-2</v>
      </c>
      <c r="D11581">
        <f>D11580+B11581</f>
        <v>172530192</v>
      </c>
      <c r="E11581">
        <f>B11581/175062893</f>
        <v>4.1356565494436334E-6</v>
      </c>
    </row>
    <row r="11582" spans="1:5" x14ac:dyDescent="0.25">
      <c r="A11582">
        <v>7862</v>
      </c>
      <c r="B11582" t="s">
        <v>720</v>
      </c>
      <c r="C11582">
        <f>(B11582/19447)</f>
        <v>3.7177970895253765E-2</v>
      </c>
      <c r="D11582">
        <f>D11581+B11582</f>
        <v>172530915</v>
      </c>
      <c r="E11582">
        <f>B11582/175062893</f>
        <v>4.1299443166405342E-6</v>
      </c>
    </row>
    <row r="11583" spans="1:5" x14ac:dyDescent="0.25">
      <c r="A11583">
        <v>7863</v>
      </c>
      <c r="B11583" t="s">
        <v>720</v>
      </c>
      <c r="C11583">
        <f>(B11583/19447)</f>
        <v>3.7177970895253765E-2</v>
      </c>
      <c r="D11583">
        <f>D11582+B11583</f>
        <v>172531638</v>
      </c>
      <c r="E11583">
        <f>B11583/175062893</f>
        <v>4.1299443166405342E-6</v>
      </c>
    </row>
    <row r="11584" spans="1:5" x14ac:dyDescent="0.25">
      <c r="A11584">
        <v>7864</v>
      </c>
      <c r="B11584" t="s">
        <v>720</v>
      </c>
      <c r="C11584">
        <f>(B11584/19447)</f>
        <v>3.7177970895253765E-2</v>
      </c>
      <c r="D11584">
        <f>D11583+B11584</f>
        <v>172532361</v>
      </c>
      <c r="E11584">
        <f>B11584/175062893</f>
        <v>4.1299443166405342E-6</v>
      </c>
    </row>
    <row r="11585" spans="1:5" x14ac:dyDescent="0.25">
      <c r="A11585">
        <v>7865</v>
      </c>
      <c r="B11585" t="s">
        <v>720</v>
      </c>
      <c r="C11585">
        <f>(B11585/19447)</f>
        <v>3.7177970895253765E-2</v>
      </c>
      <c r="D11585">
        <f>D11584+B11585</f>
        <v>172533084</v>
      </c>
      <c r="E11585">
        <f>B11585/175062893</f>
        <v>4.1299443166405342E-6</v>
      </c>
    </row>
    <row r="11586" spans="1:5" x14ac:dyDescent="0.25">
      <c r="A11586">
        <v>7866</v>
      </c>
      <c r="B11586" t="s">
        <v>720</v>
      </c>
      <c r="C11586">
        <f>(B11586/19447)</f>
        <v>3.7177970895253765E-2</v>
      </c>
      <c r="D11586">
        <f>D11585+B11586</f>
        <v>172533807</v>
      </c>
      <c r="E11586">
        <f>B11586/175062893</f>
        <v>4.1299443166405342E-6</v>
      </c>
    </row>
    <row r="11587" spans="1:5" x14ac:dyDescent="0.25">
      <c r="A11587">
        <v>7867</v>
      </c>
      <c r="B11587" t="s">
        <v>720</v>
      </c>
      <c r="C11587">
        <f>(B11587/19447)</f>
        <v>3.7177970895253765E-2</v>
      </c>
      <c r="D11587">
        <f>D11586+B11587</f>
        <v>172534530</v>
      </c>
      <c r="E11587">
        <f>B11587/175062893</f>
        <v>4.1299443166405342E-6</v>
      </c>
    </row>
    <row r="11588" spans="1:5" x14ac:dyDescent="0.25">
      <c r="A11588">
        <v>7868</v>
      </c>
      <c r="B11588" t="s">
        <v>720</v>
      </c>
      <c r="C11588">
        <f>(B11588/19447)</f>
        <v>3.7177970895253765E-2</v>
      </c>
      <c r="D11588">
        <f>D11587+B11588</f>
        <v>172535253</v>
      </c>
      <c r="E11588">
        <f>B11588/175062893</f>
        <v>4.1299443166405342E-6</v>
      </c>
    </row>
    <row r="11589" spans="1:5" x14ac:dyDescent="0.25">
      <c r="A11589">
        <v>7857</v>
      </c>
      <c r="B11589" t="s">
        <v>719</v>
      </c>
      <c r="C11589">
        <f>(B11589/19447)</f>
        <v>3.7126549082120638E-2</v>
      </c>
      <c r="D11589">
        <f>D11588+B11589</f>
        <v>172535975</v>
      </c>
      <c r="E11589">
        <f>B11589/175062893</f>
        <v>4.1242320838374359E-6</v>
      </c>
    </row>
    <row r="11590" spans="1:5" x14ac:dyDescent="0.25">
      <c r="A11590">
        <v>7858</v>
      </c>
      <c r="B11590" t="s">
        <v>719</v>
      </c>
      <c r="C11590">
        <f>(B11590/19447)</f>
        <v>3.7126549082120638E-2</v>
      </c>
      <c r="D11590">
        <f>D11589+B11590</f>
        <v>172536697</v>
      </c>
      <c r="E11590">
        <f>B11590/175062893</f>
        <v>4.1242320838374359E-6</v>
      </c>
    </row>
    <row r="11591" spans="1:5" x14ac:dyDescent="0.25">
      <c r="A11591">
        <v>7859</v>
      </c>
      <c r="B11591" t="s">
        <v>719</v>
      </c>
      <c r="C11591">
        <f>(B11591/19447)</f>
        <v>3.7126549082120638E-2</v>
      </c>
      <c r="D11591">
        <f>D11590+B11591</f>
        <v>172537419</v>
      </c>
      <c r="E11591">
        <f>B11591/175062893</f>
        <v>4.1242320838374359E-6</v>
      </c>
    </row>
    <row r="11592" spans="1:5" x14ac:dyDescent="0.25">
      <c r="A11592">
        <v>7860</v>
      </c>
      <c r="B11592" t="s">
        <v>719</v>
      </c>
      <c r="C11592">
        <f>(B11592/19447)</f>
        <v>3.7126549082120638E-2</v>
      </c>
      <c r="D11592">
        <f>D11591+B11592</f>
        <v>172538141</v>
      </c>
      <c r="E11592">
        <f>B11592/175062893</f>
        <v>4.1242320838374359E-6</v>
      </c>
    </row>
    <row r="11593" spans="1:5" x14ac:dyDescent="0.25">
      <c r="A11593">
        <v>7861</v>
      </c>
      <c r="B11593" t="s">
        <v>719</v>
      </c>
      <c r="C11593">
        <f>(B11593/19447)</f>
        <v>3.7126549082120638E-2</v>
      </c>
      <c r="D11593">
        <f>D11592+B11593</f>
        <v>172538863</v>
      </c>
      <c r="E11593">
        <f>B11593/175062893</f>
        <v>4.1242320838374359E-6</v>
      </c>
    </row>
    <row r="11594" spans="1:5" x14ac:dyDescent="0.25">
      <c r="A11594">
        <v>7848</v>
      </c>
      <c r="B11594" t="s">
        <v>718</v>
      </c>
      <c r="C11594">
        <f>(B11594/19447)</f>
        <v>3.7075127268987505E-2</v>
      </c>
      <c r="D11594">
        <f>D11593+B11594</f>
        <v>172539584</v>
      </c>
      <c r="E11594">
        <f>B11594/175062893</f>
        <v>4.1185198510343368E-6</v>
      </c>
    </row>
    <row r="11595" spans="1:5" x14ac:dyDescent="0.25">
      <c r="A11595">
        <v>7849</v>
      </c>
      <c r="B11595" t="s">
        <v>718</v>
      </c>
      <c r="C11595">
        <f>(B11595/19447)</f>
        <v>3.7075127268987505E-2</v>
      </c>
      <c r="D11595">
        <f>D11594+B11595</f>
        <v>172540305</v>
      </c>
      <c r="E11595">
        <f>B11595/175062893</f>
        <v>4.1185198510343368E-6</v>
      </c>
    </row>
    <row r="11596" spans="1:5" x14ac:dyDescent="0.25">
      <c r="A11596">
        <v>7850</v>
      </c>
      <c r="B11596" t="s">
        <v>718</v>
      </c>
      <c r="C11596">
        <f>(B11596/19447)</f>
        <v>3.7075127268987505E-2</v>
      </c>
      <c r="D11596">
        <f>D11595+B11596</f>
        <v>172541026</v>
      </c>
      <c r="E11596">
        <f>B11596/175062893</f>
        <v>4.1185198510343368E-6</v>
      </c>
    </row>
    <row r="11597" spans="1:5" x14ac:dyDescent="0.25">
      <c r="A11597">
        <v>7851</v>
      </c>
      <c r="B11597" t="s">
        <v>718</v>
      </c>
      <c r="C11597">
        <f>(B11597/19447)</f>
        <v>3.7075127268987505E-2</v>
      </c>
      <c r="D11597">
        <f>D11596+B11597</f>
        <v>172541747</v>
      </c>
      <c r="E11597">
        <f>B11597/175062893</f>
        <v>4.1185198510343368E-6</v>
      </c>
    </row>
    <row r="11598" spans="1:5" x14ac:dyDescent="0.25">
      <c r="A11598">
        <v>7852</v>
      </c>
      <c r="B11598" t="s">
        <v>718</v>
      </c>
      <c r="C11598">
        <f>(B11598/19447)</f>
        <v>3.7075127268987505E-2</v>
      </c>
      <c r="D11598">
        <f>D11597+B11598</f>
        <v>172542468</v>
      </c>
      <c r="E11598">
        <f>B11598/175062893</f>
        <v>4.1185198510343368E-6</v>
      </c>
    </row>
    <row r="11599" spans="1:5" x14ac:dyDescent="0.25">
      <c r="A11599">
        <v>7853</v>
      </c>
      <c r="B11599" t="s">
        <v>718</v>
      </c>
      <c r="C11599">
        <f>(B11599/19447)</f>
        <v>3.7075127268987505E-2</v>
      </c>
      <c r="D11599">
        <f>D11598+B11599</f>
        <v>172543189</v>
      </c>
      <c r="E11599">
        <f>B11599/175062893</f>
        <v>4.1185198510343368E-6</v>
      </c>
    </row>
    <row r="11600" spans="1:5" x14ac:dyDescent="0.25">
      <c r="A11600">
        <v>7854</v>
      </c>
      <c r="B11600" t="s">
        <v>718</v>
      </c>
      <c r="C11600">
        <f>(B11600/19447)</f>
        <v>3.7075127268987505E-2</v>
      </c>
      <c r="D11600">
        <f>D11599+B11600</f>
        <v>172543910</v>
      </c>
      <c r="E11600">
        <f>B11600/175062893</f>
        <v>4.1185198510343368E-6</v>
      </c>
    </row>
    <row r="11601" spans="1:5" x14ac:dyDescent="0.25">
      <c r="A11601">
        <v>7855</v>
      </c>
      <c r="B11601" t="s">
        <v>718</v>
      </c>
      <c r="C11601">
        <f>(B11601/19447)</f>
        <v>3.7075127268987505E-2</v>
      </c>
      <c r="D11601">
        <f>D11600+B11601</f>
        <v>172544631</v>
      </c>
      <c r="E11601">
        <f>B11601/175062893</f>
        <v>4.1185198510343368E-6</v>
      </c>
    </row>
    <row r="11602" spans="1:5" x14ac:dyDescent="0.25">
      <c r="A11602">
        <v>7856</v>
      </c>
      <c r="B11602" t="s">
        <v>718</v>
      </c>
      <c r="C11602">
        <f>(B11602/19447)</f>
        <v>3.7075127268987505E-2</v>
      </c>
      <c r="D11602">
        <f>D11601+B11602</f>
        <v>172545352</v>
      </c>
      <c r="E11602">
        <f>B11602/175062893</f>
        <v>4.1185198510343368E-6</v>
      </c>
    </row>
    <row r="11603" spans="1:5" x14ac:dyDescent="0.25">
      <c r="A11603">
        <v>7834</v>
      </c>
      <c r="B11603" t="s">
        <v>717</v>
      </c>
      <c r="C11603">
        <f>(B11603/19447)</f>
        <v>3.7023705455854372E-2</v>
      </c>
      <c r="D11603">
        <f>D11602+B11603</f>
        <v>172546072</v>
      </c>
      <c r="E11603">
        <f>B11603/175062893</f>
        <v>4.1128076182312376E-6</v>
      </c>
    </row>
    <row r="11604" spans="1:5" x14ac:dyDescent="0.25">
      <c r="A11604">
        <v>7835</v>
      </c>
      <c r="B11604" t="s">
        <v>717</v>
      </c>
      <c r="C11604">
        <f>(B11604/19447)</f>
        <v>3.7023705455854372E-2</v>
      </c>
      <c r="D11604">
        <f>D11603+B11604</f>
        <v>172546792</v>
      </c>
      <c r="E11604">
        <f>B11604/175062893</f>
        <v>4.1128076182312376E-6</v>
      </c>
    </row>
    <row r="11605" spans="1:5" x14ac:dyDescent="0.25">
      <c r="A11605">
        <v>7836</v>
      </c>
      <c r="B11605" t="s">
        <v>717</v>
      </c>
      <c r="C11605">
        <f>(B11605/19447)</f>
        <v>3.7023705455854372E-2</v>
      </c>
      <c r="D11605">
        <f>D11604+B11605</f>
        <v>172547512</v>
      </c>
      <c r="E11605">
        <f>B11605/175062893</f>
        <v>4.1128076182312376E-6</v>
      </c>
    </row>
    <row r="11606" spans="1:5" x14ac:dyDescent="0.25">
      <c r="A11606">
        <v>7837</v>
      </c>
      <c r="B11606" t="s">
        <v>717</v>
      </c>
      <c r="C11606">
        <f>(B11606/19447)</f>
        <v>3.7023705455854372E-2</v>
      </c>
      <c r="D11606">
        <f>D11605+B11606</f>
        <v>172548232</v>
      </c>
      <c r="E11606">
        <f>B11606/175062893</f>
        <v>4.1128076182312376E-6</v>
      </c>
    </row>
    <row r="11607" spans="1:5" x14ac:dyDescent="0.25">
      <c r="A11607">
        <v>7838</v>
      </c>
      <c r="B11607" t="s">
        <v>717</v>
      </c>
      <c r="C11607">
        <f>(B11607/19447)</f>
        <v>3.7023705455854372E-2</v>
      </c>
      <c r="D11607">
        <f>D11606+B11607</f>
        <v>172548952</v>
      </c>
      <c r="E11607">
        <f>B11607/175062893</f>
        <v>4.1128076182312376E-6</v>
      </c>
    </row>
    <row r="11608" spans="1:5" x14ac:dyDescent="0.25">
      <c r="A11608">
        <v>7839</v>
      </c>
      <c r="B11608" t="s">
        <v>717</v>
      </c>
      <c r="C11608">
        <f>(B11608/19447)</f>
        <v>3.7023705455854372E-2</v>
      </c>
      <c r="D11608">
        <f>D11607+B11608</f>
        <v>172549672</v>
      </c>
      <c r="E11608">
        <f>B11608/175062893</f>
        <v>4.1128076182312376E-6</v>
      </c>
    </row>
    <row r="11609" spans="1:5" x14ac:dyDescent="0.25">
      <c r="A11609">
        <v>7840</v>
      </c>
      <c r="B11609" t="s">
        <v>717</v>
      </c>
      <c r="C11609">
        <f>(B11609/19447)</f>
        <v>3.7023705455854372E-2</v>
      </c>
      <c r="D11609">
        <f>D11608+B11609</f>
        <v>172550392</v>
      </c>
      <c r="E11609">
        <f>B11609/175062893</f>
        <v>4.1128076182312376E-6</v>
      </c>
    </row>
    <row r="11610" spans="1:5" x14ac:dyDescent="0.25">
      <c r="A11610">
        <v>7841</v>
      </c>
      <c r="B11610" t="s">
        <v>717</v>
      </c>
      <c r="C11610">
        <f>(B11610/19447)</f>
        <v>3.7023705455854372E-2</v>
      </c>
      <c r="D11610">
        <f>D11609+B11610</f>
        <v>172551112</v>
      </c>
      <c r="E11610">
        <f>B11610/175062893</f>
        <v>4.1128076182312376E-6</v>
      </c>
    </row>
    <row r="11611" spans="1:5" x14ac:dyDescent="0.25">
      <c r="A11611">
        <v>7842</v>
      </c>
      <c r="B11611" t="s">
        <v>717</v>
      </c>
      <c r="C11611">
        <f>(B11611/19447)</f>
        <v>3.7023705455854372E-2</v>
      </c>
      <c r="D11611">
        <f>D11610+B11611</f>
        <v>172551832</v>
      </c>
      <c r="E11611">
        <f>B11611/175062893</f>
        <v>4.1128076182312376E-6</v>
      </c>
    </row>
    <row r="11612" spans="1:5" x14ac:dyDescent="0.25">
      <c r="A11612">
        <v>7843</v>
      </c>
      <c r="B11612" t="s">
        <v>717</v>
      </c>
      <c r="C11612">
        <f>(B11612/19447)</f>
        <v>3.7023705455854372E-2</v>
      </c>
      <c r="D11612">
        <f>D11611+B11612</f>
        <v>172552552</v>
      </c>
      <c r="E11612">
        <f>B11612/175062893</f>
        <v>4.1128076182312376E-6</v>
      </c>
    </row>
    <row r="11613" spans="1:5" x14ac:dyDescent="0.25">
      <c r="A11613">
        <v>7844</v>
      </c>
      <c r="B11613" t="s">
        <v>717</v>
      </c>
      <c r="C11613">
        <f>(B11613/19447)</f>
        <v>3.7023705455854372E-2</v>
      </c>
      <c r="D11613">
        <f>D11612+B11613</f>
        <v>172553272</v>
      </c>
      <c r="E11613">
        <f>B11613/175062893</f>
        <v>4.1128076182312376E-6</v>
      </c>
    </row>
    <row r="11614" spans="1:5" x14ac:dyDescent="0.25">
      <c r="A11614">
        <v>7845</v>
      </c>
      <c r="B11614" t="s">
        <v>717</v>
      </c>
      <c r="C11614">
        <f>(B11614/19447)</f>
        <v>3.7023705455854372E-2</v>
      </c>
      <c r="D11614">
        <f>D11613+B11614</f>
        <v>172553992</v>
      </c>
      <c r="E11614">
        <f>B11614/175062893</f>
        <v>4.1128076182312376E-6</v>
      </c>
    </row>
    <row r="11615" spans="1:5" x14ac:dyDescent="0.25">
      <c r="A11615">
        <v>7846</v>
      </c>
      <c r="B11615" t="s">
        <v>717</v>
      </c>
      <c r="C11615">
        <f>(B11615/19447)</f>
        <v>3.7023705455854372E-2</v>
      </c>
      <c r="D11615">
        <f>D11614+B11615</f>
        <v>172554712</v>
      </c>
      <c r="E11615">
        <f>B11615/175062893</f>
        <v>4.1128076182312376E-6</v>
      </c>
    </row>
    <row r="11616" spans="1:5" x14ac:dyDescent="0.25">
      <c r="A11616">
        <v>7847</v>
      </c>
      <c r="B11616" t="s">
        <v>717</v>
      </c>
      <c r="C11616">
        <f>(B11616/19447)</f>
        <v>3.7023705455854372E-2</v>
      </c>
      <c r="D11616">
        <f>D11615+B11616</f>
        <v>172555432</v>
      </c>
      <c r="E11616">
        <f>B11616/175062893</f>
        <v>4.1128076182312376E-6</v>
      </c>
    </row>
    <row r="11617" spans="1:5" x14ac:dyDescent="0.25">
      <c r="A11617">
        <v>7829</v>
      </c>
      <c r="B11617" t="s">
        <v>716</v>
      </c>
      <c r="C11617">
        <f>(B11617/19447)</f>
        <v>3.6972283642721239E-2</v>
      </c>
      <c r="D11617">
        <f>D11616+B11617</f>
        <v>172556151</v>
      </c>
      <c r="E11617">
        <f>B11617/175062893</f>
        <v>4.1070953854281384E-6</v>
      </c>
    </row>
    <row r="11618" spans="1:5" x14ac:dyDescent="0.25">
      <c r="A11618">
        <v>7830</v>
      </c>
      <c r="B11618" t="s">
        <v>716</v>
      </c>
      <c r="C11618">
        <f>(B11618/19447)</f>
        <v>3.6972283642721239E-2</v>
      </c>
      <c r="D11618">
        <f>D11617+B11618</f>
        <v>172556870</v>
      </c>
      <c r="E11618">
        <f>B11618/175062893</f>
        <v>4.1070953854281384E-6</v>
      </c>
    </row>
    <row r="11619" spans="1:5" x14ac:dyDescent="0.25">
      <c r="A11619">
        <v>7831</v>
      </c>
      <c r="B11619" t="s">
        <v>716</v>
      </c>
      <c r="C11619">
        <f>(B11619/19447)</f>
        <v>3.6972283642721239E-2</v>
      </c>
      <c r="D11619">
        <f>D11618+B11619</f>
        <v>172557589</v>
      </c>
      <c r="E11619">
        <f>B11619/175062893</f>
        <v>4.1070953854281384E-6</v>
      </c>
    </row>
    <row r="11620" spans="1:5" x14ac:dyDescent="0.25">
      <c r="A11620">
        <v>7832</v>
      </c>
      <c r="B11620" t="s">
        <v>716</v>
      </c>
      <c r="C11620">
        <f>(B11620/19447)</f>
        <v>3.6972283642721239E-2</v>
      </c>
      <c r="D11620">
        <f>D11619+B11620</f>
        <v>172558308</v>
      </c>
      <c r="E11620">
        <f>B11620/175062893</f>
        <v>4.1070953854281384E-6</v>
      </c>
    </row>
    <row r="11621" spans="1:5" x14ac:dyDescent="0.25">
      <c r="A11621">
        <v>7833</v>
      </c>
      <c r="B11621" t="s">
        <v>716</v>
      </c>
      <c r="C11621">
        <f>(B11621/19447)</f>
        <v>3.6972283642721239E-2</v>
      </c>
      <c r="D11621">
        <f>D11620+B11621</f>
        <v>172559027</v>
      </c>
      <c r="E11621">
        <f>B11621/175062893</f>
        <v>4.1070953854281384E-6</v>
      </c>
    </row>
    <row r="11622" spans="1:5" x14ac:dyDescent="0.25">
      <c r="A11622">
        <v>7823</v>
      </c>
      <c r="B11622" t="s">
        <v>715</v>
      </c>
      <c r="C11622">
        <f>(B11622/19447)</f>
        <v>3.6920861829588113E-2</v>
      </c>
      <c r="D11622">
        <f>D11621+B11622</f>
        <v>172559745</v>
      </c>
      <c r="E11622">
        <f>B11622/175062893</f>
        <v>4.1013831526250401E-6</v>
      </c>
    </row>
    <row r="11623" spans="1:5" x14ac:dyDescent="0.25">
      <c r="A11623">
        <v>7824</v>
      </c>
      <c r="B11623" t="s">
        <v>715</v>
      </c>
      <c r="C11623">
        <f>(B11623/19447)</f>
        <v>3.6920861829588113E-2</v>
      </c>
      <c r="D11623">
        <f>D11622+B11623</f>
        <v>172560463</v>
      </c>
      <c r="E11623">
        <f>B11623/175062893</f>
        <v>4.1013831526250401E-6</v>
      </c>
    </row>
    <row r="11624" spans="1:5" x14ac:dyDescent="0.25">
      <c r="A11624">
        <v>7825</v>
      </c>
      <c r="B11624" t="s">
        <v>715</v>
      </c>
      <c r="C11624">
        <f>(B11624/19447)</f>
        <v>3.6920861829588113E-2</v>
      </c>
      <c r="D11624">
        <f>D11623+B11624</f>
        <v>172561181</v>
      </c>
      <c r="E11624">
        <f>B11624/175062893</f>
        <v>4.1013831526250401E-6</v>
      </c>
    </row>
    <row r="11625" spans="1:5" x14ac:dyDescent="0.25">
      <c r="A11625">
        <v>7826</v>
      </c>
      <c r="B11625" t="s">
        <v>715</v>
      </c>
      <c r="C11625">
        <f>(B11625/19447)</f>
        <v>3.6920861829588113E-2</v>
      </c>
      <c r="D11625">
        <f>D11624+B11625</f>
        <v>172561899</v>
      </c>
      <c r="E11625">
        <f>B11625/175062893</f>
        <v>4.1013831526250401E-6</v>
      </c>
    </row>
    <row r="11626" spans="1:5" x14ac:dyDescent="0.25">
      <c r="A11626">
        <v>7827</v>
      </c>
      <c r="B11626" t="s">
        <v>715</v>
      </c>
      <c r="C11626">
        <f>(B11626/19447)</f>
        <v>3.6920861829588113E-2</v>
      </c>
      <c r="D11626">
        <f>D11625+B11626</f>
        <v>172562617</v>
      </c>
      <c r="E11626">
        <f>B11626/175062893</f>
        <v>4.1013831526250401E-6</v>
      </c>
    </row>
    <row r="11627" spans="1:5" x14ac:dyDescent="0.25">
      <c r="A11627">
        <v>7828</v>
      </c>
      <c r="B11627" t="s">
        <v>715</v>
      </c>
      <c r="C11627">
        <f>(B11627/19447)</f>
        <v>3.6920861829588113E-2</v>
      </c>
      <c r="D11627">
        <f>D11626+B11627</f>
        <v>172563335</v>
      </c>
      <c r="E11627">
        <f>B11627/175062893</f>
        <v>4.1013831526250401E-6</v>
      </c>
    </row>
    <row r="11628" spans="1:5" x14ac:dyDescent="0.25">
      <c r="A11628">
        <v>7814</v>
      </c>
      <c r="B11628" t="s">
        <v>714</v>
      </c>
      <c r="C11628">
        <f>(B11628/19447)</f>
        <v>3.686944001645498E-2</v>
      </c>
      <c r="D11628">
        <f>D11627+B11628</f>
        <v>172564052</v>
      </c>
      <c r="E11628">
        <f>B11628/175062893</f>
        <v>4.095670919821941E-6</v>
      </c>
    </row>
    <row r="11629" spans="1:5" x14ac:dyDescent="0.25">
      <c r="A11629">
        <v>7815</v>
      </c>
      <c r="B11629" t="s">
        <v>714</v>
      </c>
      <c r="C11629">
        <f>(B11629/19447)</f>
        <v>3.686944001645498E-2</v>
      </c>
      <c r="D11629">
        <f>D11628+B11629</f>
        <v>172564769</v>
      </c>
      <c r="E11629">
        <f>B11629/175062893</f>
        <v>4.095670919821941E-6</v>
      </c>
    </row>
    <row r="11630" spans="1:5" x14ac:dyDescent="0.25">
      <c r="A11630">
        <v>7816</v>
      </c>
      <c r="B11630" t="s">
        <v>714</v>
      </c>
      <c r="C11630">
        <f>(B11630/19447)</f>
        <v>3.686944001645498E-2</v>
      </c>
      <c r="D11630">
        <f>D11629+B11630</f>
        <v>172565486</v>
      </c>
      <c r="E11630">
        <f>B11630/175062893</f>
        <v>4.095670919821941E-6</v>
      </c>
    </row>
    <row r="11631" spans="1:5" x14ac:dyDescent="0.25">
      <c r="A11631">
        <v>7817</v>
      </c>
      <c r="B11631" t="s">
        <v>714</v>
      </c>
      <c r="C11631">
        <f>(B11631/19447)</f>
        <v>3.686944001645498E-2</v>
      </c>
      <c r="D11631">
        <f>D11630+B11631</f>
        <v>172566203</v>
      </c>
      <c r="E11631">
        <f>B11631/175062893</f>
        <v>4.095670919821941E-6</v>
      </c>
    </row>
    <row r="11632" spans="1:5" x14ac:dyDescent="0.25">
      <c r="A11632">
        <v>7818</v>
      </c>
      <c r="B11632" t="s">
        <v>714</v>
      </c>
      <c r="C11632">
        <f>(B11632/19447)</f>
        <v>3.686944001645498E-2</v>
      </c>
      <c r="D11632">
        <f>D11631+B11632</f>
        <v>172566920</v>
      </c>
      <c r="E11632">
        <f>B11632/175062893</f>
        <v>4.095670919821941E-6</v>
      </c>
    </row>
    <row r="11633" spans="1:5" x14ac:dyDescent="0.25">
      <c r="A11633">
        <v>7819</v>
      </c>
      <c r="B11633" t="s">
        <v>714</v>
      </c>
      <c r="C11633">
        <f>(B11633/19447)</f>
        <v>3.686944001645498E-2</v>
      </c>
      <c r="D11633">
        <f>D11632+B11633</f>
        <v>172567637</v>
      </c>
      <c r="E11633">
        <f>B11633/175062893</f>
        <v>4.095670919821941E-6</v>
      </c>
    </row>
    <row r="11634" spans="1:5" x14ac:dyDescent="0.25">
      <c r="A11634">
        <v>7820</v>
      </c>
      <c r="B11634" t="s">
        <v>714</v>
      </c>
      <c r="C11634">
        <f>(B11634/19447)</f>
        <v>3.686944001645498E-2</v>
      </c>
      <c r="D11634">
        <f>D11633+B11634</f>
        <v>172568354</v>
      </c>
      <c r="E11634">
        <f>B11634/175062893</f>
        <v>4.095670919821941E-6</v>
      </c>
    </row>
    <row r="11635" spans="1:5" x14ac:dyDescent="0.25">
      <c r="A11635">
        <v>7821</v>
      </c>
      <c r="B11635" t="s">
        <v>714</v>
      </c>
      <c r="C11635">
        <f>(B11635/19447)</f>
        <v>3.686944001645498E-2</v>
      </c>
      <c r="D11635">
        <f>D11634+B11635</f>
        <v>172569071</v>
      </c>
      <c r="E11635">
        <f>B11635/175062893</f>
        <v>4.095670919821941E-6</v>
      </c>
    </row>
    <row r="11636" spans="1:5" x14ac:dyDescent="0.25">
      <c r="A11636">
        <v>7822</v>
      </c>
      <c r="B11636" t="s">
        <v>714</v>
      </c>
      <c r="C11636">
        <f>(B11636/19447)</f>
        <v>3.686944001645498E-2</v>
      </c>
      <c r="D11636">
        <f>D11635+B11636</f>
        <v>172569788</v>
      </c>
      <c r="E11636">
        <f>B11636/175062893</f>
        <v>4.095670919821941E-6</v>
      </c>
    </row>
    <row r="11637" spans="1:5" x14ac:dyDescent="0.25">
      <c r="A11637">
        <v>7800</v>
      </c>
      <c r="B11637" t="s">
        <v>713</v>
      </c>
      <c r="C11637">
        <f>(B11637/19447)</f>
        <v>3.6818018203321846E-2</v>
      </c>
      <c r="D11637">
        <f>D11636+B11637</f>
        <v>172570504</v>
      </c>
      <c r="E11637">
        <f>B11637/175062893</f>
        <v>4.0899586870188418E-6</v>
      </c>
    </row>
    <row r="11638" spans="1:5" x14ac:dyDescent="0.25">
      <c r="A11638">
        <v>7801</v>
      </c>
      <c r="B11638" t="s">
        <v>713</v>
      </c>
      <c r="C11638">
        <f>(B11638/19447)</f>
        <v>3.6818018203321846E-2</v>
      </c>
      <c r="D11638">
        <f>D11637+B11638</f>
        <v>172571220</v>
      </c>
      <c r="E11638">
        <f>B11638/175062893</f>
        <v>4.0899586870188418E-6</v>
      </c>
    </row>
    <row r="11639" spans="1:5" x14ac:dyDescent="0.25">
      <c r="A11639">
        <v>7802</v>
      </c>
      <c r="B11639" t="s">
        <v>713</v>
      </c>
      <c r="C11639">
        <f>(B11639/19447)</f>
        <v>3.6818018203321846E-2</v>
      </c>
      <c r="D11639">
        <f>D11638+B11639</f>
        <v>172571936</v>
      </c>
      <c r="E11639">
        <f>B11639/175062893</f>
        <v>4.0899586870188418E-6</v>
      </c>
    </row>
    <row r="11640" spans="1:5" x14ac:dyDescent="0.25">
      <c r="A11640">
        <v>7803</v>
      </c>
      <c r="B11640" t="s">
        <v>713</v>
      </c>
      <c r="C11640">
        <f>(B11640/19447)</f>
        <v>3.6818018203321846E-2</v>
      </c>
      <c r="D11640">
        <f>D11639+B11640</f>
        <v>172572652</v>
      </c>
      <c r="E11640">
        <f>B11640/175062893</f>
        <v>4.0899586870188418E-6</v>
      </c>
    </row>
    <row r="11641" spans="1:5" x14ac:dyDescent="0.25">
      <c r="A11641">
        <v>7804</v>
      </c>
      <c r="B11641" t="s">
        <v>713</v>
      </c>
      <c r="C11641">
        <f>(B11641/19447)</f>
        <v>3.6818018203321846E-2</v>
      </c>
      <c r="D11641">
        <f>D11640+B11641</f>
        <v>172573368</v>
      </c>
      <c r="E11641">
        <f>B11641/175062893</f>
        <v>4.0899586870188418E-6</v>
      </c>
    </row>
    <row r="11642" spans="1:5" x14ac:dyDescent="0.25">
      <c r="A11642">
        <v>7805</v>
      </c>
      <c r="B11642" t="s">
        <v>713</v>
      </c>
      <c r="C11642">
        <f>(B11642/19447)</f>
        <v>3.6818018203321846E-2</v>
      </c>
      <c r="D11642">
        <f>D11641+B11642</f>
        <v>172574084</v>
      </c>
      <c r="E11642">
        <f>B11642/175062893</f>
        <v>4.0899586870188418E-6</v>
      </c>
    </row>
    <row r="11643" spans="1:5" x14ac:dyDescent="0.25">
      <c r="A11643">
        <v>7806</v>
      </c>
      <c r="B11643" t="s">
        <v>713</v>
      </c>
      <c r="C11643">
        <f>(B11643/19447)</f>
        <v>3.6818018203321846E-2</v>
      </c>
      <c r="D11643">
        <f>D11642+B11643</f>
        <v>172574800</v>
      </c>
      <c r="E11643">
        <f>B11643/175062893</f>
        <v>4.0899586870188418E-6</v>
      </c>
    </row>
    <row r="11644" spans="1:5" x14ac:dyDescent="0.25">
      <c r="A11644">
        <v>7807</v>
      </c>
      <c r="B11644" t="s">
        <v>713</v>
      </c>
      <c r="C11644">
        <f>(B11644/19447)</f>
        <v>3.6818018203321846E-2</v>
      </c>
      <c r="D11644">
        <f>D11643+B11644</f>
        <v>172575516</v>
      </c>
      <c r="E11644">
        <f>B11644/175062893</f>
        <v>4.0899586870188418E-6</v>
      </c>
    </row>
    <row r="11645" spans="1:5" x14ac:dyDescent="0.25">
      <c r="A11645">
        <v>7808</v>
      </c>
      <c r="B11645" t="s">
        <v>713</v>
      </c>
      <c r="C11645">
        <f>(B11645/19447)</f>
        <v>3.6818018203321846E-2</v>
      </c>
      <c r="D11645">
        <f>D11644+B11645</f>
        <v>172576232</v>
      </c>
      <c r="E11645">
        <f>B11645/175062893</f>
        <v>4.0899586870188418E-6</v>
      </c>
    </row>
    <row r="11646" spans="1:5" x14ac:dyDescent="0.25">
      <c r="A11646">
        <v>7809</v>
      </c>
      <c r="B11646" t="s">
        <v>713</v>
      </c>
      <c r="C11646">
        <f>(B11646/19447)</f>
        <v>3.6818018203321846E-2</v>
      </c>
      <c r="D11646">
        <f>D11645+B11646</f>
        <v>172576948</v>
      </c>
      <c r="E11646">
        <f>B11646/175062893</f>
        <v>4.0899586870188418E-6</v>
      </c>
    </row>
    <row r="11647" spans="1:5" x14ac:dyDescent="0.25">
      <c r="A11647">
        <v>7810</v>
      </c>
      <c r="B11647" t="s">
        <v>713</v>
      </c>
      <c r="C11647">
        <f>(B11647/19447)</f>
        <v>3.6818018203321846E-2</v>
      </c>
      <c r="D11647">
        <f>D11646+B11647</f>
        <v>172577664</v>
      </c>
      <c r="E11647">
        <f>B11647/175062893</f>
        <v>4.0899586870188418E-6</v>
      </c>
    </row>
    <row r="11648" spans="1:5" x14ac:dyDescent="0.25">
      <c r="A11648">
        <v>7811</v>
      </c>
      <c r="B11648" t="s">
        <v>713</v>
      </c>
      <c r="C11648">
        <f>(B11648/19447)</f>
        <v>3.6818018203321846E-2</v>
      </c>
      <c r="D11648">
        <f>D11647+B11648</f>
        <v>172578380</v>
      </c>
      <c r="E11648">
        <f>B11648/175062893</f>
        <v>4.0899586870188418E-6</v>
      </c>
    </row>
    <row r="11649" spans="1:5" x14ac:dyDescent="0.25">
      <c r="A11649">
        <v>7812</v>
      </c>
      <c r="B11649" t="s">
        <v>713</v>
      </c>
      <c r="C11649">
        <f>(B11649/19447)</f>
        <v>3.6818018203321846E-2</v>
      </c>
      <c r="D11649">
        <f>D11648+B11649</f>
        <v>172579096</v>
      </c>
      <c r="E11649">
        <f>B11649/175062893</f>
        <v>4.0899586870188418E-6</v>
      </c>
    </row>
    <row r="11650" spans="1:5" x14ac:dyDescent="0.25">
      <c r="A11650">
        <v>7813</v>
      </c>
      <c r="B11650" t="s">
        <v>713</v>
      </c>
      <c r="C11650">
        <f>(B11650/19447)</f>
        <v>3.6818018203321846E-2</v>
      </c>
      <c r="D11650">
        <f>D11649+B11650</f>
        <v>172579812</v>
      </c>
      <c r="E11650">
        <f>B11650/175062893</f>
        <v>4.0899586870188418E-6</v>
      </c>
    </row>
    <row r="11651" spans="1:5" x14ac:dyDescent="0.25">
      <c r="A11651">
        <v>7796</v>
      </c>
      <c r="B11651" t="s">
        <v>712</v>
      </c>
      <c r="C11651">
        <f>(B11651/19447)</f>
        <v>3.676659639018872E-2</v>
      </c>
      <c r="D11651">
        <f>D11650+B11651</f>
        <v>172580527</v>
      </c>
      <c r="E11651">
        <f>B11651/175062893</f>
        <v>4.0842464542157426E-6</v>
      </c>
    </row>
    <row r="11652" spans="1:5" x14ac:dyDescent="0.25">
      <c r="A11652">
        <v>7797</v>
      </c>
      <c r="B11652" t="s">
        <v>712</v>
      </c>
      <c r="C11652">
        <f>(B11652/19447)</f>
        <v>3.676659639018872E-2</v>
      </c>
      <c r="D11652">
        <f>D11651+B11652</f>
        <v>172581242</v>
      </c>
      <c r="E11652">
        <f>B11652/175062893</f>
        <v>4.0842464542157426E-6</v>
      </c>
    </row>
    <row r="11653" spans="1:5" x14ac:dyDescent="0.25">
      <c r="A11653">
        <v>7798</v>
      </c>
      <c r="B11653" t="s">
        <v>712</v>
      </c>
      <c r="C11653">
        <f>(B11653/19447)</f>
        <v>3.676659639018872E-2</v>
      </c>
      <c r="D11653">
        <f>D11652+B11653</f>
        <v>172581957</v>
      </c>
      <c r="E11653">
        <f>B11653/175062893</f>
        <v>4.0842464542157426E-6</v>
      </c>
    </row>
    <row r="11654" spans="1:5" x14ac:dyDescent="0.25">
      <c r="A11654">
        <v>7799</v>
      </c>
      <c r="B11654" t="s">
        <v>712</v>
      </c>
      <c r="C11654">
        <f>(B11654/19447)</f>
        <v>3.676659639018872E-2</v>
      </c>
      <c r="D11654">
        <f>D11653+B11654</f>
        <v>172582672</v>
      </c>
      <c r="E11654">
        <f>B11654/175062893</f>
        <v>4.0842464542157426E-6</v>
      </c>
    </row>
    <row r="11655" spans="1:5" x14ac:dyDescent="0.25">
      <c r="A11655">
        <v>7781</v>
      </c>
      <c r="B11655" t="s">
        <v>711</v>
      </c>
      <c r="C11655">
        <f>(B11655/19447)</f>
        <v>3.6715174577055587E-2</v>
      </c>
      <c r="D11655">
        <f>D11654+B11655</f>
        <v>172583386</v>
      </c>
      <c r="E11655">
        <f>B11655/175062893</f>
        <v>4.0785342214126443E-6</v>
      </c>
    </row>
    <row r="11656" spans="1:5" x14ac:dyDescent="0.25">
      <c r="A11656">
        <v>7782</v>
      </c>
      <c r="B11656" t="s">
        <v>711</v>
      </c>
      <c r="C11656">
        <f>(B11656/19447)</f>
        <v>3.6715174577055587E-2</v>
      </c>
      <c r="D11656">
        <f>D11655+B11656</f>
        <v>172584100</v>
      </c>
      <c r="E11656">
        <f>B11656/175062893</f>
        <v>4.0785342214126443E-6</v>
      </c>
    </row>
    <row r="11657" spans="1:5" x14ac:dyDescent="0.25">
      <c r="A11657">
        <v>7783</v>
      </c>
      <c r="B11657" t="s">
        <v>711</v>
      </c>
      <c r="C11657">
        <f>(B11657/19447)</f>
        <v>3.6715174577055587E-2</v>
      </c>
      <c r="D11657">
        <f>D11656+B11657</f>
        <v>172584814</v>
      </c>
      <c r="E11657">
        <f>B11657/175062893</f>
        <v>4.0785342214126443E-6</v>
      </c>
    </row>
    <row r="11658" spans="1:5" x14ac:dyDescent="0.25">
      <c r="A11658">
        <v>7784</v>
      </c>
      <c r="B11658" t="s">
        <v>711</v>
      </c>
      <c r="C11658">
        <f>(B11658/19447)</f>
        <v>3.6715174577055587E-2</v>
      </c>
      <c r="D11658">
        <f>D11657+B11658</f>
        <v>172585528</v>
      </c>
      <c r="E11658">
        <f>B11658/175062893</f>
        <v>4.0785342214126443E-6</v>
      </c>
    </row>
    <row r="11659" spans="1:5" x14ac:dyDescent="0.25">
      <c r="A11659">
        <v>7785</v>
      </c>
      <c r="B11659" t="s">
        <v>711</v>
      </c>
      <c r="C11659">
        <f>(B11659/19447)</f>
        <v>3.6715174577055587E-2</v>
      </c>
      <c r="D11659">
        <f>D11658+B11659</f>
        <v>172586242</v>
      </c>
      <c r="E11659">
        <f>B11659/175062893</f>
        <v>4.0785342214126443E-6</v>
      </c>
    </row>
    <row r="11660" spans="1:5" x14ac:dyDescent="0.25">
      <c r="A11660">
        <v>7786</v>
      </c>
      <c r="B11660" t="s">
        <v>711</v>
      </c>
      <c r="C11660">
        <f>(B11660/19447)</f>
        <v>3.6715174577055587E-2</v>
      </c>
      <c r="D11660">
        <f>D11659+B11660</f>
        <v>172586956</v>
      </c>
      <c r="E11660">
        <f>B11660/175062893</f>
        <v>4.0785342214126443E-6</v>
      </c>
    </row>
    <row r="11661" spans="1:5" x14ac:dyDescent="0.25">
      <c r="A11661">
        <v>7787</v>
      </c>
      <c r="B11661" t="s">
        <v>711</v>
      </c>
      <c r="C11661">
        <f>(B11661/19447)</f>
        <v>3.6715174577055587E-2</v>
      </c>
      <c r="D11661">
        <f>D11660+B11661</f>
        <v>172587670</v>
      </c>
      <c r="E11661">
        <f>B11661/175062893</f>
        <v>4.0785342214126443E-6</v>
      </c>
    </row>
    <row r="11662" spans="1:5" x14ac:dyDescent="0.25">
      <c r="A11662">
        <v>7788</v>
      </c>
      <c r="B11662" t="s">
        <v>711</v>
      </c>
      <c r="C11662">
        <f>(B11662/19447)</f>
        <v>3.6715174577055587E-2</v>
      </c>
      <c r="D11662">
        <f>D11661+B11662</f>
        <v>172588384</v>
      </c>
      <c r="E11662">
        <f>B11662/175062893</f>
        <v>4.0785342214126443E-6</v>
      </c>
    </row>
    <row r="11663" spans="1:5" x14ac:dyDescent="0.25">
      <c r="A11663">
        <v>7789</v>
      </c>
      <c r="B11663" t="s">
        <v>711</v>
      </c>
      <c r="C11663">
        <f>(B11663/19447)</f>
        <v>3.6715174577055587E-2</v>
      </c>
      <c r="D11663">
        <f>D11662+B11663</f>
        <v>172589098</v>
      </c>
      <c r="E11663">
        <f>B11663/175062893</f>
        <v>4.0785342214126443E-6</v>
      </c>
    </row>
    <row r="11664" spans="1:5" x14ac:dyDescent="0.25">
      <c r="A11664">
        <v>7790</v>
      </c>
      <c r="B11664" t="s">
        <v>711</v>
      </c>
      <c r="C11664">
        <f>(B11664/19447)</f>
        <v>3.6715174577055587E-2</v>
      </c>
      <c r="D11664">
        <f>D11663+B11664</f>
        <v>172589812</v>
      </c>
      <c r="E11664">
        <f>B11664/175062893</f>
        <v>4.0785342214126443E-6</v>
      </c>
    </row>
    <row r="11665" spans="1:5" x14ac:dyDescent="0.25">
      <c r="A11665">
        <v>7791</v>
      </c>
      <c r="B11665" t="s">
        <v>711</v>
      </c>
      <c r="C11665">
        <f>(B11665/19447)</f>
        <v>3.6715174577055587E-2</v>
      </c>
      <c r="D11665">
        <f>D11664+B11665</f>
        <v>172590526</v>
      </c>
      <c r="E11665">
        <f>B11665/175062893</f>
        <v>4.0785342214126443E-6</v>
      </c>
    </row>
    <row r="11666" spans="1:5" x14ac:dyDescent="0.25">
      <c r="A11666">
        <v>7792</v>
      </c>
      <c r="B11666" t="s">
        <v>711</v>
      </c>
      <c r="C11666">
        <f>(B11666/19447)</f>
        <v>3.6715174577055587E-2</v>
      </c>
      <c r="D11666">
        <f>D11665+B11666</f>
        <v>172591240</v>
      </c>
      <c r="E11666">
        <f>B11666/175062893</f>
        <v>4.0785342214126443E-6</v>
      </c>
    </row>
    <row r="11667" spans="1:5" x14ac:dyDescent="0.25">
      <c r="A11667">
        <v>7793</v>
      </c>
      <c r="B11667" t="s">
        <v>711</v>
      </c>
      <c r="C11667">
        <f>(B11667/19447)</f>
        <v>3.6715174577055587E-2</v>
      </c>
      <c r="D11667">
        <f>D11666+B11667</f>
        <v>172591954</v>
      </c>
      <c r="E11667">
        <f>B11667/175062893</f>
        <v>4.0785342214126443E-6</v>
      </c>
    </row>
    <row r="11668" spans="1:5" x14ac:dyDescent="0.25">
      <c r="A11668">
        <v>7794</v>
      </c>
      <c r="B11668" t="s">
        <v>711</v>
      </c>
      <c r="C11668">
        <f>(B11668/19447)</f>
        <v>3.6715174577055587E-2</v>
      </c>
      <c r="D11668">
        <f>D11667+B11668</f>
        <v>172592668</v>
      </c>
      <c r="E11668">
        <f>B11668/175062893</f>
        <v>4.0785342214126443E-6</v>
      </c>
    </row>
    <row r="11669" spans="1:5" x14ac:dyDescent="0.25">
      <c r="A11669">
        <v>7795</v>
      </c>
      <c r="B11669" t="s">
        <v>711</v>
      </c>
      <c r="C11669">
        <f>(B11669/19447)</f>
        <v>3.6715174577055587E-2</v>
      </c>
      <c r="D11669">
        <f>D11668+B11669</f>
        <v>172593382</v>
      </c>
      <c r="E11669">
        <f>B11669/175062893</f>
        <v>4.0785342214126443E-6</v>
      </c>
    </row>
    <row r="11670" spans="1:5" x14ac:dyDescent="0.25">
      <c r="A11670">
        <v>7776</v>
      </c>
      <c r="B11670" t="s">
        <v>710</v>
      </c>
      <c r="C11670">
        <f>(B11670/19447)</f>
        <v>3.6663752763922454E-2</v>
      </c>
      <c r="D11670">
        <f>D11669+B11670</f>
        <v>172594095</v>
      </c>
      <c r="E11670">
        <f>B11670/175062893</f>
        <v>4.0728219886095452E-6</v>
      </c>
    </row>
    <row r="11671" spans="1:5" x14ac:dyDescent="0.25">
      <c r="A11671">
        <v>7777</v>
      </c>
      <c r="B11671" t="s">
        <v>710</v>
      </c>
      <c r="C11671">
        <f>(B11671/19447)</f>
        <v>3.6663752763922454E-2</v>
      </c>
      <c r="D11671">
        <f>D11670+B11671</f>
        <v>172594808</v>
      </c>
      <c r="E11671">
        <f>B11671/175062893</f>
        <v>4.0728219886095452E-6</v>
      </c>
    </row>
    <row r="11672" spans="1:5" x14ac:dyDescent="0.25">
      <c r="A11672">
        <v>7778</v>
      </c>
      <c r="B11672" t="s">
        <v>710</v>
      </c>
      <c r="C11672">
        <f>(B11672/19447)</f>
        <v>3.6663752763922454E-2</v>
      </c>
      <c r="D11672">
        <f>D11671+B11672</f>
        <v>172595521</v>
      </c>
      <c r="E11672">
        <f>B11672/175062893</f>
        <v>4.0728219886095452E-6</v>
      </c>
    </row>
    <row r="11673" spans="1:5" x14ac:dyDescent="0.25">
      <c r="A11673">
        <v>7779</v>
      </c>
      <c r="B11673" t="s">
        <v>710</v>
      </c>
      <c r="C11673">
        <f>(B11673/19447)</f>
        <v>3.6663752763922454E-2</v>
      </c>
      <c r="D11673">
        <f>D11672+B11673</f>
        <v>172596234</v>
      </c>
      <c r="E11673">
        <f>B11673/175062893</f>
        <v>4.0728219886095452E-6</v>
      </c>
    </row>
    <row r="11674" spans="1:5" x14ac:dyDescent="0.25">
      <c r="A11674">
        <v>7780</v>
      </c>
      <c r="B11674" t="s">
        <v>710</v>
      </c>
      <c r="C11674">
        <f>(B11674/19447)</f>
        <v>3.6663752763922454E-2</v>
      </c>
      <c r="D11674">
        <f>D11673+B11674</f>
        <v>172596947</v>
      </c>
      <c r="E11674">
        <f>B11674/175062893</f>
        <v>4.0728219886095452E-6</v>
      </c>
    </row>
    <row r="11675" spans="1:5" x14ac:dyDescent="0.25">
      <c r="A11675">
        <v>7772</v>
      </c>
      <c r="B11675" t="s">
        <v>709</v>
      </c>
      <c r="C11675">
        <f>(B11675/19447)</f>
        <v>3.6612330950789328E-2</v>
      </c>
      <c r="D11675">
        <f>D11674+B11675</f>
        <v>172597659</v>
      </c>
      <c r="E11675">
        <f>B11675/175062893</f>
        <v>4.067109755806446E-6</v>
      </c>
    </row>
    <row r="11676" spans="1:5" x14ac:dyDescent="0.25">
      <c r="A11676">
        <v>7773</v>
      </c>
      <c r="B11676" t="s">
        <v>709</v>
      </c>
      <c r="C11676">
        <f>(B11676/19447)</f>
        <v>3.6612330950789328E-2</v>
      </c>
      <c r="D11676">
        <f>D11675+B11676</f>
        <v>172598371</v>
      </c>
      <c r="E11676">
        <f>B11676/175062893</f>
        <v>4.067109755806446E-6</v>
      </c>
    </row>
    <row r="11677" spans="1:5" x14ac:dyDescent="0.25">
      <c r="A11677">
        <v>7774</v>
      </c>
      <c r="B11677" t="s">
        <v>709</v>
      </c>
      <c r="C11677">
        <f>(B11677/19447)</f>
        <v>3.6612330950789328E-2</v>
      </c>
      <c r="D11677">
        <f>D11676+B11677</f>
        <v>172599083</v>
      </c>
      <c r="E11677">
        <f>B11677/175062893</f>
        <v>4.067109755806446E-6</v>
      </c>
    </row>
    <row r="11678" spans="1:5" x14ac:dyDescent="0.25">
      <c r="A11678">
        <v>7775</v>
      </c>
      <c r="B11678" t="s">
        <v>709</v>
      </c>
      <c r="C11678">
        <f>(B11678/19447)</f>
        <v>3.6612330950789328E-2</v>
      </c>
      <c r="D11678">
        <f>D11677+B11678</f>
        <v>172599795</v>
      </c>
      <c r="E11678">
        <f>B11678/175062893</f>
        <v>4.067109755806446E-6</v>
      </c>
    </row>
    <row r="11679" spans="1:5" x14ac:dyDescent="0.25">
      <c r="A11679">
        <v>7763</v>
      </c>
      <c r="B11679" t="s">
        <v>708</v>
      </c>
      <c r="C11679">
        <f>(B11679/19447)</f>
        <v>3.6560909137656195E-2</v>
      </c>
      <c r="D11679">
        <f>D11678+B11679</f>
        <v>172600506</v>
      </c>
      <c r="E11679">
        <f>B11679/175062893</f>
        <v>4.0613975230033468E-6</v>
      </c>
    </row>
    <row r="11680" spans="1:5" x14ac:dyDescent="0.25">
      <c r="A11680">
        <v>7764</v>
      </c>
      <c r="B11680" t="s">
        <v>708</v>
      </c>
      <c r="C11680">
        <f>(B11680/19447)</f>
        <v>3.6560909137656195E-2</v>
      </c>
      <c r="D11680">
        <f>D11679+B11680</f>
        <v>172601217</v>
      </c>
      <c r="E11680">
        <f>B11680/175062893</f>
        <v>4.0613975230033468E-6</v>
      </c>
    </row>
    <row r="11681" spans="1:5" x14ac:dyDescent="0.25">
      <c r="A11681">
        <v>7765</v>
      </c>
      <c r="B11681" t="s">
        <v>708</v>
      </c>
      <c r="C11681">
        <f>(B11681/19447)</f>
        <v>3.6560909137656195E-2</v>
      </c>
      <c r="D11681">
        <f>D11680+B11681</f>
        <v>172601928</v>
      </c>
      <c r="E11681">
        <f>B11681/175062893</f>
        <v>4.0613975230033468E-6</v>
      </c>
    </row>
    <row r="11682" spans="1:5" x14ac:dyDescent="0.25">
      <c r="A11682">
        <v>7766</v>
      </c>
      <c r="B11682" t="s">
        <v>708</v>
      </c>
      <c r="C11682">
        <f>(B11682/19447)</f>
        <v>3.6560909137656195E-2</v>
      </c>
      <c r="D11682">
        <f>D11681+B11682</f>
        <v>172602639</v>
      </c>
      <c r="E11682">
        <f>B11682/175062893</f>
        <v>4.0613975230033468E-6</v>
      </c>
    </row>
    <row r="11683" spans="1:5" x14ac:dyDescent="0.25">
      <c r="A11683">
        <v>7767</v>
      </c>
      <c r="B11683" t="s">
        <v>708</v>
      </c>
      <c r="C11683">
        <f>(B11683/19447)</f>
        <v>3.6560909137656195E-2</v>
      </c>
      <c r="D11683">
        <f>D11682+B11683</f>
        <v>172603350</v>
      </c>
      <c r="E11683">
        <f>B11683/175062893</f>
        <v>4.0613975230033468E-6</v>
      </c>
    </row>
    <row r="11684" spans="1:5" x14ac:dyDescent="0.25">
      <c r="A11684">
        <v>7768</v>
      </c>
      <c r="B11684" t="s">
        <v>708</v>
      </c>
      <c r="C11684">
        <f>(B11684/19447)</f>
        <v>3.6560909137656195E-2</v>
      </c>
      <c r="D11684">
        <f>D11683+B11684</f>
        <v>172604061</v>
      </c>
      <c r="E11684">
        <f>B11684/175062893</f>
        <v>4.0613975230033468E-6</v>
      </c>
    </row>
    <row r="11685" spans="1:5" x14ac:dyDescent="0.25">
      <c r="A11685">
        <v>7769</v>
      </c>
      <c r="B11685" t="s">
        <v>708</v>
      </c>
      <c r="C11685">
        <f>(B11685/19447)</f>
        <v>3.6560909137656195E-2</v>
      </c>
      <c r="D11685">
        <f>D11684+B11685</f>
        <v>172604772</v>
      </c>
      <c r="E11685">
        <f>B11685/175062893</f>
        <v>4.0613975230033468E-6</v>
      </c>
    </row>
    <row r="11686" spans="1:5" x14ac:dyDescent="0.25">
      <c r="A11686">
        <v>7770</v>
      </c>
      <c r="B11686" t="s">
        <v>708</v>
      </c>
      <c r="C11686">
        <f>(B11686/19447)</f>
        <v>3.6560909137656195E-2</v>
      </c>
      <c r="D11686">
        <f>D11685+B11686</f>
        <v>172605483</v>
      </c>
      <c r="E11686">
        <f>B11686/175062893</f>
        <v>4.0613975230033468E-6</v>
      </c>
    </row>
    <row r="11687" spans="1:5" x14ac:dyDescent="0.25">
      <c r="A11687">
        <v>7771</v>
      </c>
      <c r="B11687" t="s">
        <v>708</v>
      </c>
      <c r="C11687">
        <f>(B11687/19447)</f>
        <v>3.6560909137656195E-2</v>
      </c>
      <c r="D11687">
        <f>D11686+B11687</f>
        <v>172606194</v>
      </c>
      <c r="E11687">
        <f>B11687/175062893</f>
        <v>4.0613975230033468E-6</v>
      </c>
    </row>
    <row r="11688" spans="1:5" x14ac:dyDescent="0.25">
      <c r="A11688">
        <v>7753</v>
      </c>
      <c r="B11688" t="s">
        <v>707</v>
      </c>
      <c r="C11688">
        <f>(B11688/19447)</f>
        <v>3.6509487324523061E-2</v>
      </c>
      <c r="D11688">
        <f>D11687+B11688</f>
        <v>172606904</v>
      </c>
      <c r="E11688">
        <f>B11688/175062893</f>
        <v>4.0556852902002485E-6</v>
      </c>
    </row>
    <row r="11689" spans="1:5" x14ac:dyDescent="0.25">
      <c r="A11689">
        <v>7754</v>
      </c>
      <c r="B11689" t="s">
        <v>707</v>
      </c>
      <c r="C11689">
        <f>(B11689/19447)</f>
        <v>3.6509487324523061E-2</v>
      </c>
      <c r="D11689">
        <f>D11688+B11689</f>
        <v>172607614</v>
      </c>
      <c r="E11689">
        <f>B11689/175062893</f>
        <v>4.0556852902002485E-6</v>
      </c>
    </row>
    <row r="11690" spans="1:5" x14ac:dyDescent="0.25">
      <c r="A11690">
        <v>7755</v>
      </c>
      <c r="B11690" t="s">
        <v>707</v>
      </c>
      <c r="C11690">
        <f>(B11690/19447)</f>
        <v>3.6509487324523061E-2</v>
      </c>
      <c r="D11690">
        <f>D11689+B11690</f>
        <v>172608324</v>
      </c>
      <c r="E11690">
        <f>B11690/175062893</f>
        <v>4.0556852902002485E-6</v>
      </c>
    </row>
    <row r="11691" spans="1:5" x14ac:dyDescent="0.25">
      <c r="A11691">
        <v>7756</v>
      </c>
      <c r="B11691" t="s">
        <v>707</v>
      </c>
      <c r="C11691">
        <f>(B11691/19447)</f>
        <v>3.6509487324523061E-2</v>
      </c>
      <c r="D11691">
        <f>D11690+B11691</f>
        <v>172609034</v>
      </c>
      <c r="E11691">
        <f>B11691/175062893</f>
        <v>4.0556852902002485E-6</v>
      </c>
    </row>
    <row r="11692" spans="1:5" x14ac:dyDescent="0.25">
      <c r="A11692">
        <v>7757</v>
      </c>
      <c r="B11692" t="s">
        <v>707</v>
      </c>
      <c r="C11692">
        <f>(B11692/19447)</f>
        <v>3.6509487324523061E-2</v>
      </c>
      <c r="D11692">
        <f>D11691+B11692</f>
        <v>172609744</v>
      </c>
      <c r="E11692">
        <f>B11692/175062893</f>
        <v>4.0556852902002485E-6</v>
      </c>
    </row>
    <row r="11693" spans="1:5" x14ac:dyDescent="0.25">
      <c r="A11693">
        <v>7758</v>
      </c>
      <c r="B11693" t="s">
        <v>707</v>
      </c>
      <c r="C11693">
        <f>(B11693/19447)</f>
        <v>3.6509487324523061E-2</v>
      </c>
      <c r="D11693">
        <f>D11692+B11693</f>
        <v>172610454</v>
      </c>
      <c r="E11693">
        <f>B11693/175062893</f>
        <v>4.0556852902002485E-6</v>
      </c>
    </row>
    <row r="11694" spans="1:5" x14ac:dyDescent="0.25">
      <c r="A11694">
        <v>7759</v>
      </c>
      <c r="B11694" t="s">
        <v>707</v>
      </c>
      <c r="C11694">
        <f>(B11694/19447)</f>
        <v>3.6509487324523061E-2</v>
      </c>
      <c r="D11694">
        <f>D11693+B11694</f>
        <v>172611164</v>
      </c>
      <c r="E11694">
        <f>B11694/175062893</f>
        <v>4.0556852902002485E-6</v>
      </c>
    </row>
    <row r="11695" spans="1:5" x14ac:dyDescent="0.25">
      <c r="A11695">
        <v>7760</v>
      </c>
      <c r="B11695" t="s">
        <v>707</v>
      </c>
      <c r="C11695">
        <f>(B11695/19447)</f>
        <v>3.6509487324523061E-2</v>
      </c>
      <c r="D11695">
        <f>D11694+B11695</f>
        <v>172611874</v>
      </c>
      <c r="E11695">
        <f>B11695/175062893</f>
        <v>4.0556852902002485E-6</v>
      </c>
    </row>
    <row r="11696" spans="1:5" x14ac:dyDescent="0.25">
      <c r="A11696">
        <v>7761</v>
      </c>
      <c r="B11696" t="s">
        <v>707</v>
      </c>
      <c r="C11696">
        <f>(B11696/19447)</f>
        <v>3.6509487324523061E-2</v>
      </c>
      <c r="D11696">
        <f>D11695+B11696</f>
        <v>172612584</v>
      </c>
      <c r="E11696">
        <f>B11696/175062893</f>
        <v>4.0556852902002485E-6</v>
      </c>
    </row>
    <row r="11697" spans="1:5" x14ac:dyDescent="0.25">
      <c r="A11697">
        <v>7762</v>
      </c>
      <c r="B11697" t="s">
        <v>707</v>
      </c>
      <c r="C11697">
        <f>(B11697/19447)</f>
        <v>3.6509487324523061E-2</v>
      </c>
      <c r="D11697">
        <f>D11696+B11697</f>
        <v>172613294</v>
      </c>
      <c r="E11697">
        <f>B11697/175062893</f>
        <v>4.0556852902002485E-6</v>
      </c>
    </row>
    <row r="11698" spans="1:5" x14ac:dyDescent="0.25">
      <c r="A11698">
        <v>7746</v>
      </c>
      <c r="B11698" t="s">
        <v>706</v>
      </c>
      <c r="C11698">
        <f>(B11698/19447)</f>
        <v>3.6458065511389928E-2</v>
      </c>
      <c r="D11698">
        <f>D11697+B11698</f>
        <v>172614003</v>
      </c>
      <c r="E11698">
        <f>B11698/175062893</f>
        <v>4.0499730573971494E-6</v>
      </c>
    </row>
    <row r="11699" spans="1:5" x14ac:dyDescent="0.25">
      <c r="A11699">
        <v>7747</v>
      </c>
      <c r="B11699" t="s">
        <v>706</v>
      </c>
      <c r="C11699">
        <f>(B11699/19447)</f>
        <v>3.6458065511389928E-2</v>
      </c>
      <c r="D11699">
        <f>D11698+B11699</f>
        <v>172614712</v>
      </c>
      <c r="E11699">
        <f>B11699/175062893</f>
        <v>4.0499730573971494E-6</v>
      </c>
    </row>
    <row r="11700" spans="1:5" x14ac:dyDescent="0.25">
      <c r="A11700">
        <v>7748</v>
      </c>
      <c r="B11700" t="s">
        <v>706</v>
      </c>
      <c r="C11700">
        <f>(B11700/19447)</f>
        <v>3.6458065511389928E-2</v>
      </c>
      <c r="D11700">
        <f>D11699+B11700</f>
        <v>172615421</v>
      </c>
      <c r="E11700">
        <f>B11700/175062893</f>
        <v>4.0499730573971494E-6</v>
      </c>
    </row>
    <row r="11701" spans="1:5" x14ac:dyDescent="0.25">
      <c r="A11701">
        <v>7749</v>
      </c>
      <c r="B11701" t="s">
        <v>706</v>
      </c>
      <c r="C11701">
        <f>(B11701/19447)</f>
        <v>3.6458065511389928E-2</v>
      </c>
      <c r="D11701">
        <f>D11700+B11701</f>
        <v>172616130</v>
      </c>
      <c r="E11701">
        <f>B11701/175062893</f>
        <v>4.0499730573971494E-6</v>
      </c>
    </row>
    <row r="11702" spans="1:5" x14ac:dyDescent="0.25">
      <c r="A11702">
        <v>7750</v>
      </c>
      <c r="B11702" t="s">
        <v>706</v>
      </c>
      <c r="C11702">
        <f>(B11702/19447)</f>
        <v>3.6458065511389928E-2</v>
      </c>
      <c r="D11702">
        <f>D11701+B11702</f>
        <v>172616839</v>
      </c>
      <c r="E11702">
        <f>B11702/175062893</f>
        <v>4.0499730573971494E-6</v>
      </c>
    </row>
    <row r="11703" spans="1:5" x14ac:dyDescent="0.25">
      <c r="A11703">
        <v>7751</v>
      </c>
      <c r="B11703" t="s">
        <v>706</v>
      </c>
      <c r="C11703">
        <f>(B11703/19447)</f>
        <v>3.6458065511389928E-2</v>
      </c>
      <c r="D11703">
        <f>D11702+B11703</f>
        <v>172617548</v>
      </c>
      <c r="E11703">
        <f>B11703/175062893</f>
        <v>4.0499730573971494E-6</v>
      </c>
    </row>
    <row r="11704" spans="1:5" x14ac:dyDescent="0.25">
      <c r="A11704">
        <v>7752</v>
      </c>
      <c r="B11704" t="s">
        <v>706</v>
      </c>
      <c r="C11704">
        <f>(B11704/19447)</f>
        <v>3.6458065511389928E-2</v>
      </c>
      <c r="D11704">
        <f>D11703+B11704</f>
        <v>172618257</v>
      </c>
      <c r="E11704">
        <f>B11704/175062893</f>
        <v>4.0499730573971494E-6</v>
      </c>
    </row>
    <row r="11705" spans="1:5" x14ac:dyDescent="0.25">
      <c r="A11705">
        <v>7739</v>
      </c>
      <c r="B11705" t="s">
        <v>705</v>
      </c>
      <c r="C11705">
        <f>(B11705/19447)</f>
        <v>3.6406643698256802E-2</v>
      </c>
      <c r="D11705">
        <f>D11704+B11705</f>
        <v>172618965</v>
      </c>
      <c r="E11705">
        <f>B11705/175062893</f>
        <v>4.0442608245940502E-6</v>
      </c>
    </row>
    <row r="11706" spans="1:5" x14ac:dyDescent="0.25">
      <c r="A11706">
        <v>7740</v>
      </c>
      <c r="B11706" t="s">
        <v>705</v>
      </c>
      <c r="C11706">
        <f>(B11706/19447)</f>
        <v>3.6406643698256802E-2</v>
      </c>
      <c r="D11706">
        <f>D11705+B11706</f>
        <v>172619673</v>
      </c>
      <c r="E11706">
        <f>B11706/175062893</f>
        <v>4.0442608245940502E-6</v>
      </c>
    </row>
    <row r="11707" spans="1:5" x14ac:dyDescent="0.25">
      <c r="A11707">
        <v>7741</v>
      </c>
      <c r="B11707" t="s">
        <v>705</v>
      </c>
      <c r="C11707">
        <f>(B11707/19447)</f>
        <v>3.6406643698256802E-2</v>
      </c>
      <c r="D11707">
        <f>D11706+B11707</f>
        <v>172620381</v>
      </c>
      <c r="E11707">
        <f>B11707/175062893</f>
        <v>4.0442608245940502E-6</v>
      </c>
    </row>
    <row r="11708" spans="1:5" x14ac:dyDescent="0.25">
      <c r="A11708">
        <v>7742</v>
      </c>
      <c r="B11708" t="s">
        <v>705</v>
      </c>
      <c r="C11708">
        <f>(B11708/19447)</f>
        <v>3.6406643698256802E-2</v>
      </c>
      <c r="D11708">
        <f>D11707+B11708</f>
        <v>172621089</v>
      </c>
      <c r="E11708">
        <f>B11708/175062893</f>
        <v>4.0442608245940502E-6</v>
      </c>
    </row>
    <row r="11709" spans="1:5" x14ac:dyDescent="0.25">
      <c r="A11709">
        <v>7743</v>
      </c>
      <c r="B11709" t="s">
        <v>705</v>
      </c>
      <c r="C11709">
        <f>(B11709/19447)</f>
        <v>3.6406643698256802E-2</v>
      </c>
      <c r="D11709">
        <f>D11708+B11709</f>
        <v>172621797</v>
      </c>
      <c r="E11709">
        <f>B11709/175062893</f>
        <v>4.0442608245940502E-6</v>
      </c>
    </row>
    <row r="11710" spans="1:5" x14ac:dyDescent="0.25">
      <c r="A11710">
        <v>7744</v>
      </c>
      <c r="B11710" t="s">
        <v>705</v>
      </c>
      <c r="C11710">
        <f>(B11710/19447)</f>
        <v>3.6406643698256802E-2</v>
      </c>
      <c r="D11710">
        <f>D11709+B11710</f>
        <v>172622505</v>
      </c>
      <c r="E11710">
        <f>B11710/175062893</f>
        <v>4.0442608245940502E-6</v>
      </c>
    </row>
    <row r="11711" spans="1:5" x14ac:dyDescent="0.25">
      <c r="A11711">
        <v>7745</v>
      </c>
      <c r="B11711" t="s">
        <v>705</v>
      </c>
      <c r="C11711">
        <f>(B11711/19447)</f>
        <v>3.6406643698256802E-2</v>
      </c>
      <c r="D11711">
        <f>D11710+B11711</f>
        <v>172623213</v>
      </c>
      <c r="E11711">
        <f>B11711/175062893</f>
        <v>4.0442608245940502E-6</v>
      </c>
    </row>
    <row r="11712" spans="1:5" x14ac:dyDescent="0.25">
      <c r="A11712">
        <v>7726</v>
      </c>
      <c r="B11712" t="s">
        <v>704</v>
      </c>
      <c r="C11712">
        <f>(B11712/19447)</f>
        <v>3.6355221885123669E-2</v>
      </c>
      <c r="D11712">
        <f>D11711+B11712</f>
        <v>172623920</v>
      </c>
      <c r="E11712">
        <f>B11712/175062893</f>
        <v>4.038548591790951E-6</v>
      </c>
    </row>
    <row r="11713" spans="1:5" x14ac:dyDescent="0.25">
      <c r="A11713">
        <v>7727</v>
      </c>
      <c r="B11713" t="s">
        <v>704</v>
      </c>
      <c r="C11713">
        <f>(B11713/19447)</f>
        <v>3.6355221885123669E-2</v>
      </c>
      <c r="D11713">
        <f>D11712+B11713</f>
        <v>172624627</v>
      </c>
      <c r="E11713">
        <f>B11713/175062893</f>
        <v>4.038548591790951E-6</v>
      </c>
    </row>
    <row r="11714" spans="1:5" x14ac:dyDescent="0.25">
      <c r="A11714">
        <v>7728</v>
      </c>
      <c r="B11714" t="s">
        <v>704</v>
      </c>
      <c r="C11714">
        <f>(B11714/19447)</f>
        <v>3.6355221885123669E-2</v>
      </c>
      <c r="D11714">
        <f>D11713+B11714</f>
        <v>172625334</v>
      </c>
      <c r="E11714">
        <f>B11714/175062893</f>
        <v>4.038548591790951E-6</v>
      </c>
    </row>
    <row r="11715" spans="1:5" x14ac:dyDescent="0.25">
      <c r="A11715">
        <v>7729</v>
      </c>
      <c r="B11715" t="s">
        <v>704</v>
      </c>
      <c r="C11715">
        <f>(B11715/19447)</f>
        <v>3.6355221885123669E-2</v>
      </c>
      <c r="D11715">
        <f>D11714+B11715</f>
        <v>172626041</v>
      </c>
      <c r="E11715">
        <f>B11715/175062893</f>
        <v>4.038548591790951E-6</v>
      </c>
    </row>
    <row r="11716" spans="1:5" x14ac:dyDescent="0.25">
      <c r="A11716">
        <v>7730</v>
      </c>
      <c r="B11716" t="s">
        <v>704</v>
      </c>
      <c r="C11716">
        <f>(B11716/19447)</f>
        <v>3.6355221885123669E-2</v>
      </c>
      <c r="D11716">
        <f>D11715+B11716</f>
        <v>172626748</v>
      </c>
      <c r="E11716">
        <f>B11716/175062893</f>
        <v>4.038548591790951E-6</v>
      </c>
    </row>
    <row r="11717" spans="1:5" x14ac:dyDescent="0.25">
      <c r="A11717">
        <v>7731</v>
      </c>
      <c r="B11717" t="s">
        <v>704</v>
      </c>
      <c r="C11717">
        <f>(B11717/19447)</f>
        <v>3.6355221885123669E-2</v>
      </c>
      <c r="D11717">
        <f>D11716+B11717</f>
        <v>172627455</v>
      </c>
      <c r="E11717">
        <f>B11717/175062893</f>
        <v>4.038548591790951E-6</v>
      </c>
    </row>
    <row r="11718" spans="1:5" x14ac:dyDescent="0.25">
      <c r="A11718">
        <v>7732</v>
      </c>
      <c r="B11718" t="s">
        <v>704</v>
      </c>
      <c r="C11718">
        <f>(B11718/19447)</f>
        <v>3.6355221885123669E-2</v>
      </c>
      <c r="D11718">
        <f>D11717+B11718</f>
        <v>172628162</v>
      </c>
      <c r="E11718">
        <f>B11718/175062893</f>
        <v>4.038548591790951E-6</v>
      </c>
    </row>
    <row r="11719" spans="1:5" x14ac:dyDescent="0.25">
      <c r="A11719">
        <v>7733</v>
      </c>
      <c r="B11719" t="s">
        <v>704</v>
      </c>
      <c r="C11719">
        <f>(B11719/19447)</f>
        <v>3.6355221885123669E-2</v>
      </c>
      <c r="D11719">
        <f>D11718+B11719</f>
        <v>172628869</v>
      </c>
      <c r="E11719">
        <f>B11719/175062893</f>
        <v>4.038548591790951E-6</v>
      </c>
    </row>
    <row r="11720" spans="1:5" x14ac:dyDescent="0.25">
      <c r="A11720">
        <v>7734</v>
      </c>
      <c r="B11720" t="s">
        <v>704</v>
      </c>
      <c r="C11720">
        <f>(B11720/19447)</f>
        <v>3.6355221885123669E-2</v>
      </c>
      <c r="D11720">
        <f>D11719+B11720</f>
        <v>172629576</v>
      </c>
      <c r="E11720">
        <f>B11720/175062893</f>
        <v>4.038548591790951E-6</v>
      </c>
    </row>
    <row r="11721" spans="1:5" x14ac:dyDescent="0.25">
      <c r="A11721">
        <v>7735</v>
      </c>
      <c r="B11721" t="s">
        <v>704</v>
      </c>
      <c r="C11721">
        <f>(B11721/19447)</f>
        <v>3.6355221885123669E-2</v>
      </c>
      <c r="D11721">
        <f>D11720+B11721</f>
        <v>172630283</v>
      </c>
      <c r="E11721">
        <f>B11721/175062893</f>
        <v>4.038548591790951E-6</v>
      </c>
    </row>
    <row r="11722" spans="1:5" x14ac:dyDescent="0.25">
      <c r="A11722">
        <v>7736</v>
      </c>
      <c r="B11722" t="s">
        <v>704</v>
      </c>
      <c r="C11722">
        <f>(B11722/19447)</f>
        <v>3.6355221885123669E-2</v>
      </c>
      <c r="D11722">
        <f>D11721+B11722</f>
        <v>172630990</v>
      </c>
      <c r="E11722">
        <f>B11722/175062893</f>
        <v>4.038548591790951E-6</v>
      </c>
    </row>
    <row r="11723" spans="1:5" x14ac:dyDescent="0.25">
      <c r="A11723">
        <v>7737</v>
      </c>
      <c r="B11723" t="s">
        <v>704</v>
      </c>
      <c r="C11723">
        <f>(B11723/19447)</f>
        <v>3.6355221885123669E-2</v>
      </c>
      <c r="D11723">
        <f>D11722+B11723</f>
        <v>172631697</v>
      </c>
      <c r="E11723">
        <f>B11723/175062893</f>
        <v>4.038548591790951E-6</v>
      </c>
    </row>
    <row r="11724" spans="1:5" x14ac:dyDescent="0.25">
      <c r="A11724">
        <v>7738</v>
      </c>
      <c r="B11724" t="s">
        <v>704</v>
      </c>
      <c r="C11724">
        <f>(B11724/19447)</f>
        <v>3.6355221885123669E-2</v>
      </c>
      <c r="D11724">
        <f>D11723+B11724</f>
        <v>172632404</v>
      </c>
      <c r="E11724">
        <f>B11724/175062893</f>
        <v>4.038548591790951E-6</v>
      </c>
    </row>
    <row r="11725" spans="1:5" x14ac:dyDescent="0.25">
      <c r="A11725">
        <v>7720</v>
      </c>
      <c r="B11725" t="s">
        <v>703</v>
      </c>
      <c r="C11725">
        <f>(B11725/19447)</f>
        <v>3.6303800071990536E-2</v>
      </c>
      <c r="D11725">
        <f>D11724+B11725</f>
        <v>172633110</v>
      </c>
      <c r="E11725">
        <f>B11725/175062893</f>
        <v>4.0328363589878527E-6</v>
      </c>
    </row>
    <row r="11726" spans="1:5" x14ac:dyDescent="0.25">
      <c r="A11726">
        <v>7721</v>
      </c>
      <c r="B11726" t="s">
        <v>703</v>
      </c>
      <c r="C11726">
        <f>(B11726/19447)</f>
        <v>3.6303800071990536E-2</v>
      </c>
      <c r="D11726">
        <f>D11725+B11726</f>
        <v>172633816</v>
      </c>
      <c r="E11726">
        <f>B11726/175062893</f>
        <v>4.0328363589878527E-6</v>
      </c>
    </row>
    <row r="11727" spans="1:5" x14ac:dyDescent="0.25">
      <c r="A11727">
        <v>7722</v>
      </c>
      <c r="B11727" t="s">
        <v>703</v>
      </c>
      <c r="C11727">
        <f>(B11727/19447)</f>
        <v>3.6303800071990536E-2</v>
      </c>
      <c r="D11727">
        <f>D11726+B11727</f>
        <v>172634522</v>
      </c>
      <c r="E11727">
        <f>B11727/175062893</f>
        <v>4.0328363589878527E-6</v>
      </c>
    </row>
    <row r="11728" spans="1:5" x14ac:dyDescent="0.25">
      <c r="A11728">
        <v>7723</v>
      </c>
      <c r="B11728" t="s">
        <v>703</v>
      </c>
      <c r="C11728">
        <f>(B11728/19447)</f>
        <v>3.6303800071990536E-2</v>
      </c>
      <c r="D11728">
        <f>D11727+B11728</f>
        <v>172635228</v>
      </c>
      <c r="E11728">
        <f>B11728/175062893</f>
        <v>4.0328363589878527E-6</v>
      </c>
    </row>
    <row r="11729" spans="1:5" x14ac:dyDescent="0.25">
      <c r="A11729">
        <v>7724</v>
      </c>
      <c r="B11729" t="s">
        <v>703</v>
      </c>
      <c r="C11729">
        <f>(B11729/19447)</f>
        <v>3.6303800071990536E-2</v>
      </c>
      <c r="D11729">
        <f>D11728+B11729</f>
        <v>172635934</v>
      </c>
      <c r="E11729">
        <f>B11729/175062893</f>
        <v>4.0328363589878527E-6</v>
      </c>
    </row>
    <row r="11730" spans="1:5" x14ac:dyDescent="0.25">
      <c r="A11730">
        <v>7725</v>
      </c>
      <c r="B11730" t="s">
        <v>703</v>
      </c>
      <c r="C11730">
        <f>(B11730/19447)</f>
        <v>3.6303800071990536E-2</v>
      </c>
      <c r="D11730">
        <f>D11729+B11730</f>
        <v>172636640</v>
      </c>
      <c r="E11730">
        <f>B11730/175062893</f>
        <v>4.0328363589878527E-6</v>
      </c>
    </row>
    <row r="11731" spans="1:5" x14ac:dyDescent="0.25">
      <c r="A11731">
        <v>7712</v>
      </c>
      <c r="B11731" t="s">
        <v>702</v>
      </c>
      <c r="C11731">
        <f>(B11731/19447)</f>
        <v>3.6252378258857409E-2</v>
      </c>
      <c r="D11731">
        <f>D11730+B11731</f>
        <v>172637345</v>
      </c>
      <c r="E11731">
        <f>B11731/175062893</f>
        <v>4.0271241261847536E-6</v>
      </c>
    </row>
    <row r="11732" spans="1:5" x14ac:dyDescent="0.25">
      <c r="A11732">
        <v>7713</v>
      </c>
      <c r="B11732" t="s">
        <v>702</v>
      </c>
      <c r="C11732">
        <f>(B11732/19447)</f>
        <v>3.6252378258857409E-2</v>
      </c>
      <c r="D11732">
        <f>D11731+B11732</f>
        <v>172638050</v>
      </c>
      <c r="E11732">
        <f>B11732/175062893</f>
        <v>4.0271241261847536E-6</v>
      </c>
    </row>
    <row r="11733" spans="1:5" x14ac:dyDescent="0.25">
      <c r="A11733">
        <v>7714</v>
      </c>
      <c r="B11733" t="s">
        <v>702</v>
      </c>
      <c r="C11733">
        <f>(B11733/19447)</f>
        <v>3.6252378258857409E-2</v>
      </c>
      <c r="D11733">
        <f>D11732+B11733</f>
        <v>172638755</v>
      </c>
      <c r="E11733">
        <f>B11733/175062893</f>
        <v>4.0271241261847536E-6</v>
      </c>
    </row>
    <row r="11734" spans="1:5" x14ac:dyDescent="0.25">
      <c r="A11734">
        <v>7715</v>
      </c>
      <c r="B11734" t="s">
        <v>702</v>
      </c>
      <c r="C11734">
        <f>(B11734/19447)</f>
        <v>3.6252378258857409E-2</v>
      </c>
      <c r="D11734">
        <f>D11733+B11734</f>
        <v>172639460</v>
      </c>
      <c r="E11734">
        <f>B11734/175062893</f>
        <v>4.0271241261847536E-6</v>
      </c>
    </row>
    <row r="11735" spans="1:5" x14ac:dyDescent="0.25">
      <c r="A11735">
        <v>7716</v>
      </c>
      <c r="B11735" t="s">
        <v>702</v>
      </c>
      <c r="C11735">
        <f>(B11735/19447)</f>
        <v>3.6252378258857409E-2</v>
      </c>
      <c r="D11735">
        <f>D11734+B11735</f>
        <v>172640165</v>
      </c>
      <c r="E11735">
        <f>B11735/175062893</f>
        <v>4.0271241261847536E-6</v>
      </c>
    </row>
    <row r="11736" spans="1:5" x14ac:dyDescent="0.25">
      <c r="A11736">
        <v>7717</v>
      </c>
      <c r="B11736" t="s">
        <v>702</v>
      </c>
      <c r="C11736">
        <f>(B11736/19447)</f>
        <v>3.6252378258857409E-2</v>
      </c>
      <c r="D11736">
        <f>D11735+B11736</f>
        <v>172640870</v>
      </c>
      <c r="E11736">
        <f>B11736/175062893</f>
        <v>4.0271241261847536E-6</v>
      </c>
    </row>
    <row r="11737" spans="1:5" x14ac:dyDescent="0.25">
      <c r="A11737">
        <v>7718</v>
      </c>
      <c r="B11737" t="s">
        <v>702</v>
      </c>
      <c r="C11737">
        <f>(B11737/19447)</f>
        <v>3.6252378258857409E-2</v>
      </c>
      <c r="D11737">
        <f>D11736+B11737</f>
        <v>172641575</v>
      </c>
      <c r="E11737">
        <f>B11737/175062893</f>
        <v>4.0271241261847536E-6</v>
      </c>
    </row>
    <row r="11738" spans="1:5" x14ac:dyDescent="0.25">
      <c r="A11738">
        <v>7719</v>
      </c>
      <c r="B11738" t="s">
        <v>702</v>
      </c>
      <c r="C11738">
        <f>(B11738/19447)</f>
        <v>3.6252378258857409E-2</v>
      </c>
      <c r="D11738">
        <f>D11737+B11738</f>
        <v>172642280</v>
      </c>
      <c r="E11738">
        <f>B11738/175062893</f>
        <v>4.0271241261847536E-6</v>
      </c>
    </row>
    <row r="11739" spans="1:5" x14ac:dyDescent="0.25">
      <c r="A11739">
        <v>7703</v>
      </c>
      <c r="B11739" t="s">
        <v>701</v>
      </c>
      <c r="C11739">
        <f>(B11739/19447)</f>
        <v>3.6200956445724276E-2</v>
      </c>
      <c r="D11739">
        <f>D11738+B11739</f>
        <v>172642984</v>
      </c>
      <c r="E11739">
        <f>B11739/175062893</f>
        <v>4.0214118933816544E-6</v>
      </c>
    </row>
    <row r="11740" spans="1:5" x14ac:dyDescent="0.25">
      <c r="A11740">
        <v>7704</v>
      </c>
      <c r="B11740" t="s">
        <v>701</v>
      </c>
      <c r="C11740">
        <f>(B11740/19447)</f>
        <v>3.6200956445724276E-2</v>
      </c>
      <c r="D11740">
        <f>D11739+B11740</f>
        <v>172643688</v>
      </c>
      <c r="E11740">
        <f>B11740/175062893</f>
        <v>4.0214118933816544E-6</v>
      </c>
    </row>
    <row r="11741" spans="1:5" x14ac:dyDescent="0.25">
      <c r="A11741">
        <v>7705</v>
      </c>
      <c r="B11741" t="s">
        <v>701</v>
      </c>
      <c r="C11741">
        <f>(B11741/19447)</f>
        <v>3.6200956445724276E-2</v>
      </c>
      <c r="D11741">
        <f>D11740+B11741</f>
        <v>172644392</v>
      </c>
      <c r="E11741">
        <f>B11741/175062893</f>
        <v>4.0214118933816544E-6</v>
      </c>
    </row>
    <row r="11742" spans="1:5" x14ac:dyDescent="0.25">
      <c r="A11742">
        <v>7706</v>
      </c>
      <c r="B11742" t="s">
        <v>701</v>
      </c>
      <c r="C11742">
        <f>(B11742/19447)</f>
        <v>3.6200956445724276E-2</v>
      </c>
      <c r="D11742">
        <f>D11741+B11742</f>
        <v>172645096</v>
      </c>
      <c r="E11742">
        <f>B11742/175062893</f>
        <v>4.0214118933816544E-6</v>
      </c>
    </row>
    <row r="11743" spans="1:5" x14ac:dyDescent="0.25">
      <c r="A11743">
        <v>7707</v>
      </c>
      <c r="B11743" t="s">
        <v>701</v>
      </c>
      <c r="C11743">
        <f>(B11743/19447)</f>
        <v>3.6200956445724276E-2</v>
      </c>
      <c r="D11743">
        <f>D11742+B11743</f>
        <v>172645800</v>
      </c>
      <c r="E11743">
        <f>B11743/175062893</f>
        <v>4.0214118933816544E-6</v>
      </c>
    </row>
    <row r="11744" spans="1:5" x14ac:dyDescent="0.25">
      <c r="A11744">
        <v>7708</v>
      </c>
      <c r="B11744" t="s">
        <v>701</v>
      </c>
      <c r="C11744">
        <f>(B11744/19447)</f>
        <v>3.6200956445724276E-2</v>
      </c>
      <c r="D11744">
        <f>D11743+B11744</f>
        <v>172646504</v>
      </c>
      <c r="E11744">
        <f>B11744/175062893</f>
        <v>4.0214118933816544E-6</v>
      </c>
    </row>
    <row r="11745" spans="1:5" x14ac:dyDescent="0.25">
      <c r="A11745">
        <v>7709</v>
      </c>
      <c r="B11745" t="s">
        <v>701</v>
      </c>
      <c r="C11745">
        <f>(B11745/19447)</f>
        <v>3.6200956445724276E-2</v>
      </c>
      <c r="D11745">
        <f>D11744+B11745</f>
        <v>172647208</v>
      </c>
      <c r="E11745">
        <f>B11745/175062893</f>
        <v>4.0214118933816544E-6</v>
      </c>
    </row>
    <row r="11746" spans="1:5" x14ac:dyDescent="0.25">
      <c r="A11746">
        <v>7710</v>
      </c>
      <c r="B11746" t="s">
        <v>701</v>
      </c>
      <c r="C11746">
        <f>(B11746/19447)</f>
        <v>3.6200956445724276E-2</v>
      </c>
      <c r="D11746">
        <f>D11745+B11746</f>
        <v>172647912</v>
      </c>
      <c r="E11746">
        <f>B11746/175062893</f>
        <v>4.0214118933816544E-6</v>
      </c>
    </row>
    <row r="11747" spans="1:5" x14ac:dyDescent="0.25">
      <c r="A11747">
        <v>7711</v>
      </c>
      <c r="B11747" t="s">
        <v>701</v>
      </c>
      <c r="C11747">
        <f>(B11747/19447)</f>
        <v>3.6200956445724276E-2</v>
      </c>
      <c r="D11747">
        <f>D11746+B11747</f>
        <v>172648616</v>
      </c>
      <c r="E11747">
        <f>B11747/175062893</f>
        <v>4.0214118933816544E-6</v>
      </c>
    </row>
    <row r="11748" spans="1:5" x14ac:dyDescent="0.25">
      <c r="A11748">
        <v>7696</v>
      </c>
      <c r="B11748" t="s">
        <v>700</v>
      </c>
      <c r="C11748">
        <f>(B11748/19447)</f>
        <v>3.6149534632591143E-2</v>
      </c>
      <c r="D11748">
        <f>D11747+B11748</f>
        <v>172649319</v>
      </c>
      <c r="E11748">
        <f>B11748/175062893</f>
        <v>4.0156996605785552E-6</v>
      </c>
    </row>
    <row r="11749" spans="1:5" x14ac:dyDescent="0.25">
      <c r="A11749">
        <v>7697</v>
      </c>
      <c r="B11749" t="s">
        <v>700</v>
      </c>
      <c r="C11749">
        <f>(B11749/19447)</f>
        <v>3.6149534632591143E-2</v>
      </c>
      <c r="D11749">
        <f>D11748+B11749</f>
        <v>172650022</v>
      </c>
      <c r="E11749">
        <f>B11749/175062893</f>
        <v>4.0156996605785552E-6</v>
      </c>
    </row>
    <row r="11750" spans="1:5" x14ac:dyDescent="0.25">
      <c r="A11750">
        <v>7698</v>
      </c>
      <c r="B11750" t="s">
        <v>700</v>
      </c>
      <c r="C11750">
        <f>(B11750/19447)</f>
        <v>3.6149534632591143E-2</v>
      </c>
      <c r="D11750">
        <f>D11749+B11750</f>
        <v>172650725</v>
      </c>
      <c r="E11750">
        <f>B11750/175062893</f>
        <v>4.0156996605785552E-6</v>
      </c>
    </row>
    <row r="11751" spans="1:5" x14ac:dyDescent="0.25">
      <c r="A11751">
        <v>7699</v>
      </c>
      <c r="B11751" t="s">
        <v>700</v>
      </c>
      <c r="C11751">
        <f>(B11751/19447)</f>
        <v>3.6149534632591143E-2</v>
      </c>
      <c r="D11751">
        <f>D11750+B11751</f>
        <v>172651428</v>
      </c>
      <c r="E11751">
        <f>B11751/175062893</f>
        <v>4.0156996605785552E-6</v>
      </c>
    </row>
    <row r="11752" spans="1:5" x14ac:dyDescent="0.25">
      <c r="A11752">
        <v>7700</v>
      </c>
      <c r="B11752" t="s">
        <v>700</v>
      </c>
      <c r="C11752">
        <f>(B11752/19447)</f>
        <v>3.6149534632591143E-2</v>
      </c>
      <c r="D11752">
        <f>D11751+B11752</f>
        <v>172652131</v>
      </c>
      <c r="E11752">
        <f>B11752/175062893</f>
        <v>4.0156996605785552E-6</v>
      </c>
    </row>
    <row r="11753" spans="1:5" x14ac:dyDescent="0.25">
      <c r="A11753">
        <v>7701</v>
      </c>
      <c r="B11753" t="s">
        <v>700</v>
      </c>
      <c r="C11753">
        <f>(B11753/19447)</f>
        <v>3.6149534632591143E-2</v>
      </c>
      <c r="D11753">
        <f>D11752+B11753</f>
        <v>172652834</v>
      </c>
      <c r="E11753">
        <f>B11753/175062893</f>
        <v>4.0156996605785552E-6</v>
      </c>
    </row>
    <row r="11754" spans="1:5" x14ac:dyDescent="0.25">
      <c r="A11754">
        <v>7702</v>
      </c>
      <c r="B11754" t="s">
        <v>700</v>
      </c>
      <c r="C11754">
        <f>(B11754/19447)</f>
        <v>3.6149534632591143E-2</v>
      </c>
      <c r="D11754">
        <f>D11753+B11754</f>
        <v>172653537</v>
      </c>
      <c r="E11754">
        <f>B11754/175062893</f>
        <v>4.0156996605785552E-6</v>
      </c>
    </row>
    <row r="11755" spans="1:5" x14ac:dyDescent="0.25">
      <c r="A11755">
        <v>7692</v>
      </c>
      <c r="B11755" t="s">
        <v>699</v>
      </c>
      <c r="C11755">
        <f>(B11755/19447)</f>
        <v>3.6098112819458017E-2</v>
      </c>
      <c r="D11755">
        <f>D11754+B11755</f>
        <v>172654239</v>
      </c>
      <c r="E11755">
        <f>B11755/175062893</f>
        <v>4.0099874277754569E-6</v>
      </c>
    </row>
    <row r="11756" spans="1:5" x14ac:dyDescent="0.25">
      <c r="A11756">
        <v>7693</v>
      </c>
      <c r="B11756" t="s">
        <v>699</v>
      </c>
      <c r="C11756">
        <f>(B11756/19447)</f>
        <v>3.6098112819458017E-2</v>
      </c>
      <c r="D11756">
        <f>D11755+B11756</f>
        <v>172654941</v>
      </c>
      <c r="E11756">
        <f>B11756/175062893</f>
        <v>4.0099874277754569E-6</v>
      </c>
    </row>
    <row r="11757" spans="1:5" x14ac:dyDescent="0.25">
      <c r="A11757">
        <v>7694</v>
      </c>
      <c r="B11757" t="s">
        <v>699</v>
      </c>
      <c r="C11757">
        <f>(B11757/19447)</f>
        <v>3.6098112819458017E-2</v>
      </c>
      <c r="D11757">
        <f>D11756+B11757</f>
        <v>172655643</v>
      </c>
      <c r="E11757">
        <f>B11757/175062893</f>
        <v>4.0099874277754569E-6</v>
      </c>
    </row>
    <row r="11758" spans="1:5" x14ac:dyDescent="0.25">
      <c r="A11758">
        <v>7695</v>
      </c>
      <c r="B11758" t="s">
        <v>699</v>
      </c>
      <c r="C11758">
        <f>(B11758/19447)</f>
        <v>3.6098112819458017E-2</v>
      </c>
      <c r="D11758">
        <f>D11757+B11758</f>
        <v>172656345</v>
      </c>
      <c r="E11758">
        <f>B11758/175062893</f>
        <v>4.0099874277754569E-6</v>
      </c>
    </row>
    <row r="11759" spans="1:5" x14ac:dyDescent="0.25">
      <c r="A11759">
        <v>7690</v>
      </c>
      <c r="B11759" t="s">
        <v>698</v>
      </c>
      <c r="C11759">
        <f>(B11759/19447)</f>
        <v>3.6046691006324884E-2</v>
      </c>
      <c r="D11759">
        <f>D11758+B11759</f>
        <v>172657046</v>
      </c>
      <c r="E11759">
        <f>B11759/175062893</f>
        <v>4.0042751949723578E-6</v>
      </c>
    </row>
    <row r="11760" spans="1:5" x14ac:dyDescent="0.25">
      <c r="A11760">
        <v>7691</v>
      </c>
      <c r="B11760" t="s">
        <v>698</v>
      </c>
      <c r="C11760">
        <f>(B11760/19447)</f>
        <v>3.6046691006324884E-2</v>
      </c>
      <c r="D11760">
        <f>D11759+B11760</f>
        <v>172657747</v>
      </c>
      <c r="E11760">
        <f>B11760/175062893</f>
        <v>4.0042751949723578E-6</v>
      </c>
    </row>
    <row r="11761" spans="1:5" x14ac:dyDescent="0.25">
      <c r="A11761">
        <v>7681</v>
      </c>
      <c r="B11761" t="s">
        <v>697</v>
      </c>
      <c r="C11761">
        <f>(B11761/19447)</f>
        <v>3.5995269193191751E-2</v>
      </c>
      <c r="D11761">
        <f>D11760+B11761</f>
        <v>172658447</v>
      </c>
      <c r="E11761">
        <f>B11761/175062893</f>
        <v>3.9985629621692586E-6</v>
      </c>
    </row>
    <row r="11762" spans="1:5" x14ac:dyDescent="0.25">
      <c r="A11762">
        <v>7682</v>
      </c>
      <c r="B11762" t="s">
        <v>697</v>
      </c>
      <c r="C11762">
        <f>(B11762/19447)</f>
        <v>3.5995269193191751E-2</v>
      </c>
      <c r="D11762">
        <f>D11761+B11762</f>
        <v>172659147</v>
      </c>
      <c r="E11762">
        <f>B11762/175062893</f>
        <v>3.9985629621692586E-6</v>
      </c>
    </row>
    <row r="11763" spans="1:5" x14ac:dyDescent="0.25">
      <c r="A11763">
        <v>7683</v>
      </c>
      <c r="B11763" t="s">
        <v>697</v>
      </c>
      <c r="C11763">
        <f>(B11763/19447)</f>
        <v>3.5995269193191751E-2</v>
      </c>
      <c r="D11763">
        <f>D11762+B11763</f>
        <v>172659847</v>
      </c>
      <c r="E11763">
        <f>B11763/175062893</f>
        <v>3.9985629621692586E-6</v>
      </c>
    </row>
    <row r="11764" spans="1:5" x14ac:dyDescent="0.25">
      <c r="A11764">
        <v>7684</v>
      </c>
      <c r="B11764" t="s">
        <v>697</v>
      </c>
      <c r="C11764">
        <f>(B11764/19447)</f>
        <v>3.5995269193191751E-2</v>
      </c>
      <c r="D11764">
        <f>D11763+B11764</f>
        <v>172660547</v>
      </c>
      <c r="E11764">
        <f>B11764/175062893</f>
        <v>3.9985629621692586E-6</v>
      </c>
    </row>
    <row r="11765" spans="1:5" x14ac:dyDescent="0.25">
      <c r="A11765">
        <v>7685</v>
      </c>
      <c r="B11765" t="s">
        <v>697</v>
      </c>
      <c r="C11765">
        <f>(B11765/19447)</f>
        <v>3.5995269193191751E-2</v>
      </c>
      <c r="D11765">
        <f>D11764+B11765</f>
        <v>172661247</v>
      </c>
      <c r="E11765">
        <f>B11765/175062893</f>
        <v>3.9985629621692586E-6</v>
      </c>
    </row>
    <row r="11766" spans="1:5" x14ac:dyDescent="0.25">
      <c r="A11766">
        <v>7686</v>
      </c>
      <c r="B11766" t="s">
        <v>697</v>
      </c>
      <c r="C11766">
        <f>(B11766/19447)</f>
        <v>3.5995269193191751E-2</v>
      </c>
      <c r="D11766">
        <f>D11765+B11766</f>
        <v>172661947</v>
      </c>
      <c r="E11766">
        <f>B11766/175062893</f>
        <v>3.9985629621692586E-6</v>
      </c>
    </row>
    <row r="11767" spans="1:5" x14ac:dyDescent="0.25">
      <c r="A11767">
        <v>7687</v>
      </c>
      <c r="B11767" t="s">
        <v>697</v>
      </c>
      <c r="C11767">
        <f>(B11767/19447)</f>
        <v>3.5995269193191751E-2</v>
      </c>
      <c r="D11767">
        <f>D11766+B11767</f>
        <v>172662647</v>
      </c>
      <c r="E11767">
        <f>B11767/175062893</f>
        <v>3.9985629621692586E-6</v>
      </c>
    </row>
    <row r="11768" spans="1:5" x14ac:dyDescent="0.25">
      <c r="A11768">
        <v>7688</v>
      </c>
      <c r="B11768" t="s">
        <v>697</v>
      </c>
      <c r="C11768">
        <f>(B11768/19447)</f>
        <v>3.5995269193191751E-2</v>
      </c>
      <c r="D11768">
        <f>D11767+B11768</f>
        <v>172663347</v>
      </c>
      <c r="E11768">
        <f>B11768/175062893</f>
        <v>3.9985629621692586E-6</v>
      </c>
    </row>
    <row r="11769" spans="1:5" x14ac:dyDescent="0.25">
      <c r="A11769">
        <v>7689</v>
      </c>
      <c r="B11769" t="s">
        <v>697</v>
      </c>
      <c r="C11769">
        <f>(B11769/19447)</f>
        <v>3.5995269193191751E-2</v>
      </c>
      <c r="D11769">
        <f>D11768+B11769</f>
        <v>172664047</v>
      </c>
      <c r="E11769">
        <f>B11769/175062893</f>
        <v>3.9985629621692586E-6</v>
      </c>
    </row>
    <row r="11770" spans="1:5" x14ac:dyDescent="0.25">
      <c r="A11770">
        <v>7677</v>
      </c>
      <c r="B11770" t="s">
        <v>696</v>
      </c>
      <c r="C11770">
        <f>(B11770/19447)</f>
        <v>3.5943847380058618E-2</v>
      </c>
      <c r="D11770">
        <f>D11769+B11770</f>
        <v>172664746</v>
      </c>
      <c r="E11770">
        <f>B11770/175062893</f>
        <v>3.9928507293661594E-6</v>
      </c>
    </row>
    <row r="11771" spans="1:5" x14ac:dyDescent="0.25">
      <c r="A11771">
        <v>7678</v>
      </c>
      <c r="B11771" t="s">
        <v>696</v>
      </c>
      <c r="C11771">
        <f>(B11771/19447)</f>
        <v>3.5943847380058618E-2</v>
      </c>
      <c r="D11771">
        <f>D11770+B11771</f>
        <v>172665445</v>
      </c>
      <c r="E11771">
        <f>B11771/175062893</f>
        <v>3.9928507293661594E-6</v>
      </c>
    </row>
    <row r="11772" spans="1:5" x14ac:dyDescent="0.25">
      <c r="A11772">
        <v>7679</v>
      </c>
      <c r="B11772" t="s">
        <v>696</v>
      </c>
      <c r="C11772">
        <f>(B11772/19447)</f>
        <v>3.5943847380058618E-2</v>
      </c>
      <c r="D11772">
        <f>D11771+B11772</f>
        <v>172666144</v>
      </c>
      <c r="E11772">
        <f>B11772/175062893</f>
        <v>3.9928507293661594E-6</v>
      </c>
    </row>
    <row r="11773" spans="1:5" x14ac:dyDescent="0.25">
      <c r="A11773">
        <v>7680</v>
      </c>
      <c r="B11773" t="s">
        <v>696</v>
      </c>
      <c r="C11773">
        <f>(B11773/19447)</f>
        <v>3.5943847380058618E-2</v>
      </c>
      <c r="D11773">
        <f>D11772+B11773</f>
        <v>172666843</v>
      </c>
      <c r="E11773">
        <f>B11773/175062893</f>
        <v>3.9928507293661594E-6</v>
      </c>
    </row>
    <row r="11774" spans="1:5" x14ac:dyDescent="0.25">
      <c r="A11774">
        <v>7671</v>
      </c>
      <c r="B11774" t="s">
        <v>695</v>
      </c>
      <c r="C11774">
        <f>(B11774/19447)</f>
        <v>3.5892425566925491E-2</v>
      </c>
      <c r="D11774">
        <f>D11773+B11774</f>
        <v>172667541</v>
      </c>
      <c r="E11774">
        <f>B11774/175062893</f>
        <v>3.9871384965630611E-6</v>
      </c>
    </row>
    <row r="11775" spans="1:5" x14ac:dyDescent="0.25">
      <c r="A11775">
        <v>7672</v>
      </c>
      <c r="B11775" t="s">
        <v>695</v>
      </c>
      <c r="C11775">
        <f>(B11775/19447)</f>
        <v>3.5892425566925491E-2</v>
      </c>
      <c r="D11775">
        <f>D11774+B11775</f>
        <v>172668239</v>
      </c>
      <c r="E11775">
        <f>B11775/175062893</f>
        <v>3.9871384965630611E-6</v>
      </c>
    </row>
    <row r="11776" spans="1:5" x14ac:dyDescent="0.25">
      <c r="A11776">
        <v>7673</v>
      </c>
      <c r="B11776" t="s">
        <v>695</v>
      </c>
      <c r="C11776">
        <f>(B11776/19447)</f>
        <v>3.5892425566925491E-2</v>
      </c>
      <c r="D11776">
        <f>D11775+B11776</f>
        <v>172668937</v>
      </c>
      <c r="E11776">
        <f>B11776/175062893</f>
        <v>3.9871384965630611E-6</v>
      </c>
    </row>
    <row r="11777" spans="1:5" x14ac:dyDescent="0.25">
      <c r="A11777">
        <v>7674</v>
      </c>
      <c r="B11777" t="s">
        <v>695</v>
      </c>
      <c r="C11777">
        <f>(B11777/19447)</f>
        <v>3.5892425566925491E-2</v>
      </c>
      <c r="D11777">
        <f>D11776+B11777</f>
        <v>172669635</v>
      </c>
      <c r="E11777">
        <f>B11777/175062893</f>
        <v>3.9871384965630611E-6</v>
      </c>
    </row>
    <row r="11778" spans="1:5" x14ac:dyDescent="0.25">
      <c r="A11778">
        <v>7675</v>
      </c>
      <c r="B11778" t="s">
        <v>695</v>
      </c>
      <c r="C11778">
        <f>(B11778/19447)</f>
        <v>3.5892425566925491E-2</v>
      </c>
      <c r="D11778">
        <f>D11777+B11778</f>
        <v>172670333</v>
      </c>
      <c r="E11778">
        <f>B11778/175062893</f>
        <v>3.9871384965630611E-6</v>
      </c>
    </row>
    <row r="11779" spans="1:5" x14ac:dyDescent="0.25">
      <c r="A11779">
        <v>7676</v>
      </c>
      <c r="B11779" t="s">
        <v>695</v>
      </c>
      <c r="C11779">
        <f>(B11779/19447)</f>
        <v>3.5892425566925491E-2</v>
      </c>
      <c r="D11779">
        <f>D11778+B11779</f>
        <v>172671031</v>
      </c>
      <c r="E11779">
        <f>B11779/175062893</f>
        <v>3.9871384965630611E-6</v>
      </c>
    </row>
    <row r="11780" spans="1:5" x14ac:dyDescent="0.25">
      <c r="A11780">
        <v>7665</v>
      </c>
      <c r="B11780" t="s">
        <v>694</v>
      </c>
      <c r="C11780">
        <f>(B11780/19447)</f>
        <v>3.5841003753792358E-2</v>
      </c>
      <c r="D11780">
        <f>D11779+B11780</f>
        <v>172671728</v>
      </c>
      <c r="E11780">
        <f>B11780/175062893</f>
        <v>3.981426263759962E-6</v>
      </c>
    </row>
    <row r="11781" spans="1:5" x14ac:dyDescent="0.25">
      <c r="A11781">
        <v>7666</v>
      </c>
      <c r="B11781" t="s">
        <v>694</v>
      </c>
      <c r="C11781">
        <f>(B11781/19447)</f>
        <v>3.5841003753792358E-2</v>
      </c>
      <c r="D11781">
        <f>D11780+B11781</f>
        <v>172672425</v>
      </c>
      <c r="E11781">
        <f>B11781/175062893</f>
        <v>3.981426263759962E-6</v>
      </c>
    </row>
    <row r="11782" spans="1:5" x14ac:dyDescent="0.25">
      <c r="A11782">
        <v>7667</v>
      </c>
      <c r="B11782" t="s">
        <v>694</v>
      </c>
      <c r="C11782">
        <f>(B11782/19447)</f>
        <v>3.5841003753792358E-2</v>
      </c>
      <c r="D11782">
        <f>D11781+B11782</f>
        <v>172673122</v>
      </c>
      <c r="E11782">
        <f>B11782/175062893</f>
        <v>3.981426263759962E-6</v>
      </c>
    </row>
    <row r="11783" spans="1:5" x14ac:dyDescent="0.25">
      <c r="A11783">
        <v>7668</v>
      </c>
      <c r="B11783" t="s">
        <v>694</v>
      </c>
      <c r="C11783">
        <f>(B11783/19447)</f>
        <v>3.5841003753792358E-2</v>
      </c>
      <c r="D11783">
        <f>D11782+B11783</f>
        <v>172673819</v>
      </c>
      <c r="E11783">
        <f>B11783/175062893</f>
        <v>3.981426263759962E-6</v>
      </c>
    </row>
    <row r="11784" spans="1:5" x14ac:dyDescent="0.25">
      <c r="A11784">
        <v>7669</v>
      </c>
      <c r="B11784" t="s">
        <v>694</v>
      </c>
      <c r="C11784">
        <f>(B11784/19447)</f>
        <v>3.5841003753792358E-2</v>
      </c>
      <c r="D11784">
        <f>D11783+B11784</f>
        <v>172674516</v>
      </c>
      <c r="E11784">
        <f>B11784/175062893</f>
        <v>3.981426263759962E-6</v>
      </c>
    </row>
    <row r="11785" spans="1:5" x14ac:dyDescent="0.25">
      <c r="A11785">
        <v>7670</v>
      </c>
      <c r="B11785" t="s">
        <v>694</v>
      </c>
      <c r="C11785">
        <f>(B11785/19447)</f>
        <v>3.5841003753792358E-2</v>
      </c>
      <c r="D11785">
        <f>D11784+B11785</f>
        <v>172675213</v>
      </c>
      <c r="E11785">
        <f>B11785/175062893</f>
        <v>3.981426263759962E-6</v>
      </c>
    </row>
    <row r="11786" spans="1:5" x14ac:dyDescent="0.25">
      <c r="A11786">
        <v>7654</v>
      </c>
      <c r="B11786" t="s">
        <v>693</v>
      </c>
      <c r="C11786">
        <f>(B11786/19447)</f>
        <v>3.5789581940659225E-2</v>
      </c>
      <c r="D11786">
        <f>D11785+B11786</f>
        <v>172675909</v>
      </c>
      <c r="E11786">
        <f>B11786/175062893</f>
        <v>3.9757140309568628E-6</v>
      </c>
    </row>
    <row r="11787" spans="1:5" x14ac:dyDescent="0.25">
      <c r="A11787">
        <v>7655</v>
      </c>
      <c r="B11787" t="s">
        <v>693</v>
      </c>
      <c r="C11787">
        <f>(B11787/19447)</f>
        <v>3.5789581940659225E-2</v>
      </c>
      <c r="D11787">
        <f>D11786+B11787</f>
        <v>172676605</v>
      </c>
      <c r="E11787">
        <f>B11787/175062893</f>
        <v>3.9757140309568628E-6</v>
      </c>
    </row>
    <row r="11788" spans="1:5" x14ac:dyDescent="0.25">
      <c r="A11788">
        <v>7656</v>
      </c>
      <c r="B11788" t="s">
        <v>693</v>
      </c>
      <c r="C11788">
        <f>(B11788/19447)</f>
        <v>3.5789581940659225E-2</v>
      </c>
      <c r="D11788">
        <f>D11787+B11788</f>
        <v>172677301</v>
      </c>
      <c r="E11788">
        <f>B11788/175062893</f>
        <v>3.9757140309568628E-6</v>
      </c>
    </row>
    <row r="11789" spans="1:5" x14ac:dyDescent="0.25">
      <c r="A11789">
        <v>7657</v>
      </c>
      <c r="B11789" t="s">
        <v>693</v>
      </c>
      <c r="C11789">
        <f>(B11789/19447)</f>
        <v>3.5789581940659225E-2</v>
      </c>
      <c r="D11789">
        <f>D11788+B11789</f>
        <v>172677997</v>
      </c>
      <c r="E11789">
        <f>B11789/175062893</f>
        <v>3.9757140309568628E-6</v>
      </c>
    </row>
    <row r="11790" spans="1:5" x14ac:dyDescent="0.25">
      <c r="A11790">
        <v>7658</v>
      </c>
      <c r="B11790" t="s">
        <v>693</v>
      </c>
      <c r="C11790">
        <f>(B11790/19447)</f>
        <v>3.5789581940659225E-2</v>
      </c>
      <c r="D11790">
        <f>D11789+B11790</f>
        <v>172678693</v>
      </c>
      <c r="E11790">
        <f>B11790/175062893</f>
        <v>3.9757140309568628E-6</v>
      </c>
    </row>
    <row r="11791" spans="1:5" x14ac:dyDescent="0.25">
      <c r="A11791">
        <v>7659</v>
      </c>
      <c r="B11791" t="s">
        <v>693</v>
      </c>
      <c r="C11791">
        <f>(B11791/19447)</f>
        <v>3.5789581940659225E-2</v>
      </c>
      <c r="D11791">
        <f>D11790+B11791</f>
        <v>172679389</v>
      </c>
      <c r="E11791">
        <f>B11791/175062893</f>
        <v>3.9757140309568628E-6</v>
      </c>
    </row>
    <row r="11792" spans="1:5" x14ac:dyDescent="0.25">
      <c r="A11792">
        <v>7660</v>
      </c>
      <c r="B11792" t="s">
        <v>693</v>
      </c>
      <c r="C11792">
        <f>(B11792/19447)</f>
        <v>3.5789581940659225E-2</v>
      </c>
      <c r="D11792">
        <f>D11791+B11792</f>
        <v>172680085</v>
      </c>
      <c r="E11792">
        <f>B11792/175062893</f>
        <v>3.9757140309568628E-6</v>
      </c>
    </row>
    <row r="11793" spans="1:5" x14ac:dyDescent="0.25">
      <c r="A11793">
        <v>7661</v>
      </c>
      <c r="B11793" t="s">
        <v>693</v>
      </c>
      <c r="C11793">
        <f>(B11793/19447)</f>
        <v>3.5789581940659225E-2</v>
      </c>
      <c r="D11793">
        <f>D11792+B11793</f>
        <v>172680781</v>
      </c>
      <c r="E11793">
        <f>B11793/175062893</f>
        <v>3.9757140309568628E-6</v>
      </c>
    </row>
    <row r="11794" spans="1:5" x14ac:dyDescent="0.25">
      <c r="A11794">
        <v>7662</v>
      </c>
      <c r="B11794" t="s">
        <v>693</v>
      </c>
      <c r="C11794">
        <f>(B11794/19447)</f>
        <v>3.5789581940659225E-2</v>
      </c>
      <c r="D11794">
        <f>D11793+B11794</f>
        <v>172681477</v>
      </c>
      <c r="E11794">
        <f>B11794/175062893</f>
        <v>3.9757140309568628E-6</v>
      </c>
    </row>
    <row r="11795" spans="1:5" x14ac:dyDescent="0.25">
      <c r="A11795">
        <v>7663</v>
      </c>
      <c r="B11795" t="s">
        <v>693</v>
      </c>
      <c r="C11795">
        <f>(B11795/19447)</f>
        <v>3.5789581940659225E-2</v>
      </c>
      <c r="D11795">
        <f>D11794+B11795</f>
        <v>172682173</v>
      </c>
      <c r="E11795">
        <f>B11795/175062893</f>
        <v>3.9757140309568628E-6</v>
      </c>
    </row>
    <row r="11796" spans="1:5" x14ac:dyDescent="0.25">
      <c r="A11796">
        <v>7664</v>
      </c>
      <c r="B11796" t="s">
        <v>693</v>
      </c>
      <c r="C11796">
        <f>(B11796/19447)</f>
        <v>3.5789581940659225E-2</v>
      </c>
      <c r="D11796">
        <f>D11795+B11796</f>
        <v>172682869</v>
      </c>
      <c r="E11796">
        <f>B11796/175062893</f>
        <v>3.9757140309568628E-6</v>
      </c>
    </row>
    <row r="11797" spans="1:5" x14ac:dyDescent="0.25">
      <c r="A11797">
        <v>7644</v>
      </c>
      <c r="B11797" t="s">
        <v>692</v>
      </c>
      <c r="C11797">
        <f>(B11797/19447)</f>
        <v>3.5738160127526099E-2</v>
      </c>
      <c r="D11797">
        <f>D11796+B11797</f>
        <v>172683564</v>
      </c>
      <c r="E11797">
        <f>B11797/175062893</f>
        <v>3.9700017981537645E-6</v>
      </c>
    </row>
    <row r="11798" spans="1:5" x14ac:dyDescent="0.25">
      <c r="A11798">
        <v>7645</v>
      </c>
      <c r="B11798" t="s">
        <v>692</v>
      </c>
      <c r="C11798">
        <f>(B11798/19447)</f>
        <v>3.5738160127526099E-2</v>
      </c>
      <c r="D11798">
        <f>D11797+B11798</f>
        <v>172684259</v>
      </c>
      <c r="E11798">
        <f>B11798/175062893</f>
        <v>3.9700017981537645E-6</v>
      </c>
    </row>
    <row r="11799" spans="1:5" x14ac:dyDescent="0.25">
      <c r="A11799">
        <v>7646</v>
      </c>
      <c r="B11799" t="s">
        <v>692</v>
      </c>
      <c r="C11799">
        <f>(B11799/19447)</f>
        <v>3.5738160127526099E-2</v>
      </c>
      <c r="D11799">
        <f>D11798+B11799</f>
        <v>172684954</v>
      </c>
      <c r="E11799">
        <f>B11799/175062893</f>
        <v>3.9700017981537645E-6</v>
      </c>
    </row>
    <row r="11800" spans="1:5" x14ac:dyDescent="0.25">
      <c r="A11800">
        <v>7647</v>
      </c>
      <c r="B11800" t="s">
        <v>692</v>
      </c>
      <c r="C11800">
        <f>(B11800/19447)</f>
        <v>3.5738160127526099E-2</v>
      </c>
      <c r="D11800">
        <f>D11799+B11800</f>
        <v>172685649</v>
      </c>
      <c r="E11800">
        <f>B11800/175062893</f>
        <v>3.9700017981537645E-6</v>
      </c>
    </row>
    <row r="11801" spans="1:5" x14ac:dyDescent="0.25">
      <c r="A11801">
        <v>7648</v>
      </c>
      <c r="B11801" t="s">
        <v>692</v>
      </c>
      <c r="C11801">
        <f>(B11801/19447)</f>
        <v>3.5738160127526099E-2</v>
      </c>
      <c r="D11801">
        <f>D11800+B11801</f>
        <v>172686344</v>
      </c>
      <c r="E11801">
        <f>B11801/175062893</f>
        <v>3.9700017981537645E-6</v>
      </c>
    </row>
    <row r="11802" spans="1:5" x14ac:dyDescent="0.25">
      <c r="A11802">
        <v>7649</v>
      </c>
      <c r="B11802" t="s">
        <v>692</v>
      </c>
      <c r="C11802">
        <f>(B11802/19447)</f>
        <v>3.5738160127526099E-2</v>
      </c>
      <c r="D11802">
        <f>D11801+B11802</f>
        <v>172687039</v>
      </c>
      <c r="E11802">
        <f>B11802/175062893</f>
        <v>3.9700017981537645E-6</v>
      </c>
    </row>
    <row r="11803" spans="1:5" x14ac:dyDescent="0.25">
      <c r="A11803">
        <v>7650</v>
      </c>
      <c r="B11803" t="s">
        <v>692</v>
      </c>
      <c r="C11803">
        <f>(B11803/19447)</f>
        <v>3.5738160127526099E-2</v>
      </c>
      <c r="D11803">
        <f>D11802+B11803</f>
        <v>172687734</v>
      </c>
      <c r="E11803">
        <f>B11803/175062893</f>
        <v>3.9700017981537645E-6</v>
      </c>
    </row>
    <row r="11804" spans="1:5" x14ac:dyDescent="0.25">
      <c r="A11804">
        <v>7651</v>
      </c>
      <c r="B11804" t="s">
        <v>692</v>
      </c>
      <c r="C11804">
        <f>(B11804/19447)</f>
        <v>3.5738160127526099E-2</v>
      </c>
      <c r="D11804">
        <f>D11803+B11804</f>
        <v>172688429</v>
      </c>
      <c r="E11804">
        <f>B11804/175062893</f>
        <v>3.9700017981537645E-6</v>
      </c>
    </row>
    <row r="11805" spans="1:5" x14ac:dyDescent="0.25">
      <c r="A11805">
        <v>7652</v>
      </c>
      <c r="B11805" t="s">
        <v>692</v>
      </c>
      <c r="C11805">
        <f>(B11805/19447)</f>
        <v>3.5738160127526099E-2</v>
      </c>
      <c r="D11805">
        <f>D11804+B11805</f>
        <v>172689124</v>
      </c>
      <c r="E11805">
        <f>B11805/175062893</f>
        <v>3.9700017981537645E-6</v>
      </c>
    </row>
    <row r="11806" spans="1:5" x14ac:dyDescent="0.25">
      <c r="A11806">
        <v>7653</v>
      </c>
      <c r="B11806" t="s">
        <v>692</v>
      </c>
      <c r="C11806">
        <f>(B11806/19447)</f>
        <v>3.5738160127526099E-2</v>
      </c>
      <c r="D11806">
        <f>D11805+B11806</f>
        <v>172689819</v>
      </c>
      <c r="E11806">
        <f>B11806/175062893</f>
        <v>3.9700017981537645E-6</v>
      </c>
    </row>
    <row r="11807" spans="1:5" x14ac:dyDescent="0.25">
      <c r="A11807">
        <v>7641</v>
      </c>
      <c r="B11807" t="s">
        <v>691</v>
      </c>
      <c r="C11807">
        <f>(B11807/19447)</f>
        <v>3.5686738314392966E-2</v>
      </c>
      <c r="D11807">
        <f>D11806+B11807</f>
        <v>172690513</v>
      </c>
      <c r="E11807">
        <f>B11807/175062893</f>
        <v>3.9642895653506653E-6</v>
      </c>
    </row>
    <row r="11808" spans="1:5" x14ac:dyDescent="0.25">
      <c r="A11808">
        <v>7642</v>
      </c>
      <c r="B11808" t="s">
        <v>691</v>
      </c>
      <c r="C11808">
        <f>(B11808/19447)</f>
        <v>3.5686738314392966E-2</v>
      </c>
      <c r="D11808">
        <f>D11807+B11808</f>
        <v>172691207</v>
      </c>
      <c r="E11808">
        <f>B11808/175062893</f>
        <v>3.9642895653506653E-6</v>
      </c>
    </row>
    <row r="11809" spans="1:5" x14ac:dyDescent="0.25">
      <c r="A11809">
        <v>7643</v>
      </c>
      <c r="B11809" t="s">
        <v>691</v>
      </c>
      <c r="C11809">
        <f>(B11809/19447)</f>
        <v>3.5686738314392966E-2</v>
      </c>
      <c r="D11809">
        <f>D11808+B11809</f>
        <v>172691901</v>
      </c>
      <c r="E11809">
        <f>B11809/175062893</f>
        <v>3.9642895653506653E-6</v>
      </c>
    </row>
    <row r="11810" spans="1:5" x14ac:dyDescent="0.25">
      <c r="A11810">
        <v>7635</v>
      </c>
      <c r="B11810" t="s">
        <v>690</v>
      </c>
      <c r="C11810">
        <f>(B11810/19447)</f>
        <v>3.5635316501259832E-2</v>
      </c>
      <c r="D11810">
        <f>D11809+B11810</f>
        <v>172692594</v>
      </c>
      <c r="E11810">
        <f>B11810/175062893</f>
        <v>3.9585773325475662E-6</v>
      </c>
    </row>
    <row r="11811" spans="1:5" x14ac:dyDescent="0.25">
      <c r="A11811">
        <v>7636</v>
      </c>
      <c r="B11811" t="s">
        <v>690</v>
      </c>
      <c r="C11811">
        <f>(B11811/19447)</f>
        <v>3.5635316501259832E-2</v>
      </c>
      <c r="D11811">
        <f>D11810+B11811</f>
        <v>172693287</v>
      </c>
      <c r="E11811">
        <f>B11811/175062893</f>
        <v>3.9585773325475662E-6</v>
      </c>
    </row>
    <row r="11812" spans="1:5" x14ac:dyDescent="0.25">
      <c r="A11812">
        <v>7637</v>
      </c>
      <c r="B11812" t="s">
        <v>690</v>
      </c>
      <c r="C11812">
        <f>(B11812/19447)</f>
        <v>3.5635316501259832E-2</v>
      </c>
      <c r="D11812">
        <f>D11811+B11812</f>
        <v>172693980</v>
      </c>
      <c r="E11812">
        <f>B11812/175062893</f>
        <v>3.9585773325475662E-6</v>
      </c>
    </row>
    <row r="11813" spans="1:5" x14ac:dyDescent="0.25">
      <c r="A11813">
        <v>7638</v>
      </c>
      <c r="B11813" t="s">
        <v>690</v>
      </c>
      <c r="C11813">
        <f>(B11813/19447)</f>
        <v>3.5635316501259832E-2</v>
      </c>
      <c r="D11813">
        <f>D11812+B11813</f>
        <v>172694673</v>
      </c>
      <c r="E11813">
        <f>B11813/175062893</f>
        <v>3.9585773325475662E-6</v>
      </c>
    </row>
    <row r="11814" spans="1:5" x14ac:dyDescent="0.25">
      <c r="A11814">
        <v>7639</v>
      </c>
      <c r="B11814" t="s">
        <v>690</v>
      </c>
      <c r="C11814">
        <f>(B11814/19447)</f>
        <v>3.5635316501259832E-2</v>
      </c>
      <c r="D11814">
        <f>D11813+B11814</f>
        <v>172695366</v>
      </c>
      <c r="E11814">
        <f>B11814/175062893</f>
        <v>3.9585773325475662E-6</v>
      </c>
    </row>
    <row r="11815" spans="1:5" x14ac:dyDescent="0.25">
      <c r="A11815">
        <v>7640</v>
      </c>
      <c r="B11815" t="s">
        <v>690</v>
      </c>
      <c r="C11815">
        <f>(B11815/19447)</f>
        <v>3.5635316501259832E-2</v>
      </c>
      <c r="D11815">
        <f>D11814+B11815</f>
        <v>172696059</v>
      </c>
      <c r="E11815">
        <f>B11815/175062893</f>
        <v>3.9585773325475662E-6</v>
      </c>
    </row>
    <row r="11816" spans="1:5" x14ac:dyDescent="0.25">
      <c r="A11816">
        <v>7629</v>
      </c>
      <c r="B11816" t="s">
        <v>689</v>
      </c>
      <c r="C11816">
        <f>(B11816/19447)</f>
        <v>3.5583894688126706E-2</v>
      </c>
      <c r="D11816">
        <f>D11815+B11816</f>
        <v>172696751</v>
      </c>
      <c r="E11816">
        <f>B11816/175062893</f>
        <v>3.952865099744467E-6</v>
      </c>
    </row>
    <row r="11817" spans="1:5" x14ac:dyDescent="0.25">
      <c r="A11817">
        <v>7630</v>
      </c>
      <c r="B11817" t="s">
        <v>689</v>
      </c>
      <c r="C11817">
        <f>(B11817/19447)</f>
        <v>3.5583894688126706E-2</v>
      </c>
      <c r="D11817">
        <f>D11816+B11817</f>
        <v>172697443</v>
      </c>
      <c r="E11817">
        <f>B11817/175062893</f>
        <v>3.952865099744467E-6</v>
      </c>
    </row>
    <row r="11818" spans="1:5" x14ac:dyDescent="0.25">
      <c r="A11818">
        <v>7631</v>
      </c>
      <c r="B11818" t="s">
        <v>689</v>
      </c>
      <c r="C11818">
        <f>(B11818/19447)</f>
        <v>3.5583894688126706E-2</v>
      </c>
      <c r="D11818">
        <f>D11817+B11818</f>
        <v>172698135</v>
      </c>
      <c r="E11818">
        <f>B11818/175062893</f>
        <v>3.952865099744467E-6</v>
      </c>
    </row>
    <row r="11819" spans="1:5" x14ac:dyDescent="0.25">
      <c r="A11819">
        <v>7632</v>
      </c>
      <c r="B11819" t="s">
        <v>689</v>
      </c>
      <c r="C11819">
        <f>(B11819/19447)</f>
        <v>3.5583894688126706E-2</v>
      </c>
      <c r="D11819">
        <f>D11818+B11819</f>
        <v>172698827</v>
      </c>
      <c r="E11819">
        <f>B11819/175062893</f>
        <v>3.952865099744467E-6</v>
      </c>
    </row>
    <row r="11820" spans="1:5" x14ac:dyDescent="0.25">
      <c r="A11820">
        <v>7633</v>
      </c>
      <c r="B11820" t="s">
        <v>689</v>
      </c>
      <c r="C11820">
        <f>(B11820/19447)</f>
        <v>3.5583894688126706E-2</v>
      </c>
      <c r="D11820">
        <f>D11819+B11820</f>
        <v>172699519</v>
      </c>
      <c r="E11820">
        <f>B11820/175062893</f>
        <v>3.952865099744467E-6</v>
      </c>
    </row>
    <row r="11821" spans="1:5" x14ac:dyDescent="0.25">
      <c r="A11821">
        <v>7634</v>
      </c>
      <c r="B11821" t="s">
        <v>689</v>
      </c>
      <c r="C11821">
        <f>(B11821/19447)</f>
        <v>3.5583894688126706E-2</v>
      </c>
      <c r="D11821">
        <f>D11820+B11821</f>
        <v>172700211</v>
      </c>
      <c r="E11821">
        <f>B11821/175062893</f>
        <v>3.952865099744467E-6</v>
      </c>
    </row>
    <row r="11822" spans="1:5" x14ac:dyDescent="0.25">
      <c r="A11822">
        <v>7624</v>
      </c>
      <c r="B11822" t="s">
        <v>688</v>
      </c>
      <c r="C11822">
        <f>(B11822/19447)</f>
        <v>3.5532472874993573E-2</v>
      </c>
      <c r="D11822">
        <f>D11821+B11822</f>
        <v>172700902</v>
      </c>
      <c r="E11822">
        <f>B11822/175062893</f>
        <v>3.9471528669413687E-6</v>
      </c>
    </row>
    <row r="11823" spans="1:5" x14ac:dyDescent="0.25">
      <c r="A11823">
        <v>7625</v>
      </c>
      <c r="B11823" t="s">
        <v>688</v>
      </c>
      <c r="C11823">
        <f>(B11823/19447)</f>
        <v>3.5532472874993573E-2</v>
      </c>
      <c r="D11823">
        <f>D11822+B11823</f>
        <v>172701593</v>
      </c>
      <c r="E11823">
        <f>B11823/175062893</f>
        <v>3.9471528669413687E-6</v>
      </c>
    </row>
    <row r="11824" spans="1:5" x14ac:dyDescent="0.25">
      <c r="A11824">
        <v>7626</v>
      </c>
      <c r="B11824" t="s">
        <v>688</v>
      </c>
      <c r="C11824">
        <f>(B11824/19447)</f>
        <v>3.5532472874993573E-2</v>
      </c>
      <c r="D11824">
        <f>D11823+B11824</f>
        <v>172702284</v>
      </c>
      <c r="E11824">
        <f>B11824/175062893</f>
        <v>3.9471528669413687E-6</v>
      </c>
    </row>
    <row r="11825" spans="1:5" x14ac:dyDescent="0.25">
      <c r="A11825">
        <v>7627</v>
      </c>
      <c r="B11825" t="s">
        <v>688</v>
      </c>
      <c r="C11825">
        <f>(B11825/19447)</f>
        <v>3.5532472874993573E-2</v>
      </c>
      <c r="D11825">
        <f>D11824+B11825</f>
        <v>172702975</v>
      </c>
      <c r="E11825">
        <f>B11825/175062893</f>
        <v>3.9471528669413687E-6</v>
      </c>
    </row>
    <row r="11826" spans="1:5" x14ac:dyDescent="0.25">
      <c r="A11826">
        <v>7628</v>
      </c>
      <c r="B11826" t="s">
        <v>688</v>
      </c>
      <c r="C11826">
        <f>(B11826/19447)</f>
        <v>3.5532472874993573E-2</v>
      </c>
      <c r="D11826">
        <f>D11825+B11826</f>
        <v>172703666</v>
      </c>
      <c r="E11826">
        <f>B11826/175062893</f>
        <v>3.9471528669413687E-6</v>
      </c>
    </row>
    <row r="11827" spans="1:5" x14ac:dyDescent="0.25">
      <c r="A11827">
        <v>7622</v>
      </c>
      <c r="B11827" t="s">
        <v>687</v>
      </c>
      <c r="C11827">
        <f>(B11827/19447)</f>
        <v>3.548105106186044E-2</v>
      </c>
      <c r="D11827">
        <f>D11826+B11827</f>
        <v>172704356</v>
      </c>
      <c r="E11827">
        <f>B11827/175062893</f>
        <v>3.9414406341382695E-6</v>
      </c>
    </row>
    <row r="11828" spans="1:5" x14ac:dyDescent="0.25">
      <c r="A11828">
        <v>7623</v>
      </c>
      <c r="B11828" t="s">
        <v>687</v>
      </c>
      <c r="C11828">
        <f>(B11828/19447)</f>
        <v>3.548105106186044E-2</v>
      </c>
      <c r="D11828">
        <f>D11827+B11828</f>
        <v>172705046</v>
      </c>
      <c r="E11828">
        <f>B11828/175062893</f>
        <v>3.9414406341382695E-6</v>
      </c>
    </row>
    <row r="11829" spans="1:5" x14ac:dyDescent="0.25">
      <c r="A11829">
        <v>7618</v>
      </c>
      <c r="B11829" t="s">
        <v>686</v>
      </c>
      <c r="C11829">
        <f>(B11829/19447)</f>
        <v>3.5429629248727307E-2</v>
      </c>
      <c r="D11829">
        <f>D11828+B11829</f>
        <v>172705735</v>
      </c>
      <c r="E11829">
        <f>B11829/175062893</f>
        <v>3.9357284013351704E-6</v>
      </c>
    </row>
    <row r="11830" spans="1:5" x14ac:dyDescent="0.25">
      <c r="A11830">
        <v>7619</v>
      </c>
      <c r="B11830" t="s">
        <v>686</v>
      </c>
      <c r="C11830">
        <f>(B11830/19447)</f>
        <v>3.5429629248727307E-2</v>
      </c>
      <c r="D11830">
        <f>D11829+B11830</f>
        <v>172706424</v>
      </c>
      <c r="E11830">
        <f>B11830/175062893</f>
        <v>3.9357284013351704E-6</v>
      </c>
    </row>
    <row r="11831" spans="1:5" x14ac:dyDescent="0.25">
      <c r="A11831">
        <v>7620</v>
      </c>
      <c r="B11831" t="s">
        <v>686</v>
      </c>
      <c r="C11831">
        <f>(B11831/19447)</f>
        <v>3.5429629248727307E-2</v>
      </c>
      <c r="D11831">
        <f>D11830+B11831</f>
        <v>172707113</v>
      </c>
      <c r="E11831">
        <f>B11831/175062893</f>
        <v>3.9357284013351704E-6</v>
      </c>
    </row>
    <row r="11832" spans="1:5" x14ac:dyDescent="0.25">
      <c r="A11832">
        <v>7621</v>
      </c>
      <c r="B11832" t="s">
        <v>686</v>
      </c>
      <c r="C11832">
        <f>(B11832/19447)</f>
        <v>3.5429629248727307E-2</v>
      </c>
      <c r="D11832">
        <f>D11831+B11832</f>
        <v>172707802</v>
      </c>
      <c r="E11832">
        <f>B11832/175062893</f>
        <v>3.9357284013351704E-6</v>
      </c>
    </row>
    <row r="11833" spans="1:5" x14ac:dyDescent="0.25">
      <c r="A11833">
        <v>7611</v>
      </c>
      <c r="B11833" t="s">
        <v>685</v>
      </c>
      <c r="C11833">
        <f>(B11833/19447)</f>
        <v>3.5378207435594181E-2</v>
      </c>
      <c r="D11833">
        <f>D11832+B11833</f>
        <v>172708490</v>
      </c>
      <c r="E11833">
        <f>B11833/175062893</f>
        <v>3.9300161685320712E-6</v>
      </c>
    </row>
    <row r="11834" spans="1:5" x14ac:dyDescent="0.25">
      <c r="A11834">
        <v>7612</v>
      </c>
      <c r="B11834" t="s">
        <v>685</v>
      </c>
      <c r="C11834">
        <f>(B11834/19447)</f>
        <v>3.5378207435594181E-2</v>
      </c>
      <c r="D11834">
        <f>D11833+B11834</f>
        <v>172709178</v>
      </c>
      <c r="E11834">
        <f>B11834/175062893</f>
        <v>3.9300161685320712E-6</v>
      </c>
    </row>
    <row r="11835" spans="1:5" x14ac:dyDescent="0.25">
      <c r="A11835">
        <v>7613</v>
      </c>
      <c r="B11835" t="s">
        <v>685</v>
      </c>
      <c r="C11835">
        <f>(B11835/19447)</f>
        <v>3.5378207435594181E-2</v>
      </c>
      <c r="D11835">
        <f>D11834+B11835</f>
        <v>172709866</v>
      </c>
      <c r="E11835">
        <f>B11835/175062893</f>
        <v>3.9300161685320712E-6</v>
      </c>
    </row>
    <row r="11836" spans="1:5" x14ac:dyDescent="0.25">
      <c r="A11836">
        <v>7614</v>
      </c>
      <c r="B11836" t="s">
        <v>685</v>
      </c>
      <c r="C11836">
        <f>(B11836/19447)</f>
        <v>3.5378207435594181E-2</v>
      </c>
      <c r="D11836">
        <f>D11835+B11836</f>
        <v>172710554</v>
      </c>
      <c r="E11836">
        <f>B11836/175062893</f>
        <v>3.9300161685320712E-6</v>
      </c>
    </row>
    <row r="11837" spans="1:5" x14ac:dyDescent="0.25">
      <c r="A11837">
        <v>7615</v>
      </c>
      <c r="B11837" t="s">
        <v>685</v>
      </c>
      <c r="C11837">
        <f>(B11837/19447)</f>
        <v>3.5378207435594181E-2</v>
      </c>
      <c r="D11837">
        <f>D11836+B11837</f>
        <v>172711242</v>
      </c>
      <c r="E11837">
        <f>B11837/175062893</f>
        <v>3.9300161685320712E-6</v>
      </c>
    </row>
    <row r="11838" spans="1:5" x14ac:dyDescent="0.25">
      <c r="A11838">
        <v>7616</v>
      </c>
      <c r="B11838" t="s">
        <v>685</v>
      </c>
      <c r="C11838">
        <f>(B11838/19447)</f>
        <v>3.5378207435594181E-2</v>
      </c>
      <c r="D11838">
        <f>D11837+B11838</f>
        <v>172711930</v>
      </c>
      <c r="E11838">
        <f>B11838/175062893</f>
        <v>3.9300161685320712E-6</v>
      </c>
    </row>
    <row r="11839" spans="1:5" x14ac:dyDescent="0.25">
      <c r="A11839">
        <v>7617</v>
      </c>
      <c r="B11839" t="s">
        <v>685</v>
      </c>
      <c r="C11839">
        <f>(B11839/19447)</f>
        <v>3.5378207435594181E-2</v>
      </c>
      <c r="D11839">
        <f>D11838+B11839</f>
        <v>172712618</v>
      </c>
      <c r="E11839">
        <f>B11839/175062893</f>
        <v>3.9300161685320712E-6</v>
      </c>
    </row>
    <row r="11840" spans="1:5" x14ac:dyDescent="0.25">
      <c r="A11840">
        <v>7605</v>
      </c>
      <c r="B11840" t="s">
        <v>684</v>
      </c>
      <c r="C11840">
        <f>(B11840/19447)</f>
        <v>3.5326785622461047E-2</v>
      </c>
      <c r="D11840">
        <f>D11839+B11840</f>
        <v>172713305</v>
      </c>
      <c r="E11840">
        <f>B11840/175062893</f>
        <v>3.9243039357289729E-6</v>
      </c>
    </row>
    <row r="11841" spans="1:5" x14ac:dyDescent="0.25">
      <c r="A11841">
        <v>7606</v>
      </c>
      <c r="B11841" t="s">
        <v>684</v>
      </c>
      <c r="C11841">
        <f>(B11841/19447)</f>
        <v>3.5326785622461047E-2</v>
      </c>
      <c r="D11841">
        <f>D11840+B11841</f>
        <v>172713992</v>
      </c>
      <c r="E11841">
        <f>B11841/175062893</f>
        <v>3.9243039357289729E-6</v>
      </c>
    </row>
    <row r="11842" spans="1:5" x14ac:dyDescent="0.25">
      <c r="A11842">
        <v>7607</v>
      </c>
      <c r="B11842" t="s">
        <v>684</v>
      </c>
      <c r="C11842">
        <f>(B11842/19447)</f>
        <v>3.5326785622461047E-2</v>
      </c>
      <c r="D11842">
        <f>D11841+B11842</f>
        <v>172714679</v>
      </c>
      <c r="E11842">
        <f>B11842/175062893</f>
        <v>3.9243039357289729E-6</v>
      </c>
    </row>
    <row r="11843" spans="1:5" x14ac:dyDescent="0.25">
      <c r="A11843">
        <v>7608</v>
      </c>
      <c r="B11843" t="s">
        <v>684</v>
      </c>
      <c r="C11843">
        <f>(B11843/19447)</f>
        <v>3.5326785622461047E-2</v>
      </c>
      <c r="D11843">
        <f>D11842+B11843</f>
        <v>172715366</v>
      </c>
      <c r="E11843">
        <f>B11843/175062893</f>
        <v>3.9243039357289729E-6</v>
      </c>
    </row>
    <row r="11844" spans="1:5" x14ac:dyDescent="0.25">
      <c r="A11844">
        <v>7609</v>
      </c>
      <c r="B11844" t="s">
        <v>684</v>
      </c>
      <c r="C11844">
        <f>(B11844/19447)</f>
        <v>3.5326785622461047E-2</v>
      </c>
      <c r="D11844">
        <f>D11843+B11844</f>
        <v>172716053</v>
      </c>
      <c r="E11844">
        <f>B11844/175062893</f>
        <v>3.9243039357289729E-6</v>
      </c>
    </row>
    <row r="11845" spans="1:5" x14ac:dyDescent="0.25">
      <c r="A11845">
        <v>7610</v>
      </c>
      <c r="B11845" t="s">
        <v>684</v>
      </c>
      <c r="C11845">
        <f>(B11845/19447)</f>
        <v>3.5326785622461047E-2</v>
      </c>
      <c r="D11845">
        <f>D11844+B11845</f>
        <v>172716740</v>
      </c>
      <c r="E11845">
        <f>B11845/175062893</f>
        <v>3.9243039357289729E-6</v>
      </c>
    </row>
    <row r="11846" spans="1:5" x14ac:dyDescent="0.25">
      <c r="A11846">
        <v>7598</v>
      </c>
      <c r="B11846" t="s">
        <v>683</v>
      </c>
      <c r="C11846">
        <f>(B11846/19447)</f>
        <v>3.5275363809327914E-2</v>
      </c>
      <c r="D11846">
        <f>D11845+B11846</f>
        <v>172717426</v>
      </c>
      <c r="E11846">
        <f>B11846/175062893</f>
        <v>3.9185917029258737E-6</v>
      </c>
    </row>
    <row r="11847" spans="1:5" x14ac:dyDescent="0.25">
      <c r="A11847">
        <v>7599</v>
      </c>
      <c r="B11847" t="s">
        <v>683</v>
      </c>
      <c r="C11847">
        <f>(B11847/19447)</f>
        <v>3.5275363809327914E-2</v>
      </c>
      <c r="D11847">
        <f>D11846+B11847</f>
        <v>172718112</v>
      </c>
      <c r="E11847">
        <f>B11847/175062893</f>
        <v>3.9185917029258737E-6</v>
      </c>
    </row>
    <row r="11848" spans="1:5" x14ac:dyDescent="0.25">
      <c r="A11848">
        <v>7600</v>
      </c>
      <c r="B11848" t="s">
        <v>683</v>
      </c>
      <c r="C11848">
        <f>(B11848/19447)</f>
        <v>3.5275363809327914E-2</v>
      </c>
      <c r="D11848">
        <f>D11847+B11848</f>
        <v>172718798</v>
      </c>
      <c r="E11848">
        <f>B11848/175062893</f>
        <v>3.9185917029258737E-6</v>
      </c>
    </row>
    <row r="11849" spans="1:5" x14ac:dyDescent="0.25">
      <c r="A11849">
        <v>7601</v>
      </c>
      <c r="B11849" t="s">
        <v>683</v>
      </c>
      <c r="C11849">
        <f>(B11849/19447)</f>
        <v>3.5275363809327914E-2</v>
      </c>
      <c r="D11849">
        <f>D11848+B11849</f>
        <v>172719484</v>
      </c>
      <c r="E11849">
        <f>B11849/175062893</f>
        <v>3.9185917029258737E-6</v>
      </c>
    </row>
    <row r="11850" spans="1:5" x14ac:dyDescent="0.25">
      <c r="A11850">
        <v>7602</v>
      </c>
      <c r="B11850" t="s">
        <v>683</v>
      </c>
      <c r="C11850">
        <f>(B11850/19447)</f>
        <v>3.5275363809327914E-2</v>
      </c>
      <c r="D11850">
        <f>D11849+B11850</f>
        <v>172720170</v>
      </c>
      <c r="E11850">
        <f>B11850/175062893</f>
        <v>3.9185917029258737E-6</v>
      </c>
    </row>
    <row r="11851" spans="1:5" x14ac:dyDescent="0.25">
      <c r="A11851">
        <v>7603</v>
      </c>
      <c r="B11851" t="s">
        <v>683</v>
      </c>
      <c r="C11851">
        <f>(B11851/19447)</f>
        <v>3.5275363809327914E-2</v>
      </c>
      <c r="D11851">
        <f>D11850+B11851</f>
        <v>172720856</v>
      </c>
      <c r="E11851">
        <f>B11851/175062893</f>
        <v>3.9185917029258737E-6</v>
      </c>
    </row>
    <row r="11852" spans="1:5" x14ac:dyDescent="0.25">
      <c r="A11852">
        <v>7604</v>
      </c>
      <c r="B11852" t="s">
        <v>683</v>
      </c>
      <c r="C11852">
        <f>(B11852/19447)</f>
        <v>3.5275363809327914E-2</v>
      </c>
      <c r="D11852">
        <f>D11851+B11852</f>
        <v>172721542</v>
      </c>
      <c r="E11852">
        <f>B11852/175062893</f>
        <v>3.9185917029258737E-6</v>
      </c>
    </row>
    <row r="11853" spans="1:5" x14ac:dyDescent="0.25">
      <c r="A11853">
        <v>7588</v>
      </c>
      <c r="B11853" t="s">
        <v>682</v>
      </c>
      <c r="C11853">
        <f>(B11853/19447)</f>
        <v>3.5223941996194788E-2</v>
      </c>
      <c r="D11853">
        <f>D11852+B11853</f>
        <v>172722227</v>
      </c>
      <c r="E11853">
        <f>B11853/175062893</f>
        <v>3.9128794701227746E-6</v>
      </c>
    </row>
    <row r="11854" spans="1:5" x14ac:dyDescent="0.25">
      <c r="A11854">
        <v>7589</v>
      </c>
      <c r="B11854" t="s">
        <v>682</v>
      </c>
      <c r="C11854">
        <f>(B11854/19447)</f>
        <v>3.5223941996194788E-2</v>
      </c>
      <c r="D11854">
        <f>D11853+B11854</f>
        <v>172722912</v>
      </c>
      <c r="E11854">
        <f>B11854/175062893</f>
        <v>3.9128794701227746E-6</v>
      </c>
    </row>
    <row r="11855" spans="1:5" x14ac:dyDescent="0.25">
      <c r="A11855">
        <v>7590</v>
      </c>
      <c r="B11855" t="s">
        <v>682</v>
      </c>
      <c r="C11855">
        <f>(B11855/19447)</f>
        <v>3.5223941996194788E-2</v>
      </c>
      <c r="D11855">
        <f>D11854+B11855</f>
        <v>172723597</v>
      </c>
      <c r="E11855">
        <f>B11855/175062893</f>
        <v>3.9128794701227746E-6</v>
      </c>
    </row>
    <row r="11856" spans="1:5" x14ac:dyDescent="0.25">
      <c r="A11856">
        <v>7591</v>
      </c>
      <c r="B11856" t="s">
        <v>682</v>
      </c>
      <c r="C11856">
        <f>(B11856/19447)</f>
        <v>3.5223941996194788E-2</v>
      </c>
      <c r="D11856">
        <f>D11855+B11856</f>
        <v>172724282</v>
      </c>
      <c r="E11856">
        <f>B11856/175062893</f>
        <v>3.9128794701227746E-6</v>
      </c>
    </row>
    <row r="11857" spans="1:5" x14ac:dyDescent="0.25">
      <c r="A11857">
        <v>7592</v>
      </c>
      <c r="B11857" t="s">
        <v>682</v>
      </c>
      <c r="C11857">
        <f>(B11857/19447)</f>
        <v>3.5223941996194788E-2</v>
      </c>
      <c r="D11857">
        <f>D11856+B11857</f>
        <v>172724967</v>
      </c>
      <c r="E11857">
        <f>B11857/175062893</f>
        <v>3.9128794701227746E-6</v>
      </c>
    </row>
    <row r="11858" spans="1:5" x14ac:dyDescent="0.25">
      <c r="A11858">
        <v>7593</v>
      </c>
      <c r="B11858" t="s">
        <v>682</v>
      </c>
      <c r="C11858">
        <f>(B11858/19447)</f>
        <v>3.5223941996194788E-2</v>
      </c>
      <c r="D11858">
        <f>D11857+B11858</f>
        <v>172725652</v>
      </c>
      <c r="E11858">
        <f>B11858/175062893</f>
        <v>3.9128794701227746E-6</v>
      </c>
    </row>
    <row r="11859" spans="1:5" x14ac:dyDescent="0.25">
      <c r="A11859">
        <v>7594</v>
      </c>
      <c r="B11859" t="s">
        <v>682</v>
      </c>
      <c r="C11859">
        <f>(B11859/19447)</f>
        <v>3.5223941996194788E-2</v>
      </c>
      <c r="D11859">
        <f>D11858+B11859</f>
        <v>172726337</v>
      </c>
      <c r="E11859">
        <f>B11859/175062893</f>
        <v>3.9128794701227746E-6</v>
      </c>
    </row>
    <row r="11860" spans="1:5" x14ac:dyDescent="0.25">
      <c r="A11860">
        <v>7595</v>
      </c>
      <c r="B11860" t="s">
        <v>682</v>
      </c>
      <c r="C11860">
        <f>(B11860/19447)</f>
        <v>3.5223941996194788E-2</v>
      </c>
      <c r="D11860">
        <f>D11859+B11860</f>
        <v>172727022</v>
      </c>
      <c r="E11860">
        <f>B11860/175062893</f>
        <v>3.9128794701227746E-6</v>
      </c>
    </row>
    <row r="11861" spans="1:5" x14ac:dyDescent="0.25">
      <c r="A11861">
        <v>7596</v>
      </c>
      <c r="B11861" t="s">
        <v>682</v>
      </c>
      <c r="C11861">
        <f>(B11861/19447)</f>
        <v>3.5223941996194788E-2</v>
      </c>
      <c r="D11861">
        <f>D11860+B11861</f>
        <v>172727707</v>
      </c>
      <c r="E11861">
        <f>B11861/175062893</f>
        <v>3.9128794701227746E-6</v>
      </c>
    </row>
    <row r="11862" spans="1:5" x14ac:dyDescent="0.25">
      <c r="A11862">
        <v>7597</v>
      </c>
      <c r="B11862" t="s">
        <v>682</v>
      </c>
      <c r="C11862">
        <f>(B11862/19447)</f>
        <v>3.5223941996194788E-2</v>
      </c>
      <c r="D11862">
        <f>D11861+B11862</f>
        <v>172728392</v>
      </c>
      <c r="E11862">
        <f>B11862/175062893</f>
        <v>3.9128794701227746E-6</v>
      </c>
    </row>
    <row r="11863" spans="1:5" x14ac:dyDescent="0.25">
      <c r="A11863">
        <v>7579</v>
      </c>
      <c r="B11863" t="s">
        <v>681</v>
      </c>
      <c r="C11863">
        <f>(B11863/19447)</f>
        <v>3.5172520183061655E-2</v>
      </c>
      <c r="D11863">
        <f>D11862+B11863</f>
        <v>172729076</v>
      </c>
      <c r="E11863">
        <f>B11863/175062893</f>
        <v>3.9071672373196754E-6</v>
      </c>
    </row>
    <row r="11864" spans="1:5" x14ac:dyDescent="0.25">
      <c r="A11864">
        <v>7580</v>
      </c>
      <c r="B11864" t="s">
        <v>681</v>
      </c>
      <c r="C11864">
        <f>(B11864/19447)</f>
        <v>3.5172520183061655E-2</v>
      </c>
      <c r="D11864">
        <f>D11863+B11864</f>
        <v>172729760</v>
      </c>
      <c r="E11864">
        <f>B11864/175062893</f>
        <v>3.9071672373196754E-6</v>
      </c>
    </row>
    <row r="11865" spans="1:5" x14ac:dyDescent="0.25">
      <c r="A11865">
        <v>7581</v>
      </c>
      <c r="B11865" t="s">
        <v>681</v>
      </c>
      <c r="C11865">
        <f>(B11865/19447)</f>
        <v>3.5172520183061655E-2</v>
      </c>
      <c r="D11865">
        <f>D11864+B11865</f>
        <v>172730444</v>
      </c>
      <c r="E11865">
        <f>B11865/175062893</f>
        <v>3.9071672373196754E-6</v>
      </c>
    </row>
    <row r="11866" spans="1:5" x14ac:dyDescent="0.25">
      <c r="A11866">
        <v>7582</v>
      </c>
      <c r="B11866" t="s">
        <v>681</v>
      </c>
      <c r="C11866">
        <f>(B11866/19447)</f>
        <v>3.5172520183061655E-2</v>
      </c>
      <c r="D11866">
        <f>D11865+B11866</f>
        <v>172731128</v>
      </c>
      <c r="E11866">
        <f>B11866/175062893</f>
        <v>3.9071672373196754E-6</v>
      </c>
    </row>
    <row r="11867" spans="1:5" x14ac:dyDescent="0.25">
      <c r="A11867">
        <v>7583</v>
      </c>
      <c r="B11867" t="s">
        <v>681</v>
      </c>
      <c r="C11867">
        <f>(B11867/19447)</f>
        <v>3.5172520183061655E-2</v>
      </c>
      <c r="D11867">
        <f>D11866+B11867</f>
        <v>172731812</v>
      </c>
      <c r="E11867">
        <f>B11867/175062893</f>
        <v>3.9071672373196754E-6</v>
      </c>
    </row>
    <row r="11868" spans="1:5" x14ac:dyDescent="0.25">
      <c r="A11868">
        <v>7584</v>
      </c>
      <c r="B11868" t="s">
        <v>681</v>
      </c>
      <c r="C11868">
        <f>(B11868/19447)</f>
        <v>3.5172520183061655E-2</v>
      </c>
      <c r="D11868">
        <f>D11867+B11868</f>
        <v>172732496</v>
      </c>
      <c r="E11868">
        <f>B11868/175062893</f>
        <v>3.9071672373196754E-6</v>
      </c>
    </row>
    <row r="11869" spans="1:5" x14ac:dyDescent="0.25">
      <c r="A11869">
        <v>7585</v>
      </c>
      <c r="B11869" t="s">
        <v>681</v>
      </c>
      <c r="C11869">
        <f>(B11869/19447)</f>
        <v>3.5172520183061655E-2</v>
      </c>
      <c r="D11869">
        <f>D11868+B11869</f>
        <v>172733180</v>
      </c>
      <c r="E11869">
        <f>B11869/175062893</f>
        <v>3.9071672373196754E-6</v>
      </c>
    </row>
    <row r="11870" spans="1:5" x14ac:dyDescent="0.25">
      <c r="A11870">
        <v>7586</v>
      </c>
      <c r="B11870" t="s">
        <v>681</v>
      </c>
      <c r="C11870">
        <f>(B11870/19447)</f>
        <v>3.5172520183061655E-2</v>
      </c>
      <c r="D11870">
        <f>D11869+B11870</f>
        <v>172733864</v>
      </c>
      <c r="E11870">
        <f>B11870/175062893</f>
        <v>3.9071672373196754E-6</v>
      </c>
    </row>
    <row r="11871" spans="1:5" x14ac:dyDescent="0.25">
      <c r="A11871">
        <v>7587</v>
      </c>
      <c r="B11871" t="s">
        <v>681</v>
      </c>
      <c r="C11871">
        <f>(B11871/19447)</f>
        <v>3.5172520183061655E-2</v>
      </c>
      <c r="D11871">
        <f>D11870+B11871</f>
        <v>172734548</v>
      </c>
      <c r="E11871">
        <f>B11871/175062893</f>
        <v>3.9071672373196754E-6</v>
      </c>
    </row>
    <row r="11872" spans="1:5" x14ac:dyDescent="0.25">
      <c r="A11872">
        <v>7576</v>
      </c>
      <c r="B11872" t="s">
        <v>680</v>
      </c>
      <c r="C11872">
        <f>(B11872/19447)</f>
        <v>3.5121098369928522E-2</v>
      </c>
      <c r="D11872">
        <f>D11871+B11872</f>
        <v>172735231</v>
      </c>
      <c r="E11872">
        <f>B11872/175062893</f>
        <v>3.9014550045165771E-6</v>
      </c>
    </row>
    <row r="11873" spans="1:5" x14ac:dyDescent="0.25">
      <c r="A11873">
        <v>7577</v>
      </c>
      <c r="B11873" t="s">
        <v>680</v>
      </c>
      <c r="C11873">
        <f>(B11873/19447)</f>
        <v>3.5121098369928522E-2</v>
      </c>
      <c r="D11873">
        <f>D11872+B11873</f>
        <v>172735914</v>
      </c>
      <c r="E11873">
        <f>B11873/175062893</f>
        <v>3.9014550045165771E-6</v>
      </c>
    </row>
    <row r="11874" spans="1:5" x14ac:dyDescent="0.25">
      <c r="A11874">
        <v>7578</v>
      </c>
      <c r="B11874" t="s">
        <v>680</v>
      </c>
      <c r="C11874">
        <f>(B11874/19447)</f>
        <v>3.5121098369928522E-2</v>
      </c>
      <c r="D11874">
        <f>D11873+B11874</f>
        <v>172736597</v>
      </c>
      <c r="E11874">
        <f>B11874/175062893</f>
        <v>3.9014550045165771E-6</v>
      </c>
    </row>
    <row r="11875" spans="1:5" x14ac:dyDescent="0.25">
      <c r="A11875">
        <v>7572</v>
      </c>
      <c r="B11875" t="s">
        <v>679</v>
      </c>
      <c r="C11875">
        <f>(B11875/19447)</f>
        <v>3.5069676556795396E-2</v>
      </c>
      <c r="D11875">
        <f>D11874+B11875</f>
        <v>172737279</v>
      </c>
      <c r="E11875">
        <f>B11875/175062893</f>
        <v>3.8957427717134779E-6</v>
      </c>
    </row>
    <row r="11876" spans="1:5" x14ac:dyDescent="0.25">
      <c r="A11876">
        <v>7573</v>
      </c>
      <c r="B11876" t="s">
        <v>679</v>
      </c>
      <c r="C11876">
        <f>(B11876/19447)</f>
        <v>3.5069676556795396E-2</v>
      </c>
      <c r="D11876">
        <f>D11875+B11876</f>
        <v>172737961</v>
      </c>
      <c r="E11876">
        <f>B11876/175062893</f>
        <v>3.8957427717134779E-6</v>
      </c>
    </row>
    <row r="11877" spans="1:5" x14ac:dyDescent="0.25">
      <c r="A11877">
        <v>7574</v>
      </c>
      <c r="B11877" t="s">
        <v>679</v>
      </c>
      <c r="C11877">
        <f>(B11877/19447)</f>
        <v>3.5069676556795396E-2</v>
      </c>
      <c r="D11877">
        <f>D11876+B11877</f>
        <v>172738643</v>
      </c>
      <c r="E11877">
        <f>B11877/175062893</f>
        <v>3.8957427717134779E-6</v>
      </c>
    </row>
    <row r="11878" spans="1:5" x14ac:dyDescent="0.25">
      <c r="A11878">
        <v>7575</v>
      </c>
      <c r="B11878" t="s">
        <v>679</v>
      </c>
      <c r="C11878">
        <f>(B11878/19447)</f>
        <v>3.5069676556795396E-2</v>
      </c>
      <c r="D11878">
        <f>D11877+B11878</f>
        <v>172739325</v>
      </c>
      <c r="E11878">
        <f>B11878/175062893</f>
        <v>3.8957427717134779E-6</v>
      </c>
    </row>
    <row r="11879" spans="1:5" x14ac:dyDescent="0.25">
      <c r="A11879">
        <v>7566</v>
      </c>
      <c r="B11879" t="s">
        <v>678</v>
      </c>
      <c r="C11879">
        <f>(B11879/19447)</f>
        <v>3.5018254743662262E-2</v>
      </c>
      <c r="D11879">
        <f>D11878+B11879</f>
        <v>172740006</v>
      </c>
      <c r="E11879">
        <f>B11879/175062893</f>
        <v>3.8900305389103788E-6</v>
      </c>
    </row>
    <row r="11880" spans="1:5" x14ac:dyDescent="0.25">
      <c r="A11880">
        <v>7567</v>
      </c>
      <c r="B11880" t="s">
        <v>678</v>
      </c>
      <c r="C11880">
        <f>(B11880/19447)</f>
        <v>3.5018254743662262E-2</v>
      </c>
      <c r="D11880">
        <f>D11879+B11880</f>
        <v>172740687</v>
      </c>
      <c r="E11880">
        <f>B11880/175062893</f>
        <v>3.8900305389103788E-6</v>
      </c>
    </row>
    <row r="11881" spans="1:5" x14ac:dyDescent="0.25">
      <c r="A11881">
        <v>7568</v>
      </c>
      <c r="B11881" t="s">
        <v>678</v>
      </c>
      <c r="C11881">
        <f>(B11881/19447)</f>
        <v>3.5018254743662262E-2</v>
      </c>
      <c r="D11881">
        <f>D11880+B11881</f>
        <v>172741368</v>
      </c>
      <c r="E11881">
        <f>B11881/175062893</f>
        <v>3.8900305389103788E-6</v>
      </c>
    </row>
    <row r="11882" spans="1:5" x14ac:dyDescent="0.25">
      <c r="A11882">
        <v>7569</v>
      </c>
      <c r="B11882" t="s">
        <v>678</v>
      </c>
      <c r="C11882">
        <f>(B11882/19447)</f>
        <v>3.5018254743662262E-2</v>
      </c>
      <c r="D11882">
        <f>D11881+B11882</f>
        <v>172742049</v>
      </c>
      <c r="E11882">
        <f>B11882/175062893</f>
        <v>3.8900305389103788E-6</v>
      </c>
    </row>
    <row r="11883" spans="1:5" x14ac:dyDescent="0.25">
      <c r="A11883">
        <v>7570</v>
      </c>
      <c r="B11883" t="s">
        <v>678</v>
      </c>
      <c r="C11883">
        <f>(B11883/19447)</f>
        <v>3.5018254743662262E-2</v>
      </c>
      <c r="D11883">
        <f>D11882+B11883</f>
        <v>172742730</v>
      </c>
      <c r="E11883">
        <f>B11883/175062893</f>
        <v>3.8900305389103788E-6</v>
      </c>
    </row>
    <row r="11884" spans="1:5" x14ac:dyDescent="0.25">
      <c r="A11884">
        <v>7571</v>
      </c>
      <c r="B11884" t="s">
        <v>678</v>
      </c>
      <c r="C11884">
        <f>(B11884/19447)</f>
        <v>3.5018254743662262E-2</v>
      </c>
      <c r="D11884">
        <f>D11883+B11884</f>
        <v>172743411</v>
      </c>
      <c r="E11884">
        <f>B11884/175062893</f>
        <v>3.8900305389103788E-6</v>
      </c>
    </row>
    <row r="11885" spans="1:5" x14ac:dyDescent="0.25">
      <c r="A11885">
        <v>7555</v>
      </c>
      <c r="B11885" t="s">
        <v>677</v>
      </c>
      <c r="C11885">
        <f>(B11885/19447)</f>
        <v>3.4966832930529129E-2</v>
      </c>
      <c r="D11885">
        <f>D11884+B11885</f>
        <v>172744091</v>
      </c>
      <c r="E11885">
        <f>B11885/175062893</f>
        <v>3.8843183061072796E-6</v>
      </c>
    </row>
    <row r="11886" spans="1:5" x14ac:dyDescent="0.25">
      <c r="A11886">
        <v>7556</v>
      </c>
      <c r="B11886" t="s">
        <v>677</v>
      </c>
      <c r="C11886">
        <f>(B11886/19447)</f>
        <v>3.4966832930529129E-2</v>
      </c>
      <c r="D11886">
        <f>D11885+B11886</f>
        <v>172744771</v>
      </c>
      <c r="E11886">
        <f>B11886/175062893</f>
        <v>3.8843183061072796E-6</v>
      </c>
    </row>
    <row r="11887" spans="1:5" x14ac:dyDescent="0.25">
      <c r="A11887">
        <v>7557</v>
      </c>
      <c r="B11887" t="s">
        <v>677</v>
      </c>
      <c r="C11887">
        <f>(B11887/19447)</f>
        <v>3.4966832930529129E-2</v>
      </c>
      <c r="D11887">
        <f>D11886+B11887</f>
        <v>172745451</v>
      </c>
      <c r="E11887">
        <f>B11887/175062893</f>
        <v>3.8843183061072796E-6</v>
      </c>
    </row>
    <row r="11888" spans="1:5" x14ac:dyDescent="0.25">
      <c r="A11888">
        <v>7558</v>
      </c>
      <c r="B11888" t="s">
        <v>677</v>
      </c>
      <c r="C11888">
        <f>(B11888/19447)</f>
        <v>3.4966832930529129E-2</v>
      </c>
      <c r="D11888">
        <f>D11887+B11888</f>
        <v>172746131</v>
      </c>
      <c r="E11888">
        <f>B11888/175062893</f>
        <v>3.8843183061072796E-6</v>
      </c>
    </row>
    <row r="11889" spans="1:5" x14ac:dyDescent="0.25">
      <c r="A11889">
        <v>7559</v>
      </c>
      <c r="B11889" t="s">
        <v>677</v>
      </c>
      <c r="C11889">
        <f>(B11889/19447)</f>
        <v>3.4966832930529129E-2</v>
      </c>
      <c r="D11889">
        <f>D11888+B11889</f>
        <v>172746811</v>
      </c>
      <c r="E11889">
        <f>B11889/175062893</f>
        <v>3.8843183061072796E-6</v>
      </c>
    </row>
    <row r="11890" spans="1:5" x14ac:dyDescent="0.25">
      <c r="A11890">
        <v>7560</v>
      </c>
      <c r="B11890" t="s">
        <v>677</v>
      </c>
      <c r="C11890">
        <f>(B11890/19447)</f>
        <v>3.4966832930529129E-2</v>
      </c>
      <c r="D11890">
        <f>D11889+B11890</f>
        <v>172747491</v>
      </c>
      <c r="E11890">
        <f>B11890/175062893</f>
        <v>3.8843183061072796E-6</v>
      </c>
    </row>
    <row r="11891" spans="1:5" x14ac:dyDescent="0.25">
      <c r="A11891">
        <v>7561</v>
      </c>
      <c r="B11891" t="s">
        <v>677</v>
      </c>
      <c r="C11891">
        <f>(B11891/19447)</f>
        <v>3.4966832930529129E-2</v>
      </c>
      <c r="D11891">
        <f>D11890+B11891</f>
        <v>172748171</v>
      </c>
      <c r="E11891">
        <f>B11891/175062893</f>
        <v>3.8843183061072796E-6</v>
      </c>
    </row>
    <row r="11892" spans="1:5" x14ac:dyDescent="0.25">
      <c r="A11892">
        <v>7562</v>
      </c>
      <c r="B11892" t="s">
        <v>677</v>
      </c>
      <c r="C11892">
        <f>(B11892/19447)</f>
        <v>3.4966832930529129E-2</v>
      </c>
      <c r="D11892">
        <f>D11891+B11892</f>
        <v>172748851</v>
      </c>
      <c r="E11892">
        <f>B11892/175062893</f>
        <v>3.8843183061072796E-6</v>
      </c>
    </row>
    <row r="11893" spans="1:5" x14ac:dyDescent="0.25">
      <c r="A11893">
        <v>7563</v>
      </c>
      <c r="B11893" t="s">
        <v>677</v>
      </c>
      <c r="C11893">
        <f>(B11893/19447)</f>
        <v>3.4966832930529129E-2</v>
      </c>
      <c r="D11893">
        <f>D11892+B11893</f>
        <v>172749531</v>
      </c>
      <c r="E11893">
        <f>B11893/175062893</f>
        <v>3.8843183061072796E-6</v>
      </c>
    </row>
    <row r="11894" spans="1:5" x14ac:dyDescent="0.25">
      <c r="A11894">
        <v>7564</v>
      </c>
      <c r="B11894" t="s">
        <v>677</v>
      </c>
      <c r="C11894">
        <f>(B11894/19447)</f>
        <v>3.4966832930529129E-2</v>
      </c>
      <c r="D11894">
        <f>D11893+B11894</f>
        <v>172750211</v>
      </c>
      <c r="E11894">
        <f>B11894/175062893</f>
        <v>3.8843183061072796E-6</v>
      </c>
    </row>
    <row r="11895" spans="1:5" x14ac:dyDescent="0.25">
      <c r="A11895">
        <v>7565</v>
      </c>
      <c r="B11895" t="s">
        <v>677</v>
      </c>
      <c r="C11895">
        <f>(B11895/19447)</f>
        <v>3.4966832930529129E-2</v>
      </c>
      <c r="D11895">
        <f>D11894+B11895</f>
        <v>172750891</v>
      </c>
      <c r="E11895">
        <f>B11895/175062893</f>
        <v>3.8843183061072796E-6</v>
      </c>
    </row>
    <row r="11896" spans="1:5" x14ac:dyDescent="0.25">
      <c r="A11896">
        <v>7550</v>
      </c>
      <c r="B11896" t="s">
        <v>676</v>
      </c>
      <c r="C11896">
        <f>(B11896/19447)</f>
        <v>3.4915411117395996E-2</v>
      </c>
      <c r="D11896">
        <f>D11895+B11896</f>
        <v>172751570</v>
      </c>
      <c r="E11896">
        <f>B11896/175062893</f>
        <v>3.8786060733041813E-6</v>
      </c>
    </row>
    <row r="11897" spans="1:5" x14ac:dyDescent="0.25">
      <c r="A11897">
        <v>7551</v>
      </c>
      <c r="B11897" t="s">
        <v>676</v>
      </c>
      <c r="C11897">
        <f>(B11897/19447)</f>
        <v>3.4915411117395996E-2</v>
      </c>
      <c r="D11897">
        <f>D11896+B11897</f>
        <v>172752249</v>
      </c>
      <c r="E11897">
        <f>B11897/175062893</f>
        <v>3.8786060733041813E-6</v>
      </c>
    </row>
    <row r="11898" spans="1:5" x14ac:dyDescent="0.25">
      <c r="A11898">
        <v>7552</v>
      </c>
      <c r="B11898" t="s">
        <v>676</v>
      </c>
      <c r="C11898">
        <f>(B11898/19447)</f>
        <v>3.4915411117395996E-2</v>
      </c>
      <c r="D11898">
        <f>D11897+B11898</f>
        <v>172752928</v>
      </c>
      <c r="E11898">
        <f>B11898/175062893</f>
        <v>3.8786060733041813E-6</v>
      </c>
    </row>
    <row r="11899" spans="1:5" x14ac:dyDescent="0.25">
      <c r="A11899">
        <v>7553</v>
      </c>
      <c r="B11899" t="s">
        <v>676</v>
      </c>
      <c r="C11899">
        <f>(B11899/19447)</f>
        <v>3.4915411117395996E-2</v>
      </c>
      <c r="D11899">
        <f>D11898+B11899</f>
        <v>172753607</v>
      </c>
      <c r="E11899">
        <f>B11899/175062893</f>
        <v>3.8786060733041813E-6</v>
      </c>
    </row>
    <row r="11900" spans="1:5" x14ac:dyDescent="0.25">
      <c r="A11900">
        <v>7554</v>
      </c>
      <c r="B11900" t="s">
        <v>676</v>
      </c>
      <c r="C11900">
        <f>(B11900/19447)</f>
        <v>3.4915411117395996E-2</v>
      </c>
      <c r="D11900">
        <f>D11899+B11900</f>
        <v>172754286</v>
      </c>
      <c r="E11900">
        <f>B11900/175062893</f>
        <v>3.8786060733041813E-6</v>
      </c>
    </row>
    <row r="11901" spans="1:5" x14ac:dyDescent="0.25">
      <c r="A11901">
        <v>7540</v>
      </c>
      <c r="B11901" t="s">
        <v>675</v>
      </c>
      <c r="C11901">
        <f>(B11901/19447)</f>
        <v>3.486398930426287E-2</v>
      </c>
      <c r="D11901">
        <f>D11900+B11901</f>
        <v>172754964</v>
      </c>
      <c r="E11901">
        <f>B11901/175062893</f>
        <v>3.8728938405010821E-6</v>
      </c>
    </row>
    <row r="11902" spans="1:5" x14ac:dyDescent="0.25">
      <c r="A11902">
        <v>7541</v>
      </c>
      <c r="B11902" t="s">
        <v>675</v>
      </c>
      <c r="C11902">
        <f>(B11902/19447)</f>
        <v>3.486398930426287E-2</v>
      </c>
      <c r="D11902">
        <f>D11901+B11902</f>
        <v>172755642</v>
      </c>
      <c r="E11902">
        <f>B11902/175062893</f>
        <v>3.8728938405010821E-6</v>
      </c>
    </row>
    <row r="11903" spans="1:5" x14ac:dyDescent="0.25">
      <c r="A11903">
        <v>7542</v>
      </c>
      <c r="B11903" t="s">
        <v>675</v>
      </c>
      <c r="C11903">
        <f>(B11903/19447)</f>
        <v>3.486398930426287E-2</v>
      </c>
      <c r="D11903">
        <f>D11902+B11903</f>
        <v>172756320</v>
      </c>
      <c r="E11903">
        <f>B11903/175062893</f>
        <v>3.8728938405010821E-6</v>
      </c>
    </row>
    <row r="11904" spans="1:5" x14ac:dyDescent="0.25">
      <c r="A11904">
        <v>7543</v>
      </c>
      <c r="B11904" t="s">
        <v>675</v>
      </c>
      <c r="C11904">
        <f>(B11904/19447)</f>
        <v>3.486398930426287E-2</v>
      </c>
      <c r="D11904">
        <f>D11903+B11904</f>
        <v>172756998</v>
      </c>
      <c r="E11904">
        <f>B11904/175062893</f>
        <v>3.8728938405010821E-6</v>
      </c>
    </row>
    <row r="11905" spans="1:5" x14ac:dyDescent="0.25">
      <c r="A11905">
        <v>7544</v>
      </c>
      <c r="B11905" t="s">
        <v>675</v>
      </c>
      <c r="C11905">
        <f>(B11905/19447)</f>
        <v>3.486398930426287E-2</v>
      </c>
      <c r="D11905">
        <f>D11904+B11905</f>
        <v>172757676</v>
      </c>
      <c r="E11905">
        <f>B11905/175062893</f>
        <v>3.8728938405010821E-6</v>
      </c>
    </row>
    <row r="11906" spans="1:5" x14ac:dyDescent="0.25">
      <c r="A11906">
        <v>7545</v>
      </c>
      <c r="B11906" t="s">
        <v>675</v>
      </c>
      <c r="C11906">
        <f>(B11906/19447)</f>
        <v>3.486398930426287E-2</v>
      </c>
      <c r="D11906">
        <f>D11905+B11906</f>
        <v>172758354</v>
      </c>
      <c r="E11906">
        <f>B11906/175062893</f>
        <v>3.8728938405010821E-6</v>
      </c>
    </row>
    <row r="11907" spans="1:5" x14ac:dyDescent="0.25">
      <c r="A11907">
        <v>7546</v>
      </c>
      <c r="B11907" t="s">
        <v>675</v>
      </c>
      <c r="C11907">
        <f>(B11907/19447)</f>
        <v>3.486398930426287E-2</v>
      </c>
      <c r="D11907">
        <f>D11906+B11907</f>
        <v>172759032</v>
      </c>
      <c r="E11907">
        <f>B11907/175062893</f>
        <v>3.8728938405010821E-6</v>
      </c>
    </row>
    <row r="11908" spans="1:5" x14ac:dyDescent="0.25">
      <c r="A11908">
        <v>7547</v>
      </c>
      <c r="B11908" t="s">
        <v>675</v>
      </c>
      <c r="C11908">
        <f>(B11908/19447)</f>
        <v>3.486398930426287E-2</v>
      </c>
      <c r="D11908">
        <f>D11907+B11908</f>
        <v>172759710</v>
      </c>
      <c r="E11908">
        <f>B11908/175062893</f>
        <v>3.8728938405010821E-6</v>
      </c>
    </row>
    <row r="11909" spans="1:5" x14ac:dyDescent="0.25">
      <c r="A11909">
        <v>7548</v>
      </c>
      <c r="B11909" t="s">
        <v>675</v>
      </c>
      <c r="C11909">
        <f>(B11909/19447)</f>
        <v>3.486398930426287E-2</v>
      </c>
      <c r="D11909">
        <f>D11908+B11909</f>
        <v>172760388</v>
      </c>
      <c r="E11909">
        <f>B11909/175062893</f>
        <v>3.8728938405010821E-6</v>
      </c>
    </row>
    <row r="11910" spans="1:5" x14ac:dyDescent="0.25">
      <c r="A11910">
        <v>7549</v>
      </c>
      <c r="B11910" t="s">
        <v>675</v>
      </c>
      <c r="C11910">
        <f>(B11910/19447)</f>
        <v>3.486398930426287E-2</v>
      </c>
      <c r="D11910">
        <f>D11909+B11910</f>
        <v>172761066</v>
      </c>
      <c r="E11910">
        <f>B11910/175062893</f>
        <v>3.8728938405010821E-6</v>
      </c>
    </row>
    <row r="11911" spans="1:5" x14ac:dyDescent="0.25">
      <c r="A11911">
        <v>7537</v>
      </c>
      <c r="B11911" t="s">
        <v>674</v>
      </c>
      <c r="C11911">
        <f>(B11911/19447)</f>
        <v>3.4812567491129737E-2</v>
      </c>
      <c r="D11911">
        <f>D11910+B11911</f>
        <v>172761743</v>
      </c>
      <c r="E11911">
        <f>B11911/175062893</f>
        <v>3.867181607697983E-6</v>
      </c>
    </row>
    <row r="11912" spans="1:5" x14ac:dyDescent="0.25">
      <c r="A11912">
        <v>7538</v>
      </c>
      <c r="B11912" t="s">
        <v>674</v>
      </c>
      <c r="C11912">
        <f>(B11912/19447)</f>
        <v>3.4812567491129737E-2</v>
      </c>
      <c r="D11912">
        <f>D11911+B11912</f>
        <v>172762420</v>
      </c>
      <c r="E11912">
        <f>B11912/175062893</f>
        <v>3.867181607697983E-6</v>
      </c>
    </row>
    <row r="11913" spans="1:5" x14ac:dyDescent="0.25">
      <c r="A11913">
        <v>7539</v>
      </c>
      <c r="B11913" t="s">
        <v>674</v>
      </c>
      <c r="C11913">
        <f>(B11913/19447)</f>
        <v>3.4812567491129737E-2</v>
      </c>
      <c r="D11913">
        <f>D11912+B11913</f>
        <v>172763097</v>
      </c>
      <c r="E11913">
        <f>B11913/175062893</f>
        <v>3.867181607697983E-6</v>
      </c>
    </row>
    <row r="11914" spans="1:5" x14ac:dyDescent="0.25">
      <c r="A11914">
        <v>7526</v>
      </c>
      <c r="B11914" t="s">
        <v>673</v>
      </c>
      <c r="C11914">
        <f>(B11914/19447)</f>
        <v>3.4761145677996604E-2</v>
      </c>
      <c r="D11914">
        <f>D11913+B11914</f>
        <v>172763773</v>
      </c>
      <c r="E11914">
        <f>B11914/175062893</f>
        <v>3.8614693748948838E-6</v>
      </c>
    </row>
    <row r="11915" spans="1:5" x14ac:dyDescent="0.25">
      <c r="A11915">
        <v>7527</v>
      </c>
      <c r="B11915" t="s">
        <v>673</v>
      </c>
      <c r="C11915">
        <f>(B11915/19447)</f>
        <v>3.4761145677996604E-2</v>
      </c>
      <c r="D11915">
        <f>D11914+B11915</f>
        <v>172764449</v>
      </c>
      <c r="E11915">
        <f>B11915/175062893</f>
        <v>3.8614693748948838E-6</v>
      </c>
    </row>
    <row r="11916" spans="1:5" x14ac:dyDescent="0.25">
      <c r="A11916">
        <v>7528</v>
      </c>
      <c r="B11916" t="s">
        <v>673</v>
      </c>
      <c r="C11916">
        <f>(B11916/19447)</f>
        <v>3.4761145677996604E-2</v>
      </c>
      <c r="D11916">
        <f>D11915+B11916</f>
        <v>172765125</v>
      </c>
      <c r="E11916">
        <f>B11916/175062893</f>
        <v>3.8614693748948838E-6</v>
      </c>
    </row>
    <row r="11917" spans="1:5" x14ac:dyDescent="0.25">
      <c r="A11917">
        <v>7529</v>
      </c>
      <c r="B11917" t="s">
        <v>673</v>
      </c>
      <c r="C11917">
        <f>(B11917/19447)</f>
        <v>3.4761145677996604E-2</v>
      </c>
      <c r="D11917">
        <f>D11916+B11917</f>
        <v>172765801</v>
      </c>
      <c r="E11917">
        <f>B11917/175062893</f>
        <v>3.8614693748948838E-6</v>
      </c>
    </row>
    <row r="11918" spans="1:5" x14ac:dyDescent="0.25">
      <c r="A11918">
        <v>7530</v>
      </c>
      <c r="B11918" t="s">
        <v>673</v>
      </c>
      <c r="C11918">
        <f>(B11918/19447)</f>
        <v>3.4761145677996604E-2</v>
      </c>
      <c r="D11918">
        <f>D11917+B11918</f>
        <v>172766477</v>
      </c>
      <c r="E11918">
        <f>B11918/175062893</f>
        <v>3.8614693748948838E-6</v>
      </c>
    </row>
    <row r="11919" spans="1:5" x14ac:dyDescent="0.25">
      <c r="A11919">
        <v>7531</v>
      </c>
      <c r="B11919" t="s">
        <v>673</v>
      </c>
      <c r="C11919">
        <f>(B11919/19447)</f>
        <v>3.4761145677996604E-2</v>
      </c>
      <c r="D11919">
        <f>D11918+B11919</f>
        <v>172767153</v>
      </c>
      <c r="E11919">
        <f>B11919/175062893</f>
        <v>3.8614693748948838E-6</v>
      </c>
    </row>
    <row r="11920" spans="1:5" x14ac:dyDescent="0.25">
      <c r="A11920">
        <v>7532</v>
      </c>
      <c r="B11920" t="s">
        <v>673</v>
      </c>
      <c r="C11920">
        <f>(B11920/19447)</f>
        <v>3.4761145677996604E-2</v>
      </c>
      <c r="D11920">
        <f>D11919+B11920</f>
        <v>172767829</v>
      </c>
      <c r="E11920">
        <f>B11920/175062893</f>
        <v>3.8614693748948838E-6</v>
      </c>
    </row>
    <row r="11921" spans="1:5" x14ac:dyDescent="0.25">
      <c r="A11921">
        <v>7533</v>
      </c>
      <c r="B11921" t="s">
        <v>673</v>
      </c>
      <c r="C11921">
        <f>(B11921/19447)</f>
        <v>3.4761145677996604E-2</v>
      </c>
      <c r="D11921">
        <f>D11920+B11921</f>
        <v>172768505</v>
      </c>
      <c r="E11921">
        <f>B11921/175062893</f>
        <v>3.8614693748948838E-6</v>
      </c>
    </row>
    <row r="11922" spans="1:5" x14ac:dyDescent="0.25">
      <c r="A11922">
        <v>7534</v>
      </c>
      <c r="B11922" t="s">
        <v>673</v>
      </c>
      <c r="C11922">
        <f>(B11922/19447)</f>
        <v>3.4761145677996604E-2</v>
      </c>
      <c r="D11922">
        <f>D11921+B11922</f>
        <v>172769181</v>
      </c>
      <c r="E11922">
        <f>B11922/175062893</f>
        <v>3.8614693748948838E-6</v>
      </c>
    </row>
    <row r="11923" spans="1:5" x14ac:dyDescent="0.25">
      <c r="A11923">
        <v>7535</v>
      </c>
      <c r="B11923" t="s">
        <v>673</v>
      </c>
      <c r="C11923">
        <f>(B11923/19447)</f>
        <v>3.4761145677996604E-2</v>
      </c>
      <c r="D11923">
        <f>D11922+B11923</f>
        <v>172769857</v>
      </c>
      <c r="E11923">
        <f>B11923/175062893</f>
        <v>3.8614693748948838E-6</v>
      </c>
    </row>
    <row r="11924" spans="1:5" x14ac:dyDescent="0.25">
      <c r="A11924">
        <v>7536</v>
      </c>
      <c r="B11924" t="s">
        <v>673</v>
      </c>
      <c r="C11924">
        <f>(B11924/19447)</f>
        <v>3.4761145677996604E-2</v>
      </c>
      <c r="D11924">
        <f>D11923+B11924</f>
        <v>172770533</v>
      </c>
      <c r="E11924">
        <f>B11924/175062893</f>
        <v>3.8614693748948838E-6</v>
      </c>
    </row>
    <row r="11925" spans="1:5" x14ac:dyDescent="0.25">
      <c r="A11925">
        <v>7519</v>
      </c>
      <c r="B11925" t="s">
        <v>672</v>
      </c>
      <c r="C11925">
        <f>(B11925/19447)</f>
        <v>3.4709723864863477E-2</v>
      </c>
      <c r="D11925">
        <f>D11924+B11925</f>
        <v>172771208</v>
      </c>
      <c r="E11925">
        <f>B11925/175062893</f>
        <v>3.8557571420917855E-6</v>
      </c>
    </row>
    <row r="11926" spans="1:5" x14ac:dyDescent="0.25">
      <c r="A11926">
        <v>7520</v>
      </c>
      <c r="B11926" t="s">
        <v>672</v>
      </c>
      <c r="C11926">
        <f>(B11926/19447)</f>
        <v>3.4709723864863477E-2</v>
      </c>
      <c r="D11926">
        <f>D11925+B11926</f>
        <v>172771883</v>
      </c>
      <c r="E11926">
        <f>B11926/175062893</f>
        <v>3.8557571420917855E-6</v>
      </c>
    </row>
    <row r="11927" spans="1:5" x14ac:dyDescent="0.25">
      <c r="A11927">
        <v>7521</v>
      </c>
      <c r="B11927" t="s">
        <v>672</v>
      </c>
      <c r="C11927">
        <f>(B11927/19447)</f>
        <v>3.4709723864863477E-2</v>
      </c>
      <c r="D11927">
        <f>D11926+B11927</f>
        <v>172772558</v>
      </c>
      <c r="E11927">
        <f>B11927/175062893</f>
        <v>3.8557571420917855E-6</v>
      </c>
    </row>
    <row r="11928" spans="1:5" x14ac:dyDescent="0.25">
      <c r="A11928">
        <v>7522</v>
      </c>
      <c r="B11928" t="s">
        <v>672</v>
      </c>
      <c r="C11928">
        <f>(B11928/19447)</f>
        <v>3.4709723864863477E-2</v>
      </c>
      <c r="D11928">
        <f>D11927+B11928</f>
        <v>172773233</v>
      </c>
      <c r="E11928">
        <f>B11928/175062893</f>
        <v>3.8557571420917855E-6</v>
      </c>
    </row>
    <row r="11929" spans="1:5" x14ac:dyDescent="0.25">
      <c r="A11929">
        <v>7523</v>
      </c>
      <c r="B11929" t="s">
        <v>672</v>
      </c>
      <c r="C11929">
        <f>(B11929/19447)</f>
        <v>3.4709723864863477E-2</v>
      </c>
      <c r="D11929">
        <f>D11928+B11929</f>
        <v>172773908</v>
      </c>
      <c r="E11929">
        <f>B11929/175062893</f>
        <v>3.8557571420917855E-6</v>
      </c>
    </row>
    <row r="11930" spans="1:5" x14ac:dyDescent="0.25">
      <c r="A11930">
        <v>7524</v>
      </c>
      <c r="B11930" t="s">
        <v>672</v>
      </c>
      <c r="C11930">
        <f>(B11930/19447)</f>
        <v>3.4709723864863477E-2</v>
      </c>
      <c r="D11930">
        <f>D11929+B11930</f>
        <v>172774583</v>
      </c>
      <c r="E11930">
        <f>B11930/175062893</f>
        <v>3.8557571420917855E-6</v>
      </c>
    </row>
    <row r="11931" spans="1:5" x14ac:dyDescent="0.25">
      <c r="A11931">
        <v>7525</v>
      </c>
      <c r="B11931" t="s">
        <v>672</v>
      </c>
      <c r="C11931">
        <f>(B11931/19447)</f>
        <v>3.4709723864863477E-2</v>
      </c>
      <c r="D11931">
        <f>D11930+B11931</f>
        <v>172775258</v>
      </c>
      <c r="E11931">
        <f>B11931/175062893</f>
        <v>3.8557571420917855E-6</v>
      </c>
    </row>
    <row r="11932" spans="1:5" x14ac:dyDescent="0.25">
      <c r="A11932">
        <v>7516</v>
      </c>
      <c r="B11932" t="s">
        <v>671</v>
      </c>
      <c r="C11932">
        <f>(B11932/19447)</f>
        <v>3.4658302051730344E-2</v>
      </c>
      <c r="D11932">
        <f>D11931+B11932</f>
        <v>172775932</v>
      </c>
      <c r="E11932">
        <f>B11932/175062893</f>
        <v>3.8500449092886863E-6</v>
      </c>
    </row>
    <row r="11933" spans="1:5" x14ac:dyDescent="0.25">
      <c r="A11933">
        <v>7517</v>
      </c>
      <c r="B11933" t="s">
        <v>671</v>
      </c>
      <c r="C11933">
        <f>(B11933/19447)</f>
        <v>3.4658302051730344E-2</v>
      </c>
      <c r="D11933">
        <f>D11932+B11933</f>
        <v>172776606</v>
      </c>
      <c r="E11933">
        <f>B11933/175062893</f>
        <v>3.8500449092886863E-6</v>
      </c>
    </row>
    <row r="11934" spans="1:5" x14ac:dyDescent="0.25">
      <c r="A11934">
        <v>7518</v>
      </c>
      <c r="B11934" t="s">
        <v>671</v>
      </c>
      <c r="C11934">
        <f>(B11934/19447)</f>
        <v>3.4658302051730344E-2</v>
      </c>
      <c r="D11934">
        <f>D11933+B11934</f>
        <v>172777280</v>
      </c>
      <c r="E11934">
        <f>B11934/175062893</f>
        <v>3.8500449092886863E-6</v>
      </c>
    </row>
    <row r="11935" spans="1:5" x14ac:dyDescent="0.25">
      <c r="A11935">
        <v>7510</v>
      </c>
      <c r="B11935" t="s">
        <v>670</v>
      </c>
      <c r="C11935">
        <f>(B11935/19447)</f>
        <v>3.4606880238597211E-2</v>
      </c>
      <c r="D11935">
        <f>D11934+B11935</f>
        <v>172777953</v>
      </c>
      <c r="E11935">
        <f>B11935/175062893</f>
        <v>3.8443326764855872E-6</v>
      </c>
    </row>
    <row r="11936" spans="1:5" x14ac:dyDescent="0.25">
      <c r="A11936">
        <v>7511</v>
      </c>
      <c r="B11936" t="s">
        <v>670</v>
      </c>
      <c r="C11936">
        <f>(B11936/19447)</f>
        <v>3.4606880238597211E-2</v>
      </c>
      <c r="D11936">
        <f>D11935+B11936</f>
        <v>172778626</v>
      </c>
      <c r="E11936">
        <f>B11936/175062893</f>
        <v>3.8443326764855872E-6</v>
      </c>
    </row>
    <row r="11937" spans="1:5" x14ac:dyDescent="0.25">
      <c r="A11937">
        <v>7512</v>
      </c>
      <c r="B11937" t="s">
        <v>670</v>
      </c>
      <c r="C11937">
        <f>(B11937/19447)</f>
        <v>3.4606880238597211E-2</v>
      </c>
      <c r="D11937">
        <f>D11936+B11937</f>
        <v>172779299</v>
      </c>
      <c r="E11937">
        <f>B11937/175062893</f>
        <v>3.8443326764855872E-6</v>
      </c>
    </row>
    <row r="11938" spans="1:5" x14ac:dyDescent="0.25">
      <c r="A11938">
        <v>7513</v>
      </c>
      <c r="B11938" t="s">
        <v>670</v>
      </c>
      <c r="C11938">
        <f>(B11938/19447)</f>
        <v>3.4606880238597211E-2</v>
      </c>
      <c r="D11938">
        <f>D11937+B11938</f>
        <v>172779972</v>
      </c>
      <c r="E11938">
        <f>B11938/175062893</f>
        <v>3.8443326764855872E-6</v>
      </c>
    </row>
    <row r="11939" spans="1:5" x14ac:dyDescent="0.25">
      <c r="A11939">
        <v>7514</v>
      </c>
      <c r="B11939" t="s">
        <v>670</v>
      </c>
      <c r="C11939">
        <f>(B11939/19447)</f>
        <v>3.4606880238597211E-2</v>
      </c>
      <c r="D11939">
        <f>D11938+B11939</f>
        <v>172780645</v>
      </c>
      <c r="E11939">
        <f>B11939/175062893</f>
        <v>3.8443326764855872E-6</v>
      </c>
    </row>
    <row r="11940" spans="1:5" x14ac:dyDescent="0.25">
      <c r="A11940">
        <v>7515</v>
      </c>
      <c r="B11940" t="s">
        <v>670</v>
      </c>
      <c r="C11940">
        <f>(B11940/19447)</f>
        <v>3.4606880238597211E-2</v>
      </c>
      <c r="D11940">
        <f>D11939+B11940</f>
        <v>172781318</v>
      </c>
      <c r="E11940">
        <f>B11940/175062893</f>
        <v>3.8443326764855872E-6</v>
      </c>
    </row>
    <row r="11941" spans="1:5" x14ac:dyDescent="0.25">
      <c r="A11941">
        <v>7503</v>
      </c>
      <c r="B11941" t="s">
        <v>669</v>
      </c>
      <c r="C11941">
        <f>(B11941/19447)</f>
        <v>3.4555458425464085E-2</v>
      </c>
      <c r="D11941">
        <f>D11940+B11941</f>
        <v>172781990</v>
      </c>
      <c r="E11941">
        <f>B11941/175062893</f>
        <v>3.838620443682488E-6</v>
      </c>
    </row>
    <row r="11942" spans="1:5" x14ac:dyDescent="0.25">
      <c r="A11942">
        <v>7504</v>
      </c>
      <c r="B11942" t="s">
        <v>669</v>
      </c>
      <c r="C11942">
        <f>(B11942/19447)</f>
        <v>3.4555458425464085E-2</v>
      </c>
      <c r="D11942">
        <f>D11941+B11942</f>
        <v>172782662</v>
      </c>
      <c r="E11942">
        <f>B11942/175062893</f>
        <v>3.838620443682488E-6</v>
      </c>
    </row>
    <row r="11943" spans="1:5" x14ac:dyDescent="0.25">
      <c r="A11943">
        <v>7505</v>
      </c>
      <c r="B11943" t="s">
        <v>669</v>
      </c>
      <c r="C11943">
        <f>(B11943/19447)</f>
        <v>3.4555458425464085E-2</v>
      </c>
      <c r="D11943">
        <f>D11942+B11943</f>
        <v>172783334</v>
      </c>
      <c r="E11943">
        <f>B11943/175062893</f>
        <v>3.838620443682488E-6</v>
      </c>
    </row>
    <row r="11944" spans="1:5" x14ac:dyDescent="0.25">
      <c r="A11944">
        <v>7506</v>
      </c>
      <c r="B11944" t="s">
        <v>669</v>
      </c>
      <c r="C11944">
        <f>(B11944/19447)</f>
        <v>3.4555458425464085E-2</v>
      </c>
      <c r="D11944">
        <f>D11943+B11944</f>
        <v>172784006</v>
      </c>
      <c r="E11944">
        <f>B11944/175062893</f>
        <v>3.838620443682488E-6</v>
      </c>
    </row>
    <row r="11945" spans="1:5" x14ac:dyDescent="0.25">
      <c r="A11945">
        <v>7507</v>
      </c>
      <c r="B11945" t="s">
        <v>669</v>
      </c>
      <c r="C11945">
        <f>(B11945/19447)</f>
        <v>3.4555458425464085E-2</v>
      </c>
      <c r="D11945">
        <f>D11944+B11945</f>
        <v>172784678</v>
      </c>
      <c r="E11945">
        <f>B11945/175062893</f>
        <v>3.838620443682488E-6</v>
      </c>
    </row>
    <row r="11946" spans="1:5" x14ac:dyDescent="0.25">
      <c r="A11946">
        <v>7508</v>
      </c>
      <c r="B11946" t="s">
        <v>669</v>
      </c>
      <c r="C11946">
        <f>(B11946/19447)</f>
        <v>3.4555458425464085E-2</v>
      </c>
      <c r="D11946">
        <f>D11945+B11946</f>
        <v>172785350</v>
      </c>
      <c r="E11946">
        <f>B11946/175062893</f>
        <v>3.838620443682488E-6</v>
      </c>
    </row>
    <row r="11947" spans="1:5" x14ac:dyDescent="0.25">
      <c r="A11947">
        <v>7509</v>
      </c>
      <c r="B11947" t="s">
        <v>669</v>
      </c>
      <c r="C11947">
        <f>(B11947/19447)</f>
        <v>3.4555458425464085E-2</v>
      </c>
      <c r="D11947">
        <f>D11946+B11947</f>
        <v>172786022</v>
      </c>
      <c r="E11947">
        <f>B11947/175062893</f>
        <v>3.838620443682488E-6</v>
      </c>
    </row>
    <row r="11948" spans="1:5" x14ac:dyDescent="0.25">
      <c r="A11948">
        <v>7496</v>
      </c>
      <c r="B11948" t="s">
        <v>668</v>
      </c>
      <c r="C11948">
        <f>(B11948/19447)</f>
        <v>3.4504036612330952E-2</v>
      </c>
      <c r="D11948">
        <f>D11947+B11948</f>
        <v>172786693</v>
      </c>
      <c r="E11948">
        <f>B11948/175062893</f>
        <v>3.8329082108793897E-6</v>
      </c>
    </row>
    <row r="11949" spans="1:5" x14ac:dyDescent="0.25">
      <c r="A11949">
        <v>7497</v>
      </c>
      <c r="B11949" t="s">
        <v>668</v>
      </c>
      <c r="C11949">
        <f>(B11949/19447)</f>
        <v>3.4504036612330952E-2</v>
      </c>
      <c r="D11949">
        <f>D11948+B11949</f>
        <v>172787364</v>
      </c>
      <c r="E11949">
        <f>B11949/175062893</f>
        <v>3.8329082108793897E-6</v>
      </c>
    </row>
    <row r="11950" spans="1:5" x14ac:dyDescent="0.25">
      <c r="A11950">
        <v>7498</v>
      </c>
      <c r="B11950" t="s">
        <v>668</v>
      </c>
      <c r="C11950">
        <f>(B11950/19447)</f>
        <v>3.4504036612330952E-2</v>
      </c>
      <c r="D11950">
        <f>D11949+B11950</f>
        <v>172788035</v>
      </c>
      <c r="E11950">
        <f>B11950/175062893</f>
        <v>3.8329082108793897E-6</v>
      </c>
    </row>
    <row r="11951" spans="1:5" x14ac:dyDescent="0.25">
      <c r="A11951">
        <v>7499</v>
      </c>
      <c r="B11951" t="s">
        <v>668</v>
      </c>
      <c r="C11951">
        <f>(B11951/19447)</f>
        <v>3.4504036612330952E-2</v>
      </c>
      <c r="D11951">
        <f>D11950+B11951</f>
        <v>172788706</v>
      </c>
      <c r="E11951">
        <f>B11951/175062893</f>
        <v>3.8329082108793897E-6</v>
      </c>
    </row>
    <row r="11952" spans="1:5" x14ac:dyDescent="0.25">
      <c r="A11952">
        <v>7500</v>
      </c>
      <c r="B11952" t="s">
        <v>668</v>
      </c>
      <c r="C11952">
        <f>(B11952/19447)</f>
        <v>3.4504036612330952E-2</v>
      </c>
      <c r="D11952">
        <f>D11951+B11952</f>
        <v>172789377</v>
      </c>
      <c r="E11952">
        <f>B11952/175062893</f>
        <v>3.8329082108793897E-6</v>
      </c>
    </row>
    <row r="11953" spans="1:5" x14ac:dyDescent="0.25">
      <c r="A11953">
        <v>7501</v>
      </c>
      <c r="B11953" t="s">
        <v>668</v>
      </c>
      <c r="C11953">
        <f>(B11953/19447)</f>
        <v>3.4504036612330952E-2</v>
      </c>
      <c r="D11953">
        <f>D11952+B11953</f>
        <v>172790048</v>
      </c>
      <c r="E11953">
        <f>B11953/175062893</f>
        <v>3.8329082108793897E-6</v>
      </c>
    </row>
    <row r="11954" spans="1:5" x14ac:dyDescent="0.25">
      <c r="A11954">
        <v>7502</v>
      </c>
      <c r="B11954" t="s">
        <v>668</v>
      </c>
      <c r="C11954">
        <f>(B11954/19447)</f>
        <v>3.4504036612330952E-2</v>
      </c>
      <c r="D11954">
        <f>D11953+B11954</f>
        <v>172790719</v>
      </c>
      <c r="E11954">
        <f>B11954/175062893</f>
        <v>3.8329082108793897E-6</v>
      </c>
    </row>
    <row r="11955" spans="1:5" x14ac:dyDescent="0.25">
      <c r="A11955">
        <v>7487</v>
      </c>
      <c r="B11955" t="s">
        <v>667</v>
      </c>
      <c r="C11955">
        <f>(B11955/19447)</f>
        <v>3.4452614799197818E-2</v>
      </c>
      <c r="D11955">
        <f>D11954+B11955</f>
        <v>172791389</v>
      </c>
      <c r="E11955">
        <f>B11955/175062893</f>
        <v>3.8271959780762906E-6</v>
      </c>
    </row>
    <row r="11956" spans="1:5" x14ac:dyDescent="0.25">
      <c r="A11956">
        <v>7488</v>
      </c>
      <c r="B11956" t="s">
        <v>667</v>
      </c>
      <c r="C11956">
        <f>(B11956/19447)</f>
        <v>3.4452614799197818E-2</v>
      </c>
      <c r="D11956">
        <f>D11955+B11956</f>
        <v>172792059</v>
      </c>
      <c r="E11956">
        <f>B11956/175062893</f>
        <v>3.8271959780762906E-6</v>
      </c>
    </row>
    <row r="11957" spans="1:5" x14ac:dyDescent="0.25">
      <c r="A11957">
        <v>7489</v>
      </c>
      <c r="B11957" t="s">
        <v>667</v>
      </c>
      <c r="C11957">
        <f>(B11957/19447)</f>
        <v>3.4452614799197818E-2</v>
      </c>
      <c r="D11957">
        <f>D11956+B11957</f>
        <v>172792729</v>
      </c>
      <c r="E11957">
        <f>B11957/175062893</f>
        <v>3.8271959780762906E-6</v>
      </c>
    </row>
    <row r="11958" spans="1:5" x14ac:dyDescent="0.25">
      <c r="A11958">
        <v>7490</v>
      </c>
      <c r="B11958" t="s">
        <v>667</v>
      </c>
      <c r="C11958">
        <f>(B11958/19447)</f>
        <v>3.4452614799197818E-2</v>
      </c>
      <c r="D11958">
        <f>D11957+B11958</f>
        <v>172793399</v>
      </c>
      <c r="E11958">
        <f>B11958/175062893</f>
        <v>3.8271959780762906E-6</v>
      </c>
    </row>
    <row r="11959" spans="1:5" x14ac:dyDescent="0.25">
      <c r="A11959">
        <v>7491</v>
      </c>
      <c r="B11959" t="s">
        <v>667</v>
      </c>
      <c r="C11959">
        <f>(B11959/19447)</f>
        <v>3.4452614799197818E-2</v>
      </c>
      <c r="D11959">
        <f>D11958+B11959</f>
        <v>172794069</v>
      </c>
      <c r="E11959">
        <f>B11959/175062893</f>
        <v>3.8271959780762906E-6</v>
      </c>
    </row>
    <row r="11960" spans="1:5" x14ac:dyDescent="0.25">
      <c r="A11960">
        <v>7492</v>
      </c>
      <c r="B11960" t="s">
        <v>667</v>
      </c>
      <c r="C11960">
        <f>(B11960/19447)</f>
        <v>3.4452614799197818E-2</v>
      </c>
      <c r="D11960">
        <f>D11959+B11960</f>
        <v>172794739</v>
      </c>
      <c r="E11960">
        <f>B11960/175062893</f>
        <v>3.8271959780762906E-6</v>
      </c>
    </row>
    <row r="11961" spans="1:5" x14ac:dyDescent="0.25">
      <c r="A11961">
        <v>7493</v>
      </c>
      <c r="B11961" t="s">
        <v>667</v>
      </c>
      <c r="C11961">
        <f>(B11961/19447)</f>
        <v>3.4452614799197818E-2</v>
      </c>
      <c r="D11961">
        <f>D11960+B11961</f>
        <v>172795409</v>
      </c>
      <c r="E11961">
        <f>B11961/175062893</f>
        <v>3.8271959780762906E-6</v>
      </c>
    </row>
    <row r="11962" spans="1:5" x14ac:dyDescent="0.25">
      <c r="A11962">
        <v>7494</v>
      </c>
      <c r="B11962" t="s">
        <v>667</v>
      </c>
      <c r="C11962">
        <f>(B11962/19447)</f>
        <v>3.4452614799197818E-2</v>
      </c>
      <c r="D11962">
        <f>D11961+B11962</f>
        <v>172796079</v>
      </c>
      <c r="E11962">
        <f>B11962/175062893</f>
        <v>3.8271959780762906E-6</v>
      </c>
    </row>
    <row r="11963" spans="1:5" x14ac:dyDescent="0.25">
      <c r="A11963">
        <v>7495</v>
      </c>
      <c r="B11963" t="s">
        <v>667</v>
      </c>
      <c r="C11963">
        <f>(B11963/19447)</f>
        <v>3.4452614799197818E-2</v>
      </c>
      <c r="D11963">
        <f>D11962+B11963</f>
        <v>172796749</v>
      </c>
      <c r="E11963">
        <f>B11963/175062893</f>
        <v>3.8271959780762906E-6</v>
      </c>
    </row>
    <row r="11964" spans="1:5" x14ac:dyDescent="0.25">
      <c r="A11964">
        <v>7483</v>
      </c>
      <c r="B11964" t="s">
        <v>666</v>
      </c>
      <c r="C11964">
        <f>(B11964/19447)</f>
        <v>3.4401192986064685E-2</v>
      </c>
      <c r="D11964">
        <f>D11963+B11964</f>
        <v>172797418</v>
      </c>
      <c r="E11964">
        <f>B11964/175062893</f>
        <v>3.8214837452731914E-6</v>
      </c>
    </row>
    <row r="11965" spans="1:5" x14ac:dyDescent="0.25">
      <c r="A11965">
        <v>7484</v>
      </c>
      <c r="B11965" t="s">
        <v>666</v>
      </c>
      <c r="C11965">
        <f>(B11965/19447)</f>
        <v>3.4401192986064685E-2</v>
      </c>
      <c r="D11965">
        <f>D11964+B11965</f>
        <v>172798087</v>
      </c>
      <c r="E11965">
        <f>B11965/175062893</f>
        <v>3.8214837452731914E-6</v>
      </c>
    </row>
    <row r="11966" spans="1:5" x14ac:dyDescent="0.25">
      <c r="A11966">
        <v>7485</v>
      </c>
      <c r="B11966" t="s">
        <v>666</v>
      </c>
      <c r="C11966">
        <f>(B11966/19447)</f>
        <v>3.4401192986064685E-2</v>
      </c>
      <c r="D11966">
        <f>D11965+B11966</f>
        <v>172798756</v>
      </c>
      <c r="E11966">
        <f>B11966/175062893</f>
        <v>3.8214837452731914E-6</v>
      </c>
    </row>
    <row r="11967" spans="1:5" x14ac:dyDescent="0.25">
      <c r="A11967">
        <v>7486</v>
      </c>
      <c r="B11967" t="s">
        <v>666</v>
      </c>
      <c r="C11967">
        <f>(B11967/19447)</f>
        <v>3.4401192986064685E-2</v>
      </c>
      <c r="D11967">
        <f>D11966+B11967</f>
        <v>172799425</v>
      </c>
      <c r="E11967">
        <f>B11967/175062893</f>
        <v>3.8214837452731914E-6</v>
      </c>
    </row>
    <row r="11968" spans="1:5" x14ac:dyDescent="0.25">
      <c r="A11968">
        <v>7472</v>
      </c>
      <c r="B11968" t="s">
        <v>665</v>
      </c>
      <c r="C11968">
        <f>(B11968/19447)</f>
        <v>3.4349771172931559E-2</v>
      </c>
      <c r="D11968">
        <f>D11967+B11968</f>
        <v>172800093</v>
      </c>
      <c r="E11968">
        <f>B11968/175062893</f>
        <v>3.8157715124700931E-6</v>
      </c>
    </row>
    <row r="11969" spans="1:5" x14ac:dyDescent="0.25">
      <c r="A11969">
        <v>7473</v>
      </c>
      <c r="B11969" t="s">
        <v>665</v>
      </c>
      <c r="C11969">
        <f>(B11969/19447)</f>
        <v>3.4349771172931559E-2</v>
      </c>
      <c r="D11969">
        <f>D11968+B11969</f>
        <v>172800761</v>
      </c>
      <c r="E11969">
        <f>B11969/175062893</f>
        <v>3.8157715124700931E-6</v>
      </c>
    </row>
    <row r="11970" spans="1:5" x14ac:dyDescent="0.25">
      <c r="A11970">
        <v>7474</v>
      </c>
      <c r="B11970" t="s">
        <v>665</v>
      </c>
      <c r="C11970">
        <f>(B11970/19447)</f>
        <v>3.4349771172931559E-2</v>
      </c>
      <c r="D11970">
        <f>D11969+B11970</f>
        <v>172801429</v>
      </c>
      <c r="E11970">
        <f>B11970/175062893</f>
        <v>3.8157715124700931E-6</v>
      </c>
    </row>
    <row r="11971" spans="1:5" x14ac:dyDescent="0.25">
      <c r="A11971">
        <v>7475</v>
      </c>
      <c r="B11971" t="s">
        <v>665</v>
      </c>
      <c r="C11971">
        <f>(B11971/19447)</f>
        <v>3.4349771172931559E-2</v>
      </c>
      <c r="D11971">
        <f>D11970+B11971</f>
        <v>172802097</v>
      </c>
      <c r="E11971">
        <f>B11971/175062893</f>
        <v>3.8157715124700931E-6</v>
      </c>
    </row>
    <row r="11972" spans="1:5" x14ac:dyDescent="0.25">
      <c r="A11972">
        <v>7476</v>
      </c>
      <c r="B11972" t="s">
        <v>665</v>
      </c>
      <c r="C11972">
        <f>(B11972/19447)</f>
        <v>3.4349771172931559E-2</v>
      </c>
      <c r="D11972">
        <f>D11971+B11972</f>
        <v>172802765</v>
      </c>
      <c r="E11972">
        <f>B11972/175062893</f>
        <v>3.8157715124700931E-6</v>
      </c>
    </row>
    <row r="11973" spans="1:5" x14ac:dyDescent="0.25">
      <c r="A11973">
        <v>7477</v>
      </c>
      <c r="B11973" t="s">
        <v>665</v>
      </c>
      <c r="C11973">
        <f>(B11973/19447)</f>
        <v>3.4349771172931559E-2</v>
      </c>
      <c r="D11973">
        <f>D11972+B11973</f>
        <v>172803433</v>
      </c>
      <c r="E11973">
        <f>B11973/175062893</f>
        <v>3.8157715124700931E-6</v>
      </c>
    </row>
    <row r="11974" spans="1:5" x14ac:dyDescent="0.25">
      <c r="A11974">
        <v>7478</v>
      </c>
      <c r="B11974" t="s">
        <v>665</v>
      </c>
      <c r="C11974">
        <f>(B11974/19447)</f>
        <v>3.4349771172931559E-2</v>
      </c>
      <c r="D11974">
        <f>D11973+B11974</f>
        <v>172804101</v>
      </c>
      <c r="E11974">
        <f>B11974/175062893</f>
        <v>3.8157715124700931E-6</v>
      </c>
    </row>
    <row r="11975" spans="1:5" x14ac:dyDescent="0.25">
      <c r="A11975">
        <v>7479</v>
      </c>
      <c r="B11975" t="s">
        <v>665</v>
      </c>
      <c r="C11975">
        <f>(B11975/19447)</f>
        <v>3.4349771172931559E-2</v>
      </c>
      <c r="D11975">
        <f>D11974+B11975</f>
        <v>172804769</v>
      </c>
      <c r="E11975">
        <f>B11975/175062893</f>
        <v>3.8157715124700931E-6</v>
      </c>
    </row>
    <row r="11976" spans="1:5" x14ac:dyDescent="0.25">
      <c r="A11976">
        <v>7480</v>
      </c>
      <c r="B11976" t="s">
        <v>665</v>
      </c>
      <c r="C11976">
        <f>(B11976/19447)</f>
        <v>3.4349771172931559E-2</v>
      </c>
      <c r="D11976">
        <f>D11975+B11976</f>
        <v>172805437</v>
      </c>
      <c r="E11976">
        <f>B11976/175062893</f>
        <v>3.8157715124700931E-6</v>
      </c>
    </row>
    <row r="11977" spans="1:5" x14ac:dyDescent="0.25">
      <c r="A11977">
        <v>7481</v>
      </c>
      <c r="B11977" t="s">
        <v>665</v>
      </c>
      <c r="C11977">
        <f>(B11977/19447)</f>
        <v>3.4349771172931559E-2</v>
      </c>
      <c r="D11977">
        <f>D11976+B11977</f>
        <v>172806105</v>
      </c>
      <c r="E11977">
        <f>B11977/175062893</f>
        <v>3.8157715124700931E-6</v>
      </c>
    </row>
    <row r="11978" spans="1:5" x14ac:dyDescent="0.25">
      <c r="A11978">
        <v>7482</v>
      </c>
      <c r="B11978" t="s">
        <v>665</v>
      </c>
      <c r="C11978">
        <f>(B11978/19447)</f>
        <v>3.4349771172931559E-2</v>
      </c>
      <c r="D11978">
        <f>D11977+B11978</f>
        <v>172806773</v>
      </c>
      <c r="E11978">
        <f>B11978/175062893</f>
        <v>3.8157715124700931E-6</v>
      </c>
    </row>
    <row r="11979" spans="1:5" x14ac:dyDescent="0.25">
      <c r="A11979">
        <v>7465</v>
      </c>
      <c r="B11979" t="s">
        <v>664</v>
      </c>
      <c r="C11979">
        <f>(B11979/19447)</f>
        <v>3.4298349359798426E-2</v>
      </c>
      <c r="D11979">
        <f>D11978+B11979</f>
        <v>172807440</v>
      </c>
      <c r="E11979">
        <f>B11979/175062893</f>
        <v>3.8100592796669939E-6</v>
      </c>
    </row>
    <row r="11980" spans="1:5" x14ac:dyDescent="0.25">
      <c r="A11980">
        <v>7466</v>
      </c>
      <c r="B11980" t="s">
        <v>664</v>
      </c>
      <c r="C11980">
        <f>(B11980/19447)</f>
        <v>3.4298349359798426E-2</v>
      </c>
      <c r="D11980">
        <f>D11979+B11980</f>
        <v>172808107</v>
      </c>
      <c r="E11980">
        <f>B11980/175062893</f>
        <v>3.8100592796669939E-6</v>
      </c>
    </row>
    <row r="11981" spans="1:5" x14ac:dyDescent="0.25">
      <c r="A11981">
        <v>7467</v>
      </c>
      <c r="B11981" t="s">
        <v>664</v>
      </c>
      <c r="C11981">
        <f>(B11981/19447)</f>
        <v>3.4298349359798426E-2</v>
      </c>
      <c r="D11981">
        <f>D11980+B11981</f>
        <v>172808774</v>
      </c>
      <c r="E11981">
        <f>B11981/175062893</f>
        <v>3.8100592796669939E-6</v>
      </c>
    </row>
    <row r="11982" spans="1:5" x14ac:dyDescent="0.25">
      <c r="A11982">
        <v>7468</v>
      </c>
      <c r="B11982" t="s">
        <v>664</v>
      </c>
      <c r="C11982">
        <f>(B11982/19447)</f>
        <v>3.4298349359798426E-2</v>
      </c>
      <c r="D11982">
        <f>D11981+B11982</f>
        <v>172809441</v>
      </c>
      <c r="E11982">
        <f>B11982/175062893</f>
        <v>3.8100592796669939E-6</v>
      </c>
    </row>
    <row r="11983" spans="1:5" x14ac:dyDescent="0.25">
      <c r="A11983">
        <v>7469</v>
      </c>
      <c r="B11983" t="s">
        <v>664</v>
      </c>
      <c r="C11983">
        <f>(B11983/19447)</f>
        <v>3.4298349359798426E-2</v>
      </c>
      <c r="D11983">
        <f>D11982+B11983</f>
        <v>172810108</v>
      </c>
      <c r="E11983">
        <f>B11983/175062893</f>
        <v>3.8100592796669939E-6</v>
      </c>
    </row>
    <row r="11984" spans="1:5" x14ac:dyDescent="0.25">
      <c r="A11984">
        <v>7470</v>
      </c>
      <c r="B11984" t="s">
        <v>664</v>
      </c>
      <c r="C11984">
        <f>(B11984/19447)</f>
        <v>3.4298349359798426E-2</v>
      </c>
      <c r="D11984">
        <f>D11983+B11984</f>
        <v>172810775</v>
      </c>
      <c r="E11984">
        <f>B11984/175062893</f>
        <v>3.8100592796669939E-6</v>
      </c>
    </row>
    <row r="11985" spans="1:5" x14ac:dyDescent="0.25">
      <c r="A11985">
        <v>7471</v>
      </c>
      <c r="B11985" t="s">
        <v>664</v>
      </c>
      <c r="C11985">
        <f>(B11985/19447)</f>
        <v>3.4298349359798426E-2</v>
      </c>
      <c r="D11985">
        <f>D11984+B11985</f>
        <v>172811442</v>
      </c>
      <c r="E11985">
        <f>B11985/175062893</f>
        <v>3.8100592796669939E-6</v>
      </c>
    </row>
    <row r="11986" spans="1:5" x14ac:dyDescent="0.25">
      <c r="A11986">
        <v>7459</v>
      </c>
      <c r="B11986" t="s">
        <v>663</v>
      </c>
      <c r="C11986">
        <f>(B11986/19447)</f>
        <v>3.4246927546665293E-2</v>
      </c>
      <c r="D11986">
        <f>D11985+B11986</f>
        <v>172812108</v>
      </c>
      <c r="E11986">
        <f>B11986/175062893</f>
        <v>3.8043470468638948E-6</v>
      </c>
    </row>
    <row r="11987" spans="1:5" x14ac:dyDescent="0.25">
      <c r="A11987">
        <v>7460</v>
      </c>
      <c r="B11987" t="s">
        <v>663</v>
      </c>
      <c r="C11987">
        <f>(B11987/19447)</f>
        <v>3.4246927546665293E-2</v>
      </c>
      <c r="D11987">
        <f>D11986+B11987</f>
        <v>172812774</v>
      </c>
      <c r="E11987">
        <f>B11987/175062893</f>
        <v>3.8043470468638948E-6</v>
      </c>
    </row>
    <row r="11988" spans="1:5" x14ac:dyDescent="0.25">
      <c r="A11988">
        <v>7461</v>
      </c>
      <c r="B11988" t="s">
        <v>663</v>
      </c>
      <c r="C11988">
        <f>(B11988/19447)</f>
        <v>3.4246927546665293E-2</v>
      </c>
      <c r="D11988">
        <f>D11987+B11988</f>
        <v>172813440</v>
      </c>
      <c r="E11988">
        <f>B11988/175062893</f>
        <v>3.8043470468638948E-6</v>
      </c>
    </row>
    <row r="11989" spans="1:5" x14ac:dyDescent="0.25">
      <c r="A11989">
        <v>7462</v>
      </c>
      <c r="B11989" t="s">
        <v>663</v>
      </c>
      <c r="C11989">
        <f>(B11989/19447)</f>
        <v>3.4246927546665293E-2</v>
      </c>
      <c r="D11989">
        <f>D11988+B11989</f>
        <v>172814106</v>
      </c>
      <c r="E11989">
        <f>B11989/175062893</f>
        <v>3.8043470468638948E-6</v>
      </c>
    </row>
    <row r="11990" spans="1:5" x14ac:dyDescent="0.25">
      <c r="A11990">
        <v>7463</v>
      </c>
      <c r="B11990" t="s">
        <v>663</v>
      </c>
      <c r="C11990">
        <f>(B11990/19447)</f>
        <v>3.4246927546665293E-2</v>
      </c>
      <c r="D11990">
        <f>D11989+B11990</f>
        <v>172814772</v>
      </c>
      <c r="E11990">
        <f>B11990/175062893</f>
        <v>3.8043470468638948E-6</v>
      </c>
    </row>
    <row r="11991" spans="1:5" x14ac:dyDescent="0.25">
      <c r="A11991">
        <v>7464</v>
      </c>
      <c r="B11991" t="s">
        <v>663</v>
      </c>
      <c r="C11991">
        <f>(B11991/19447)</f>
        <v>3.4246927546665293E-2</v>
      </c>
      <c r="D11991">
        <f>D11990+B11991</f>
        <v>172815438</v>
      </c>
      <c r="E11991">
        <f>B11991/175062893</f>
        <v>3.8043470468638948E-6</v>
      </c>
    </row>
    <row r="11992" spans="1:5" x14ac:dyDescent="0.25">
      <c r="A11992">
        <v>7454</v>
      </c>
      <c r="B11992" t="s">
        <v>662</v>
      </c>
      <c r="C11992">
        <f>(B11992/19447)</f>
        <v>3.4195505733532167E-2</v>
      </c>
      <c r="D11992">
        <f>D11991+B11992</f>
        <v>172816103</v>
      </c>
      <c r="E11992">
        <f>B11992/175062893</f>
        <v>3.798634814060796E-6</v>
      </c>
    </row>
    <row r="11993" spans="1:5" x14ac:dyDescent="0.25">
      <c r="A11993">
        <v>7455</v>
      </c>
      <c r="B11993" t="s">
        <v>662</v>
      </c>
      <c r="C11993">
        <f>(B11993/19447)</f>
        <v>3.4195505733532167E-2</v>
      </c>
      <c r="D11993">
        <f>D11992+B11993</f>
        <v>172816768</v>
      </c>
      <c r="E11993">
        <f>B11993/175062893</f>
        <v>3.798634814060796E-6</v>
      </c>
    </row>
    <row r="11994" spans="1:5" x14ac:dyDescent="0.25">
      <c r="A11994">
        <v>7456</v>
      </c>
      <c r="B11994" t="s">
        <v>662</v>
      </c>
      <c r="C11994">
        <f>(B11994/19447)</f>
        <v>3.4195505733532167E-2</v>
      </c>
      <c r="D11994">
        <f>D11993+B11994</f>
        <v>172817433</v>
      </c>
      <c r="E11994">
        <f>B11994/175062893</f>
        <v>3.798634814060796E-6</v>
      </c>
    </row>
    <row r="11995" spans="1:5" x14ac:dyDescent="0.25">
      <c r="A11995">
        <v>7457</v>
      </c>
      <c r="B11995" t="s">
        <v>662</v>
      </c>
      <c r="C11995">
        <f>(B11995/19447)</f>
        <v>3.4195505733532167E-2</v>
      </c>
      <c r="D11995">
        <f>D11994+B11995</f>
        <v>172818098</v>
      </c>
      <c r="E11995">
        <f>B11995/175062893</f>
        <v>3.798634814060796E-6</v>
      </c>
    </row>
    <row r="11996" spans="1:5" x14ac:dyDescent="0.25">
      <c r="A11996">
        <v>7458</v>
      </c>
      <c r="B11996" t="s">
        <v>662</v>
      </c>
      <c r="C11996">
        <f>(B11996/19447)</f>
        <v>3.4195505733532167E-2</v>
      </c>
      <c r="D11996">
        <f>D11995+B11996</f>
        <v>172818763</v>
      </c>
      <c r="E11996">
        <f>B11996/175062893</f>
        <v>3.798634814060796E-6</v>
      </c>
    </row>
    <row r="11997" spans="1:5" x14ac:dyDescent="0.25">
      <c r="A11997">
        <v>7446</v>
      </c>
      <c r="B11997" t="s">
        <v>661</v>
      </c>
      <c r="C11997">
        <f>(B11997/19447)</f>
        <v>3.4144083920399033E-2</v>
      </c>
      <c r="D11997">
        <f>D11996+B11997</f>
        <v>172819427</v>
      </c>
      <c r="E11997">
        <f>B11997/175062893</f>
        <v>3.7929225812576969E-6</v>
      </c>
    </row>
    <row r="11998" spans="1:5" x14ac:dyDescent="0.25">
      <c r="A11998">
        <v>7447</v>
      </c>
      <c r="B11998" t="s">
        <v>661</v>
      </c>
      <c r="C11998">
        <f>(B11998/19447)</f>
        <v>3.4144083920399033E-2</v>
      </c>
      <c r="D11998">
        <f>D11997+B11998</f>
        <v>172820091</v>
      </c>
      <c r="E11998">
        <f>B11998/175062893</f>
        <v>3.7929225812576969E-6</v>
      </c>
    </row>
    <row r="11999" spans="1:5" x14ac:dyDescent="0.25">
      <c r="A11999">
        <v>7448</v>
      </c>
      <c r="B11999" t="s">
        <v>661</v>
      </c>
      <c r="C11999">
        <f>(B11999/19447)</f>
        <v>3.4144083920399033E-2</v>
      </c>
      <c r="D11999">
        <f>D11998+B11999</f>
        <v>172820755</v>
      </c>
      <c r="E11999">
        <f>B11999/175062893</f>
        <v>3.7929225812576969E-6</v>
      </c>
    </row>
    <row r="12000" spans="1:5" x14ac:dyDescent="0.25">
      <c r="A12000">
        <v>7449</v>
      </c>
      <c r="B12000" t="s">
        <v>661</v>
      </c>
      <c r="C12000">
        <f>(B12000/19447)</f>
        <v>3.4144083920399033E-2</v>
      </c>
      <c r="D12000">
        <f>D11999+B12000</f>
        <v>172821419</v>
      </c>
      <c r="E12000">
        <f>B12000/175062893</f>
        <v>3.7929225812576969E-6</v>
      </c>
    </row>
    <row r="12001" spans="1:5" x14ac:dyDescent="0.25">
      <c r="A12001">
        <v>7450</v>
      </c>
      <c r="B12001" t="s">
        <v>661</v>
      </c>
      <c r="C12001">
        <f>(B12001/19447)</f>
        <v>3.4144083920399033E-2</v>
      </c>
      <c r="D12001">
        <f>D12000+B12001</f>
        <v>172822083</v>
      </c>
      <c r="E12001">
        <f>B12001/175062893</f>
        <v>3.7929225812576969E-6</v>
      </c>
    </row>
    <row r="12002" spans="1:5" x14ac:dyDescent="0.25">
      <c r="A12002">
        <v>7451</v>
      </c>
      <c r="B12002" t="s">
        <v>661</v>
      </c>
      <c r="C12002">
        <f>(B12002/19447)</f>
        <v>3.4144083920399033E-2</v>
      </c>
      <c r="D12002">
        <f>D12001+B12002</f>
        <v>172822747</v>
      </c>
      <c r="E12002">
        <f>B12002/175062893</f>
        <v>3.7929225812576969E-6</v>
      </c>
    </row>
    <row r="12003" spans="1:5" x14ac:dyDescent="0.25">
      <c r="A12003">
        <v>7452</v>
      </c>
      <c r="B12003" t="s">
        <v>661</v>
      </c>
      <c r="C12003">
        <f>(B12003/19447)</f>
        <v>3.4144083920399033E-2</v>
      </c>
      <c r="D12003">
        <f>D12002+B12003</f>
        <v>172823411</v>
      </c>
      <c r="E12003">
        <f>B12003/175062893</f>
        <v>3.7929225812576969E-6</v>
      </c>
    </row>
    <row r="12004" spans="1:5" x14ac:dyDescent="0.25">
      <c r="A12004">
        <v>7453</v>
      </c>
      <c r="B12004" t="s">
        <v>661</v>
      </c>
      <c r="C12004">
        <f>(B12004/19447)</f>
        <v>3.4144083920399033E-2</v>
      </c>
      <c r="D12004">
        <f>D12003+B12004</f>
        <v>172824075</v>
      </c>
      <c r="E12004">
        <f>B12004/175062893</f>
        <v>3.7929225812576969E-6</v>
      </c>
    </row>
    <row r="12005" spans="1:5" x14ac:dyDescent="0.25">
      <c r="A12005">
        <v>7440</v>
      </c>
      <c r="B12005" t="s">
        <v>660</v>
      </c>
      <c r="C12005">
        <f>(B12005/19447)</f>
        <v>3.40926621072659E-2</v>
      </c>
      <c r="D12005">
        <f>D12004+B12005</f>
        <v>172824738</v>
      </c>
      <c r="E12005">
        <f>B12005/175062893</f>
        <v>3.7872103484545981E-6</v>
      </c>
    </row>
    <row r="12006" spans="1:5" x14ac:dyDescent="0.25">
      <c r="A12006">
        <v>7441</v>
      </c>
      <c r="B12006" t="s">
        <v>660</v>
      </c>
      <c r="C12006">
        <f>(B12006/19447)</f>
        <v>3.40926621072659E-2</v>
      </c>
      <c r="D12006">
        <f>D12005+B12006</f>
        <v>172825401</v>
      </c>
      <c r="E12006">
        <f>B12006/175062893</f>
        <v>3.7872103484545981E-6</v>
      </c>
    </row>
    <row r="12007" spans="1:5" x14ac:dyDescent="0.25">
      <c r="A12007">
        <v>7442</v>
      </c>
      <c r="B12007" t="s">
        <v>660</v>
      </c>
      <c r="C12007">
        <f>(B12007/19447)</f>
        <v>3.40926621072659E-2</v>
      </c>
      <c r="D12007">
        <f>D12006+B12007</f>
        <v>172826064</v>
      </c>
      <c r="E12007">
        <f>B12007/175062893</f>
        <v>3.7872103484545981E-6</v>
      </c>
    </row>
    <row r="12008" spans="1:5" x14ac:dyDescent="0.25">
      <c r="A12008">
        <v>7443</v>
      </c>
      <c r="B12008" t="s">
        <v>660</v>
      </c>
      <c r="C12008">
        <f>(B12008/19447)</f>
        <v>3.40926621072659E-2</v>
      </c>
      <c r="D12008">
        <f>D12007+B12008</f>
        <v>172826727</v>
      </c>
      <c r="E12008">
        <f>B12008/175062893</f>
        <v>3.7872103484545981E-6</v>
      </c>
    </row>
    <row r="12009" spans="1:5" x14ac:dyDescent="0.25">
      <c r="A12009">
        <v>7444</v>
      </c>
      <c r="B12009" t="s">
        <v>660</v>
      </c>
      <c r="C12009">
        <f>(B12009/19447)</f>
        <v>3.40926621072659E-2</v>
      </c>
      <c r="D12009">
        <f>D12008+B12009</f>
        <v>172827390</v>
      </c>
      <c r="E12009">
        <f>B12009/175062893</f>
        <v>3.7872103484545981E-6</v>
      </c>
    </row>
    <row r="12010" spans="1:5" x14ac:dyDescent="0.25">
      <c r="A12010">
        <v>7445</v>
      </c>
      <c r="B12010" t="s">
        <v>660</v>
      </c>
      <c r="C12010">
        <f>(B12010/19447)</f>
        <v>3.40926621072659E-2</v>
      </c>
      <c r="D12010">
        <f>D12009+B12010</f>
        <v>172828053</v>
      </c>
      <c r="E12010">
        <f>B12010/175062893</f>
        <v>3.7872103484545981E-6</v>
      </c>
    </row>
    <row r="12011" spans="1:5" x14ac:dyDescent="0.25">
      <c r="A12011">
        <v>7427</v>
      </c>
      <c r="B12011" t="s">
        <v>659</v>
      </c>
      <c r="C12011">
        <f>(B12011/19447)</f>
        <v>3.4041240294132774E-2</v>
      </c>
      <c r="D12011">
        <f>D12010+B12011</f>
        <v>172828715</v>
      </c>
      <c r="E12011">
        <f>B12011/175062893</f>
        <v>3.781498115651499E-6</v>
      </c>
    </row>
    <row r="12012" spans="1:5" x14ac:dyDescent="0.25">
      <c r="A12012">
        <v>7428</v>
      </c>
      <c r="B12012" t="s">
        <v>659</v>
      </c>
      <c r="C12012">
        <f>(B12012/19447)</f>
        <v>3.4041240294132774E-2</v>
      </c>
      <c r="D12012">
        <f>D12011+B12012</f>
        <v>172829377</v>
      </c>
      <c r="E12012">
        <f>B12012/175062893</f>
        <v>3.781498115651499E-6</v>
      </c>
    </row>
    <row r="12013" spans="1:5" x14ac:dyDescent="0.25">
      <c r="A12013">
        <v>7429</v>
      </c>
      <c r="B12013" t="s">
        <v>659</v>
      </c>
      <c r="C12013">
        <f>(B12013/19447)</f>
        <v>3.4041240294132774E-2</v>
      </c>
      <c r="D12013">
        <f>D12012+B12013</f>
        <v>172830039</v>
      </c>
      <c r="E12013">
        <f>B12013/175062893</f>
        <v>3.781498115651499E-6</v>
      </c>
    </row>
    <row r="12014" spans="1:5" x14ac:dyDescent="0.25">
      <c r="A12014">
        <v>7430</v>
      </c>
      <c r="B12014" t="s">
        <v>659</v>
      </c>
      <c r="C12014">
        <f>(B12014/19447)</f>
        <v>3.4041240294132774E-2</v>
      </c>
      <c r="D12014">
        <f>D12013+B12014</f>
        <v>172830701</v>
      </c>
      <c r="E12014">
        <f>B12014/175062893</f>
        <v>3.781498115651499E-6</v>
      </c>
    </row>
    <row r="12015" spans="1:5" x14ac:dyDescent="0.25">
      <c r="A12015">
        <v>7431</v>
      </c>
      <c r="B12015" t="s">
        <v>659</v>
      </c>
      <c r="C12015">
        <f>(B12015/19447)</f>
        <v>3.4041240294132774E-2</v>
      </c>
      <c r="D12015">
        <f>D12014+B12015</f>
        <v>172831363</v>
      </c>
      <c r="E12015">
        <f>B12015/175062893</f>
        <v>3.781498115651499E-6</v>
      </c>
    </row>
    <row r="12016" spans="1:5" x14ac:dyDescent="0.25">
      <c r="A12016">
        <v>7432</v>
      </c>
      <c r="B12016" t="s">
        <v>659</v>
      </c>
      <c r="C12016">
        <f>(B12016/19447)</f>
        <v>3.4041240294132774E-2</v>
      </c>
      <c r="D12016">
        <f>D12015+B12016</f>
        <v>172832025</v>
      </c>
      <c r="E12016">
        <f>B12016/175062893</f>
        <v>3.781498115651499E-6</v>
      </c>
    </row>
    <row r="12017" spans="1:5" x14ac:dyDescent="0.25">
      <c r="A12017">
        <v>7433</v>
      </c>
      <c r="B12017" t="s">
        <v>659</v>
      </c>
      <c r="C12017">
        <f>(B12017/19447)</f>
        <v>3.4041240294132774E-2</v>
      </c>
      <c r="D12017">
        <f>D12016+B12017</f>
        <v>172832687</v>
      </c>
      <c r="E12017">
        <f>B12017/175062893</f>
        <v>3.781498115651499E-6</v>
      </c>
    </row>
    <row r="12018" spans="1:5" x14ac:dyDescent="0.25">
      <c r="A12018">
        <v>7434</v>
      </c>
      <c r="B12018" t="s">
        <v>659</v>
      </c>
      <c r="C12018">
        <f>(B12018/19447)</f>
        <v>3.4041240294132774E-2</v>
      </c>
      <c r="D12018">
        <f>D12017+B12018</f>
        <v>172833349</v>
      </c>
      <c r="E12018">
        <f>B12018/175062893</f>
        <v>3.781498115651499E-6</v>
      </c>
    </row>
    <row r="12019" spans="1:5" x14ac:dyDescent="0.25">
      <c r="A12019">
        <v>7435</v>
      </c>
      <c r="B12019" t="s">
        <v>659</v>
      </c>
      <c r="C12019">
        <f>(B12019/19447)</f>
        <v>3.4041240294132774E-2</v>
      </c>
      <c r="D12019">
        <f>D12018+B12019</f>
        <v>172834011</v>
      </c>
      <c r="E12019">
        <f>B12019/175062893</f>
        <v>3.781498115651499E-6</v>
      </c>
    </row>
    <row r="12020" spans="1:5" x14ac:dyDescent="0.25">
      <c r="A12020">
        <v>7436</v>
      </c>
      <c r="B12020" t="s">
        <v>659</v>
      </c>
      <c r="C12020">
        <f>(B12020/19447)</f>
        <v>3.4041240294132774E-2</v>
      </c>
      <c r="D12020">
        <f>D12019+B12020</f>
        <v>172834673</v>
      </c>
      <c r="E12020">
        <f>B12020/175062893</f>
        <v>3.781498115651499E-6</v>
      </c>
    </row>
    <row r="12021" spans="1:5" x14ac:dyDescent="0.25">
      <c r="A12021">
        <v>7437</v>
      </c>
      <c r="B12021" t="s">
        <v>659</v>
      </c>
      <c r="C12021">
        <f>(B12021/19447)</f>
        <v>3.4041240294132774E-2</v>
      </c>
      <c r="D12021">
        <f>D12020+B12021</f>
        <v>172835335</v>
      </c>
      <c r="E12021">
        <f>B12021/175062893</f>
        <v>3.781498115651499E-6</v>
      </c>
    </row>
    <row r="12022" spans="1:5" x14ac:dyDescent="0.25">
      <c r="A12022">
        <v>7438</v>
      </c>
      <c r="B12022" t="s">
        <v>659</v>
      </c>
      <c r="C12022">
        <f>(B12022/19447)</f>
        <v>3.4041240294132774E-2</v>
      </c>
      <c r="D12022">
        <f>D12021+B12022</f>
        <v>172835997</v>
      </c>
      <c r="E12022">
        <f>B12022/175062893</f>
        <v>3.781498115651499E-6</v>
      </c>
    </row>
    <row r="12023" spans="1:5" x14ac:dyDescent="0.25">
      <c r="A12023">
        <v>7439</v>
      </c>
      <c r="B12023" t="s">
        <v>659</v>
      </c>
      <c r="C12023">
        <f>(B12023/19447)</f>
        <v>3.4041240294132774E-2</v>
      </c>
      <c r="D12023">
        <f>D12022+B12023</f>
        <v>172836659</v>
      </c>
      <c r="E12023">
        <f>B12023/175062893</f>
        <v>3.781498115651499E-6</v>
      </c>
    </row>
    <row r="12024" spans="1:5" x14ac:dyDescent="0.25">
      <c r="A12024">
        <v>7426</v>
      </c>
      <c r="B12024" t="s">
        <v>658</v>
      </c>
      <c r="C12024">
        <f>(B12024/19447)</f>
        <v>3.3989818480999641E-2</v>
      </c>
      <c r="D12024">
        <f>D12023+B12024</f>
        <v>172837320</v>
      </c>
      <c r="E12024">
        <f>B12024/175062893</f>
        <v>3.7757858828484002E-6</v>
      </c>
    </row>
    <row r="12025" spans="1:5" x14ac:dyDescent="0.25">
      <c r="A12025">
        <v>7425</v>
      </c>
      <c r="B12025" t="s">
        <v>657</v>
      </c>
      <c r="C12025">
        <f>(B12025/19447)</f>
        <v>3.3938396667866508E-2</v>
      </c>
      <c r="D12025">
        <f>D12024+B12025</f>
        <v>172837980</v>
      </c>
      <c r="E12025">
        <f>B12025/175062893</f>
        <v>3.7700736500453011E-6</v>
      </c>
    </row>
    <row r="12026" spans="1:5" x14ac:dyDescent="0.25">
      <c r="A12026">
        <v>7414</v>
      </c>
      <c r="B12026" t="s">
        <v>656</v>
      </c>
      <c r="C12026">
        <f>(B12026/19447)</f>
        <v>3.3886974854733375E-2</v>
      </c>
      <c r="D12026">
        <f>D12025+B12026</f>
        <v>172838639</v>
      </c>
      <c r="E12026">
        <f>B12026/175062893</f>
        <v>3.7643614172422023E-6</v>
      </c>
    </row>
    <row r="12027" spans="1:5" x14ac:dyDescent="0.25">
      <c r="A12027">
        <v>7415</v>
      </c>
      <c r="B12027" t="s">
        <v>656</v>
      </c>
      <c r="C12027">
        <f>(B12027/19447)</f>
        <v>3.3886974854733375E-2</v>
      </c>
      <c r="D12027">
        <f>D12026+B12027</f>
        <v>172839298</v>
      </c>
      <c r="E12027">
        <f>B12027/175062893</f>
        <v>3.7643614172422023E-6</v>
      </c>
    </row>
    <row r="12028" spans="1:5" x14ac:dyDescent="0.25">
      <c r="A12028">
        <v>7416</v>
      </c>
      <c r="B12028" t="s">
        <v>656</v>
      </c>
      <c r="C12028">
        <f>(B12028/19447)</f>
        <v>3.3886974854733375E-2</v>
      </c>
      <c r="D12028">
        <f>D12027+B12028</f>
        <v>172839957</v>
      </c>
      <c r="E12028">
        <f>B12028/175062893</f>
        <v>3.7643614172422023E-6</v>
      </c>
    </row>
    <row r="12029" spans="1:5" x14ac:dyDescent="0.25">
      <c r="A12029">
        <v>7417</v>
      </c>
      <c r="B12029" t="s">
        <v>656</v>
      </c>
      <c r="C12029">
        <f>(B12029/19447)</f>
        <v>3.3886974854733375E-2</v>
      </c>
      <c r="D12029">
        <f>D12028+B12029</f>
        <v>172840616</v>
      </c>
      <c r="E12029">
        <f>B12029/175062893</f>
        <v>3.7643614172422023E-6</v>
      </c>
    </row>
    <row r="12030" spans="1:5" x14ac:dyDescent="0.25">
      <c r="A12030">
        <v>7418</v>
      </c>
      <c r="B12030" t="s">
        <v>656</v>
      </c>
      <c r="C12030">
        <f>(B12030/19447)</f>
        <v>3.3886974854733375E-2</v>
      </c>
      <c r="D12030">
        <f>D12029+B12030</f>
        <v>172841275</v>
      </c>
      <c r="E12030">
        <f>B12030/175062893</f>
        <v>3.7643614172422023E-6</v>
      </c>
    </row>
    <row r="12031" spans="1:5" x14ac:dyDescent="0.25">
      <c r="A12031">
        <v>7419</v>
      </c>
      <c r="B12031" t="s">
        <v>656</v>
      </c>
      <c r="C12031">
        <f>(B12031/19447)</f>
        <v>3.3886974854733375E-2</v>
      </c>
      <c r="D12031">
        <f>D12030+B12031</f>
        <v>172841934</v>
      </c>
      <c r="E12031">
        <f>B12031/175062893</f>
        <v>3.7643614172422023E-6</v>
      </c>
    </row>
    <row r="12032" spans="1:5" x14ac:dyDescent="0.25">
      <c r="A12032">
        <v>7420</v>
      </c>
      <c r="B12032" t="s">
        <v>656</v>
      </c>
      <c r="C12032">
        <f>(B12032/19447)</f>
        <v>3.3886974854733375E-2</v>
      </c>
      <c r="D12032">
        <f>D12031+B12032</f>
        <v>172842593</v>
      </c>
      <c r="E12032">
        <f>B12032/175062893</f>
        <v>3.7643614172422023E-6</v>
      </c>
    </row>
    <row r="12033" spans="1:5" x14ac:dyDescent="0.25">
      <c r="A12033">
        <v>7421</v>
      </c>
      <c r="B12033" t="s">
        <v>656</v>
      </c>
      <c r="C12033">
        <f>(B12033/19447)</f>
        <v>3.3886974854733375E-2</v>
      </c>
      <c r="D12033">
        <f>D12032+B12033</f>
        <v>172843252</v>
      </c>
      <c r="E12033">
        <f>B12033/175062893</f>
        <v>3.7643614172422023E-6</v>
      </c>
    </row>
    <row r="12034" spans="1:5" x14ac:dyDescent="0.25">
      <c r="A12034">
        <v>7422</v>
      </c>
      <c r="B12034" t="s">
        <v>656</v>
      </c>
      <c r="C12034">
        <f>(B12034/19447)</f>
        <v>3.3886974854733375E-2</v>
      </c>
      <c r="D12034">
        <f>D12033+B12034</f>
        <v>172843911</v>
      </c>
      <c r="E12034">
        <f>B12034/175062893</f>
        <v>3.7643614172422023E-6</v>
      </c>
    </row>
    <row r="12035" spans="1:5" x14ac:dyDescent="0.25">
      <c r="A12035">
        <v>7423</v>
      </c>
      <c r="B12035" t="s">
        <v>656</v>
      </c>
      <c r="C12035">
        <f>(B12035/19447)</f>
        <v>3.3886974854733375E-2</v>
      </c>
      <c r="D12035">
        <f>D12034+B12035</f>
        <v>172844570</v>
      </c>
      <c r="E12035">
        <f>B12035/175062893</f>
        <v>3.7643614172422023E-6</v>
      </c>
    </row>
    <row r="12036" spans="1:5" x14ac:dyDescent="0.25">
      <c r="A12036">
        <v>7424</v>
      </c>
      <c r="B12036" t="s">
        <v>656</v>
      </c>
      <c r="C12036">
        <f>(B12036/19447)</f>
        <v>3.3886974854733375E-2</v>
      </c>
      <c r="D12036">
        <f>D12035+B12036</f>
        <v>172845229</v>
      </c>
      <c r="E12036">
        <f>B12036/175062893</f>
        <v>3.7643614172422023E-6</v>
      </c>
    </row>
    <row r="12037" spans="1:5" x14ac:dyDescent="0.25">
      <c r="A12037">
        <v>7410</v>
      </c>
      <c r="B12037" t="s">
        <v>655</v>
      </c>
      <c r="C12037">
        <f>(B12037/19447)</f>
        <v>3.3835553041600248E-2</v>
      </c>
      <c r="D12037">
        <f>D12036+B12037</f>
        <v>172845887</v>
      </c>
      <c r="E12037">
        <f>B12037/175062893</f>
        <v>3.7586491844391032E-6</v>
      </c>
    </row>
    <row r="12038" spans="1:5" x14ac:dyDescent="0.25">
      <c r="A12038">
        <v>7411</v>
      </c>
      <c r="B12038" t="s">
        <v>655</v>
      </c>
      <c r="C12038">
        <f>(B12038/19447)</f>
        <v>3.3835553041600248E-2</v>
      </c>
      <c r="D12038">
        <f>D12037+B12038</f>
        <v>172846545</v>
      </c>
      <c r="E12038">
        <f>B12038/175062893</f>
        <v>3.7586491844391032E-6</v>
      </c>
    </row>
    <row r="12039" spans="1:5" x14ac:dyDescent="0.25">
      <c r="A12039">
        <v>7412</v>
      </c>
      <c r="B12039" t="s">
        <v>655</v>
      </c>
      <c r="C12039">
        <f>(B12039/19447)</f>
        <v>3.3835553041600248E-2</v>
      </c>
      <c r="D12039">
        <f>D12038+B12039</f>
        <v>172847203</v>
      </c>
      <c r="E12039">
        <f>B12039/175062893</f>
        <v>3.7586491844391032E-6</v>
      </c>
    </row>
    <row r="12040" spans="1:5" x14ac:dyDescent="0.25">
      <c r="A12040">
        <v>7413</v>
      </c>
      <c r="B12040" t="s">
        <v>655</v>
      </c>
      <c r="C12040">
        <f>(B12040/19447)</f>
        <v>3.3835553041600248E-2</v>
      </c>
      <c r="D12040">
        <f>D12039+B12040</f>
        <v>172847861</v>
      </c>
      <c r="E12040">
        <f>B12040/175062893</f>
        <v>3.7586491844391032E-6</v>
      </c>
    </row>
    <row r="12041" spans="1:5" x14ac:dyDescent="0.25">
      <c r="A12041">
        <v>7404</v>
      </c>
      <c r="B12041" t="s">
        <v>654</v>
      </c>
      <c r="C12041">
        <f>(B12041/19447)</f>
        <v>3.3784131228467115E-2</v>
      </c>
      <c r="D12041">
        <f>D12040+B12041</f>
        <v>172848518</v>
      </c>
      <c r="E12041">
        <f>B12041/175062893</f>
        <v>3.7529369516360044E-6</v>
      </c>
    </row>
    <row r="12042" spans="1:5" x14ac:dyDescent="0.25">
      <c r="A12042">
        <v>7405</v>
      </c>
      <c r="B12042" t="s">
        <v>654</v>
      </c>
      <c r="C12042">
        <f>(B12042/19447)</f>
        <v>3.3784131228467115E-2</v>
      </c>
      <c r="D12042">
        <f>D12041+B12042</f>
        <v>172849175</v>
      </c>
      <c r="E12042">
        <f>B12042/175062893</f>
        <v>3.7529369516360044E-6</v>
      </c>
    </row>
    <row r="12043" spans="1:5" x14ac:dyDescent="0.25">
      <c r="A12043">
        <v>7406</v>
      </c>
      <c r="B12043" t="s">
        <v>654</v>
      </c>
      <c r="C12043">
        <f>(B12043/19447)</f>
        <v>3.3784131228467115E-2</v>
      </c>
      <c r="D12043">
        <f>D12042+B12043</f>
        <v>172849832</v>
      </c>
      <c r="E12043">
        <f>B12043/175062893</f>
        <v>3.7529369516360044E-6</v>
      </c>
    </row>
    <row r="12044" spans="1:5" x14ac:dyDescent="0.25">
      <c r="A12044">
        <v>7407</v>
      </c>
      <c r="B12044" t="s">
        <v>654</v>
      </c>
      <c r="C12044">
        <f>(B12044/19447)</f>
        <v>3.3784131228467115E-2</v>
      </c>
      <c r="D12044">
        <f>D12043+B12044</f>
        <v>172850489</v>
      </c>
      <c r="E12044">
        <f>B12044/175062893</f>
        <v>3.7529369516360044E-6</v>
      </c>
    </row>
    <row r="12045" spans="1:5" x14ac:dyDescent="0.25">
      <c r="A12045">
        <v>7408</v>
      </c>
      <c r="B12045" t="s">
        <v>654</v>
      </c>
      <c r="C12045">
        <f>(B12045/19447)</f>
        <v>3.3784131228467115E-2</v>
      </c>
      <c r="D12045">
        <f>D12044+B12045</f>
        <v>172851146</v>
      </c>
      <c r="E12045">
        <f>B12045/175062893</f>
        <v>3.7529369516360044E-6</v>
      </c>
    </row>
    <row r="12046" spans="1:5" x14ac:dyDescent="0.25">
      <c r="A12046">
        <v>7409</v>
      </c>
      <c r="B12046" t="s">
        <v>654</v>
      </c>
      <c r="C12046">
        <f>(B12046/19447)</f>
        <v>3.3784131228467115E-2</v>
      </c>
      <c r="D12046">
        <f>D12045+B12046</f>
        <v>172851803</v>
      </c>
      <c r="E12046">
        <f>B12046/175062893</f>
        <v>3.7529369516360044E-6</v>
      </c>
    </row>
    <row r="12047" spans="1:5" x14ac:dyDescent="0.25">
      <c r="A12047">
        <v>7395</v>
      </c>
      <c r="B12047" t="s">
        <v>653</v>
      </c>
      <c r="C12047">
        <f>(B12047/19447)</f>
        <v>3.3732709415333982E-2</v>
      </c>
      <c r="D12047">
        <f>D12046+B12047</f>
        <v>172852459</v>
      </c>
      <c r="E12047">
        <f>B12047/175062893</f>
        <v>3.7472247188329053E-6</v>
      </c>
    </row>
    <row r="12048" spans="1:5" x14ac:dyDescent="0.25">
      <c r="A12048">
        <v>7396</v>
      </c>
      <c r="B12048" t="s">
        <v>653</v>
      </c>
      <c r="C12048">
        <f>(B12048/19447)</f>
        <v>3.3732709415333982E-2</v>
      </c>
      <c r="D12048">
        <f>D12047+B12048</f>
        <v>172853115</v>
      </c>
      <c r="E12048">
        <f>B12048/175062893</f>
        <v>3.7472247188329053E-6</v>
      </c>
    </row>
    <row r="12049" spans="1:5" x14ac:dyDescent="0.25">
      <c r="A12049">
        <v>7397</v>
      </c>
      <c r="B12049" t="s">
        <v>653</v>
      </c>
      <c r="C12049">
        <f>(B12049/19447)</f>
        <v>3.3732709415333982E-2</v>
      </c>
      <c r="D12049">
        <f>D12048+B12049</f>
        <v>172853771</v>
      </c>
      <c r="E12049">
        <f>B12049/175062893</f>
        <v>3.7472247188329053E-6</v>
      </c>
    </row>
    <row r="12050" spans="1:5" x14ac:dyDescent="0.25">
      <c r="A12050">
        <v>7398</v>
      </c>
      <c r="B12050" t="s">
        <v>653</v>
      </c>
      <c r="C12050">
        <f>(B12050/19447)</f>
        <v>3.3732709415333982E-2</v>
      </c>
      <c r="D12050">
        <f>D12049+B12050</f>
        <v>172854427</v>
      </c>
      <c r="E12050">
        <f>B12050/175062893</f>
        <v>3.7472247188329053E-6</v>
      </c>
    </row>
    <row r="12051" spans="1:5" x14ac:dyDescent="0.25">
      <c r="A12051">
        <v>7399</v>
      </c>
      <c r="B12051" t="s">
        <v>653</v>
      </c>
      <c r="C12051">
        <f>(B12051/19447)</f>
        <v>3.3732709415333982E-2</v>
      </c>
      <c r="D12051">
        <f>D12050+B12051</f>
        <v>172855083</v>
      </c>
      <c r="E12051">
        <f>B12051/175062893</f>
        <v>3.7472247188329053E-6</v>
      </c>
    </row>
    <row r="12052" spans="1:5" x14ac:dyDescent="0.25">
      <c r="A12052">
        <v>7400</v>
      </c>
      <c r="B12052" t="s">
        <v>653</v>
      </c>
      <c r="C12052">
        <f>(B12052/19447)</f>
        <v>3.3732709415333982E-2</v>
      </c>
      <c r="D12052">
        <f>D12051+B12052</f>
        <v>172855739</v>
      </c>
      <c r="E12052">
        <f>B12052/175062893</f>
        <v>3.7472247188329053E-6</v>
      </c>
    </row>
    <row r="12053" spans="1:5" x14ac:dyDescent="0.25">
      <c r="A12053">
        <v>7401</v>
      </c>
      <c r="B12053" t="s">
        <v>653</v>
      </c>
      <c r="C12053">
        <f>(B12053/19447)</f>
        <v>3.3732709415333982E-2</v>
      </c>
      <c r="D12053">
        <f>D12052+B12053</f>
        <v>172856395</v>
      </c>
      <c r="E12053">
        <f>B12053/175062893</f>
        <v>3.7472247188329053E-6</v>
      </c>
    </row>
    <row r="12054" spans="1:5" x14ac:dyDescent="0.25">
      <c r="A12054">
        <v>7402</v>
      </c>
      <c r="B12054" t="s">
        <v>653</v>
      </c>
      <c r="C12054">
        <f>(B12054/19447)</f>
        <v>3.3732709415333982E-2</v>
      </c>
      <c r="D12054">
        <f>D12053+B12054</f>
        <v>172857051</v>
      </c>
      <c r="E12054">
        <f>B12054/175062893</f>
        <v>3.7472247188329053E-6</v>
      </c>
    </row>
    <row r="12055" spans="1:5" x14ac:dyDescent="0.25">
      <c r="A12055">
        <v>7403</v>
      </c>
      <c r="B12055" t="s">
        <v>653</v>
      </c>
      <c r="C12055">
        <f>(B12055/19447)</f>
        <v>3.3732709415333982E-2</v>
      </c>
      <c r="D12055">
        <f>D12054+B12055</f>
        <v>172857707</v>
      </c>
      <c r="E12055">
        <f>B12055/175062893</f>
        <v>3.7472247188329053E-6</v>
      </c>
    </row>
    <row r="12056" spans="1:5" x14ac:dyDescent="0.25">
      <c r="A12056">
        <v>7392</v>
      </c>
      <c r="B12056" t="s">
        <v>652</v>
      </c>
      <c r="C12056">
        <f>(B12056/19447)</f>
        <v>3.3681287602200856E-2</v>
      </c>
      <c r="D12056">
        <f>D12055+B12056</f>
        <v>172858362</v>
      </c>
      <c r="E12056">
        <f>B12056/175062893</f>
        <v>3.7415124860298065E-6</v>
      </c>
    </row>
    <row r="12057" spans="1:5" x14ac:dyDescent="0.25">
      <c r="A12057">
        <v>7393</v>
      </c>
      <c r="B12057" t="s">
        <v>652</v>
      </c>
      <c r="C12057">
        <f>(B12057/19447)</f>
        <v>3.3681287602200856E-2</v>
      </c>
      <c r="D12057">
        <f>D12056+B12057</f>
        <v>172859017</v>
      </c>
      <c r="E12057">
        <f>B12057/175062893</f>
        <v>3.7415124860298065E-6</v>
      </c>
    </row>
    <row r="12058" spans="1:5" x14ac:dyDescent="0.25">
      <c r="A12058">
        <v>7394</v>
      </c>
      <c r="B12058" t="s">
        <v>652</v>
      </c>
      <c r="C12058">
        <f>(B12058/19447)</f>
        <v>3.3681287602200856E-2</v>
      </c>
      <c r="D12058">
        <f>D12057+B12058</f>
        <v>172859672</v>
      </c>
      <c r="E12058">
        <f>B12058/175062893</f>
        <v>3.7415124860298065E-6</v>
      </c>
    </row>
    <row r="12059" spans="1:5" x14ac:dyDescent="0.25">
      <c r="A12059">
        <v>7390</v>
      </c>
      <c r="B12059" t="s">
        <v>651</v>
      </c>
      <c r="C12059">
        <f>(B12059/19447)</f>
        <v>3.3629865789067723E-2</v>
      </c>
      <c r="D12059">
        <f>D12058+B12059</f>
        <v>172860326</v>
      </c>
      <c r="E12059">
        <f>B12059/175062893</f>
        <v>3.7358002532267074E-6</v>
      </c>
    </row>
    <row r="12060" spans="1:5" x14ac:dyDescent="0.25">
      <c r="A12060">
        <v>7391</v>
      </c>
      <c r="B12060" t="s">
        <v>651</v>
      </c>
      <c r="C12060">
        <f>(B12060/19447)</f>
        <v>3.3629865789067723E-2</v>
      </c>
      <c r="D12060">
        <f>D12059+B12060</f>
        <v>172860980</v>
      </c>
      <c r="E12060">
        <f>B12060/175062893</f>
        <v>3.7358002532267074E-6</v>
      </c>
    </row>
    <row r="12061" spans="1:5" x14ac:dyDescent="0.25">
      <c r="A12061">
        <v>7377</v>
      </c>
      <c r="B12061" t="s">
        <v>650</v>
      </c>
      <c r="C12061">
        <f>(B12061/19447)</f>
        <v>3.357844397593459E-2</v>
      </c>
      <c r="D12061">
        <f>D12060+B12061</f>
        <v>172861633</v>
      </c>
      <c r="E12061">
        <f>B12061/175062893</f>
        <v>3.7300880204236086E-6</v>
      </c>
    </row>
    <row r="12062" spans="1:5" x14ac:dyDescent="0.25">
      <c r="A12062">
        <v>7378</v>
      </c>
      <c r="B12062" t="s">
        <v>650</v>
      </c>
      <c r="C12062">
        <f>(B12062/19447)</f>
        <v>3.357844397593459E-2</v>
      </c>
      <c r="D12062">
        <f>D12061+B12062</f>
        <v>172862286</v>
      </c>
      <c r="E12062">
        <f>B12062/175062893</f>
        <v>3.7300880204236086E-6</v>
      </c>
    </row>
    <row r="12063" spans="1:5" x14ac:dyDescent="0.25">
      <c r="A12063">
        <v>7379</v>
      </c>
      <c r="B12063" t="s">
        <v>650</v>
      </c>
      <c r="C12063">
        <f>(B12063/19447)</f>
        <v>3.357844397593459E-2</v>
      </c>
      <c r="D12063">
        <f>D12062+B12063</f>
        <v>172862939</v>
      </c>
      <c r="E12063">
        <f>B12063/175062893</f>
        <v>3.7300880204236086E-6</v>
      </c>
    </row>
    <row r="12064" spans="1:5" x14ac:dyDescent="0.25">
      <c r="A12064">
        <v>7380</v>
      </c>
      <c r="B12064" t="s">
        <v>650</v>
      </c>
      <c r="C12064">
        <f>(B12064/19447)</f>
        <v>3.357844397593459E-2</v>
      </c>
      <c r="D12064">
        <f>D12063+B12064</f>
        <v>172863592</v>
      </c>
      <c r="E12064">
        <f>B12064/175062893</f>
        <v>3.7300880204236086E-6</v>
      </c>
    </row>
    <row r="12065" spans="1:5" x14ac:dyDescent="0.25">
      <c r="A12065">
        <v>7381</v>
      </c>
      <c r="B12065" t="s">
        <v>650</v>
      </c>
      <c r="C12065">
        <f>(B12065/19447)</f>
        <v>3.357844397593459E-2</v>
      </c>
      <c r="D12065">
        <f>D12064+B12065</f>
        <v>172864245</v>
      </c>
      <c r="E12065">
        <f>B12065/175062893</f>
        <v>3.7300880204236086E-6</v>
      </c>
    </row>
    <row r="12066" spans="1:5" x14ac:dyDescent="0.25">
      <c r="A12066">
        <v>7382</v>
      </c>
      <c r="B12066" t="s">
        <v>650</v>
      </c>
      <c r="C12066">
        <f>(B12066/19447)</f>
        <v>3.357844397593459E-2</v>
      </c>
      <c r="D12066">
        <f>D12065+B12066</f>
        <v>172864898</v>
      </c>
      <c r="E12066">
        <f>B12066/175062893</f>
        <v>3.7300880204236086E-6</v>
      </c>
    </row>
    <row r="12067" spans="1:5" x14ac:dyDescent="0.25">
      <c r="A12067">
        <v>7383</v>
      </c>
      <c r="B12067" t="s">
        <v>650</v>
      </c>
      <c r="C12067">
        <f>(B12067/19447)</f>
        <v>3.357844397593459E-2</v>
      </c>
      <c r="D12067">
        <f>D12066+B12067</f>
        <v>172865551</v>
      </c>
      <c r="E12067">
        <f>B12067/175062893</f>
        <v>3.7300880204236086E-6</v>
      </c>
    </row>
    <row r="12068" spans="1:5" x14ac:dyDescent="0.25">
      <c r="A12068">
        <v>7384</v>
      </c>
      <c r="B12068" t="s">
        <v>650</v>
      </c>
      <c r="C12068">
        <f>(B12068/19447)</f>
        <v>3.357844397593459E-2</v>
      </c>
      <c r="D12068">
        <f>D12067+B12068</f>
        <v>172866204</v>
      </c>
      <c r="E12068">
        <f>B12068/175062893</f>
        <v>3.7300880204236086E-6</v>
      </c>
    </row>
    <row r="12069" spans="1:5" x14ac:dyDescent="0.25">
      <c r="A12069">
        <v>7385</v>
      </c>
      <c r="B12069" t="s">
        <v>650</v>
      </c>
      <c r="C12069">
        <f>(B12069/19447)</f>
        <v>3.357844397593459E-2</v>
      </c>
      <c r="D12069">
        <f>D12068+B12069</f>
        <v>172866857</v>
      </c>
      <c r="E12069">
        <f>B12069/175062893</f>
        <v>3.7300880204236086E-6</v>
      </c>
    </row>
    <row r="12070" spans="1:5" x14ac:dyDescent="0.25">
      <c r="A12070">
        <v>7386</v>
      </c>
      <c r="B12070" t="s">
        <v>650</v>
      </c>
      <c r="C12070">
        <f>(B12070/19447)</f>
        <v>3.357844397593459E-2</v>
      </c>
      <c r="D12070">
        <f>D12069+B12070</f>
        <v>172867510</v>
      </c>
      <c r="E12070">
        <f>B12070/175062893</f>
        <v>3.7300880204236086E-6</v>
      </c>
    </row>
    <row r="12071" spans="1:5" x14ac:dyDescent="0.25">
      <c r="A12071">
        <v>7387</v>
      </c>
      <c r="B12071" t="s">
        <v>650</v>
      </c>
      <c r="C12071">
        <f>(B12071/19447)</f>
        <v>3.357844397593459E-2</v>
      </c>
      <c r="D12071">
        <f>D12070+B12071</f>
        <v>172868163</v>
      </c>
      <c r="E12071">
        <f>B12071/175062893</f>
        <v>3.7300880204236086E-6</v>
      </c>
    </row>
    <row r="12072" spans="1:5" x14ac:dyDescent="0.25">
      <c r="A12072">
        <v>7388</v>
      </c>
      <c r="B12072" t="s">
        <v>650</v>
      </c>
      <c r="C12072">
        <f>(B12072/19447)</f>
        <v>3.357844397593459E-2</v>
      </c>
      <c r="D12072">
        <f>D12071+B12072</f>
        <v>172868816</v>
      </c>
      <c r="E12072">
        <f>B12072/175062893</f>
        <v>3.7300880204236086E-6</v>
      </c>
    </row>
    <row r="12073" spans="1:5" x14ac:dyDescent="0.25">
      <c r="A12073">
        <v>7389</v>
      </c>
      <c r="B12073" t="s">
        <v>650</v>
      </c>
      <c r="C12073">
        <f>(B12073/19447)</f>
        <v>3.357844397593459E-2</v>
      </c>
      <c r="D12073">
        <f>D12072+B12073</f>
        <v>172869469</v>
      </c>
      <c r="E12073">
        <f>B12073/175062893</f>
        <v>3.7300880204236086E-6</v>
      </c>
    </row>
    <row r="12074" spans="1:5" x14ac:dyDescent="0.25">
      <c r="A12074">
        <v>7369</v>
      </c>
      <c r="B12074" t="s">
        <v>649</v>
      </c>
      <c r="C12074">
        <f>(B12074/19447)</f>
        <v>3.3527022162801463E-2</v>
      </c>
      <c r="D12074">
        <f>D12073+B12074</f>
        <v>172870121</v>
      </c>
      <c r="E12074">
        <f>B12074/175062893</f>
        <v>3.7243757876205095E-6</v>
      </c>
    </row>
    <row r="12075" spans="1:5" x14ac:dyDescent="0.25">
      <c r="A12075">
        <v>7370</v>
      </c>
      <c r="B12075" t="s">
        <v>649</v>
      </c>
      <c r="C12075">
        <f>(B12075/19447)</f>
        <v>3.3527022162801463E-2</v>
      </c>
      <c r="D12075">
        <f>D12074+B12075</f>
        <v>172870773</v>
      </c>
      <c r="E12075">
        <f>B12075/175062893</f>
        <v>3.7243757876205095E-6</v>
      </c>
    </row>
    <row r="12076" spans="1:5" x14ac:dyDescent="0.25">
      <c r="A12076">
        <v>7371</v>
      </c>
      <c r="B12076" t="s">
        <v>649</v>
      </c>
      <c r="C12076">
        <f>(B12076/19447)</f>
        <v>3.3527022162801463E-2</v>
      </c>
      <c r="D12076">
        <f>D12075+B12076</f>
        <v>172871425</v>
      </c>
      <c r="E12076">
        <f>B12076/175062893</f>
        <v>3.7243757876205095E-6</v>
      </c>
    </row>
    <row r="12077" spans="1:5" x14ac:dyDescent="0.25">
      <c r="A12077">
        <v>7372</v>
      </c>
      <c r="B12077" t="s">
        <v>649</v>
      </c>
      <c r="C12077">
        <f>(B12077/19447)</f>
        <v>3.3527022162801463E-2</v>
      </c>
      <c r="D12077">
        <f>D12076+B12077</f>
        <v>172872077</v>
      </c>
      <c r="E12077">
        <f>B12077/175062893</f>
        <v>3.7243757876205095E-6</v>
      </c>
    </row>
    <row r="12078" spans="1:5" x14ac:dyDescent="0.25">
      <c r="A12078">
        <v>7373</v>
      </c>
      <c r="B12078" t="s">
        <v>649</v>
      </c>
      <c r="C12078">
        <f>(B12078/19447)</f>
        <v>3.3527022162801463E-2</v>
      </c>
      <c r="D12078">
        <f>D12077+B12078</f>
        <v>172872729</v>
      </c>
      <c r="E12078">
        <f>B12078/175062893</f>
        <v>3.7243757876205095E-6</v>
      </c>
    </row>
    <row r="12079" spans="1:5" x14ac:dyDescent="0.25">
      <c r="A12079">
        <v>7374</v>
      </c>
      <c r="B12079" t="s">
        <v>649</v>
      </c>
      <c r="C12079">
        <f>(B12079/19447)</f>
        <v>3.3527022162801463E-2</v>
      </c>
      <c r="D12079">
        <f>D12078+B12079</f>
        <v>172873381</v>
      </c>
      <c r="E12079">
        <f>B12079/175062893</f>
        <v>3.7243757876205095E-6</v>
      </c>
    </row>
    <row r="12080" spans="1:5" x14ac:dyDescent="0.25">
      <c r="A12080">
        <v>7375</v>
      </c>
      <c r="B12080" t="s">
        <v>649</v>
      </c>
      <c r="C12080">
        <f>(B12080/19447)</f>
        <v>3.3527022162801463E-2</v>
      </c>
      <c r="D12080">
        <f>D12079+B12080</f>
        <v>172874033</v>
      </c>
      <c r="E12080">
        <f>B12080/175062893</f>
        <v>3.7243757876205095E-6</v>
      </c>
    </row>
    <row r="12081" spans="1:5" x14ac:dyDescent="0.25">
      <c r="A12081">
        <v>7376</v>
      </c>
      <c r="B12081" t="s">
        <v>649</v>
      </c>
      <c r="C12081">
        <f>(B12081/19447)</f>
        <v>3.3527022162801463E-2</v>
      </c>
      <c r="D12081">
        <f>D12080+B12081</f>
        <v>172874685</v>
      </c>
      <c r="E12081">
        <f>B12081/175062893</f>
        <v>3.7243757876205095E-6</v>
      </c>
    </row>
    <row r="12082" spans="1:5" x14ac:dyDescent="0.25">
      <c r="A12082">
        <v>7357</v>
      </c>
      <c r="B12082" t="s">
        <v>648</v>
      </c>
      <c r="C12082">
        <f>(B12082/19447)</f>
        <v>3.347560034966833E-2</v>
      </c>
      <c r="D12082">
        <f>D12081+B12082</f>
        <v>172875336</v>
      </c>
      <c r="E12082">
        <f>B12082/175062893</f>
        <v>3.7186635548174107E-6</v>
      </c>
    </row>
    <row r="12083" spans="1:5" x14ac:dyDescent="0.25">
      <c r="A12083">
        <v>7358</v>
      </c>
      <c r="B12083" t="s">
        <v>648</v>
      </c>
      <c r="C12083">
        <f>(B12083/19447)</f>
        <v>3.347560034966833E-2</v>
      </c>
      <c r="D12083">
        <f>D12082+B12083</f>
        <v>172875987</v>
      </c>
      <c r="E12083">
        <f>B12083/175062893</f>
        <v>3.7186635548174107E-6</v>
      </c>
    </row>
    <row r="12084" spans="1:5" x14ac:dyDescent="0.25">
      <c r="A12084">
        <v>7359</v>
      </c>
      <c r="B12084" t="s">
        <v>648</v>
      </c>
      <c r="C12084">
        <f>(B12084/19447)</f>
        <v>3.347560034966833E-2</v>
      </c>
      <c r="D12084">
        <f>D12083+B12084</f>
        <v>172876638</v>
      </c>
      <c r="E12084">
        <f>B12084/175062893</f>
        <v>3.7186635548174107E-6</v>
      </c>
    </row>
    <row r="12085" spans="1:5" x14ac:dyDescent="0.25">
      <c r="A12085">
        <v>7360</v>
      </c>
      <c r="B12085" t="s">
        <v>648</v>
      </c>
      <c r="C12085">
        <f>(B12085/19447)</f>
        <v>3.347560034966833E-2</v>
      </c>
      <c r="D12085">
        <f>D12084+B12085</f>
        <v>172877289</v>
      </c>
      <c r="E12085">
        <f>B12085/175062893</f>
        <v>3.7186635548174107E-6</v>
      </c>
    </row>
    <row r="12086" spans="1:5" x14ac:dyDescent="0.25">
      <c r="A12086">
        <v>7361</v>
      </c>
      <c r="B12086" t="s">
        <v>648</v>
      </c>
      <c r="C12086">
        <f>(B12086/19447)</f>
        <v>3.347560034966833E-2</v>
      </c>
      <c r="D12086">
        <f>D12085+B12086</f>
        <v>172877940</v>
      </c>
      <c r="E12086">
        <f>B12086/175062893</f>
        <v>3.7186635548174107E-6</v>
      </c>
    </row>
    <row r="12087" spans="1:5" x14ac:dyDescent="0.25">
      <c r="A12087">
        <v>7362</v>
      </c>
      <c r="B12087" t="s">
        <v>648</v>
      </c>
      <c r="C12087">
        <f>(B12087/19447)</f>
        <v>3.347560034966833E-2</v>
      </c>
      <c r="D12087">
        <f>D12086+B12087</f>
        <v>172878591</v>
      </c>
      <c r="E12087">
        <f>B12087/175062893</f>
        <v>3.7186635548174107E-6</v>
      </c>
    </row>
    <row r="12088" spans="1:5" x14ac:dyDescent="0.25">
      <c r="A12088">
        <v>7363</v>
      </c>
      <c r="B12088" t="s">
        <v>648</v>
      </c>
      <c r="C12088">
        <f>(B12088/19447)</f>
        <v>3.347560034966833E-2</v>
      </c>
      <c r="D12088">
        <f>D12087+B12088</f>
        <v>172879242</v>
      </c>
      <c r="E12088">
        <f>B12088/175062893</f>
        <v>3.7186635548174107E-6</v>
      </c>
    </row>
    <row r="12089" spans="1:5" x14ac:dyDescent="0.25">
      <c r="A12089">
        <v>7364</v>
      </c>
      <c r="B12089" t="s">
        <v>648</v>
      </c>
      <c r="C12089">
        <f>(B12089/19447)</f>
        <v>3.347560034966833E-2</v>
      </c>
      <c r="D12089">
        <f>D12088+B12089</f>
        <v>172879893</v>
      </c>
      <c r="E12089">
        <f>B12089/175062893</f>
        <v>3.7186635548174107E-6</v>
      </c>
    </row>
    <row r="12090" spans="1:5" x14ac:dyDescent="0.25">
      <c r="A12090">
        <v>7365</v>
      </c>
      <c r="B12090" t="s">
        <v>648</v>
      </c>
      <c r="C12090">
        <f>(B12090/19447)</f>
        <v>3.347560034966833E-2</v>
      </c>
      <c r="D12090">
        <f>D12089+B12090</f>
        <v>172880544</v>
      </c>
      <c r="E12090">
        <f>B12090/175062893</f>
        <v>3.7186635548174107E-6</v>
      </c>
    </row>
    <row r="12091" spans="1:5" x14ac:dyDescent="0.25">
      <c r="A12091">
        <v>7366</v>
      </c>
      <c r="B12091" t="s">
        <v>648</v>
      </c>
      <c r="C12091">
        <f>(B12091/19447)</f>
        <v>3.347560034966833E-2</v>
      </c>
      <c r="D12091">
        <f>D12090+B12091</f>
        <v>172881195</v>
      </c>
      <c r="E12091">
        <f>B12091/175062893</f>
        <v>3.7186635548174107E-6</v>
      </c>
    </row>
    <row r="12092" spans="1:5" x14ac:dyDescent="0.25">
      <c r="A12092">
        <v>7367</v>
      </c>
      <c r="B12092" t="s">
        <v>648</v>
      </c>
      <c r="C12092">
        <f>(B12092/19447)</f>
        <v>3.347560034966833E-2</v>
      </c>
      <c r="D12092">
        <f>D12091+B12092</f>
        <v>172881846</v>
      </c>
      <c r="E12092">
        <f>B12092/175062893</f>
        <v>3.7186635548174107E-6</v>
      </c>
    </row>
    <row r="12093" spans="1:5" x14ac:dyDescent="0.25">
      <c r="A12093">
        <v>7368</v>
      </c>
      <c r="B12093" t="s">
        <v>648</v>
      </c>
      <c r="C12093">
        <f>(B12093/19447)</f>
        <v>3.347560034966833E-2</v>
      </c>
      <c r="D12093">
        <f>D12092+B12093</f>
        <v>172882497</v>
      </c>
      <c r="E12093">
        <f>B12093/175062893</f>
        <v>3.7186635548174107E-6</v>
      </c>
    </row>
    <row r="12094" spans="1:5" x14ac:dyDescent="0.25">
      <c r="A12094">
        <v>7352</v>
      </c>
      <c r="B12094" t="s">
        <v>647</v>
      </c>
      <c r="C12094">
        <f>(B12094/19447)</f>
        <v>3.3424178536535197E-2</v>
      </c>
      <c r="D12094">
        <f>D12093+B12094</f>
        <v>172883147</v>
      </c>
      <c r="E12094">
        <f>B12094/175062893</f>
        <v>3.7129513220143116E-6</v>
      </c>
    </row>
    <row r="12095" spans="1:5" x14ac:dyDescent="0.25">
      <c r="A12095">
        <v>7353</v>
      </c>
      <c r="B12095" t="s">
        <v>647</v>
      </c>
      <c r="C12095">
        <f>(B12095/19447)</f>
        <v>3.3424178536535197E-2</v>
      </c>
      <c r="D12095">
        <f>D12094+B12095</f>
        <v>172883797</v>
      </c>
      <c r="E12095">
        <f>B12095/175062893</f>
        <v>3.7129513220143116E-6</v>
      </c>
    </row>
    <row r="12096" spans="1:5" x14ac:dyDescent="0.25">
      <c r="A12096">
        <v>7354</v>
      </c>
      <c r="B12096" t="s">
        <v>647</v>
      </c>
      <c r="C12096">
        <f>(B12096/19447)</f>
        <v>3.3424178536535197E-2</v>
      </c>
      <c r="D12096">
        <f>D12095+B12096</f>
        <v>172884447</v>
      </c>
      <c r="E12096">
        <f>B12096/175062893</f>
        <v>3.7129513220143116E-6</v>
      </c>
    </row>
    <row r="12097" spans="1:5" x14ac:dyDescent="0.25">
      <c r="A12097">
        <v>7355</v>
      </c>
      <c r="B12097" t="s">
        <v>647</v>
      </c>
      <c r="C12097">
        <f>(B12097/19447)</f>
        <v>3.3424178536535197E-2</v>
      </c>
      <c r="D12097">
        <f>D12096+B12097</f>
        <v>172885097</v>
      </c>
      <c r="E12097">
        <f>B12097/175062893</f>
        <v>3.7129513220143116E-6</v>
      </c>
    </row>
    <row r="12098" spans="1:5" x14ac:dyDescent="0.25">
      <c r="A12098">
        <v>7356</v>
      </c>
      <c r="B12098" t="s">
        <v>647</v>
      </c>
      <c r="C12098">
        <f>(B12098/19447)</f>
        <v>3.3424178536535197E-2</v>
      </c>
      <c r="D12098">
        <f>D12097+B12098</f>
        <v>172885747</v>
      </c>
      <c r="E12098">
        <f>B12098/175062893</f>
        <v>3.7129513220143116E-6</v>
      </c>
    </row>
    <row r="12099" spans="1:5" x14ac:dyDescent="0.25">
      <c r="A12099">
        <v>7340</v>
      </c>
      <c r="B12099" t="s">
        <v>646</v>
      </c>
      <c r="C12099">
        <f>(B12099/19447)</f>
        <v>3.3372756723402064E-2</v>
      </c>
      <c r="D12099">
        <f>D12098+B12099</f>
        <v>172886396</v>
      </c>
      <c r="E12099">
        <f>B12099/175062893</f>
        <v>3.7072390892112128E-6</v>
      </c>
    </row>
    <row r="12100" spans="1:5" x14ac:dyDescent="0.25">
      <c r="A12100">
        <v>7341</v>
      </c>
      <c r="B12100" t="s">
        <v>646</v>
      </c>
      <c r="C12100">
        <f>(B12100/19447)</f>
        <v>3.3372756723402064E-2</v>
      </c>
      <c r="D12100">
        <f>D12099+B12100</f>
        <v>172887045</v>
      </c>
      <c r="E12100">
        <f>B12100/175062893</f>
        <v>3.7072390892112128E-6</v>
      </c>
    </row>
    <row r="12101" spans="1:5" x14ac:dyDescent="0.25">
      <c r="A12101">
        <v>7342</v>
      </c>
      <c r="B12101" t="s">
        <v>646</v>
      </c>
      <c r="C12101">
        <f>(B12101/19447)</f>
        <v>3.3372756723402064E-2</v>
      </c>
      <c r="D12101">
        <f>D12100+B12101</f>
        <v>172887694</v>
      </c>
      <c r="E12101">
        <f>B12101/175062893</f>
        <v>3.7072390892112128E-6</v>
      </c>
    </row>
    <row r="12102" spans="1:5" x14ac:dyDescent="0.25">
      <c r="A12102">
        <v>7343</v>
      </c>
      <c r="B12102" t="s">
        <v>646</v>
      </c>
      <c r="C12102">
        <f>(B12102/19447)</f>
        <v>3.3372756723402064E-2</v>
      </c>
      <c r="D12102">
        <f>D12101+B12102</f>
        <v>172888343</v>
      </c>
      <c r="E12102">
        <f>B12102/175062893</f>
        <v>3.7072390892112128E-6</v>
      </c>
    </row>
    <row r="12103" spans="1:5" x14ac:dyDescent="0.25">
      <c r="A12103">
        <v>7344</v>
      </c>
      <c r="B12103" t="s">
        <v>646</v>
      </c>
      <c r="C12103">
        <f>(B12103/19447)</f>
        <v>3.3372756723402064E-2</v>
      </c>
      <c r="D12103">
        <f>D12102+B12103</f>
        <v>172888992</v>
      </c>
      <c r="E12103">
        <f>B12103/175062893</f>
        <v>3.7072390892112128E-6</v>
      </c>
    </row>
    <row r="12104" spans="1:5" x14ac:dyDescent="0.25">
      <c r="A12104">
        <v>7345</v>
      </c>
      <c r="B12104" t="s">
        <v>646</v>
      </c>
      <c r="C12104">
        <f>(B12104/19447)</f>
        <v>3.3372756723402064E-2</v>
      </c>
      <c r="D12104">
        <f>D12103+B12104</f>
        <v>172889641</v>
      </c>
      <c r="E12104">
        <f>B12104/175062893</f>
        <v>3.7072390892112128E-6</v>
      </c>
    </row>
    <row r="12105" spans="1:5" x14ac:dyDescent="0.25">
      <c r="A12105">
        <v>7346</v>
      </c>
      <c r="B12105" t="s">
        <v>646</v>
      </c>
      <c r="C12105">
        <f>(B12105/19447)</f>
        <v>3.3372756723402064E-2</v>
      </c>
      <c r="D12105">
        <f>D12104+B12105</f>
        <v>172890290</v>
      </c>
      <c r="E12105">
        <f>B12105/175062893</f>
        <v>3.7072390892112128E-6</v>
      </c>
    </row>
    <row r="12106" spans="1:5" x14ac:dyDescent="0.25">
      <c r="A12106">
        <v>7347</v>
      </c>
      <c r="B12106" t="s">
        <v>646</v>
      </c>
      <c r="C12106">
        <f>(B12106/19447)</f>
        <v>3.3372756723402064E-2</v>
      </c>
      <c r="D12106">
        <f>D12105+B12106</f>
        <v>172890939</v>
      </c>
      <c r="E12106">
        <f>B12106/175062893</f>
        <v>3.7072390892112128E-6</v>
      </c>
    </row>
    <row r="12107" spans="1:5" x14ac:dyDescent="0.25">
      <c r="A12107">
        <v>7348</v>
      </c>
      <c r="B12107" t="s">
        <v>646</v>
      </c>
      <c r="C12107">
        <f>(B12107/19447)</f>
        <v>3.3372756723402064E-2</v>
      </c>
      <c r="D12107">
        <f>D12106+B12107</f>
        <v>172891588</v>
      </c>
      <c r="E12107">
        <f>B12107/175062893</f>
        <v>3.7072390892112128E-6</v>
      </c>
    </row>
    <row r="12108" spans="1:5" x14ac:dyDescent="0.25">
      <c r="A12108">
        <v>7349</v>
      </c>
      <c r="B12108" t="s">
        <v>646</v>
      </c>
      <c r="C12108">
        <f>(B12108/19447)</f>
        <v>3.3372756723402064E-2</v>
      </c>
      <c r="D12108">
        <f>D12107+B12108</f>
        <v>172892237</v>
      </c>
      <c r="E12108">
        <f>B12108/175062893</f>
        <v>3.7072390892112128E-6</v>
      </c>
    </row>
    <row r="12109" spans="1:5" x14ac:dyDescent="0.25">
      <c r="A12109">
        <v>7350</v>
      </c>
      <c r="B12109" t="s">
        <v>646</v>
      </c>
      <c r="C12109">
        <f>(B12109/19447)</f>
        <v>3.3372756723402064E-2</v>
      </c>
      <c r="D12109">
        <f>D12108+B12109</f>
        <v>172892886</v>
      </c>
      <c r="E12109">
        <f>B12109/175062893</f>
        <v>3.7072390892112128E-6</v>
      </c>
    </row>
    <row r="12110" spans="1:5" x14ac:dyDescent="0.25">
      <c r="A12110">
        <v>7351</v>
      </c>
      <c r="B12110" t="s">
        <v>646</v>
      </c>
      <c r="C12110">
        <f>(B12110/19447)</f>
        <v>3.3372756723402064E-2</v>
      </c>
      <c r="D12110">
        <f>D12109+B12110</f>
        <v>172893535</v>
      </c>
      <c r="E12110">
        <f>B12110/175062893</f>
        <v>3.7072390892112128E-6</v>
      </c>
    </row>
    <row r="12111" spans="1:5" x14ac:dyDescent="0.25">
      <c r="A12111">
        <v>7332</v>
      </c>
      <c r="B12111" t="s">
        <v>645</v>
      </c>
      <c r="C12111">
        <f>(B12111/19447)</f>
        <v>3.3321334910268938E-2</v>
      </c>
      <c r="D12111">
        <f>D12110+B12111</f>
        <v>172894183</v>
      </c>
      <c r="E12111">
        <f>B12111/175062893</f>
        <v>3.7015268564081137E-6</v>
      </c>
    </row>
    <row r="12112" spans="1:5" x14ac:dyDescent="0.25">
      <c r="A12112">
        <v>7333</v>
      </c>
      <c r="B12112" t="s">
        <v>645</v>
      </c>
      <c r="C12112">
        <f>(B12112/19447)</f>
        <v>3.3321334910268938E-2</v>
      </c>
      <c r="D12112">
        <f>D12111+B12112</f>
        <v>172894831</v>
      </c>
      <c r="E12112">
        <f>B12112/175062893</f>
        <v>3.7015268564081137E-6</v>
      </c>
    </row>
    <row r="12113" spans="1:5" x14ac:dyDescent="0.25">
      <c r="A12113">
        <v>7334</v>
      </c>
      <c r="B12113" t="s">
        <v>645</v>
      </c>
      <c r="C12113">
        <f>(B12113/19447)</f>
        <v>3.3321334910268938E-2</v>
      </c>
      <c r="D12113">
        <f>D12112+B12113</f>
        <v>172895479</v>
      </c>
      <c r="E12113">
        <f>B12113/175062893</f>
        <v>3.7015268564081137E-6</v>
      </c>
    </row>
    <row r="12114" spans="1:5" x14ac:dyDescent="0.25">
      <c r="A12114">
        <v>7335</v>
      </c>
      <c r="B12114" t="s">
        <v>645</v>
      </c>
      <c r="C12114">
        <f>(B12114/19447)</f>
        <v>3.3321334910268938E-2</v>
      </c>
      <c r="D12114">
        <f>D12113+B12114</f>
        <v>172896127</v>
      </c>
      <c r="E12114">
        <f>B12114/175062893</f>
        <v>3.7015268564081137E-6</v>
      </c>
    </row>
    <row r="12115" spans="1:5" x14ac:dyDescent="0.25">
      <c r="A12115">
        <v>7336</v>
      </c>
      <c r="B12115" t="s">
        <v>645</v>
      </c>
      <c r="C12115">
        <f>(B12115/19447)</f>
        <v>3.3321334910268938E-2</v>
      </c>
      <c r="D12115">
        <f>D12114+B12115</f>
        <v>172896775</v>
      </c>
      <c r="E12115">
        <f>B12115/175062893</f>
        <v>3.7015268564081137E-6</v>
      </c>
    </row>
    <row r="12116" spans="1:5" x14ac:dyDescent="0.25">
      <c r="A12116">
        <v>7337</v>
      </c>
      <c r="B12116" t="s">
        <v>645</v>
      </c>
      <c r="C12116">
        <f>(B12116/19447)</f>
        <v>3.3321334910268938E-2</v>
      </c>
      <c r="D12116">
        <f>D12115+B12116</f>
        <v>172897423</v>
      </c>
      <c r="E12116">
        <f>B12116/175062893</f>
        <v>3.7015268564081137E-6</v>
      </c>
    </row>
    <row r="12117" spans="1:5" x14ac:dyDescent="0.25">
      <c r="A12117">
        <v>7338</v>
      </c>
      <c r="B12117" t="s">
        <v>645</v>
      </c>
      <c r="C12117">
        <f>(B12117/19447)</f>
        <v>3.3321334910268938E-2</v>
      </c>
      <c r="D12117">
        <f>D12116+B12117</f>
        <v>172898071</v>
      </c>
      <c r="E12117">
        <f>B12117/175062893</f>
        <v>3.7015268564081137E-6</v>
      </c>
    </row>
    <row r="12118" spans="1:5" x14ac:dyDescent="0.25">
      <c r="A12118">
        <v>7339</v>
      </c>
      <c r="B12118" t="s">
        <v>645</v>
      </c>
      <c r="C12118">
        <f>(B12118/19447)</f>
        <v>3.3321334910268938E-2</v>
      </c>
      <c r="D12118">
        <f>D12117+B12118</f>
        <v>172898719</v>
      </c>
      <c r="E12118">
        <f>B12118/175062893</f>
        <v>3.7015268564081137E-6</v>
      </c>
    </row>
    <row r="12119" spans="1:5" x14ac:dyDescent="0.25">
      <c r="A12119">
        <v>7321</v>
      </c>
      <c r="B12119" t="s">
        <v>644</v>
      </c>
      <c r="C12119">
        <f>(B12119/19447)</f>
        <v>3.3269913097135805E-2</v>
      </c>
      <c r="D12119">
        <f>D12118+B12119</f>
        <v>172899366</v>
      </c>
      <c r="E12119">
        <f>B12119/175062893</f>
        <v>3.6958146236050149E-6</v>
      </c>
    </row>
    <row r="12120" spans="1:5" x14ac:dyDescent="0.25">
      <c r="A12120">
        <v>7322</v>
      </c>
      <c r="B12120" t="s">
        <v>644</v>
      </c>
      <c r="C12120">
        <f>(B12120/19447)</f>
        <v>3.3269913097135805E-2</v>
      </c>
      <c r="D12120">
        <f>D12119+B12120</f>
        <v>172900013</v>
      </c>
      <c r="E12120">
        <f>B12120/175062893</f>
        <v>3.6958146236050149E-6</v>
      </c>
    </row>
    <row r="12121" spans="1:5" x14ac:dyDescent="0.25">
      <c r="A12121">
        <v>7323</v>
      </c>
      <c r="B12121" t="s">
        <v>644</v>
      </c>
      <c r="C12121">
        <f>(B12121/19447)</f>
        <v>3.3269913097135805E-2</v>
      </c>
      <c r="D12121">
        <f>D12120+B12121</f>
        <v>172900660</v>
      </c>
      <c r="E12121">
        <f>B12121/175062893</f>
        <v>3.6958146236050149E-6</v>
      </c>
    </row>
    <row r="12122" spans="1:5" x14ac:dyDescent="0.25">
      <c r="A12122">
        <v>7324</v>
      </c>
      <c r="B12122" t="s">
        <v>644</v>
      </c>
      <c r="C12122">
        <f>(B12122/19447)</f>
        <v>3.3269913097135805E-2</v>
      </c>
      <c r="D12122">
        <f>D12121+B12122</f>
        <v>172901307</v>
      </c>
      <c r="E12122">
        <f>B12122/175062893</f>
        <v>3.6958146236050149E-6</v>
      </c>
    </row>
    <row r="12123" spans="1:5" x14ac:dyDescent="0.25">
      <c r="A12123">
        <v>7325</v>
      </c>
      <c r="B12123" t="s">
        <v>644</v>
      </c>
      <c r="C12123">
        <f>(B12123/19447)</f>
        <v>3.3269913097135805E-2</v>
      </c>
      <c r="D12123">
        <f>D12122+B12123</f>
        <v>172901954</v>
      </c>
      <c r="E12123">
        <f>B12123/175062893</f>
        <v>3.6958146236050149E-6</v>
      </c>
    </row>
    <row r="12124" spans="1:5" x14ac:dyDescent="0.25">
      <c r="A12124">
        <v>7326</v>
      </c>
      <c r="B12124" t="s">
        <v>644</v>
      </c>
      <c r="C12124">
        <f>(B12124/19447)</f>
        <v>3.3269913097135805E-2</v>
      </c>
      <c r="D12124">
        <f>D12123+B12124</f>
        <v>172902601</v>
      </c>
      <c r="E12124">
        <f>B12124/175062893</f>
        <v>3.6958146236050149E-6</v>
      </c>
    </row>
    <row r="12125" spans="1:5" x14ac:dyDescent="0.25">
      <c r="A12125">
        <v>7327</v>
      </c>
      <c r="B12125" t="s">
        <v>644</v>
      </c>
      <c r="C12125">
        <f>(B12125/19447)</f>
        <v>3.3269913097135805E-2</v>
      </c>
      <c r="D12125">
        <f>D12124+B12125</f>
        <v>172903248</v>
      </c>
      <c r="E12125">
        <f>B12125/175062893</f>
        <v>3.6958146236050149E-6</v>
      </c>
    </row>
    <row r="12126" spans="1:5" x14ac:dyDescent="0.25">
      <c r="A12126">
        <v>7328</v>
      </c>
      <c r="B12126" t="s">
        <v>644</v>
      </c>
      <c r="C12126">
        <f>(B12126/19447)</f>
        <v>3.3269913097135805E-2</v>
      </c>
      <c r="D12126">
        <f>D12125+B12126</f>
        <v>172903895</v>
      </c>
      <c r="E12126">
        <f>B12126/175062893</f>
        <v>3.6958146236050149E-6</v>
      </c>
    </row>
    <row r="12127" spans="1:5" x14ac:dyDescent="0.25">
      <c r="A12127">
        <v>7329</v>
      </c>
      <c r="B12127" t="s">
        <v>644</v>
      </c>
      <c r="C12127">
        <f>(B12127/19447)</f>
        <v>3.3269913097135805E-2</v>
      </c>
      <c r="D12127">
        <f>D12126+B12127</f>
        <v>172904542</v>
      </c>
      <c r="E12127">
        <f>B12127/175062893</f>
        <v>3.6958146236050149E-6</v>
      </c>
    </row>
    <row r="12128" spans="1:5" x14ac:dyDescent="0.25">
      <c r="A12128">
        <v>7330</v>
      </c>
      <c r="B12128" t="s">
        <v>644</v>
      </c>
      <c r="C12128">
        <f>(B12128/19447)</f>
        <v>3.3269913097135805E-2</v>
      </c>
      <c r="D12128">
        <f>D12127+B12128</f>
        <v>172905189</v>
      </c>
      <c r="E12128">
        <f>B12128/175062893</f>
        <v>3.6958146236050149E-6</v>
      </c>
    </row>
    <row r="12129" spans="1:5" x14ac:dyDescent="0.25">
      <c r="A12129">
        <v>7331</v>
      </c>
      <c r="B12129" t="s">
        <v>644</v>
      </c>
      <c r="C12129">
        <f>(B12129/19447)</f>
        <v>3.3269913097135805E-2</v>
      </c>
      <c r="D12129">
        <f>D12128+B12129</f>
        <v>172905836</v>
      </c>
      <c r="E12129">
        <f>B12129/175062893</f>
        <v>3.6958146236050149E-6</v>
      </c>
    </row>
    <row r="12130" spans="1:5" x14ac:dyDescent="0.25">
      <c r="A12130">
        <v>7314</v>
      </c>
      <c r="B12130" t="s">
        <v>643</v>
      </c>
      <c r="C12130">
        <f>(B12130/19447)</f>
        <v>3.3218491284002671E-2</v>
      </c>
      <c r="D12130">
        <f>D12129+B12130</f>
        <v>172906482</v>
      </c>
      <c r="E12130">
        <f>B12130/175062893</f>
        <v>3.6901023908019158E-6</v>
      </c>
    </row>
    <row r="12131" spans="1:5" x14ac:dyDescent="0.25">
      <c r="A12131">
        <v>7315</v>
      </c>
      <c r="B12131" t="s">
        <v>643</v>
      </c>
      <c r="C12131">
        <f>(B12131/19447)</f>
        <v>3.3218491284002671E-2</v>
      </c>
      <c r="D12131">
        <f>D12130+B12131</f>
        <v>172907128</v>
      </c>
      <c r="E12131">
        <f>B12131/175062893</f>
        <v>3.6901023908019158E-6</v>
      </c>
    </row>
    <row r="12132" spans="1:5" x14ac:dyDescent="0.25">
      <c r="A12132">
        <v>7316</v>
      </c>
      <c r="B12132" t="s">
        <v>643</v>
      </c>
      <c r="C12132">
        <f>(B12132/19447)</f>
        <v>3.3218491284002671E-2</v>
      </c>
      <c r="D12132">
        <f>D12131+B12132</f>
        <v>172907774</v>
      </c>
      <c r="E12132">
        <f>B12132/175062893</f>
        <v>3.6901023908019158E-6</v>
      </c>
    </row>
    <row r="12133" spans="1:5" x14ac:dyDescent="0.25">
      <c r="A12133">
        <v>7317</v>
      </c>
      <c r="B12133" t="s">
        <v>643</v>
      </c>
      <c r="C12133">
        <f>(B12133/19447)</f>
        <v>3.3218491284002671E-2</v>
      </c>
      <c r="D12133">
        <f>D12132+B12133</f>
        <v>172908420</v>
      </c>
      <c r="E12133">
        <f>B12133/175062893</f>
        <v>3.6901023908019158E-6</v>
      </c>
    </row>
    <row r="12134" spans="1:5" x14ac:dyDescent="0.25">
      <c r="A12134">
        <v>7318</v>
      </c>
      <c r="B12134" t="s">
        <v>643</v>
      </c>
      <c r="C12134">
        <f>(B12134/19447)</f>
        <v>3.3218491284002671E-2</v>
      </c>
      <c r="D12134">
        <f>D12133+B12134</f>
        <v>172909066</v>
      </c>
      <c r="E12134">
        <f>B12134/175062893</f>
        <v>3.6901023908019158E-6</v>
      </c>
    </row>
    <row r="12135" spans="1:5" x14ac:dyDescent="0.25">
      <c r="A12135">
        <v>7319</v>
      </c>
      <c r="B12135" t="s">
        <v>643</v>
      </c>
      <c r="C12135">
        <f>(B12135/19447)</f>
        <v>3.3218491284002671E-2</v>
      </c>
      <c r="D12135">
        <f>D12134+B12135</f>
        <v>172909712</v>
      </c>
      <c r="E12135">
        <f>B12135/175062893</f>
        <v>3.6901023908019158E-6</v>
      </c>
    </row>
    <row r="12136" spans="1:5" x14ac:dyDescent="0.25">
      <c r="A12136">
        <v>7320</v>
      </c>
      <c r="B12136" t="s">
        <v>643</v>
      </c>
      <c r="C12136">
        <f>(B12136/19447)</f>
        <v>3.3218491284002671E-2</v>
      </c>
      <c r="D12136">
        <f>D12135+B12136</f>
        <v>172910358</v>
      </c>
      <c r="E12136">
        <f>B12136/175062893</f>
        <v>3.6901023908019158E-6</v>
      </c>
    </row>
    <row r="12137" spans="1:5" x14ac:dyDescent="0.25">
      <c r="A12137">
        <v>7311</v>
      </c>
      <c r="B12137" t="s">
        <v>642</v>
      </c>
      <c r="C12137">
        <f>(B12137/19447)</f>
        <v>3.3167069470869545E-2</v>
      </c>
      <c r="D12137">
        <f>D12136+B12137</f>
        <v>172911003</v>
      </c>
      <c r="E12137">
        <f>B12137/175062893</f>
        <v>3.684390157998817E-6</v>
      </c>
    </row>
    <row r="12138" spans="1:5" x14ac:dyDescent="0.25">
      <c r="A12138">
        <v>7312</v>
      </c>
      <c r="B12138" t="s">
        <v>642</v>
      </c>
      <c r="C12138">
        <f>(B12138/19447)</f>
        <v>3.3167069470869545E-2</v>
      </c>
      <c r="D12138">
        <f>D12137+B12138</f>
        <v>172911648</v>
      </c>
      <c r="E12138">
        <f>B12138/175062893</f>
        <v>3.684390157998817E-6</v>
      </c>
    </row>
    <row r="12139" spans="1:5" x14ac:dyDescent="0.25">
      <c r="A12139">
        <v>7313</v>
      </c>
      <c r="B12139" t="s">
        <v>642</v>
      </c>
      <c r="C12139">
        <f>(B12139/19447)</f>
        <v>3.3167069470869545E-2</v>
      </c>
      <c r="D12139">
        <f>D12138+B12139</f>
        <v>172912293</v>
      </c>
      <c r="E12139">
        <f>B12139/175062893</f>
        <v>3.684390157998817E-6</v>
      </c>
    </row>
    <row r="12140" spans="1:5" x14ac:dyDescent="0.25">
      <c r="A12140">
        <v>7303</v>
      </c>
      <c r="B12140" t="s">
        <v>641</v>
      </c>
      <c r="C12140">
        <f>(B12140/19447)</f>
        <v>3.3115647657736412E-2</v>
      </c>
      <c r="D12140">
        <f>D12139+B12140</f>
        <v>172912937</v>
      </c>
      <c r="E12140">
        <f>B12140/175062893</f>
        <v>3.6786779251957183E-6</v>
      </c>
    </row>
    <row r="12141" spans="1:5" x14ac:dyDescent="0.25">
      <c r="A12141">
        <v>7304</v>
      </c>
      <c r="B12141" t="s">
        <v>641</v>
      </c>
      <c r="C12141">
        <f>(B12141/19447)</f>
        <v>3.3115647657736412E-2</v>
      </c>
      <c r="D12141">
        <f>D12140+B12141</f>
        <v>172913581</v>
      </c>
      <c r="E12141">
        <f>B12141/175062893</f>
        <v>3.6786779251957183E-6</v>
      </c>
    </row>
    <row r="12142" spans="1:5" x14ac:dyDescent="0.25">
      <c r="A12142">
        <v>7305</v>
      </c>
      <c r="B12142" t="s">
        <v>641</v>
      </c>
      <c r="C12142">
        <f>(B12142/19447)</f>
        <v>3.3115647657736412E-2</v>
      </c>
      <c r="D12142">
        <f>D12141+B12142</f>
        <v>172914225</v>
      </c>
      <c r="E12142">
        <f>B12142/175062893</f>
        <v>3.6786779251957183E-6</v>
      </c>
    </row>
    <row r="12143" spans="1:5" x14ac:dyDescent="0.25">
      <c r="A12143">
        <v>7306</v>
      </c>
      <c r="B12143" t="s">
        <v>641</v>
      </c>
      <c r="C12143">
        <f>(B12143/19447)</f>
        <v>3.3115647657736412E-2</v>
      </c>
      <c r="D12143">
        <f>D12142+B12143</f>
        <v>172914869</v>
      </c>
      <c r="E12143">
        <f>B12143/175062893</f>
        <v>3.6786779251957183E-6</v>
      </c>
    </row>
    <row r="12144" spans="1:5" x14ac:dyDescent="0.25">
      <c r="A12144">
        <v>7307</v>
      </c>
      <c r="B12144" t="s">
        <v>641</v>
      </c>
      <c r="C12144">
        <f>(B12144/19447)</f>
        <v>3.3115647657736412E-2</v>
      </c>
      <c r="D12144">
        <f>D12143+B12144</f>
        <v>172915513</v>
      </c>
      <c r="E12144">
        <f>B12144/175062893</f>
        <v>3.6786779251957183E-6</v>
      </c>
    </row>
    <row r="12145" spans="1:5" x14ac:dyDescent="0.25">
      <c r="A12145">
        <v>7308</v>
      </c>
      <c r="B12145" t="s">
        <v>641</v>
      </c>
      <c r="C12145">
        <f>(B12145/19447)</f>
        <v>3.3115647657736412E-2</v>
      </c>
      <c r="D12145">
        <f>D12144+B12145</f>
        <v>172916157</v>
      </c>
      <c r="E12145">
        <f>B12145/175062893</f>
        <v>3.6786779251957183E-6</v>
      </c>
    </row>
    <row r="12146" spans="1:5" x14ac:dyDescent="0.25">
      <c r="A12146">
        <v>7309</v>
      </c>
      <c r="B12146" t="s">
        <v>641</v>
      </c>
      <c r="C12146">
        <f>(B12146/19447)</f>
        <v>3.3115647657736412E-2</v>
      </c>
      <c r="D12146">
        <f>D12145+B12146</f>
        <v>172916801</v>
      </c>
      <c r="E12146">
        <f>B12146/175062893</f>
        <v>3.6786779251957183E-6</v>
      </c>
    </row>
    <row r="12147" spans="1:5" x14ac:dyDescent="0.25">
      <c r="A12147">
        <v>7310</v>
      </c>
      <c r="B12147" t="s">
        <v>641</v>
      </c>
      <c r="C12147">
        <f>(B12147/19447)</f>
        <v>3.3115647657736412E-2</v>
      </c>
      <c r="D12147">
        <f>D12146+B12147</f>
        <v>172917445</v>
      </c>
      <c r="E12147">
        <f>B12147/175062893</f>
        <v>3.6786779251957183E-6</v>
      </c>
    </row>
    <row r="12148" spans="1:5" x14ac:dyDescent="0.25">
      <c r="A12148">
        <v>7298</v>
      </c>
      <c r="B12148" t="s">
        <v>640</v>
      </c>
      <c r="C12148">
        <f>(B12148/19447)</f>
        <v>3.3064225844603279E-2</v>
      </c>
      <c r="D12148">
        <f>D12147+B12148</f>
        <v>172918088</v>
      </c>
      <c r="E12148">
        <f>B12148/175062893</f>
        <v>3.6729656923926191E-6</v>
      </c>
    </row>
    <row r="12149" spans="1:5" x14ac:dyDescent="0.25">
      <c r="A12149">
        <v>7299</v>
      </c>
      <c r="B12149" t="s">
        <v>640</v>
      </c>
      <c r="C12149">
        <f>(B12149/19447)</f>
        <v>3.3064225844603279E-2</v>
      </c>
      <c r="D12149">
        <f>D12148+B12149</f>
        <v>172918731</v>
      </c>
      <c r="E12149">
        <f>B12149/175062893</f>
        <v>3.6729656923926191E-6</v>
      </c>
    </row>
    <row r="12150" spans="1:5" x14ac:dyDescent="0.25">
      <c r="A12150">
        <v>7300</v>
      </c>
      <c r="B12150" t="s">
        <v>640</v>
      </c>
      <c r="C12150">
        <f>(B12150/19447)</f>
        <v>3.3064225844603279E-2</v>
      </c>
      <c r="D12150">
        <f>D12149+B12150</f>
        <v>172919374</v>
      </c>
      <c r="E12150">
        <f>B12150/175062893</f>
        <v>3.6729656923926191E-6</v>
      </c>
    </row>
    <row r="12151" spans="1:5" x14ac:dyDescent="0.25">
      <c r="A12151">
        <v>7301</v>
      </c>
      <c r="B12151" t="s">
        <v>640</v>
      </c>
      <c r="C12151">
        <f>(B12151/19447)</f>
        <v>3.3064225844603279E-2</v>
      </c>
      <c r="D12151">
        <f>D12150+B12151</f>
        <v>172920017</v>
      </c>
      <c r="E12151">
        <f>B12151/175062893</f>
        <v>3.6729656923926191E-6</v>
      </c>
    </row>
    <row r="12152" spans="1:5" x14ac:dyDescent="0.25">
      <c r="A12152">
        <v>7302</v>
      </c>
      <c r="B12152" t="s">
        <v>640</v>
      </c>
      <c r="C12152">
        <f>(B12152/19447)</f>
        <v>3.3064225844603279E-2</v>
      </c>
      <c r="D12152">
        <f>D12151+B12152</f>
        <v>172920660</v>
      </c>
      <c r="E12152">
        <f>B12152/175062893</f>
        <v>3.6729656923926191E-6</v>
      </c>
    </row>
    <row r="12153" spans="1:5" x14ac:dyDescent="0.25">
      <c r="A12153">
        <v>7289</v>
      </c>
      <c r="B12153" t="s">
        <v>639</v>
      </c>
      <c r="C12153">
        <f>(B12153/19447)</f>
        <v>3.3012804031470153E-2</v>
      </c>
      <c r="D12153">
        <f>D12152+B12153</f>
        <v>172921302</v>
      </c>
      <c r="E12153">
        <f>B12153/175062893</f>
        <v>3.6672534595895204E-6</v>
      </c>
    </row>
    <row r="12154" spans="1:5" x14ac:dyDescent="0.25">
      <c r="A12154">
        <v>7290</v>
      </c>
      <c r="B12154" t="s">
        <v>639</v>
      </c>
      <c r="C12154">
        <f>(B12154/19447)</f>
        <v>3.3012804031470153E-2</v>
      </c>
      <c r="D12154">
        <f>D12153+B12154</f>
        <v>172921944</v>
      </c>
      <c r="E12154">
        <f>B12154/175062893</f>
        <v>3.6672534595895204E-6</v>
      </c>
    </row>
    <row r="12155" spans="1:5" x14ac:dyDescent="0.25">
      <c r="A12155">
        <v>7291</v>
      </c>
      <c r="B12155" t="s">
        <v>639</v>
      </c>
      <c r="C12155">
        <f>(B12155/19447)</f>
        <v>3.3012804031470153E-2</v>
      </c>
      <c r="D12155">
        <f>D12154+B12155</f>
        <v>172922586</v>
      </c>
      <c r="E12155">
        <f>B12155/175062893</f>
        <v>3.6672534595895204E-6</v>
      </c>
    </row>
    <row r="12156" spans="1:5" x14ac:dyDescent="0.25">
      <c r="A12156">
        <v>7292</v>
      </c>
      <c r="B12156" t="s">
        <v>639</v>
      </c>
      <c r="C12156">
        <f>(B12156/19447)</f>
        <v>3.3012804031470153E-2</v>
      </c>
      <c r="D12156">
        <f>D12155+B12156</f>
        <v>172923228</v>
      </c>
      <c r="E12156">
        <f>B12156/175062893</f>
        <v>3.6672534595895204E-6</v>
      </c>
    </row>
    <row r="12157" spans="1:5" x14ac:dyDescent="0.25">
      <c r="A12157">
        <v>7293</v>
      </c>
      <c r="B12157" t="s">
        <v>639</v>
      </c>
      <c r="C12157">
        <f>(B12157/19447)</f>
        <v>3.3012804031470153E-2</v>
      </c>
      <c r="D12157">
        <f>D12156+B12157</f>
        <v>172923870</v>
      </c>
      <c r="E12157">
        <f>B12157/175062893</f>
        <v>3.6672534595895204E-6</v>
      </c>
    </row>
    <row r="12158" spans="1:5" x14ac:dyDescent="0.25">
      <c r="A12158">
        <v>7294</v>
      </c>
      <c r="B12158" t="s">
        <v>639</v>
      </c>
      <c r="C12158">
        <f>(B12158/19447)</f>
        <v>3.3012804031470153E-2</v>
      </c>
      <c r="D12158">
        <f>D12157+B12158</f>
        <v>172924512</v>
      </c>
      <c r="E12158">
        <f>B12158/175062893</f>
        <v>3.6672534595895204E-6</v>
      </c>
    </row>
    <row r="12159" spans="1:5" x14ac:dyDescent="0.25">
      <c r="A12159">
        <v>7295</v>
      </c>
      <c r="B12159" t="s">
        <v>639</v>
      </c>
      <c r="C12159">
        <f>(B12159/19447)</f>
        <v>3.3012804031470153E-2</v>
      </c>
      <c r="D12159">
        <f>D12158+B12159</f>
        <v>172925154</v>
      </c>
      <c r="E12159">
        <f>B12159/175062893</f>
        <v>3.6672534595895204E-6</v>
      </c>
    </row>
    <row r="12160" spans="1:5" x14ac:dyDescent="0.25">
      <c r="A12160">
        <v>7296</v>
      </c>
      <c r="B12160" t="s">
        <v>639</v>
      </c>
      <c r="C12160">
        <f>(B12160/19447)</f>
        <v>3.3012804031470153E-2</v>
      </c>
      <c r="D12160">
        <f>D12159+B12160</f>
        <v>172925796</v>
      </c>
      <c r="E12160">
        <f>B12160/175062893</f>
        <v>3.6672534595895204E-6</v>
      </c>
    </row>
    <row r="12161" spans="1:5" x14ac:dyDescent="0.25">
      <c r="A12161">
        <v>7297</v>
      </c>
      <c r="B12161" t="s">
        <v>639</v>
      </c>
      <c r="C12161">
        <f>(B12161/19447)</f>
        <v>3.3012804031470153E-2</v>
      </c>
      <c r="D12161">
        <f>D12160+B12161</f>
        <v>172926438</v>
      </c>
      <c r="E12161">
        <f>B12161/175062893</f>
        <v>3.6672534595895204E-6</v>
      </c>
    </row>
    <row r="12162" spans="1:5" x14ac:dyDescent="0.25">
      <c r="A12162">
        <v>7284</v>
      </c>
      <c r="B12162" t="s">
        <v>638</v>
      </c>
      <c r="C12162">
        <f>(B12162/19447)</f>
        <v>3.2961382218337019E-2</v>
      </c>
      <c r="D12162">
        <f>D12161+B12162</f>
        <v>172927079</v>
      </c>
      <c r="E12162">
        <f>B12162/175062893</f>
        <v>3.6615412267864212E-6</v>
      </c>
    </row>
    <row r="12163" spans="1:5" x14ac:dyDescent="0.25">
      <c r="A12163">
        <v>7285</v>
      </c>
      <c r="B12163" t="s">
        <v>638</v>
      </c>
      <c r="C12163">
        <f>(B12163/19447)</f>
        <v>3.2961382218337019E-2</v>
      </c>
      <c r="D12163">
        <f>D12162+B12163</f>
        <v>172927720</v>
      </c>
      <c r="E12163">
        <f>B12163/175062893</f>
        <v>3.6615412267864212E-6</v>
      </c>
    </row>
    <row r="12164" spans="1:5" x14ac:dyDescent="0.25">
      <c r="A12164">
        <v>7286</v>
      </c>
      <c r="B12164" t="s">
        <v>638</v>
      </c>
      <c r="C12164">
        <f>(B12164/19447)</f>
        <v>3.2961382218337019E-2</v>
      </c>
      <c r="D12164">
        <f>D12163+B12164</f>
        <v>172928361</v>
      </c>
      <c r="E12164">
        <f>B12164/175062893</f>
        <v>3.6615412267864212E-6</v>
      </c>
    </row>
    <row r="12165" spans="1:5" x14ac:dyDescent="0.25">
      <c r="A12165">
        <v>7287</v>
      </c>
      <c r="B12165" t="s">
        <v>638</v>
      </c>
      <c r="C12165">
        <f>(B12165/19447)</f>
        <v>3.2961382218337019E-2</v>
      </c>
      <c r="D12165">
        <f>D12164+B12165</f>
        <v>172929002</v>
      </c>
      <c r="E12165">
        <f>B12165/175062893</f>
        <v>3.6615412267864212E-6</v>
      </c>
    </row>
    <row r="12166" spans="1:5" x14ac:dyDescent="0.25">
      <c r="A12166">
        <v>7288</v>
      </c>
      <c r="B12166" t="s">
        <v>638</v>
      </c>
      <c r="C12166">
        <f>(B12166/19447)</f>
        <v>3.2961382218337019E-2</v>
      </c>
      <c r="D12166">
        <f>D12165+B12166</f>
        <v>172929643</v>
      </c>
      <c r="E12166">
        <f>B12166/175062893</f>
        <v>3.6615412267864212E-6</v>
      </c>
    </row>
    <row r="12167" spans="1:5" x14ac:dyDescent="0.25">
      <c r="A12167">
        <v>7280</v>
      </c>
      <c r="B12167" t="s">
        <v>637</v>
      </c>
      <c r="C12167">
        <f>(B12167/19447)</f>
        <v>3.2909960405203886E-2</v>
      </c>
      <c r="D12167">
        <f>D12166+B12167</f>
        <v>172930283</v>
      </c>
      <c r="E12167">
        <f>B12167/175062893</f>
        <v>3.6558289939833225E-6</v>
      </c>
    </row>
    <row r="12168" spans="1:5" x14ac:dyDescent="0.25">
      <c r="A12168">
        <v>7281</v>
      </c>
      <c r="B12168" t="s">
        <v>637</v>
      </c>
      <c r="C12168">
        <f>(B12168/19447)</f>
        <v>3.2909960405203886E-2</v>
      </c>
      <c r="D12168">
        <f>D12167+B12168</f>
        <v>172930923</v>
      </c>
      <c r="E12168">
        <f>B12168/175062893</f>
        <v>3.6558289939833225E-6</v>
      </c>
    </row>
    <row r="12169" spans="1:5" x14ac:dyDescent="0.25">
      <c r="A12169">
        <v>7282</v>
      </c>
      <c r="B12169" t="s">
        <v>637</v>
      </c>
      <c r="C12169">
        <f>(B12169/19447)</f>
        <v>3.2909960405203886E-2</v>
      </c>
      <c r="D12169">
        <f>D12168+B12169</f>
        <v>172931563</v>
      </c>
      <c r="E12169">
        <f>B12169/175062893</f>
        <v>3.6558289939833225E-6</v>
      </c>
    </row>
    <row r="12170" spans="1:5" x14ac:dyDescent="0.25">
      <c r="A12170">
        <v>7283</v>
      </c>
      <c r="B12170" t="s">
        <v>637</v>
      </c>
      <c r="C12170">
        <f>(B12170/19447)</f>
        <v>3.2909960405203886E-2</v>
      </c>
      <c r="D12170">
        <f>D12169+B12170</f>
        <v>172932203</v>
      </c>
      <c r="E12170">
        <f>B12170/175062893</f>
        <v>3.6558289939833225E-6</v>
      </c>
    </row>
    <row r="12171" spans="1:5" x14ac:dyDescent="0.25">
      <c r="A12171">
        <v>7272</v>
      </c>
      <c r="B12171" t="s">
        <v>636</v>
      </c>
      <c r="C12171">
        <f>(B12171/19447)</f>
        <v>3.2807116778937627E-2</v>
      </c>
      <c r="D12171">
        <f>D12170+B12171</f>
        <v>172932841</v>
      </c>
      <c r="E12171">
        <f>B12171/175062893</f>
        <v>3.6444045283771246E-6</v>
      </c>
    </row>
    <row r="12172" spans="1:5" x14ac:dyDescent="0.25">
      <c r="A12172">
        <v>7273</v>
      </c>
      <c r="B12172" t="s">
        <v>636</v>
      </c>
      <c r="C12172">
        <f>(B12172/19447)</f>
        <v>3.2807116778937627E-2</v>
      </c>
      <c r="D12172">
        <f>D12171+B12172</f>
        <v>172933479</v>
      </c>
      <c r="E12172">
        <f>B12172/175062893</f>
        <v>3.6444045283771246E-6</v>
      </c>
    </row>
    <row r="12173" spans="1:5" x14ac:dyDescent="0.25">
      <c r="A12173">
        <v>7274</v>
      </c>
      <c r="B12173" t="s">
        <v>636</v>
      </c>
      <c r="C12173">
        <f>(B12173/19447)</f>
        <v>3.2807116778937627E-2</v>
      </c>
      <c r="D12173">
        <f>D12172+B12173</f>
        <v>172934117</v>
      </c>
      <c r="E12173">
        <f>B12173/175062893</f>
        <v>3.6444045283771246E-6</v>
      </c>
    </row>
    <row r="12174" spans="1:5" x14ac:dyDescent="0.25">
      <c r="A12174">
        <v>7275</v>
      </c>
      <c r="B12174" t="s">
        <v>636</v>
      </c>
      <c r="C12174">
        <f>(B12174/19447)</f>
        <v>3.2807116778937627E-2</v>
      </c>
      <c r="D12174">
        <f>D12173+B12174</f>
        <v>172934755</v>
      </c>
      <c r="E12174">
        <f>B12174/175062893</f>
        <v>3.6444045283771246E-6</v>
      </c>
    </row>
    <row r="12175" spans="1:5" x14ac:dyDescent="0.25">
      <c r="A12175">
        <v>7276</v>
      </c>
      <c r="B12175" t="s">
        <v>636</v>
      </c>
      <c r="C12175">
        <f>(B12175/19447)</f>
        <v>3.2807116778937627E-2</v>
      </c>
      <c r="D12175">
        <f>D12174+B12175</f>
        <v>172935393</v>
      </c>
      <c r="E12175">
        <f>B12175/175062893</f>
        <v>3.6444045283771246E-6</v>
      </c>
    </row>
    <row r="12176" spans="1:5" x14ac:dyDescent="0.25">
      <c r="A12176">
        <v>7277</v>
      </c>
      <c r="B12176" t="s">
        <v>636</v>
      </c>
      <c r="C12176">
        <f>(B12176/19447)</f>
        <v>3.2807116778937627E-2</v>
      </c>
      <c r="D12176">
        <f>D12175+B12176</f>
        <v>172936031</v>
      </c>
      <c r="E12176">
        <f>B12176/175062893</f>
        <v>3.6444045283771246E-6</v>
      </c>
    </row>
    <row r="12177" spans="1:5" x14ac:dyDescent="0.25">
      <c r="A12177">
        <v>7278</v>
      </c>
      <c r="B12177" t="s">
        <v>636</v>
      </c>
      <c r="C12177">
        <f>(B12177/19447)</f>
        <v>3.2807116778937627E-2</v>
      </c>
      <c r="D12177">
        <f>D12176+B12177</f>
        <v>172936669</v>
      </c>
      <c r="E12177">
        <f>B12177/175062893</f>
        <v>3.6444045283771246E-6</v>
      </c>
    </row>
    <row r="12178" spans="1:5" x14ac:dyDescent="0.25">
      <c r="A12178">
        <v>7279</v>
      </c>
      <c r="B12178" t="s">
        <v>636</v>
      </c>
      <c r="C12178">
        <f>(B12178/19447)</f>
        <v>3.2807116778937627E-2</v>
      </c>
      <c r="D12178">
        <f>D12177+B12178</f>
        <v>172937307</v>
      </c>
      <c r="E12178">
        <f>B12178/175062893</f>
        <v>3.6444045283771246E-6</v>
      </c>
    </row>
    <row r="12179" spans="1:5" x14ac:dyDescent="0.25">
      <c r="A12179">
        <v>7265</v>
      </c>
      <c r="B12179" t="s">
        <v>635</v>
      </c>
      <c r="C12179">
        <f>(B12179/19447)</f>
        <v>3.2755694965804494E-2</v>
      </c>
      <c r="D12179">
        <f>D12178+B12179</f>
        <v>172937944</v>
      </c>
      <c r="E12179">
        <f>B12179/175062893</f>
        <v>3.6386922955740254E-6</v>
      </c>
    </row>
    <row r="12180" spans="1:5" x14ac:dyDescent="0.25">
      <c r="A12180">
        <v>7266</v>
      </c>
      <c r="B12180" t="s">
        <v>635</v>
      </c>
      <c r="C12180">
        <f>(B12180/19447)</f>
        <v>3.2755694965804494E-2</v>
      </c>
      <c r="D12180">
        <f>D12179+B12180</f>
        <v>172938581</v>
      </c>
      <c r="E12180">
        <f>B12180/175062893</f>
        <v>3.6386922955740254E-6</v>
      </c>
    </row>
    <row r="12181" spans="1:5" x14ac:dyDescent="0.25">
      <c r="A12181">
        <v>7267</v>
      </c>
      <c r="B12181" t="s">
        <v>635</v>
      </c>
      <c r="C12181">
        <f>(B12181/19447)</f>
        <v>3.2755694965804494E-2</v>
      </c>
      <c r="D12181">
        <f>D12180+B12181</f>
        <v>172939218</v>
      </c>
      <c r="E12181">
        <f>B12181/175062893</f>
        <v>3.6386922955740254E-6</v>
      </c>
    </row>
    <row r="12182" spans="1:5" x14ac:dyDescent="0.25">
      <c r="A12182">
        <v>7268</v>
      </c>
      <c r="B12182" t="s">
        <v>635</v>
      </c>
      <c r="C12182">
        <f>(B12182/19447)</f>
        <v>3.2755694965804494E-2</v>
      </c>
      <c r="D12182">
        <f>D12181+B12182</f>
        <v>172939855</v>
      </c>
      <c r="E12182">
        <f>B12182/175062893</f>
        <v>3.6386922955740254E-6</v>
      </c>
    </row>
    <row r="12183" spans="1:5" x14ac:dyDescent="0.25">
      <c r="A12183">
        <v>7269</v>
      </c>
      <c r="B12183" t="s">
        <v>635</v>
      </c>
      <c r="C12183">
        <f>(B12183/19447)</f>
        <v>3.2755694965804494E-2</v>
      </c>
      <c r="D12183">
        <f>D12182+B12183</f>
        <v>172940492</v>
      </c>
      <c r="E12183">
        <f>B12183/175062893</f>
        <v>3.6386922955740254E-6</v>
      </c>
    </row>
    <row r="12184" spans="1:5" x14ac:dyDescent="0.25">
      <c r="A12184">
        <v>7270</v>
      </c>
      <c r="B12184" t="s">
        <v>635</v>
      </c>
      <c r="C12184">
        <f>(B12184/19447)</f>
        <v>3.2755694965804494E-2</v>
      </c>
      <c r="D12184">
        <f>D12183+B12184</f>
        <v>172941129</v>
      </c>
      <c r="E12184">
        <f>B12184/175062893</f>
        <v>3.6386922955740254E-6</v>
      </c>
    </row>
    <row r="12185" spans="1:5" x14ac:dyDescent="0.25">
      <c r="A12185">
        <v>7271</v>
      </c>
      <c r="B12185" t="s">
        <v>635</v>
      </c>
      <c r="C12185">
        <f>(B12185/19447)</f>
        <v>3.2755694965804494E-2</v>
      </c>
      <c r="D12185">
        <f>D12184+B12185</f>
        <v>172941766</v>
      </c>
      <c r="E12185">
        <f>B12185/175062893</f>
        <v>3.6386922955740254E-6</v>
      </c>
    </row>
    <row r="12186" spans="1:5" x14ac:dyDescent="0.25">
      <c r="A12186">
        <v>7257</v>
      </c>
      <c r="B12186" t="s">
        <v>634</v>
      </c>
      <c r="C12186">
        <f>(B12186/19447)</f>
        <v>3.2704273152671361E-2</v>
      </c>
      <c r="D12186">
        <f>D12185+B12186</f>
        <v>172942402</v>
      </c>
      <c r="E12186">
        <f>B12186/175062893</f>
        <v>3.6329800627709267E-6</v>
      </c>
    </row>
    <row r="12187" spans="1:5" x14ac:dyDescent="0.25">
      <c r="A12187">
        <v>7258</v>
      </c>
      <c r="B12187" t="s">
        <v>634</v>
      </c>
      <c r="C12187">
        <f>(B12187/19447)</f>
        <v>3.2704273152671361E-2</v>
      </c>
      <c r="D12187">
        <f>D12186+B12187</f>
        <v>172943038</v>
      </c>
      <c r="E12187">
        <f>B12187/175062893</f>
        <v>3.6329800627709267E-6</v>
      </c>
    </row>
    <row r="12188" spans="1:5" x14ac:dyDescent="0.25">
      <c r="A12188">
        <v>7259</v>
      </c>
      <c r="B12188" t="s">
        <v>634</v>
      </c>
      <c r="C12188">
        <f>(B12188/19447)</f>
        <v>3.2704273152671361E-2</v>
      </c>
      <c r="D12188">
        <f>D12187+B12188</f>
        <v>172943674</v>
      </c>
      <c r="E12188">
        <f>B12188/175062893</f>
        <v>3.6329800627709267E-6</v>
      </c>
    </row>
    <row r="12189" spans="1:5" x14ac:dyDescent="0.25">
      <c r="A12189">
        <v>7260</v>
      </c>
      <c r="B12189" t="s">
        <v>634</v>
      </c>
      <c r="C12189">
        <f>(B12189/19447)</f>
        <v>3.2704273152671361E-2</v>
      </c>
      <c r="D12189">
        <f>D12188+B12189</f>
        <v>172944310</v>
      </c>
      <c r="E12189">
        <f>B12189/175062893</f>
        <v>3.6329800627709267E-6</v>
      </c>
    </row>
    <row r="12190" spans="1:5" x14ac:dyDescent="0.25">
      <c r="A12190">
        <v>7261</v>
      </c>
      <c r="B12190" t="s">
        <v>634</v>
      </c>
      <c r="C12190">
        <f>(B12190/19447)</f>
        <v>3.2704273152671361E-2</v>
      </c>
      <c r="D12190">
        <f>D12189+B12190</f>
        <v>172944946</v>
      </c>
      <c r="E12190">
        <f>B12190/175062893</f>
        <v>3.6329800627709267E-6</v>
      </c>
    </row>
    <row r="12191" spans="1:5" x14ac:dyDescent="0.25">
      <c r="A12191">
        <v>7262</v>
      </c>
      <c r="B12191" t="s">
        <v>634</v>
      </c>
      <c r="C12191">
        <f>(B12191/19447)</f>
        <v>3.2704273152671361E-2</v>
      </c>
      <c r="D12191">
        <f>D12190+B12191</f>
        <v>172945582</v>
      </c>
      <c r="E12191">
        <f>B12191/175062893</f>
        <v>3.6329800627709267E-6</v>
      </c>
    </row>
    <row r="12192" spans="1:5" x14ac:dyDescent="0.25">
      <c r="A12192">
        <v>7263</v>
      </c>
      <c r="B12192" t="s">
        <v>634</v>
      </c>
      <c r="C12192">
        <f>(B12192/19447)</f>
        <v>3.2704273152671361E-2</v>
      </c>
      <c r="D12192">
        <f>D12191+B12192</f>
        <v>172946218</v>
      </c>
      <c r="E12192">
        <f>B12192/175062893</f>
        <v>3.6329800627709267E-6</v>
      </c>
    </row>
    <row r="12193" spans="1:5" x14ac:dyDescent="0.25">
      <c r="A12193">
        <v>7264</v>
      </c>
      <c r="B12193" t="s">
        <v>634</v>
      </c>
      <c r="C12193">
        <f>(B12193/19447)</f>
        <v>3.2704273152671361E-2</v>
      </c>
      <c r="D12193">
        <f>D12192+B12193</f>
        <v>172946854</v>
      </c>
      <c r="E12193">
        <f>B12193/175062893</f>
        <v>3.6329800627709267E-6</v>
      </c>
    </row>
    <row r="12194" spans="1:5" x14ac:dyDescent="0.25">
      <c r="A12194">
        <v>7248</v>
      </c>
      <c r="B12194" t="s">
        <v>633</v>
      </c>
      <c r="C12194">
        <f>(B12194/19447)</f>
        <v>3.2652851339538234E-2</v>
      </c>
      <c r="D12194">
        <f>D12193+B12194</f>
        <v>172947489</v>
      </c>
      <c r="E12194">
        <f>B12194/175062893</f>
        <v>3.6272678299678275E-6</v>
      </c>
    </row>
    <row r="12195" spans="1:5" x14ac:dyDescent="0.25">
      <c r="A12195">
        <v>7249</v>
      </c>
      <c r="B12195" t="s">
        <v>633</v>
      </c>
      <c r="C12195">
        <f>(B12195/19447)</f>
        <v>3.2652851339538234E-2</v>
      </c>
      <c r="D12195">
        <f>D12194+B12195</f>
        <v>172948124</v>
      </c>
      <c r="E12195">
        <f>B12195/175062893</f>
        <v>3.6272678299678275E-6</v>
      </c>
    </row>
    <row r="12196" spans="1:5" x14ac:dyDescent="0.25">
      <c r="A12196">
        <v>7250</v>
      </c>
      <c r="B12196" t="s">
        <v>633</v>
      </c>
      <c r="C12196">
        <f>(B12196/19447)</f>
        <v>3.2652851339538234E-2</v>
      </c>
      <c r="D12196">
        <f>D12195+B12196</f>
        <v>172948759</v>
      </c>
      <c r="E12196">
        <f>B12196/175062893</f>
        <v>3.6272678299678275E-6</v>
      </c>
    </row>
    <row r="12197" spans="1:5" x14ac:dyDescent="0.25">
      <c r="A12197">
        <v>7251</v>
      </c>
      <c r="B12197" t="s">
        <v>633</v>
      </c>
      <c r="C12197">
        <f>(B12197/19447)</f>
        <v>3.2652851339538234E-2</v>
      </c>
      <c r="D12197">
        <f>D12196+B12197</f>
        <v>172949394</v>
      </c>
      <c r="E12197">
        <f>B12197/175062893</f>
        <v>3.6272678299678275E-6</v>
      </c>
    </row>
    <row r="12198" spans="1:5" x14ac:dyDescent="0.25">
      <c r="A12198">
        <v>7252</v>
      </c>
      <c r="B12198" t="s">
        <v>633</v>
      </c>
      <c r="C12198">
        <f>(B12198/19447)</f>
        <v>3.2652851339538234E-2</v>
      </c>
      <c r="D12198">
        <f>D12197+B12198</f>
        <v>172950029</v>
      </c>
      <c r="E12198">
        <f>B12198/175062893</f>
        <v>3.6272678299678275E-6</v>
      </c>
    </row>
    <row r="12199" spans="1:5" x14ac:dyDescent="0.25">
      <c r="A12199">
        <v>7253</v>
      </c>
      <c r="B12199" t="s">
        <v>633</v>
      </c>
      <c r="C12199">
        <f>(B12199/19447)</f>
        <v>3.2652851339538234E-2</v>
      </c>
      <c r="D12199">
        <f>D12198+B12199</f>
        <v>172950664</v>
      </c>
      <c r="E12199">
        <f>B12199/175062893</f>
        <v>3.6272678299678275E-6</v>
      </c>
    </row>
    <row r="12200" spans="1:5" x14ac:dyDescent="0.25">
      <c r="A12200">
        <v>7254</v>
      </c>
      <c r="B12200" t="s">
        <v>633</v>
      </c>
      <c r="C12200">
        <f>(B12200/19447)</f>
        <v>3.2652851339538234E-2</v>
      </c>
      <c r="D12200">
        <f>D12199+B12200</f>
        <v>172951299</v>
      </c>
      <c r="E12200">
        <f>B12200/175062893</f>
        <v>3.6272678299678275E-6</v>
      </c>
    </row>
    <row r="12201" spans="1:5" x14ac:dyDescent="0.25">
      <c r="A12201">
        <v>7255</v>
      </c>
      <c r="B12201" t="s">
        <v>633</v>
      </c>
      <c r="C12201">
        <f>(B12201/19447)</f>
        <v>3.2652851339538234E-2</v>
      </c>
      <c r="D12201">
        <f>D12200+B12201</f>
        <v>172951934</v>
      </c>
      <c r="E12201">
        <f>B12201/175062893</f>
        <v>3.6272678299678275E-6</v>
      </c>
    </row>
    <row r="12202" spans="1:5" x14ac:dyDescent="0.25">
      <c r="A12202">
        <v>7256</v>
      </c>
      <c r="B12202" t="s">
        <v>633</v>
      </c>
      <c r="C12202">
        <f>(B12202/19447)</f>
        <v>3.2652851339538234E-2</v>
      </c>
      <c r="D12202">
        <f>D12201+B12202</f>
        <v>172952569</v>
      </c>
      <c r="E12202">
        <f>B12202/175062893</f>
        <v>3.6272678299678275E-6</v>
      </c>
    </row>
    <row r="12203" spans="1:5" x14ac:dyDescent="0.25">
      <c r="A12203">
        <v>7240</v>
      </c>
      <c r="B12203" t="s">
        <v>632</v>
      </c>
      <c r="C12203">
        <f>(B12203/19447)</f>
        <v>3.2601429526405101E-2</v>
      </c>
      <c r="D12203">
        <f>D12202+B12203</f>
        <v>172953203</v>
      </c>
      <c r="E12203">
        <f>B12203/175062893</f>
        <v>3.6215555971647288E-6</v>
      </c>
    </row>
    <row r="12204" spans="1:5" x14ac:dyDescent="0.25">
      <c r="A12204">
        <v>7241</v>
      </c>
      <c r="B12204" t="s">
        <v>632</v>
      </c>
      <c r="C12204">
        <f>(B12204/19447)</f>
        <v>3.2601429526405101E-2</v>
      </c>
      <c r="D12204">
        <f>D12203+B12204</f>
        <v>172953837</v>
      </c>
      <c r="E12204">
        <f>B12204/175062893</f>
        <v>3.6215555971647288E-6</v>
      </c>
    </row>
    <row r="12205" spans="1:5" x14ac:dyDescent="0.25">
      <c r="A12205">
        <v>7242</v>
      </c>
      <c r="B12205" t="s">
        <v>632</v>
      </c>
      <c r="C12205">
        <f>(B12205/19447)</f>
        <v>3.2601429526405101E-2</v>
      </c>
      <c r="D12205">
        <f>D12204+B12205</f>
        <v>172954471</v>
      </c>
      <c r="E12205">
        <f>B12205/175062893</f>
        <v>3.6215555971647288E-6</v>
      </c>
    </row>
    <row r="12206" spans="1:5" x14ac:dyDescent="0.25">
      <c r="A12206">
        <v>7243</v>
      </c>
      <c r="B12206" t="s">
        <v>632</v>
      </c>
      <c r="C12206">
        <f>(B12206/19447)</f>
        <v>3.2601429526405101E-2</v>
      </c>
      <c r="D12206">
        <f>D12205+B12206</f>
        <v>172955105</v>
      </c>
      <c r="E12206">
        <f>B12206/175062893</f>
        <v>3.6215555971647288E-6</v>
      </c>
    </row>
    <row r="12207" spans="1:5" x14ac:dyDescent="0.25">
      <c r="A12207">
        <v>7244</v>
      </c>
      <c r="B12207" t="s">
        <v>632</v>
      </c>
      <c r="C12207">
        <f>(B12207/19447)</f>
        <v>3.2601429526405101E-2</v>
      </c>
      <c r="D12207">
        <f>D12206+B12207</f>
        <v>172955739</v>
      </c>
      <c r="E12207">
        <f>B12207/175062893</f>
        <v>3.6215555971647288E-6</v>
      </c>
    </row>
    <row r="12208" spans="1:5" x14ac:dyDescent="0.25">
      <c r="A12208">
        <v>7245</v>
      </c>
      <c r="B12208" t="s">
        <v>632</v>
      </c>
      <c r="C12208">
        <f>(B12208/19447)</f>
        <v>3.2601429526405101E-2</v>
      </c>
      <c r="D12208">
        <f>D12207+B12208</f>
        <v>172956373</v>
      </c>
      <c r="E12208">
        <f>B12208/175062893</f>
        <v>3.6215555971647288E-6</v>
      </c>
    </row>
    <row r="12209" spans="1:5" x14ac:dyDescent="0.25">
      <c r="A12209">
        <v>7246</v>
      </c>
      <c r="B12209" t="s">
        <v>632</v>
      </c>
      <c r="C12209">
        <f>(B12209/19447)</f>
        <v>3.2601429526405101E-2</v>
      </c>
      <c r="D12209">
        <f>D12208+B12209</f>
        <v>172957007</v>
      </c>
      <c r="E12209">
        <f>B12209/175062893</f>
        <v>3.6215555971647288E-6</v>
      </c>
    </row>
    <row r="12210" spans="1:5" x14ac:dyDescent="0.25">
      <c r="A12210">
        <v>7247</v>
      </c>
      <c r="B12210" t="s">
        <v>632</v>
      </c>
      <c r="C12210">
        <f>(B12210/19447)</f>
        <v>3.2601429526405101E-2</v>
      </c>
      <c r="D12210">
        <f>D12209+B12210</f>
        <v>172957641</v>
      </c>
      <c r="E12210">
        <f>B12210/175062893</f>
        <v>3.6215555971647288E-6</v>
      </c>
    </row>
    <row r="12211" spans="1:5" x14ac:dyDescent="0.25">
      <c r="A12211">
        <v>7233</v>
      </c>
      <c r="B12211" t="s">
        <v>631</v>
      </c>
      <c r="C12211">
        <f>(B12211/19447)</f>
        <v>3.2550007713271968E-2</v>
      </c>
      <c r="D12211">
        <f>D12210+B12211</f>
        <v>172958274</v>
      </c>
      <c r="E12211">
        <f>B12211/175062893</f>
        <v>3.6158433643616296E-6</v>
      </c>
    </row>
    <row r="12212" spans="1:5" x14ac:dyDescent="0.25">
      <c r="A12212">
        <v>7234</v>
      </c>
      <c r="B12212" t="s">
        <v>631</v>
      </c>
      <c r="C12212">
        <f>(B12212/19447)</f>
        <v>3.2550007713271968E-2</v>
      </c>
      <c r="D12212">
        <f>D12211+B12212</f>
        <v>172958907</v>
      </c>
      <c r="E12212">
        <f>B12212/175062893</f>
        <v>3.6158433643616296E-6</v>
      </c>
    </row>
    <row r="12213" spans="1:5" x14ac:dyDescent="0.25">
      <c r="A12213">
        <v>7235</v>
      </c>
      <c r="B12213" t="s">
        <v>631</v>
      </c>
      <c r="C12213">
        <f>(B12213/19447)</f>
        <v>3.2550007713271968E-2</v>
      </c>
      <c r="D12213">
        <f>D12212+B12213</f>
        <v>172959540</v>
      </c>
      <c r="E12213">
        <f>B12213/175062893</f>
        <v>3.6158433643616296E-6</v>
      </c>
    </row>
    <row r="12214" spans="1:5" x14ac:dyDescent="0.25">
      <c r="A12214">
        <v>7236</v>
      </c>
      <c r="B12214" t="s">
        <v>631</v>
      </c>
      <c r="C12214">
        <f>(B12214/19447)</f>
        <v>3.2550007713271968E-2</v>
      </c>
      <c r="D12214">
        <f>D12213+B12214</f>
        <v>172960173</v>
      </c>
      <c r="E12214">
        <f>B12214/175062893</f>
        <v>3.6158433643616296E-6</v>
      </c>
    </row>
    <row r="12215" spans="1:5" x14ac:dyDescent="0.25">
      <c r="A12215">
        <v>7237</v>
      </c>
      <c r="B12215" t="s">
        <v>631</v>
      </c>
      <c r="C12215">
        <f>(B12215/19447)</f>
        <v>3.2550007713271968E-2</v>
      </c>
      <c r="D12215">
        <f>D12214+B12215</f>
        <v>172960806</v>
      </c>
      <c r="E12215">
        <f>B12215/175062893</f>
        <v>3.6158433643616296E-6</v>
      </c>
    </row>
    <row r="12216" spans="1:5" x14ac:dyDescent="0.25">
      <c r="A12216">
        <v>7238</v>
      </c>
      <c r="B12216" t="s">
        <v>631</v>
      </c>
      <c r="C12216">
        <f>(B12216/19447)</f>
        <v>3.2550007713271968E-2</v>
      </c>
      <c r="D12216">
        <f>D12215+B12216</f>
        <v>172961439</v>
      </c>
      <c r="E12216">
        <f>B12216/175062893</f>
        <v>3.6158433643616296E-6</v>
      </c>
    </row>
    <row r="12217" spans="1:5" x14ac:dyDescent="0.25">
      <c r="A12217">
        <v>7239</v>
      </c>
      <c r="B12217" t="s">
        <v>631</v>
      </c>
      <c r="C12217">
        <f>(B12217/19447)</f>
        <v>3.2550007713271968E-2</v>
      </c>
      <c r="D12217">
        <f>D12216+B12217</f>
        <v>172962072</v>
      </c>
      <c r="E12217">
        <f>B12217/175062893</f>
        <v>3.6158433643616296E-6</v>
      </c>
    </row>
    <row r="12218" spans="1:5" x14ac:dyDescent="0.25">
      <c r="A12218">
        <v>7226</v>
      </c>
      <c r="B12218" t="s">
        <v>630</v>
      </c>
      <c r="C12218">
        <f>(B12218/19447)</f>
        <v>3.2498585900138842E-2</v>
      </c>
      <c r="D12218">
        <f>D12217+B12218</f>
        <v>172962704</v>
      </c>
      <c r="E12218">
        <f>B12218/175062893</f>
        <v>3.6101311315585309E-6</v>
      </c>
    </row>
    <row r="12219" spans="1:5" x14ac:dyDescent="0.25">
      <c r="A12219">
        <v>7227</v>
      </c>
      <c r="B12219" t="s">
        <v>630</v>
      </c>
      <c r="C12219">
        <f>(B12219/19447)</f>
        <v>3.2498585900138842E-2</v>
      </c>
      <c r="D12219">
        <f>D12218+B12219</f>
        <v>172963336</v>
      </c>
      <c r="E12219">
        <f>B12219/175062893</f>
        <v>3.6101311315585309E-6</v>
      </c>
    </row>
    <row r="12220" spans="1:5" x14ac:dyDescent="0.25">
      <c r="A12220">
        <v>7228</v>
      </c>
      <c r="B12220" t="s">
        <v>630</v>
      </c>
      <c r="C12220">
        <f>(B12220/19447)</f>
        <v>3.2498585900138842E-2</v>
      </c>
      <c r="D12220">
        <f>D12219+B12220</f>
        <v>172963968</v>
      </c>
      <c r="E12220">
        <f>B12220/175062893</f>
        <v>3.6101311315585309E-6</v>
      </c>
    </row>
    <row r="12221" spans="1:5" x14ac:dyDescent="0.25">
      <c r="A12221">
        <v>7229</v>
      </c>
      <c r="B12221" t="s">
        <v>630</v>
      </c>
      <c r="C12221">
        <f>(B12221/19447)</f>
        <v>3.2498585900138842E-2</v>
      </c>
      <c r="D12221">
        <f>D12220+B12221</f>
        <v>172964600</v>
      </c>
      <c r="E12221">
        <f>B12221/175062893</f>
        <v>3.6101311315585309E-6</v>
      </c>
    </row>
    <row r="12222" spans="1:5" x14ac:dyDescent="0.25">
      <c r="A12222">
        <v>7230</v>
      </c>
      <c r="B12222" t="s">
        <v>630</v>
      </c>
      <c r="C12222">
        <f>(B12222/19447)</f>
        <v>3.2498585900138842E-2</v>
      </c>
      <c r="D12222">
        <f>D12221+B12222</f>
        <v>172965232</v>
      </c>
      <c r="E12222">
        <f>B12222/175062893</f>
        <v>3.6101311315585309E-6</v>
      </c>
    </row>
    <row r="12223" spans="1:5" x14ac:dyDescent="0.25">
      <c r="A12223">
        <v>7231</v>
      </c>
      <c r="B12223" t="s">
        <v>630</v>
      </c>
      <c r="C12223">
        <f>(B12223/19447)</f>
        <v>3.2498585900138842E-2</v>
      </c>
      <c r="D12223">
        <f>D12222+B12223</f>
        <v>172965864</v>
      </c>
      <c r="E12223">
        <f>B12223/175062893</f>
        <v>3.6101311315585309E-6</v>
      </c>
    </row>
    <row r="12224" spans="1:5" x14ac:dyDescent="0.25">
      <c r="A12224">
        <v>7232</v>
      </c>
      <c r="B12224" t="s">
        <v>630</v>
      </c>
      <c r="C12224">
        <f>(B12224/19447)</f>
        <v>3.2498585900138842E-2</v>
      </c>
      <c r="D12224">
        <f>D12223+B12224</f>
        <v>172966496</v>
      </c>
      <c r="E12224">
        <f>B12224/175062893</f>
        <v>3.6101311315585309E-6</v>
      </c>
    </row>
    <row r="12225" spans="1:5" x14ac:dyDescent="0.25">
      <c r="A12225">
        <v>7221</v>
      </c>
      <c r="B12225" t="s">
        <v>629</v>
      </c>
      <c r="C12225">
        <f>(B12225/19447)</f>
        <v>3.2447164087005709E-2</v>
      </c>
      <c r="D12225">
        <f>D12224+B12225</f>
        <v>172967127</v>
      </c>
      <c r="E12225">
        <f>B12225/175062893</f>
        <v>3.6044188987554317E-6</v>
      </c>
    </row>
    <row r="12226" spans="1:5" x14ac:dyDescent="0.25">
      <c r="A12226">
        <v>7222</v>
      </c>
      <c r="B12226" t="s">
        <v>629</v>
      </c>
      <c r="C12226">
        <f>(B12226/19447)</f>
        <v>3.2447164087005709E-2</v>
      </c>
      <c r="D12226">
        <f>D12225+B12226</f>
        <v>172967758</v>
      </c>
      <c r="E12226">
        <f>B12226/175062893</f>
        <v>3.6044188987554317E-6</v>
      </c>
    </row>
    <row r="12227" spans="1:5" x14ac:dyDescent="0.25">
      <c r="A12227">
        <v>7223</v>
      </c>
      <c r="B12227" t="s">
        <v>629</v>
      </c>
      <c r="C12227">
        <f>(B12227/19447)</f>
        <v>3.2447164087005709E-2</v>
      </c>
      <c r="D12227">
        <f>D12226+B12227</f>
        <v>172968389</v>
      </c>
      <c r="E12227">
        <f>B12227/175062893</f>
        <v>3.6044188987554317E-6</v>
      </c>
    </row>
    <row r="12228" spans="1:5" x14ac:dyDescent="0.25">
      <c r="A12228">
        <v>7224</v>
      </c>
      <c r="B12228" t="s">
        <v>629</v>
      </c>
      <c r="C12228">
        <f>(B12228/19447)</f>
        <v>3.2447164087005709E-2</v>
      </c>
      <c r="D12228">
        <f>D12227+B12228</f>
        <v>172969020</v>
      </c>
      <c r="E12228">
        <f>B12228/175062893</f>
        <v>3.6044188987554317E-6</v>
      </c>
    </row>
    <row r="12229" spans="1:5" x14ac:dyDescent="0.25">
      <c r="A12229">
        <v>7225</v>
      </c>
      <c r="B12229" t="s">
        <v>629</v>
      </c>
      <c r="C12229">
        <f>(B12229/19447)</f>
        <v>3.2447164087005709E-2</v>
      </c>
      <c r="D12229">
        <f>D12228+B12229</f>
        <v>172969651</v>
      </c>
      <c r="E12229">
        <f>B12229/175062893</f>
        <v>3.6044188987554317E-6</v>
      </c>
    </row>
    <row r="12230" spans="1:5" x14ac:dyDescent="0.25">
      <c r="A12230">
        <v>7214</v>
      </c>
      <c r="B12230" t="s">
        <v>628</v>
      </c>
      <c r="C12230">
        <f>(B12230/19447)</f>
        <v>3.2395742273872576E-2</v>
      </c>
      <c r="D12230">
        <f>D12229+B12230</f>
        <v>172970281</v>
      </c>
      <c r="E12230">
        <f>B12230/175062893</f>
        <v>3.598706665952333E-6</v>
      </c>
    </row>
    <row r="12231" spans="1:5" x14ac:dyDescent="0.25">
      <c r="A12231">
        <v>7215</v>
      </c>
      <c r="B12231" t="s">
        <v>628</v>
      </c>
      <c r="C12231">
        <f>(B12231/19447)</f>
        <v>3.2395742273872576E-2</v>
      </c>
      <c r="D12231">
        <f>D12230+B12231</f>
        <v>172970911</v>
      </c>
      <c r="E12231">
        <f>B12231/175062893</f>
        <v>3.598706665952333E-6</v>
      </c>
    </row>
    <row r="12232" spans="1:5" x14ac:dyDescent="0.25">
      <c r="A12232">
        <v>7216</v>
      </c>
      <c r="B12232" t="s">
        <v>628</v>
      </c>
      <c r="C12232">
        <f>(B12232/19447)</f>
        <v>3.2395742273872576E-2</v>
      </c>
      <c r="D12232">
        <f>D12231+B12232</f>
        <v>172971541</v>
      </c>
      <c r="E12232">
        <f>B12232/175062893</f>
        <v>3.598706665952333E-6</v>
      </c>
    </row>
    <row r="12233" spans="1:5" x14ac:dyDescent="0.25">
      <c r="A12233">
        <v>7217</v>
      </c>
      <c r="B12233" t="s">
        <v>628</v>
      </c>
      <c r="C12233">
        <f>(B12233/19447)</f>
        <v>3.2395742273872576E-2</v>
      </c>
      <c r="D12233">
        <f>D12232+B12233</f>
        <v>172972171</v>
      </c>
      <c r="E12233">
        <f>B12233/175062893</f>
        <v>3.598706665952333E-6</v>
      </c>
    </row>
    <row r="12234" spans="1:5" x14ac:dyDescent="0.25">
      <c r="A12234">
        <v>7218</v>
      </c>
      <c r="B12234" t="s">
        <v>628</v>
      </c>
      <c r="C12234">
        <f>(B12234/19447)</f>
        <v>3.2395742273872576E-2</v>
      </c>
      <c r="D12234">
        <f>D12233+B12234</f>
        <v>172972801</v>
      </c>
      <c r="E12234">
        <f>B12234/175062893</f>
        <v>3.598706665952333E-6</v>
      </c>
    </row>
    <row r="12235" spans="1:5" x14ac:dyDescent="0.25">
      <c r="A12235">
        <v>7219</v>
      </c>
      <c r="B12235" t="s">
        <v>628</v>
      </c>
      <c r="C12235">
        <f>(B12235/19447)</f>
        <v>3.2395742273872576E-2</v>
      </c>
      <c r="D12235">
        <f>D12234+B12235</f>
        <v>172973431</v>
      </c>
      <c r="E12235">
        <f>B12235/175062893</f>
        <v>3.598706665952333E-6</v>
      </c>
    </row>
    <row r="12236" spans="1:5" x14ac:dyDescent="0.25">
      <c r="A12236">
        <v>7220</v>
      </c>
      <c r="B12236" t="s">
        <v>628</v>
      </c>
      <c r="C12236">
        <f>(B12236/19447)</f>
        <v>3.2395742273872576E-2</v>
      </c>
      <c r="D12236">
        <f>D12235+B12236</f>
        <v>172974061</v>
      </c>
      <c r="E12236">
        <f>B12236/175062893</f>
        <v>3.598706665952333E-6</v>
      </c>
    </row>
    <row r="12237" spans="1:5" x14ac:dyDescent="0.25">
      <c r="A12237">
        <v>7208</v>
      </c>
      <c r="B12237" t="s">
        <v>627</v>
      </c>
      <c r="C12237">
        <f>(B12237/19447)</f>
        <v>3.2344320460739442E-2</v>
      </c>
      <c r="D12237">
        <f>D12236+B12237</f>
        <v>172974690</v>
      </c>
      <c r="E12237">
        <f>B12237/175062893</f>
        <v>3.5929944331492338E-6</v>
      </c>
    </row>
    <row r="12238" spans="1:5" x14ac:dyDescent="0.25">
      <c r="A12238">
        <v>7209</v>
      </c>
      <c r="B12238" t="s">
        <v>627</v>
      </c>
      <c r="C12238">
        <f>(B12238/19447)</f>
        <v>3.2344320460739442E-2</v>
      </c>
      <c r="D12238">
        <f>D12237+B12238</f>
        <v>172975319</v>
      </c>
      <c r="E12238">
        <f>B12238/175062893</f>
        <v>3.5929944331492338E-6</v>
      </c>
    </row>
    <row r="12239" spans="1:5" x14ac:dyDescent="0.25">
      <c r="A12239">
        <v>7210</v>
      </c>
      <c r="B12239" t="s">
        <v>627</v>
      </c>
      <c r="C12239">
        <f>(B12239/19447)</f>
        <v>3.2344320460739442E-2</v>
      </c>
      <c r="D12239">
        <f>D12238+B12239</f>
        <v>172975948</v>
      </c>
      <c r="E12239">
        <f>B12239/175062893</f>
        <v>3.5929944331492338E-6</v>
      </c>
    </row>
    <row r="12240" spans="1:5" x14ac:dyDescent="0.25">
      <c r="A12240">
        <v>7211</v>
      </c>
      <c r="B12240" t="s">
        <v>627</v>
      </c>
      <c r="C12240">
        <f>(B12240/19447)</f>
        <v>3.2344320460739442E-2</v>
      </c>
      <c r="D12240">
        <f>D12239+B12240</f>
        <v>172976577</v>
      </c>
      <c r="E12240">
        <f>B12240/175062893</f>
        <v>3.5929944331492338E-6</v>
      </c>
    </row>
    <row r="12241" spans="1:5" x14ac:dyDescent="0.25">
      <c r="A12241">
        <v>7212</v>
      </c>
      <c r="B12241" t="s">
        <v>627</v>
      </c>
      <c r="C12241">
        <f>(B12241/19447)</f>
        <v>3.2344320460739442E-2</v>
      </c>
      <c r="D12241">
        <f>D12240+B12241</f>
        <v>172977206</v>
      </c>
      <c r="E12241">
        <f>B12241/175062893</f>
        <v>3.5929944331492338E-6</v>
      </c>
    </row>
    <row r="12242" spans="1:5" x14ac:dyDescent="0.25">
      <c r="A12242">
        <v>7213</v>
      </c>
      <c r="B12242" t="s">
        <v>627</v>
      </c>
      <c r="C12242">
        <f>(B12242/19447)</f>
        <v>3.2344320460739442E-2</v>
      </c>
      <c r="D12242">
        <f>D12241+B12242</f>
        <v>172977835</v>
      </c>
      <c r="E12242">
        <f>B12242/175062893</f>
        <v>3.5929944331492338E-6</v>
      </c>
    </row>
    <row r="12243" spans="1:5" x14ac:dyDescent="0.25">
      <c r="A12243">
        <v>7202</v>
      </c>
      <c r="B12243" t="s">
        <v>626</v>
      </c>
      <c r="C12243">
        <f>(B12243/19447)</f>
        <v>3.2292898647606316E-2</v>
      </c>
      <c r="D12243">
        <f>D12242+B12243</f>
        <v>172978463</v>
      </c>
      <c r="E12243">
        <f>B12243/175062893</f>
        <v>3.5872822003461351E-6</v>
      </c>
    </row>
    <row r="12244" spans="1:5" x14ac:dyDescent="0.25">
      <c r="A12244">
        <v>7203</v>
      </c>
      <c r="B12244" t="s">
        <v>626</v>
      </c>
      <c r="C12244">
        <f>(B12244/19447)</f>
        <v>3.2292898647606316E-2</v>
      </c>
      <c r="D12244">
        <f>D12243+B12244</f>
        <v>172979091</v>
      </c>
      <c r="E12244">
        <f>B12244/175062893</f>
        <v>3.5872822003461351E-6</v>
      </c>
    </row>
    <row r="12245" spans="1:5" x14ac:dyDescent="0.25">
      <c r="A12245">
        <v>7204</v>
      </c>
      <c r="B12245" t="s">
        <v>626</v>
      </c>
      <c r="C12245">
        <f>(B12245/19447)</f>
        <v>3.2292898647606316E-2</v>
      </c>
      <c r="D12245">
        <f>D12244+B12245</f>
        <v>172979719</v>
      </c>
      <c r="E12245">
        <f>B12245/175062893</f>
        <v>3.5872822003461351E-6</v>
      </c>
    </row>
    <row r="12246" spans="1:5" x14ac:dyDescent="0.25">
      <c r="A12246">
        <v>7205</v>
      </c>
      <c r="B12246" t="s">
        <v>626</v>
      </c>
      <c r="C12246">
        <f>(B12246/19447)</f>
        <v>3.2292898647606316E-2</v>
      </c>
      <c r="D12246">
        <f>D12245+B12246</f>
        <v>172980347</v>
      </c>
      <c r="E12246">
        <f>B12246/175062893</f>
        <v>3.5872822003461351E-6</v>
      </c>
    </row>
    <row r="12247" spans="1:5" x14ac:dyDescent="0.25">
      <c r="A12247">
        <v>7206</v>
      </c>
      <c r="B12247" t="s">
        <v>626</v>
      </c>
      <c r="C12247">
        <f>(B12247/19447)</f>
        <v>3.2292898647606316E-2</v>
      </c>
      <c r="D12247">
        <f>D12246+B12247</f>
        <v>172980975</v>
      </c>
      <c r="E12247">
        <f>B12247/175062893</f>
        <v>3.5872822003461351E-6</v>
      </c>
    </row>
    <row r="12248" spans="1:5" x14ac:dyDescent="0.25">
      <c r="A12248">
        <v>7207</v>
      </c>
      <c r="B12248" t="s">
        <v>626</v>
      </c>
      <c r="C12248">
        <f>(B12248/19447)</f>
        <v>3.2292898647606316E-2</v>
      </c>
      <c r="D12248">
        <f>D12247+B12248</f>
        <v>172981603</v>
      </c>
      <c r="E12248">
        <f>B12248/175062893</f>
        <v>3.5872822003461351E-6</v>
      </c>
    </row>
    <row r="12249" spans="1:5" x14ac:dyDescent="0.25">
      <c r="A12249">
        <v>7193</v>
      </c>
      <c r="B12249" t="s">
        <v>625</v>
      </c>
      <c r="C12249">
        <f>(B12249/19447)</f>
        <v>3.2241476834473183E-2</v>
      </c>
      <c r="D12249">
        <f>D12248+B12249</f>
        <v>172982230</v>
      </c>
      <c r="E12249">
        <f>B12249/175062893</f>
        <v>3.5815699675430359E-6</v>
      </c>
    </row>
    <row r="12250" spans="1:5" x14ac:dyDescent="0.25">
      <c r="A12250">
        <v>7194</v>
      </c>
      <c r="B12250" t="s">
        <v>625</v>
      </c>
      <c r="C12250">
        <f>(B12250/19447)</f>
        <v>3.2241476834473183E-2</v>
      </c>
      <c r="D12250">
        <f>D12249+B12250</f>
        <v>172982857</v>
      </c>
      <c r="E12250">
        <f>B12250/175062893</f>
        <v>3.5815699675430359E-6</v>
      </c>
    </row>
    <row r="12251" spans="1:5" x14ac:dyDescent="0.25">
      <c r="A12251">
        <v>7195</v>
      </c>
      <c r="B12251" t="s">
        <v>625</v>
      </c>
      <c r="C12251">
        <f>(B12251/19447)</f>
        <v>3.2241476834473183E-2</v>
      </c>
      <c r="D12251">
        <f>D12250+B12251</f>
        <v>172983484</v>
      </c>
      <c r="E12251">
        <f>B12251/175062893</f>
        <v>3.5815699675430359E-6</v>
      </c>
    </row>
    <row r="12252" spans="1:5" x14ac:dyDescent="0.25">
      <c r="A12252">
        <v>7196</v>
      </c>
      <c r="B12252" t="s">
        <v>625</v>
      </c>
      <c r="C12252">
        <f>(B12252/19447)</f>
        <v>3.2241476834473183E-2</v>
      </c>
      <c r="D12252">
        <f>D12251+B12252</f>
        <v>172984111</v>
      </c>
      <c r="E12252">
        <f>B12252/175062893</f>
        <v>3.5815699675430359E-6</v>
      </c>
    </row>
    <row r="12253" spans="1:5" x14ac:dyDescent="0.25">
      <c r="A12253">
        <v>7197</v>
      </c>
      <c r="B12253" t="s">
        <v>625</v>
      </c>
      <c r="C12253">
        <f>(B12253/19447)</f>
        <v>3.2241476834473183E-2</v>
      </c>
      <c r="D12253">
        <f>D12252+B12253</f>
        <v>172984738</v>
      </c>
      <c r="E12253">
        <f>B12253/175062893</f>
        <v>3.5815699675430359E-6</v>
      </c>
    </row>
    <row r="12254" spans="1:5" x14ac:dyDescent="0.25">
      <c r="A12254">
        <v>7198</v>
      </c>
      <c r="B12254" t="s">
        <v>625</v>
      </c>
      <c r="C12254">
        <f>(B12254/19447)</f>
        <v>3.2241476834473183E-2</v>
      </c>
      <c r="D12254">
        <f>D12253+B12254</f>
        <v>172985365</v>
      </c>
      <c r="E12254">
        <f>B12254/175062893</f>
        <v>3.5815699675430359E-6</v>
      </c>
    </row>
    <row r="12255" spans="1:5" x14ac:dyDescent="0.25">
      <c r="A12255">
        <v>7199</v>
      </c>
      <c r="B12255" t="s">
        <v>625</v>
      </c>
      <c r="C12255">
        <f>(B12255/19447)</f>
        <v>3.2241476834473183E-2</v>
      </c>
      <c r="D12255">
        <f>D12254+B12255</f>
        <v>172985992</v>
      </c>
      <c r="E12255">
        <f>B12255/175062893</f>
        <v>3.5815699675430359E-6</v>
      </c>
    </row>
    <row r="12256" spans="1:5" x14ac:dyDescent="0.25">
      <c r="A12256">
        <v>7200</v>
      </c>
      <c r="B12256" t="s">
        <v>625</v>
      </c>
      <c r="C12256">
        <f>(B12256/19447)</f>
        <v>3.2241476834473183E-2</v>
      </c>
      <c r="D12256">
        <f>D12255+B12256</f>
        <v>172986619</v>
      </c>
      <c r="E12256">
        <f>B12256/175062893</f>
        <v>3.5815699675430359E-6</v>
      </c>
    </row>
    <row r="12257" spans="1:5" x14ac:dyDescent="0.25">
      <c r="A12257">
        <v>7201</v>
      </c>
      <c r="B12257" t="s">
        <v>625</v>
      </c>
      <c r="C12257">
        <f>(B12257/19447)</f>
        <v>3.2241476834473183E-2</v>
      </c>
      <c r="D12257">
        <f>D12256+B12257</f>
        <v>172987246</v>
      </c>
      <c r="E12257">
        <f>B12257/175062893</f>
        <v>3.5815699675430359E-6</v>
      </c>
    </row>
    <row r="12258" spans="1:5" x14ac:dyDescent="0.25">
      <c r="A12258">
        <v>7188</v>
      </c>
      <c r="B12258" t="s">
        <v>624</v>
      </c>
      <c r="C12258">
        <f>(B12258/19447)</f>
        <v>3.219005502134005E-2</v>
      </c>
      <c r="D12258">
        <f>D12257+B12258</f>
        <v>172987872</v>
      </c>
      <c r="E12258">
        <f>B12258/175062893</f>
        <v>3.5758577347399372E-6</v>
      </c>
    </row>
    <row r="12259" spans="1:5" x14ac:dyDescent="0.25">
      <c r="A12259">
        <v>7189</v>
      </c>
      <c r="B12259" t="s">
        <v>624</v>
      </c>
      <c r="C12259">
        <f>(B12259/19447)</f>
        <v>3.219005502134005E-2</v>
      </c>
      <c r="D12259">
        <f>D12258+B12259</f>
        <v>172988498</v>
      </c>
      <c r="E12259">
        <f>B12259/175062893</f>
        <v>3.5758577347399372E-6</v>
      </c>
    </row>
    <row r="12260" spans="1:5" x14ac:dyDescent="0.25">
      <c r="A12260">
        <v>7190</v>
      </c>
      <c r="B12260" t="s">
        <v>624</v>
      </c>
      <c r="C12260">
        <f>(B12260/19447)</f>
        <v>3.219005502134005E-2</v>
      </c>
      <c r="D12260">
        <f>D12259+B12260</f>
        <v>172989124</v>
      </c>
      <c r="E12260">
        <f>B12260/175062893</f>
        <v>3.5758577347399372E-6</v>
      </c>
    </row>
    <row r="12261" spans="1:5" x14ac:dyDescent="0.25">
      <c r="A12261">
        <v>7191</v>
      </c>
      <c r="B12261" t="s">
        <v>624</v>
      </c>
      <c r="C12261">
        <f>(B12261/19447)</f>
        <v>3.219005502134005E-2</v>
      </c>
      <c r="D12261">
        <f>D12260+B12261</f>
        <v>172989750</v>
      </c>
      <c r="E12261">
        <f>B12261/175062893</f>
        <v>3.5758577347399372E-6</v>
      </c>
    </row>
    <row r="12262" spans="1:5" x14ac:dyDescent="0.25">
      <c r="A12262">
        <v>7192</v>
      </c>
      <c r="B12262" t="s">
        <v>624</v>
      </c>
      <c r="C12262">
        <f>(B12262/19447)</f>
        <v>3.219005502134005E-2</v>
      </c>
      <c r="D12262">
        <f>D12261+B12262</f>
        <v>172990376</v>
      </c>
      <c r="E12262">
        <f>B12262/175062893</f>
        <v>3.5758577347399372E-6</v>
      </c>
    </row>
    <row r="12263" spans="1:5" x14ac:dyDescent="0.25">
      <c r="A12263">
        <v>7171</v>
      </c>
      <c r="B12263" t="s">
        <v>623</v>
      </c>
      <c r="C12263">
        <f>(B12263/19447)</f>
        <v>3.2138633208206924E-2</v>
      </c>
      <c r="D12263">
        <f>D12262+B12263</f>
        <v>172991001</v>
      </c>
      <c r="E12263">
        <f>B12263/175062893</f>
        <v>3.570145501936838E-6</v>
      </c>
    </row>
    <row r="12264" spans="1:5" x14ac:dyDescent="0.25">
      <c r="A12264">
        <v>7172</v>
      </c>
      <c r="B12264" t="s">
        <v>623</v>
      </c>
      <c r="C12264">
        <f>(B12264/19447)</f>
        <v>3.2138633208206924E-2</v>
      </c>
      <c r="D12264">
        <f>D12263+B12264</f>
        <v>172991626</v>
      </c>
      <c r="E12264">
        <f>B12264/175062893</f>
        <v>3.570145501936838E-6</v>
      </c>
    </row>
    <row r="12265" spans="1:5" x14ac:dyDescent="0.25">
      <c r="A12265">
        <v>7173</v>
      </c>
      <c r="B12265" t="s">
        <v>623</v>
      </c>
      <c r="C12265">
        <f>(B12265/19447)</f>
        <v>3.2138633208206924E-2</v>
      </c>
      <c r="D12265">
        <f>D12264+B12265</f>
        <v>172992251</v>
      </c>
      <c r="E12265">
        <f>B12265/175062893</f>
        <v>3.570145501936838E-6</v>
      </c>
    </row>
    <row r="12266" spans="1:5" x14ac:dyDescent="0.25">
      <c r="A12266">
        <v>7174</v>
      </c>
      <c r="B12266" t="s">
        <v>623</v>
      </c>
      <c r="C12266">
        <f>(B12266/19447)</f>
        <v>3.2138633208206924E-2</v>
      </c>
      <c r="D12266">
        <f>D12265+B12266</f>
        <v>172992876</v>
      </c>
      <c r="E12266">
        <f>B12266/175062893</f>
        <v>3.570145501936838E-6</v>
      </c>
    </row>
    <row r="12267" spans="1:5" x14ac:dyDescent="0.25">
      <c r="A12267">
        <v>7175</v>
      </c>
      <c r="B12267" t="s">
        <v>623</v>
      </c>
      <c r="C12267">
        <f>(B12267/19447)</f>
        <v>3.2138633208206924E-2</v>
      </c>
      <c r="D12267">
        <f>D12266+B12267</f>
        <v>172993501</v>
      </c>
      <c r="E12267">
        <f>B12267/175062893</f>
        <v>3.570145501936838E-6</v>
      </c>
    </row>
    <row r="12268" spans="1:5" x14ac:dyDescent="0.25">
      <c r="A12268">
        <v>7176</v>
      </c>
      <c r="B12268" t="s">
        <v>623</v>
      </c>
      <c r="C12268">
        <f>(B12268/19447)</f>
        <v>3.2138633208206924E-2</v>
      </c>
      <c r="D12268">
        <f>D12267+B12268</f>
        <v>172994126</v>
      </c>
      <c r="E12268">
        <f>B12268/175062893</f>
        <v>3.570145501936838E-6</v>
      </c>
    </row>
    <row r="12269" spans="1:5" x14ac:dyDescent="0.25">
      <c r="A12269">
        <v>7177</v>
      </c>
      <c r="B12269" t="s">
        <v>623</v>
      </c>
      <c r="C12269">
        <f>(B12269/19447)</f>
        <v>3.2138633208206924E-2</v>
      </c>
      <c r="D12269">
        <f>D12268+B12269</f>
        <v>172994751</v>
      </c>
      <c r="E12269">
        <f>B12269/175062893</f>
        <v>3.570145501936838E-6</v>
      </c>
    </row>
    <row r="12270" spans="1:5" x14ac:dyDescent="0.25">
      <c r="A12270">
        <v>7178</v>
      </c>
      <c r="B12270" t="s">
        <v>623</v>
      </c>
      <c r="C12270">
        <f>(B12270/19447)</f>
        <v>3.2138633208206924E-2</v>
      </c>
      <c r="D12270">
        <f>D12269+B12270</f>
        <v>172995376</v>
      </c>
      <c r="E12270">
        <f>B12270/175062893</f>
        <v>3.570145501936838E-6</v>
      </c>
    </row>
    <row r="12271" spans="1:5" x14ac:dyDescent="0.25">
      <c r="A12271">
        <v>7179</v>
      </c>
      <c r="B12271" t="s">
        <v>623</v>
      </c>
      <c r="C12271">
        <f>(B12271/19447)</f>
        <v>3.2138633208206924E-2</v>
      </c>
      <c r="D12271">
        <f>D12270+B12271</f>
        <v>172996001</v>
      </c>
      <c r="E12271">
        <f>B12271/175062893</f>
        <v>3.570145501936838E-6</v>
      </c>
    </row>
    <row r="12272" spans="1:5" x14ac:dyDescent="0.25">
      <c r="A12272">
        <v>7180</v>
      </c>
      <c r="B12272" t="s">
        <v>623</v>
      </c>
      <c r="C12272">
        <f>(B12272/19447)</f>
        <v>3.2138633208206924E-2</v>
      </c>
      <c r="D12272">
        <f>D12271+B12272</f>
        <v>172996626</v>
      </c>
      <c r="E12272">
        <f>B12272/175062893</f>
        <v>3.570145501936838E-6</v>
      </c>
    </row>
    <row r="12273" spans="1:5" x14ac:dyDescent="0.25">
      <c r="A12273">
        <v>7181</v>
      </c>
      <c r="B12273" t="s">
        <v>623</v>
      </c>
      <c r="C12273">
        <f>(B12273/19447)</f>
        <v>3.2138633208206924E-2</v>
      </c>
      <c r="D12273">
        <f>D12272+B12273</f>
        <v>172997251</v>
      </c>
      <c r="E12273">
        <f>B12273/175062893</f>
        <v>3.570145501936838E-6</v>
      </c>
    </row>
    <row r="12274" spans="1:5" x14ac:dyDescent="0.25">
      <c r="A12274">
        <v>7182</v>
      </c>
      <c r="B12274" t="s">
        <v>623</v>
      </c>
      <c r="C12274">
        <f>(B12274/19447)</f>
        <v>3.2138633208206924E-2</v>
      </c>
      <c r="D12274">
        <f>D12273+B12274</f>
        <v>172997876</v>
      </c>
      <c r="E12274">
        <f>B12274/175062893</f>
        <v>3.570145501936838E-6</v>
      </c>
    </row>
    <row r="12275" spans="1:5" x14ac:dyDescent="0.25">
      <c r="A12275">
        <v>7183</v>
      </c>
      <c r="B12275" t="s">
        <v>623</v>
      </c>
      <c r="C12275">
        <f>(B12275/19447)</f>
        <v>3.2138633208206924E-2</v>
      </c>
      <c r="D12275">
        <f>D12274+B12275</f>
        <v>172998501</v>
      </c>
      <c r="E12275">
        <f>B12275/175062893</f>
        <v>3.570145501936838E-6</v>
      </c>
    </row>
    <row r="12276" spans="1:5" x14ac:dyDescent="0.25">
      <c r="A12276">
        <v>7184</v>
      </c>
      <c r="B12276" t="s">
        <v>623</v>
      </c>
      <c r="C12276">
        <f>(B12276/19447)</f>
        <v>3.2138633208206924E-2</v>
      </c>
      <c r="D12276">
        <f>D12275+B12276</f>
        <v>172999126</v>
      </c>
      <c r="E12276">
        <f>B12276/175062893</f>
        <v>3.570145501936838E-6</v>
      </c>
    </row>
    <row r="12277" spans="1:5" x14ac:dyDescent="0.25">
      <c r="A12277">
        <v>7185</v>
      </c>
      <c r="B12277" t="s">
        <v>623</v>
      </c>
      <c r="C12277">
        <f>(B12277/19447)</f>
        <v>3.2138633208206924E-2</v>
      </c>
      <c r="D12277">
        <f>D12276+B12277</f>
        <v>172999751</v>
      </c>
      <c r="E12277">
        <f>B12277/175062893</f>
        <v>3.570145501936838E-6</v>
      </c>
    </row>
    <row r="12278" spans="1:5" x14ac:dyDescent="0.25">
      <c r="A12278">
        <v>7186</v>
      </c>
      <c r="B12278" t="s">
        <v>623</v>
      </c>
      <c r="C12278">
        <f>(B12278/19447)</f>
        <v>3.2138633208206924E-2</v>
      </c>
      <c r="D12278">
        <f>D12277+B12278</f>
        <v>173000376</v>
      </c>
      <c r="E12278">
        <f>B12278/175062893</f>
        <v>3.570145501936838E-6</v>
      </c>
    </row>
    <row r="12279" spans="1:5" x14ac:dyDescent="0.25">
      <c r="A12279">
        <v>7187</v>
      </c>
      <c r="B12279" t="s">
        <v>623</v>
      </c>
      <c r="C12279">
        <f>(B12279/19447)</f>
        <v>3.2138633208206924E-2</v>
      </c>
      <c r="D12279">
        <f>D12278+B12279</f>
        <v>173001001</v>
      </c>
      <c r="E12279">
        <f>B12279/175062893</f>
        <v>3.570145501936838E-6</v>
      </c>
    </row>
    <row r="12280" spans="1:5" x14ac:dyDescent="0.25">
      <c r="A12280">
        <v>7165</v>
      </c>
      <c r="B12280" t="s">
        <v>622</v>
      </c>
      <c r="C12280">
        <f>(B12280/19447)</f>
        <v>3.2087211395073791E-2</v>
      </c>
      <c r="D12280">
        <f>D12279+B12280</f>
        <v>173001625</v>
      </c>
      <c r="E12280">
        <f>B12280/175062893</f>
        <v>3.5644332691337393E-6</v>
      </c>
    </row>
    <row r="12281" spans="1:5" x14ac:dyDescent="0.25">
      <c r="A12281">
        <v>7166</v>
      </c>
      <c r="B12281" t="s">
        <v>622</v>
      </c>
      <c r="C12281">
        <f>(B12281/19447)</f>
        <v>3.2087211395073791E-2</v>
      </c>
      <c r="D12281">
        <f>D12280+B12281</f>
        <v>173002249</v>
      </c>
      <c r="E12281">
        <f>B12281/175062893</f>
        <v>3.5644332691337393E-6</v>
      </c>
    </row>
    <row r="12282" spans="1:5" x14ac:dyDescent="0.25">
      <c r="A12282">
        <v>7167</v>
      </c>
      <c r="B12282" t="s">
        <v>622</v>
      </c>
      <c r="C12282">
        <f>(B12282/19447)</f>
        <v>3.2087211395073791E-2</v>
      </c>
      <c r="D12282">
        <f>D12281+B12282</f>
        <v>173002873</v>
      </c>
      <c r="E12282">
        <f>B12282/175062893</f>
        <v>3.5644332691337393E-6</v>
      </c>
    </row>
    <row r="12283" spans="1:5" x14ac:dyDescent="0.25">
      <c r="A12283">
        <v>7168</v>
      </c>
      <c r="B12283" t="s">
        <v>622</v>
      </c>
      <c r="C12283">
        <f>(B12283/19447)</f>
        <v>3.2087211395073791E-2</v>
      </c>
      <c r="D12283">
        <f>D12282+B12283</f>
        <v>173003497</v>
      </c>
      <c r="E12283">
        <f>B12283/175062893</f>
        <v>3.5644332691337393E-6</v>
      </c>
    </row>
    <row r="12284" spans="1:5" x14ac:dyDescent="0.25">
      <c r="A12284">
        <v>7169</v>
      </c>
      <c r="B12284" t="s">
        <v>622</v>
      </c>
      <c r="C12284">
        <f>(B12284/19447)</f>
        <v>3.2087211395073791E-2</v>
      </c>
      <c r="D12284">
        <f>D12283+B12284</f>
        <v>173004121</v>
      </c>
      <c r="E12284">
        <f>B12284/175062893</f>
        <v>3.5644332691337393E-6</v>
      </c>
    </row>
    <row r="12285" spans="1:5" x14ac:dyDescent="0.25">
      <c r="A12285">
        <v>7170</v>
      </c>
      <c r="B12285" t="s">
        <v>622</v>
      </c>
      <c r="C12285">
        <f>(B12285/19447)</f>
        <v>3.2087211395073791E-2</v>
      </c>
      <c r="D12285">
        <f>D12284+B12285</f>
        <v>173004745</v>
      </c>
      <c r="E12285">
        <f>B12285/175062893</f>
        <v>3.5644332691337393E-6</v>
      </c>
    </row>
    <row r="12286" spans="1:5" x14ac:dyDescent="0.25">
      <c r="A12286">
        <v>7157</v>
      </c>
      <c r="B12286" t="s">
        <v>621</v>
      </c>
      <c r="C12286">
        <f>(B12286/19447)</f>
        <v>3.2035789581940657E-2</v>
      </c>
      <c r="D12286">
        <f>D12285+B12286</f>
        <v>173005368</v>
      </c>
      <c r="E12286">
        <f>B12286/175062893</f>
        <v>3.5587210363306401E-6</v>
      </c>
    </row>
    <row r="12287" spans="1:5" x14ac:dyDescent="0.25">
      <c r="A12287">
        <v>7158</v>
      </c>
      <c r="B12287" t="s">
        <v>621</v>
      </c>
      <c r="C12287">
        <f>(B12287/19447)</f>
        <v>3.2035789581940657E-2</v>
      </c>
      <c r="D12287">
        <f>D12286+B12287</f>
        <v>173005991</v>
      </c>
      <c r="E12287">
        <f>B12287/175062893</f>
        <v>3.5587210363306401E-6</v>
      </c>
    </row>
    <row r="12288" spans="1:5" x14ac:dyDescent="0.25">
      <c r="A12288">
        <v>7159</v>
      </c>
      <c r="B12288" t="s">
        <v>621</v>
      </c>
      <c r="C12288">
        <f>(B12288/19447)</f>
        <v>3.2035789581940657E-2</v>
      </c>
      <c r="D12288">
        <f>D12287+B12288</f>
        <v>173006614</v>
      </c>
      <c r="E12288">
        <f>B12288/175062893</f>
        <v>3.5587210363306401E-6</v>
      </c>
    </row>
    <row r="12289" spans="1:5" x14ac:dyDescent="0.25">
      <c r="A12289">
        <v>7160</v>
      </c>
      <c r="B12289" t="s">
        <v>621</v>
      </c>
      <c r="C12289">
        <f>(B12289/19447)</f>
        <v>3.2035789581940657E-2</v>
      </c>
      <c r="D12289">
        <f>D12288+B12289</f>
        <v>173007237</v>
      </c>
      <c r="E12289">
        <f>B12289/175062893</f>
        <v>3.5587210363306401E-6</v>
      </c>
    </row>
    <row r="12290" spans="1:5" x14ac:dyDescent="0.25">
      <c r="A12290">
        <v>7161</v>
      </c>
      <c r="B12290" t="s">
        <v>621</v>
      </c>
      <c r="C12290">
        <f>(B12290/19447)</f>
        <v>3.2035789581940657E-2</v>
      </c>
      <c r="D12290">
        <f>D12289+B12290</f>
        <v>173007860</v>
      </c>
      <c r="E12290">
        <f>B12290/175062893</f>
        <v>3.5587210363306401E-6</v>
      </c>
    </row>
    <row r="12291" spans="1:5" x14ac:dyDescent="0.25">
      <c r="A12291">
        <v>7162</v>
      </c>
      <c r="B12291" t="s">
        <v>621</v>
      </c>
      <c r="C12291">
        <f>(B12291/19447)</f>
        <v>3.2035789581940657E-2</v>
      </c>
      <c r="D12291">
        <f>D12290+B12291</f>
        <v>173008483</v>
      </c>
      <c r="E12291">
        <f>B12291/175062893</f>
        <v>3.5587210363306401E-6</v>
      </c>
    </row>
    <row r="12292" spans="1:5" x14ac:dyDescent="0.25">
      <c r="A12292">
        <v>7163</v>
      </c>
      <c r="B12292" t="s">
        <v>621</v>
      </c>
      <c r="C12292">
        <f>(B12292/19447)</f>
        <v>3.2035789581940657E-2</v>
      </c>
      <c r="D12292">
        <f>D12291+B12292</f>
        <v>173009106</v>
      </c>
      <c r="E12292">
        <f>B12292/175062893</f>
        <v>3.5587210363306401E-6</v>
      </c>
    </row>
    <row r="12293" spans="1:5" x14ac:dyDescent="0.25">
      <c r="A12293">
        <v>7164</v>
      </c>
      <c r="B12293" t="s">
        <v>621</v>
      </c>
      <c r="C12293">
        <f>(B12293/19447)</f>
        <v>3.2035789581940657E-2</v>
      </c>
      <c r="D12293">
        <f>D12292+B12293</f>
        <v>173009729</v>
      </c>
      <c r="E12293">
        <f>B12293/175062893</f>
        <v>3.5587210363306401E-6</v>
      </c>
    </row>
    <row r="12294" spans="1:5" x14ac:dyDescent="0.25">
      <c r="A12294">
        <v>7148</v>
      </c>
      <c r="B12294" t="s">
        <v>620</v>
      </c>
      <c r="C12294">
        <f>(B12294/19447)</f>
        <v>3.1984367768807531E-2</v>
      </c>
      <c r="D12294">
        <f>D12293+B12294</f>
        <v>173010351</v>
      </c>
      <c r="E12294">
        <f>B12294/175062893</f>
        <v>3.5530088035275414E-6</v>
      </c>
    </row>
    <row r="12295" spans="1:5" x14ac:dyDescent="0.25">
      <c r="A12295">
        <v>7149</v>
      </c>
      <c r="B12295" t="s">
        <v>620</v>
      </c>
      <c r="C12295">
        <f>(B12295/19447)</f>
        <v>3.1984367768807531E-2</v>
      </c>
      <c r="D12295">
        <f>D12294+B12295</f>
        <v>173010973</v>
      </c>
      <c r="E12295">
        <f>B12295/175062893</f>
        <v>3.5530088035275414E-6</v>
      </c>
    </row>
    <row r="12296" spans="1:5" x14ac:dyDescent="0.25">
      <c r="A12296">
        <v>7150</v>
      </c>
      <c r="B12296" t="s">
        <v>620</v>
      </c>
      <c r="C12296">
        <f>(B12296/19447)</f>
        <v>3.1984367768807531E-2</v>
      </c>
      <c r="D12296">
        <f>D12295+B12296</f>
        <v>173011595</v>
      </c>
      <c r="E12296">
        <f>B12296/175062893</f>
        <v>3.5530088035275414E-6</v>
      </c>
    </row>
    <row r="12297" spans="1:5" x14ac:dyDescent="0.25">
      <c r="A12297">
        <v>7151</v>
      </c>
      <c r="B12297" t="s">
        <v>620</v>
      </c>
      <c r="C12297">
        <f>(B12297/19447)</f>
        <v>3.1984367768807531E-2</v>
      </c>
      <c r="D12297">
        <f>D12296+B12297</f>
        <v>173012217</v>
      </c>
      <c r="E12297">
        <f>B12297/175062893</f>
        <v>3.5530088035275414E-6</v>
      </c>
    </row>
    <row r="12298" spans="1:5" x14ac:dyDescent="0.25">
      <c r="A12298">
        <v>7152</v>
      </c>
      <c r="B12298" t="s">
        <v>620</v>
      </c>
      <c r="C12298">
        <f>(B12298/19447)</f>
        <v>3.1984367768807531E-2</v>
      </c>
      <c r="D12298">
        <f>D12297+B12298</f>
        <v>173012839</v>
      </c>
      <c r="E12298">
        <f>B12298/175062893</f>
        <v>3.5530088035275414E-6</v>
      </c>
    </row>
    <row r="12299" spans="1:5" x14ac:dyDescent="0.25">
      <c r="A12299">
        <v>7153</v>
      </c>
      <c r="B12299" t="s">
        <v>620</v>
      </c>
      <c r="C12299">
        <f>(B12299/19447)</f>
        <v>3.1984367768807531E-2</v>
      </c>
      <c r="D12299">
        <f>D12298+B12299</f>
        <v>173013461</v>
      </c>
      <c r="E12299">
        <f>B12299/175062893</f>
        <v>3.5530088035275414E-6</v>
      </c>
    </row>
    <row r="12300" spans="1:5" x14ac:dyDescent="0.25">
      <c r="A12300">
        <v>7154</v>
      </c>
      <c r="B12300" t="s">
        <v>620</v>
      </c>
      <c r="C12300">
        <f>(B12300/19447)</f>
        <v>3.1984367768807531E-2</v>
      </c>
      <c r="D12300">
        <f>D12299+B12300</f>
        <v>173014083</v>
      </c>
      <c r="E12300">
        <f>B12300/175062893</f>
        <v>3.5530088035275414E-6</v>
      </c>
    </row>
    <row r="12301" spans="1:5" x14ac:dyDescent="0.25">
      <c r="A12301">
        <v>7155</v>
      </c>
      <c r="B12301" t="s">
        <v>620</v>
      </c>
      <c r="C12301">
        <f>(B12301/19447)</f>
        <v>3.1984367768807531E-2</v>
      </c>
      <c r="D12301">
        <f>D12300+B12301</f>
        <v>173014705</v>
      </c>
      <c r="E12301">
        <f>B12301/175062893</f>
        <v>3.5530088035275414E-6</v>
      </c>
    </row>
    <row r="12302" spans="1:5" x14ac:dyDescent="0.25">
      <c r="A12302">
        <v>7156</v>
      </c>
      <c r="B12302" t="s">
        <v>620</v>
      </c>
      <c r="C12302">
        <f>(B12302/19447)</f>
        <v>3.1984367768807531E-2</v>
      </c>
      <c r="D12302">
        <f>D12301+B12302</f>
        <v>173015327</v>
      </c>
      <c r="E12302">
        <f>B12302/175062893</f>
        <v>3.5530088035275414E-6</v>
      </c>
    </row>
    <row r="12303" spans="1:5" x14ac:dyDescent="0.25">
      <c r="A12303">
        <v>7142</v>
      </c>
      <c r="B12303" t="s">
        <v>619</v>
      </c>
      <c r="C12303">
        <f>(B12303/19447)</f>
        <v>3.1932945955674398E-2</v>
      </c>
      <c r="D12303">
        <f>D12302+B12303</f>
        <v>173015948</v>
      </c>
      <c r="E12303">
        <f>B12303/175062893</f>
        <v>3.5472965707244422E-6</v>
      </c>
    </row>
    <row r="12304" spans="1:5" x14ac:dyDescent="0.25">
      <c r="A12304">
        <v>7143</v>
      </c>
      <c r="B12304" t="s">
        <v>619</v>
      </c>
      <c r="C12304">
        <f>(B12304/19447)</f>
        <v>3.1932945955674398E-2</v>
      </c>
      <c r="D12304">
        <f>D12303+B12304</f>
        <v>173016569</v>
      </c>
      <c r="E12304">
        <f>B12304/175062893</f>
        <v>3.5472965707244422E-6</v>
      </c>
    </row>
    <row r="12305" spans="1:5" x14ac:dyDescent="0.25">
      <c r="A12305">
        <v>7144</v>
      </c>
      <c r="B12305" t="s">
        <v>619</v>
      </c>
      <c r="C12305">
        <f>(B12305/19447)</f>
        <v>3.1932945955674398E-2</v>
      </c>
      <c r="D12305">
        <f>D12304+B12305</f>
        <v>173017190</v>
      </c>
      <c r="E12305">
        <f>B12305/175062893</f>
        <v>3.5472965707244422E-6</v>
      </c>
    </row>
    <row r="12306" spans="1:5" x14ac:dyDescent="0.25">
      <c r="A12306">
        <v>7145</v>
      </c>
      <c r="B12306" t="s">
        <v>619</v>
      </c>
      <c r="C12306">
        <f>(B12306/19447)</f>
        <v>3.1932945955674398E-2</v>
      </c>
      <c r="D12306">
        <f>D12305+B12306</f>
        <v>173017811</v>
      </c>
      <c r="E12306">
        <f>B12306/175062893</f>
        <v>3.5472965707244422E-6</v>
      </c>
    </row>
    <row r="12307" spans="1:5" x14ac:dyDescent="0.25">
      <c r="A12307">
        <v>7146</v>
      </c>
      <c r="B12307" t="s">
        <v>619</v>
      </c>
      <c r="C12307">
        <f>(B12307/19447)</f>
        <v>3.1932945955674398E-2</v>
      </c>
      <c r="D12307">
        <f>D12306+B12307</f>
        <v>173018432</v>
      </c>
      <c r="E12307">
        <f>B12307/175062893</f>
        <v>3.5472965707244422E-6</v>
      </c>
    </row>
    <row r="12308" spans="1:5" x14ac:dyDescent="0.25">
      <c r="A12308">
        <v>7147</v>
      </c>
      <c r="B12308" t="s">
        <v>619</v>
      </c>
      <c r="C12308">
        <f>(B12308/19447)</f>
        <v>3.1932945955674398E-2</v>
      </c>
      <c r="D12308">
        <f>D12307+B12308</f>
        <v>173019053</v>
      </c>
      <c r="E12308">
        <f>B12308/175062893</f>
        <v>3.5472965707244422E-6</v>
      </c>
    </row>
    <row r="12309" spans="1:5" x14ac:dyDescent="0.25">
      <c r="A12309">
        <v>7131</v>
      </c>
      <c r="B12309" t="s">
        <v>618</v>
      </c>
      <c r="C12309">
        <f>(B12309/19447)</f>
        <v>3.1881524142541265E-2</v>
      </c>
      <c r="D12309">
        <f>D12308+B12309</f>
        <v>173019673</v>
      </c>
      <c r="E12309">
        <f>B12309/175062893</f>
        <v>3.5415843379213435E-6</v>
      </c>
    </row>
    <row r="12310" spans="1:5" x14ac:dyDescent="0.25">
      <c r="A12310">
        <v>7132</v>
      </c>
      <c r="B12310" t="s">
        <v>618</v>
      </c>
      <c r="C12310">
        <f>(B12310/19447)</f>
        <v>3.1881524142541265E-2</v>
      </c>
      <c r="D12310">
        <f>D12309+B12310</f>
        <v>173020293</v>
      </c>
      <c r="E12310">
        <f>B12310/175062893</f>
        <v>3.5415843379213435E-6</v>
      </c>
    </row>
    <row r="12311" spans="1:5" x14ac:dyDescent="0.25">
      <c r="A12311">
        <v>7133</v>
      </c>
      <c r="B12311" t="s">
        <v>618</v>
      </c>
      <c r="C12311">
        <f>(B12311/19447)</f>
        <v>3.1881524142541265E-2</v>
      </c>
      <c r="D12311">
        <f>D12310+B12311</f>
        <v>173020913</v>
      </c>
      <c r="E12311">
        <f>B12311/175062893</f>
        <v>3.5415843379213435E-6</v>
      </c>
    </row>
    <row r="12312" spans="1:5" x14ac:dyDescent="0.25">
      <c r="A12312">
        <v>7134</v>
      </c>
      <c r="B12312" t="s">
        <v>618</v>
      </c>
      <c r="C12312">
        <f>(B12312/19447)</f>
        <v>3.1881524142541265E-2</v>
      </c>
      <c r="D12312">
        <f>D12311+B12312</f>
        <v>173021533</v>
      </c>
      <c r="E12312">
        <f>B12312/175062893</f>
        <v>3.5415843379213435E-6</v>
      </c>
    </row>
    <row r="12313" spans="1:5" x14ac:dyDescent="0.25">
      <c r="A12313">
        <v>7135</v>
      </c>
      <c r="B12313" t="s">
        <v>618</v>
      </c>
      <c r="C12313">
        <f>(B12313/19447)</f>
        <v>3.1881524142541265E-2</v>
      </c>
      <c r="D12313">
        <f>D12312+B12313</f>
        <v>173022153</v>
      </c>
      <c r="E12313">
        <f>B12313/175062893</f>
        <v>3.5415843379213435E-6</v>
      </c>
    </row>
    <row r="12314" spans="1:5" x14ac:dyDescent="0.25">
      <c r="A12314">
        <v>7136</v>
      </c>
      <c r="B12314" t="s">
        <v>618</v>
      </c>
      <c r="C12314">
        <f>(B12314/19447)</f>
        <v>3.1881524142541265E-2</v>
      </c>
      <c r="D12314">
        <f>D12313+B12314</f>
        <v>173022773</v>
      </c>
      <c r="E12314">
        <f>B12314/175062893</f>
        <v>3.5415843379213435E-6</v>
      </c>
    </row>
    <row r="12315" spans="1:5" x14ac:dyDescent="0.25">
      <c r="A12315">
        <v>7137</v>
      </c>
      <c r="B12315" t="s">
        <v>618</v>
      </c>
      <c r="C12315">
        <f>(B12315/19447)</f>
        <v>3.1881524142541265E-2</v>
      </c>
      <c r="D12315">
        <f>D12314+B12315</f>
        <v>173023393</v>
      </c>
      <c r="E12315">
        <f>B12315/175062893</f>
        <v>3.5415843379213435E-6</v>
      </c>
    </row>
    <row r="12316" spans="1:5" x14ac:dyDescent="0.25">
      <c r="A12316">
        <v>7138</v>
      </c>
      <c r="B12316" t="s">
        <v>618</v>
      </c>
      <c r="C12316">
        <f>(B12316/19447)</f>
        <v>3.1881524142541265E-2</v>
      </c>
      <c r="D12316">
        <f>D12315+B12316</f>
        <v>173024013</v>
      </c>
      <c r="E12316">
        <f>B12316/175062893</f>
        <v>3.5415843379213435E-6</v>
      </c>
    </row>
    <row r="12317" spans="1:5" x14ac:dyDescent="0.25">
      <c r="A12317">
        <v>7139</v>
      </c>
      <c r="B12317" t="s">
        <v>618</v>
      </c>
      <c r="C12317">
        <f>(B12317/19447)</f>
        <v>3.1881524142541265E-2</v>
      </c>
      <c r="D12317">
        <f>D12316+B12317</f>
        <v>173024633</v>
      </c>
      <c r="E12317">
        <f>B12317/175062893</f>
        <v>3.5415843379213435E-6</v>
      </c>
    </row>
    <row r="12318" spans="1:5" x14ac:dyDescent="0.25">
      <c r="A12318">
        <v>7140</v>
      </c>
      <c r="B12318" t="s">
        <v>618</v>
      </c>
      <c r="C12318">
        <f>(B12318/19447)</f>
        <v>3.1881524142541265E-2</v>
      </c>
      <c r="D12318">
        <f>D12317+B12318</f>
        <v>173025253</v>
      </c>
      <c r="E12318">
        <f>B12318/175062893</f>
        <v>3.5415843379213435E-6</v>
      </c>
    </row>
    <row r="12319" spans="1:5" x14ac:dyDescent="0.25">
      <c r="A12319">
        <v>7141</v>
      </c>
      <c r="B12319" t="s">
        <v>618</v>
      </c>
      <c r="C12319">
        <f>(B12319/19447)</f>
        <v>3.1881524142541265E-2</v>
      </c>
      <c r="D12319">
        <f>D12318+B12319</f>
        <v>173025873</v>
      </c>
      <c r="E12319">
        <f>B12319/175062893</f>
        <v>3.5415843379213435E-6</v>
      </c>
    </row>
    <row r="12320" spans="1:5" x14ac:dyDescent="0.25">
      <c r="A12320">
        <v>7124</v>
      </c>
      <c r="B12320" t="s">
        <v>617</v>
      </c>
      <c r="C12320">
        <f>(B12320/19447)</f>
        <v>3.1830102329408132E-2</v>
      </c>
      <c r="D12320">
        <f>D12319+B12320</f>
        <v>173026492</v>
      </c>
      <c r="E12320">
        <f>B12320/175062893</f>
        <v>3.5358721051182448E-6</v>
      </c>
    </row>
    <row r="12321" spans="1:5" x14ac:dyDescent="0.25">
      <c r="A12321">
        <v>7125</v>
      </c>
      <c r="B12321" t="s">
        <v>617</v>
      </c>
      <c r="C12321">
        <f>(B12321/19447)</f>
        <v>3.1830102329408132E-2</v>
      </c>
      <c r="D12321">
        <f>D12320+B12321</f>
        <v>173027111</v>
      </c>
      <c r="E12321">
        <f>B12321/175062893</f>
        <v>3.5358721051182448E-6</v>
      </c>
    </row>
    <row r="12322" spans="1:5" x14ac:dyDescent="0.25">
      <c r="A12322">
        <v>7126</v>
      </c>
      <c r="B12322" t="s">
        <v>617</v>
      </c>
      <c r="C12322">
        <f>(B12322/19447)</f>
        <v>3.1830102329408132E-2</v>
      </c>
      <c r="D12322">
        <f>D12321+B12322</f>
        <v>173027730</v>
      </c>
      <c r="E12322">
        <f>B12322/175062893</f>
        <v>3.5358721051182448E-6</v>
      </c>
    </row>
    <row r="12323" spans="1:5" x14ac:dyDescent="0.25">
      <c r="A12323">
        <v>7127</v>
      </c>
      <c r="B12323" t="s">
        <v>617</v>
      </c>
      <c r="C12323">
        <f>(B12323/19447)</f>
        <v>3.1830102329408132E-2</v>
      </c>
      <c r="D12323">
        <f>D12322+B12323</f>
        <v>173028349</v>
      </c>
      <c r="E12323">
        <f>B12323/175062893</f>
        <v>3.5358721051182448E-6</v>
      </c>
    </row>
    <row r="12324" spans="1:5" x14ac:dyDescent="0.25">
      <c r="A12324">
        <v>7128</v>
      </c>
      <c r="B12324" t="s">
        <v>617</v>
      </c>
      <c r="C12324">
        <f>(B12324/19447)</f>
        <v>3.1830102329408132E-2</v>
      </c>
      <c r="D12324">
        <f>D12323+B12324</f>
        <v>173028968</v>
      </c>
      <c r="E12324">
        <f>B12324/175062893</f>
        <v>3.5358721051182448E-6</v>
      </c>
    </row>
    <row r="12325" spans="1:5" x14ac:dyDescent="0.25">
      <c r="A12325">
        <v>7129</v>
      </c>
      <c r="B12325" t="s">
        <v>617</v>
      </c>
      <c r="C12325">
        <f>(B12325/19447)</f>
        <v>3.1830102329408132E-2</v>
      </c>
      <c r="D12325">
        <f>D12324+B12325</f>
        <v>173029587</v>
      </c>
      <c r="E12325">
        <f>B12325/175062893</f>
        <v>3.5358721051182448E-6</v>
      </c>
    </row>
    <row r="12326" spans="1:5" x14ac:dyDescent="0.25">
      <c r="A12326">
        <v>7130</v>
      </c>
      <c r="B12326" t="s">
        <v>617</v>
      </c>
      <c r="C12326">
        <f>(B12326/19447)</f>
        <v>3.1830102329408132E-2</v>
      </c>
      <c r="D12326">
        <f>D12325+B12326</f>
        <v>173030206</v>
      </c>
      <c r="E12326">
        <f>B12326/175062893</f>
        <v>3.5358721051182448E-6</v>
      </c>
    </row>
    <row r="12327" spans="1:5" x14ac:dyDescent="0.25">
      <c r="A12327">
        <v>7117</v>
      </c>
      <c r="B12327" t="s">
        <v>616</v>
      </c>
      <c r="C12327">
        <f>(B12327/19447)</f>
        <v>3.1778680516275006E-2</v>
      </c>
      <c r="D12327">
        <f>D12326+B12327</f>
        <v>173030824</v>
      </c>
      <c r="E12327">
        <f>B12327/175062893</f>
        <v>3.5301598723151456E-6</v>
      </c>
    </row>
    <row r="12328" spans="1:5" x14ac:dyDescent="0.25">
      <c r="A12328">
        <v>7118</v>
      </c>
      <c r="B12328" t="s">
        <v>616</v>
      </c>
      <c r="C12328">
        <f>(B12328/19447)</f>
        <v>3.1778680516275006E-2</v>
      </c>
      <c r="D12328">
        <f>D12327+B12328</f>
        <v>173031442</v>
      </c>
      <c r="E12328">
        <f>B12328/175062893</f>
        <v>3.5301598723151456E-6</v>
      </c>
    </row>
    <row r="12329" spans="1:5" x14ac:dyDescent="0.25">
      <c r="A12329">
        <v>7119</v>
      </c>
      <c r="B12329" t="s">
        <v>616</v>
      </c>
      <c r="C12329">
        <f>(B12329/19447)</f>
        <v>3.1778680516275006E-2</v>
      </c>
      <c r="D12329">
        <f>D12328+B12329</f>
        <v>173032060</v>
      </c>
      <c r="E12329">
        <f>B12329/175062893</f>
        <v>3.5301598723151456E-6</v>
      </c>
    </row>
    <row r="12330" spans="1:5" x14ac:dyDescent="0.25">
      <c r="A12330">
        <v>7120</v>
      </c>
      <c r="B12330" t="s">
        <v>616</v>
      </c>
      <c r="C12330">
        <f>(B12330/19447)</f>
        <v>3.1778680516275006E-2</v>
      </c>
      <c r="D12330">
        <f>D12329+B12330</f>
        <v>173032678</v>
      </c>
      <c r="E12330">
        <f>B12330/175062893</f>
        <v>3.5301598723151456E-6</v>
      </c>
    </row>
    <row r="12331" spans="1:5" x14ac:dyDescent="0.25">
      <c r="A12331">
        <v>7121</v>
      </c>
      <c r="B12331" t="s">
        <v>616</v>
      </c>
      <c r="C12331">
        <f>(B12331/19447)</f>
        <v>3.1778680516275006E-2</v>
      </c>
      <c r="D12331">
        <f>D12330+B12331</f>
        <v>173033296</v>
      </c>
      <c r="E12331">
        <f>B12331/175062893</f>
        <v>3.5301598723151456E-6</v>
      </c>
    </row>
    <row r="12332" spans="1:5" x14ac:dyDescent="0.25">
      <c r="A12332">
        <v>7122</v>
      </c>
      <c r="B12332" t="s">
        <v>616</v>
      </c>
      <c r="C12332">
        <f>(B12332/19447)</f>
        <v>3.1778680516275006E-2</v>
      </c>
      <c r="D12332">
        <f>D12331+B12332</f>
        <v>173033914</v>
      </c>
      <c r="E12332">
        <f>B12332/175062893</f>
        <v>3.5301598723151456E-6</v>
      </c>
    </row>
    <row r="12333" spans="1:5" x14ac:dyDescent="0.25">
      <c r="A12333">
        <v>7123</v>
      </c>
      <c r="B12333" t="s">
        <v>616</v>
      </c>
      <c r="C12333">
        <f>(B12333/19447)</f>
        <v>3.1778680516275006E-2</v>
      </c>
      <c r="D12333">
        <f>D12332+B12333</f>
        <v>173034532</v>
      </c>
      <c r="E12333">
        <f>B12333/175062893</f>
        <v>3.5301598723151456E-6</v>
      </c>
    </row>
    <row r="12334" spans="1:5" x14ac:dyDescent="0.25">
      <c r="A12334">
        <v>7109</v>
      </c>
      <c r="B12334" t="s">
        <v>615</v>
      </c>
      <c r="C12334">
        <f>(B12334/19447)</f>
        <v>3.1727258703141872E-2</v>
      </c>
      <c r="D12334">
        <f>D12333+B12334</f>
        <v>173035149</v>
      </c>
      <c r="E12334">
        <f>B12334/175062893</f>
        <v>3.5244476395120469E-6</v>
      </c>
    </row>
    <row r="12335" spans="1:5" x14ac:dyDescent="0.25">
      <c r="A12335">
        <v>7110</v>
      </c>
      <c r="B12335" t="s">
        <v>615</v>
      </c>
      <c r="C12335">
        <f>(B12335/19447)</f>
        <v>3.1727258703141872E-2</v>
      </c>
      <c r="D12335">
        <f>D12334+B12335</f>
        <v>173035766</v>
      </c>
      <c r="E12335">
        <f>B12335/175062893</f>
        <v>3.5244476395120469E-6</v>
      </c>
    </row>
    <row r="12336" spans="1:5" x14ac:dyDescent="0.25">
      <c r="A12336">
        <v>7111</v>
      </c>
      <c r="B12336" t="s">
        <v>615</v>
      </c>
      <c r="C12336">
        <f>(B12336/19447)</f>
        <v>3.1727258703141872E-2</v>
      </c>
      <c r="D12336">
        <f>D12335+B12336</f>
        <v>173036383</v>
      </c>
      <c r="E12336">
        <f>B12336/175062893</f>
        <v>3.5244476395120469E-6</v>
      </c>
    </row>
    <row r="12337" spans="1:5" x14ac:dyDescent="0.25">
      <c r="A12337">
        <v>7112</v>
      </c>
      <c r="B12337" t="s">
        <v>615</v>
      </c>
      <c r="C12337">
        <f>(B12337/19447)</f>
        <v>3.1727258703141872E-2</v>
      </c>
      <c r="D12337">
        <f>D12336+B12337</f>
        <v>173037000</v>
      </c>
      <c r="E12337">
        <f>B12337/175062893</f>
        <v>3.5244476395120469E-6</v>
      </c>
    </row>
    <row r="12338" spans="1:5" x14ac:dyDescent="0.25">
      <c r="A12338">
        <v>7113</v>
      </c>
      <c r="B12338" t="s">
        <v>615</v>
      </c>
      <c r="C12338">
        <f>(B12338/19447)</f>
        <v>3.1727258703141872E-2</v>
      </c>
      <c r="D12338">
        <f>D12337+B12338</f>
        <v>173037617</v>
      </c>
      <c r="E12338">
        <f>B12338/175062893</f>
        <v>3.5244476395120469E-6</v>
      </c>
    </row>
    <row r="12339" spans="1:5" x14ac:dyDescent="0.25">
      <c r="A12339">
        <v>7114</v>
      </c>
      <c r="B12339" t="s">
        <v>615</v>
      </c>
      <c r="C12339">
        <f>(B12339/19447)</f>
        <v>3.1727258703141872E-2</v>
      </c>
      <c r="D12339">
        <f>D12338+B12339</f>
        <v>173038234</v>
      </c>
      <c r="E12339">
        <f>B12339/175062893</f>
        <v>3.5244476395120469E-6</v>
      </c>
    </row>
    <row r="12340" spans="1:5" x14ac:dyDescent="0.25">
      <c r="A12340">
        <v>7115</v>
      </c>
      <c r="B12340" t="s">
        <v>615</v>
      </c>
      <c r="C12340">
        <f>(B12340/19447)</f>
        <v>3.1727258703141872E-2</v>
      </c>
      <c r="D12340">
        <f>D12339+B12340</f>
        <v>173038851</v>
      </c>
      <c r="E12340">
        <f>B12340/175062893</f>
        <v>3.5244476395120469E-6</v>
      </c>
    </row>
    <row r="12341" spans="1:5" x14ac:dyDescent="0.25">
      <c r="A12341">
        <v>7116</v>
      </c>
      <c r="B12341" t="s">
        <v>615</v>
      </c>
      <c r="C12341">
        <f>(B12341/19447)</f>
        <v>3.1727258703141872E-2</v>
      </c>
      <c r="D12341">
        <f>D12340+B12341</f>
        <v>173039468</v>
      </c>
      <c r="E12341">
        <f>B12341/175062893</f>
        <v>3.5244476395120469E-6</v>
      </c>
    </row>
    <row r="12342" spans="1:5" x14ac:dyDescent="0.25">
      <c r="A12342">
        <v>7101</v>
      </c>
      <c r="B12342" t="s">
        <v>614</v>
      </c>
      <c r="C12342">
        <f>(B12342/19447)</f>
        <v>3.1675836890008739E-2</v>
      </c>
      <c r="D12342">
        <f>D12341+B12342</f>
        <v>173040084</v>
      </c>
      <c r="E12342">
        <f>B12342/175062893</f>
        <v>3.5187354067089477E-6</v>
      </c>
    </row>
    <row r="12343" spans="1:5" x14ac:dyDescent="0.25">
      <c r="A12343">
        <v>7102</v>
      </c>
      <c r="B12343" t="s">
        <v>614</v>
      </c>
      <c r="C12343">
        <f>(B12343/19447)</f>
        <v>3.1675836890008739E-2</v>
      </c>
      <c r="D12343">
        <f>D12342+B12343</f>
        <v>173040700</v>
      </c>
      <c r="E12343">
        <f>B12343/175062893</f>
        <v>3.5187354067089477E-6</v>
      </c>
    </row>
    <row r="12344" spans="1:5" x14ac:dyDescent="0.25">
      <c r="A12344">
        <v>7103</v>
      </c>
      <c r="B12344" t="s">
        <v>614</v>
      </c>
      <c r="C12344">
        <f>(B12344/19447)</f>
        <v>3.1675836890008739E-2</v>
      </c>
      <c r="D12344">
        <f>D12343+B12344</f>
        <v>173041316</v>
      </c>
      <c r="E12344">
        <f>B12344/175062893</f>
        <v>3.5187354067089477E-6</v>
      </c>
    </row>
    <row r="12345" spans="1:5" x14ac:dyDescent="0.25">
      <c r="A12345">
        <v>7104</v>
      </c>
      <c r="B12345" t="s">
        <v>614</v>
      </c>
      <c r="C12345">
        <f>(B12345/19447)</f>
        <v>3.1675836890008739E-2</v>
      </c>
      <c r="D12345">
        <f>D12344+B12345</f>
        <v>173041932</v>
      </c>
      <c r="E12345">
        <f>B12345/175062893</f>
        <v>3.5187354067089477E-6</v>
      </c>
    </row>
    <row r="12346" spans="1:5" x14ac:dyDescent="0.25">
      <c r="A12346">
        <v>7105</v>
      </c>
      <c r="B12346" t="s">
        <v>614</v>
      </c>
      <c r="C12346">
        <f>(B12346/19447)</f>
        <v>3.1675836890008739E-2</v>
      </c>
      <c r="D12346">
        <f>D12345+B12346</f>
        <v>173042548</v>
      </c>
      <c r="E12346">
        <f>B12346/175062893</f>
        <v>3.5187354067089477E-6</v>
      </c>
    </row>
    <row r="12347" spans="1:5" x14ac:dyDescent="0.25">
      <c r="A12347">
        <v>7106</v>
      </c>
      <c r="B12347" t="s">
        <v>614</v>
      </c>
      <c r="C12347">
        <f>(B12347/19447)</f>
        <v>3.1675836890008739E-2</v>
      </c>
      <c r="D12347">
        <f>D12346+B12347</f>
        <v>173043164</v>
      </c>
      <c r="E12347">
        <f>B12347/175062893</f>
        <v>3.5187354067089477E-6</v>
      </c>
    </row>
    <row r="12348" spans="1:5" x14ac:dyDescent="0.25">
      <c r="A12348">
        <v>7107</v>
      </c>
      <c r="B12348" t="s">
        <v>614</v>
      </c>
      <c r="C12348">
        <f>(B12348/19447)</f>
        <v>3.1675836890008739E-2</v>
      </c>
      <c r="D12348">
        <f>D12347+B12348</f>
        <v>173043780</v>
      </c>
      <c r="E12348">
        <f>B12348/175062893</f>
        <v>3.5187354067089477E-6</v>
      </c>
    </row>
    <row r="12349" spans="1:5" x14ac:dyDescent="0.25">
      <c r="A12349">
        <v>7108</v>
      </c>
      <c r="B12349" t="s">
        <v>614</v>
      </c>
      <c r="C12349">
        <f>(B12349/19447)</f>
        <v>3.1675836890008739E-2</v>
      </c>
      <c r="D12349">
        <f>D12348+B12349</f>
        <v>173044396</v>
      </c>
      <c r="E12349">
        <f>B12349/175062893</f>
        <v>3.5187354067089477E-6</v>
      </c>
    </row>
    <row r="12350" spans="1:5" x14ac:dyDescent="0.25">
      <c r="A12350">
        <v>7094</v>
      </c>
      <c r="B12350" t="s">
        <v>613</v>
      </c>
      <c r="C12350">
        <f>(B12350/19447)</f>
        <v>3.1624415076875613E-2</v>
      </c>
      <c r="D12350">
        <f>D12349+B12350</f>
        <v>173045011</v>
      </c>
      <c r="E12350">
        <f>B12350/175062893</f>
        <v>3.513023173905849E-6</v>
      </c>
    </row>
    <row r="12351" spans="1:5" x14ac:dyDescent="0.25">
      <c r="A12351">
        <v>7095</v>
      </c>
      <c r="B12351" t="s">
        <v>613</v>
      </c>
      <c r="C12351">
        <f>(B12351/19447)</f>
        <v>3.1624415076875613E-2</v>
      </c>
      <c r="D12351">
        <f>D12350+B12351</f>
        <v>173045626</v>
      </c>
      <c r="E12351">
        <f>B12351/175062893</f>
        <v>3.513023173905849E-6</v>
      </c>
    </row>
    <row r="12352" spans="1:5" x14ac:dyDescent="0.25">
      <c r="A12352">
        <v>7096</v>
      </c>
      <c r="B12352" t="s">
        <v>613</v>
      </c>
      <c r="C12352">
        <f>(B12352/19447)</f>
        <v>3.1624415076875613E-2</v>
      </c>
      <c r="D12352">
        <f>D12351+B12352</f>
        <v>173046241</v>
      </c>
      <c r="E12352">
        <f>B12352/175062893</f>
        <v>3.513023173905849E-6</v>
      </c>
    </row>
    <row r="12353" spans="1:5" x14ac:dyDescent="0.25">
      <c r="A12353">
        <v>7097</v>
      </c>
      <c r="B12353" t="s">
        <v>613</v>
      </c>
      <c r="C12353">
        <f>(B12353/19447)</f>
        <v>3.1624415076875613E-2</v>
      </c>
      <c r="D12353">
        <f>D12352+B12353</f>
        <v>173046856</v>
      </c>
      <c r="E12353">
        <f>B12353/175062893</f>
        <v>3.513023173905849E-6</v>
      </c>
    </row>
    <row r="12354" spans="1:5" x14ac:dyDescent="0.25">
      <c r="A12354">
        <v>7098</v>
      </c>
      <c r="B12354" t="s">
        <v>613</v>
      </c>
      <c r="C12354">
        <f>(B12354/19447)</f>
        <v>3.1624415076875613E-2</v>
      </c>
      <c r="D12354">
        <f>D12353+B12354</f>
        <v>173047471</v>
      </c>
      <c r="E12354">
        <f>B12354/175062893</f>
        <v>3.513023173905849E-6</v>
      </c>
    </row>
    <row r="12355" spans="1:5" x14ac:dyDescent="0.25">
      <c r="A12355">
        <v>7099</v>
      </c>
      <c r="B12355" t="s">
        <v>613</v>
      </c>
      <c r="C12355">
        <f>(B12355/19447)</f>
        <v>3.1624415076875613E-2</v>
      </c>
      <c r="D12355">
        <f>D12354+B12355</f>
        <v>173048086</v>
      </c>
      <c r="E12355">
        <f>B12355/175062893</f>
        <v>3.513023173905849E-6</v>
      </c>
    </row>
    <row r="12356" spans="1:5" x14ac:dyDescent="0.25">
      <c r="A12356">
        <v>7100</v>
      </c>
      <c r="B12356" t="s">
        <v>613</v>
      </c>
      <c r="C12356">
        <f>(B12356/19447)</f>
        <v>3.1624415076875613E-2</v>
      </c>
      <c r="D12356">
        <f>D12355+B12356</f>
        <v>173048701</v>
      </c>
      <c r="E12356">
        <f>B12356/175062893</f>
        <v>3.513023173905849E-6</v>
      </c>
    </row>
    <row r="12357" spans="1:5" x14ac:dyDescent="0.25">
      <c r="A12357">
        <v>7082</v>
      </c>
      <c r="B12357" t="s">
        <v>612</v>
      </c>
      <c r="C12357">
        <f>(B12357/19447)</f>
        <v>3.157299326374248E-2</v>
      </c>
      <c r="D12357">
        <f>D12356+B12357</f>
        <v>173049315</v>
      </c>
      <c r="E12357">
        <f>B12357/175062893</f>
        <v>3.5073109411027498E-6</v>
      </c>
    </row>
    <row r="12358" spans="1:5" x14ac:dyDescent="0.25">
      <c r="A12358">
        <v>7083</v>
      </c>
      <c r="B12358" t="s">
        <v>612</v>
      </c>
      <c r="C12358">
        <f>(B12358/19447)</f>
        <v>3.157299326374248E-2</v>
      </c>
      <c r="D12358">
        <f>D12357+B12358</f>
        <v>173049929</v>
      </c>
      <c r="E12358">
        <f>B12358/175062893</f>
        <v>3.5073109411027498E-6</v>
      </c>
    </row>
    <row r="12359" spans="1:5" x14ac:dyDescent="0.25">
      <c r="A12359">
        <v>7084</v>
      </c>
      <c r="B12359" t="s">
        <v>612</v>
      </c>
      <c r="C12359">
        <f>(B12359/19447)</f>
        <v>3.157299326374248E-2</v>
      </c>
      <c r="D12359">
        <f>D12358+B12359</f>
        <v>173050543</v>
      </c>
      <c r="E12359">
        <f>B12359/175062893</f>
        <v>3.5073109411027498E-6</v>
      </c>
    </row>
    <row r="12360" spans="1:5" x14ac:dyDescent="0.25">
      <c r="A12360">
        <v>7085</v>
      </c>
      <c r="B12360" t="s">
        <v>612</v>
      </c>
      <c r="C12360">
        <f>(B12360/19447)</f>
        <v>3.157299326374248E-2</v>
      </c>
      <c r="D12360">
        <f>D12359+B12360</f>
        <v>173051157</v>
      </c>
      <c r="E12360">
        <f>B12360/175062893</f>
        <v>3.5073109411027498E-6</v>
      </c>
    </row>
    <row r="12361" spans="1:5" x14ac:dyDescent="0.25">
      <c r="A12361">
        <v>7086</v>
      </c>
      <c r="B12361" t="s">
        <v>612</v>
      </c>
      <c r="C12361">
        <f>(B12361/19447)</f>
        <v>3.157299326374248E-2</v>
      </c>
      <c r="D12361">
        <f>D12360+B12361</f>
        <v>173051771</v>
      </c>
      <c r="E12361">
        <f>B12361/175062893</f>
        <v>3.5073109411027498E-6</v>
      </c>
    </row>
    <row r="12362" spans="1:5" x14ac:dyDescent="0.25">
      <c r="A12362">
        <v>7087</v>
      </c>
      <c r="B12362" t="s">
        <v>612</v>
      </c>
      <c r="C12362">
        <f>(B12362/19447)</f>
        <v>3.157299326374248E-2</v>
      </c>
      <c r="D12362">
        <f>D12361+B12362</f>
        <v>173052385</v>
      </c>
      <c r="E12362">
        <f>B12362/175062893</f>
        <v>3.5073109411027498E-6</v>
      </c>
    </row>
    <row r="12363" spans="1:5" x14ac:dyDescent="0.25">
      <c r="A12363">
        <v>7088</v>
      </c>
      <c r="B12363" t="s">
        <v>612</v>
      </c>
      <c r="C12363">
        <f>(B12363/19447)</f>
        <v>3.157299326374248E-2</v>
      </c>
      <c r="D12363">
        <f>D12362+B12363</f>
        <v>173052999</v>
      </c>
      <c r="E12363">
        <f>B12363/175062893</f>
        <v>3.5073109411027498E-6</v>
      </c>
    </row>
    <row r="12364" spans="1:5" x14ac:dyDescent="0.25">
      <c r="A12364">
        <v>7089</v>
      </c>
      <c r="B12364" t="s">
        <v>612</v>
      </c>
      <c r="C12364">
        <f>(B12364/19447)</f>
        <v>3.157299326374248E-2</v>
      </c>
      <c r="D12364">
        <f>D12363+B12364</f>
        <v>173053613</v>
      </c>
      <c r="E12364">
        <f>B12364/175062893</f>
        <v>3.5073109411027498E-6</v>
      </c>
    </row>
    <row r="12365" spans="1:5" x14ac:dyDescent="0.25">
      <c r="A12365">
        <v>7090</v>
      </c>
      <c r="B12365" t="s">
        <v>612</v>
      </c>
      <c r="C12365">
        <f>(B12365/19447)</f>
        <v>3.157299326374248E-2</v>
      </c>
      <c r="D12365">
        <f>D12364+B12365</f>
        <v>173054227</v>
      </c>
      <c r="E12365">
        <f>B12365/175062893</f>
        <v>3.5073109411027498E-6</v>
      </c>
    </row>
    <row r="12366" spans="1:5" x14ac:dyDescent="0.25">
      <c r="A12366">
        <v>7091</v>
      </c>
      <c r="B12366" t="s">
        <v>612</v>
      </c>
      <c r="C12366">
        <f>(B12366/19447)</f>
        <v>3.157299326374248E-2</v>
      </c>
      <c r="D12366">
        <f>D12365+B12366</f>
        <v>173054841</v>
      </c>
      <c r="E12366">
        <f>B12366/175062893</f>
        <v>3.5073109411027498E-6</v>
      </c>
    </row>
    <row r="12367" spans="1:5" x14ac:dyDescent="0.25">
      <c r="A12367">
        <v>7092</v>
      </c>
      <c r="B12367" t="s">
        <v>612</v>
      </c>
      <c r="C12367">
        <f>(B12367/19447)</f>
        <v>3.157299326374248E-2</v>
      </c>
      <c r="D12367">
        <f>D12366+B12367</f>
        <v>173055455</v>
      </c>
      <c r="E12367">
        <f>B12367/175062893</f>
        <v>3.5073109411027498E-6</v>
      </c>
    </row>
    <row r="12368" spans="1:5" x14ac:dyDescent="0.25">
      <c r="A12368">
        <v>7093</v>
      </c>
      <c r="B12368" t="s">
        <v>612</v>
      </c>
      <c r="C12368">
        <f>(B12368/19447)</f>
        <v>3.157299326374248E-2</v>
      </c>
      <c r="D12368">
        <f>D12367+B12368</f>
        <v>173056069</v>
      </c>
      <c r="E12368">
        <f>B12368/175062893</f>
        <v>3.5073109411027498E-6</v>
      </c>
    </row>
    <row r="12369" spans="1:5" x14ac:dyDescent="0.25">
      <c r="A12369">
        <v>7073</v>
      </c>
      <c r="B12369" t="s">
        <v>611</v>
      </c>
      <c r="C12369">
        <f>(B12369/19447)</f>
        <v>3.1521571450609347E-2</v>
      </c>
      <c r="D12369">
        <f>D12368+B12369</f>
        <v>173056682</v>
      </c>
      <c r="E12369">
        <f>B12369/175062893</f>
        <v>3.5015987082996511E-6</v>
      </c>
    </row>
    <row r="12370" spans="1:5" x14ac:dyDescent="0.25">
      <c r="A12370">
        <v>7074</v>
      </c>
      <c r="B12370" t="s">
        <v>611</v>
      </c>
      <c r="C12370">
        <f>(B12370/19447)</f>
        <v>3.1521571450609347E-2</v>
      </c>
      <c r="D12370">
        <f>D12369+B12370</f>
        <v>173057295</v>
      </c>
      <c r="E12370">
        <f>B12370/175062893</f>
        <v>3.5015987082996511E-6</v>
      </c>
    </row>
    <row r="12371" spans="1:5" x14ac:dyDescent="0.25">
      <c r="A12371">
        <v>7075</v>
      </c>
      <c r="B12371" t="s">
        <v>611</v>
      </c>
      <c r="C12371">
        <f>(B12371/19447)</f>
        <v>3.1521571450609347E-2</v>
      </c>
      <c r="D12371">
        <f>D12370+B12371</f>
        <v>173057908</v>
      </c>
      <c r="E12371">
        <f>B12371/175062893</f>
        <v>3.5015987082996511E-6</v>
      </c>
    </row>
    <row r="12372" spans="1:5" x14ac:dyDescent="0.25">
      <c r="A12372">
        <v>7076</v>
      </c>
      <c r="B12372" t="s">
        <v>611</v>
      </c>
      <c r="C12372">
        <f>(B12372/19447)</f>
        <v>3.1521571450609347E-2</v>
      </c>
      <c r="D12372">
        <f>D12371+B12372</f>
        <v>173058521</v>
      </c>
      <c r="E12372">
        <f>B12372/175062893</f>
        <v>3.5015987082996511E-6</v>
      </c>
    </row>
    <row r="12373" spans="1:5" x14ac:dyDescent="0.25">
      <c r="A12373">
        <v>7077</v>
      </c>
      <c r="B12373" t="s">
        <v>611</v>
      </c>
      <c r="C12373">
        <f>(B12373/19447)</f>
        <v>3.1521571450609347E-2</v>
      </c>
      <c r="D12373">
        <f>D12372+B12373</f>
        <v>173059134</v>
      </c>
      <c r="E12373">
        <f>B12373/175062893</f>
        <v>3.5015987082996511E-6</v>
      </c>
    </row>
    <row r="12374" spans="1:5" x14ac:dyDescent="0.25">
      <c r="A12374">
        <v>7078</v>
      </c>
      <c r="B12374" t="s">
        <v>611</v>
      </c>
      <c r="C12374">
        <f>(B12374/19447)</f>
        <v>3.1521571450609347E-2</v>
      </c>
      <c r="D12374">
        <f>D12373+B12374</f>
        <v>173059747</v>
      </c>
      <c r="E12374">
        <f>B12374/175062893</f>
        <v>3.5015987082996511E-6</v>
      </c>
    </row>
    <row r="12375" spans="1:5" x14ac:dyDescent="0.25">
      <c r="A12375">
        <v>7079</v>
      </c>
      <c r="B12375" t="s">
        <v>611</v>
      </c>
      <c r="C12375">
        <f>(B12375/19447)</f>
        <v>3.1521571450609347E-2</v>
      </c>
      <c r="D12375">
        <f>D12374+B12375</f>
        <v>173060360</v>
      </c>
      <c r="E12375">
        <f>B12375/175062893</f>
        <v>3.5015987082996511E-6</v>
      </c>
    </row>
    <row r="12376" spans="1:5" x14ac:dyDescent="0.25">
      <c r="A12376">
        <v>7080</v>
      </c>
      <c r="B12376" t="s">
        <v>611</v>
      </c>
      <c r="C12376">
        <f>(B12376/19447)</f>
        <v>3.1521571450609347E-2</v>
      </c>
      <c r="D12376">
        <f>D12375+B12376</f>
        <v>173060973</v>
      </c>
      <c r="E12376">
        <f>B12376/175062893</f>
        <v>3.5015987082996511E-6</v>
      </c>
    </row>
    <row r="12377" spans="1:5" x14ac:dyDescent="0.25">
      <c r="A12377">
        <v>7081</v>
      </c>
      <c r="B12377" t="s">
        <v>611</v>
      </c>
      <c r="C12377">
        <f>(B12377/19447)</f>
        <v>3.1521571450609347E-2</v>
      </c>
      <c r="D12377">
        <f>D12376+B12377</f>
        <v>173061586</v>
      </c>
      <c r="E12377">
        <f>B12377/175062893</f>
        <v>3.5015987082996511E-6</v>
      </c>
    </row>
    <row r="12378" spans="1:5" x14ac:dyDescent="0.25">
      <c r="A12378">
        <v>7064</v>
      </c>
      <c r="B12378" t="s">
        <v>610</v>
      </c>
      <c r="C12378">
        <f>(B12378/19447)</f>
        <v>3.147014963747622E-2</v>
      </c>
      <c r="D12378">
        <f>D12377+B12378</f>
        <v>173062198</v>
      </c>
      <c r="E12378">
        <f>B12378/175062893</f>
        <v>3.4958864754965519E-6</v>
      </c>
    </row>
    <row r="12379" spans="1:5" x14ac:dyDescent="0.25">
      <c r="A12379">
        <v>7065</v>
      </c>
      <c r="B12379" t="s">
        <v>610</v>
      </c>
      <c r="C12379">
        <f>(B12379/19447)</f>
        <v>3.147014963747622E-2</v>
      </c>
      <c r="D12379">
        <f>D12378+B12379</f>
        <v>173062810</v>
      </c>
      <c r="E12379">
        <f>B12379/175062893</f>
        <v>3.4958864754965519E-6</v>
      </c>
    </row>
    <row r="12380" spans="1:5" x14ac:dyDescent="0.25">
      <c r="A12380">
        <v>7066</v>
      </c>
      <c r="B12380" t="s">
        <v>610</v>
      </c>
      <c r="C12380">
        <f>(B12380/19447)</f>
        <v>3.147014963747622E-2</v>
      </c>
      <c r="D12380">
        <f>D12379+B12380</f>
        <v>173063422</v>
      </c>
      <c r="E12380">
        <f>B12380/175062893</f>
        <v>3.4958864754965519E-6</v>
      </c>
    </row>
    <row r="12381" spans="1:5" x14ac:dyDescent="0.25">
      <c r="A12381">
        <v>7067</v>
      </c>
      <c r="B12381" t="s">
        <v>610</v>
      </c>
      <c r="C12381">
        <f>(B12381/19447)</f>
        <v>3.147014963747622E-2</v>
      </c>
      <c r="D12381">
        <f>D12380+B12381</f>
        <v>173064034</v>
      </c>
      <c r="E12381">
        <f>B12381/175062893</f>
        <v>3.4958864754965519E-6</v>
      </c>
    </row>
    <row r="12382" spans="1:5" x14ac:dyDescent="0.25">
      <c r="A12382">
        <v>7068</v>
      </c>
      <c r="B12382" t="s">
        <v>610</v>
      </c>
      <c r="C12382">
        <f>(B12382/19447)</f>
        <v>3.147014963747622E-2</v>
      </c>
      <c r="D12382">
        <f>D12381+B12382</f>
        <v>173064646</v>
      </c>
      <c r="E12382">
        <f>B12382/175062893</f>
        <v>3.4958864754965519E-6</v>
      </c>
    </row>
    <row r="12383" spans="1:5" x14ac:dyDescent="0.25">
      <c r="A12383">
        <v>7069</v>
      </c>
      <c r="B12383" t="s">
        <v>610</v>
      </c>
      <c r="C12383">
        <f>(B12383/19447)</f>
        <v>3.147014963747622E-2</v>
      </c>
      <c r="D12383">
        <f>D12382+B12383</f>
        <v>173065258</v>
      </c>
      <c r="E12383">
        <f>B12383/175062893</f>
        <v>3.4958864754965519E-6</v>
      </c>
    </row>
    <row r="12384" spans="1:5" x14ac:dyDescent="0.25">
      <c r="A12384">
        <v>7070</v>
      </c>
      <c r="B12384" t="s">
        <v>610</v>
      </c>
      <c r="C12384">
        <f>(B12384/19447)</f>
        <v>3.147014963747622E-2</v>
      </c>
      <c r="D12384">
        <f>D12383+B12384</f>
        <v>173065870</v>
      </c>
      <c r="E12384">
        <f>B12384/175062893</f>
        <v>3.4958864754965519E-6</v>
      </c>
    </row>
    <row r="12385" spans="1:5" x14ac:dyDescent="0.25">
      <c r="A12385">
        <v>7071</v>
      </c>
      <c r="B12385" t="s">
        <v>610</v>
      </c>
      <c r="C12385">
        <f>(B12385/19447)</f>
        <v>3.147014963747622E-2</v>
      </c>
      <c r="D12385">
        <f>D12384+B12385</f>
        <v>173066482</v>
      </c>
      <c r="E12385">
        <f>B12385/175062893</f>
        <v>3.4958864754965519E-6</v>
      </c>
    </row>
    <row r="12386" spans="1:5" x14ac:dyDescent="0.25">
      <c r="A12386">
        <v>7072</v>
      </c>
      <c r="B12386" t="s">
        <v>610</v>
      </c>
      <c r="C12386">
        <f>(B12386/19447)</f>
        <v>3.147014963747622E-2</v>
      </c>
      <c r="D12386">
        <f>D12385+B12386</f>
        <v>173067094</v>
      </c>
      <c r="E12386">
        <f>B12386/175062893</f>
        <v>3.4958864754965519E-6</v>
      </c>
    </row>
    <row r="12387" spans="1:5" x14ac:dyDescent="0.25">
      <c r="A12387">
        <v>7058</v>
      </c>
      <c r="B12387" t="s">
        <v>609</v>
      </c>
      <c r="C12387">
        <f>(B12387/19447)</f>
        <v>3.1418727824343087E-2</v>
      </c>
      <c r="D12387">
        <f>D12386+B12387</f>
        <v>173067705</v>
      </c>
      <c r="E12387">
        <f>B12387/175062893</f>
        <v>3.4901742426934532E-6</v>
      </c>
    </row>
    <row r="12388" spans="1:5" x14ac:dyDescent="0.25">
      <c r="A12388">
        <v>7059</v>
      </c>
      <c r="B12388" t="s">
        <v>609</v>
      </c>
      <c r="C12388">
        <f>(B12388/19447)</f>
        <v>3.1418727824343087E-2</v>
      </c>
      <c r="D12388">
        <f>D12387+B12388</f>
        <v>173068316</v>
      </c>
      <c r="E12388">
        <f>B12388/175062893</f>
        <v>3.4901742426934532E-6</v>
      </c>
    </row>
    <row r="12389" spans="1:5" x14ac:dyDescent="0.25">
      <c r="A12389">
        <v>7060</v>
      </c>
      <c r="B12389" t="s">
        <v>609</v>
      </c>
      <c r="C12389">
        <f>(B12389/19447)</f>
        <v>3.1418727824343087E-2</v>
      </c>
      <c r="D12389">
        <f>D12388+B12389</f>
        <v>173068927</v>
      </c>
      <c r="E12389">
        <f>B12389/175062893</f>
        <v>3.4901742426934532E-6</v>
      </c>
    </row>
    <row r="12390" spans="1:5" x14ac:dyDescent="0.25">
      <c r="A12390">
        <v>7061</v>
      </c>
      <c r="B12390" t="s">
        <v>609</v>
      </c>
      <c r="C12390">
        <f>(B12390/19447)</f>
        <v>3.1418727824343087E-2</v>
      </c>
      <c r="D12390">
        <f>D12389+B12390</f>
        <v>173069538</v>
      </c>
      <c r="E12390">
        <f>B12390/175062893</f>
        <v>3.4901742426934532E-6</v>
      </c>
    </row>
    <row r="12391" spans="1:5" x14ac:dyDescent="0.25">
      <c r="A12391">
        <v>7062</v>
      </c>
      <c r="B12391" t="s">
        <v>609</v>
      </c>
      <c r="C12391">
        <f>(B12391/19447)</f>
        <v>3.1418727824343087E-2</v>
      </c>
      <c r="D12391">
        <f>D12390+B12391</f>
        <v>173070149</v>
      </c>
      <c r="E12391">
        <f>B12391/175062893</f>
        <v>3.4901742426934532E-6</v>
      </c>
    </row>
    <row r="12392" spans="1:5" x14ac:dyDescent="0.25">
      <c r="A12392">
        <v>7063</v>
      </c>
      <c r="B12392" t="s">
        <v>609</v>
      </c>
      <c r="C12392">
        <f>(B12392/19447)</f>
        <v>3.1418727824343087E-2</v>
      </c>
      <c r="D12392">
        <f>D12391+B12392</f>
        <v>173070760</v>
      </c>
      <c r="E12392">
        <f>B12392/175062893</f>
        <v>3.4901742426934532E-6</v>
      </c>
    </row>
    <row r="12393" spans="1:5" x14ac:dyDescent="0.25">
      <c r="A12393">
        <v>7052</v>
      </c>
      <c r="B12393" t="s">
        <v>608</v>
      </c>
      <c r="C12393">
        <f>(B12393/19447)</f>
        <v>3.1367306011209954E-2</v>
      </c>
      <c r="D12393">
        <f>D12392+B12393</f>
        <v>173071370</v>
      </c>
      <c r="E12393">
        <f>B12393/175062893</f>
        <v>3.484462009890354E-6</v>
      </c>
    </row>
    <row r="12394" spans="1:5" x14ac:dyDescent="0.25">
      <c r="A12394">
        <v>7053</v>
      </c>
      <c r="B12394" t="s">
        <v>608</v>
      </c>
      <c r="C12394">
        <f>(B12394/19447)</f>
        <v>3.1367306011209954E-2</v>
      </c>
      <c r="D12394">
        <f>D12393+B12394</f>
        <v>173071980</v>
      </c>
      <c r="E12394">
        <f>B12394/175062893</f>
        <v>3.484462009890354E-6</v>
      </c>
    </row>
    <row r="12395" spans="1:5" x14ac:dyDescent="0.25">
      <c r="A12395">
        <v>7054</v>
      </c>
      <c r="B12395" t="s">
        <v>608</v>
      </c>
      <c r="C12395">
        <f>(B12395/19447)</f>
        <v>3.1367306011209954E-2</v>
      </c>
      <c r="D12395">
        <f>D12394+B12395</f>
        <v>173072590</v>
      </c>
      <c r="E12395">
        <f>B12395/175062893</f>
        <v>3.484462009890354E-6</v>
      </c>
    </row>
    <row r="12396" spans="1:5" x14ac:dyDescent="0.25">
      <c r="A12396">
        <v>7055</v>
      </c>
      <c r="B12396" t="s">
        <v>608</v>
      </c>
      <c r="C12396">
        <f>(B12396/19447)</f>
        <v>3.1367306011209954E-2</v>
      </c>
      <c r="D12396">
        <f>D12395+B12396</f>
        <v>173073200</v>
      </c>
      <c r="E12396">
        <f>B12396/175062893</f>
        <v>3.484462009890354E-6</v>
      </c>
    </row>
    <row r="12397" spans="1:5" x14ac:dyDescent="0.25">
      <c r="A12397">
        <v>7056</v>
      </c>
      <c r="B12397" t="s">
        <v>608</v>
      </c>
      <c r="C12397">
        <f>(B12397/19447)</f>
        <v>3.1367306011209954E-2</v>
      </c>
      <c r="D12397">
        <f>D12396+B12397</f>
        <v>173073810</v>
      </c>
      <c r="E12397">
        <f>B12397/175062893</f>
        <v>3.484462009890354E-6</v>
      </c>
    </row>
    <row r="12398" spans="1:5" x14ac:dyDescent="0.25">
      <c r="A12398">
        <v>7057</v>
      </c>
      <c r="B12398" t="s">
        <v>608</v>
      </c>
      <c r="C12398">
        <f>(B12398/19447)</f>
        <v>3.1367306011209954E-2</v>
      </c>
      <c r="D12398">
        <f>D12397+B12398</f>
        <v>173074420</v>
      </c>
      <c r="E12398">
        <f>B12398/175062893</f>
        <v>3.484462009890354E-6</v>
      </c>
    </row>
    <row r="12399" spans="1:5" x14ac:dyDescent="0.25">
      <c r="A12399">
        <v>7046</v>
      </c>
      <c r="B12399" t="s">
        <v>607</v>
      </c>
      <c r="C12399">
        <f>(B12399/19447)</f>
        <v>3.1315884198076821E-2</v>
      </c>
      <c r="D12399">
        <f>D12398+B12399</f>
        <v>173075029</v>
      </c>
      <c r="E12399">
        <f>B12399/175062893</f>
        <v>3.4787497770872553E-6</v>
      </c>
    </row>
    <row r="12400" spans="1:5" x14ac:dyDescent="0.25">
      <c r="A12400">
        <v>7047</v>
      </c>
      <c r="B12400" t="s">
        <v>607</v>
      </c>
      <c r="C12400">
        <f>(B12400/19447)</f>
        <v>3.1315884198076821E-2</v>
      </c>
      <c r="D12400">
        <f>D12399+B12400</f>
        <v>173075638</v>
      </c>
      <c r="E12400">
        <f>B12400/175062893</f>
        <v>3.4787497770872553E-6</v>
      </c>
    </row>
    <row r="12401" spans="1:5" x14ac:dyDescent="0.25">
      <c r="A12401">
        <v>7048</v>
      </c>
      <c r="B12401" t="s">
        <v>607</v>
      </c>
      <c r="C12401">
        <f>(B12401/19447)</f>
        <v>3.1315884198076821E-2</v>
      </c>
      <c r="D12401">
        <f>D12400+B12401</f>
        <v>173076247</v>
      </c>
      <c r="E12401">
        <f>B12401/175062893</f>
        <v>3.4787497770872553E-6</v>
      </c>
    </row>
    <row r="12402" spans="1:5" x14ac:dyDescent="0.25">
      <c r="A12402">
        <v>7049</v>
      </c>
      <c r="B12402" t="s">
        <v>607</v>
      </c>
      <c r="C12402">
        <f>(B12402/19447)</f>
        <v>3.1315884198076821E-2</v>
      </c>
      <c r="D12402">
        <f>D12401+B12402</f>
        <v>173076856</v>
      </c>
      <c r="E12402">
        <f>B12402/175062893</f>
        <v>3.4787497770872553E-6</v>
      </c>
    </row>
    <row r="12403" spans="1:5" x14ac:dyDescent="0.25">
      <c r="A12403">
        <v>7050</v>
      </c>
      <c r="B12403" t="s">
        <v>607</v>
      </c>
      <c r="C12403">
        <f>(B12403/19447)</f>
        <v>3.1315884198076821E-2</v>
      </c>
      <c r="D12403">
        <f>D12402+B12403</f>
        <v>173077465</v>
      </c>
      <c r="E12403">
        <f>B12403/175062893</f>
        <v>3.4787497770872553E-6</v>
      </c>
    </row>
    <row r="12404" spans="1:5" x14ac:dyDescent="0.25">
      <c r="A12404">
        <v>7051</v>
      </c>
      <c r="B12404" t="s">
        <v>607</v>
      </c>
      <c r="C12404">
        <f>(B12404/19447)</f>
        <v>3.1315884198076821E-2</v>
      </c>
      <c r="D12404">
        <f>D12403+B12404</f>
        <v>173078074</v>
      </c>
      <c r="E12404">
        <f>B12404/175062893</f>
        <v>3.4787497770872553E-6</v>
      </c>
    </row>
    <row r="12405" spans="1:5" x14ac:dyDescent="0.25">
      <c r="A12405">
        <v>7039</v>
      </c>
      <c r="B12405" t="s">
        <v>606</v>
      </c>
      <c r="C12405">
        <f>(B12405/19447)</f>
        <v>3.1264462384943695E-2</v>
      </c>
      <c r="D12405">
        <f>D12404+B12405</f>
        <v>173078682</v>
      </c>
      <c r="E12405">
        <f>B12405/175062893</f>
        <v>3.4730375442841561E-6</v>
      </c>
    </row>
    <row r="12406" spans="1:5" x14ac:dyDescent="0.25">
      <c r="A12406">
        <v>7040</v>
      </c>
      <c r="B12406" t="s">
        <v>606</v>
      </c>
      <c r="C12406">
        <f>(B12406/19447)</f>
        <v>3.1264462384943695E-2</v>
      </c>
      <c r="D12406">
        <f>D12405+B12406</f>
        <v>173079290</v>
      </c>
      <c r="E12406">
        <f>B12406/175062893</f>
        <v>3.4730375442841561E-6</v>
      </c>
    </row>
    <row r="12407" spans="1:5" x14ac:dyDescent="0.25">
      <c r="A12407">
        <v>7041</v>
      </c>
      <c r="B12407" t="s">
        <v>606</v>
      </c>
      <c r="C12407">
        <f>(B12407/19447)</f>
        <v>3.1264462384943695E-2</v>
      </c>
      <c r="D12407">
        <f>D12406+B12407</f>
        <v>173079898</v>
      </c>
      <c r="E12407">
        <f>B12407/175062893</f>
        <v>3.4730375442841561E-6</v>
      </c>
    </row>
    <row r="12408" spans="1:5" x14ac:dyDescent="0.25">
      <c r="A12408">
        <v>7042</v>
      </c>
      <c r="B12408" t="s">
        <v>606</v>
      </c>
      <c r="C12408">
        <f>(B12408/19447)</f>
        <v>3.1264462384943695E-2</v>
      </c>
      <c r="D12408">
        <f>D12407+B12408</f>
        <v>173080506</v>
      </c>
      <c r="E12408">
        <f>B12408/175062893</f>
        <v>3.4730375442841561E-6</v>
      </c>
    </row>
    <row r="12409" spans="1:5" x14ac:dyDescent="0.25">
      <c r="A12409">
        <v>7043</v>
      </c>
      <c r="B12409" t="s">
        <v>606</v>
      </c>
      <c r="C12409">
        <f>(B12409/19447)</f>
        <v>3.1264462384943695E-2</v>
      </c>
      <c r="D12409">
        <f>D12408+B12409</f>
        <v>173081114</v>
      </c>
      <c r="E12409">
        <f>B12409/175062893</f>
        <v>3.4730375442841561E-6</v>
      </c>
    </row>
    <row r="12410" spans="1:5" x14ac:dyDescent="0.25">
      <c r="A12410">
        <v>7044</v>
      </c>
      <c r="B12410" t="s">
        <v>606</v>
      </c>
      <c r="C12410">
        <f>(B12410/19447)</f>
        <v>3.1264462384943695E-2</v>
      </c>
      <c r="D12410">
        <f>D12409+B12410</f>
        <v>173081722</v>
      </c>
      <c r="E12410">
        <f>B12410/175062893</f>
        <v>3.4730375442841561E-6</v>
      </c>
    </row>
    <row r="12411" spans="1:5" x14ac:dyDescent="0.25">
      <c r="A12411">
        <v>7045</v>
      </c>
      <c r="B12411" t="s">
        <v>606</v>
      </c>
      <c r="C12411">
        <f>(B12411/19447)</f>
        <v>3.1264462384943695E-2</v>
      </c>
      <c r="D12411">
        <f>D12410+B12411</f>
        <v>173082330</v>
      </c>
      <c r="E12411">
        <f>B12411/175062893</f>
        <v>3.4730375442841561E-6</v>
      </c>
    </row>
    <row r="12412" spans="1:5" x14ac:dyDescent="0.25">
      <c r="A12412">
        <v>7033</v>
      </c>
      <c r="B12412" t="s">
        <v>605</v>
      </c>
      <c r="C12412">
        <f>(B12412/19447)</f>
        <v>3.1213040571810562E-2</v>
      </c>
      <c r="D12412">
        <f>D12411+B12412</f>
        <v>173082937</v>
      </c>
      <c r="E12412">
        <f>B12412/175062893</f>
        <v>3.4673253114810574E-6</v>
      </c>
    </row>
    <row r="12413" spans="1:5" x14ac:dyDescent="0.25">
      <c r="A12413">
        <v>7034</v>
      </c>
      <c r="B12413" t="s">
        <v>605</v>
      </c>
      <c r="C12413">
        <f>(B12413/19447)</f>
        <v>3.1213040571810562E-2</v>
      </c>
      <c r="D12413">
        <f>D12412+B12413</f>
        <v>173083544</v>
      </c>
      <c r="E12413">
        <f>B12413/175062893</f>
        <v>3.4673253114810574E-6</v>
      </c>
    </row>
    <row r="12414" spans="1:5" x14ac:dyDescent="0.25">
      <c r="A12414">
        <v>7035</v>
      </c>
      <c r="B12414" t="s">
        <v>605</v>
      </c>
      <c r="C12414">
        <f>(B12414/19447)</f>
        <v>3.1213040571810562E-2</v>
      </c>
      <c r="D12414">
        <f>D12413+B12414</f>
        <v>173084151</v>
      </c>
      <c r="E12414">
        <f>B12414/175062893</f>
        <v>3.4673253114810574E-6</v>
      </c>
    </row>
    <row r="12415" spans="1:5" x14ac:dyDescent="0.25">
      <c r="A12415">
        <v>7036</v>
      </c>
      <c r="B12415" t="s">
        <v>605</v>
      </c>
      <c r="C12415">
        <f>(B12415/19447)</f>
        <v>3.1213040571810562E-2</v>
      </c>
      <c r="D12415">
        <f>D12414+B12415</f>
        <v>173084758</v>
      </c>
      <c r="E12415">
        <f>B12415/175062893</f>
        <v>3.4673253114810574E-6</v>
      </c>
    </row>
    <row r="12416" spans="1:5" x14ac:dyDescent="0.25">
      <c r="A12416">
        <v>7037</v>
      </c>
      <c r="B12416" t="s">
        <v>605</v>
      </c>
      <c r="C12416">
        <f>(B12416/19447)</f>
        <v>3.1213040571810562E-2</v>
      </c>
      <c r="D12416">
        <f>D12415+B12416</f>
        <v>173085365</v>
      </c>
      <c r="E12416">
        <f>B12416/175062893</f>
        <v>3.4673253114810574E-6</v>
      </c>
    </row>
    <row r="12417" spans="1:5" x14ac:dyDescent="0.25">
      <c r="A12417">
        <v>7038</v>
      </c>
      <c r="B12417" t="s">
        <v>605</v>
      </c>
      <c r="C12417">
        <f>(B12417/19447)</f>
        <v>3.1213040571810562E-2</v>
      </c>
      <c r="D12417">
        <f>D12416+B12417</f>
        <v>173085972</v>
      </c>
      <c r="E12417">
        <f>B12417/175062893</f>
        <v>3.4673253114810574E-6</v>
      </c>
    </row>
    <row r="12418" spans="1:5" x14ac:dyDescent="0.25">
      <c r="A12418">
        <v>7026</v>
      </c>
      <c r="B12418" t="s">
        <v>604</v>
      </c>
      <c r="C12418">
        <f>(B12418/19447)</f>
        <v>3.1161618758677432E-2</v>
      </c>
      <c r="D12418">
        <f>D12417+B12418</f>
        <v>173086578</v>
      </c>
      <c r="E12418">
        <f>B12418/175062893</f>
        <v>3.4616130786779582E-6</v>
      </c>
    </row>
    <row r="12419" spans="1:5" x14ac:dyDescent="0.25">
      <c r="A12419">
        <v>7027</v>
      </c>
      <c r="B12419" t="s">
        <v>604</v>
      </c>
      <c r="C12419">
        <f>(B12419/19447)</f>
        <v>3.1161618758677432E-2</v>
      </c>
      <c r="D12419">
        <f>D12418+B12419</f>
        <v>173087184</v>
      </c>
      <c r="E12419">
        <f>B12419/175062893</f>
        <v>3.4616130786779582E-6</v>
      </c>
    </row>
    <row r="12420" spans="1:5" x14ac:dyDescent="0.25">
      <c r="A12420">
        <v>7028</v>
      </c>
      <c r="B12420" t="s">
        <v>604</v>
      </c>
      <c r="C12420">
        <f>(B12420/19447)</f>
        <v>3.1161618758677432E-2</v>
      </c>
      <c r="D12420">
        <f>D12419+B12420</f>
        <v>173087790</v>
      </c>
      <c r="E12420">
        <f>B12420/175062893</f>
        <v>3.4616130786779582E-6</v>
      </c>
    </row>
    <row r="12421" spans="1:5" x14ac:dyDescent="0.25">
      <c r="A12421">
        <v>7029</v>
      </c>
      <c r="B12421" t="s">
        <v>604</v>
      </c>
      <c r="C12421">
        <f>(B12421/19447)</f>
        <v>3.1161618758677432E-2</v>
      </c>
      <c r="D12421">
        <f>D12420+B12421</f>
        <v>173088396</v>
      </c>
      <c r="E12421">
        <f>B12421/175062893</f>
        <v>3.4616130786779582E-6</v>
      </c>
    </row>
    <row r="12422" spans="1:5" x14ac:dyDescent="0.25">
      <c r="A12422">
        <v>7030</v>
      </c>
      <c r="B12422" t="s">
        <v>604</v>
      </c>
      <c r="C12422">
        <f>(B12422/19447)</f>
        <v>3.1161618758677432E-2</v>
      </c>
      <c r="D12422">
        <f>D12421+B12422</f>
        <v>173089002</v>
      </c>
      <c r="E12422">
        <f>B12422/175062893</f>
        <v>3.4616130786779582E-6</v>
      </c>
    </row>
    <row r="12423" spans="1:5" x14ac:dyDescent="0.25">
      <c r="A12423">
        <v>7031</v>
      </c>
      <c r="B12423" t="s">
        <v>604</v>
      </c>
      <c r="C12423">
        <f>(B12423/19447)</f>
        <v>3.1161618758677432E-2</v>
      </c>
      <c r="D12423">
        <f>D12422+B12423</f>
        <v>173089608</v>
      </c>
      <c r="E12423">
        <f>B12423/175062893</f>
        <v>3.4616130786779582E-6</v>
      </c>
    </row>
    <row r="12424" spans="1:5" x14ac:dyDescent="0.25">
      <c r="A12424">
        <v>7032</v>
      </c>
      <c r="B12424" t="s">
        <v>604</v>
      </c>
      <c r="C12424">
        <f>(B12424/19447)</f>
        <v>3.1161618758677432E-2</v>
      </c>
      <c r="D12424">
        <f>D12423+B12424</f>
        <v>173090214</v>
      </c>
      <c r="E12424">
        <f>B12424/175062893</f>
        <v>3.4616130786779582E-6</v>
      </c>
    </row>
    <row r="12425" spans="1:5" x14ac:dyDescent="0.25">
      <c r="A12425">
        <v>7016</v>
      </c>
      <c r="B12425" t="s">
        <v>603</v>
      </c>
      <c r="C12425">
        <f>(B12425/19447)</f>
        <v>3.1110196945544299E-2</v>
      </c>
      <c r="D12425">
        <f>D12424+B12425</f>
        <v>173090819</v>
      </c>
      <c r="E12425">
        <f>B12425/175062893</f>
        <v>3.4559008458748595E-6</v>
      </c>
    </row>
    <row r="12426" spans="1:5" x14ac:dyDescent="0.25">
      <c r="A12426">
        <v>7017</v>
      </c>
      <c r="B12426" t="s">
        <v>603</v>
      </c>
      <c r="C12426">
        <f>(B12426/19447)</f>
        <v>3.1110196945544299E-2</v>
      </c>
      <c r="D12426">
        <f>D12425+B12426</f>
        <v>173091424</v>
      </c>
      <c r="E12426">
        <f>B12426/175062893</f>
        <v>3.4559008458748595E-6</v>
      </c>
    </row>
    <row r="12427" spans="1:5" x14ac:dyDescent="0.25">
      <c r="A12427">
        <v>7018</v>
      </c>
      <c r="B12427" t="s">
        <v>603</v>
      </c>
      <c r="C12427">
        <f>(B12427/19447)</f>
        <v>3.1110196945544299E-2</v>
      </c>
      <c r="D12427">
        <f>D12426+B12427</f>
        <v>173092029</v>
      </c>
      <c r="E12427">
        <f>B12427/175062893</f>
        <v>3.4559008458748595E-6</v>
      </c>
    </row>
    <row r="12428" spans="1:5" x14ac:dyDescent="0.25">
      <c r="A12428">
        <v>7019</v>
      </c>
      <c r="B12428" t="s">
        <v>603</v>
      </c>
      <c r="C12428">
        <f>(B12428/19447)</f>
        <v>3.1110196945544299E-2</v>
      </c>
      <c r="D12428">
        <f>D12427+B12428</f>
        <v>173092634</v>
      </c>
      <c r="E12428">
        <f>B12428/175062893</f>
        <v>3.4559008458748595E-6</v>
      </c>
    </row>
    <row r="12429" spans="1:5" x14ac:dyDescent="0.25">
      <c r="A12429">
        <v>7020</v>
      </c>
      <c r="B12429" t="s">
        <v>603</v>
      </c>
      <c r="C12429">
        <f>(B12429/19447)</f>
        <v>3.1110196945544299E-2</v>
      </c>
      <c r="D12429">
        <f>D12428+B12429</f>
        <v>173093239</v>
      </c>
      <c r="E12429">
        <f>B12429/175062893</f>
        <v>3.4559008458748595E-6</v>
      </c>
    </row>
    <row r="12430" spans="1:5" x14ac:dyDescent="0.25">
      <c r="A12430">
        <v>7021</v>
      </c>
      <c r="B12430" t="s">
        <v>603</v>
      </c>
      <c r="C12430">
        <f>(B12430/19447)</f>
        <v>3.1110196945544299E-2</v>
      </c>
      <c r="D12430">
        <f>D12429+B12430</f>
        <v>173093844</v>
      </c>
      <c r="E12430">
        <f>B12430/175062893</f>
        <v>3.4559008458748595E-6</v>
      </c>
    </row>
    <row r="12431" spans="1:5" x14ac:dyDescent="0.25">
      <c r="A12431">
        <v>7022</v>
      </c>
      <c r="B12431" t="s">
        <v>603</v>
      </c>
      <c r="C12431">
        <f>(B12431/19447)</f>
        <v>3.1110196945544299E-2</v>
      </c>
      <c r="D12431">
        <f>D12430+B12431</f>
        <v>173094449</v>
      </c>
      <c r="E12431">
        <f>B12431/175062893</f>
        <v>3.4559008458748595E-6</v>
      </c>
    </row>
    <row r="12432" spans="1:5" x14ac:dyDescent="0.25">
      <c r="A12432">
        <v>7023</v>
      </c>
      <c r="B12432" t="s">
        <v>603</v>
      </c>
      <c r="C12432">
        <f>(B12432/19447)</f>
        <v>3.1110196945544299E-2</v>
      </c>
      <c r="D12432">
        <f>D12431+B12432</f>
        <v>173095054</v>
      </c>
      <c r="E12432">
        <f>B12432/175062893</f>
        <v>3.4559008458748595E-6</v>
      </c>
    </row>
    <row r="12433" spans="1:5" x14ac:dyDescent="0.25">
      <c r="A12433">
        <v>7024</v>
      </c>
      <c r="B12433" t="s">
        <v>603</v>
      </c>
      <c r="C12433">
        <f>(B12433/19447)</f>
        <v>3.1110196945544299E-2</v>
      </c>
      <c r="D12433">
        <f>D12432+B12433</f>
        <v>173095659</v>
      </c>
      <c r="E12433">
        <f>B12433/175062893</f>
        <v>3.4559008458748595E-6</v>
      </c>
    </row>
    <row r="12434" spans="1:5" x14ac:dyDescent="0.25">
      <c r="A12434">
        <v>7025</v>
      </c>
      <c r="B12434" t="s">
        <v>603</v>
      </c>
      <c r="C12434">
        <f>(B12434/19447)</f>
        <v>3.1110196945544299E-2</v>
      </c>
      <c r="D12434">
        <f>D12433+B12434</f>
        <v>173096264</v>
      </c>
      <c r="E12434">
        <f>B12434/175062893</f>
        <v>3.4559008458748595E-6</v>
      </c>
    </row>
    <row r="12435" spans="1:5" x14ac:dyDescent="0.25">
      <c r="A12435">
        <v>7009</v>
      </c>
      <c r="B12435" t="s">
        <v>602</v>
      </c>
      <c r="C12435">
        <f>(B12435/19447)</f>
        <v>3.1058775132411169E-2</v>
      </c>
      <c r="D12435">
        <f>D12434+B12435</f>
        <v>173096868</v>
      </c>
      <c r="E12435">
        <f>B12435/175062893</f>
        <v>3.4501886130717603E-6</v>
      </c>
    </row>
    <row r="12436" spans="1:5" x14ac:dyDescent="0.25">
      <c r="A12436">
        <v>7010</v>
      </c>
      <c r="B12436" t="s">
        <v>602</v>
      </c>
      <c r="C12436">
        <f>(B12436/19447)</f>
        <v>3.1058775132411169E-2</v>
      </c>
      <c r="D12436">
        <f>D12435+B12436</f>
        <v>173097472</v>
      </c>
      <c r="E12436">
        <f>B12436/175062893</f>
        <v>3.4501886130717603E-6</v>
      </c>
    </row>
    <row r="12437" spans="1:5" x14ac:dyDescent="0.25">
      <c r="A12437">
        <v>7011</v>
      </c>
      <c r="B12437" t="s">
        <v>602</v>
      </c>
      <c r="C12437">
        <f>(B12437/19447)</f>
        <v>3.1058775132411169E-2</v>
      </c>
      <c r="D12437">
        <f>D12436+B12437</f>
        <v>173098076</v>
      </c>
      <c r="E12437">
        <f>B12437/175062893</f>
        <v>3.4501886130717603E-6</v>
      </c>
    </row>
    <row r="12438" spans="1:5" x14ac:dyDescent="0.25">
      <c r="A12438">
        <v>7012</v>
      </c>
      <c r="B12438" t="s">
        <v>602</v>
      </c>
      <c r="C12438">
        <f>(B12438/19447)</f>
        <v>3.1058775132411169E-2</v>
      </c>
      <c r="D12438">
        <f>D12437+B12438</f>
        <v>173098680</v>
      </c>
      <c r="E12438">
        <f>B12438/175062893</f>
        <v>3.4501886130717603E-6</v>
      </c>
    </row>
    <row r="12439" spans="1:5" x14ac:dyDescent="0.25">
      <c r="A12439">
        <v>7013</v>
      </c>
      <c r="B12439" t="s">
        <v>602</v>
      </c>
      <c r="C12439">
        <f>(B12439/19447)</f>
        <v>3.1058775132411169E-2</v>
      </c>
      <c r="D12439">
        <f>D12438+B12439</f>
        <v>173099284</v>
      </c>
      <c r="E12439">
        <f>B12439/175062893</f>
        <v>3.4501886130717603E-6</v>
      </c>
    </row>
    <row r="12440" spans="1:5" x14ac:dyDescent="0.25">
      <c r="A12440">
        <v>7014</v>
      </c>
      <c r="B12440" t="s">
        <v>602</v>
      </c>
      <c r="C12440">
        <f>(B12440/19447)</f>
        <v>3.1058775132411169E-2</v>
      </c>
      <c r="D12440">
        <f>D12439+B12440</f>
        <v>173099888</v>
      </c>
      <c r="E12440">
        <f>B12440/175062893</f>
        <v>3.4501886130717603E-6</v>
      </c>
    </row>
    <row r="12441" spans="1:5" x14ac:dyDescent="0.25">
      <c r="A12441">
        <v>7015</v>
      </c>
      <c r="B12441" t="s">
        <v>602</v>
      </c>
      <c r="C12441">
        <f>(B12441/19447)</f>
        <v>3.1058775132411169E-2</v>
      </c>
      <c r="D12441">
        <f>D12440+B12441</f>
        <v>173100492</v>
      </c>
      <c r="E12441">
        <f>B12441/175062893</f>
        <v>3.4501886130717603E-6</v>
      </c>
    </row>
    <row r="12442" spans="1:5" x14ac:dyDescent="0.25">
      <c r="A12442">
        <v>7003</v>
      </c>
      <c r="B12442" t="s">
        <v>601</v>
      </c>
      <c r="C12442">
        <f>(B12442/19447)</f>
        <v>3.1007353319278039E-2</v>
      </c>
      <c r="D12442">
        <f>D12441+B12442</f>
        <v>173101095</v>
      </c>
      <c r="E12442">
        <f>B12442/175062893</f>
        <v>3.4444763802686616E-6</v>
      </c>
    </row>
    <row r="12443" spans="1:5" x14ac:dyDescent="0.25">
      <c r="A12443">
        <v>7004</v>
      </c>
      <c r="B12443" t="s">
        <v>601</v>
      </c>
      <c r="C12443">
        <f>(B12443/19447)</f>
        <v>3.1007353319278039E-2</v>
      </c>
      <c r="D12443">
        <f>D12442+B12443</f>
        <v>173101698</v>
      </c>
      <c r="E12443">
        <f>B12443/175062893</f>
        <v>3.4444763802686616E-6</v>
      </c>
    </row>
    <row r="12444" spans="1:5" x14ac:dyDescent="0.25">
      <c r="A12444">
        <v>7005</v>
      </c>
      <c r="B12444" t="s">
        <v>601</v>
      </c>
      <c r="C12444">
        <f>(B12444/19447)</f>
        <v>3.1007353319278039E-2</v>
      </c>
      <c r="D12444">
        <f>D12443+B12444</f>
        <v>173102301</v>
      </c>
      <c r="E12444">
        <f>B12444/175062893</f>
        <v>3.4444763802686616E-6</v>
      </c>
    </row>
    <row r="12445" spans="1:5" x14ac:dyDescent="0.25">
      <c r="A12445">
        <v>7006</v>
      </c>
      <c r="B12445" t="s">
        <v>601</v>
      </c>
      <c r="C12445">
        <f>(B12445/19447)</f>
        <v>3.1007353319278039E-2</v>
      </c>
      <c r="D12445">
        <f>D12444+B12445</f>
        <v>173102904</v>
      </c>
      <c r="E12445">
        <f>B12445/175062893</f>
        <v>3.4444763802686616E-6</v>
      </c>
    </row>
    <row r="12446" spans="1:5" x14ac:dyDescent="0.25">
      <c r="A12446">
        <v>7007</v>
      </c>
      <c r="B12446" t="s">
        <v>601</v>
      </c>
      <c r="C12446">
        <f>(B12446/19447)</f>
        <v>3.1007353319278039E-2</v>
      </c>
      <c r="D12446">
        <f>D12445+B12446</f>
        <v>173103507</v>
      </c>
      <c r="E12446">
        <f>B12446/175062893</f>
        <v>3.4444763802686616E-6</v>
      </c>
    </row>
    <row r="12447" spans="1:5" x14ac:dyDescent="0.25">
      <c r="A12447">
        <v>7008</v>
      </c>
      <c r="B12447" t="s">
        <v>601</v>
      </c>
      <c r="C12447">
        <f>(B12447/19447)</f>
        <v>3.1007353319278039E-2</v>
      </c>
      <c r="D12447">
        <f>D12446+B12447</f>
        <v>173104110</v>
      </c>
      <c r="E12447">
        <f>B12447/175062893</f>
        <v>3.4444763802686616E-6</v>
      </c>
    </row>
    <row r="12448" spans="1:5" x14ac:dyDescent="0.25">
      <c r="A12448">
        <v>6994</v>
      </c>
      <c r="B12448" t="s">
        <v>600</v>
      </c>
      <c r="C12448">
        <f>(B12448/19447)</f>
        <v>3.0955931506144906E-2</v>
      </c>
      <c r="D12448">
        <f>D12447+B12448</f>
        <v>173104712</v>
      </c>
      <c r="E12448">
        <f>B12448/175062893</f>
        <v>3.4387641474655624E-6</v>
      </c>
    </row>
    <row r="12449" spans="1:5" x14ac:dyDescent="0.25">
      <c r="A12449">
        <v>6995</v>
      </c>
      <c r="B12449" t="s">
        <v>600</v>
      </c>
      <c r="C12449">
        <f>(B12449/19447)</f>
        <v>3.0955931506144906E-2</v>
      </c>
      <c r="D12449">
        <f>D12448+B12449</f>
        <v>173105314</v>
      </c>
      <c r="E12449">
        <f>B12449/175062893</f>
        <v>3.4387641474655624E-6</v>
      </c>
    </row>
    <row r="12450" spans="1:5" x14ac:dyDescent="0.25">
      <c r="A12450">
        <v>6996</v>
      </c>
      <c r="B12450" t="s">
        <v>600</v>
      </c>
      <c r="C12450">
        <f>(B12450/19447)</f>
        <v>3.0955931506144906E-2</v>
      </c>
      <c r="D12450">
        <f>D12449+B12450</f>
        <v>173105916</v>
      </c>
      <c r="E12450">
        <f>B12450/175062893</f>
        <v>3.4387641474655624E-6</v>
      </c>
    </row>
    <row r="12451" spans="1:5" x14ac:dyDescent="0.25">
      <c r="A12451">
        <v>6997</v>
      </c>
      <c r="B12451" t="s">
        <v>600</v>
      </c>
      <c r="C12451">
        <f>(B12451/19447)</f>
        <v>3.0955931506144906E-2</v>
      </c>
      <c r="D12451">
        <f>D12450+B12451</f>
        <v>173106518</v>
      </c>
      <c r="E12451">
        <f>B12451/175062893</f>
        <v>3.4387641474655624E-6</v>
      </c>
    </row>
    <row r="12452" spans="1:5" x14ac:dyDescent="0.25">
      <c r="A12452">
        <v>6998</v>
      </c>
      <c r="B12452" t="s">
        <v>600</v>
      </c>
      <c r="C12452">
        <f>(B12452/19447)</f>
        <v>3.0955931506144906E-2</v>
      </c>
      <c r="D12452">
        <f>D12451+B12452</f>
        <v>173107120</v>
      </c>
      <c r="E12452">
        <f>B12452/175062893</f>
        <v>3.4387641474655624E-6</v>
      </c>
    </row>
    <row r="12453" spans="1:5" x14ac:dyDescent="0.25">
      <c r="A12453">
        <v>6999</v>
      </c>
      <c r="B12453" t="s">
        <v>600</v>
      </c>
      <c r="C12453">
        <f>(B12453/19447)</f>
        <v>3.0955931506144906E-2</v>
      </c>
      <c r="D12453">
        <f>D12452+B12453</f>
        <v>173107722</v>
      </c>
      <c r="E12453">
        <f>B12453/175062893</f>
        <v>3.4387641474655624E-6</v>
      </c>
    </row>
    <row r="12454" spans="1:5" x14ac:dyDescent="0.25">
      <c r="A12454">
        <v>7000</v>
      </c>
      <c r="B12454" t="s">
        <v>600</v>
      </c>
      <c r="C12454">
        <f>(B12454/19447)</f>
        <v>3.0955931506144906E-2</v>
      </c>
      <c r="D12454">
        <f>D12453+B12454</f>
        <v>173108324</v>
      </c>
      <c r="E12454">
        <f>B12454/175062893</f>
        <v>3.4387641474655624E-6</v>
      </c>
    </row>
    <row r="12455" spans="1:5" x14ac:dyDescent="0.25">
      <c r="A12455">
        <v>7001</v>
      </c>
      <c r="B12455" t="s">
        <v>600</v>
      </c>
      <c r="C12455">
        <f>(B12455/19447)</f>
        <v>3.0955931506144906E-2</v>
      </c>
      <c r="D12455">
        <f>D12454+B12455</f>
        <v>173108926</v>
      </c>
      <c r="E12455">
        <f>B12455/175062893</f>
        <v>3.4387641474655624E-6</v>
      </c>
    </row>
    <row r="12456" spans="1:5" x14ac:dyDescent="0.25">
      <c r="A12456">
        <v>7002</v>
      </c>
      <c r="B12456" t="s">
        <v>600</v>
      </c>
      <c r="C12456">
        <f>(B12456/19447)</f>
        <v>3.0955931506144906E-2</v>
      </c>
      <c r="D12456">
        <f>D12455+B12456</f>
        <v>173109528</v>
      </c>
      <c r="E12456">
        <f>B12456/175062893</f>
        <v>3.4387641474655624E-6</v>
      </c>
    </row>
    <row r="12457" spans="1:5" x14ac:dyDescent="0.25">
      <c r="A12457">
        <v>6988</v>
      </c>
      <c r="B12457" t="s">
        <v>599</v>
      </c>
      <c r="C12457">
        <f>(B12457/19447)</f>
        <v>3.0904509693011777E-2</v>
      </c>
      <c r="D12457">
        <f>D12456+B12457</f>
        <v>173110129</v>
      </c>
      <c r="E12457">
        <f>B12457/175062893</f>
        <v>3.4330519146624637E-6</v>
      </c>
    </row>
    <row r="12458" spans="1:5" x14ac:dyDescent="0.25">
      <c r="A12458">
        <v>6989</v>
      </c>
      <c r="B12458" t="s">
        <v>599</v>
      </c>
      <c r="C12458">
        <f>(B12458/19447)</f>
        <v>3.0904509693011777E-2</v>
      </c>
      <c r="D12458">
        <f>D12457+B12458</f>
        <v>173110730</v>
      </c>
      <c r="E12458">
        <f>B12458/175062893</f>
        <v>3.4330519146624637E-6</v>
      </c>
    </row>
    <row r="12459" spans="1:5" x14ac:dyDescent="0.25">
      <c r="A12459">
        <v>6990</v>
      </c>
      <c r="B12459" t="s">
        <v>599</v>
      </c>
      <c r="C12459">
        <f>(B12459/19447)</f>
        <v>3.0904509693011777E-2</v>
      </c>
      <c r="D12459">
        <f>D12458+B12459</f>
        <v>173111331</v>
      </c>
      <c r="E12459">
        <f>B12459/175062893</f>
        <v>3.4330519146624637E-6</v>
      </c>
    </row>
    <row r="12460" spans="1:5" x14ac:dyDescent="0.25">
      <c r="A12460">
        <v>6991</v>
      </c>
      <c r="B12460" t="s">
        <v>599</v>
      </c>
      <c r="C12460">
        <f>(B12460/19447)</f>
        <v>3.0904509693011777E-2</v>
      </c>
      <c r="D12460">
        <f>D12459+B12460</f>
        <v>173111932</v>
      </c>
      <c r="E12460">
        <f>B12460/175062893</f>
        <v>3.4330519146624637E-6</v>
      </c>
    </row>
    <row r="12461" spans="1:5" x14ac:dyDescent="0.25">
      <c r="A12461">
        <v>6992</v>
      </c>
      <c r="B12461" t="s">
        <v>599</v>
      </c>
      <c r="C12461">
        <f>(B12461/19447)</f>
        <v>3.0904509693011777E-2</v>
      </c>
      <c r="D12461">
        <f>D12460+B12461</f>
        <v>173112533</v>
      </c>
      <c r="E12461">
        <f>B12461/175062893</f>
        <v>3.4330519146624637E-6</v>
      </c>
    </row>
    <row r="12462" spans="1:5" x14ac:dyDescent="0.25">
      <c r="A12462">
        <v>6993</v>
      </c>
      <c r="B12462" t="s">
        <v>599</v>
      </c>
      <c r="C12462">
        <f>(B12462/19447)</f>
        <v>3.0904509693011777E-2</v>
      </c>
      <c r="D12462">
        <f>D12461+B12462</f>
        <v>173113134</v>
      </c>
      <c r="E12462">
        <f>B12462/175062893</f>
        <v>3.4330519146624637E-6</v>
      </c>
    </row>
    <row r="12463" spans="1:5" x14ac:dyDescent="0.25">
      <c r="A12463">
        <v>6978</v>
      </c>
      <c r="B12463" t="s">
        <v>598</v>
      </c>
      <c r="C12463">
        <f>(B12463/19447)</f>
        <v>3.0853087879878643E-2</v>
      </c>
      <c r="D12463">
        <f>D12462+B12463</f>
        <v>173113734</v>
      </c>
      <c r="E12463">
        <f>B12463/175062893</f>
        <v>3.4273396818593645E-6</v>
      </c>
    </row>
    <row r="12464" spans="1:5" x14ac:dyDescent="0.25">
      <c r="A12464">
        <v>6979</v>
      </c>
      <c r="B12464" t="s">
        <v>598</v>
      </c>
      <c r="C12464">
        <f>(B12464/19447)</f>
        <v>3.0853087879878643E-2</v>
      </c>
      <c r="D12464">
        <f>D12463+B12464</f>
        <v>173114334</v>
      </c>
      <c r="E12464">
        <f>B12464/175062893</f>
        <v>3.4273396818593645E-6</v>
      </c>
    </row>
    <row r="12465" spans="1:5" x14ac:dyDescent="0.25">
      <c r="A12465">
        <v>6980</v>
      </c>
      <c r="B12465" t="s">
        <v>598</v>
      </c>
      <c r="C12465">
        <f>(B12465/19447)</f>
        <v>3.0853087879878643E-2</v>
      </c>
      <c r="D12465">
        <f>D12464+B12465</f>
        <v>173114934</v>
      </c>
      <c r="E12465">
        <f>B12465/175062893</f>
        <v>3.4273396818593645E-6</v>
      </c>
    </row>
    <row r="12466" spans="1:5" x14ac:dyDescent="0.25">
      <c r="A12466">
        <v>6981</v>
      </c>
      <c r="B12466" t="s">
        <v>598</v>
      </c>
      <c r="C12466">
        <f>(B12466/19447)</f>
        <v>3.0853087879878643E-2</v>
      </c>
      <c r="D12466">
        <f>D12465+B12466</f>
        <v>173115534</v>
      </c>
      <c r="E12466">
        <f>B12466/175062893</f>
        <v>3.4273396818593645E-6</v>
      </c>
    </row>
    <row r="12467" spans="1:5" x14ac:dyDescent="0.25">
      <c r="A12467">
        <v>6982</v>
      </c>
      <c r="B12467" t="s">
        <v>598</v>
      </c>
      <c r="C12467">
        <f>(B12467/19447)</f>
        <v>3.0853087879878643E-2</v>
      </c>
      <c r="D12467">
        <f>D12466+B12467</f>
        <v>173116134</v>
      </c>
      <c r="E12467">
        <f>B12467/175062893</f>
        <v>3.4273396818593645E-6</v>
      </c>
    </row>
    <row r="12468" spans="1:5" x14ac:dyDescent="0.25">
      <c r="A12468">
        <v>6983</v>
      </c>
      <c r="B12468" t="s">
        <v>598</v>
      </c>
      <c r="C12468">
        <f>(B12468/19447)</f>
        <v>3.0853087879878643E-2</v>
      </c>
      <c r="D12468">
        <f>D12467+B12468</f>
        <v>173116734</v>
      </c>
      <c r="E12468">
        <f>B12468/175062893</f>
        <v>3.4273396818593645E-6</v>
      </c>
    </row>
    <row r="12469" spans="1:5" x14ac:dyDescent="0.25">
      <c r="A12469">
        <v>6984</v>
      </c>
      <c r="B12469" t="s">
        <v>598</v>
      </c>
      <c r="C12469">
        <f>(B12469/19447)</f>
        <v>3.0853087879878643E-2</v>
      </c>
      <c r="D12469">
        <f>D12468+B12469</f>
        <v>173117334</v>
      </c>
      <c r="E12469">
        <f>B12469/175062893</f>
        <v>3.4273396818593645E-6</v>
      </c>
    </row>
    <row r="12470" spans="1:5" x14ac:dyDescent="0.25">
      <c r="A12470">
        <v>6985</v>
      </c>
      <c r="B12470" t="s">
        <v>598</v>
      </c>
      <c r="C12470">
        <f>(B12470/19447)</f>
        <v>3.0853087879878643E-2</v>
      </c>
      <c r="D12470">
        <f>D12469+B12470</f>
        <v>173117934</v>
      </c>
      <c r="E12470">
        <f>B12470/175062893</f>
        <v>3.4273396818593645E-6</v>
      </c>
    </row>
    <row r="12471" spans="1:5" x14ac:dyDescent="0.25">
      <c r="A12471">
        <v>6986</v>
      </c>
      <c r="B12471" t="s">
        <v>598</v>
      </c>
      <c r="C12471">
        <f>(B12471/19447)</f>
        <v>3.0853087879878643E-2</v>
      </c>
      <c r="D12471">
        <f>D12470+B12471</f>
        <v>173118534</v>
      </c>
      <c r="E12471">
        <f>B12471/175062893</f>
        <v>3.4273396818593645E-6</v>
      </c>
    </row>
    <row r="12472" spans="1:5" x14ac:dyDescent="0.25">
      <c r="A12472">
        <v>6987</v>
      </c>
      <c r="B12472" t="s">
        <v>598</v>
      </c>
      <c r="C12472">
        <f>(B12472/19447)</f>
        <v>3.0853087879878643E-2</v>
      </c>
      <c r="D12472">
        <f>D12471+B12472</f>
        <v>173119134</v>
      </c>
      <c r="E12472">
        <f>B12472/175062893</f>
        <v>3.4273396818593645E-6</v>
      </c>
    </row>
    <row r="12473" spans="1:5" x14ac:dyDescent="0.25">
      <c r="A12473">
        <v>6970</v>
      </c>
      <c r="B12473" t="s">
        <v>597</v>
      </c>
      <c r="C12473">
        <f>(B12473/19447)</f>
        <v>3.0801666066745514E-2</v>
      </c>
      <c r="D12473">
        <f>D12472+B12473</f>
        <v>173119733</v>
      </c>
      <c r="E12473">
        <f>B12473/175062893</f>
        <v>3.4216274490562658E-6</v>
      </c>
    </row>
    <row r="12474" spans="1:5" x14ac:dyDescent="0.25">
      <c r="A12474">
        <v>6971</v>
      </c>
      <c r="B12474" t="s">
        <v>597</v>
      </c>
      <c r="C12474">
        <f>(B12474/19447)</f>
        <v>3.0801666066745514E-2</v>
      </c>
      <c r="D12474">
        <f>D12473+B12474</f>
        <v>173120332</v>
      </c>
      <c r="E12474">
        <f>B12474/175062893</f>
        <v>3.4216274490562658E-6</v>
      </c>
    </row>
    <row r="12475" spans="1:5" x14ac:dyDescent="0.25">
      <c r="A12475">
        <v>6972</v>
      </c>
      <c r="B12475" t="s">
        <v>597</v>
      </c>
      <c r="C12475">
        <f>(B12475/19447)</f>
        <v>3.0801666066745514E-2</v>
      </c>
      <c r="D12475">
        <f>D12474+B12475</f>
        <v>173120931</v>
      </c>
      <c r="E12475">
        <f>B12475/175062893</f>
        <v>3.4216274490562658E-6</v>
      </c>
    </row>
    <row r="12476" spans="1:5" x14ac:dyDescent="0.25">
      <c r="A12476">
        <v>6973</v>
      </c>
      <c r="B12476" t="s">
        <v>597</v>
      </c>
      <c r="C12476">
        <f>(B12476/19447)</f>
        <v>3.0801666066745514E-2</v>
      </c>
      <c r="D12476">
        <f>D12475+B12476</f>
        <v>173121530</v>
      </c>
      <c r="E12476">
        <f>B12476/175062893</f>
        <v>3.4216274490562658E-6</v>
      </c>
    </row>
    <row r="12477" spans="1:5" x14ac:dyDescent="0.25">
      <c r="A12477">
        <v>6974</v>
      </c>
      <c r="B12477" t="s">
        <v>597</v>
      </c>
      <c r="C12477">
        <f>(B12477/19447)</f>
        <v>3.0801666066745514E-2</v>
      </c>
      <c r="D12477">
        <f>D12476+B12477</f>
        <v>173122129</v>
      </c>
      <c r="E12477">
        <f>B12477/175062893</f>
        <v>3.4216274490562658E-6</v>
      </c>
    </row>
    <row r="12478" spans="1:5" x14ac:dyDescent="0.25">
      <c r="A12478">
        <v>6975</v>
      </c>
      <c r="B12478" t="s">
        <v>597</v>
      </c>
      <c r="C12478">
        <f>(B12478/19447)</f>
        <v>3.0801666066745514E-2</v>
      </c>
      <c r="D12478">
        <f>D12477+B12478</f>
        <v>173122728</v>
      </c>
      <c r="E12478">
        <f>B12478/175062893</f>
        <v>3.4216274490562658E-6</v>
      </c>
    </row>
    <row r="12479" spans="1:5" x14ac:dyDescent="0.25">
      <c r="A12479">
        <v>6976</v>
      </c>
      <c r="B12479" t="s">
        <v>597</v>
      </c>
      <c r="C12479">
        <f>(B12479/19447)</f>
        <v>3.0801666066745514E-2</v>
      </c>
      <c r="D12479">
        <f>D12478+B12479</f>
        <v>173123327</v>
      </c>
      <c r="E12479">
        <f>B12479/175062893</f>
        <v>3.4216274490562658E-6</v>
      </c>
    </row>
    <row r="12480" spans="1:5" x14ac:dyDescent="0.25">
      <c r="A12480">
        <v>6977</v>
      </c>
      <c r="B12480" t="s">
        <v>597</v>
      </c>
      <c r="C12480">
        <f>(B12480/19447)</f>
        <v>3.0801666066745514E-2</v>
      </c>
      <c r="D12480">
        <f>D12479+B12480</f>
        <v>173123926</v>
      </c>
      <c r="E12480">
        <f>B12480/175062893</f>
        <v>3.4216274490562658E-6</v>
      </c>
    </row>
    <row r="12481" spans="1:5" x14ac:dyDescent="0.25">
      <c r="A12481">
        <v>6966</v>
      </c>
      <c r="B12481" t="s">
        <v>596</v>
      </c>
      <c r="C12481">
        <f>(B12481/19447)</f>
        <v>3.0750244253612384E-2</v>
      </c>
      <c r="D12481">
        <f>D12480+B12481</f>
        <v>173124524</v>
      </c>
      <c r="E12481">
        <f>B12481/175062893</f>
        <v>3.4159152162531666E-6</v>
      </c>
    </row>
    <row r="12482" spans="1:5" x14ac:dyDescent="0.25">
      <c r="A12482">
        <v>6967</v>
      </c>
      <c r="B12482" t="s">
        <v>596</v>
      </c>
      <c r="C12482">
        <f>(B12482/19447)</f>
        <v>3.0750244253612384E-2</v>
      </c>
      <c r="D12482">
        <f>D12481+B12482</f>
        <v>173125122</v>
      </c>
      <c r="E12482">
        <f>B12482/175062893</f>
        <v>3.4159152162531666E-6</v>
      </c>
    </row>
    <row r="12483" spans="1:5" x14ac:dyDescent="0.25">
      <c r="A12483">
        <v>6968</v>
      </c>
      <c r="B12483" t="s">
        <v>596</v>
      </c>
      <c r="C12483">
        <f>(B12483/19447)</f>
        <v>3.0750244253612384E-2</v>
      </c>
      <c r="D12483">
        <f>D12482+B12483</f>
        <v>173125720</v>
      </c>
      <c r="E12483">
        <f>B12483/175062893</f>
        <v>3.4159152162531666E-6</v>
      </c>
    </row>
    <row r="12484" spans="1:5" x14ac:dyDescent="0.25">
      <c r="A12484">
        <v>6969</v>
      </c>
      <c r="B12484" t="s">
        <v>596</v>
      </c>
      <c r="C12484">
        <f>(B12484/19447)</f>
        <v>3.0750244253612384E-2</v>
      </c>
      <c r="D12484">
        <f>D12483+B12484</f>
        <v>173126318</v>
      </c>
      <c r="E12484">
        <f>B12484/175062893</f>
        <v>3.4159152162531666E-6</v>
      </c>
    </row>
    <row r="12485" spans="1:5" x14ac:dyDescent="0.25">
      <c r="A12485">
        <v>6957</v>
      </c>
      <c r="B12485" t="s">
        <v>595</v>
      </c>
      <c r="C12485">
        <f>(B12485/19447)</f>
        <v>3.0698822440479251E-2</v>
      </c>
      <c r="D12485">
        <f>D12484+B12485</f>
        <v>173126915</v>
      </c>
      <c r="E12485">
        <f>B12485/175062893</f>
        <v>3.4102029834500679E-6</v>
      </c>
    </row>
    <row r="12486" spans="1:5" x14ac:dyDescent="0.25">
      <c r="A12486">
        <v>6958</v>
      </c>
      <c r="B12486" t="s">
        <v>595</v>
      </c>
      <c r="C12486">
        <f>(B12486/19447)</f>
        <v>3.0698822440479251E-2</v>
      </c>
      <c r="D12486">
        <f>D12485+B12486</f>
        <v>173127512</v>
      </c>
      <c r="E12486">
        <f>B12486/175062893</f>
        <v>3.4102029834500679E-6</v>
      </c>
    </row>
    <row r="12487" spans="1:5" x14ac:dyDescent="0.25">
      <c r="A12487">
        <v>6959</v>
      </c>
      <c r="B12487" t="s">
        <v>595</v>
      </c>
      <c r="C12487">
        <f>(B12487/19447)</f>
        <v>3.0698822440479251E-2</v>
      </c>
      <c r="D12487">
        <f>D12486+B12487</f>
        <v>173128109</v>
      </c>
      <c r="E12487">
        <f>B12487/175062893</f>
        <v>3.4102029834500679E-6</v>
      </c>
    </row>
    <row r="12488" spans="1:5" x14ac:dyDescent="0.25">
      <c r="A12488">
        <v>6960</v>
      </c>
      <c r="B12488" t="s">
        <v>595</v>
      </c>
      <c r="C12488">
        <f>(B12488/19447)</f>
        <v>3.0698822440479251E-2</v>
      </c>
      <c r="D12488">
        <f>D12487+B12488</f>
        <v>173128706</v>
      </c>
      <c r="E12488">
        <f>B12488/175062893</f>
        <v>3.4102029834500679E-6</v>
      </c>
    </row>
    <row r="12489" spans="1:5" x14ac:dyDescent="0.25">
      <c r="A12489">
        <v>6961</v>
      </c>
      <c r="B12489" t="s">
        <v>595</v>
      </c>
      <c r="C12489">
        <f>(B12489/19447)</f>
        <v>3.0698822440479251E-2</v>
      </c>
      <c r="D12489">
        <f>D12488+B12489</f>
        <v>173129303</v>
      </c>
      <c r="E12489">
        <f>B12489/175062893</f>
        <v>3.4102029834500679E-6</v>
      </c>
    </row>
    <row r="12490" spans="1:5" x14ac:dyDescent="0.25">
      <c r="A12490">
        <v>6962</v>
      </c>
      <c r="B12490" t="s">
        <v>595</v>
      </c>
      <c r="C12490">
        <f>(B12490/19447)</f>
        <v>3.0698822440479251E-2</v>
      </c>
      <c r="D12490">
        <f>D12489+B12490</f>
        <v>173129900</v>
      </c>
      <c r="E12490">
        <f>B12490/175062893</f>
        <v>3.4102029834500679E-6</v>
      </c>
    </row>
    <row r="12491" spans="1:5" x14ac:dyDescent="0.25">
      <c r="A12491">
        <v>6963</v>
      </c>
      <c r="B12491" t="s">
        <v>595</v>
      </c>
      <c r="C12491">
        <f>(B12491/19447)</f>
        <v>3.0698822440479251E-2</v>
      </c>
      <c r="D12491">
        <f>D12490+B12491</f>
        <v>173130497</v>
      </c>
      <c r="E12491">
        <f>B12491/175062893</f>
        <v>3.4102029834500679E-6</v>
      </c>
    </row>
    <row r="12492" spans="1:5" x14ac:dyDescent="0.25">
      <c r="A12492">
        <v>6964</v>
      </c>
      <c r="B12492" t="s">
        <v>595</v>
      </c>
      <c r="C12492">
        <f>(B12492/19447)</f>
        <v>3.0698822440479251E-2</v>
      </c>
      <c r="D12492">
        <f>D12491+B12492</f>
        <v>173131094</v>
      </c>
      <c r="E12492">
        <f>B12492/175062893</f>
        <v>3.4102029834500679E-6</v>
      </c>
    </row>
    <row r="12493" spans="1:5" x14ac:dyDescent="0.25">
      <c r="A12493">
        <v>6965</v>
      </c>
      <c r="B12493" t="s">
        <v>595</v>
      </c>
      <c r="C12493">
        <f>(B12493/19447)</f>
        <v>3.0698822440479251E-2</v>
      </c>
      <c r="D12493">
        <f>D12492+B12493</f>
        <v>173131691</v>
      </c>
      <c r="E12493">
        <f>B12493/175062893</f>
        <v>3.4102029834500679E-6</v>
      </c>
    </row>
    <row r="12494" spans="1:5" x14ac:dyDescent="0.25">
      <c r="A12494">
        <v>6952</v>
      </c>
      <c r="B12494" t="s">
        <v>594</v>
      </c>
      <c r="C12494">
        <f>(B12494/19447)</f>
        <v>3.0647400627346121E-2</v>
      </c>
      <c r="D12494">
        <f>D12493+B12494</f>
        <v>173132287</v>
      </c>
      <c r="E12494">
        <f>B12494/175062893</f>
        <v>3.4044907506469687E-6</v>
      </c>
    </row>
    <row r="12495" spans="1:5" x14ac:dyDescent="0.25">
      <c r="A12495">
        <v>6953</v>
      </c>
      <c r="B12495" t="s">
        <v>594</v>
      </c>
      <c r="C12495">
        <f>(B12495/19447)</f>
        <v>3.0647400627346121E-2</v>
      </c>
      <c r="D12495">
        <f>D12494+B12495</f>
        <v>173132883</v>
      </c>
      <c r="E12495">
        <f>B12495/175062893</f>
        <v>3.4044907506469687E-6</v>
      </c>
    </row>
    <row r="12496" spans="1:5" x14ac:dyDescent="0.25">
      <c r="A12496">
        <v>6954</v>
      </c>
      <c r="B12496" t="s">
        <v>594</v>
      </c>
      <c r="C12496">
        <f>(B12496/19447)</f>
        <v>3.0647400627346121E-2</v>
      </c>
      <c r="D12496">
        <f>D12495+B12496</f>
        <v>173133479</v>
      </c>
      <c r="E12496">
        <f>B12496/175062893</f>
        <v>3.4044907506469687E-6</v>
      </c>
    </row>
    <row r="12497" spans="1:5" x14ac:dyDescent="0.25">
      <c r="A12497">
        <v>6955</v>
      </c>
      <c r="B12497" t="s">
        <v>594</v>
      </c>
      <c r="C12497">
        <f>(B12497/19447)</f>
        <v>3.0647400627346121E-2</v>
      </c>
      <c r="D12497">
        <f>D12496+B12497</f>
        <v>173134075</v>
      </c>
      <c r="E12497">
        <f>B12497/175062893</f>
        <v>3.4044907506469687E-6</v>
      </c>
    </row>
    <row r="12498" spans="1:5" x14ac:dyDescent="0.25">
      <c r="A12498">
        <v>6956</v>
      </c>
      <c r="B12498" t="s">
        <v>594</v>
      </c>
      <c r="C12498">
        <f>(B12498/19447)</f>
        <v>3.0647400627346121E-2</v>
      </c>
      <c r="D12498">
        <f>D12497+B12498</f>
        <v>173134671</v>
      </c>
      <c r="E12498">
        <f>B12498/175062893</f>
        <v>3.4044907506469687E-6</v>
      </c>
    </row>
    <row r="12499" spans="1:5" x14ac:dyDescent="0.25">
      <c r="A12499">
        <v>6941</v>
      </c>
      <c r="B12499" t="s">
        <v>593</v>
      </c>
      <c r="C12499">
        <f>(B12499/19447)</f>
        <v>3.0595978814212988E-2</v>
      </c>
      <c r="D12499">
        <f>D12498+B12499</f>
        <v>173135266</v>
      </c>
      <c r="E12499">
        <f>B12499/175062893</f>
        <v>3.39877851784387E-6</v>
      </c>
    </row>
    <row r="12500" spans="1:5" x14ac:dyDescent="0.25">
      <c r="A12500">
        <v>6942</v>
      </c>
      <c r="B12500" t="s">
        <v>593</v>
      </c>
      <c r="C12500">
        <f>(B12500/19447)</f>
        <v>3.0595978814212988E-2</v>
      </c>
      <c r="D12500">
        <f>D12499+B12500</f>
        <v>173135861</v>
      </c>
      <c r="E12500">
        <f>B12500/175062893</f>
        <v>3.39877851784387E-6</v>
      </c>
    </row>
    <row r="12501" spans="1:5" x14ac:dyDescent="0.25">
      <c r="A12501">
        <v>6943</v>
      </c>
      <c r="B12501" t="s">
        <v>593</v>
      </c>
      <c r="C12501">
        <f>(B12501/19447)</f>
        <v>3.0595978814212988E-2</v>
      </c>
      <c r="D12501">
        <f>D12500+B12501</f>
        <v>173136456</v>
      </c>
      <c r="E12501">
        <f>B12501/175062893</f>
        <v>3.39877851784387E-6</v>
      </c>
    </row>
    <row r="12502" spans="1:5" x14ac:dyDescent="0.25">
      <c r="A12502">
        <v>6944</v>
      </c>
      <c r="B12502" t="s">
        <v>593</v>
      </c>
      <c r="C12502">
        <f>(B12502/19447)</f>
        <v>3.0595978814212988E-2</v>
      </c>
      <c r="D12502">
        <f>D12501+B12502</f>
        <v>173137051</v>
      </c>
      <c r="E12502">
        <f>B12502/175062893</f>
        <v>3.39877851784387E-6</v>
      </c>
    </row>
    <row r="12503" spans="1:5" x14ac:dyDescent="0.25">
      <c r="A12503">
        <v>6945</v>
      </c>
      <c r="B12503" t="s">
        <v>593</v>
      </c>
      <c r="C12503">
        <f>(B12503/19447)</f>
        <v>3.0595978814212988E-2</v>
      </c>
      <c r="D12503">
        <f>D12502+B12503</f>
        <v>173137646</v>
      </c>
      <c r="E12503">
        <f>B12503/175062893</f>
        <v>3.39877851784387E-6</v>
      </c>
    </row>
    <row r="12504" spans="1:5" x14ac:dyDescent="0.25">
      <c r="A12504">
        <v>6946</v>
      </c>
      <c r="B12504" t="s">
        <v>593</v>
      </c>
      <c r="C12504">
        <f>(B12504/19447)</f>
        <v>3.0595978814212988E-2</v>
      </c>
      <c r="D12504">
        <f>D12503+B12504</f>
        <v>173138241</v>
      </c>
      <c r="E12504">
        <f>B12504/175062893</f>
        <v>3.39877851784387E-6</v>
      </c>
    </row>
    <row r="12505" spans="1:5" x14ac:dyDescent="0.25">
      <c r="A12505">
        <v>6947</v>
      </c>
      <c r="B12505" t="s">
        <v>593</v>
      </c>
      <c r="C12505">
        <f>(B12505/19447)</f>
        <v>3.0595978814212988E-2</v>
      </c>
      <c r="D12505">
        <f>D12504+B12505</f>
        <v>173138836</v>
      </c>
      <c r="E12505">
        <f>B12505/175062893</f>
        <v>3.39877851784387E-6</v>
      </c>
    </row>
    <row r="12506" spans="1:5" x14ac:dyDescent="0.25">
      <c r="A12506">
        <v>6948</v>
      </c>
      <c r="B12506" t="s">
        <v>593</v>
      </c>
      <c r="C12506">
        <f>(B12506/19447)</f>
        <v>3.0595978814212988E-2</v>
      </c>
      <c r="D12506">
        <f>D12505+B12506</f>
        <v>173139431</v>
      </c>
      <c r="E12506">
        <f>B12506/175062893</f>
        <v>3.39877851784387E-6</v>
      </c>
    </row>
    <row r="12507" spans="1:5" x14ac:dyDescent="0.25">
      <c r="A12507">
        <v>6949</v>
      </c>
      <c r="B12507" t="s">
        <v>593</v>
      </c>
      <c r="C12507">
        <f>(B12507/19447)</f>
        <v>3.0595978814212988E-2</v>
      </c>
      <c r="D12507">
        <f>D12506+B12507</f>
        <v>173140026</v>
      </c>
      <c r="E12507">
        <f>B12507/175062893</f>
        <v>3.39877851784387E-6</v>
      </c>
    </row>
    <row r="12508" spans="1:5" x14ac:dyDescent="0.25">
      <c r="A12508">
        <v>6950</v>
      </c>
      <c r="B12508" t="s">
        <v>593</v>
      </c>
      <c r="C12508">
        <f>(B12508/19447)</f>
        <v>3.0595978814212988E-2</v>
      </c>
      <c r="D12508">
        <f>D12507+B12508</f>
        <v>173140621</v>
      </c>
      <c r="E12508">
        <f>B12508/175062893</f>
        <v>3.39877851784387E-6</v>
      </c>
    </row>
    <row r="12509" spans="1:5" x14ac:dyDescent="0.25">
      <c r="A12509">
        <v>6951</v>
      </c>
      <c r="B12509" t="s">
        <v>593</v>
      </c>
      <c r="C12509">
        <f>(B12509/19447)</f>
        <v>3.0595978814212988E-2</v>
      </c>
      <c r="D12509">
        <f>D12508+B12509</f>
        <v>173141216</v>
      </c>
      <c r="E12509">
        <f>B12509/175062893</f>
        <v>3.39877851784387E-6</v>
      </c>
    </row>
    <row r="12510" spans="1:5" x14ac:dyDescent="0.25">
      <c r="A12510">
        <v>6934</v>
      </c>
      <c r="B12510" t="s">
        <v>592</v>
      </c>
      <c r="C12510">
        <f>(B12510/19447)</f>
        <v>3.0544557001079858E-2</v>
      </c>
      <c r="D12510">
        <f>D12509+B12510</f>
        <v>173141810</v>
      </c>
      <c r="E12510">
        <f>B12510/175062893</f>
        <v>3.3930662850407708E-6</v>
      </c>
    </row>
    <row r="12511" spans="1:5" x14ac:dyDescent="0.25">
      <c r="A12511">
        <v>6935</v>
      </c>
      <c r="B12511" t="s">
        <v>592</v>
      </c>
      <c r="C12511">
        <f>(B12511/19447)</f>
        <v>3.0544557001079858E-2</v>
      </c>
      <c r="D12511">
        <f>D12510+B12511</f>
        <v>173142404</v>
      </c>
      <c r="E12511">
        <f>B12511/175062893</f>
        <v>3.3930662850407708E-6</v>
      </c>
    </row>
    <row r="12512" spans="1:5" x14ac:dyDescent="0.25">
      <c r="A12512">
        <v>6936</v>
      </c>
      <c r="B12512" t="s">
        <v>592</v>
      </c>
      <c r="C12512">
        <f>(B12512/19447)</f>
        <v>3.0544557001079858E-2</v>
      </c>
      <c r="D12512">
        <f>D12511+B12512</f>
        <v>173142998</v>
      </c>
      <c r="E12512">
        <f>B12512/175062893</f>
        <v>3.3930662850407708E-6</v>
      </c>
    </row>
    <row r="12513" spans="1:5" x14ac:dyDescent="0.25">
      <c r="A12513">
        <v>6937</v>
      </c>
      <c r="B12513" t="s">
        <v>592</v>
      </c>
      <c r="C12513">
        <f>(B12513/19447)</f>
        <v>3.0544557001079858E-2</v>
      </c>
      <c r="D12513">
        <f>D12512+B12513</f>
        <v>173143592</v>
      </c>
      <c r="E12513">
        <f>B12513/175062893</f>
        <v>3.3930662850407708E-6</v>
      </c>
    </row>
    <row r="12514" spans="1:5" x14ac:dyDescent="0.25">
      <c r="A12514">
        <v>6938</v>
      </c>
      <c r="B12514" t="s">
        <v>592</v>
      </c>
      <c r="C12514">
        <f>(B12514/19447)</f>
        <v>3.0544557001079858E-2</v>
      </c>
      <c r="D12514">
        <f>D12513+B12514</f>
        <v>173144186</v>
      </c>
      <c r="E12514">
        <f>B12514/175062893</f>
        <v>3.3930662850407708E-6</v>
      </c>
    </row>
    <row r="12515" spans="1:5" x14ac:dyDescent="0.25">
      <c r="A12515">
        <v>6939</v>
      </c>
      <c r="B12515" t="s">
        <v>592</v>
      </c>
      <c r="C12515">
        <f>(B12515/19447)</f>
        <v>3.0544557001079858E-2</v>
      </c>
      <c r="D12515">
        <f>D12514+B12515</f>
        <v>173144780</v>
      </c>
      <c r="E12515">
        <f>B12515/175062893</f>
        <v>3.3930662850407708E-6</v>
      </c>
    </row>
    <row r="12516" spans="1:5" x14ac:dyDescent="0.25">
      <c r="A12516">
        <v>6940</v>
      </c>
      <c r="B12516" t="s">
        <v>592</v>
      </c>
      <c r="C12516">
        <f>(B12516/19447)</f>
        <v>3.0544557001079858E-2</v>
      </c>
      <c r="D12516">
        <f>D12515+B12516</f>
        <v>173145374</v>
      </c>
      <c r="E12516">
        <f>B12516/175062893</f>
        <v>3.3930662850407708E-6</v>
      </c>
    </row>
    <row r="12517" spans="1:5" x14ac:dyDescent="0.25">
      <c r="A12517">
        <v>6918</v>
      </c>
      <c r="B12517" t="s">
        <v>591</v>
      </c>
      <c r="C12517">
        <f>(B12517/19447)</f>
        <v>3.0493135187946729E-2</v>
      </c>
      <c r="D12517">
        <f>D12516+B12517</f>
        <v>173145967</v>
      </c>
      <c r="E12517">
        <f>B12517/175062893</f>
        <v>3.3873540522376721E-6</v>
      </c>
    </row>
    <row r="12518" spans="1:5" x14ac:dyDescent="0.25">
      <c r="A12518">
        <v>6919</v>
      </c>
      <c r="B12518" t="s">
        <v>591</v>
      </c>
      <c r="C12518">
        <f>(B12518/19447)</f>
        <v>3.0493135187946729E-2</v>
      </c>
      <c r="D12518">
        <f>D12517+B12518</f>
        <v>173146560</v>
      </c>
      <c r="E12518">
        <f>B12518/175062893</f>
        <v>3.3873540522376721E-6</v>
      </c>
    </row>
    <row r="12519" spans="1:5" x14ac:dyDescent="0.25">
      <c r="A12519">
        <v>6920</v>
      </c>
      <c r="B12519" t="s">
        <v>591</v>
      </c>
      <c r="C12519">
        <f>(B12519/19447)</f>
        <v>3.0493135187946729E-2</v>
      </c>
      <c r="D12519">
        <f>D12518+B12519</f>
        <v>173147153</v>
      </c>
      <c r="E12519">
        <f>B12519/175062893</f>
        <v>3.3873540522376721E-6</v>
      </c>
    </row>
    <row r="12520" spans="1:5" x14ac:dyDescent="0.25">
      <c r="A12520">
        <v>6921</v>
      </c>
      <c r="B12520" t="s">
        <v>591</v>
      </c>
      <c r="C12520">
        <f>(B12520/19447)</f>
        <v>3.0493135187946729E-2</v>
      </c>
      <c r="D12520">
        <f>D12519+B12520</f>
        <v>173147746</v>
      </c>
      <c r="E12520">
        <f>B12520/175062893</f>
        <v>3.3873540522376721E-6</v>
      </c>
    </row>
    <row r="12521" spans="1:5" x14ac:dyDescent="0.25">
      <c r="A12521">
        <v>6922</v>
      </c>
      <c r="B12521" t="s">
        <v>591</v>
      </c>
      <c r="C12521">
        <f>(B12521/19447)</f>
        <v>3.0493135187946729E-2</v>
      </c>
      <c r="D12521">
        <f>D12520+B12521</f>
        <v>173148339</v>
      </c>
      <c r="E12521">
        <f>B12521/175062893</f>
        <v>3.3873540522376721E-6</v>
      </c>
    </row>
    <row r="12522" spans="1:5" x14ac:dyDescent="0.25">
      <c r="A12522">
        <v>6923</v>
      </c>
      <c r="B12522" t="s">
        <v>591</v>
      </c>
      <c r="C12522">
        <f>(B12522/19447)</f>
        <v>3.0493135187946729E-2</v>
      </c>
      <c r="D12522">
        <f>D12521+B12522</f>
        <v>173148932</v>
      </c>
      <c r="E12522">
        <f>B12522/175062893</f>
        <v>3.3873540522376721E-6</v>
      </c>
    </row>
    <row r="12523" spans="1:5" x14ac:dyDescent="0.25">
      <c r="A12523">
        <v>6924</v>
      </c>
      <c r="B12523" t="s">
        <v>591</v>
      </c>
      <c r="C12523">
        <f>(B12523/19447)</f>
        <v>3.0493135187946729E-2</v>
      </c>
      <c r="D12523">
        <f>D12522+B12523</f>
        <v>173149525</v>
      </c>
      <c r="E12523">
        <f>B12523/175062893</f>
        <v>3.3873540522376721E-6</v>
      </c>
    </row>
    <row r="12524" spans="1:5" x14ac:dyDescent="0.25">
      <c r="A12524">
        <v>6925</v>
      </c>
      <c r="B12524" t="s">
        <v>591</v>
      </c>
      <c r="C12524">
        <f>(B12524/19447)</f>
        <v>3.0493135187946729E-2</v>
      </c>
      <c r="D12524">
        <f>D12523+B12524</f>
        <v>173150118</v>
      </c>
      <c r="E12524">
        <f>B12524/175062893</f>
        <v>3.3873540522376721E-6</v>
      </c>
    </row>
    <row r="12525" spans="1:5" x14ac:dyDescent="0.25">
      <c r="A12525">
        <v>6926</v>
      </c>
      <c r="B12525" t="s">
        <v>591</v>
      </c>
      <c r="C12525">
        <f>(B12525/19447)</f>
        <v>3.0493135187946729E-2</v>
      </c>
      <c r="D12525">
        <f>D12524+B12525</f>
        <v>173150711</v>
      </c>
      <c r="E12525">
        <f>B12525/175062893</f>
        <v>3.3873540522376721E-6</v>
      </c>
    </row>
    <row r="12526" spans="1:5" x14ac:dyDescent="0.25">
      <c r="A12526">
        <v>6927</v>
      </c>
      <c r="B12526" t="s">
        <v>591</v>
      </c>
      <c r="C12526">
        <f>(B12526/19447)</f>
        <v>3.0493135187946729E-2</v>
      </c>
      <c r="D12526">
        <f>D12525+B12526</f>
        <v>173151304</v>
      </c>
      <c r="E12526">
        <f>B12526/175062893</f>
        <v>3.3873540522376721E-6</v>
      </c>
    </row>
    <row r="12527" spans="1:5" x14ac:dyDescent="0.25">
      <c r="A12527">
        <v>6928</v>
      </c>
      <c r="B12527" t="s">
        <v>591</v>
      </c>
      <c r="C12527">
        <f>(B12527/19447)</f>
        <v>3.0493135187946729E-2</v>
      </c>
      <c r="D12527">
        <f>D12526+B12527</f>
        <v>173151897</v>
      </c>
      <c r="E12527">
        <f>B12527/175062893</f>
        <v>3.3873540522376721E-6</v>
      </c>
    </row>
    <row r="12528" spans="1:5" x14ac:dyDescent="0.25">
      <c r="A12528">
        <v>6929</v>
      </c>
      <c r="B12528" t="s">
        <v>591</v>
      </c>
      <c r="C12528">
        <f>(B12528/19447)</f>
        <v>3.0493135187946729E-2</v>
      </c>
      <c r="D12528">
        <f>D12527+B12528</f>
        <v>173152490</v>
      </c>
      <c r="E12528">
        <f>B12528/175062893</f>
        <v>3.3873540522376721E-6</v>
      </c>
    </row>
    <row r="12529" spans="1:5" x14ac:dyDescent="0.25">
      <c r="A12529">
        <v>6930</v>
      </c>
      <c r="B12529" t="s">
        <v>591</v>
      </c>
      <c r="C12529">
        <f>(B12529/19447)</f>
        <v>3.0493135187946729E-2</v>
      </c>
      <c r="D12529">
        <f>D12528+B12529</f>
        <v>173153083</v>
      </c>
      <c r="E12529">
        <f>B12529/175062893</f>
        <v>3.3873540522376721E-6</v>
      </c>
    </row>
    <row r="12530" spans="1:5" x14ac:dyDescent="0.25">
      <c r="A12530">
        <v>6931</v>
      </c>
      <c r="B12530" t="s">
        <v>591</v>
      </c>
      <c r="C12530">
        <f>(B12530/19447)</f>
        <v>3.0493135187946729E-2</v>
      </c>
      <c r="D12530">
        <f>D12529+B12530</f>
        <v>173153676</v>
      </c>
      <c r="E12530">
        <f>B12530/175062893</f>
        <v>3.3873540522376721E-6</v>
      </c>
    </row>
    <row r="12531" spans="1:5" x14ac:dyDescent="0.25">
      <c r="A12531">
        <v>6932</v>
      </c>
      <c r="B12531" t="s">
        <v>591</v>
      </c>
      <c r="C12531">
        <f>(B12531/19447)</f>
        <v>3.0493135187946729E-2</v>
      </c>
      <c r="D12531">
        <f>D12530+B12531</f>
        <v>173154269</v>
      </c>
      <c r="E12531">
        <f>B12531/175062893</f>
        <v>3.3873540522376721E-6</v>
      </c>
    </row>
    <row r="12532" spans="1:5" x14ac:dyDescent="0.25">
      <c r="A12532">
        <v>6933</v>
      </c>
      <c r="B12532" t="s">
        <v>591</v>
      </c>
      <c r="C12532">
        <f>(B12532/19447)</f>
        <v>3.0493135187946729E-2</v>
      </c>
      <c r="D12532">
        <f>D12531+B12532</f>
        <v>173154862</v>
      </c>
      <c r="E12532">
        <f>B12532/175062893</f>
        <v>3.3873540522376721E-6</v>
      </c>
    </row>
    <row r="12533" spans="1:5" x14ac:dyDescent="0.25">
      <c r="A12533">
        <v>6906</v>
      </c>
      <c r="B12533" t="s">
        <v>590</v>
      </c>
      <c r="C12533">
        <f>(B12533/19447)</f>
        <v>3.0441713374813596E-2</v>
      </c>
      <c r="D12533">
        <f>D12532+B12533</f>
        <v>173155454</v>
      </c>
      <c r="E12533">
        <f>B12533/175062893</f>
        <v>3.3816418194345733E-6</v>
      </c>
    </row>
    <row r="12534" spans="1:5" x14ac:dyDescent="0.25">
      <c r="A12534">
        <v>6907</v>
      </c>
      <c r="B12534" t="s">
        <v>590</v>
      </c>
      <c r="C12534">
        <f>(B12534/19447)</f>
        <v>3.0441713374813596E-2</v>
      </c>
      <c r="D12534">
        <f>D12533+B12534</f>
        <v>173156046</v>
      </c>
      <c r="E12534">
        <f>B12534/175062893</f>
        <v>3.3816418194345733E-6</v>
      </c>
    </row>
    <row r="12535" spans="1:5" x14ac:dyDescent="0.25">
      <c r="A12535">
        <v>6908</v>
      </c>
      <c r="B12535" t="s">
        <v>590</v>
      </c>
      <c r="C12535">
        <f>(B12535/19447)</f>
        <v>3.0441713374813596E-2</v>
      </c>
      <c r="D12535">
        <f>D12534+B12535</f>
        <v>173156638</v>
      </c>
      <c r="E12535">
        <f>B12535/175062893</f>
        <v>3.3816418194345733E-6</v>
      </c>
    </row>
    <row r="12536" spans="1:5" x14ac:dyDescent="0.25">
      <c r="A12536">
        <v>6909</v>
      </c>
      <c r="B12536" t="s">
        <v>590</v>
      </c>
      <c r="C12536">
        <f>(B12536/19447)</f>
        <v>3.0441713374813596E-2</v>
      </c>
      <c r="D12536">
        <f>D12535+B12536</f>
        <v>173157230</v>
      </c>
      <c r="E12536">
        <f>B12536/175062893</f>
        <v>3.3816418194345733E-6</v>
      </c>
    </row>
    <row r="12537" spans="1:5" x14ac:dyDescent="0.25">
      <c r="A12537">
        <v>6910</v>
      </c>
      <c r="B12537" t="s">
        <v>590</v>
      </c>
      <c r="C12537">
        <f>(B12537/19447)</f>
        <v>3.0441713374813596E-2</v>
      </c>
      <c r="D12537">
        <f>D12536+B12537</f>
        <v>173157822</v>
      </c>
      <c r="E12537">
        <f>B12537/175062893</f>
        <v>3.3816418194345733E-6</v>
      </c>
    </row>
    <row r="12538" spans="1:5" x14ac:dyDescent="0.25">
      <c r="A12538">
        <v>6911</v>
      </c>
      <c r="B12538" t="s">
        <v>590</v>
      </c>
      <c r="C12538">
        <f>(B12538/19447)</f>
        <v>3.0441713374813596E-2</v>
      </c>
      <c r="D12538">
        <f>D12537+B12538</f>
        <v>173158414</v>
      </c>
      <c r="E12538">
        <f>B12538/175062893</f>
        <v>3.3816418194345733E-6</v>
      </c>
    </row>
    <row r="12539" spans="1:5" x14ac:dyDescent="0.25">
      <c r="A12539">
        <v>6912</v>
      </c>
      <c r="B12539" t="s">
        <v>590</v>
      </c>
      <c r="C12539">
        <f>(B12539/19447)</f>
        <v>3.0441713374813596E-2</v>
      </c>
      <c r="D12539">
        <f>D12538+B12539</f>
        <v>173159006</v>
      </c>
      <c r="E12539">
        <f>B12539/175062893</f>
        <v>3.3816418194345733E-6</v>
      </c>
    </row>
    <row r="12540" spans="1:5" x14ac:dyDescent="0.25">
      <c r="A12540">
        <v>6913</v>
      </c>
      <c r="B12540" t="s">
        <v>590</v>
      </c>
      <c r="C12540">
        <f>(B12540/19447)</f>
        <v>3.0441713374813596E-2</v>
      </c>
      <c r="D12540">
        <f>D12539+B12540</f>
        <v>173159598</v>
      </c>
      <c r="E12540">
        <f>B12540/175062893</f>
        <v>3.3816418194345733E-6</v>
      </c>
    </row>
    <row r="12541" spans="1:5" x14ac:dyDescent="0.25">
      <c r="A12541">
        <v>6914</v>
      </c>
      <c r="B12541" t="s">
        <v>590</v>
      </c>
      <c r="C12541">
        <f>(B12541/19447)</f>
        <v>3.0441713374813596E-2</v>
      </c>
      <c r="D12541">
        <f>D12540+B12541</f>
        <v>173160190</v>
      </c>
      <c r="E12541">
        <f>B12541/175062893</f>
        <v>3.3816418194345733E-6</v>
      </c>
    </row>
    <row r="12542" spans="1:5" x14ac:dyDescent="0.25">
      <c r="A12542">
        <v>6915</v>
      </c>
      <c r="B12542" t="s">
        <v>590</v>
      </c>
      <c r="C12542">
        <f>(B12542/19447)</f>
        <v>3.0441713374813596E-2</v>
      </c>
      <c r="D12542">
        <f>D12541+B12542</f>
        <v>173160782</v>
      </c>
      <c r="E12542">
        <f>B12542/175062893</f>
        <v>3.3816418194345733E-6</v>
      </c>
    </row>
    <row r="12543" spans="1:5" x14ac:dyDescent="0.25">
      <c r="A12543">
        <v>6916</v>
      </c>
      <c r="B12543" t="s">
        <v>590</v>
      </c>
      <c r="C12543">
        <f>(B12543/19447)</f>
        <v>3.0441713374813596E-2</v>
      </c>
      <c r="D12543">
        <f>D12542+B12543</f>
        <v>173161374</v>
      </c>
      <c r="E12543">
        <f>B12543/175062893</f>
        <v>3.3816418194345733E-6</v>
      </c>
    </row>
    <row r="12544" spans="1:5" x14ac:dyDescent="0.25">
      <c r="A12544">
        <v>6917</v>
      </c>
      <c r="B12544" t="s">
        <v>590</v>
      </c>
      <c r="C12544">
        <f>(B12544/19447)</f>
        <v>3.0441713374813596E-2</v>
      </c>
      <c r="D12544">
        <f>D12543+B12544</f>
        <v>173161966</v>
      </c>
      <c r="E12544">
        <f>B12544/175062893</f>
        <v>3.3816418194345733E-6</v>
      </c>
    </row>
    <row r="12545" spans="1:5" x14ac:dyDescent="0.25">
      <c r="A12545">
        <v>6895</v>
      </c>
      <c r="B12545" t="s">
        <v>589</v>
      </c>
      <c r="C12545">
        <f>(B12545/19447)</f>
        <v>3.0390291561680466E-2</v>
      </c>
      <c r="D12545">
        <f>D12544+B12545</f>
        <v>173162557</v>
      </c>
      <c r="E12545">
        <f>B12545/175062893</f>
        <v>3.3759295866314742E-6</v>
      </c>
    </row>
    <row r="12546" spans="1:5" x14ac:dyDescent="0.25">
      <c r="A12546">
        <v>6896</v>
      </c>
      <c r="B12546" t="s">
        <v>589</v>
      </c>
      <c r="C12546">
        <f>(B12546/19447)</f>
        <v>3.0390291561680466E-2</v>
      </c>
      <c r="D12546">
        <f>D12545+B12546</f>
        <v>173163148</v>
      </c>
      <c r="E12546">
        <f>B12546/175062893</f>
        <v>3.3759295866314742E-6</v>
      </c>
    </row>
    <row r="12547" spans="1:5" x14ac:dyDescent="0.25">
      <c r="A12547">
        <v>6897</v>
      </c>
      <c r="B12547" t="s">
        <v>589</v>
      </c>
      <c r="C12547">
        <f>(B12547/19447)</f>
        <v>3.0390291561680466E-2</v>
      </c>
      <c r="D12547">
        <f>D12546+B12547</f>
        <v>173163739</v>
      </c>
      <c r="E12547">
        <f>B12547/175062893</f>
        <v>3.3759295866314742E-6</v>
      </c>
    </row>
    <row r="12548" spans="1:5" x14ac:dyDescent="0.25">
      <c r="A12548">
        <v>6898</v>
      </c>
      <c r="B12548" t="s">
        <v>589</v>
      </c>
      <c r="C12548">
        <f>(B12548/19447)</f>
        <v>3.0390291561680466E-2</v>
      </c>
      <c r="D12548">
        <f>D12547+B12548</f>
        <v>173164330</v>
      </c>
      <c r="E12548">
        <f>B12548/175062893</f>
        <v>3.3759295866314742E-6</v>
      </c>
    </row>
    <row r="12549" spans="1:5" x14ac:dyDescent="0.25">
      <c r="A12549">
        <v>6899</v>
      </c>
      <c r="B12549" t="s">
        <v>589</v>
      </c>
      <c r="C12549">
        <f>(B12549/19447)</f>
        <v>3.0390291561680466E-2</v>
      </c>
      <c r="D12549">
        <f>D12548+B12549</f>
        <v>173164921</v>
      </c>
      <c r="E12549">
        <f>B12549/175062893</f>
        <v>3.3759295866314742E-6</v>
      </c>
    </row>
    <row r="12550" spans="1:5" x14ac:dyDescent="0.25">
      <c r="A12550">
        <v>6900</v>
      </c>
      <c r="B12550" t="s">
        <v>589</v>
      </c>
      <c r="C12550">
        <f>(B12550/19447)</f>
        <v>3.0390291561680466E-2</v>
      </c>
      <c r="D12550">
        <f>D12549+B12550</f>
        <v>173165512</v>
      </c>
      <c r="E12550">
        <f>B12550/175062893</f>
        <v>3.3759295866314742E-6</v>
      </c>
    </row>
    <row r="12551" spans="1:5" x14ac:dyDescent="0.25">
      <c r="A12551">
        <v>6901</v>
      </c>
      <c r="B12551" t="s">
        <v>589</v>
      </c>
      <c r="C12551">
        <f>(B12551/19447)</f>
        <v>3.0390291561680466E-2</v>
      </c>
      <c r="D12551">
        <f>D12550+B12551</f>
        <v>173166103</v>
      </c>
      <c r="E12551">
        <f>B12551/175062893</f>
        <v>3.3759295866314742E-6</v>
      </c>
    </row>
    <row r="12552" spans="1:5" x14ac:dyDescent="0.25">
      <c r="A12552">
        <v>6902</v>
      </c>
      <c r="B12552" t="s">
        <v>589</v>
      </c>
      <c r="C12552">
        <f>(B12552/19447)</f>
        <v>3.0390291561680466E-2</v>
      </c>
      <c r="D12552">
        <f>D12551+B12552</f>
        <v>173166694</v>
      </c>
      <c r="E12552">
        <f>B12552/175062893</f>
        <v>3.3759295866314742E-6</v>
      </c>
    </row>
    <row r="12553" spans="1:5" x14ac:dyDescent="0.25">
      <c r="A12553">
        <v>6903</v>
      </c>
      <c r="B12553" t="s">
        <v>589</v>
      </c>
      <c r="C12553">
        <f>(B12553/19447)</f>
        <v>3.0390291561680466E-2</v>
      </c>
      <c r="D12553">
        <f>D12552+B12553</f>
        <v>173167285</v>
      </c>
      <c r="E12553">
        <f>B12553/175062893</f>
        <v>3.3759295866314742E-6</v>
      </c>
    </row>
    <row r="12554" spans="1:5" x14ac:dyDescent="0.25">
      <c r="A12554">
        <v>6904</v>
      </c>
      <c r="B12554" t="s">
        <v>589</v>
      </c>
      <c r="C12554">
        <f>(B12554/19447)</f>
        <v>3.0390291561680466E-2</v>
      </c>
      <c r="D12554">
        <f>D12553+B12554</f>
        <v>173167876</v>
      </c>
      <c r="E12554">
        <f>B12554/175062893</f>
        <v>3.3759295866314742E-6</v>
      </c>
    </row>
    <row r="12555" spans="1:5" x14ac:dyDescent="0.25">
      <c r="A12555">
        <v>6905</v>
      </c>
      <c r="B12555" t="s">
        <v>589</v>
      </c>
      <c r="C12555">
        <f>(B12555/19447)</f>
        <v>3.0390291561680466E-2</v>
      </c>
      <c r="D12555">
        <f>D12554+B12555</f>
        <v>173168467</v>
      </c>
      <c r="E12555">
        <f>B12555/175062893</f>
        <v>3.3759295866314742E-6</v>
      </c>
    </row>
    <row r="12556" spans="1:5" x14ac:dyDescent="0.25">
      <c r="A12556">
        <v>6884</v>
      </c>
      <c r="B12556" t="s">
        <v>588</v>
      </c>
      <c r="C12556">
        <f>(B12556/19447)</f>
        <v>3.0338869748547333E-2</v>
      </c>
      <c r="D12556">
        <f>D12555+B12556</f>
        <v>173169057</v>
      </c>
      <c r="E12556">
        <f>B12556/175062893</f>
        <v>3.3702173538283755E-6</v>
      </c>
    </row>
    <row r="12557" spans="1:5" x14ac:dyDescent="0.25">
      <c r="A12557">
        <v>6885</v>
      </c>
      <c r="B12557" t="s">
        <v>588</v>
      </c>
      <c r="C12557">
        <f>(B12557/19447)</f>
        <v>3.0338869748547333E-2</v>
      </c>
      <c r="D12557">
        <f>D12556+B12557</f>
        <v>173169647</v>
      </c>
      <c r="E12557">
        <f>B12557/175062893</f>
        <v>3.3702173538283755E-6</v>
      </c>
    </row>
    <row r="12558" spans="1:5" x14ac:dyDescent="0.25">
      <c r="A12558">
        <v>6886</v>
      </c>
      <c r="B12558" t="s">
        <v>588</v>
      </c>
      <c r="C12558">
        <f>(B12558/19447)</f>
        <v>3.0338869748547333E-2</v>
      </c>
      <c r="D12558">
        <f>D12557+B12558</f>
        <v>173170237</v>
      </c>
      <c r="E12558">
        <f>B12558/175062893</f>
        <v>3.3702173538283755E-6</v>
      </c>
    </row>
    <row r="12559" spans="1:5" x14ac:dyDescent="0.25">
      <c r="A12559">
        <v>6887</v>
      </c>
      <c r="B12559" t="s">
        <v>588</v>
      </c>
      <c r="C12559">
        <f>(B12559/19447)</f>
        <v>3.0338869748547333E-2</v>
      </c>
      <c r="D12559">
        <f>D12558+B12559</f>
        <v>173170827</v>
      </c>
      <c r="E12559">
        <f>B12559/175062893</f>
        <v>3.3702173538283755E-6</v>
      </c>
    </row>
    <row r="12560" spans="1:5" x14ac:dyDescent="0.25">
      <c r="A12560">
        <v>6888</v>
      </c>
      <c r="B12560" t="s">
        <v>588</v>
      </c>
      <c r="C12560">
        <f>(B12560/19447)</f>
        <v>3.0338869748547333E-2</v>
      </c>
      <c r="D12560">
        <f>D12559+B12560</f>
        <v>173171417</v>
      </c>
      <c r="E12560">
        <f>B12560/175062893</f>
        <v>3.3702173538283755E-6</v>
      </c>
    </row>
    <row r="12561" spans="1:5" x14ac:dyDescent="0.25">
      <c r="A12561">
        <v>6889</v>
      </c>
      <c r="B12561" t="s">
        <v>588</v>
      </c>
      <c r="C12561">
        <f>(B12561/19447)</f>
        <v>3.0338869748547333E-2</v>
      </c>
      <c r="D12561">
        <f>D12560+B12561</f>
        <v>173172007</v>
      </c>
      <c r="E12561">
        <f>B12561/175062893</f>
        <v>3.3702173538283755E-6</v>
      </c>
    </row>
    <row r="12562" spans="1:5" x14ac:dyDescent="0.25">
      <c r="A12562">
        <v>6890</v>
      </c>
      <c r="B12562" t="s">
        <v>588</v>
      </c>
      <c r="C12562">
        <f>(B12562/19447)</f>
        <v>3.0338869748547333E-2</v>
      </c>
      <c r="D12562">
        <f>D12561+B12562</f>
        <v>173172597</v>
      </c>
      <c r="E12562">
        <f>B12562/175062893</f>
        <v>3.3702173538283755E-6</v>
      </c>
    </row>
    <row r="12563" spans="1:5" x14ac:dyDescent="0.25">
      <c r="A12563">
        <v>6891</v>
      </c>
      <c r="B12563" t="s">
        <v>588</v>
      </c>
      <c r="C12563">
        <f>(B12563/19447)</f>
        <v>3.0338869748547333E-2</v>
      </c>
      <c r="D12563">
        <f>D12562+B12563</f>
        <v>173173187</v>
      </c>
      <c r="E12563">
        <f>B12563/175062893</f>
        <v>3.3702173538283755E-6</v>
      </c>
    </row>
    <row r="12564" spans="1:5" x14ac:dyDescent="0.25">
      <c r="A12564">
        <v>6892</v>
      </c>
      <c r="B12564" t="s">
        <v>588</v>
      </c>
      <c r="C12564">
        <f>(B12564/19447)</f>
        <v>3.0338869748547333E-2</v>
      </c>
      <c r="D12564">
        <f>D12563+B12564</f>
        <v>173173777</v>
      </c>
      <c r="E12564">
        <f>B12564/175062893</f>
        <v>3.3702173538283755E-6</v>
      </c>
    </row>
    <row r="12565" spans="1:5" x14ac:dyDescent="0.25">
      <c r="A12565">
        <v>6893</v>
      </c>
      <c r="B12565" t="s">
        <v>588</v>
      </c>
      <c r="C12565">
        <f>(B12565/19447)</f>
        <v>3.0338869748547333E-2</v>
      </c>
      <c r="D12565">
        <f>D12564+B12565</f>
        <v>173174367</v>
      </c>
      <c r="E12565">
        <f>B12565/175062893</f>
        <v>3.3702173538283755E-6</v>
      </c>
    </row>
    <row r="12566" spans="1:5" x14ac:dyDescent="0.25">
      <c r="A12566">
        <v>6894</v>
      </c>
      <c r="B12566" t="s">
        <v>588</v>
      </c>
      <c r="C12566">
        <f>(B12566/19447)</f>
        <v>3.0338869748547333E-2</v>
      </c>
      <c r="D12566">
        <f>D12565+B12566</f>
        <v>173174957</v>
      </c>
      <c r="E12566">
        <f>B12566/175062893</f>
        <v>3.3702173538283755E-6</v>
      </c>
    </row>
    <row r="12567" spans="1:5" x14ac:dyDescent="0.25">
      <c r="A12567">
        <v>6875</v>
      </c>
      <c r="B12567" t="s">
        <v>587</v>
      </c>
      <c r="C12567">
        <f>(B12567/19447)</f>
        <v>3.0287447935414203E-2</v>
      </c>
      <c r="D12567">
        <f>D12566+B12567</f>
        <v>173175546</v>
      </c>
      <c r="E12567">
        <f>B12567/175062893</f>
        <v>3.3645051210252763E-6</v>
      </c>
    </row>
    <row r="12568" spans="1:5" x14ac:dyDescent="0.25">
      <c r="A12568">
        <v>6876</v>
      </c>
      <c r="B12568" t="s">
        <v>587</v>
      </c>
      <c r="C12568">
        <f>(B12568/19447)</f>
        <v>3.0287447935414203E-2</v>
      </c>
      <c r="D12568">
        <f>D12567+B12568</f>
        <v>173176135</v>
      </c>
      <c r="E12568">
        <f>B12568/175062893</f>
        <v>3.3645051210252763E-6</v>
      </c>
    </row>
    <row r="12569" spans="1:5" x14ac:dyDescent="0.25">
      <c r="A12569">
        <v>6877</v>
      </c>
      <c r="B12569" t="s">
        <v>587</v>
      </c>
      <c r="C12569">
        <f>(B12569/19447)</f>
        <v>3.0287447935414203E-2</v>
      </c>
      <c r="D12569">
        <f>D12568+B12569</f>
        <v>173176724</v>
      </c>
      <c r="E12569">
        <f>B12569/175062893</f>
        <v>3.3645051210252763E-6</v>
      </c>
    </row>
    <row r="12570" spans="1:5" x14ac:dyDescent="0.25">
      <c r="A12570">
        <v>6878</v>
      </c>
      <c r="B12570" t="s">
        <v>587</v>
      </c>
      <c r="C12570">
        <f>(B12570/19447)</f>
        <v>3.0287447935414203E-2</v>
      </c>
      <c r="D12570">
        <f>D12569+B12570</f>
        <v>173177313</v>
      </c>
      <c r="E12570">
        <f>B12570/175062893</f>
        <v>3.3645051210252763E-6</v>
      </c>
    </row>
    <row r="12571" spans="1:5" x14ac:dyDescent="0.25">
      <c r="A12571">
        <v>6879</v>
      </c>
      <c r="B12571" t="s">
        <v>587</v>
      </c>
      <c r="C12571">
        <f>(B12571/19447)</f>
        <v>3.0287447935414203E-2</v>
      </c>
      <c r="D12571">
        <f>D12570+B12571</f>
        <v>173177902</v>
      </c>
      <c r="E12571">
        <f>B12571/175062893</f>
        <v>3.3645051210252763E-6</v>
      </c>
    </row>
    <row r="12572" spans="1:5" x14ac:dyDescent="0.25">
      <c r="A12572">
        <v>6880</v>
      </c>
      <c r="B12572" t="s">
        <v>587</v>
      </c>
      <c r="C12572">
        <f>(B12572/19447)</f>
        <v>3.0287447935414203E-2</v>
      </c>
      <c r="D12572">
        <f>D12571+B12572</f>
        <v>173178491</v>
      </c>
      <c r="E12572">
        <f>B12572/175062893</f>
        <v>3.3645051210252763E-6</v>
      </c>
    </row>
    <row r="12573" spans="1:5" x14ac:dyDescent="0.25">
      <c r="A12573">
        <v>6881</v>
      </c>
      <c r="B12573" t="s">
        <v>587</v>
      </c>
      <c r="C12573">
        <f>(B12573/19447)</f>
        <v>3.0287447935414203E-2</v>
      </c>
      <c r="D12573">
        <f>D12572+B12573</f>
        <v>173179080</v>
      </c>
      <c r="E12573">
        <f>B12573/175062893</f>
        <v>3.3645051210252763E-6</v>
      </c>
    </row>
    <row r="12574" spans="1:5" x14ac:dyDescent="0.25">
      <c r="A12574">
        <v>6882</v>
      </c>
      <c r="B12574" t="s">
        <v>587</v>
      </c>
      <c r="C12574">
        <f>(B12574/19447)</f>
        <v>3.0287447935414203E-2</v>
      </c>
      <c r="D12574">
        <f>D12573+B12574</f>
        <v>173179669</v>
      </c>
      <c r="E12574">
        <f>B12574/175062893</f>
        <v>3.3645051210252763E-6</v>
      </c>
    </row>
    <row r="12575" spans="1:5" x14ac:dyDescent="0.25">
      <c r="A12575">
        <v>6883</v>
      </c>
      <c r="B12575" t="s">
        <v>587</v>
      </c>
      <c r="C12575">
        <f>(B12575/19447)</f>
        <v>3.0287447935414203E-2</v>
      </c>
      <c r="D12575">
        <f>D12574+B12575</f>
        <v>173180258</v>
      </c>
      <c r="E12575">
        <f>B12575/175062893</f>
        <v>3.3645051210252763E-6</v>
      </c>
    </row>
    <row r="12576" spans="1:5" x14ac:dyDescent="0.25">
      <c r="A12576">
        <v>6865</v>
      </c>
      <c r="B12576" t="s">
        <v>586</v>
      </c>
      <c r="C12576">
        <f>(B12576/19447)</f>
        <v>3.0236026122281073E-2</v>
      </c>
      <c r="D12576">
        <f>D12575+B12576</f>
        <v>173180846</v>
      </c>
      <c r="E12576">
        <f>B12576/175062893</f>
        <v>3.3587928882221776E-6</v>
      </c>
    </row>
    <row r="12577" spans="1:5" x14ac:dyDescent="0.25">
      <c r="A12577">
        <v>6866</v>
      </c>
      <c r="B12577" t="s">
        <v>586</v>
      </c>
      <c r="C12577">
        <f>(B12577/19447)</f>
        <v>3.0236026122281073E-2</v>
      </c>
      <c r="D12577">
        <f>D12576+B12577</f>
        <v>173181434</v>
      </c>
      <c r="E12577">
        <f>B12577/175062893</f>
        <v>3.3587928882221776E-6</v>
      </c>
    </row>
    <row r="12578" spans="1:5" x14ac:dyDescent="0.25">
      <c r="A12578">
        <v>6867</v>
      </c>
      <c r="B12578" t="s">
        <v>586</v>
      </c>
      <c r="C12578">
        <f>(B12578/19447)</f>
        <v>3.0236026122281073E-2</v>
      </c>
      <c r="D12578">
        <f>D12577+B12578</f>
        <v>173182022</v>
      </c>
      <c r="E12578">
        <f>B12578/175062893</f>
        <v>3.3587928882221776E-6</v>
      </c>
    </row>
    <row r="12579" spans="1:5" x14ac:dyDescent="0.25">
      <c r="A12579">
        <v>6868</v>
      </c>
      <c r="B12579" t="s">
        <v>586</v>
      </c>
      <c r="C12579">
        <f>(B12579/19447)</f>
        <v>3.0236026122281073E-2</v>
      </c>
      <c r="D12579">
        <f>D12578+B12579</f>
        <v>173182610</v>
      </c>
      <c r="E12579">
        <f>B12579/175062893</f>
        <v>3.3587928882221776E-6</v>
      </c>
    </row>
    <row r="12580" spans="1:5" x14ac:dyDescent="0.25">
      <c r="A12580">
        <v>6869</v>
      </c>
      <c r="B12580" t="s">
        <v>586</v>
      </c>
      <c r="C12580">
        <f>(B12580/19447)</f>
        <v>3.0236026122281073E-2</v>
      </c>
      <c r="D12580">
        <f>D12579+B12580</f>
        <v>173183198</v>
      </c>
      <c r="E12580">
        <f>B12580/175062893</f>
        <v>3.3587928882221776E-6</v>
      </c>
    </row>
    <row r="12581" spans="1:5" x14ac:dyDescent="0.25">
      <c r="A12581">
        <v>6870</v>
      </c>
      <c r="B12581" t="s">
        <v>586</v>
      </c>
      <c r="C12581">
        <f>(B12581/19447)</f>
        <v>3.0236026122281073E-2</v>
      </c>
      <c r="D12581">
        <f>D12580+B12581</f>
        <v>173183786</v>
      </c>
      <c r="E12581">
        <f>B12581/175062893</f>
        <v>3.3587928882221776E-6</v>
      </c>
    </row>
    <row r="12582" spans="1:5" x14ac:dyDescent="0.25">
      <c r="A12582">
        <v>6871</v>
      </c>
      <c r="B12582" t="s">
        <v>586</v>
      </c>
      <c r="C12582">
        <f>(B12582/19447)</f>
        <v>3.0236026122281073E-2</v>
      </c>
      <c r="D12582">
        <f>D12581+B12582</f>
        <v>173184374</v>
      </c>
      <c r="E12582">
        <f>B12582/175062893</f>
        <v>3.3587928882221776E-6</v>
      </c>
    </row>
    <row r="12583" spans="1:5" x14ac:dyDescent="0.25">
      <c r="A12583">
        <v>6872</v>
      </c>
      <c r="B12583" t="s">
        <v>586</v>
      </c>
      <c r="C12583">
        <f>(B12583/19447)</f>
        <v>3.0236026122281073E-2</v>
      </c>
      <c r="D12583">
        <f>D12582+B12583</f>
        <v>173184962</v>
      </c>
      <c r="E12583">
        <f>B12583/175062893</f>
        <v>3.3587928882221776E-6</v>
      </c>
    </row>
    <row r="12584" spans="1:5" x14ac:dyDescent="0.25">
      <c r="A12584">
        <v>6873</v>
      </c>
      <c r="B12584" t="s">
        <v>586</v>
      </c>
      <c r="C12584">
        <f>(B12584/19447)</f>
        <v>3.0236026122281073E-2</v>
      </c>
      <c r="D12584">
        <f>D12583+B12584</f>
        <v>173185550</v>
      </c>
      <c r="E12584">
        <f>B12584/175062893</f>
        <v>3.3587928882221776E-6</v>
      </c>
    </row>
    <row r="12585" spans="1:5" x14ac:dyDescent="0.25">
      <c r="A12585">
        <v>6874</v>
      </c>
      <c r="B12585" t="s">
        <v>586</v>
      </c>
      <c r="C12585">
        <f>(B12585/19447)</f>
        <v>3.0236026122281073E-2</v>
      </c>
      <c r="D12585">
        <f>D12584+B12585</f>
        <v>173186138</v>
      </c>
      <c r="E12585">
        <f>B12585/175062893</f>
        <v>3.3587928882221776E-6</v>
      </c>
    </row>
    <row r="12586" spans="1:5" x14ac:dyDescent="0.25">
      <c r="A12586">
        <v>6854</v>
      </c>
      <c r="B12586" t="s">
        <v>585</v>
      </c>
      <c r="C12586">
        <f>(B12586/19447)</f>
        <v>3.018460430914794E-2</v>
      </c>
      <c r="D12586">
        <f>D12585+B12586</f>
        <v>173186725</v>
      </c>
      <c r="E12586">
        <f>B12586/175062893</f>
        <v>3.3530806554190784E-6</v>
      </c>
    </row>
    <row r="12587" spans="1:5" x14ac:dyDescent="0.25">
      <c r="A12587">
        <v>6855</v>
      </c>
      <c r="B12587" t="s">
        <v>585</v>
      </c>
      <c r="C12587">
        <f>(B12587/19447)</f>
        <v>3.018460430914794E-2</v>
      </c>
      <c r="D12587">
        <f>D12586+B12587</f>
        <v>173187312</v>
      </c>
      <c r="E12587">
        <f>B12587/175062893</f>
        <v>3.3530806554190784E-6</v>
      </c>
    </row>
    <row r="12588" spans="1:5" x14ac:dyDescent="0.25">
      <c r="A12588">
        <v>6856</v>
      </c>
      <c r="B12588" t="s">
        <v>585</v>
      </c>
      <c r="C12588">
        <f>(B12588/19447)</f>
        <v>3.018460430914794E-2</v>
      </c>
      <c r="D12588">
        <f>D12587+B12588</f>
        <v>173187899</v>
      </c>
      <c r="E12588">
        <f>B12588/175062893</f>
        <v>3.3530806554190784E-6</v>
      </c>
    </row>
    <row r="12589" spans="1:5" x14ac:dyDescent="0.25">
      <c r="A12589">
        <v>6857</v>
      </c>
      <c r="B12589" t="s">
        <v>585</v>
      </c>
      <c r="C12589">
        <f>(B12589/19447)</f>
        <v>3.018460430914794E-2</v>
      </c>
      <c r="D12589">
        <f>D12588+B12589</f>
        <v>173188486</v>
      </c>
      <c r="E12589">
        <f>B12589/175062893</f>
        <v>3.3530806554190784E-6</v>
      </c>
    </row>
    <row r="12590" spans="1:5" x14ac:dyDescent="0.25">
      <c r="A12590">
        <v>6858</v>
      </c>
      <c r="B12590" t="s">
        <v>585</v>
      </c>
      <c r="C12590">
        <f>(B12590/19447)</f>
        <v>3.018460430914794E-2</v>
      </c>
      <c r="D12590">
        <f>D12589+B12590</f>
        <v>173189073</v>
      </c>
      <c r="E12590">
        <f>B12590/175062893</f>
        <v>3.3530806554190784E-6</v>
      </c>
    </row>
    <row r="12591" spans="1:5" x14ac:dyDescent="0.25">
      <c r="A12591">
        <v>6859</v>
      </c>
      <c r="B12591" t="s">
        <v>585</v>
      </c>
      <c r="C12591">
        <f>(B12591/19447)</f>
        <v>3.018460430914794E-2</v>
      </c>
      <c r="D12591">
        <f>D12590+B12591</f>
        <v>173189660</v>
      </c>
      <c r="E12591">
        <f>B12591/175062893</f>
        <v>3.3530806554190784E-6</v>
      </c>
    </row>
    <row r="12592" spans="1:5" x14ac:dyDescent="0.25">
      <c r="A12592">
        <v>6860</v>
      </c>
      <c r="B12592" t="s">
        <v>585</v>
      </c>
      <c r="C12592">
        <f>(B12592/19447)</f>
        <v>3.018460430914794E-2</v>
      </c>
      <c r="D12592">
        <f>D12591+B12592</f>
        <v>173190247</v>
      </c>
      <c r="E12592">
        <f>B12592/175062893</f>
        <v>3.3530806554190784E-6</v>
      </c>
    </row>
    <row r="12593" spans="1:5" x14ac:dyDescent="0.25">
      <c r="A12593">
        <v>6861</v>
      </c>
      <c r="B12593" t="s">
        <v>585</v>
      </c>
      <c r="C12593">
        <f>(B12593/19447)</f>
        <v>3.018460430914794E-2</v>
      </c>
      <c r="D12593">
        <f>D12592+B12593</f>
        <v>173190834</v>
      </c>
      <c r="E12593">
        <f>B12593/175062893</f>
        <v>3.3530806554190784E-6</v>
      </c>
    </row>
    <row r="12594" spans="1:5" x14ac:dyDescent="0.25">
      <c r="A12594">
        <v>6862</v>
      </c>
      <c r="B12594" t="s">
        <v>585</v>
      </c>
      <c r="C12594">
        <f>(B12594/19447)</f>
        <v>3.018460430914794E-2</v>
      </c>
      <c r="D12594">
        <f>D12593+B12594</f>
        <v>173191421</v>
      </c>
      <c r="E12594">
        <f>B12594/175062893</f>
        <v>3.3530806554190784E-6</v>
      </c>
    </row>
    <row r="12595" spans="1:5" x14ac:dyDescent="0.25">
      <c r="A12595">
        <v>6863</v>
      </c>
      <c r="B12595" t="s">
        <v>585</v>
      </c>
      <c r="C12595">
        <f>(B12595/19447)</f>
        <v>3.018460430914794E-2</v>
      </c>
      <c r="D12595">
        <f>D12594+B12595</f>
        <v>173192008</v>
      </c>
      <c r="E12595">
        <f>B12595/175062893</f>
        <v>3.3530806554190784E-6</v>
      </c>
    </row>
    <row r="12596" spans="1:5" x14ac:dyDescent="0.25">
      <c r="A12596">
        <v>6864</v>
      </c>
      <c r="B12596" t="s">
        <v>585</v>
      </c>
      <c r="C12596">
        <f>(B12596/19447)</f>
        <v>3.018460430914794E-2</v>
      </c>
      <c r="D12596">
        <f>D12595+B12596</f>
        <v>173192595</v>
      </c>
      <c r="E12596">
        <f>B12596/175062893</f>
        <v>3.3530806554190784E-6</v>
      </c>
    </row>
    <row r="12597" spans="1:5" x14ac:dyDescent="0.25">
      <c r="A12597">
        <v>6850</v>
      </c>
      <c r="B12597" t="s">
        <v>584</v>
      </c>
      <c r="C12597">
        <f>(B12597/19447)</f>
        <v>3.013318249601481E-2</v>
      </c>
      <c r="D12597">
        <f>D12596+B12597</f>
        <v>173193181</v>
      </c>
      <c r="E12597">
        <f>B12597/175062893</f>
        <v>3.3473684226159797E-6</v>
      </c>
    </row>
    <row r="12598" spans="1:5" x14ac:dyDescent="0.25">
      <c r="A12598">
        <v>6851</v>
      </c>
      <c r="B12598" t="s">
        <v>584</v>
      </c>
      <c r="C12598">
        <f>(B12598/19447)</f>
        <v>3.013318249601481E-2</v>
      </c>
      <c r="D12598">
        <f>D12597+B12598</f>
        <v>173193767</v>
      </c>
      <c r="E12598">
        <f>B12598/175062893</f>
        <v>3.3473684226159797E-6</v>
      </c>
    </row>
    <row r="12599" spans="1:5" x14ac:dyDescent="0.25">
      <c r="A12599">
        <v>6852</v>
      </c>
      <c r="B12599" t="s">
        <v>584</v>
      </c>
      <c r="C12599">
        <f>(B12599/19447)</f>
        <v>3.013318249601481E-2</v>
      </c>
      <c r="D12599">
        <f>D12598+B12599</f>
        <v>173194353</v>
      </c>
      <c r="E12599">
        <f>B12599/175062893</f>
        <v>3.3473684226159797E-6</v>
      </c>
    </row>
    <row r="12600" spans="1:5" x14ac:dyDescent="0.25">
      <c r="A12600">
        <v>6853</v>
      </c>
      <c r="B12600" t="s">
        <v>584</v>
      </c>
      <c r="C12600">
        <f>(B12600/19447)</f>
        <v>3.013318249601481E-2</v>
      </c>
      <c r="D12600">
        <f>D12599+B12600</f>
        <v>173194939</v>
      </c>
      <c r="E12600">
        <f>B12600/175062893</f>
        <v>3.3473684226159797E-6</v>
      </c>
    </row>
    <row r="12601" spans="1:5" x14ac:dyDescent="0.25">
      <c r="A12601">
        <v>6844</v>
      </c>
      <c r="B12601" t="s">
        <v>583</v>
      </c>
      <c r="C12601">
        <f>(B12601/19447)</f>
        <v>3.0081760682881677E-2</v>
      </c>
      <c r="D12601">
        <f>D12600+B12601</f>
        <v>173195524</v>
      </c>
      <c r="E12601">
        <f>B12601/175062893</f>
        <v>3.3416561898128805E-6</v>
      </c>
    </row>
    <row r="12602" spans="1:5" x14ac:dyDescent="0.25">
      <c r="A12602">
        <v>6845</v>
      </c>
      <c r="B12602" t="s">
        <v>583</v>
      </c>
      <c r="C12602">
        <f>(B12602/19447)</f>
        <v>3.0081760682881677E-2</v>
      </c>
      <c r="D12602">
        <f>D12601+B12602</f>
        <v>173196109</v>
      </c>
      <c r="E12602">
        <f>B12602/175062893</f>
        <v>3.3416561898128805E-6</v>
      </c>
    </row>
    <row r="12603" spans="1:5" x14ac:dyDescent="0.25">
      <c r="A12603">
        <v>6846</v>
      </c>
      <c r="B12603" t="s">
        <v>583</v>
      </c>
      <c r="C12603">
        <f>(B12603/19447)</f>
        <v>3.0081760682881677E-2</v>
      </c>
      <c r="D12603">
        <f>D12602+B12603</f>
        <v>173196694</v>
      </c>
      <c r="E12603">
        <f>B12603/175062893</f>
        <v>3.3416561898128805E-6</v>
      </c>
    </row>
    <row r="12604" spans="1:5" x14ac:dyDescent="0.25">
      <c r="A12604">
        <v>6847</v>
      </c>
      <c r="B12604" t="s">
        <v>583</v>
      </c>
      <c r="C12604">
        <f>(B12604/19447)</f>
        <v>3.0081760682881677E-2</v>
      </c>
      <c r="D12604">
        <f>D12603+B12604</f>
        <v>173197279</v>
      </c>
      <c r="E12604">
        <f>B12604/175062893</f>
        <v>3.3416561898128805E-6</v>
      </c>
    </row>
    <row r="12605" spans="1:5" x14ac:dyDescent="0.25">
      <c r="A12605">
        <v>6848</v>
      </c>
      <c r="B12605" t="s">
        <v>583</v>
      </c>
      <c r="C12605">
        <f>(B12605/19447)</f>
        <v>3.0081760682881677E-2</v>
      </c>
      <c r="D12605">
        <f>D12604+B12605</f>
        <v>173197864</v>
      </c>
      <c r="E12605">
        <f>B12605/175062893</f>
        <v>3.3416561898128805E-6</v>
      </c>
    </row>
    <row r="12606" spans="1:5" x14ac:dyDescent="0.25">
      <c r="A12606">
        <v>6849</v>
      </c>
      <c r="B12606" t="s">
        <v>583</v>
      </c>
      <c r="C12606">
        <f>(B12606/19447)</f>
        <v>3.0081760682881677E-2</v>
      </c>
      <c r="D12606">
        <f>D12605+B12606</f>
        <v>173198449</v>
      </c>
      <c r="E12606">
        <f>B12606/175062893</f>
        <v>3.3416561898128805E-6</v>
      </c>
    </row>
    <row r="12607" spans="1:5" x14ac:dyDescent="0.25">
      <c r="A12607">
        <v>6832</v>
      </c>
      <c r="B12607" t="s">
        <v>582</v>
      </c>
      <c r="C12607">
        <f>(B12607/19447)</f>
        <v>3.0030338869748548E-2</v>
      </c>
      <c r="D12607">
        <f>D12606+B12607</f>
        <v>173199033</v>
      </c>
      <c r="E12607">
        <f>B12607/175062893</f>
        <v>3.3359439570097818E-6</v>
      </c>
    </row>
    <row r="12608" spans="1:5" x14ac:dyDescent="0.25">
      <c r="A12608">
        <v>6833</v>
      </c>
      <c r="B12608" t="s">
        <v>582</v>
      </c>
      <c r="C12608">
        <f>(B12608/19447)</f>
        <v>3.0030338869748548E-2</v>
      </c>
      <c r="D12608">
        <f>D12607+B12608</f>
        <v>173199617</v>
      </c>
      <c r="E12608">
        <f>B12608/175062893</f>
        <v>3.3359439570097818E-6</v>
      </c>
    </row>
    <row r="12609" spans="1:5" x14ac:dyDescent="0.25">
      <c r="A12609">
        <v>6834</v>
      </c>
      <c r="B12609" t="s">
        <v>582</v>
      </c>
      <c r="C12609">
        <f>(B12609/19447)</f>
        <v>3.0030338869748548E-2</v>
      </c>
      <c r="D12609">
        <f>D12608+B12609</f>
        <v>173200201</v>
      </c>
      <c r="E12609">
        <f>B12609/175062893</f>
        <v>3.3359439570097818E-6</v>
      </c>
    </row>
    <row r="12610" spans="1:5" x14ac:dyDescent="0.25">
      <c r="A12610">
        <v>6835</v>
      </c>
      <c r="B12610" t="s">
        <v>582</v>
      </c>
      <c r="C12610">
        <f>(B12610/19447)</f>
        <v>3.0030338869748548E-2</v>
      </c>
      <c r="D12610">
        <f>D12609+B12610</f>
        <v>173200785</v>
      </c>
      <c r="E12610">
        <f>B12610/175062893</f>
        <v>3.3359439570097818E-6</v>
      </c>
    </row>
    <row r="12611" spans="1:5" x14ac:dyDescent="0.25">
      <c r="A12611">
        <v>6836</v>
      </c>
      <c r="B12611" t="s">
        <v>582</v>
      </c>
      <c r="C12611">
        <f>(B12611/19447)</f>
        <v>3.0030338869748548E-2</v>
      </c>
      <c r="D12611">
        <f>D12610+B12611</f>
        <v>173201369</v>
      </c>
      <c r="E12611">
        <f>B12611/175062893</f>
        <v>3.3359439570097818E-6</v>
      </c>
    </row>
    <row r="12612" spans="1:5" x14ac:dyDescent="0.25">
      <c r="A12612">
        <v>6837</v>
      </c>
      <c r="B12612" t="s">
        <v>582</v>
      </c>
      <c r="C12612">
        <f>(B12612/19447)</f>
        <v>3.0030338869748548E-2</v>
      </c>
      <c r="D12612">
        <f>D12611+B12612</f>
        <v>173201953</v>
      </c>
      <c r="E12612">
        <f>B12612/175062893</f>
        <v>3.3359439570097818E-6</v>
      </c>
    </row>
    <row r="12613" spans="1:5" x14ac:dyDescent="0.25">
      <c r="A12613">
        <v>6838</v>
      </c>
      <c r="B12613" t="s">
        <v>582</v>
      </c>
      <c r="C12613">
        <f>(B12613/19447)</f>
        <v>3.0030338869748548E-2</v>
      </c>
      <c r="D12613">
        <f>D12612+B12613</f>
        <v>173202537</v>
      </c>
      <c r="E12613">
        <f>B12613/175062893</f>
        <v>3.3359439570097818E-6</v>
      </c>
    </row>
    <row r="12614" spans="1:5" x14ac:dyDescent="0.25">
      <c r="A12614">
        <v>6839</v>
      </c>
      <c r="B12614" t="s">
        <v>582</v>
      </c>
      <c r="C12614">
        <f>(B12614/19447)</f>
        <v>3.0030338869748548E-2</v>
      </c>
      <c r="D12614">
        <f>D12613+B12614</f>
        <v>173203121</v>
      </c>
      <c r="E12614">
        <f>B12614/175062893</f>
        <v>3.3359439570097818E-6</v>
      </c>
    </row>
    <row r="12615" spans="1:5" x14ac:dyDescent="0.25">
      <c r="A12615">
        <v>6840</v>
      </c>
      <c r="B12615" t="s">
        <v>582</v>
      </c>
      <c r="C12615">
        <f>(B12615/19447)</f>
        <v>3.0030338869748548E-2</v>
      </c>
      <c r="D12615">
        <f>D12614+B12615</f>
        <v>173203705</v>
      </c>
      <c r="E12615">
        <f>B12615/175062893</f>
        <v>3.3359439570097818E-6</v>
      </c>
    </row>
    <row r="12616" spans="1:5" x14ac:dyDescent="0.25">
      <c r="A12616">
        <v>6841</v>
      </c>
      <c r="B12616" t="s">
        <v>582</v>
      </c>
      <c r="C12616">
        <f>(B12616/19447)</f>
        <v>3.0030338869748548E-2</v>
      </c>
      <c r="D12616">
        <f>D12615+B12616</f>
        <v>173204289</v>
      </c>
      <c r="E12616">
        <f>B12616/175062893</f>
        <v>3.3359439570097818E-6</v>
      </c>
    </row>
    <row r="12617" spans="1:5" x14ac:dyDescent="0.25">
      <c r="A12617">
        <v>6842</v>
      </c>
      <c r="B12617" t="s">
        <v>582</v>
      </c>
      <c r="C12617">
        <f>(B12617/19447)</f>
        <v>3.0030338869748548E-2</v>
      </c>
      <c r="D12617">
        <f>D12616+B12617</f>
        <v>173204873</v>
      </c>
      <c r="E12617">
        <f>B12617/175062893</f>
        <v>3.3359439570097818E-6</v>
      </c>
    </row>
    <row r="12618" spans="1:5" x14ac:dyDescent="0.25">
      <c r="A12618">
        <v>6843</v>
      </c>
      <c r="B12618" t="s">
        <v>582</v>
      </c>
      <c r="C12618">
        <f>(B12618/19447)</f>
        <v>3.0030338869748548E-2</v>
      </c>
      <c r="D12618">
        <f>D12617+B12618</f>
        <v>173205457</v>
      </c>
      <c r="E12618">
        <f>B12618/175062893</f>
        <v>3.3359439570097818E-6</v>
      </c>
    </row>
    <row r="12619" spans="1:5" x14ac:dyDescent="0.25">
      <c r="A12619">
        <v>6822</v>
      </c>
      <c r="B12619" t="s">
        <v>581</v>
      </c>
      <c r="C12619">
        <f>(B12619/19447)</f>
        <v>2.9978917056615418E-2</v>
      </c>
      <c r="D12619">
        <f>D12618+B12619</f>
        <v>173206040</v>
      </c>
      <c r="E12619">
        <f>B12619/175062893</f>
        <v>3.3302317242066826E-6</v>
      </c>
    </row>
    <row r="12620" spans="1:5" x14ac:dyDescent="0.25">
      <c r="A12620">
        <v>6823</v>
      </c>
      <c r="B12620" t="s">
        <v>581</v>
      </c>
      <c r="C12620">
        <f>(B12620/19447)</f>
        <v>2.9978917056615418E-2</v>
      </c>
      <c r="D12620">
        <f>D12619+B12620</f>
        <v>173206623</v>
      </c>
      <c r="E12620">
        <f>B12620/175062893</f>
        <v>3.3302317242066826E-6</v>
      </c>
    </row>
    <row r="12621" spans="1:5" x14ac:dyDescent="0.25">
      <c r="A12621">
        <v>6824</v>
      </c>
      <c r="B12621" t="s">
        <v>581</v>
      </c>
      <c r="C12621">
        <f>(B12621/19447)</f>
        <v>2.9978917056615418E-2</v>
      </c>
      <c r="D12621">
        <f>D12620+B12621</f>
        <v>173207206</v>
      </c>
      <c r="E12621">
        <f>B12621/175062893</f>
        <v>3.3302317242066826E-6</v>
      </c>
    </row>
    <row r="12622" spans="1:5" x14ac:dyDescent="0.25">
      <c r="A12622">
        <v>6825</v>
      </c>
      <c r="B12622" t="s">
        <v>581</v>
      </c>
      <c r="C12622">
        <f>(B12622/19447)</f>
        <v>2.9978917056615418E-2</v>
      </c>
      <c r="D12622">
        <f>D12621+B12622</f>
        <v>173207789</v>
      </c>
      <c r="E12622">
        <f>B12622/175062893</f>
        <v>3.3302317242066826E-6</v>
      </c>
    </row>
    <row r="12623" spans="1:5" x14ac:dyDescent="0.25">
      <c r="A12623">
        <v>6826</v>
      </c>
      <c r="B12623" t="s">
        <v>581</v>
      </c>
      <c r="C12623">
        <f>(B12623/19447)</f>
        <v>2.9978917056615418E-2</v>
      </c>
      <c r="D12623">
        <f>D12622+B12623</f>
        <v>173208372</v>
      </c>
      <c r="E12623">
        <f>B12623/175062893</f>
        <v>3.3302317242066826E-6</v>
      </c>
    </row>
    <row r="12624" spans="1:5" x14ac:dyDescent="0.25">
      <c r="A12624">
        <v>6827</v>
      </c>
      <c r="B12624" t="s">
        <v>581</v>
      </c>
      <c r="C12624">
        <f>(B12624/19447)</f>
        <v>2.9978917056615418E-2</v>
      </c>
      <c r="D12624">
        <f>D12623+B12624</f>
        <v>173208955</v>
      </c>
      <c r="E12624">
        <f>B12624/175062893</f>
        <v>3.3302317242066826E-6</v>
      </c>
    </row>
    <row r="12625" spans="1:5" x14ac:dyDescent="0.25">
      <c r="A12625">
        <v>6828</v>
      </c>
      <c r="B12625" t="s">
        <v>581</v>
      </c>
      <c r="C12625">
        <f>(B12625/19447)</f>
        <v>2.9978917056615418E-2</v>
      </c>
      <c r="D12625">
        <f>D12624+B12625</f>
        <v>173209538</v>
      </c>
      <c r="E12625">
        <f>B12625/175062893</f>
        <v>3.3302317242066826E-6</v>
      </c>
    </row>
    <row r="12626" spans="1:5" x14ac:dyDescent="0.25">
      <c r="A12626">
        <v>6829</v>
      </c>
      <c r="B12626" t="s">
        <v>581</v>
      </c>
      <c r="C12626">
        <f>(B12626/19447)</f>
        <v>2.9978917056615418E-2</v>
      </c>
      <c r="D12626">
        <f>D12625+B12626</f>
        <v>173210121</v>
      </c>
      <c r="E12626">
        <f>B12626/175062893</f>
        <v>3.3302317242066826E-6</v>
      </c>
    </row>
    <row r="12627" spans="1:5" x14ac:dyDescent="0.25">
      <c r="A12627">
        <v>6830</v>
      </c>
      <c r="B12627" t="s">
        <v>581</v>
      </c>
      <c r="C12627">
        <f>(B12627/19447)</f>
        <v>2.9978917056615418E-2</v>
      </c>
      <c r="D12627">
        <f>D12626+B12627</f>
        <v>173210704</v>
      </c>
      <c r="E12627">
        <f>B12627/175062893</f>
        <v>3.3302317242066826E-6</v>
      </c>
    </row>
    <row r="12628" spans="1:5" x14ac:dyDescent="0.25">
      <c r="A12628">
        <v>6831</v>
      </c>
      <c r="B12628" t="s">
        <v>581</v>
      </c>
      <c r="C12628">
        <f>(B12628/19447)</f>
        <v>2.9978917056615418E-2</v>
      </c>
      <c r="D12628">
        <f>D12627+B12628</f>
        <v>173211287</v>
      </c>
      <c r="E12628">
        <f>B12628/175062893</f>
        <v>3.3302317242066826E-6</v>
      </c>
    </row>
    <row r="12629" spans="1:5" x14ac:dyDescent="0.25">
      <c r="A12629">
        <v>6813</v>
      </c>
      <c r="B12629" t="s">
        <v>580</v>
      </c>
      <c r="C12629">
        <f>(B12629/19447)</f>
        <v>2.9927495243482285E-2</v>
      </c>
      <c r="D12629">
        <f>D12628+B12629</f>
        <v>173211869</v>
      </c>
      <c r="E12629">
        <f>B12629/175062893</f>
        <v>3.3245194914035839E-6</v>
      </c>
    </row>
    <row r="12630" spans="1:5" x14ac:dyDescent="0.25">
      <c r="A12630">
        <v>6814</v>
      </c>
      <c r="B12630" t="s">
        <v>580</v>
      </c>
      <c r="C12630">
        <f>(B12630/19447)</f>
        <v>2.9927495243482285E-2</v>
      </c>
      <c r="D12630">
        <f>D12629+B12630</f>
        <v>173212451</v>
      </c>
      <c r="E12630">
        <f>B12630/175062893</f>
        <v>3.3245194914035839E-6</v>
      </c>
    </row>
    <row r="12631" spans="1:5" x14ac:dyDescent="0.25">
      <c r="A12631">
        <v>6815</v>
      </c>
      <c r="B12631" t="s">
        <v>580</v>
      </c>
      <c r="C12631">
        <f>(B12631/19447)</f>
        <v>2.9927495243482285E-2</v>
      </c>
      <c r="D12631">
        <f>D12630+B12631</f>
        <v>173213033</v>
      </c>
      <c r="E12631">
        <f>B12631/175062893</f>
        <v>3.3245194914035839E-6</v>
      </c>
    </row>
    <row r="12632" spans="1:5" x14ac:dyDescent="0.25">
      <c r="A12632">
        <v>6816</v>
      </c>
      <c r="B12632" t="s">
        <v>580</v>
      </c>
      <c r="C12632">
        <f>(B12632/19447)</f>
        <v>2.9927495243482285E-2</v>
      </c>
      <c r="D12632">
        <f>D12631+B12632</f>
        <v>173213615</v>
      </c>
      <c r="E12632">
        <f>B12632/175062893</f>
        <v>3.3245194914035839E-6</v>
      </c>
    </row>
    <row r="12633" spans="1:5" x14ac:dyDescent="0.25">
      <c r="A12633">
        <v>6817</v>
      </c>
      <c r="B12633" t="s">
        <v>580</v>
      </c>
      <c r="C12633">
        <f>(B12633/19447)</f>
        <v>2.9927495243482285E-2</v>
      </c>
      <c r="D12633">
        <f>D12632+B12633</f>
        <v>173214197</v>
      </c>
      <c r="E12633">
        <f>B12633/175062893</f>
        <v>3.3245194914035839E-6</v>
      </c>
    </row>
    <row r="12634" spans="1:5" x14ac:dyDescent="0.25">
      <c r="A12634">
        <v>6818</v>
      </c>
      <c r="B12634" t="s">
        <v>580</v>
      </c>
      <c r="C12634">
        <f>(B12634/19447)</f>
        <v>2.9927495243482285E-2</v>
      </c>
      <c r="D12634">
        <f>D12633+B12634</f>
        <v>173214779</v>
      </c>
      <c r="E12634">
        <f>B12634/175062893</f>
        <v>3.3245194914035839E-6</v>
      </c>
    </row>
    <row r="12635" spans="1:5" x14ac:dyDescent="0.25">
      <c r="A12635">
        <v>6819</v>
      </c>
      <c r="B12635" t="s">
        <v>580</v>
      </c>
      <c r="C12635">
        <f>(B12635/19447)</f>
        <v>2.9927495243482285E-2</v>
      </c>
      <c r="D12635">
        <f>D12634+B12635</f>
        <v>173215361</v>
      </c>
      <c r="E12635">
        <f>B12635/175062893</f>
        <v>3.3245194914035839E-6</v>
      </c>
    </row>
    <row r="12636" spans="1:5" x14ac:dyDescent="0.25">
      <c r="A12636">
        <v>6820</v>
      </c>
      <c r="B12636" t="s">
        <v>580</v>
      </c>
      <c r="C12636">
        <f>(B12636/19447)</f>
        <v>2.9927495243482285E-2</v>
      </c>
      <c r="D12636">
        <f>D12635+B12636</f>
        <v>173215943</v>
      </c>
      <c r="E12636">
        <f>B12636/175062893</f>
        <v>3.3245194914035839E-6</v>
      </c>
    </row>
    <row r="12637" spans="1:5" x14ac:dyDescent="0.25">
      <c r="A12637">
        <v>6821</v>
      </c>
      <c r="B12637" t="s">
        <v>580</v>
      </c>
      <c r="C12637">
        <f>(B12637/19447)</f>
        <v>2.9927495243482285E-2</v>
      </c>
      <c r="D12637">
        <f>D12636+B12637</f>
        <v>173216525</v>
      </c>
      <c r="E12637">
        <f>B12637/175062893</f>
        <v>3.3245194914035839E-6</v>
      </c>
    </row>
    <row r="12638" spans="1:5" x14ac:dyDescent="0.25">
      <c r="A12638">
        <v>6807</v>
      </c>
      <c r="B12638" t="s">
        <v>579</v>
      </c>
      <c r="C12638">
        <f>(B12638/19447)</f>
        <v>2.9876073430349155E-2</v>
      </c>
      <c r="D12638">
        <f>D12637+B12638</f>
        <v>173217106</v>
      </c>
      <c r="E12638">
        <f>B12638/175062893</f>
        <v>3.3188072586004847E-6</v>
      </c>
    </row>
    <row r="12639" spans="1:5" x14ac:dyDescent="0.25">
      <c r="A12639">
        <v>6808</v>
      </c>
      <c r="B12639" t="s">
        <v>579</v>
      </c>
      <c r="C12639">
        <f>(B12639/19447)</f>
        <v>2.9876073430349155E-2</v>
      </c>
      <c r="D12639">
        <f>D12638+B12639</f>
        <v>173217687</v>
      </c>
      <c r="E12639">
        <f>B12639/175062893</f>
        <v>3.3188072586004847E-6</v>
      </c>
    </row>
    <row r="12640" spans="1:5" x14ac:dyDescent="0.25">
      <c r="A12640">
        <v>6809</v>
      </c>
      <c r="B12640" t="s">
        <v>579</v>
      </c>
      <c r="C12640">
        <f>(B12640/19447)</f>
        <v>2.9876073430349155E-2</v>
      </c>
      <c r="D12640">
        <f>D12639+B12640</f>
        <v>173218268</v>
      </c>
      <c r="E12640">
        <f>B12640/175062893</f>
        <v>3.3188072586004847E-6</v>
      </c>
    </row>
    <row r="12641" spans="1:5" x14ac:dyDescent="0.25">
      <c r="A12641">
        <v>6810</v>
      </c>
      <c r="B12641" t="s">
        <v>579</v>
      </c>
      <c r="C12641">
        <f>(B12641/19447)</f>
        <v>2.9876073430349155E-2</v>
      </c>
      <c r="D12641">
        <f>D12640+B12641</f>
        <v>173218849</v>
      </c>
      <c r="E12641">
        <f>B12641/175062893</f>
        <v>3.3188072586004847E-6</v>
      </c>
    </row>
    <row r="12642" spans="1:5" x14ac:dyDescent="0.25">
      <c r="A12642">
        <v>6811</v>
      </c>
      <c r="B12642" t="s">
        <v>579</v>
      </c>
      <c r="C12642">
        <f>(B12642/19447)</f>
        <v>2.9876073430349155E-2</v>
      </c>
      <c r="D12642">
        <f>D12641+B12642</f>
        <v>173219430</v>
      </c>
      <c r="E12642">
        <f>B12642/175062893</f>
        <v>3.3188072586004847E-6</v>
      </c>
    </row>
    <row r="12643" spans="1:5" x14ac:dyDescent="0.25">
      <c r="A12643">
        <v>6812</v>
      </c>
      <c r="B12643" t="s">
        <v>579</v>
      </c>
      <c r="C12643">
        <f>(B12643/19447)</f>
        <v>2.9876073430349155E-2</v>
      </c>
      <c r="D12643">
        <f>D12642+B12643</f>
        <v>173220011</v>
      </c>
      <c r="E12643">
        <f>B12643/175062893</f>
        <v>3.3188072586004847E-6</v>
      </c>
    </row>
    <row r="12644" spans="1:5" x14ac:dyDescent="0.25">
      <c r="A12644">
        <v>6803</v>
      </c>
      <c r="B12644" t="s">
        <v>578</v>
      </c>
      <c r="C12644">
        <f>(B12644/19447)</f>
        <v>2.9824651617216022E-2</v>
      </c>
      <c r="D12644">
        <f>D12643+B12644</f>
        <v>173220591</v>
      </c>
      <c r="E12644">
        <f>B12644/175062893</f>
        <v>3.313095025797386E-6</v>
      </c>
    </row>
    <row r="12645" spans="1:5" x14ac:dyDescent="0.25">
      <c r="A12645">
        <v>6804</v>
      </c>
      <c r="B12645" t="s">
        <v>578</v>
      </c>
      <c r="C12645">
        <f>(B12645/19447)</f>
        <v>2.9824651617216022E-2</v>
      </c>
      <c r="D12645">
        <f>D12644+B12645</f>
        <v>173221171</v>
      </c>
      <c r="E12645">
        <f>B12645/175062893</f>
        <v>3.313095025797386E-6</v>
      </c>
    </row>
    <row r="12646" spans="1:5" x14ac:dyDescent="0.25">
      <c r="A12646">
        <v>6805</v>
      </c>
      <c r="B12646" t="s">
        <v>578</v>
      </c>
      <c r="C12646">
        <f>(B12646/19447)</f>
        <v>2.9824651617216022E-2</v>
      </c>
      <c r="D12646">
        <f>D12645+B12646</f>
        <v>173221751</v>
      </c>
      <c r="E12646">
        <f>B12646/175062893</f>
        <v>3.313095025797386E-6</v>
      </c>
    </row>
    <row r="12647" spans="1:5" x14ac:dyDescent="0.25">
      <c r="A12647">
        <v>6806</v>
      </c>
      <c r="B12647" t="s">
        <v>578</v>
      </c>
      <c r="C12647">
        <f>(B12647/19447)</f>
        <v>2.9824651617216022E-2</v>
      </c>
      <c r="D12647">
        <f>D12646+B12647</f>
        <v>173222331</v>
      </c>
      <c r="E12647">
        <f>B12647/175062893</f>
        <v>3.313095025797386E-6</v>
      </c>
    </row>
    <row r="12648" spans="1:5" x14ac:dyDescent="0.25">
      <c r="A12648">
        <v>6794</v>
      </c>
      <c r="B12648" t="s">
        <v>577</v>
      </c>
      <c r="C12648">
        <f>(B12648/19447)</f>
        <v>2.9773229804082892E-2</v>
      </c>
      <c r="D12648">
        <f>D12647+B12648</f>
        <v>173222910</v>
      </c>
      <c r="E12648">
        <f>B12648/175062893</f>
        <v>3.3073827929942868E-6</v>
      </c>
    </row>
    <row r="12649" spans="1:5" x14ac:dyDescent="0.25">
      <c r="A12649">
        <v>6795</v>
      </c>
      <c r="B12649" t="s">
        <v>577</v>
      </c>
      <c r="C12649">
        <f>(B12649/19447)</f>
        <v>2.9773229804082892E-2</v>
      </c>
      <c r="D12649">
        <f>D12648+B12649</f>
        <v>173223489</v>
      </c>
      <c r="E12649">
        <f>B12649/175062893</f>
        <v>3.3073827929942868E-6</v>
      </c>
    </row>
    <row r="12650" spans="1:5" x14ac:dyDescent="0.25">
      <c r="A12650">
        <v>6796</v>
      </c>
      <c r="B12650" t="s">
        <v>577</v>
      </c>
      <c r="C12650">
        <f>(B12650/19447)</f>
        <v>2.9773229804082892E-2</v>
      </c>
      <c r="D12650">
        <f>D12649+B12650</f>
        <v>173224068</v>
      </c>
      <c r="E12650">
        <f>B12650/175062893</f>
        <v>3.3073827929942868E-6</v>
      </c>
    </row>
    <row r="12651" spans="1:5" x14ac:dyDescent="0.25">
      <c r="A12651">
        <v>6797</v>
      </c>
      <c r="B12651" t="s">
        <v>577</v>
      </c>
      <c r="C12651">
        <f>(B12651/19447)</f>
        <v>2.9773229804082892E-2</v>
      </c>
      <c r="D12651">
        <f>D12650+B12651</f>
        <v>173224647</v>
      </c>
      <c r="E12651">
        <f>B12651/175062893</f>
        <v>3.3073827929942868E-6</v>
      </c>
    </row>
    <row r="12652" spans="1:5" x14ac:dyDescent="0.25">
      <c r="A12652">
        <v>6798</v>
      </c>
      <c r="B12652" t="s">
        <v>577</v>
      </c>
      <c r="C12652">
        <f>(B12652/19447)</f>
        <v>2.9773229804082892E-2</v>
      </c>
      <c r="D12652">
        <f>D12651+B12652</f>
        <v>173225226</v>
      </c>
      <c r="E12652">
        <f>B12652/175062893</f>
        <v>3.3073827929942868E-6</v>
      </c>
    </row>
    <row r="12653" spans="1:5" x14ac:dyDescent="0.25">
      <c r="A12653">
        <v>6799</v>
      </c>
      <c r="B12653" t="s">
        <v>577</v>
      </c>
      <c r="C12653">
        <f>(B12653/19447)</f>
        <v>2.9773229804082892E-2</v>
      </c>
      <c r="D12653">
        <f>D12652+B12653</f>
        <v>173225805</v>
      </c>
      <c r="E12653">
        <f>B12653/175062893</f>
        <v>3.3073827929942868E-6</v>
      </c>
    </row>
    <row r="12654" spans="1:5" x14ac:dyDescent="0.25">
      <c r="A12654">
        <v>6800</v>
      </c>
      <c r="B12654" t="s">
        <v>577</v>
      </c>
      <c r="C12654">
        <f>(B12654/19447)</f>
        <v>2.9773229804082892E-2</v>
      </c>
      <c r="D12654">
        <f>D12653+B12654</f>
        <v>173226384</v>
      </c>
      <c r="E12654">
        <f>B12654/175062893</f>
        <v>3.3073827929942868E-6</v>
      </c>
    </row>
    <row r="12655" spans="1:5" x14ac:dyDescent="0.25">
      <c r="A12655">
        <v>6801</v>
      </c>
      <c r="B12655" t="s">
        <v>577</v>
      </c>
      <c r="C12655">
        <f>(B12655/19447)</f>
        <v>2.9773229804082892E-2</v>
      </c>
      <c r="D12655">
        <f>D12654+B12655</f>
        <v>173226963</v>
      </c>
      <c r="E12655">
        <f>B12655/175062893</f>
        <v>3.3073827929942868E-6</v>
      </c>
    </row>
    <row r="12656" spans="1:5" x14ac:dyDescent="0.25">
      <c r="A12656">
        <v>6802</v>
      </c>
      <c r="B12656" t="s">
        <v>577</v>
      </c>
      <c r="C12656">
        <f>(B12656/19447)</f>
        <v>2.9773229804082892E-2</v>
      </c>
      <c r="D12656">
        <f>D12655+B12656</f>
        <v>173227542</v>
      </c>
      <c r="E12656">
        <f>B12656/175062893</f>
        <v>3.3073827929942868E-6</v>
      </c>
    </row>
    <row r="12657" spans="1:5" x14ac:dyDescent="0.25">
      <c r="A12657">
        <v>6787</v>
      </c>
      <c r="B12657" t="s">
        <v>576</v>
      </c>
      <c r="C12657">
        <f>(B12657/19447)</f>
        <v>2.9721807990949763E-2</v>
      </c>
      <c r="D12657">
        <f>D12656+B12657</f>
        <v>173228120</v>
      </c>
      <c r="E12657">
        <f>B12657/175062893</f>
        <v>3.3016705601911881E-6</v>
      </c>
    </row>
    <row r="12658" spans="1:5" x14ac:dyDescent="0.25">
      <c r="A12658">
        <v>6788</v>
      </c>
      <c r="B12658" t="s">
        <v>576</v>
      </c>
      <c r="C12658">
        <f>(B12658/19447)</f>
        <v>2.9721807990949763E-2</v>
      </c>
      <c r="D12658">
        <f>D12657+B12658</f>
        <v>173228698</v>
      </c>
      <c r="E12658">
        <f>B12658/175062893</f>
        <v>3.3016705601911881E-6</v>
      </c>
    </row>
    <row r="12659" spans="1:5" x14ac:dyDescent="0.25">
      <c r="A12659">
        <v>6789</v>
      </c>
      <c r="B12659" t="s">
        <v>576</v>
      </c>
      <c r="C12659">
        <f>(B12659/19447)</f>
        <v>2.9721807990949763E-2</v>
      </c>
      <c r="D12659">
        <f>D12658+B12659</f>
        <v>173229276</v>
      </c>
      <c r="E12659">
        <f>B12659/175062893</f>
        <v>3.3016705601911881E-6</v>
      </c>
    </row>
    <row r="12660" spans="1:5" x14ac:dyDescent="0.25">
      <c r="A12660">
        <v>6790</v>
      </c>
      <c r="B12660" t="s">
        <v>576</v>
      </c>
      <c r="C12660">
        <f>(B12660/19447)</f>
        <v>2.9721807990949763E-2</v>
      </c>
      <c r="D12660">
        <f>D12659+B12660</f>
        <v>173229854</v>
      </c>
      <c r="E12660">
        <f>B12660/175062893</f>
        <v>3.3016705601911881E-6</v>
      </c>
    </row>
    <row r="12661" spans="1:5" x14ac:dyDescent="0.25">
      <c r="A12661">
        <v>6791</v>
      </c>
      <c r="B12661" t="s">
        <v>576</v>
      </c>
      <c r="C12661">
        <f>(B12661/19447)</f>
        <v>2.9721807990949763E-2</v>
      </c>
      <c r="D12661">
        <f>D12660+B12661</f>
        <v>173230432</v>
      </c>
      <c r="E12661">
        <f>B12661/175062893</f>
        <v>3.3016705601911881E-6</v>
      </c>
    </row>
    <row r="12662" spans="1:5" x14ac:dyDescent="0.25">
      <c r="A12662">
        <v>6792</v>
      </c>
      <c r="B12662" t="s">
        <v>576</v>
      </c>
      <c r="C12662">
        <f>(B12662/19447)</f>
        <v>2.9721807990949763E-2</v>
      </c>
      <c r="D12662">
        <f>D12661+B12662</f>
        <v>173231010</v>
      </c>
      <c r="E12662">
        <f>B12662/175062893</f>
        <v>3.3016705601911881E-6</v>
      </c>
    </row>
    <row r="12663" spans="1:5" x14ac:dyDescent="0.25">
      <c r="A12663">
        <v>6793</v>
      </c>
      <c r="B12663" t="s">
        <v>576</v>
      </c>
      <c r="C12663">
        <f>(B12663/19447)</f>
        <v>2.9721807990949763E-2</v>
      </c>
      <c r="D12663">
        <f>D12662+B12663</f>
        <v>173231588</v>
      </c>
      <c r="E12663">
        <f>B12663/175062893</f>
        <v>3.3016705601911881E-6</v>
      </c>
    </row>
    <row r="12664" spans="1:5" x14ac:dyDescent="0.25">
      <c r="A12664">
        <v>6775</v>
      </c>
      <c r="B12664" t="s">
        <v>575</v>
      </c>
      <c r="C12664">
        <f>(B12664/19447)</f>
        <v>2.9670386177816629E-2</v>
      </c>
      <c r="D12664">
        <f>D12663+B12664</f>
        <v>173232165</v>
      </c>
      <c r="E12664">
        <f>B12664/175062893</f>
        <v>3.2959583273880889E-6</v>
      </c>
    </row>
    <row r="12665" spans="1:5" x14ac:dyDescent="0.25">
      <c r="A12665">
        <v>6776</v>
      </c>
      <c r="B12665" t="s">
        <v>575</v>
      </c>
      <c r="C12665">
        <f>(B12665/19447)</f>
        <v>2.9670386177816629E-2</v>
      </c>
      <c r="D12665">
        <f>D12664+B12665</f>
        <v>173232742</v>
      </c>
      <c r="E12665">
        <f>B12665/175062893</f>
        <v>3.2959583273880889E-6</v>
      </c>
    </row>
    <row r="12666" spans="1:5" x14ac:dyDescent="0.25">
      <c r="A12666">
        <v>6777</v>
      </c>
      <c r="B12666" t="s">
        <v>575</v>
      </c>
      <c r="C12666">
        <f>(B12666/19447)</f>
        <v>2.9670386177816629E-2</v>
      </c>
      <c r="D12666">
        <f>D12665+B12666</f>
        <v>173233319</v>
      </c>
      <c r="E12666">
        <f>B12666/175062893</f>
        <v>3.2959583273880889E-6</v>
      </c>
    </row>
    <row r="12667" spans="1:5" x14ac:dyDescent="0.25">
      <c r="A12667">
        <v>6778</v>
      </c>
      <c r="B12667" t="s">
        <v>575</v>
      </c>
      <c r="C12667">
        <f>(B12667/19447)</f>
        <v>2.9670386177816629E-2</v>
      </c>
      <c r="D12667">
        <f>D12666+B12667</f>
        <v>173233896</v>
      </c>
      <c r="E12667">
        <f>B12667/175062893</f>
        <v>3.2959583273880889E-6</v>
      </c>
    </row>
    <row r="12668" spans="1:5" x14ac:dyDescent="0.25">
      <c r="A12668">
        <v>6779</v>
      </c>
      <c r="B12668" t="s">
        <v>575</v>
      </c>
      <c r="C12668">
        <f>(B12668/19447)</f>
        <v>2.9670386177816629E-2</v>
      </c>
      <c r="D12668">
        <f>D12667+B12668</f>
        <v>173234473</v>
      </c>
      <c r="E12668">
        <f>B12668/175062893</f>
        <v>3.2959583273880889E-6</v>
      </c>
    </row>
    <row r="12669" spans="1:5" x14ac:dyDescent="0.25">
      <c r="A12669">
        <v>6780</v>
      </c>
      <c r="B12669" t="s">
        <v>575</v>
      </c>
      <c r="C12669">
        <f>(B12669/19447)</f>
        <v>2.9670386177816629E-2</v>
      </c>
      <c r="D12669">
        <f>D12668+B12669</f>
        <v>173235050</v>
      </c>
      <c r="E12669">
        <f>B12669/175062893</f>
        <v>3.2959583273880889E-6</v>
      </c>
    </row>
    <row r="12670" spans="1:5" x14ac:dyDescent="0.25">
      <c r="A12670">
        <v>6781</v>
      </c>
      <c r="B12670" t="s">
        <v>575</v>
      </c>
      <c r="C12670">
        <f>(B12670/19447)</f>
        <v>2.9670386177816629E-2</v>
      </c>
      <c r="D12670">
        <f>D12669+B12670</f>
        <v>173235627</v>
      </c>
      <c r="E12670">
        <f>B12670/175062893</f>
        <v>3.2959583273880889E-6</v>
      </c>
    </row>
    <row r="12671" spans="1:5" x14ac:dyDescent="0.25">
      <c r="A12671">
        <v>6782</v>
      </c>
      <c r="B12671" t="s">
        <v>575</v>
      </c>
      <c r="C12671">
        <f>(B12671/19447)</f>
        <v>2.9670386177816629E-2</v>
      </c>
      <c r="D12671">
        <f>D12670+B12671</f>
        <v>173236204</v>
      </c>
      <c r="E12671">
        <f>B12671/175062893</f>
        <v>3.2959583273880889E-6</v>
      </c>
    </row>
    <row r="12672" spans="1:5" x14ac:dyDescent="0.25">
      <c r="A12672">
        <v>6783</v>
      </c>
      <c r="B12672" t="s">
        <v>575</v>
      </c>
      <c r="C12672">
        <f>(B12672/19447)</f>
        <v>2.9670386177816629E-2</v>
      </c>
      <c r="D12672">
        <f>D12671+B12672</f>
        <v>173236781</v>
      </c>
      <c r="E12672">
        <f>B12672/175062893</f>
        <v>3.2959583273880889E-6</v>
      </c>
    </row>
    <row r="12673" spans="1:5" x14ac:dyDescent="0.25">
      <c r="A12673">
        <v>6784</v>
      </c>
      <c r="B12673" t="s">
        <v>575</v>
      </c>
      <c r="C12673">
        <f>(B12673/19447)</f>
        <v>2.9670386177816629E-2</v>
      </c>
      <c r="D12673">
        <f>D12672+B12673</f>
        <v>173237358</v>
      </c>
      <c r="E12673">
        <f>B12673/175062893</f>
        <v>3.2959583273880889E-6</v>
      </c>
    </row>
    <row r="12674" spans="1:5" x14ac:dyDescent="0.25">
      <c r="A12674">
        <v>6785</v>
      </c>
      <c r="B12674" t="s">
        <v>575</v>
      </c>
      <c r="C12674">
        <f>(B12674/19447)</f>
        <v>2.9670386177816629E-2</v>
      </c>
      <c r="D12674">
        <f>D12673+B12674</f>
        <v>173237935</v>
      </c>
      <c r="E12674">
        <f>B12674/175062893</f>
        <v>3.2959583273880889E-6</v>
      </c>
    </row>
    <row r="12675" spans="1:5" x14ac:dyDescent="0.25">
      <c r="A12675">
        <v>6786</v>
      </c>
      <c r="B12675" t="s">
        <v>575</v>
      </c>
      <c r="C12675">
        <f>(B12675/19447)</f>
        <v>2.9670386177816629E-2</v>
      </c>
      <c r="D12675">
        <f>D12674+B12675</f>
        <v>173238512</v>
      </c>
      <c r="E12675">
        <f>B12675/175062893</f>
        <v>3.2959583273880889E-6</v>
      </c>
    </row>
    <row r="12676" spans="1:5" x14ac:dyDescent="0.25">
      <c r="A12676">
        <v>6771</v>
      </c>
      <c r="B12676" t="s">
        <v>574</v>
      </c>
      <c r="C12676">
        <f>(B12676/19447)</f>
        <v>2.96189643646835E-2</v>
      </c>
      <c r="D12676">
        <f>D12675+B12676</f>
        <v>173239088</v>
      </c>
      <c r="E12676">
        <f>B12676/175062893</f>
        <v>3.2902460945849902E-6</v>
      </c>
    </row>
    <row r="12677" spans="1:5" x14ac:dyDescent="0.25">
      <c r="A12677">
        <v>6772</v>
      </c>
      <c r="B12677" t="s">
        <v>574</v>
      </c>
      <c r="C12677">
        <f>(B12677/19447)</f>
        <v>2.96189643646835E-2</v>
      </c>
      <c r="D12677">
        <f>D12676+B12677</f>
        <v>173239664</v>
      </c>
      <c r="E12677">
        <f>B12677/175062893</f>
        <v>3.2902460945849902E-6</v>
      </c>
    </row>
    <row r="12678" spans="1:5" x14ac:dyDescent="0.25">
      <c r="A12678">
        <v>6773</v>
      </c>
      <c r="B12678" t="s">
        <v>574</v>
      </c>
      <c r="C12678">
        <f>(B12678/19447)</f>
        <v>2.96189643646835E-2</v>
      </c>
      <c r="D12678">
        <f>D12677+B12678</f>
        <v>173240240</v>
      </c>
      <c r="E12678">
        <f>B12678/175062893</f>
        <v>3.2902460945849902E-6</v>
      </c>
    </row>
    <row r="12679" spans="1:5" x14ac:dyDescent="0.25">
      <c r="A12679">
        <v>6774</v>
      </c>
      <c r="B12679" t="s">
        <v>574</v>
      </c>
      <c r="C12679">
        <f>(B12679/19447)</f>
        <v>2.96189643646835E-2</v>
      </c>
      <c r="D12679">
        <f>D12678+B12679</f>
        <v>173240816</v>
      </c>
      <c r="E12679">
        <f>B12679/175062893</f>
        <v>3.2902460945849902E-6</v>
      </c>
    </row>
    <row r="12680" spans="1:5" x14ac:dyDescent="0.25">
      <c r="A12680">
        <v>6764</v>
      </c>
      <c r="B12680" t="s">
        <v>573</v>
      </c>
      <c r="C12680">
        <f>(B12680/19447)</f>
        <v>2.9567542551550367E-2</v>
      </c>
      <c r="D12680">
        <f>D12679+B12680</f>
        <v>173241391</v>
      </c>
      <c r="E12680">
        <f>B12680/175062893</f>
        <v>3.284533861781891E-6</v>
      </c>
    </row>
    <row r="12681" spans="1:5" x14ac:dyDescent="0.25">
      <c r="A12681">
        <v>6765</v>
      </c>
      <c r="B12681" t="s">
        <v>573</v>
      </c>
      <c r="C12681">
        <f>(B12681/19447)</f>
        <v>2.9567542551550367E-2</v>
      </c>
      <c r="D12681">
        <f>D12680+B12681</f>
        <v>173241966</v>
      </c>
      <c r="E12681">
        <f>B12681/175062893</f>
        <v>3.284533861781891E-6</v>
      </c>
    </row>
    <row r="12682" spans="1:5" x14ac:dyDescent="0.25">
      <c r="A12682">
        <v>6766</v>
      </c>
      <c r="B12682" t="s">
        <v>573</v>
      </c>
      <c r="C12682">
        <f>(B12682/19447)</f>
        <v>2.9567542551550367E-2</v>
      </c>
      <c r="D12682">
        <f>D12681+B12682</f>
        <v>173242541</v>
      </c>
      <c r="E12682">
        <f>B12682/175062893</f>
        <v>3.284533861781891E-6</v>
      </c>
    </row>
    <row r="12683" spans="1:5" x14ac:dyDescent="0.25">
      <c r="A12683">
        <v>6767</v>
      </c>
      <c r="B12683" t="s">
        <v>573</v>
      </c>
      <c r="C12683">
        <f>(B12683/19447)</f>
        <v>2.9567542551550367E-2</v>
      </c>
      <c r="D12683">
        <f>D12682+B12683</f>
        <v>173243116</v>
      </c>
      <c r="E12683">
        <f>B12683/175062893</f>
        <v>3.284533861781891E-6</v>
      </c>
    </row>
    <row r="12684" spans="1:5" x14ac:dyDescent="0.25">
      <c r="A12684">
        <v>6768</v>
      </c>
      <c r="B12684" t="s">
        <v>573</v>
      </c>
      <c r="C12684">
        <f>(B12684/19447)</f>
        <v>2.9567542551550367E-2</v>
      </c>
      <c r="D12684">
        <f>D12683+B12684</f>
        <v>173243691</v>
      </c>
      <c r="E12684">
        <f>B12684/175062893</f>
        <v>3.284533861781891E-6</v>
      </c>
    </row>
    <row r="12685" spans="1:5" x14ac:dyDescent="0.25">
      <c r="A12685">
        <v>6769</v>
      </c>
      <c r="B12685" t="s">
        <v>573</v>
      </c>
      <c r="C12685">
        <f>(B12685/19447)</f>
        <v>2.9567542551550367E-2</v>
      </c>
      <c r="D12685">
        <f>D12684+B12685</f>
        <v>173244266</v>
      </c>
      <c r="E12685">
        <f>B12685/175062893</f>
        <v>3.284533861781891E-6</v>
      </c>
    </row>
    <row r="12686" spans="1:5" x14ac:dyDescent="0.25">
      <c r="A12686">
        <v>6770</v>
      </c>
      <c r="B12686" t="s">
        <v>573</v>
      </c>
      <c r="C12686">
        <f>(B12686/19447)</f>
        <v>2.9567542551550367E-2</v>
      </c>
      <c r="D12686">
        <f>D12685+B12686</f>
        <v>173244841</v>
      </c>
      <c r="E12686">
        <f>B12686/175062893</f>
        <v>3.284533861781891E-6</v>
      </c>
    </row>
    <row r="12687" spans="1:5" x14ac:dyDescent="0.25">
      <c r="A12687">
        <v>6752</v>
      </c>
      <c r="B12687" t="s">
        <v>572</v>
      </c>
      <c r="C12687">
        <f>(B12687/19447)</f>
        <v>2.9516120738417237E-2</v>
      </c>
      <c r="D12687">
        <f>D12686+B12687</f>
        <v>173245415</v>
      </c>
      <c r="E12687">
        <f>B12687/175062893</f>
        <v>3.2788216289787923E-6</v>
      </c>
    </row>
    <row r="12688" spans="1:5" x14ac:dyDescent="0.25">
      <c r="A12688">
        <v>6753</v>
      </c>
      <c r="B12688" t="s">
        <v>572</v>
      </c>
      <c r="C12688">
        <f>(B12688/19447)</f>
        <v>2.9516120738417237E-2</v>
      </c>
      <c r="D12688">
        <f>D12687+B12688</f>
        <v>173245989</v>
      </c>
      <c r="E12688">
        <f>B12688/175062893</f>
        <v>3.2788216289787923E-6</v>
      </c>
    </row>
    <row r="12689" spans="1:5" x14ac:dyDescent="0.25">
      <c r="A12689">
        <v>6754</v>
      </c>
      <c r="B12689" t="s">
        <v>572</v>
      </c>
      <c r="C12689">
        <f>(B12689/19447)</f>
        <v>2.9516120738417237E-2</v>
      </c>
      <c r="D12689">
        <f>D12688+B12689</f>
        <v>173246563</v>
      </c>
      <c r="E12689">
        <f>B12689/175062893</f>
        <v>3.2788216289787923E-6</v>
      </c>
    </row>
    <row r="12690" spans="1:5" x14ac:dyDescent="0.25">
      <c r="A12690">
        <v>6755</v>
      </c>
      <c r="B12690" t="s">
        <v>572</v>
      </c>
      <c r="C12690">
        <f>(B12690/19447)</f>
        <v>2.9516120738417237E-2</v>
      </c>
      <c r="D12690">
        <f>D12689+B12690</f>
        <v>173247137</v>
      </c>
      <c r="E12690">
        <f>B12690/175062893</f>
        <v>3.2788216289787923E-6</v>
      </c>
    </row>
    <row r="12691" spans="1:5" x14ac:dyDescent="0.25">
      <c r="A12691">
        <v>6756</v>
      </c>
      <c r="B12691" t="s">
        <v>572</v>
      </c>
      <c r="C12691">
        <f>(B12691/19447)</f>
        <v>2.9516120738417237E-2</v>
      </c>
      <c r="D12691">
        <f>D12690+B12691</f>
        <v>173247711</v>
      </c>
      <c r="E12691">
        <f>B12691/175062893</f>
        <v>3.2788216289787923E-6</v>
      </c>
    </row>
    <row r="12692" spans="1:5" x14ac:dyDescent="0.25">
      <c r="A12692">
        <v>6757</v>
      </c>
      <c r="B12692" t="s">
        <v>572</v>
      </c>
      <c r="C12692">
        <f>(B12692/19447)</f>
        <v>2.9516120738417237E-2</v>
      </c>
      <c r="D12692">
        <f>D12691+B12692</f>
        <v>173248285</v>
      </c>
      <c r="E12692">
        <f>B12692/175062893</f>
        <v>3.2788216289787923E-6</v>
      </c>
    </row>
    <row r="12693" spans="1:5" x14ac:dyDescent="0.25">
      <c r="A12693">
        <v>6758</v>
      </c>
      <c r="B12693" t="s">
        <v>572</v>
      </c>
      <c r="C12693">
        <f>(B12693/19447)</f>
        <v>2.9516120738417237E-2</v>
      </c>
      <c r="D12693">
        <f>D12692+B12693</f>
        <v>173248859</v>
      </c>
      <c r="E12693">
        <f>B12693/175062893</f>
        <v>3.2788216289787923E-6</v>
      </c>
    </row>
    <row r="12694" spans="1:5" x14ac:dyDescent="0.25">
      <c r="A12694">
        <v>6759</v>
      </c>
      <c r="B12694" t="s">
        <v>572</v>
      </c>
      <c r="C12694">
        <f>(B12694/19447)</f>
        <v>2.9516120738417237E-2</v>
      </c>
      <c r="D12694">
        <f>D12693+B12694</f>
        <v>173249433</v>
      </c>
      <c r="E12694">
        <f>B12694/175062893</f>
        <v>3.2788216289787923E-6</v>
      </c>
    </row>
    <row r="12695" spans="1:5" x14ac:dyDescent="0.25">
      <c r="A12695">
        <v>6760</v>
      </c>
      <c r="B12695" t="s">
        <v>572</v>
      </c>
      <c r="C12695">
        <f>(B12695/19447)</f>
        <v>2.9516120738417237E-2</v>
      </c>
      <c r="D12695">
        <f>D12694+B12695</f>
        <v>173250007</v>
      </c>
      <c r="E12695">
        <f>B12695/175062893</f>
        <v>3.2788216289787923E-6</v>
      </c>
    </row>
    <row r="12696" spans="1:5" x14ac:dyDescent="0.25">
      <c r="A12696">
        <v>6761</v>
      </c>
      <c r="B12696" t="s">
        <v>572</v>
      </c>
      <c r="C12696">
        <f>(B12696/19447)</f>
        <v>2.9516120738417237E-2</v>
      </c>
      <c r="D12696">
        <f>D12695+B12696</f>
        <v>173250581</v>
      </c>
      <c r="E12696">
        <f>B12696/175062893</f>
        <v>3.2788216289787923E-6</v>
      </c>
    </row>
    <row r="12697" spans="1:5" x14ac:dyDescent="0.25">
      <c r="A12697">
        <v>6762</v>
      </c>
      <c r="B12697" t="s">
        <v>572</v>
      </c>
      <c r="C12697">
        <f>(B12697/19447)</f>
        <v>2.9516120738417237E-2</v>
      </c>
      <c r="D12697">
        <f>D12696+B12697</f>
        <v>173251155</v>
      </c>
      <c r="E12697">
        <f>B12697/175062893</f>
        <v>3.2788216289787923E-6</v>
      </c>
    </row>
    <row r="12698" spans="1:5" x14ac:dyDescent="0.25">
      <c r="A12698">
        <v>6763</v>
      </c>
      <c r="B12698" t="s">
        <v>572</v>
      </c>
      <c r="C12698">
        <f>(B12698/19447)</f>
        <v>2.9516120738417237E-2</v>
      </c>
      <c r="D12698">
        <f>D12697+B12698</f>
        <v>173251729</v>
      </c>
      <c r="E12698">
        <f>B12698/175062893</f>
        <v>3.2788216289787923E-6</v>
      </c>
    </row>
    <row r="12699" spans="1:5" x14ac:dyDescent="0.25">
      <c r="A12699">
        <v>6748</v>
      </c>
      <c r="B12699" t="s">
        <v>571</v>
      </c>
      <c r="C12699">
        <f>(B12699/19447)</f>
        <v>2.9464698925284107E-2</v>
      </c>
      <c r="D12699">
        <f>D12698+B12699</f>
        <v>173252302</v>
      </c>
      <c r="E12699">
        <f>B12699/175062893</f>
        <v>3.2731093961756931E-6</v>
      </c>
    </row>
    <row r="12700" spans="1:5" x14ac:dyDescent="0.25">
      <c r="A12700">
        <v>6749</v>
      </c>
      <c r="B12700" t="s">
        <v>571</v>
      </c>
      <c r="C12700">
        <f>(B12700/19447)</f>
        <v>2.9464698925284107E-2</v>
      </c>
      <c r="D12700">
        <f>D12699+B12700</f>
        <v>173252875</v>
      </c>
      <c r="E12700">
        <f>B12700/175062893</f>
        <v>3.2731093961756931E-6</v>
      </c>
    </row>
    <row r="12701" spans="1:5" x14ac:dyDescent="0.25">
      <c r="A12701">
        <v>6750</v>
      </c>
      <c r="B12701" t="s">
        <v>571</v>
      </c>
      <c r="C12701">
        <f>(B12701/19447)</f>
        <v>2.9464698925284107E-2</v>
      </c>
      <c r="D12701">
        <f>D12700+B12701</f>
        <v>173253448</v>
      </c>
      <c r="E12701">
        <f>B12701/175062893</f>
        <v>3.2731093961756931E-6</v>
      </c>
    </row>
    <row r="12702" spans="1:5" x14ac:dyDescent="0.25">
      <c r="A12702">
        <v>6751</v>
      </c>
      <c r="B12702" t="s">
        <v>571</v>
      </c>
      <c r="C12702">
        <f>(B12702/19447)</f>
        <v>2.9464698925284107E-2</v>
      </c>
      <c r="D12702">
        <f>D12701+B12702</f>
        <v>173254021</v>
      </c>
      <c r="E12702">
        <f>B12702/175062893</f>
        <v>3.2731093961756931E-6</v>
      </c>
    </row>
    <row r="12703" spans="1:5" x14ac:dyDescent="0.25">
      <c r="A12703">
        <v>6740</v>
      </c>
      <c r="B12703" t="s">
        <v>570</v>
      </c>
      <c r="C12703">
        <f>(B12703/19447)</f>
        <v>2.9413277112150974E-2</v>
      </c>
      <c r="D12703">
        <f>D12702+B12703</f>
        <v>173254593</v>
      </c>
      <c r="E12703">
        <f>B12703/175062893</f>
        <v>3.2673971633725944E-6</v>
      </c>
    </row>
    <row r="12704" spans="1:5" x14ac:dyDescent="0.25">
      <c r="A12704">
        <v>6741</v>
      </c>
      <c r="B12704" t="s">
        <v>570</v>
      </c>
      <c r="C12704">
        <f>(B12704/19447)</f>
        <v>2.9413277112150974E-2</v>
      </c>
      <c r="D12704">
        <f>D12703+B12704</f>
        <v>173255165</v>
      </c>
      <c r="E12704">
        <f>B12704/175062893</f>
        <v>3.2673971633725944E-6</v>
      </c>
    </row>
    <row r="12705" spans="1:5" x14ac:dyDescent="0.25">
      <c r="A12705">
        <v>6742</v>
      </c>
      <c r="B12705" t="s">
        <v>570</v>
      </c>
      <c r="C12705">
        <f>(B12705/19447)</f>
        <v>2.9413277112150974E-2</v>
      </c>
      <c r="D12705">
        <f>D12704+B12705</f>
        <v>173255737</v>
      </c>
      <c r="E12705">
        <f>B12705/175062893</f>
        <v>3.2673971633725944E-6</v>
      </c>
    </row>
    <row r="12706" spans="1:5" x14ac:dyDescent="0.25">
      <c r="A12706">
        <v>6743</v>
      </c>
      <c r="B12706" t="s">
        <v>570</v>
      </c>
      <c r="C12706">
        <f>(B12706/19447)</f>
        <v>2.9413277112150974E-2</v>
      </c>
      <c r="D12706">
        <f>D12705+B12706</f>
        <v>173256309</v>
      </c>
      <c r="E12706">
        <f>B12706/175062893</f>
        <v>3.2673971633725944E-6</v>
      </c>
    </row>
    <row r="12707" spans="1:5" x14ac:dyDescent="0.25">
      <c r="A12707">
        <v>6744</v>
      </c>
      <c r="B12707" t="s">
        <v>570</v>
      </c>
      <c r="C12707">
        <f>(B12707/19447)</f>
        <v>2.9413277112150974E-2</v>
      </c>
      <c r="D12707">
        <f>D12706+B12707</f>
        <v>173256881</v>
      </c>
      <c r="E12707">
        <f>B12707/175062893</f>
        <v>3.2673971633725944E-6</v>
      </c>
    </row>
    <row r="12708" spans="1:5" x14ac:dyDescent="0.25">
      <c r="A12708">
        <v>6745</v>
      </c>
      <c r="B12708" t="s">
        <v>570</v>
      </c>
      <c r="C12708">
        <f>(B12708/19447)</f>
        <v>2.9413277112150974E-2</v>
      </c>
      <c r="D12708">
        <f>D12707+B12708</f>
        <v>173257453</v>
      </c>
      <c r="E12708">
        <f>B12708/175062893</f>
        <v>3.2673971633725944E-6</v>
      </c>
    </row>
    <row r="12709" spans="1:5" x14ac:dyDescent="0.25">
      <c r="A12709">
        <v>6746</v>
      </c>
      <c r="B12709" t="s">
        <v>570</v>
      </c>
      <c r="C12709">
        <f>(B12709/19447)</f>
        <v>2.9413277112150974E-2</v>
      </c>
      <c r="D12709">
        <f>D12708+B12709</f>
        <v>173258025</v>
      </c>
      <c r="E12709">
        <f>B12709/175062893</f>
        <v>3.2673971633725944E-6</v>
      </c>
    </row>
    <row r="12710" spans="1:5" x14ac:dyDescent="0.25">
      <c r="A12710">
        <v>6747</v>
      </c>
      <c r="B12710" t="s">
        <v>570</v>
      </c>
      <c r="C12710">
        <f>(B12710/19447)</f>
        <v>2.9413277112150974E-2</v>
      </c>
      <c r="D12710">
        <f>D12709+B12710</f>
        <v>173258597</v>
      </c>
      <c r="E12710">
        <f>B12710/175062893</f>
        <v>3.2673971633725944E-6</v>
      </c>
    </row>
    <row r="12711" spans="1:5" x14ac:dyDescent="0.25">
      <c r="A12711">
        <v>6731</v>
      </c>
      <c r="B12711" t="s">
        <v>569</v>
      </c>
      <c r="C12711">
        <f>(B12711/19447)</f>
        <v>2.9361855299017844E-2</v>
      </c>
      <c r="D12711">
        <f>D12710+B12711</f>
        <v>173259168</v>
      </c>
      <c r="E12711">
        <f>B12711/175062893</f>
        <v>3.2616849305694952E-6</v>
      </c>
    </row>
    <row r="12712" spans="1:5" x14ac:dyDescent="0.25">
      <c r="A12712">
        <v>6732</v>
      </c>
      <c r="B12712" t="s">
        <v>569</v>
      </c>
      <c r="C12712">
        <f>(B12712/19447)</f>
        <v>2.9361855299017844E-2</v>
      </c>
      <c r="D12712">
        <f>D12711+B12712</f>
        <v>173259739</v>
      </c>
      <c r="E12712">
        <f>B12712/175062893</f>
        <v>3.2616849305694952E-6</v>
      </c>
    </row>
    <row r="12713" spans="1:5" x14ac:dyDescent="0.25">
      <c r="A12713">
        <v>6733</v>
      </c>
      <c r="B12713" t="s">
        <v>569</v>
      </c>
      <c r="C12713">
        <f>(B12713/19447)</f>
        <v>2.9361855299017844E-2</v>
      </c>
      <c r="D12713">
        <f>D12712+B12713</f>
        <v>173260310</v>
      </c>
      <c r="E12713">
        <f>B12713/175062893</f>
        <v>3.2616849305694952E-6</v>
      </c>
    </row>
    <row r="12714" spans="1:5" x14ac:dyDescent="0.25">
      <c r="A12714">
        <v>6734</v>
      </c>
      <c r="B12714" t="s">
        <v>569</v>
      </c>
      <c r="C12714">
        <f>(B12714/19447)</f>
        <v>2.9361855299017844E-2</v>
      </c>
      <c r="D12714">
        <f>D12713+B12714</f>
        <v>173260881</v>
      </c>
      <c r="E12714">
        <f>B12714/175062893</f>
        <v>3.2616849305694952E-6</v>
      </c>
    </row>
    <row r="12715" spans="1:5" x14ac:dyDescent="0.25">
      <c r="A12715">
        <v>6735</v>
      </c>
      <c r="B12715" t="s">
        <v>569</v>
      </c>
      <c r="C12715">
        <f>(B12715/19447)</f>
        <v>2.9361855299017844E-2</v>
      </c>
      <c r="D12715">
        <f>D12714+B12715</f>
        <v>173261452</v>
      </c>
      <c r="E12715">
        <f>B12715/175062893</f>
        <v>3.2616849305694952E-6</v>
      </c>
    </row>
    <row r="12716" spans="1:5" x14ac:dyDescent="0.25">
      <c r="A12716">
        <v>6736</v>
      </c>
      <c r="B12716" t="s">
        <v>569</v>
      </c>
      <c r="C12716">
        <f>(B12716/19447)</f>
        <v>2.9361855299017844E-2</v>
      </c>
      <c r="D12716">
        <f>D12715+B12716</f>
        <v>173262023</v>
      </c>
      <c r="E12716">
        <f>B12716/175062893</f>
        <v>3.2616849305694952E-6</v>
      </c>
    </row>
    <row r="12717" spans="1:5" x14ac:dyDescent="0.25">
      <c r="A12717">
        <v>6737</v>
      </c>
      <c r="B12717" t="s">
        <v>569</v>
      </c>
      <c r="C12717">
        <f>(B12717/19447)</f>
        <v>2.9361855299017844E-2</v>
      </c>
      <c r="D12717">
        <f>D12716+B12717</f>
        <v>173262594</v>
      </c>
      <c r="E12717">
        <f>B12717/175062893</f>
        <v>3.2616849305694952E-6</v>
      </c>
    </row>
    <row r="12718" spans="1:5" x14ac:dyDescent="0.25">
      <c r="A12718">
        <v>6738</v>
      </c>
      <c r="B12718" t="s">
        <v>569</v>
      </c>
      <c r="C12718">
        <f>(B12718/19447)</f>
        <v>2.9361855299017844E-2</v>
      </c>
      <c r="D12718">
        <f>D12717+B12718</f>
        <v>173263165</v>
      </c>
      <c r="E12718">
        <f>B12718/175062893</f>
        <v>3.2616849305694952E-6</v>
      </c>
    </row>
    <row r="12719" spans="1:5" x14ac:dyDescent="0.25">
      <c r="A12719">
        <v>6739</v>
      </c>
      <c r="B12719" t="s">
        <v>569</v>
      </c>
      <c r="C12719">
        <f>(B12719/19447)</f>
        <v>2.9361855299017844E-2</v>
      </c>
      <c r="D12719">
        <f>D12718+B12719</f>
        <v>173263736</v>
      </c>
      <c r="E12719">
        <f>B12719/175062893</f>
        <v>3.2616849305694952E-6</v>
      </c>
    </row>
    <row r="12720" spans="1:5" x14ac:dyDescent="0.25">
      <c r="A12720">
        <v>6725</v>
      </c>
      <c r="B12720" t="s">
        <v>568</v>
      </c>
      <c r="C12720">
        <f>(B12720/19447)</f>
        <v>2.9310433485884711E-2</v>
      </c>
      <c r="D12720">
        <f>D12719+B12720</f>
        <v>173264306</v>
      </c>
      <c r="E12720">
        <f>B12720/175062893</f>
        <v>3.2559726977663965E-6</v>
      </c>
    </row>
    <row r="12721" spans="1:5" x14ac:dyDescent="0.25">
      <c r="A12721">
        <v>6726</v>
      </c>
      <c r="B12721" t="s">
        <v>568</v>
      </c>
      <c r="C12721">
        <f>(B12721/19447)</f>
        <v>2.9310433485884711E-2</v>
      </c>
      <c r="D12721">
        <f>D12720+B12721</f>
        <v>173264876</v>
      </c>
      <c r="E12721">
        <f>B12721/175062893</f>
        <v>3.2559726977663965E-6</v>
      </c>
    </row>
    <row r="12722" spans="1:5" x14ac:dyDescent="0.25">
      <c r="A12722">
        <v>6727</v>
      </c>
      <c r="B12722" t="s">
        <v>568</v>
      </c>
      <c r="C12722">
        <f>(B12722/19447)</f>
        <v>2.9310433485884711E-2</v>
      </c>
      <c r="D12722">
        <f>D12721+B12722</f>
        <v>173265446</v>
      </c>
      <c r="E12722">
        <f>B12722/175062893</f>
        <v>3.2559726977663965E-6</v>
      </c>
    </row>
    <row r="12723" spans="1:5" x14ac:dyDescent="0.25">
      <c r="A12723">
        <v>6728</v>
      </c>
      <c r="B12723" t="s">
        <v>568</v>
      </c>
      <c r="C12723">
        <f>(B12723/19447)</f>
        <v>2.9310433485884711E-2</v>
      </c>
      <c r="D12723">
        <f>D12722+B12723</f>
        <v>173266016</v>
      </c>
      <c r="E12723">
        <f>B12723/175062893</f>
        <v>3.2559726977663965E-6</v>
      </c>
    </row>
    <row r="12724" spans="1:5" x14ac:dyDescent="0.25">
      <c r="A12724">
        <v>6729</v>
      </c>
      <c r="B12724" t="s">
        <v>568</v>
      </c>
      <c r="C12724">
        <f>(B12724/19447)</f>
        <v>2.9310433485884711E-2</v>
      </c>
      <c r="D12724">
        <f>D12723+B12724</f>
        <v>173266586</v>
      </c>
      <c r="E12724">
        <f>B12724/175062893</f>
        <v>3.2559726977663965E-6</v>
      </c>
    </row>
    <row r="12725" spans="1:5" x14ac:dyDescent="0.25">
      <c r="A12725">
        <v>6730</v>
      </c>
      <c r="B12725" t="s">
        <v>568</v>
      </c>
      <c r="C12725">
        <f>(B12725/19447)</f>
        <v>2.9310433485884711E-2</v>
      </c>
      <c r="D12725">
        <f>D12724+B12725</f>
        <v>173267156</v>
      </c>
      <c r="E12725">
        <f>B12725/175062893</f>
        <v>3.2559726977663965E-6</v>
      </c>
    </row>
    <row r="12726" spans="1:5" x14ac:dyDescent="0.25">
      <c r="A12726">
        <v>6721</v>
      </c>
      <c r="B12726" t="s">
        <v>567</v>
      </c>
      <c r="C12726">
        <f>(B12726/19447)</f>
        <v>2.9259011672751582E-2</v>
      </c>
      <c r="D12726">
        <f>D12725+B12726</f>
        <v>173267725</v>
      </c>
      <c r="E12726">
        <f>B12726/175062893</f>
        <v>3.2502604649632973E-6</v>
      </c>
    </row>
    <row r="12727" spans="1:5" x14ac:dyDescent="0.25">
      <c r="A12727">
        <v>6722</v>
      </c>
      <c r="B12727" t="s">
        <v>567</v>
      </c>
      <c r="C12727">
        <f>(B12727/19447)</f>
        <v>2.9259011672751582E-2</v>
      </c>
      <c r="D12727">
        <f>D12726+B12727</f>
        <v>173268294</v>
      </c>
      <c r="E12727">
        <f>B12727/175062893</f>
        <v>3.2502604649632973E-6</v>
      </c>
    </row>
    <row r="12728" spans="1:5" x14ac:dyDescent="0.25">
      <c r="A12728">
        <v>6723</v>
      </c>
      <c r="B12728" t="s">
        <v>567</v>
      </c>
      <c r="C12728">
        <f>(B12728/19447)</f>
        <v>2.9259011672751582E-2</v>
      </c>
      <c r="D12728">
        <f>D12727+B12728</f>
        <v>173268863</v>
      </c>
      <c r="E12728">
        <f>B12728/175062893</f>
        <v>3.2502604649632973E-6</v>
      </c>
    </row>
    <row r="12729" spans="1:5" x14ac:dyDescent="0.25">
      <c r="A12729">
        <v>6724</v>
      </c>
      <c r="B12729" t="s">
        <v>567</v>
      </c>
      <c r="C12729">
        <f>(B12729/19447)</f>
        <v>2.9259011672751582E-2</v>
      </c>
      <c r="D12729">
        <f>D12728+B12729</f>
        <v>173269432</v>
      </c>
      <c r="E12729">
        <f>B12729/175062893</f>
        <v>3.2502604649632973E-6</v>
      </c>
    </row>
    <row r="12730" spans="1:5" x14ac:dyDescent="0.25">
      <c r="A12730">
        <v>6718</v>
      </c>
      <c r="B12730" t="s">
        <v>566</v>
      </c>
      <c r="C12730">
        <f>(B12730/19447)</f>
        <v>2.9207589859618448E-2</v>
      </c>
      <c r="D12730">
        <f>D12729+B12730</f>
        <v>173270000</v>
      </c>
      <c r="E12730">
        <f>B12730/175062893</f>
        <v>3.2445482321601986E-6</v>
      </c>
    </row>
    <row r="12731" spans="1:5" x14ac:dyDescent="0.25">
      <c r="A12731">
        <v>6719</v>
      </c>
      <c r="B12731" t="s">
        <v>566</v>
      </c>
      <c r="C12731">
        <f>(B12731/19447)</f>
        <v>2.9207589859618448E-2</v>
      </c>
      <c r="D12731">
        <f>D12730+B12731</f>
        <v>173270568</v>
      </c>
      <c r="E12731">
        <f>B12731/175062893</f>
        <v>3.2445482321601986E-6</v>
      </c>
    </row>
    <row r="12732" spans="1:5" x14ac:dyDescent="0.25">
      <c r="A12732">
        <v>6720</v>
      </c>
      <c r="B12732" t="s">
        <v>566</v>
      </c>
      <c r="C12732">
        <f>(B12732/19447)</f>
        <v>2.9207589859618448E-2</v>
      </c>
      <c r="D12732">
        <f>D12731+B12732</f>
        <v>173271136</v>
      </c>
      <c r="E12732">
        <f>B12732/175062893</f>
        <v>3.2445482321601986E-6</v>
      </c>
    </row>
    <row r="12733" spans="1:5" x14ac:dyDescent="0.25">
      <c r="A12733">
        <v>6713</v>
      </c>
      <c r="B12733" t="s">
        <v>565</v>
      </c>
      <c r="C12733">
        <f>(B12733/19447)</f>
        <v>2.9156168046485319E-2</v>
      </c>
      <c r="D12733">
        <f>D12732+B12733</f>
        <v>173271703</v>
      </c>
      <c r="E12733">
        <f>B12733/175062893</f>
        <v>3.2388359993570998E-6</v>
      </c>
    </row>
    <row r="12734" spans="1:5" x14ac:dyDescent="0.25">
      <c r="A12734">
        <v>6714</v>
      </c>
      <c r="B12734" t="s">
        <v>565</v>
      </c>
      <c r="C12734">
        <f>(B12734/19447)</f>
        <v>2.9156168046485319E-2</v>
      </c>
      <c r="D12734">
        <f>D12733+B12734</f>
        <v>173272270</v>
      </c>
      <c r="E12734">
        <f>B12734/175062893</f>
        <v>3.2388359993570998E-6</v>
      </c>
    </row>
    <row r="12735" spans="1:5" x14ac:dyDescent="0.25">
      <c r="A12735">
        <v>6715</v>
      </c>
      <c r="B12735" t="s">
        <v>565</v>
      </c>
      <c r="C12735">
        <f>(B12735/19447)</f>
        <v>2.9156168046485319E-2</v>
      </c>
      <c r="D12735">
        <f>D12734+B12735</f>
        <v>173272837</v>
      </c>
      <c r="E12735">
        <f>B12735/175062893</f>
        <v>3.2388359993570998E-6</v>
      </c>
    </row>
    <row r="12736" spans="1:5" x14ac:dyDescent="0.25">
      <c r="A12736">
        <v>6716</v>
      </c>
      <c r="B12736" t="s">
        <v>565</v>
      </c>
      <c r="C12736">
        <f>(B12736/19447)</f>
        <v>2.9156168046485319E-2</v>
      </c>
      <c r="D12736">
        <f>D12735+B12736</f>
        <v>173273404</v>
      </c>
      <c r="E12736">
        <f>B12736/175062893</f>
        <v>3.2388359993570998E-6</v>
      </c>
    </row>
    <row r="12737" spans="1:5" x14ac:dyDescent="0.25">
      <c r="A12737">
        <v>6717</v>
      </c>
      <c r="B12737" t="s">
        <v>565</v>
      </c>
      <c r="C12737">
        <f>(B12737/19447)</f>
        <v>2.9156168046485319E-2</v>
      </c>
      <c r="D12737">
        <f>D12736+B12737</f>
        <v>173273971</v>
      </c>
      <c r="E12737">
        <f>B12737/175062893</f>
        <v>3.2388359993570998E-6</v>
      </c>
    </row>
    <row r="12738" spans="1:5" x14ac:dyDescent="0.25">
      <c r="A12738">
        <v>6703</v>
      </c>
      <c r="B12738" t="s">
        <v>564</v>
      </c>
      <c r="C12738">
        <f>(B12738/19447)</f>
        <v>2.9104746233352189E-2</v>
      </c>
      <c r="D12738">
        <f>D12737+B12738</f>
        <v>173274537</v>
      </c>
      <c r="E12738">
        <f>B12738/175062893</f>
        <v>3.2331237665540007E-6</v>
      </c>
    </row>
    <row r="12739" spans="1:5" x14ac:dyDescent="0.25">
      <c r="A12739">
        <v>6704</v>
      </c>
      <c r="B12739" t="s">
        <v>564</v>
      </c>
      <c r="C12739">
        <f>(B12739/19447)</f>
        <v>2.9104746233352189E-2</v>
      </c>
      <c r="D12739">
        <f>D12738+B12739</f>
        <v>173275103</v>
      </c>
      <c r="E12739">
        <f>B12739/175062893</f>
        <v>3.2331237665540007E-6</v>
      </c>
    </row>
    <row r="12740" spans="1:5" x14ac:dyDescent="0.25">
      <c r="A12740">
        <v>6705</v>
      </c>
      <c r="B12740" t="s">
        <v>564</v>
      </c>
      <c r="C12740">
        <f>(B12740/19447)</f>
        <v>2.9104746233352189E-2</v>
      </c>
      <c r="D12740">
        <f>D12739+B12740</f>
        <v>173275669</v>
      </c>
      <c r="E12740">
        <f>B12740/175062893</f>
        <v>3.2331237665540007E-6</v>
      </c>
    </row>
    <row r="12741" spans="1:5" x14ac:dyDescent="0.25">
      <c r="A12741">
        <v>6706</v>
      </c>
      <c r="B12741" t="s">
        <v>564</v>
      </c>
      <c r="C12741">
        <f>(B12741/19447)</f>
        <v>2.9104746233352189E-2</v>
      </c>
      <c r="D12741">
        <f>D12740+B12741</f>
        <v>173276235</v>
      </c>
      <c r="E12741">
        <f>B12741/175062893</f>
        <v>3.2331237665540007E-6</v>
      </c>
    </row>
    <row r="12742" spans="1:5" x14ac:dyDescent="0.25">
      <c r="A12742">
        <v>6707</v>
      </c>
      <c r="B12742" t="s">
        <v>564</v>
      </c>
      <c r="C12742">
        <f>(B12742/19447)</f>
        <v>2.9104746233352189E-2</v>
      </c>
      <c r="D12742">
        <f>D12741+B12742</f>
        <v>173276801</v>
      </c>
      <c r="E12742">
        <f>B12742/175062893</f>
        <v>3.2331237665540007E-6</v>
      </c>
    </row>
    <row r="12743" spans="1:5" x14ac:dyDescent="0.25">
      <c r="A12743">
        <v>6708</v>
      </c>
      <c r="B12743" t="s">
        <v>564</v>
      </c>
      <c r="C12743">
        <f>(B12743/19447)</f>
        <v>2.9104746233352189E-2</v>
      </c>
      <c r="D12743">
        <f>D12742+B12743</f>
        <v>173277367</v>
      </c>
      <c r="E12743">
        <f>B12743/175062893</f>
        <v>3.2331237665540007E-6</v>
      </c>
    </row>
    <row r="12744" spans="1:5" x14ac:dyDescent="0.25">
      <c r="A12744">
        <v>6709</v>
      </c>
      <c r="B12744" t="s">
        <v>564</v>
      </c>
      <c r="C12744">
        <f>(B12744/19447)</f>
        <v>2.9104746233352189E-2</v>
      </c>
      <c r="D12744">
        <f>D12743+B12744</f>
        <v>173277933</v>
      </c>
      <c r="E12744">
        <f>B12744/175062893</f>
        <v>3.2331237665540007E-6</v>
      </c>
    </row>
    <row r="12745" spans="1:5" x14ac:dyDescent="0.25">
      <c r="A12745">
        <v>6710</v>
      </c>
      <c r="B12745" t="s">
        <v>564</v>
      </c>
      <c r="C12745">
        <f>(B12745/19447)</f>
        <v>2.9104746233352189E-2</v>
      </c>
      <c r="D12745">
        <f>D12744+B12745</f>
        <v>173278499</v>
      </c>
      <c r="E12745">
        <f>B12745/175062893</f>
        <v>3.2331237665540007E-6</v>
      </c>
    </row>
    <row r="12746" spans="1:5" x14ac:dyDescent="0.25">
      <c r="A12746">
        <v>6711</v>
      </c>
      <c r="B12746" t="s">
        <v>564</v>
      </c>
      <c r="C12746">
        <f>(B12746/19447)</f>
        <v>2.9104746233352189E-2</v>
      </c>
      <c r="D12746">
        <f>D12745+B12746</f>
        <v>173279065</v>
      </c>
      <c r="E12746">
        <f>B12746/175062893</f>
        <v>3.2331237665540007E-6</v>
      </c>
    </row>
    <row r="12747" spans="1:5" x14ac:dyDescent="0.25">
      <c r="A12747">
        <v>6712</v>
      </c>
      <c r="B12747" t="s">
        <v>564</v>
      </c>
      <c r="C12747">
        <f>(B12747/19447)</f>
        <v>2.9104746233352189E-2</v>
      </c>
      <c r="D12747">
        <f>D12746+B12747</f>
        <v>173279631</v>
      </c>
      <c r="E12747">
        <f>B12747/175062893</f>
        <v>3.2331237665540007E-6</v>
      </c>
    </row>
    <row r="12748" spans="1:5" x14ac:dyDescent="0.25">
      <c r="A12748">
        <v>6691</v>
      </c>
      <c r="B12748" t="s">
        <v>563</v>
      </c>
      <c r="C12748">
        <f>(B12748/19447)</f>
        <v>2.9053324420219056E-2</v>
      </c>
      <c r="D12748">
        <f>D12747+B12748</f>
        <v>173280196</v>
      </c>
      <c r="E12748">
        <f>B12748/175062893</f>
        <v>3.2274115337509019E-6</v>
      </c>
    </row>
    <row r="12749" spans="1:5" x14ac:dyDescent="0.25">
      <c r="A12749">
        <v>6692</v>
      </c>
      <c r="B12749" t="s">
        <v>563</v>
      </c>
      <c r="C12749">
        <f>(B12749/19447)</f>
        <v>2.9053324420219056E-2</v>
      </c>
      <c r="D12749">
        <f>D12748+B12749</f>
        <v>173280761</v>
      </c>
      <c r="E12749">
        <f>B12749/175062893</f>
        <v>3.2274115337509019E-6</v>
      </c>
    </row>
    <row r="12750" spans="1:5" x14ac:dyDescent="0.25">
      <c r="A12750">
        <v>6693</v>
      </c>
      <c r="B12750" t="s">
        <v>563</v>
      </c>
      <c r="C12750">
        <f>(B12750/19447)</f>
        <v>2.9053324420219056E-2</v>
      </c>
      <c r="D12750">
        <f>D12749+B12750</f>
        <v>173281326</v>
      </c>
      <c r="E12750">
        <f>B12750/175062893</f>
        <v>3.2274115337509019E-6</v>
      </c>
    </row>
    <row r="12751" spans="1:5" x14ac:dyDescent="0.25">
      <c r="A12751">
        <v>6694</v>
      </c>
      <c r="B12751" t="s">
        <v>563</v>
      </c>
      <c r="C12751">
        <f>(B12751/19447)</f>
        <v>2.9053324420219056E-2</v>
      </c>
      <c r="D12751">
        <f>D12750+B12751</f>
        <v>173281891</v>
      </c>
      <c r="E12751">
        <f>B12751/175062893</f>
        <v>3.2274115337509019E-6</v>
      </c>
    </row>
    <row r="12752" spans="1:5" x14ac:dyDescent="0.25">
      <c r="A12752">
        <v>6695</v>
      </c>
      <c r="B12752" t="s">
        <v>563</v>
      </c>
      <c r="C12752">
        <f>(B12752/19447)</f>
        <v>2.9053324420219056E-2</v>
      </c>
      <c r="D12752">
        <f>D12751+B12752</f>
        <v>173282456</v>
      </c>
      <c r="E12752">
        <f>B12752/175062893</f>
        <v>3.2274115337509019E-6</v>
      </c>
    </row>
    <row r="12753" spans="1:5" x14ac:dyDescent="0.25">
      <c r="A12753">
        <v>6696</v>
      </c>
      <c r="B12753" t="s">
        <v>563</v>
      </c>
      <c r="C12753">
        <f>(B12753/19447)</f>
        <v>2.9053324420219056E-2</v>
      </c>
      <c r="D12753">
        <f>D12752+B12753</f>
        <v>173283021</v>
      </c>
      <c r="E12753">
        <f>B12753/175062893</f>
        <v>3.2274115337509019E-6</v>
      </c>
    </row>
    <row r="12754" spans="1:5" x14ac:dyDescent="0.25">
      <c r="A12754">
        <v>6697</v>
      </c>
      <c r="B12754" t="s">
        <v>563</v>
      </c>
      <c r="C12754">
        <f>(B12754/19447)</f>
        <v>2.9053324420219056E-2</v>
      </c>
      <c r="D12754">
        <f>D12753+B12754</f>
        <v>173283586</v>
      </c>
      <c r="E12754">
        <f>B12754/175062893</f>
        <v>3.2274115337509019E-6</v>
      </c>
    </row>
    <row r="12755" spans="1:5" x14ac:dyDescent="0.25">
      <c r="A12755">
        <v>6698</v>
      </c>
      <c r="B12755" t="s">
        <v>563</v>
      </c>
      <c r="C12755">
        <f>(B12755/19447)</f>
        <v>2.9053324420219056E-2</v>
      </c>
      <c r="D12755">
        <f>D12754+B12755</f>
        <v>173284151</v>
      </c>
      <c r="E12755">
        <f>B12755/175062893</f>
        <v>3.2274115337509019E-6</v>
      </c>
    </row>
    <row r="12756" spans="1:5" x14ac:dyDescent="0.25">
      <c r="A12756">
        <v>6699</v>
      </c>
      <c r="B12756" t="s">
        <v>563</v>
      </c>
      <c r="C12756">
        <f>(B12756/19447)</f>
        <v>2.9053324420219056E-2</v>
      </c>
      <c r="D12756">
        <f>D12755+B12756</f>
        <v>173284716</v>
      </c>
      <c r="E12756">
        <f>B12756/175062893</f>
        <v>3.2274115337509019E-6</v>
      </c>
    </row>
    <row r="12757" spans="1:5" x14ac:dyDescent="0.25">
      <c r="A12757">
        <v>6700</v>
      </c>
      <c r="B12757" t="s">
        <v>563</v>
      </c>
      <c r="C12757">
        <f>(B12757/19447)</f>
        <v>2.9053324420219056E-2</v>
      </c>
      <c r="D12757">
        <f>D12756+B12757</f>
        <v>173285281</v>
      </c>
      <c r="E12757">
        <f>B12757/175062893</f>
        <v>3.2274115337509019E-6</v>
      </c>
    </row>
    <row r="12758" spans="1:5" x14ac:dyDescent="0.25">
      <c r="A12758">
        <v>6701</v>
      </c>
      <c r="B12758" t="s">
        <v>563</v>
      </c>
      <c r="C12758">
        <f>(B12758/19447)</f>
        <v>2.9053324420219056E-2</v>
      </c>
      <c r="D12758">
        <f>D12757+B12758</f>
        <v>173285846</v>
      </c>
      <c r="E12758">
        <f>B12758/175062893</f>
        <v>3.2274115337509019E-6</v>
      </c>
    </row>
    <row r="12759" spans="1:5" x14ac:dyDescent="0.25">
      <c r="A12759">
        <v>6702</v>
      </c>
      <c r="B12759" t="s">
        <v>563</v>
      </c>
      <c r="C12759">
        <f>(B12759/19447)</f>
        <v>2.9053324420219056E-2</v>
      </c>
      <c r="D12759">
        <f>D12758+B12759</f>
        <v>173286411</v>
      </c>
      <c r="E12759">
        <f>B12759/175062893</f>
        <v>3.2274115337509019E-6</v>
      </c>
    </row>
    <row r="12760" spans="1:5" x14ac:dyDescent="0.25">
      <c r="A12760">
        <v>6674</v>
      </c>
      <c r="B12760" t="s">
        <v>562</v>
      </c>
      <c r="C12760">
        <f>(B12760/19447)</f>
        <v>2.9001902607085926E-2</v>
      </c>
      <c r="D12760">
        <f>D12759+B12760</f>
        <v>173286975</v>
      </c>
      <c r="E12760">
        <f>B12760/175062893</f>
        <v>3.2216993009478028E-6</v>
      </c>
    </row>
    <row r="12761" spans="1:5" x14ac:dyDescent="0.25">
      <c r="A12761">
        <v>6675</v>
      </c>
      <c r="B12761" t="s">
        <v>562</v>
      </c>
      <c r="C12761">
        <f>(B12761/19447)</f>
        <v>2.9001902607085926E-2</v>
      </c>
      <c r="D12761">
        <f>D12760+B12761</f>
        <v>173287539</v>
      </c>
      <c r="E12761">
        <f>B12761/175062893</f>
        <v>3.2216993009478028E-6</v>
      </c>
    </row>
    <row r="12762" spans="1:5" x14ac:dyDescent="0.25">
      <c r="A12762">
        <v>6676</v>
      </c>
      <c r="B12762" t="s">
        <v>562</v>
      </c>
      <c r="C12762">
        <f>(B12762/19447)</f>
        <v>2.9001902607085926E-2</v>
      </c>
      <c r="D12762">
        <f>D12761+B12762</f>
        <v>173288103</v>
      </c>
      <c r="E12762">
        <f>B12762/175062893</f>
        <v>3.2216993009478028E-6</v>
      </c>
    </row>
    <row r="12763" spans="1:5" x14ac:dyDescent="0.25">
      <c r="A12763">
        <v>6677</v>
      </c>
      <c r="B12763" t="s">
        <v>562</v>
      </c>
      <c r="C12763">
        <f>(B12763/19447)</f>
        <v>2.9001902607085926E-2</v>
      </c>
      <c r="D12763">
        <f>D12762+B12763</f>
        <v>173288667</v>
      </c>
      <c r="E12763">
        <f>B12763/175062893</f>
        <v>3.2216993009478028E-6</v>
      </c>
    </row>
    <row r="12764" spans="1:5" x14ac:dyDescent="0.25">
      <c r="A12764">
        <v>6678</v>
      </c>
      <c r="B12764" t="s">
        <v>562</v>
      </c>
      <c r="C12764">
        <f>(B12764/19447)</f>
        <v>2.9001902607085926E-2</v>
      </c>
      <c r="D12764">
        <f>D12763+B12764</f>
        <v>173289231</v>
      </c>
      <c r="E12764">
        <f>B12764/175062893</f>
        <v>3.2216993009478028E-6</v>
      </c>
    </row>
    <row r="12765" spans="1:5" x14ac:dyDescent="0.25">
      <c r="A12765">
        <v>6679</v>
      </c>
      <c r="B12765" t="s">
        <v>562</v>
      </c>
      <c r="C12765">
        <f>(B12765/19447)</f>
        <v>2.9001902607085926E-2</v>
      </c>
      <c r="D12765">
        <f>D12764+B12765</f>
        <v>173289795</v>
      </c>
      <c r="E12765">
        <f>B12765/175062893</f>
        <v>3.2216993009478028E-6</v>
      </c>
    </row>
    <row r="12766" spans="1:5" x14ac:dyDescent="0.25">
      <c r="A12766">
        <v>6680</v>
      </c>
      <c r="B12766" t="s">
        <v>562</v>
      </c>
      <c r="C12766">
        <f>(B12766/19447)</f>
        <v>2.9001902607085926E-2</v>
      </c>
      <c r="D12766">
        <f>D12765+B12766</f>
        <v>173290359</v>
      </c>
      <c r="E12766">
        <f>B12766/175062893</f>
        <v>3.2216993009478028E-6</v>
      </c>
    </row>
    <row r="12767" spans="1:5" x14ac:dyDescent="0.25">
      <c r="A12767">
        <v>6681</v>
      </c>
      <c r="B12767" t="s">
        <v>562</v>
      </c>
      <c r="C12767">
        <f>(B12767/19447)</f>
        <v>2.9001902607085926E-2</v>
      </c>
      <c r="D12767">
        <f>D12766+B12767</f>
        <v>173290923</v>
      </c>
      <c r="E12767">
        <f>B12767/175062893</f>
        <v>3.2216993009478028E-6</v>
      </c>
    </row>
    <row r="12768" spans="1:5" x14ac:dyDescent="0.25">
      <c r="A12768">
        <v>6682</v>
      </c>
      <c r="B12768" t="s">
        <v>562</v>
      </c>
      <c r="C12768">
        <f>(B12768/19447)</f>
        <v>2.9001902607085926E-2</v>
      </c>
      <c r="D12768">
        <f>D12767+B12768</f>
        <v>173291487</v>
      </c>
      <c r="E12768">
        <f>B12768/175062893</f>
        <v>3.2216993009478028E-6</v>
      </c>
    </row>
    <row r="12769" spans="1:5" x14ac:dyDescent="0.25">
      <c r="A12769">
        <v>6683</v>
      </c>
      <c r="B12769" t="s">
        <v>562</v>
      </c>
      <c r="C12769">
        <f>(B12769/19447)</f>
        <v>2.9001902607085926E-2</v>
      </c>
      <c r="D12769">
        <f>D12768+B12769</f>
        <v>173292051</v>
      </c>
      <c r="E12769">
        <f>B12769/175062893</f>
        <v>3.2216993009478028E-6</v>
      </c>
    </row>
    <row r="12770" spans="1:5" x14ac:dyDescent="0.25">
      <c r="A12770">
        <v>6684</v>
      </c>
      <c r="B12770" t="s">
        <v>562</v>
      </c>
      <c r="C12770">
        <f>(B12770/19447)</f>
        <v>2.9001902607085926E-2</v>
      </c>
      <c r="D12770">
        <f>D12769+B12770</f>
        <v>173292615</v>
      </c>
      <c r="E12770">
        <f>B12770/175062893</f>
        <v>3.2216993009478028E-6</v>
      </c>
    </row>
    <row r="12771" spans="1:5" x14ac:dyDescent="0.25">
      <c r="A12771">
        <v>6685</v>
      </c>
      <c r="B12771" t="s">
        <v>562</v>
      </c>
      <c r="C12771">
        <f>(B12771/19447)</f>
        <v>2.9001902607085926E-2</v>
      </c>
      <c r="D12771">
        <f>D12770+B12771</f>
        <v>173293179</v>
      </c>
      <c r="E12771">
        <f>B12771/175062893</f>
        <v>3.2216993009478028E-6</v>
      </c>
    </row>
    <row r="12772" spans="1:5" x14ac:dyDescent="0.25">
      <c r="A12772">
        <v>6686</v>
      </c>
      <c r="B12772" t="s">
        <v>562</v>
      </c>
      <c r="C12772">
        <f>(B12772/19447)</f>
        <v>2.9001902607085926E-2</v>
      </c>
      <c r="D12772">
        <f>D12771+B12772</f>
        <v>173293743</v>
      </c>
      <c r="E12772">
        <f>B12772/175062893</f>
        <v>3.2216993009478028E-6</v>
      </c>
    </row>
    <row r="12773" spans="1:5" x14ac:dyDescent="0.25">
      <c r="A12773">
        <v>6687</v>
      </c>
      <c r="B12773" t="s">
        <v>562</v>
      </c>
      <c r="C12773">
        <f>(B12773/19447)</f>
        <v>2.9001902607085926E-2</v>
      </c>
      <c r="D12773">
        <f>D12772+B12773</f>
        <v>173294307</v>
      </c>
      <c r="E12773">
        <f>B12773/175062893</f>
        <v>3.2216993009478028E-6</v>
      </c>
    </row>
    <row r="12774" spans="1:5" x14ac:dyDescent="0.25">
      <c r="A12774">
        <v>6688</v>
      </c>
      <c r="B12774" t="s">
        <v>562</v>
      </c>
      <c r="C12774">
        <f>(B12774/19447)</f>
        <v>2.9001902607085926E-2</v>
      </c>
      <c r="D12774">
        <f>D12773+B12774</f>
        <v>173294871</v>
      </c>
      <c r="E12774">
        <f>B12774/175062893</f>
        <v>3.2216993009478028E-6</v>
      </c>
    </row>
    <row r="12775" spans="1:5" x14ac:dyDescent="0.25">
      <c r="A12775">
        <v>6689</v>
      </c>
      <c r="B12775" t="s">
        <v>562</v>
      </c>
      <c r="C12775">
        <f>(B12775/19447)</f>
        <v>2.9001902607085926E-2</v>
      </c>
      <c r="D12775">
        <f>D12774+B12775</f>
        <v>173295435</v>
      </c>
      <c r="E12775">
        <f>B12775/175062893</f>
        <v>3.2216993009478028E-6</v>
      </c>
    </row>
    <row r="12776" spans="1:5" x14ac:dyDescent="0.25">
      <c r="A12776">
        <v>6690</v>
      </c>
      <c r="B12776" t="s">
        <v>562</v>
      </c>
      <c r="C12776">
        <f>(B12776/19447)</f>
        <v>2.9001902607085926E-2</v>
      </c>
      <c r="D12776">
        <f>D12775+B12776</f>
        <v>173295999</v>
      </c>
      <c r="E12776">
        <f>B12776/175062893</f>
        <v>3.2216993009478028E-6</v>
      </c>
    </row>
    <row r="12777" spans="1:5" x14ac:dyDescent="0.25">
      <c r="A12777">
        <v>6664</v>
      </c>
      <c r="B12777" t="s">
        <v>561</v>
      </c>
      <c r="C12777">
        <f>(B12777/19447)</f>
        <v>2.8950480793952793E-2</v>
      </c>
      <c r="D12777">
        <f>D12776+B12777</f>
        <v>173296562</v>
      </c>
      <c r="E12777">
        <f>B12777/175062893</f>
        <v>3.215987068144704E-6</v>
      </c>
    </row>
    <row r="12778" spans="1:5" x14ac:dyDescent="0.25">
      <c r="A12778">
        <v>6665</v>
      </c>
      <c r="B12778" t="s">
        <v>561</v>
      </c>
      <c r="C12778">
        <f>(B12778/19447)</f>
        <v>2.8950480793952793E-2</v>
      </c>
      <c r="D12778">
        <f>D12777+B12778</f>
        <v>173297125</v>
      </c>
      <c r="E12778">
        <f>B12778/175062893</f>
        <v>3.215987068144704E-6</v>
      </c>
    </row>
    <row r="12779" spans="1:5" x14ac:dyDescent="0.25">
      <c r="A12779">
        <v>6666</v>
      </c>
      <c r="B12779" t="s">
        <v>561</v>
      </c>
      <c r="C12779">
        <f>(B12779/19447)</f>
        <v>2.8950480793952793E-2</v>
      </c>
      <c r="D12779">
        <f>D12778+B12779</f>
        <v>173297688</v>
      </c>
      <c r="E12779">
        <f>B12779/175062893</f>
        <v>3.215987068144704E-6</v>
      </c>
    </row>
    <row r="12780" spans="1:5" x14ac:dyDescent="0.25">
      <c r="A12780">
        <v>6667</v>
      </c>
      <c r="B12780" t="s">
        <v>561</v>
      </c>
      <c r="C12780">
        <f>(B12780/19447)</f>
        <v>2.8950480793952793E-2</v>
      </c>
      <c r="D12780">
        <f>D12779+B12780</f>
        <v>173298251</v>
      </c>
      <c r="E12780">
        <f>B12780/175062893</f>
        <v>3.215987068144704E-6</v>
      </c>
    </row>
    <row r="12781" spans="1:5" x14ac:dyDescent="0.25">
      <c r="A12781">
        <v>6668</v>
      </c>
      <c r="B12781" t="s">
        <v>561</v>
      </c>
      <c r="C12781">
        <f>(B12781/19447)</f>
        <v>2.8950480793952793E-2</v>
      </c>
      <c r="D12781">
        <f>D12780+B12781</f>
        <v>173298814</v>
      </c>
      <c r="E12781">
        <f>B12781/175062893</f>
        <v>3.215987068144704E-6</v>
      </c>
    </row>
    <row r="12782" spans="1:5" x14ac:dyDescent="0.25">
      <c r="A12782">
        <v>6669</v>
      </c>
      <c r="B12782" t="s">
        <v>561</v>
      </c>
      <c r="C12782">
        <f>(B12782/19447)</f>
        <v>2.8950480793952793E-2</v>
      </c>
      <c r="D12782">
        <f>D12781+B12782</f>
        <v>173299377</v>
      </c>
      <c r="E12782">
        <f>B12782/175062893</f>
        <v>3.215987068144704E-6</v>
      </c>
    </row>
    <row r="12783" spans="1:5" x14ac:dyDescent="0.25">
      <c r="A12783">
        <v>6670</v>
      </c>
      <c r="B12783" t="s">
        <v>561</v>
      </c>
      <c r="C12783">
        <f>(B12783/19447)</f>
        <v>2.8950480793952793E-2</v>
      </c>
      <c r="D12783">
        <f>D12782+B12783</f>
        <v>173299940</v>
      </c>
      <c r="E12783">
        <f>B12783/175062893</f>
        <v>3.215987068144704E-6</v>
      </c>
    </row>
    <row r="12784" spans="1:5" x14ac:dyDescent="0.25">
      <c r="A12784">
        <v>6671</v>
      </c>
      <c r="B12784" t="s">
        <v>561</v>
      </c>
      <c r="C12784">
        <f>(B12784/19447)</f>
        <v>2.8950480793952793E-2</v>
      </c>
      <c r="D12784">
        <f>D12783+B12784</f>
        <v>173300503</v>
      </c>
      <c r="E12784">
        <f>B12784/175062893</f>
        <v>3.215987068144704E-6</v>
      </c>
    </row>
    <row r="12785" spans="1:5" x14ac:dyDescent="0.25">
      <c r="A12785">
        <v>6672</v>
      </c>
      <c r="B12785" t="s">
        <v>561</v>
      </c>
      <c r="C12785">
        <f>(B12785/19447)</f>
        <v>2.8950480793952793E-2</v>
      </c>
      <c r="D12785">
        <f>D12784+B12785</f>
        <v>173301066</v>
      </c>
      <c r="E12785">
        <f>B12785/175062893</f>
        <v>3.215987068144704E-6</v>
      </c>
    </row>
    <row r="12786" spans="1:5" x14ac:dyDescent="0.25">
      <c r="A12786">
        <v>6673</v>
      </c>
      <c r="B12786" t="s">
        <v>561</v>
      </c>
      <c r="C12786">
        <f>(B12786/19447)</f>
        <v>2.8950480793952793E-2</v>
      </c>
      <c r="D12786">
        <f>D12785+B12786</f>
        <v>173301629</v>
      </c>
      <c r="E12786">
        <f>B12786/175062893</f>
        <v>3.215987068144704E-6</v>
      </c>
    </row>
    <row r="12787" spans="1:5" x14ac:dyDescent="0.25">
      <c r="A12787">
        <v>6654</v>
      </c>
      <c r="B12787" t="s">
        <v>560</v>
      </c>
      <c r="C12787">
        <f>(B12787/19447)</f>
        <v>2.8899058980819663E-2</v>
      </c>
      <c r="D12787">
        <f>D12786+B12787</f>
        <v>173302191</v>
      </c>
      <c r="E12787">
        <f>B12787/175062893</f>
        <v>3.2102748353416049E-6</v>
      </c>
    </row>
    <row r="12788" spans="1:5" x14ac:dyDescent="0.25">
      <c r="A12788">
        <v>6655</v>
      </c>
      <c r="B12788" t="s">
        <v>560</v>
      </c>
      <c r="C12788">
        <f>(B12788/19447)</f>
        <v>2.8899058980819663E-2</v>
      </c>
      <c r="D12788">
        <f>D12787+B12788</f>
        <v>173302753</v>
      </c>
      <c r="E12788">
        <f>B12788/175062893</f>
        <v>3.2102748353416049E-6</v>
      </c>
    </row>
    <row r="12789" spans="1:5" x14ac:dyDescent="0.25">
      <c r="A12789">
        <v>6656</v>
      </c>
      <c r="B12789" t="s">
        <v>560</v>
      </c>
      <c r="C12789">
        <f>(B12789/19447)</f>
        <v>2.8899058980819663E-2</v>
      </c>
      <c r="D12789">
        <f>D12788+B12789</f>
        <v>173303315</v>
      </c>
      <c r="E12789">
        <f>B12789/175062893</f>
        <v>3.2102748353416049E-6</v>
      </c>
    </row>
    <row r="12790" spans="1:5" x14ac:dyDescent="0.25">
      <c r="A12790">
        <v>6657</v>
      </c>
      <c r="B12790" t="s">
        <v>560</v>
      </c>
      <c r="C12790">
        <f>(B12790/19447)</f>
        <v>2.8899058980819663E-2</v>
      </c>
      <c r="D12790">
        <f>D12789+B12790</f>
        <v>173303877</v>
      </c>
      <c r="E12790">
        <f>B12790/175062893</f>
        <v>3.2102748353416049E-6</v>
      </c>
    </row>
    <row r="12791" spans="1:5" x14ac:dyDescent="0.25">
      <c r="A12791">
        <v>6658</v>
      </c>
      <c r="B12791" t="s">
        <v>560</v>
      </c>
      <c r="C12791">
        <f>(B12791/19447)</f>
        <v>2.8899058980819663E-2</v>
      </c>
      <c r="D12791">
        <f>D12790+B12791</f>
        <v>173304439</v>
      </c>
      <c r="E12791">
        <f>B12791/175062893</f>
        <v>3.2102748353416049E-6</v>
      </c>
    </row>
    <row r="12792" spans="1:5" x14ac:dyDescent="0.25">
      <c r="A12792">
        <v>6659</v>
      </c>
      <c r="B12792" t="s">
        <v>560</v>
      </c>
      <c r="C12792">
        <f>(B12792/19447)</f>
        <v>2.8899058980819663E-2</v>
      </c>
      <c r="D12792">
        <f>D12791+B12792</f>
        <v>173305001</v>
      </c>
      <c r="E12792">
        <f>B12792/175062893</f>
        <v>3.2102748353416049E-6</v>
      </c>
    </row>
    <row r="12793" spans="1:5" x14ac:dyDescent="0.25">
      <c r="A12793">
        <v>6660</v>
      </c>
      <c r="B12793" t="s">
        <v>560</v>
      </c>
      <c r="C12793">
        <f>(B12793/19447)</f>
        <v>2.8899058980819663E-2</v>
      </c>
      <c r="D12793">
        <f>D12792+B12793</f>
        <v>173305563</v>
      </c>
      <c r="E12793">
        <f>B12793/175062893</f>
        <v>3.2102748353416049E-6</v>
      </c>
    </row>
    <row r="12794" spans="1:5" x14ac:dyDescent="0.25">
      <c r="A12794">
        <v>6661</v>
      </c>
      <c r="B12794" t="s">
        <v>560</v>
      </c>
      <c r="C12794">
        <f>(B12794/19447)</f>
        <v>2.8899058980819663E-2</v>
      </c>
      <c r="D12794">
        <f>D12793+B12794</f>
        <v>173306125</v>
      </c>
      <c r="E12794">
        <f>B12794/175062893</f>
        <v>3.2102748353416049E-6</v>
      </c>
    </row>
    <row r="12795" spans="1:5" x14ac:dyDescent="0.25">
      <c r="A12795">
        <v>6662</v>
      </c>
      <c r="B12795" t="s">
        <v>560</v>
      </c>
      <c r="C12795">
        <f>(B12795/19447)</f>
        <v>2.8899058980819663E-2</v>
      </c>
      <c r="D12795">
        <f>D12794+B12795</f>
        <v>173306687</v>
      </c>
      <c r="E12795">
        <f>B12795/175062893</f>
        <v>3.2102748353416049E-6</v>
      </c>
    </row>
    <row r="12796" spans="1:5" x14ac:dyDescent="0.25">
      <c r="A12796">
        <v>6663</v>
      </c>
      <c r="B12796" t="s">
        <v>560</v>
      </c>
      <c r="C12796">
        <f>(B12796/19447)</f>
        <v>2.8899058980819663E-2</v>
      </c>
      <c r="D12796">
        <f>D12795+B12796</f>
        <v>173307249</v>
      </c>
      <c r="E12796">
        <f>B12796/175062893</f>
        <v>3.2102748353416049E-6</v>
      </c>
    </row>
    <row r="12797" spans="1:5" x14ac:dyDescent="0.25">
      <c r="A12797">
        <v>6648</v>
      </c>
      <c r="B12797" t="s">
        <v>559</v>
      </c>
      <c r="C12797">
        <f>(B12797/19447)</f>
        <v>2.8847637167686534E-2</v>
      </c>
      <c r="D12797">
        <f>D12796+B12797</f>
        <v>173307810</v>
      </c>
      <c r="E12797">
        <f>B12797/175062893</f>
        <v>3.2045626025385061E-6</v>
      </c>
    </row>
    <row r="12798" spans="1:5" x14ac:dyDescent="0.25">
      <c r="A12798">
        <v>6649</v>
      </c>
      <c r="B12798" t="s">
        <v>559</v>
      </c>
      <c r="C12798">
        <f>(B12798/19447)</f>
        <v>2.8847637167686534E-2</v>
      </c>
      <c r="D12798">
        <f>D12797+B12798</f>
        <v>173308371</v>
      </c>
      <c r="E12798">
        <f>B12798/175062893</f>
        <v>3.2045626025385061E-6</v>
      </c>
    </row>
    <row r="12799" spans="1:5" x14ac:dyDescent="0.25">
      <c r="A12799">
        <v>6650</v>
      </c>
      <c r="B12799" t="s">
        <v>559</v>
      </c>
      <c r="C12799">
        <f>(B12799/19447)</f>
        <v>2.8847637167686534E-2</v>
      </c>
      <c r="D12799">
        <f>D12798+B12799</f>
        <v>173308932</v>
      </c>
      <c r="E12799">
        <f>B12799/175062893</f>
        <v>3.2045626025385061E-6</v>
      </c>
    </row>
    <row r="12800" spans="1:5" x14ac:dyDescent="0.25">
      <c r="A12800">
        <v>6651</v>
      </c>
      <c r="B12800" t="s">
        <v>559</v>
      </c>
      <c r="C12800">
        <f>(B12800/19447)</f>
        <v>2.8847637167686534E-2</v>
      </c>
      <c r="D12800">
        <f>D12799+B12800</f>
        <v>173309493</v>
      </c>
      <c r="E12800">
        <f>B12800/175062893</f>
        <v>3.2045626025385061E-6</v>
      </c>
    </row>
    <row r="12801" spans="1:5" x14ac:dyDescent="0.25">
      <c r="A12801">
        <v>6652</v>
      </c>
      <c r="B12801" t="s">
        <v>559</v>
      </c>
      <c r="C12801">
        <f>(B12801/19447)</f>
        <v>2.8847637167686534E-2</v>
      </c>
      <c r="D12801">
        <f>D12800+B12801</f>
        <v>173310054</v>
      </c>
      <c r="E12801">
        <f>B12801/175062893</f>
        <v>3.2045626025385061E-6</v>
      </c>
    </row>
    <row r="12802" spans="1:5" x14ac:dyDescent="0.25">
      <c r="A12802">
        <v>6653</v>
      </c>
      <c r="B12802" t="s">
        <v>559</v>
      </c>
      <c r="C12802">
        <f>(B12802/19447)</f>
        <v>2.8847637167686534E-2</v>
      </c>
      <c r="D12802">
        <f>D12801+B12802</f>
        <v>173310615</v>
      </c>
      <c r="E12802">
        <f>B12802/175062893</f>
        <v>3.2045626025385061E-6</v>
      </c>
    </row>
    <row r="12803" spans="1:5" x14ac:dyDescent="0.25">
      <c r="A12803">
        <v>6644</v>
      </c>
      <c r="B12803" t="s">
        <v>558</v>
      </c>
      <c r="C12803">
        <f>(B12803/19447)</f>
        <v>2.8796215354553401E-2</v>
      </c>
      <c r="D12803">
        <f>D12802+B12803</f>
        <v>173311175</v>
      </c>
      <c r="E12803">
        <f>B12803/175062893</f>
        <v>3.198850369735407E-6</v>
      </c>
    </row>
    <row r="12804" spans="1:5" x14ac:dyDescent="0.25">
      <c r="A12804">
        <v>6645</v>
      </c>
      <c r="B12804" t="s">
        <v>558</v>
      </c>
      <c r="C12804">
        <f>(B12804/19447)</f>
        <v>2.8796215354553401E-2</v>
      </c>
      <c r="D12804">
        <f>D12803+B12804</f>
        <v>173311735</v>
      </c>
      <c r="E12804">
        <f>B12804/175062893</f>
        <v>3.198850369735407E-6</v>
      </c>
    </row>
    <row r="12805" spans="1:5" x14ac:dyDescent="0.25">
      <c r="A12805">
        <v>6646</v>
      </c>
      <c r="B12805" t="s">
        <v>558</v>
      </c>
      <c r="C12805">
        <f>(B12805/19447)</f>
        <v>2.8796215354553401E-2</v>
      </c>
      <c r="D12805">
        <f>D12804+B12805</f>
        <v>173312295</v>
      </c>
      <c r="E12805">
        <f>B12805/175062893</f>
        <v>3.198850369735407E-6</v>
      </c>
    </row>
    <row r="12806" spans="1:5" x14ac:dyDescent="0.25">
      <c r="A12806">
        <v>6647</v>
      </c>
      <c r="B12806" t="s">
        <v>558</v>
      </c>
      <c r="C12806">
        <f>(B12806/19447)</f>
        <v>2.8796215354553401E-2</v>
      </c>
      <c r="D12806">
        <f>D12805+B12806</f>
        <v>173312855</v>
      </c>
      <c r="E12806">
        <f>B12806/175062893</f>
        <v>3.198850369735407E-6</v>
      </c>
    </row>
    <row r="12807" spans="1:5" x14ac:dyDescent="0.25">
      <c r="A12807">
        <v>6634</v>
      </c>
      <c r="B12807" t="s">
        <v>557</v>
      </c>
      <c r="C12807">
        <f>(B12807/19447)</f>
        <v>2.8744793541420271E-2</v>
      </c>
      <c r="D12807">
        <f>D12806+B12807</f>
        <v>173313414</v>
      </c>
      <c r="E12807">
        <f>B12807/175062893</f>
        <v>3.1931381369323082E-6</v>
      </c>
    </row>
    <row r="12808" spans="1:5" x14ac:dyDescent="0.25">
      <c r="A12808">
        <v>6635</v>
      </c>
      <c r="B12808" t="s">
        <v>557</v>
      </c>
      <c r="C12808">
        <f>(B12808/19447)</f>
        <v>2.8744793541420271E-2</v>
      </c>
      <c r="D12808">
        <f>D12807+B12808</f>
        <v>173313973</v>
      </c>
      <c r="E12808">
        <f>B12808/175062893</f>
        <v>3.1931381369323082E-6</v>
      </c>
    </row>
    <row r="12809" spans="1:5" x14ac:dyDescent="0.25">
      <c r="A12809">
        <v>6636</v>
      </c>
      <c r="B12809" t="s">
        <v>557</v>
      </c>
      <c r="C12809">
        <f>(B12809/19447)</f>
        <v>2.8744793541420271E-2</v>
      </c>
      <c r="D12809">
        <f>D12808+B12809</f>
        <v>173314532</v>
      </c>
      <c r="E12809">
        <f>B12809/175062893</f>
        <v>3.1931381369323082E-6</v>
      </c>
    </row>
    <row r="12810" spans="1:5" x14ac:dyDescent="0.25">
      <c r="A12810">
        <v>6637</v>
      </c>
      <c r="B12810" t="s">
        <v>557</v>
      </c>
      <c r="C12810">
        <f>(B12810/19447)</f>
        <v>2.8744793541420271E-2</v>
      </c>
      <c r="D12810">
        <f>D12809+B12810</f>
        <v>173315091</v>
      </c>
      <c r="E12810">
        <f>B12810/175062893</f>
        <v>3.1931381369323082E-6</v>
      </c>
    </row>
    <row r="12811" spans="1:5" x14ac:dyDescent="0.25">
      <c r="A12811">
        <v>6638</v>
      </c>
      <c r="B12811" t="s">
        <v>557</v>
      </c>
      <c r="C12811">
        <f>(B12811/19447)</f>
        <v>2.8744793541420271E-2</v>
      </c>
      <c r="D12811">
        <f>D12810+B12811</f>
        <v>173315650</v>
      </c>
      <c r="E12811">
        <f>B12811/175062893</f>
        <v>3.1931381369323082E-6</v>
      </c>
    </row>
    <row r="12812" spans="1:5" x14ac:dyDescent="0.25">
      <c r="A12812">
        <v>6639</v>
      </c>
      <c r="B12812" t="s">
        <v>557</v>
      </c>
      <c r="C12812">
        <f>(B12812/19447)</f>
        <v>2.8744793541420271E-2</v>
      </c>
      <c r="D12812">
        <f>D12811+B12812</f>
        <v>173316209</v>
      </c>
      <c r="E12812">
        <f>B12812/175062893</f>
        <v>3.1931381369323082E-6</v>
      </c>
    </row>
    <row r="12813" spans="1:5" x14ac:dyDescent="0.25">
      <c r="A12813">
        <v>6640</v>
      </c>
      <c r="B12813" t="s">
        <v>557</v>
      </c>
      <c r="C12813">
        <f>(B12813/19447)</f>
        <v>2.8744793541420271E-2</v>
      </c>
      <c r="D12813">
        <f>D12812+B12813</f>
        <v>173316768</v>
      </c>
      <c r="E12813">
        <f>B12813/175062893</f>
        <v>3.1931381369323082E-6</v>
      </c>
    </row>
    <row r="12814" spans="1:5" x14ac:dyDescent="0.25">
      <c r="A12814">
        <v>6641</v>
      </c>
      <c r="B12814" t="s">
        <v>557</v>
      </c>
      <c r="C12814">
        <f>(B12814/19447)</f>
        <v>2.8744793541420271E-2</v>
      </c>
      <c r="D12814">
        <f>D12813+B12814</f>
        <v>173317327</v>
      </c>
      <c r="E12814">
        <f>B12814/175062893</f>
        <v>3.1931381369323082E-6</v>
      </c>
    </row>
    <row r="12815" spans="1:5" x14ac:dyDescent="0.25">
      <c r="A12815">
        <v>6642</v>
      </c>
      <c r="B12815" t="s">
        <v>557</v>
      </c>
      <c r="C12815">
        <f>(B12815/19447)</f>
        <v>2.8744793541420271E-2</v>
      </c>
      <c r="D12815">
        <f>D12814+B12815</f>
        <v>173317886</v>
      </c>
      <c r="E12815">
        <f>B12815/175062893</f>
        <v>3.1931381369323082E-6</v>
      </c>
    </row>
    <row r="12816" spans="1:5" x14ac:dyDescent="0.25">
      <c r="A12816">
        <v>6643</v>
      </c>
      <c r="B12816" t="s">
        <v>557</v>
      </c>
      <c r="C12816">
        <f>(B12816/19447)</f>
        <v>2.8744793541420271E-2</v>
      </c>
      <c r="D12816">
        <f>D12815+B12816</f>
        <v>173318445</v>
      </c>
      <c r="E12816">
        <f>B12816/175062893</f>
        <v>3.1931381369323082E-6</v>
      </c>
    </row>
    <row r="12817" spans="1:5" x14ac:dyDescent="0.25">
      <c r="A12817">
        <v>6630</v>
      </c>
      <c r="B12817" t="s">
        <v>556</v>
      </c>
      <c r="C12817">
        <f>(B12817/19447)</f>
        <v>2.8693371728287138E-2</v>
      </c>
      <c r="D12817">
        <f>D12816+B12817</f>
        <v>173319003</v>
      </c>
      <c r="E12817">
        <f>B12817/175062893</f>
        <v>3.1874259041292091E-6</v>
      </c>
    </row>
    <row r="12818" spans="1:5" x14ac:dyDescent="0.25">
      <c r="A12818">
        <v>6631</v>
      </c>
      <c r="B12818" t="s">
        <v>556</v>
      </c>
      <c r="C12818">
        <f>(B12818/19447)</f>
        <v>2.8693371728287138E-2</v>
      </c>
      <c r="D12818">
        <f>D12817+B12818</f>
        <v>173319561</v>
      </c>
      <c r="E12818">
        <f>B12818/175062893</f>
        <v>3.1874259041292091E-6</v>
      </c>
    </row>
    <row r="12819" spans="1:5" x14ac:dyDescent="0.25">
      <c r="A12819">
        <v>6632</v>
      </c>
      <c r="B12819" t="s">
        <v>556</v>
      </c>
      <c r="C12819">
        <f>(B12819/19447)</f>
        <v>2.8693371728287138E-2</v>
      </c>
      <c r="D12819">
        <f>D12818+B12819</f>
        <v>173320119</v>
      </c>
      <c r="E12819">
        <f>B12819/175062893</f>
        <v>3.1874259041292091E-6</v>
      </c>
    </row>
    <row r="12820" spans="1:5" x14ac:dyDescent="0.25">
      <c r="A12820">
        <v>6633</v>
      </c>
      <c r="B12820" t="s">
        <v>556</v>
      </c>
      <c r="C12820">
        <f>(B12820/19447)</f>
        <v>2.8693371728287138E-2</v>
      </c>
      <c r="D12820">
        <f>D12819+B12820</f>
        <v>173320677</v>
      </c>
      <c r="E12820">
        <f>B12820/175062893</f>
        <v>3.1874259041292091E-6</v>
      </c>
    </row>
    <row r="12821" spans="1:5" x14ac:dyDescent="0.25">
      <c r="A12821">
        <v>6626</v>
      </c>
      <c r="B12821" t="s">
        <v>555</v>
      </c>
      <c r="C12821">
        <f>(B12821/19447)</f>
        <v>2.8641949915154008E-2</v>
      </c>
      <c r="D12821">
        <f>D12820+B12821</f>
        <v>173321234</v>
      </c>
      <c r="E12821">
        <f>B12821/175062893</f>
        <v>3.1817136713261103E-6</v>
      </c>
    </row>
    <row r="12822" spans="1:5" x14ac:dyDescent="0.25">
      <c r="A12822">
        <v>6627</v>
      </c>
      <c r="B12822" t="s">
        <v>555</v>
      </c>
      <c r="C12822">
        <f>(B12822/19447)</f>
        <v>2.8641949915154008E-2</v>
      </c>
      <c r="D12822">
        <f>D12821+B12822</f>
        <v>173321791</v>
      </c>
      <c r="E12822">
        <f>B12822/175062893</f>
        <v>3.1817136713261103E-6</v>
      </c>
    </row>
    <row r="12823" spans="1:5" x14ac:dyDescent="0.25">
      <c r="A12823">
        <v>6628</v>
      </c>
      <c r="B12823" t="s">
        <v>555</v>
      </c>
      <c r="C12823">
        <f>(B12823/19447)</f>
        <v>2.8641949915154008E-2</v>
      </c>
      <c r="D12823">
        <f>D12822+B12823</f>
        <v>173322348</v>
      </c>
      <c r="E12823">
        <f>B12823/175062893</f>
        <v>3.1817136713261103E-6</v>
      </c>
    </row>
    <row r="12824" spans="1:5" x14ac:dyDescent="0.25">
      <c r="A12824">
        <v>6629</v>
      </c>
      <c r="B12824" t="s">
        <v>555</v>
      </c>
      <c r="C12824">
        <f>(B12824/19447)</f>
        <v>2.8641949915154008E-2</v>
      </c>
      <c r="D12824">
        <f>D12823+B12824</f>
        <v>173322905</v>
      </c>
      <c r="E12824">
        <f>B12824/175062893</f>
        <v>3.1817136713261103E-6</v>
      </c>
    </row>
    <row r="12825" spans="1:5" x14ac:dyDescent="0.25">
      <c r="A12825">
        <v>6618</v>
      </c>
      <c r="B12825" t="s">
        <v>554</v>
      </c>
      <c r="C12825">
        <f>(B12825/19447)</f>
        <v>2.8590528102020878E-2</v>
      </c>
      <c r="D12825">
        <f>D12824+B12825</f>
        <v>173323461</v>
      </c>
      <c r="E12825">
        <f>B12825/175062893</f>
        <v>3.1760014385230112E-6</v>
      </c>
    </row>
    <row r="12826" spans="1:5" x14ac:dyDescent="0.25">
      <c r="A12826">
        <v>6619</v>
      </c>
      <c r="B12826" t="s">
        <v>554</v>
      </c>
      <c r="C12826">
        <f>(B12826/19447)</f>
        <v>2.8590528102020878E-2</v>
      </c>
      <c r="D12826">
        <f>D12825+B12826</f>
        <v>173324017</v>
      </c>
      <c r="E12826">
        <f>B12826/175062893</f>
        <v>3.1760014385230112E-6</v>
      </c>
    </row>
    <row r="12827" spans="1:5" x14ac:dyDescent="0.25">
      <c r="A12827">
        <v>6620</v>
      </c>
      <c r="B12827" t="s">
        <v>554</v>
      </c>
      <c r="C12827">
        <f>(B12827/19447)</f>
        <v>2.8590528102020878E-2</v>
      </c>
      <c r="D12827">
        <f>D12826+B12827</f>
        <v>173324573</v>
      </c>
      <c r="E12827">
        <f>B12827/175062893</f>
        <v>3.1760014385230112E-6</v>
      </c>
    </row>
    <row r="12828" spans="1:5" x14ac:dyDescent="0.25">
      <c r="A12828">
        <v>6621</v>
      </c>
      <c r="B12828" t="s">
        <v>554</v>
      </c>
      <c r="C12828">
        <f>(B12828/19447)</f>
        <v>2.8590528102020878E-2</v>
      </c>
      <c r="D12828">
        <f>D12827+B12828</f>
        <v>173325129</v>
      </c>
      <c r="E12828">
        <f>B12828/175062893</f>
        <v>3.1760014385230112E-6</v>
      </c>
    </row>
    <row r="12829" spans="1:5" x14ac:dyDescent="0.25">
      <c r="A12829">
        <v>6622</v>
      </c>
      <c r="B12829" t="s">
        <v>554</v>
      </c>
      <c r="C12829">
        <f>(B12829/19447)</f>
        <v>2.8590528102020878E-2</v>
      </c>
      <c r="D12829">
        <f>D12828+B12829</f>
        <v>173325685</v>
      </c>
      <c r="E12829">
        <f>B12829/175062893</f>
        <v>3.1760014385230112E-6</v>
      </c>
    </row>
    <row r="12830" spans="1:5" x14ac:dyDescent="0.25">
      <c r="A12830">
        <v>6623</v>
      </c>
      <c r="B12830" t="s">
        <v>554</v>
      </c>
      <c r="C12830">
        <f>(B12830/19447)</f>
        <v>2.8590528102020878E-2</v>
      </c>
      <c r="D12830">
        <f>D12829+B12830</f>
        <v>173326241</v>
      </c>
      <c r="E12830">
        <f>B12830/175062893</f>
        <v>3.1760014385230112E-6</v>
      </c>
    </row>
    <row r="12831" spans="1:5" x14ac:dyDescent="0.25">
      <c r="A12831">
        <v>6624</v>
      </c>
      <c r="B12831" t="s">
        <v>554</v>
      </c>
      <c r="C12831">
        <f>(B12831/19447)</f>
        <v>2.8590528102020878E-2</v>
      </c>
      <c r="D12831">
        <f>D12830+B12831</f>
        <v>173326797</v>
      </c>
      <c r="E12831">
        <f>B12831/175062893</f>
        <v>3.1760014385230112E-6</v>
      </c>
    </row>
    <row r="12832" spans="1:5" x14ac:dyDescent="0.25">
      <c r="A12832">
        <v>6625</v>
      </c>
      <c r="B12832" t="s">
        <v>554</v>
      </c>
      <c r="C12832">
        <f>(B12832/19447)</f>
        <v>2.8590528102020878E-2</v>
      </c>
      <c r="D12832">
        <f>D12831+B12832</f>
        <v>173327353</v>
      </c>
      <c r="E12832">
        <f>B12832/175062893</f>
        <v>3.1760014385230112E-6</v>
      </c>
    </row>
    <row r="12833" spans="1:5" x14ac:dyDescent="0.25">
      <c r="A12833">
        <v>6607</v>
      </c>
      <c r="B12833" t="s">
        <v>553</v>
      </c>
      <c r="C12833">
        <f>(B12833/19447)</f>
        <v>2.8539106288887745E-2</v>
      </c>
      <c r="D12833">
        <f>D12832+B12833</f>
        <v>173327908</v>
      </c>
      <c r="E12833">
        <f>B12833/175062893</f>
        <v>3.1702892057199124E-6</v>
      </c>
    </row>
    <row r="12834" spans="1:5" x14ac:dyDescent="0.25">
      <c r="A12834">
        <v>6608</v>
      </c>
      <c r="B12834" t="s">
        <v>553</v>
      </c>
      <c r="C12834">
        <f>(B12834/19447)</f>
        <v>2.8539106288887745E-2</v>
      </c>
      <c r="D12834">
        <f>D12833+B12834</f>
        <v>173328463</v>
      </c>
      <c r="E12834">
        <f>B12834/175062893</f>
        <v>3.1702892057199124E-6</v>
      </c>
    </row>
    <row r="12835" spans="1:5" x14ac:dyDescent="0.25">
      <c r="A12835">
        <v>6609</v>
      </c>
      <c r="B12835" t="s">
        <v>553</v>
      </c>
      <c r="C12835">
        <f>(B12835/19447)</f>
        <v>2.8539106288887745E-2</v>
      </c>
      <c r="D12835">
        <f>D12834+B12835</f>
        <v>173329018</v>
      </c>
      <c r="E12835">
        <f>B12835/175062893</f>
        <v>3.1702892057199124E-6</v>
      </c>
    </row>
    <row r="12836" spans="1:5" x14ac:dyDescent="0.25">
      <c r="A12836">
        <v>6610</v>
      </c>
      <c r="B12836" t="s">
        <v>553</v>
      </c>
      <c r="C12836">
        <f>(B12836/19447)</f>
        <v>2.8539106288887745E-2</v>
      </c>
      <c r="D12836">
        <f>D12835+B12836</f>
        <v>173329573</v>
      </c>
      <c r="E12836">
        <f>B12836/175062893</f>
        <v>3.1702892057199124E-6</v>
      </c>
    </row>
    <row r="12837" spans="1:5" x14ac:dyDescent="0.25">
      <c r="A12837">
        <v>6611</v>
      </c>
      <c r="B12837" t="s">
        <v>553</v>
      </c>
      <c r="C12837">
        <f>(B12837/19447)</f>
        <v>2.8539106288887745E-2</v>
      </c>
      <c r="D12837">
        <f>D12836+B12837</f>
        <v>173330128</v>
      </c>
      <c r="E12837">
        <f>B12837/175062893</f>
        <v>3.1702892057199124E-6</v>
      </c>
    </row>
    <row r="12838" spans="1:5" x14ac:dyDescent="0.25">
      <c r="A12838">
        <v>6612</v>
      </c>
      <c r="B12838" t="s">
        <v>553</v>
      </c>
      <c r="C12838">
        <f>(B12838/19447)</f>
        <v>2.8539106288887745E-2</v>
      </c>
      <c r="D12838">
        <f>D12837+B12838</f>
        <v>173330683</v>
      </c>
      <c r="E12838">
        <f>B12838/175062893</f>
        <v>3.1702892057199124E-6</v>
      </c>
    </row>
    <row r="12839" spans="1:5" x14ac:dyDescent="0.25">
      <c r="A12839">
        <v>6613</v>
      </c>
      <c r="B12839" t="s">
        <v>553</v>
      </c>
      <c r="C12839">
        <f>(B12839/19447)</f>
        <v>2.8539106288887745E-2</v>
      </c>
      <c r="D12839">
        <f>D12838+B12839</f>
        <v>173331238</v>
      </c>
      <c r="E12839">
        <f>B12839/175062893</f>
        <v>3.1702892057199124E-6</v>
      </c>
    </row>
    <row r="12840" spans="1:5" x14ac:dyDescent="0.25">
      <c r="A12840">
        <v>6614</v>
      </c>
      <c r="B12840" t="s">
        <v>553</v>
      </c>
      <c r="C12840">
        <f>(B12840/19447)</f>
        <v>2.8539106288887745E-2</v>
      </c>
      <c r="D12840">
        <f>D12839+B12840</f>
        <v>173331793</v>
      </c>
      <c r="E12840">
        <f>B12840/175062893</f>
        <v>3.1702892057199124E-6</v>
      </c>
    </row>
    <row r="12841" spans="1:5" x14ac:dyDescent="0.25">
      <c r="A12841">
        <v>6615</v>
      </c>
      <c r="B12841" t="s">
        <v>553</v>
      </c>
      <c r="C12841">
        <f>(B12841/19447)</f>
        <v>2.8539106288887745E-2</v>
      </c>
      <c r="D12841">
        <f>D12840+B12841</f>
        <v>173332348</v>
      </c>
      <c r="E12841">
        <f>B12841/175062893</f>
        <v>3.1702892057199124E-6</v>
      </c>
    </row>
    <row r="12842" spans="1:5" x14ac:dyDescent="0.25">
      <c r="A12842">
        <v>6616</v>
      </c>
      <c r="B12842" t="s">
        <v>553</v>
      </c>
      <c r="C12842">
        <f>(B12842/19447)</f>
        <v>2.8539106288887745E-2</v>
      </c>
      <c r="D12842">
        <f>D12841+B12842</f>
        <v>173332903</v>
      </c>
      <c r="E12842">
        <f>B12842/175062893</f>
        <v>3.1702892057199124E-6</v>
      </c>
    </row>
    <row r="12843" spans="1:5" x14ac:dyDescent="0.25">
      <c r="A12843">
        <v>6617</v>
      </c>
      <c r="B12843" t="s">
        <v>553</v>
      </c>
      <c r="C12843">
        <f>(B12843/19447)</f>
        <v>2.8539106288887745E-2</v>
      </c>
      <c r="D12843">
        <f>D12842+B12843</f>
        <v>173333458</v>
      </c>
      <c r="E12843">
        <f>B12843/175062893</f>
        <v>3.1702892057199124E-6</v>
      </c>
    </row>
    <row r="12844" spans="1:5" x14ac:dyDescent="0.25">
      <c r="A12844">
        <v>6602</v>
      </c>
      <c r="B12844" t="s">
        <v>552</v>
      </c>
      <c r="C12844">
        <f>(B12844/19447)</f>
        <v>2.8487684475754615E-2</v>
      </c>
      <c r="D12844">
        <f>D12843+B12844</f>
        <v>173334012</v>
      </c>
      <c r="E12844">
        <f>B12844/175062893</f>
        <v>3.1645769729168133E-6</v>
      </c>
    </row>
    <row r="12845" spans="1:5" x14ac:dyDescent="0.25">
      <c r="A12845">
        <v>6603</v>
      </c>
      <c r="B12845" t="s">
        <v>552</v>
      </c>
      <c r="C12845">
        <f>(B12845/19447)</f>
        <v>2.8487684475754615E-2</v>
      </c>
      <c r="D12845">
        <f>D12844+B12845</f>
        <v>173334566</v>
      </c>
      <c r="E12845">
        <f>B12845/175062893</f>
        <v>3.1645769729168133E-6</v>
      </c>
    </row>
    <row r="12846" spans="1:5" x14ac:dyDescent="0.25">
      <c r="A12846">
        <v>6604</v>
      </c>
      <c r="B12846" t="s">
        <v>552</v>
      </c>
      <c r="C12846">
        <f>(B12846/19447)</f>
        <v>2.8487684475754615E-2</v>
      </c>
      <c r="D12846">
        <f>D12845+B12846</f>
        <v>173335120</v>
      </c>
      <c r="E12846">
        <f>B12846/175062893</f>
        <v>3.1645769729168133E-6</v>
      </c>
    </row>
    <row r="12847" spans="1:5" x14ac:dyDescent="0.25">
      <c r="A12847">
        <v>6605</v>
      </c>
      <c r="B12847" t="s">
        <v>552</v>
      </c>
      <c r="C12847">
        <f>(B12847/19447)</f>
        <v>2.8487684475754615E-2</v>
      </c>
      <c r="D12847">
        <f>D12846+B12847</f>
        <v>173335674</v>
      </c>
      <c r="E12847">
        <f>B12847/175062893</f>
        <v>3.1645769729168133E-6</v>
      </c>
    </row>
    <row r="12848" spans="1:5" x14ac:dyDescent="0.25">
      <c r="A12848">
        <v>6606</v>
      </c>
      <c r="B12848" t="s">
        <v>552</v>
      </c>
      <c r="C12848">
        <f>(B12848/19447)</f>
        <v>2.8487684475754615E-2</v>
      </c>
      <c r="D12848">
        <f>D12847+B12848</f>
        <v>173336228</v>
      </c>
      <c r="E12848">
        <f>B12848/175062893</f>
        <v>3.1645769729168133E-6</v>
      </c>
    </row>
    <row r="12849" spans="1:5" x14ac:dyDescent="0.25">
      <c r="A12849">
        <v>6590</v>
      </c>
      <c r="B12849" t="s">
        <v>551</v>
      </c>
      <c r="C12849">
        <f>(B12849/19447)</f>
        <v>2.8436262662621482E-2</v>
      </c>
      <c r="D12849">
        <f>D12848+B12849</f>
        <v>173336781</v>
      </c>
      <c r="E12849">
        <f>B12849/175062893</f>
        <v>3.1588647401137145E-6</v>
      </c>
    </row>
    <row r="12850" spans="1:5" x14ac:dyDescent="0.25">
      <c r="A12850">
        <v>6591</v>
      </c>
      <c r="B12850" t="s">
        <v>551</v>
      </c>
      <c r="C12850">
        <f>(B12850/19447)</f>
        <v>2.8436262662621482E-2</v>
      </c>
      <c r="D12850">
        <f>D12849+B12850</f>
        <v>173337334</v>
      </c>
      <c r="E12850">
        <f>B12850/175062893</f>
        <v>3.1588647401137145E-6</v>
      </c>
    </row>
    <row r="12851" spans="1:5" x14ac:dyDescent="0.25">
      <c r="A12851">
        <v>6592</v>
      </c>
      <c r="B12851" t="s">
        <v>551</v>
      </c>
      <c r="C12851">
        <f>(B12851/19447)</f>
        <v>2.8436262662621482E-2</v>
      </c>
      <c r="D12851">
        <f>D12850+B12851</f>
        <v>173337887</v>
      </c>
      <c r="E12851">
        <f>B12851/175062893</f>
        <v>3.1588647401137145E-6</v>
      </c>
    </row>
    <row r="12852" spans="1:5" x14ac:dyDescent="0.25">
      <c r="A12852">
        <v>6593</v>
      </c>
      <c r="B12852" t="s">
        <v>551</v>
      </c>
      <c r="C12852">
        <f>(B12852/19447)</f>
        <v>2.8436262662621482E-2</v>
      </c>
      <c r="D12852">
        <f>D12851+B12852</f>
        <v>173338440</v>
      </c>
      <c r="E12852">
        <f>B12852/175062893</f>
        <v>3.1588647401137145E-6</v>
      </c>
    </row>
    <row r="12853" spans="1:5" x14ac:dyDescent="0.25">
      <c r="A12853">
        <v>6594</v>
      </c>
      <c r="B12853" t="s">
        <v>551</v>
      </c>
      <c r="C12853">
        <f>(B12853/19447)</f>
        <v>2.8436262662621482E-2</v>
      </c>
      <c r="D12853">
        <f>D12852+B12853</f>
        <v>173338993</v>
      </c>
      <c r="E12853">
        <f>B12853/175062893</f>
        <v>3.1588647401137145E-6</v>
      </c>
    </row>
    <row r="12854" spans="1:5" x14ac:dyDescent="0.25">
      <c r="A12854">
        <v>6595</v>
      </c>
      <c r="B12854" t="s">
        <v>551</v>
      </c>
      <c r="C12854">
        <f>(B12854/19447)</f>
        <v>2.8436262662621482E-2</v>
      </c>
      <c r="D12854">
        <f>D12853+B12854</f>
        <v>173339546</v>
      </c>
      <c r="E12854">
        <f>B12854/175062893</f>
        <v>3.1588647401137145E-6</v>
      </c>
    </row>
    <row r="12855" spans="1:5" x14ac:dyDescent="0.25">
      <c r="A12855">
        <v>6596</v>
      </c>
      <c r="B12855" t="s">
        <v>551</v>
      </c>
      <c r="C12855">
        <f>(B12855/19447)</f>
        <v>2.8436262662621482E-2</v>
      </c>
      <c r="D12855">
        <f>D12854+B12855</f>
        <v>173340099</v>
      </c>
      <c r="E12855">
        <f>B12855/175062893</f>
        <v>3.1588647401137145E-6</v>
      </c>
    </row>
    <row r="12856" spans="1:5" x14ac:dyDescent="0.25">
      <c r="A12856">
        <v>6597</v>
      </c>
      <c r="B12856" t="s">
        <v>551</v>
      </c>
      <c r="C12856">
        <f>(B12856/19447)</f>
        <v>2.8436262662621482E-2</v>
      </c>
      <c r="D12856">
        <f>D12855+B12856</f>
        <v>173340652</v>
      </c>
      <c r="E12856">
        <f>B12856/175062893</f>
        <v>3.1588647401137145E-6</v>
      </c>
    </row>
    <row r="12857" spans="1:5" x14ac:dyDescent="0.25">
      <c r="A12857">
        <v>6598</v>
      </c>
      <c r="B12857" t="s">
        <v>551</v>
      </c>
      <c r="C12857">
        <f>(B12857/19447)</f>
        <v>2.8436262662621482E-2</v>
      </c>
      <c r="D12857">
        <f>D12856+B12857</f>
        <v>173341205</v>
      </c>
      <c r="E12857">
        <f>B12857/175062893</f>
        <v>3.1588647401137145E-6</v>
      </c>
    </row>
    <row r="12858" spans="1:5" x14ac:dyDescent="0.25">
      <c r="A12858">
        <v>6599</v>
      </c>
      <c r="B12858" t="s">
        <v>551</v>
      </c>
      <c r="C12858">
        <f>(B12858/19447)</f>
        <v>2.8436262662621482E-2</v>
      </c>
      <c r="D12858">
        <f>D12857+B12858</f>
        <v>173341758</v>
      </c>
      <c r="E12858">
        <f>B12858/175062893</f>
        <v>3.1588647401137145E-6</v>
      </c>
    </row>
    <row r="12859" spans="1:5" x14ac:dyDescent="0.25">
      <c r="A12859">
        <v>6600</v>
      </c>
      <c r="B12859" t="s">
        <v>551</v>
      </c>
      <c r="C12859">
        <f>(B12859/19447)</f>
        <v>2.8436262662621482E-2</v>
      </c>
      <c r="D12859">
        <f>D12858+B12859</f>
        <v>173342311</v>
      </c>
      <c r="E12859">
        <f>B12859/175062893</f>
        <v>3.1588647401137145E-6</v>
      </c>
    </row>
    <row r="12860" spans="1:5" x14ac:dyDescent="0.25">
      <c r="A12860">
        <v>6601</v>
      </c>
      <c r="B12860" t="s">
        <v>551</v>
      </c>
      <c r="C12860">
        <f>(B12860/19447)</f>
        <v>2.8436262662621482E-2</v>
      </c>
      <c r="D12860">
        <f>D12859+B12860</f>
        <v>173342864</v>
      </c>
      <c r="E12860">
        <f>B12860/175062893</f>
        <v>3.1588647401137145E-6</v>
      </c>
    </row>
    <row r="12861" spans="1:5" x14ac:dyDescent="0.25">
      <c r="A12861">
        <v>6580</v>
      </c>
      <c r="B12861" t="s">
        <v>550</v>
      </c>
      <c r="C12861">
        <f>(B12861/19447)</f>
        <v>2.8384840849488353E-2</v>
      </c>
      <c r="D12861">
        <f>D12860+B12861</f>
        <v>173343416</v>
      </c>
      <c r="E12861">
        <f>B12861/175062893</f>
        <v>3.1531525073106154E-6</v>
      </c>
    </row>
    <row r="12862" spans="1:5" x14ac:dyDescent="0.25">
      <c r="A12862">
        <v>6581</v>
      </c>
      <c r="B12862" t="s">
        <v>550</v>
      </c>
      <c r="C12862">
        <f>(B12862/19447)</f>
        <v>2.8384840849488353E-2</v>
      </c>
      <c r="D12862">
        <f>D12861+B12862</f>
        <v>173343968</v>
      </c>
      <c r="E12862">
        <f>B12862/175062893</f>
        <v>3.1531525073106154E-6</v>
      </c>
    </row>
    <row r="12863" spans="1:5" x14ac:dyDescent="0.25">
      <c r="A12863">
        <v>6582</v>
      </c>
      <c r="B12863" t="s">
        <v>550</v>
      </c>
      <c r="C12863">
        <f>(B12863/19447)</f>
        <v>2.8384840849488353E-2</v>
      </c>
      <c r="D12863">
        <f>D12862+B12863</f>
        <v>173344520</v>
      </c>
      <c r="E12863">
        <f>B12863/175062893</f>
        <v>3.1531525073106154E-6</v>
      </c>
    </row>
    <row r="12864" spans="1:5" x14ac:dyDescent="0.25">
      <c r="A12864">
        <v>6583</v>
      </c>
      <c r="B12864" t="s">
        <v>550</v>
      </c>
      <c r="C12864">
        <f>(B12864/19447)</f>
        <v>2.8384840849488353E-2</v>
      </c>
      <c r="D12864">
        <f>D12863+B12864</f>
        <v>173345072</v>
      </c>
      <c r="E12864">
        <f>B12864/175062893</f>
        <v>3.1531525073106154E-6</v>
      </c>
    </row>
    <row r="12865" spans="1:5" x14ac:dyDescent="0.25">
      <c r="A12865">
        <v>6584</v>
      </c>
      <c r="B12865" t="s">
        <v>550</v>
      </c>
      <c r="C12865">
        <f>(B12865/19447)</f>
        <v>2.8384840849488353E-2</v>
      </c>
      <c r="D12865">
        <f>D12864+B12865</f>
        <v>173345624</v>
      </c>
      <c r="E12865">
        <f>B12865/175062893</f>
        <v>3.1531525073106154E-6</v>
      </c>
    </row>
    <row r="12866" spans="1:5" x14ac:dyDescent="0.25">
      <c r="A12866">
        <v>6585</v>
      </c>
      <c r="B12866" t="s">
        <v>550</v>
      </c>
      <c r="C12866">
        <f>(B12866/19447)</f>
        <v>2.8384840849488353E-2</v>
      </c>
      <c r="D12866">
        <f>D12865+B12866</f>
        <v>173346176</v>
      </c>
      <c r="E12866">
        <f>B12866/175062893</f>
        <v>3.1531525073106154E-6</v>
      </c>
    </row>
    <row r="12867" spans="1:5" x14ac:dyDescent="0.25">
      <c r="A12867">
        <v>6586</v>
      </c>
      <c r="B12867" t="s">
        <v>550</v>
      </c>
      <c r="C12867">
        <f>(B12867/19447)</f>
        <v>2.8384840849488353E-2</v>
      </c>
      <c r="D12867">
        <f>D12866+B12867</f>
        <v>173346728</v>
      </c>
      <c r="E12867">
        <f>B12867/175062893</f>
        <v>3.1531525073106154E-6</v>
      </c>
    </row>
    <row r="12868" spans="1:5" x14ac:dyDescent="0.25">
      <c r="A12868">
        <v>6587</v>
      </c>
      <c r="B12868" t="s">
        <v>550</v>
      </c>
      <c r="C12868">
        <f>(B12868/19447)</f>
        <v>2.8384840849488353E-2</v>
      </c>
      <c r="D12868">
        <f>D12867+B12868</f>
        <v>173347280</v>
      </c>
      <c r="E12868">
        <f>B12868/175062893</f>
        <v>3.1531525073106154E-6</v>
      </c>
    </row>
    <row r="12869" spans="1:5" x14ac:dyDescent="0.25">
      <c r="A12869">
        <v>6588</v>
      </c>
      <c r="B12869" t="s">
        <v>550</v>
      </c>
      <c r="C12869">
        <f>(B12869/19447)</f>
        <v>2.8384840849488353E-2</v>
      </c>
      <c r="D12869">
        <f>D12868+B12869</f>
        <v>173347832</v>
      </c>
      <c r="E12869">
        <f>B12869/175062893</f>
        <v>3.1531525073106154E-6</v>
      </c>
    </row>
    <row r="12870" spans="1:5" x14ac:dyDescent="0.25">
      <c r="A12870">
        <v>6589</v>
      </c>
      <c r="B12870" t="s">
        <v>550</v>
      </c>
      <c r="C12870">
        <f>(B12870/19447)</f>
        <v>2.8384840849488353E-2</v>
      </c>
      <c r="D12870">
        <f>D12869+B12870</f>
        <v>173348384</v>
      </c>
      <c r="E12870">
        <f>B12870/175062893</f>
        <v>3.1531525073106154E-6</v>
      </c>
    </row>
    <row r="12871" spans="1:5" x14ac:dyDescent="0.25">
      <c r="A12871">
        <v>6573</v>
      </c>
      <c r="B12871" t="s">
        <v>549</v>
      </c>
      <c r="C12871">
        <f>(B12871/19447)</f>
        <v>2.8333419036355223E-2</v>
      </c>
      <c r="D12871">
        <f>D12870+B12871</f>
        <v>173348935</v>
      </c>
      <c r="E12871">
        <f>B12871/175062893</f>
        <v>3.1474402745075166E-6</v>
      </c>
    </row>
    <row r="12872" spans="1:5" x14ac:dyDescent="0.25">
      <c r="A12872">
        <v>6574</v>
      </c>
      <c r="B12872" t="s">
        <v>549</v>
      </c>
      <c r="C12872">
        <f>(B12872/19447)</f>
        <v>2.8333419036355223E-2</v>
      </c>
      <c r="D12872">
        <f>D12871+B12872</f>
        <v>173349486</v>
      </c>
      <c r="E12872">
        <f>B12872/175062893</f>
        <v>3.1474402745075166E-6</v>
      </c>
    </row>
    <row r="12873" spans="1:5" x14ac:dyDescent="0.25">
      <c r="A12873">
        <v>6575</v>
      </c>
      <c r="B12873" t="s">
        <v>549</v>
      </c>
      <c r="C12873">
        <f>(B12873/19447)</f>
        <v>2.8333419036355223E-2</v>
      </c>
      <c r="D12873">
        <f>D12872+B12873</f>
        <v>173350037</v>
      </c>
      <c r="E12873">
        <f>B12873/175062893</f>
        <v>3.1474402745075166E-6</v>
      </c>
    </row>
    <row r="12874" spans="1:5" x14ac:dyDescent="0.25">
      <c r="A12874">
        <v>6576</v>
      </c>
      <c r="B12874" t="s">
        <v>549</v>
      </c>
      <c r="C12874">
        <f>(B12874/19447)</f>
        <v>2.8333419036355223E-2</v>
      </c>
      <c r="D12874">
        <f>D12873+B12874</f>
        <v>173350588</v>
      </c>
      <c r="E12874">
        <f>B12874/175062893</f>
        <v>3.1474402745075166E-6</v>
      </c>
    </row>
    <row r="12875" spans="1:5" x14ac:dyDescent="0.25">
      <c r="A12875">
        <v>6577</v>
      </c>
      <c r="B12875" t="s">
        <v>549</v>
      </c>
      <c r="C12875">
        <f>(B12875/19447)</f>
        <v>2.8333419036355223E-2</v>
      </c>
      <c r="D12875">
        <f>D12874+B12875</f>
        <v>173351139</v>
      </c>
      <c r="E12875">
        <f>B12875/175062893</f>
        <v>3.1474402745075166E-6</v>
      </c>
    </row>
    <row r="12876" spans="1:5" x14ac:dyDescent="0.25">
      <c r="A12876">
        <v>6578</v>
      </c>
      <c r="B12876" t="s">
        <v>549</v>
      </c>
      <c r="C12876">
        <f>(B12876/19447)</f>
        <v>2.8333419036355223E-2</v>
      </c>
      <c r="D12876">
        <f>D12875+B12876</f>
        <v>173351690</v>
      </c>
      <c r="E12876">
        <f>B12876/175062893</f>
        <v>3.1474402745075166E-6</v>
      </c>
    </row>
    <row r="12877" spans="1:5" x14ac:dyDescent="0.25">
      <c r="A12877">
        <v>6579</v>
      </c>
      <c r="B12877" t="s">
        <v>549</v>
      </c>
      <c r="C12877">
        <f>(B12877/19447)</f>
        <v>2.8333419036355223E-2</v>
      </c>
      <c r="D12877">
        <f>D12876+B12877</f>
        <v>173352241</v>
      </c>
      <c r="E12877">
        <f>B12877/175062893</f>
        <v>3.1474402745075166E-6</v>
      </c>
    </row>
    <row r="12878" spans="1:5" x14ac:dyDescent="0.25">
      <c r="A12878">
        <v>6565</v>
      </c>
      <c r="B12878" t="s">
        <v>548</v>
      </c>
      <c r="C12878">
        <f>(B12878/19447)</f>
        <v>2.828199722322209E-2</v>
      </c>
      <c r="D12878">
        <f>D12877+B12878</f>
        <v>173352791</v>
      </c>
      <c r="E12878">
        <f>B12878/175062893</f>
        <v>3.1417280417044175E-6</v>
      </c>
    </row>
    <row r="12879" spans="1:5" x14ac:dyDescent="0.25">
      <c r="A12879">
        <v>6566</v>
      </c>
      <c r="B12879" t="s">
        <v>548</v>
      </c>
      <c r="C12879">
        <f>(B12879/19447)</f>
        <v>2.828199722322209E-2</v>
      </c>
      <c r="D12879">
        <f>D12878+B12879</f>
        <v>173353341</v>
      </c>
      <c r="E12879">
        <f>B12879/175062893</f>
        <v>3.1417280417044175E-6</v>
      </c>
    </row>
    <row r="12880" spans="1:5" x14ac:dyDescent="0.25">
      <c r="A12880">
        <v>6567</v>
      </c>
      <c r="B12880" t="s">
        <v>548</v>
      </c>
      <c r="C12880">
        <f>(B12880/19447)</f>
        <v>2.828199722322209E-2</v>
      </c>
      <c r="D12880">
        <f>D12879+B12880</f>
        <v>173353891</v>
      </c>
      <c r="E12880">
        <f>B12880/175062893</f>
        <v>3.1417280417044175E-6</v>
      </c>
    </row>
    <row r="12881" spans="1:5" x14ac:dyDescent="0.25">
      <c r="A12881">
        <v>6568</v>
      </c>
      <c r="B12881" t="s">
        <v>548</v>
      </c>
      <c r="C12881">
        <f>(B12881/19447)</f>
        <v>2.828199722322209E-2</v>
      </c>
      <c r="D12881">
        <f>D12880+B12881</f>
        <v>173354441</v>
      </c>
      <c r="E12881">
        <f>B12881/175062893</f>
        <v>3.1417280417044175E-6</v>
      </c>
    </row>
    <row r="12882" spans="1:5" x14ac:dyDescent="0.25">
      <c r="A12882">
        <v>6569</v>
      </c>
      <c r="B12882" t="s">
        <v>548</v>
      </c>
      <c r="C12882">
        <f>(B12882/19447)</f>
        <v>2.828199722322209E-2</v>
      </c>
      <c r="D12882">
        <f>D12881+B12882</f>
        <v>173354991</v>
      </c>
      <c r="E12882">
        <f>B12882/175062893</f>
        <v>3.1417280417044175E-6</v>
      </c>
    </row>
    <row r="12883" spans="1:5" x14ac:dyDescent="0.25">
      <c r="A12883">
        <v>6570</v>
      </c>
      <c r="B12883" t="s">
        <v>548</v>
      </c>
      <c r="C12883">
        <f>(B12883/19447)</f>
        <v>2.828199722322209E-2</v>
      </c>
      <c r="D12883">
        <f>D12882+B12883</f>
        <v>173355541</v>
      </c>
      <c r="E12883">
        <f>B12883/175062893</f>
        <v>3.1417280417044175E-6</v>
      </c>
    </row>
    <row r="12884" spans="1:5" x14ac:dyDescent="0.25">
      <c r="A12884">
        <v>6571</v>
      </c>
      <c r="B12884" t="s">
        <v>548</v>
      </c>
      <c r="C12884">
        <f>(B12884/19447)</f>
        <v>2.828199722322209E-2</v>
      </c>
      <c r="D12884">
        <f>D12883+B12884</f>
        <v>173356091</v>
      </c>
      <c r="E12884">
        <f>B12884/175062893</f>
        <v>3.1417280417044175E-6</v>
      </c>
    </row>
    <row r="12885" spans="1:5" x14ac:dyDescent="0.25">
      <c r="A12885">
        <v>6572</v>
      </c>
      <c r="B12885" t="s">
        <v>548</v>
      </c>
      <c r="C12885">
        <f>(B12885/19447)</f>
        <v>2.828199722322209E-2</v>
      </c>
      <c r="D12885">
        <f>D12884+B12885</f>
        <v>173356641</v>
      </c>
      <c r="E12885">
        <f>B12885/175062893</f>
        <v>3.1417280417044175E-6</v>
      </c>
    </row>
    <row r="12886" spans="1:5" x14ac:dyDescent="0.25">
      <c r="A12886">
        <v>6558</v>
      </c>
      <c r="B12886" t="s">
        <v>547</v>
      </c>
      <c r="C12886">
        <f>(B12886/19447)</f>
        <v>2.823057541008896E-2</v>
      </c>
      <c r="D12886">
        <f>D12885+B12886</f>
        <v>173357190</v>
      </c>
      <c r="E12886">
        <f>B12886/175062893</f>
        <v>3.1360158089013187E-6</v>
      </c>
    </row>
    <row r="12887" spans="1:5" x14ac:dyDescent="0.25">
      <c r="A12887">
        <v>6559</v>
      </c>
      <c r="B12887" t="s">
        <v>547</v>
      </c>
      <c r="C12887">
        <f>(B12887/19447)</f>
        <v>2.823057541008896E-2</v>
      </c>
      <c r="D12887">
        <f>D12886+B12887</f>
        <v>173357739</v>
      </c>
      <c r="E12887">
        <f>B12887/175062893</f>
        <v>3.1360158089013187E-6</v>
      </c>
    </row>
    <row r="12888" spans="1:5" x14ac:dyDescent="0.25">
      <c r="A12888">
        <v>6560</v>
      </c>
      <c r="B12888" t="s">
        <v>547</v>
      </c>
      <c r="C12888">
        <f>(B12888/19447)</f>
        <v>2.823057541008896E-2</v>
      </c>
      <c r="D12888">
        <f>D12887+B12888</f>
        <v>173358288</v>
      </c>
      <c r="E12888">
        <f>B12888/175062893</f>
        <v>3.1360158089013187E-6</v>
      </c>
    </row>
    <row r="12889" spans="1:5" x14ac:dyDescent="0.25">
      <c r="A12889">
        <v>6561</v>
      </c>
      <c r="B12889" t="s">
        <v>547</v>
      </c>
      <c r="C12889">
        <f>(B12889/19447)</f>
        <v>2.823057541008896E-2</v>
      </c>
      <c r="D12889">
        <f>D12888+B12889</f>
        <v>173358837</v>
      </c>
      <c r="E12889">
        <f>B12889/175062893</f>
        <v>3.1360158089013187E-6</v>
      </c>
    </row>
    <row r="12890" spans="1:5" x14ac:dyDescent="0.25">
      <c r="A12890">
        <v>6562</v>
      </c>
      <c r="B12890" t="s">
        <v>547</v>
      </c>
      <c r="C12890">
        <f>(B12890/19447)</f>
        <v>2.823057541008896E-2</v>
      </c>
      <c r="D12890">
        <f>D12889+B12890</f>
        <v>173359386</v>
      </c>
      <c r="E12890">
        <f>B12890/175062893</f>
        <v>3.1360158089013187E-6</v>
      </c>
    </row>
    <row r="12891" spans="1:5" x14ac:dyDescent="0.25">
      <c r="A12891">
        <v>6563</v>
      </c>
      <c r="B12891" t="s">
        <v>547</v>
      </c>
      <c r="C12891">
        <f>(B12891/19447)</f>
        <v>2.823057541008896E-2</v>
      </c>
      <c r="D12891">
        <f>D12890+B12891</f>
        <v>173359935</v>
      </c>
      <c r="E12891">
        <f>B12891/175062893</f>
        <v>3.1360158089013187E-6</v>
      </c>
    </row>
    <row r="12892" spans="1:5" x14ac:dyDescent="0.25">
      <c r="A12892">
        <v>6564</v>
      </c>
      <c r="B12892" t="s">
        <v>547</v>
      </c>
      <c r="C12892">
        <f>(B12892/19447)</f>
        <v>2.823057541008896E-2</v>
      </c>
      <c r="D12892">
        <f>D12891+B12892</f>
        <v>173360484</v>
      </c>
      <c r="E12892">
        <f>B12892/175062893</f>
        <v>3.1360158089013187E-6</v>
      </c>
    </row>
    <row r="12893" spans="1:5" x14ac:dyDescent="0.25">
      <c r="A12893">
        <v>6548</v>
      </c>
      <c r="B12893" t="s">
        <v>546</v>
      </c>
      <c r="C12893">
        <f>(B12893/19447)</f>
        <v>2.8179153596955827E-2</v>
      </c>
      <c r="D12893">
        <f>D12892+B12893</f>
        <v>173361032</v>
      </c>
      <c r="E12893">
        <f>B12893/175062893</f>
        <v>3.1303035760982196E-6</v>
      </c>
    </row>
    <row r="12894" spans="1:5" x14ac:dyDescent="0.25">
      <c r="A12894">
        <v>6549</v>
      </c>
      <c r="B12894" t="s">
        <v>546</v>
      </c>
      <c r="C12894">
        <f>(B12894/19447)</f>
        <v>2.8179153596955827E-2</v>
      </c>
      <c r="D12894">
        <f>D12893+B12894</f>
        <v>173361580</v>
      </c>
      <c r="E12894">
        <f>B12894/175062893</f>
        <v>3.1303035760982196E-6</v>
      </c>
    </row>
    <row r="12895" spans="1:5" x14ac:dyDescent="0.25">
      <c r="A12895">
        <v>6550</v>
      </c>
      <c r="B12895" t="s">
        <v>546</v>
      </c>
      <c r="C12895">
        <f>(B12895/19447)</f>
        <v>2.8179153596955827E-2</v>
      </c>
      <c r="D12895">
        <f>D12894+B12895</f>
        <v>173362128</v>
      </c>
      <c r="E12895">
        <f>B12895/175062893</f>
        <v>3.1303035760982196E-6</v>
      </c>
    </row>
    <row r="12896" spans="1:5" x14ac:dyDescent="0.25">
      <c r="A12896">
        <v>6551</v>
      </c>
      <c r="B12896" t="s">
        <v>546</v>
      </c>
      <c r="C12896">
        <f>(B12896/19447)</f>
        <v>2.8179153596955827E-2</v>
      </c>
      <c r="D12896">
        <f>D12895+B12896</f>
        <v>173362676</v>
      </c>
      <c r="E12896">
        <f>B12896/175062893</f>
        <v>3.1303035760982196E-6</v>
      </c>
    </row>
    <row r="12897" spans="1:5" x14ac:dyDescent="0.25">
      <c r="A12897">
        <v>6552</v>
      </c>
      <c r="B12897" t="s">
        <v>546</v>
      </c>
      <c r="C12897">
        <f>(B12897/19447)</f>
        <v>2.8179153596955827E-2</v>
      </c>
      <c r="D12897">
        <f>D12896+B12897</f>
        <v>173363224</v>
      </c>
      <c r="E12897">
        <f>B12897/175062893</f>
        <v>3.1303035760982196E-6</v>
      </c>
    </row>
    <row r="12898" spans="1:5" x14ac:dyDescent="0.25">
      <c r="A12898">
        <v>6553</v>
      </c>
      <c r="B12898" t="s">
        <v>546</v>
      </c>
      <c r="C12898">
        <f>(B12898/19447)</f>
        <v>2.8179153596955827E-2</v>
      </c>
      <c r="D12898">
        <f>D12897+B12898</f>
        <v>173363772</v>
      </c>
      <c r="E12898">
        <f>B12898/175062893</f>
        <v>3.1303035760982196E-6</v>
      </c>
    </row>
    <row r="12899" spans="1:5" x14ac:dyDescent="0.25">
      <c r="A12899">
        <v>6554</v>
      </c>
      <c r="B12899" t="s">
        <v>546</v>
      </c>
      <c r="C12899">
        <f>(B12899/19447)</f>
        <v>2.8179153596955827E-2</v>
      </c>
      <c r="D12899">
        <f>D12898+B12899</f>
        <v>173364320</v>
      </c>
      <c r="E12899">
        <f>B12899/175062893</f>
        <v>3.1303035760982196E-6</v>
      </c>
    </row>
    <row r="12900" spans="1:5" x14ac:dyDescent="0.25">
      <c r="A12900">
        <v>6555</v>
      </c>
      <c r="B12900" t="s">
        <v>546</v>
      </c>
      <c r="C12900">
        <f>(B12900/19447)</f>
        <v>2.8179153596955827E-2</v>
      </c>
      <c r="D12900">
        <f>D12899+B12900</f>
        <v>173364868</v>
      </c>
      <c r="E12900">
        <f>B12900/175062893</f>
        <v>3.1303035760982196E-6</v>
      </c>
    </row>
    <row r="12901" spans="1:5" x14ac:dyDescent="0.25">
      <c r="A12901">
        <v>6556</v>
      </c>
      <c r="B12901" t="s">
        <v>546</v>
      </c>
      <c r="C12901">
        <f>(B12901/19447)</f>
        <v>2.8179153596955827E-2</v>
      </c>
      <c r="D12901">
        <f>D12900+B12901</f>
        <v>173365416</v>
      </c>
      <c r="E12901">
        <f>B12901/175062893</f>
        <v>3.1303035760982196E-6</v>
      </c>
    </row>
    <row r="12902" spans="1:5" x14ac:dyDescent="0.25">
      <c r="A12902">
        <v>6557</v>
      </c>
      <c r="B12902" t="s">
        <v>546</v>
      </c>
      <c r="C12902">
        <f>(B12902/19447)</f>
        <v>2.8179153596955827E-2</v>
      </c>
      <c r="D12902">
        <f>D12901+B12902</f>
        <v>173365964</v>
      </c>
      <c r="E12902">
        <f>B12902/175062893</f>
        <v>3.1303035760982196E-6</v>
      </c>
    </row>
    <row r="12903" spans="1:5" x14ac:dyDescent="0.25">
      <c r="A12903">
        <v>6540</v>
      </c>
      <c r="B12903" t="s">
        <v>545</v>
      </c>
      <c r="C12903">
        <f>(B12903/19447)</f>
        <v>2.8127731783822697E-2</v>
      </c>
      <c r="D12903">
        <f>D12902+B12903</f>
        <v>173366511</v>
      </c>
      <c r="E12903">
        <f>B12903/175062893</f>
        <v>3.1245913432951208E-6</v>
      </c>
    </row>
    <row r="12904" spans="1:5" x14ac:dyDescent="0.25">
      <c r="A12904">
        <v>6541</v>
      </c>
      <c r="B12904" t="s">
        <v>545</v>
      </c>
      <c r="C12904">
        <f>(B12904/19447)</f>
        <v>2.8127731783822697E-2</v>
      </c>
      <c r="D12904">
        <f>D12903+B12904</f>
        <v>173367058</v>
      </c>
      <c r="E12904">
        <f>B12904/175062893</f>
        <v>3.1245913432951208E-6</v>
      </c>
    </row>
    <row r="12905" spans="1:5" x14ac:dyDescent="0.25">
      <c r="A12905">
        <v>6542</v>
      </c>
      <c r="B12905" t="s">
        <v>545</v>
      </c>
      <c r="C12905">
        <f>(B12905/19447)</f>
        <v>2.8127731783822697E-2</v>
      </c>
      <c r="D12905">
        <f>D12904+B12905</f>
        <v>173367605</v>
      </c>
      <c r="E12905">
        <f>B12905/175062893</f>
        <v>3.1245913432951208E-6</v>
      </c>
    </row>
    <row r="12906" spans="1:5" x14ac:dyDescent="0.25">
      <c r="A12906">
        <v>6543</v>
      </c>
      <c r="B12906" t="s">
        <v>545</v>
      </c>
      <c r="C12906">
        <f>(B12906/19447)</f>
        <v>2.8127731783822697E-2</v>
      </c>
      <c r="D12906">
        <f>D12905+B12906</f>
        <v>173368152</v>
      </c>
      <c r="E12906">
        <f>B12906/175062893</f>
        <v>3.1245913432951208E-6</v>
      </c>
    </row>
    <row r="12907" spans="1:5" x14ac:dyDescent="0.25">
      <c r="A12907">
        <v>6544</v>
      </c>
      <c r="B12907" t="s">
        <v>545</v>
      </c>
      <c r="C12907">
        <f>(B12907/19447)</f>
        <v>2.8127731783822697E-2</v>
      </c>
      <c r="D12907">
        <f>D12906+B12907</f>
        <v>173368699</v>
      </c>
      <c r="E12907">
        <f>B12907/175062893</f>
        <v>3.1245913432951208E-6</v>
      </c>
    </row>
    <row r="12908" spans="1:5" x14ac:dyDescent="0.25">
      <c r="A12908">
        <v>6545</v>
      </c>
      <c r="B12908" t="s">
        <v>545</v>
      </c>
      <c r="C12908">
        <f>(B12908/19447)</f>
        <v>2.8127731783822697E-2</v>
      </c>
      <c r="D12908">
        <f>D12907+B12908</f>
        <v>173369246</v>
      </c>
      <c r="E12908">
        <f>B12908/175062893</f>
        <v>3.1245913432951208E-6</v>
      </c>
    </row>
    <row r="12909" spans="1:5" x14ac:dyDescent="0.25">
      <c r="A12909">
        <v>6546</v>
      </c>
      <c r="B12909" t="s">
        <v>545</v>
      </c>
      <c r="C12909">
        <f>(B12909/19447)</f>
        <v>2.8127731783822697E-2</v>
      </c>
      <c r="D12909">
        <f>D12908+B12909</f>
        <v>173369793</v>
      </c>
      <c r="E12909">
        <f>B12909/175062893</f>
        <v>3.1245913432951208E-6</v>
      </c>
    </row>
    <row r="12910" spans="1:5" x14ac:dyDescent="0.25">
      <c r="A12910">
        <v>6547</v>
      </c>
      <c r="B12910" t="s">
        <v>545</v>
      </c>
      <c r="C12910">
        <f>(B12910/19447)</f>
        <v>2.8127731783822697E-2</v>
      </c>
      <c r="D12910">
        <f>D12909+B12910</f>
        <v>173370340</v>
      </c>
      <c r="E12910">
        <f>B12910/175062893</f>
        <v>3.1245913432951208E-6</v>
      </c>
    </row>
    <row r="12911" spans="1:5" x14ac:dyDescent="0.25">
      <c r="A12911">
        <v>6534</v>
      </c>
      <c r="B12911" t="s">
        <v>544</v>
      </c>
      <c r="C12911">
        <f>(B12911/19447)</f>
        <v>2.8076309970689568E-2</v>
      </c>
      <c r="D12911">
        <f>D12910+B12911</f>
        <v>173370886</v>
      </c>
      <c r="E12911">
        <f>B12911/175062893</f>
        <v>3.1188791104920217E-6</v>
      </c>
    </row>
    <row r="12912" spans="1:5" x14ac:dyDescent="0.25">
      <c r="A12912">
        <v>6535</v>
      </c>
      <c r="B12912" t="s">
        <v>544</v>
      </c>
      <c r="C12912">
        <f>(B12912/19447)</f>
        <v>2.8076309970689568E-2</v>
      </c>
      <c r="D12912">
        <f>D12911+B12912</f>
        <v>173371432</v>
      </c>
      <c r="E12912">
        <f>B12912/175062893</f>
        <v>3.1188791104920217E-6</v>
      </c>
    </row>
    <row r="12913" spans="1:5" x14ac:dyDescent="0.25">
      <c r="A12913">
        <v>6536</v>
      </c>
      <c r="B12913" t="s">
        <v>544</v>
      </c>
      <c r="C12913">
        <f>(B12913/19447)</f>
        <v>2.8076309970689568E-2</v>
      </c>
      <c r="D12913">
        <f>D12912+B12913</f>
        <v>173371978</v>
      </c>
      <c r="E12913">
        <f>B12913/175062893</f>
        <v>3.1188791104920217E-6</v>
      </c>
    </row>
    <row r="12914" spans="1:5" x14ac:dyDescent="0.25">
      <c r="A12914">
        <v>6537</v>
      </c>
      <c r="B12914" t="s">
        <v>544</v>
      </c>
      <c r="C12914">
        <f>(B12914/19447)</f>
        <v>2.8076309970689568E-2</v>
      </c>
      <c r="D12914">
        <f>D12913+B12914</f>
        <v>173372524</v>
      </c>
      <c r="E12914">
        <f>B12914/175062893</f>
        <v>3.1188791104920217E-6</v>
      </c>
    </row>
    <row r="12915" spans="1:5" x14ac:dyDescent="0.25">
      <c r="A12915">
        <v>6538</v>
      </c>
      <c r="B12915" t="s">
        <v>544</v>
      </c>
      <c r="C12915">
        <f>(B12915/19447)</f>
        <v>2.8076309970689568E-2</v>
      </c>
      <c r="D12915">
        <f>D12914+B12915</f>
        <v>173373070</v>
      </c>
      <c r="E12915">
        <f>B12915/175062893</f>
        <v>3.1188791104920217E-6</v>
      </c>
    </row>
    <row r="12916" spans="1:5" x14ac:dyDescent="0.25">
      <c r="A12916">
        <v>6539</v>
      </c>
      <c r="B12916" t="s">
        <v>544</v>
      </c>
      <c r="C12916">
        <f>(B12916/19447)</f>
        <v>2.8076309970689568E-2</v>
      </c>
      <c r="D12916">
        <f>D12915+B12916</f>
        <v>173373616</v>
      </c>
      <c r="E12916">
        <f>B12916/175062893</f>
        <v>3.1188791104920217E-6</v>
      </c>
    </row>
    <row r="12917" spans="1:5" x14ac:dyDescent="0.25">
      <c r="A12917">
        <v>6531</v>
      </c>
      <c r="B12917" t="s">
        <v>543</v>
      </c>
      <c r="C12917">
        <f>(B12917/19447)</f>
        <v>2.8024888157556434E-2</v>
      </c>
      <c r="D12917">
        <f>D12916+B12917</f>
        <v>173374161</v>
      </c>
      <c r="E12917">
        <f>B12917/175062893</f>
        <v>3.1131668776889229E-6</v>
      </c>
    </row>
    <row r="12918" spans="1:5" x14ac:dyDescent="0.25">
      <c r="A12918">
        <v>6532</v>
      </c>
      <c r="B12918" t="s">
        <v>543</v>
      </c>
      <c r="C12918">
        <f>(B12918/19447)</f>
        <v>2.8024888157556434E-2</v>
      </c>
      <c r="D12918">
        <f>D12917+B12918</f>
        <v>173374706</v>
      </c>
      <c r="E12918">
        <f>B12918/175062893</f>
        <v>3.1131668776889229E-6</v>
      </c>
    </row>
    <row r="12919" spans="1:5" x14ac:dyDescent="0.25">
      <c r="A12919">
        <v>6533</v>
      </c>
      <c r="B12919" t="s">
        <v>543</v>
      </c>
      <c r="C12919">
        <f>(B12919/19447)</f>
        <v>2.8024888157556434E-2</v>
      </c>
      <c r="D12919">
        <f>D12918+B12919</f>
        <v>173375251</v>
      </c>
      <c r="E12919">
        <f>B12919/175062893</f>
        <v>3.1131668776889229E-6</v>
      </c>
    </row>
    <row r="12920" spans="1:5" x14ac:dyDescent="0.25">
      <c r="A12920">
        <v>6525</v>
      </c>
      <c r="B12920" t="s">
        <v>542</v>
      </c>
      <c r="C12920">
        <f>(B12920/19447)</f>
        <v>2.7973466344423305E-2</v>
      </c>
      <c r="D12920">
        <f>D12919+B12920</f>
        <v>173375795</v>
      </c>
      <c r="E12920">
        <f>B12920/175062893</f>
        <v>3.1074546448858238E-6</v>
      </c>
    </row>
    <row r="12921" spans="1:5" x14ac:dyDescent="0.25">
      <c r="A12921">
        <v>6526</v>
      </c>
      <c r="B12921" t="s">
        <v>542</v>
      </c>
      <c r="C12921">
        <f>(B12921/19447)</f>
        <v>2.7973466344423305E-2</v>
      </c>
      <c r="D12921">
        <f>D12920+B12921</f>
        <v>173376339</v>
      </c>
      <c r="E12921">
        <f>B12921/175062893</f>
        <v>3.1074546448858238E-6</v>
      </c>
    </row>
    <row r="12922" spans="1:5" x14ac:dyDescent="0.25">
      <c r="A12922">
        <v>6527</v>
      </c>
      <c r="B12922" t="s">
        <v>542</v>
      </c>
      <c r="C12922">
        <f>(B12922/19447)</f>
        <v>2.7973466344423305E-2</v>
      </c>
      <c r="D12922">
        <f>D12921+B12922</f>
        <v>173376883</v>
      </c>
      <c r="E12922">
        <f>B12922/175062893</f>
        <v>3.1074546448858238E-6</v>
      </c>
    </row>
    <row r="12923" spans="1:5" x14ac:dyDescent="0.25">
      <c r="A12923">
        <v>6528</v>
      </c>
      <c r="B12923" t="s">
        <v>542</v>
      </c>
      <c r="C12923">
        <f>(B12923/19447)</f>
        <v>2.7973466344423305E-2</v>
      </c>
      <c r="D12923">
        <f>D12922+B12923</f>
        <v>173377427</v>
      </c>
      <c r="E12923">
        <f>B12923/175062893</f>
        <v>3.1074546448858238E-6</v>
      </c>
    </row>
    <row r="12924" spans="1:5" x14ac:dyDescent="0.25">
      <c r="A12924">
        <v>6529</v>
      </c>
      <c r="B12924" t="s">
        <v>542</v>
      </c>
      <c r="C12924">
        <f>(B12924/19447)</f>
        <v>2.7973466344423305E-2</v>
      </c>
      <c r="D12924">
        <f>D12923+B12924</f>
        <v>173377971</v>
      </c>
      <c r="E12924">
        <f>B12924/175062893</f>
        <v>3.1074546448858238E-6</v>
      </c>
    </row>
    <row r="12925" spans="1:5" x14ac:dyDescent="0.25">
      <c r="A12925">
        <v>6530</v>
      </c>
      <c r="B12925" t="s">
        <v>542</v>
      </c>
      <c r="C12925">
        <f>(B12925/19447)</f>
        <v>2.7973466344423305E-2</v>
      </c>
      <c r="D12925">
        <f>D12924+B12925</f>
        <v>173378515</v>
      </c>
      <c r="E12925">
        <f>B12925/175062893</f>
        <v>3.1074546448858238E-6</v>
      </c>
    </row>
    <row r="12926" spans="1:5" x14ac:dyDescent="0.25">
      <c r="A12926">
        <v>6514</v>
      </c>
      <c r="B12926" t="s">
        <v>541</v>
      </c>
      <c r="C12926">
        <f>(B12926/19447)</f>
        <v>2.7922044531290172E-2</v>
      </c>
      <c r="D12926">
        <f>D12925+B12926</f>
        <v>173379058</v>
      </c>
      <c r="E12926">
        <f>B12926/175062893</f>
        <v>3.101742412082725E-6</v>
      </c>
    </row>
    <row r="12927" spans="1:5" x14ac:dyDescent="0.25">
      <c r="A12927">
        <v>6515</v>
      </c>
      <c r="B12927" t="s">
        <v>541</v>
      </c>
      <c r="C12927">
        <f>(B12927/19447)</f>
        <v>2.7922044531290172E-2</v>
      </c>
      <c r="D12927">
        <f>D12926+B12927</f>
        <v>173379601</v>
      </c>
      <c r="E12927">
        <f>B12927/175062893</f>
        <v>3.101742412082725E-6</v>
      </c>
    </row>
    <row r="12928" spans="1:5" x14ac:dyDescent="0.25">
      <c r="A12928">
        <v>6516</v>
      </c>
      <c r="B12928" t="s">
        <v>541</v>
      </c>
      <c r="C12928">
        <f>(B12928/19447)</f>
        <v>2.7922044531290172E-2</v>
      </c>
      <c r="D12928">
        <f>D12927+B12928</f>
        <v>173380144</v>
      </c>
      <c r="E12928">
        <f>B12928/175062893</f>
        <v>3.101742412082725E-6</v>
      </c>
    </row>
    <row r="12929" spans="1:5" x14ac:dyDescent="0.25">
      <c r="A12929">
        <v>6517</v>
      </c>
      <c r="B12929" t="s">
        <v>541</v>
      </c>
      <c r="C12929">
        <f>(B12929/19447)</f>
        <v>2.7922044531290172E-2</v>
      </c>
      <c r="D12929">
        <f>D12928+B12929</f>
        <v>173380687</v>
      </c>
      <c r="E12929">
        <f>B12929/175062893</f>
        <v>3.101742412082725E-6</v>
      </c>
    </row>
    <row r="12930" spans="1:5" x14ac:dyDescent="0.25">
      <c r="A12930">
        <v>6518</v>
      </c>
      <c r="B12930" t="s">
        <v>541</v>
      </c>
      <c r="C12930">
        <f>(B12930/19447)</f>
        <v>2.7922044531290172E-2</v>
      </c>
      <c r="D12930">
        <f>D12929+B12930</f>
        <v>173381230</v>
      </c>
      <c r="E12930">
        <f>B12930/175062893</f>
        <v>3.101742412082725E-6</v>
      </c>
    </row>
    <row r="12931" spans="1:5" x14ac:dyDescent="0.25">
      <c r="A12931">
        <v>6519</v>
      </c>
      <c r="B12931" t="s">
        <v>541</v>
      </c>
      <c r="C12931">
        <f>(B12931/19447)</f>
        <v>2.7922044531290172E-2</v>
      </c>
      <c r="D12931">
        <f>D12930+B12931</f>
        <v>173381773</v>
      </c>
      <c r="E12931">
        <f>B12931/175062893</f>
        <v>3.101742412082725E-6</v>
      </c>
    </row>
    <row r="12932" spans="1:5" x14ac:dyDescent="0.25">
      <c r="A12932">
        <v>6520</v>
      </c>
      <c r="B12932" t="s">
        <v>541</v>
      </c>
      <c r="C12932">
        <f>(B12932/19447)</f>
        <v>2.7922044531290172E-2</v>
      </c>
      <c r="D12932">
        <f>D12931+B12932</f>
        <v>173382316</v>
      </c>
      <c r="E12932">
        <f>B12932/175062893</f>
        <v>3.101742412082725E-6</v>
      </c>
    </row>
    <row r="12933" spans="1:5" x14ac:dyDescent="0.25">
      <c r="A12933">
        <v>6521</v>
      </c>
      <c r="B12933" t="s">
        <v>541</v>
      </c>
      <c r="C12933">
        <f>(B12933/19447)</f>
        <v>2.7922044531290172E-2</v>
      </c>
      <c r="D12933">
        <f>D12932+B12933</f>
        <v>173382859</v>
      </c>
      <c r="E12933">
        <f>B12933/175062893</f>
        <v>3.101742412082725E-6</v>
      </c>
    </row>
    <row r="12934" spans="1:5" x14ac:dyDescent="0.25">
      <c r="A12934">
        <v>6522</v>
      </c>
      <c r="B12934" t="s">
        <v>541</v>
      </c>
      <c r="C12934">
        <f>(B12934/19447)</f>
        <v>2.7922044531290172E-2</v>
      </c>
      <c r="D12934">
        <f>D12933+B12934</f>
        <v>173383402</v>
      </c>
      <c r="E12934">
        <f>B12934/175062893</f>
        <v>3.101742412082725E-6</v>
      </c>
    </row>
    <row r="12935" spans="1:5" x14ac:dyDescent="0.25">
      <c r="A12935">
        <v>6523</v>
      </c>
      <c r="B12935" t="s">
        <v>541</v>
      </c>
      <c r="C12935">
        <f>(B12935/19447)</f>
        <v>2.7922044531290172E-2</v>
      </c>
      <c r="D12935">
        <f>D12934+B12935</f>
        <v>173383945</v>
      </c>
      <c r="E12935">
        <f>B12935/175062893</f>
        <v>3.101742412082725E-6</v>
      </c>
    </row>
    <row r="12936" spans="1:5" x14ac:dyDescent="0.25">
      <c r="A12936">
        <v>6524</v>
      </c>
      <c r="B12936" t="s">
        <v>541</v>
      </c>
      <c r="C12936">
        <f>(B12936/19447)</f>
        <v>2.7922044531290172E-2</v>
      </c>
      <c r="D12936">
        <f>D12935+B12936</f>
        <v>173384488</v>
      </c>
      <c r="E12936">
        <f>B12936/175062893</f>
        <v>3.101742412082725E-6</v>
      </c>
    </row>
    <row r="12937" spans="1:5" x14ac:dyDescent="0.25">
      <c r="A12937">
        <v>6508</v>
      </c>
      <c r="B12937" t="s">
        <v>540</v>
      </c>
      <c r="C12937">
        <f>(B12937/19447)</f>
        <v>2.7870622718157042E-2</v>
      </c>
      <c r="D12937">
        <f>D12936+B12937</f>
        <v>173385030</v>
      </c>
      <c r="E12937">
        <f>B12937/175062893</f>
        <v>3.0960301792796259E-6</v>
      </c>
    </row>
    <row r="12938" spans="1:5" x14ac:dyDescent="0.25">
      <c r="A12938">
        <v>6509</v>
      </c>
      <c r="B12938" t="s">
        <v>540</v>
      </c>
      <c r="C12938">
        <f>(B12938/19447)</f>
        <v>2.7870622718157042E-2</v>
      </c>
      <c r="D12938">
        <f>D12937+B12938</f>
        <v>173385572</v>
      </c>
      <c r="E12938">
        <f>B12938/175062893</f>
        <v>3.0960301792796259E-6</v>
      </c>
    </row>
    <row r="12939" spans="1:5" x14ac:dyDescent="0.25">
      <c r="A12939">
        <v>6510</v>
      </c>
      <c r="B12939" t="s">
        <v>540</v>
      </c>
      <c r="C12939">
        <f>(B12939/19447)</f>
        <v>2.7870622718157042E-2</v>
      </c>
      <c r="D12939">
        <f>D12938+B12939</f>
        <v>173386114</v>
      </c>
      <c r="E12939">
        <f>B12939/175062893</f>
        <v>3.0960301792796259E-6</v>
      </c>
    </row>
    <row r="12940" spans="1:5" x14ac:dyDescent="0.25">
      <c r="A12940">
        <v>6511</v>
      </c>
      <c r="B12940" t="s">
        <v>540</v>
      </c>
      <c r="C12940">
        <f>(B12940/19447)</f>
        <v>2.7870622718157042E-2</v>
      </c>
      <c r="D12940">
        <f>D12939+B12940</f>
        <v>173386656</v>
      </c>
      <c r="E12940">
        <f>B12940/175062893</f>
        <v>3.0960301792796259E-6</v>
      </c>
    </row>
    <row r="12941" spans="1:5" x14ac:dyDescent="0.25">
      <c r="A12941">
        <v>6512</v>
      </c>
      <c r="B12941" t="s">
        <v>540</v>
      </c>
      <c r="C12941">
        <f>(B12941/19447)</f>
        <v>2.7870622718157042E-2</v>
      </c>
      <c r="D12941">
        <f>D12940+B12941</f>
        <v>173387198</v>
      </c>
      <c r="E12941">
        <f>B12941/175062893</f>
        <v>3.0960301792796259E-6</v>
      </c>
    </row>
    <row r="12942" spans="1:5" x14ac:dyDescent="0.25">
      <c r="A12942">
        <v>6513</v>
      </c>
      <c r="B12942" t="s">
        <v>540</v>
      </c>
      <c r="C12942">
        <f>(B12942/19447)</f>
        <v>2.7870622718157042E-2</v>
      </c>
      <c r="D12942">
        <f>D12941+B12942</f>
        <v>173387740</v>
      </c>
      <c r="E12942">
        <f>B12942/175062893</f>
        <v>3.0960301792796259E-6</v>
      </c>
    </row>
    <row r="12943" spans="1:5" x14ac:dyDescent="0.25">
      <c r="A12943">
        <v>6500</v>
      </c>
      <c r="B12943" t="s">
        <v>539</v>
      </c>
      <c r="C12943">
        <f>(B12943/19447)</f>
        <v>2.7819200905023912E-2</v>
      </c>
      <c r="D12943">
        <f>D12942+B12943</f>
        <v>173388281</v>
      </c>
      <c r="E12943">
        <f>B12943/175062893</f>
        <v>3.0903179464765271E-6</v>
      </c>
    </row>
    <row r="12944" spans="1:5" x14ac:dyDescent="0.25">
      <c r="A12944">
        <v>6501</v>
      </c>
      <c r="B12944" t="s">
        <v>539</v>
      </c>
      <c r="C12944">
        <f>(B12944/19447)</f>
        <v>2.7819200905023912E-2</v>
      </c>
      <c r="D12944">
        <f>D12943+B12944</f>
        <v>173388822</v>
      </c>
      <c r="E12944">
        <f>B12944/175062893</f>
        <v>3.0903179464765271E-6</v>
      </c>
    </row>
    <row r="12945" spans="1:5" x14ac:dyDescent="0.25">
      <c r="A12945">
        <v>6502</v>
      </c>
      <c r="B12945" t="s">
        <v>539</v>
      </c>
      <c r="C12945">
        <f>(B12945/19447)</f>
        <v>2.7819200905023912E-2</v>
      </c>
      <c r="D12945">
        <f>D12944+B12945</f>
        <v>173389363</v>
      </c>
      <c r="E12945">
        <f>B12945/175062893</f>
        <v>3.0903179464765271E-6</v>
      </c>
    </row>
    <row r="12946" spans="1:5" x14ac:dyDescent="0.25">
      <c r="A12946">
        <v>6503</v>
      </c>
      <c r="B12946" t="s">
        <v>539</v>
      </c>
      <c r="C12946">
        <f>(B12946/19447)</f>
        <v>2.7819200905023912E-2</v>
      </c>
      <c r="D12946">
        <f>D12945+B12946</f>
        <v>173389904</v>
      </c>
      <c r="E12946">
        <f>B12946/175062893</f>
        <v>3.0903179464765271E-6</v>
      </c>
    </row>
    <row r="12947" spans="1:5" x14ac:dyDescent="0.25">
      <c r="A12947">
        <v>6504</v>
      </c>
      <c r="B12947" t="s">
        <v>539</v>
      </c>
      <c r="C12947">
        <f>(B12947/19447)</f>
        <v>2.7819200905023912E-2</v>
      </c>
      <c r="D12947">
        <f>D12946+B12947</f>
        <v>173390445</v>
      </c>
      <c r="E12947">
        <f>B12947/175062893</f>
        <v>3.0903179464765271E-6</v>
      </c>
    </row>
    <row r="12948" spans="1:5" x14ac:dyDescent="0.25">
      <c r="A12948">
        <v>6505</v>
      </c>
      <c r="B12948" t="s">
        <v>539</v>
      </c>
      <c r="C12948">
        <f>(B12948/19447)</f>
        <v>2.7819200905023912E-2</v>
      </c>
      <c r="D12948">
        <f>D12947+B12948</f>
        <v>173390986</v>
      </c>
      <c r="E12948">
        <f>B12948/175062893</f>
        <v>3.0903179464765271E-6</v>
      </c>
    </row>
    <row r="12949" spans="1:5" x14ac:dyDescent="0.25">
      <c r="A12949">
        <v>6506</v>
      </c>
      <c r="B12949" t="s">
        <v>539</v>
      </c>
      <c r="C12949">
        <f>(B12949/19447)</f>
        <v>2.7819200905023912E-2</v>
      </c>
      <c r="D12949">
        <f>D12948+B12949</f>
        <v>173391527</v>
      </c>
      <c r="E12949">
        <f>B12949/175062893</f>
        <v>3.0903179464765271E-6</v>
      </c>
    </row>
    <row r="12950" spans="1:5" x14ac:dyDescent="0.25">
      <c r="A12950">
        <v>6507</v>
      </c>
      <c r="B12950" t="s">
        <v>539</v>
      </c>
      <c r="C12950">
        <f>(B12950/19447)</f>
        <v>2.7819200905023912E-2</v>
      </c>
      <c r="D12950">
        <f>D12949+B12950</f>
        <v>173392068</v>
      </c>
      <c r="E12950">
        <f>B12950/175062893</f>
        <v>3.0903179464765271E-6</v>
      </c>
    </row>
    <row r="12951" spans="1:5" x14ac:dyDescent="0.25">
      <c r="A12951">
        <v>6492</v>
      </c>
      <c r="B12951" t="s">
        <v>538</v>
      </c>
      <c r="C12951">
        <f>(B12951/19447)</f>
        <v>2.7767779091890779E-2</v>
      </c>
      <c r="D12951">
        <f>D12950+B12951</f>
        <v>173392608</v>
      </c>
      <c r="E12951">
        <f>B12951/175062893</f>
        <v>3.0846057136734284E-6</v>
      </c>
    </row>
    <row r="12952" spans="1:5" x14ac:dyDescent="0.25">
      <c r="A12952">
        <v>6493</v>
      </c>
      <c r="B12952" t="s">
        <v>538</v>
      </c>
      <c r="C12952">
        <f>(B12952/19447)</f>
        <v>2.7767779091890779E-2</v>
      </c>
      <c r="D12952">
        <f>D12951+B12952</f>
        <v>173393148</v>
      </c>
      <c r="E12952">
        <f>B12952/175062893</f>
        <v>3.0846057136734284E-6</v>
      </c>
    </row>
    <row r="12953" spans="1:5" x14ac:dyDescent="0.25">
      <c r="A12953">
        <v>6494</v>
      </c>
      <c r="B12953" t="s">
        <v>538</v>
      </c>
      <c r="C12953">
        <f>(B12953/19447)</f>
        <v>2.7767779091890779E-2</v>
      </c>
      <c r="D12953">
        <f>D12952+B12953</f>
        <v>173393688</v>
      </c>
      <c r="E12953">
        <f>B12953/175062893</f>
        <v>3.0846057136734284E-6</v>
      </c>
    </row>
    <row r="12954" spans="1:5" x14ac:dyDescent="0.25">
      <c r="A12954">
        <v>6495</v>
      </c>
      <c r="B12954" t="s">
        <v>538</v>
      </c>
      <c r="C12954">
        <f>(B12954/19447)</f>
        <v>2.7767779091890779E-2</v>
      </c>
      <c r="D12954">
        <f>D12953+B12954</f>
        <v>173394228</v>
      </c>
      <c r="E12954">
        <f>B12954/175062893</f>
        <v>3.0846057136734284E-6</v>
      </c>
    </row>
    <row r="12955" spans="1:5" x14ac:dyDescent="0.25">
      <c r="A12955">
        <v>6496</v>
      </c>
      <c r="B12955" t="s">
        <v>538</v>
      </c>
      <c r="C12955">
        <f>(B12955/19447)</f>
        <v>2.7767779091890779E-2</v>
      </c>
      <c r="D12955">
        <f>D12954+B12955</f>
        <v>173394768</v>
      </c>
      <c r="E12955">
        <f>B12955/175062893</f>
        <v>3.0846057136734284E-6</v>
      </c>
    </row>
    <row r="12956" spans="1:5" x14ac:dyDescent="0.25">
      <c r="A12956">
        <v>6497</v>
      </c>
      <c r="B12956" t="s">
        <v>538</v>
      </c>
      <c r="C12956">
        <f>(B12956/19447)</f>
        <v>2.7767779091890779E-2</v>
      </c>
      <c r="D12956">
        <f>D12955+B12956</f>
        <v>173395308</v>
      </c>
      <c r="E12956">
        <f>B12956/175062893</f>
        <v>3.0846057136734284E-6</v>
      </c>
    </row>
    <row r="12957" spans="1:5" x14ac:dyDescent="0.25">
      <c r="A12957">
        <v>6498</v>
      </c>
      <c r="B12957" t="s">
        <v>538</v>
      </c>
      <c r="C12957">
        <f>(B12957/19447)</f>
        <v>2.7767779091890779E-2</v>
      </c>
      <c r="D12957">
        <f>D12956+B12957</f>
        <v>173395848</v>
      </c>
      <c r="E12957">
        <f>B12957/175062893</f>
        <v>3.0846057136734284E-6</v>
      </c>
    </row>
    <row r="12958" spans="1:5" x14ac:dyDescent="0.25">
      <c r="A12958">
        <v>6499</v>
      </c>
      <c r="B12958" t="s">
        <v>538</v>
      </c>
      <c r="C12958">
        <f>(B12958/19447)</f>
        <v>2.7767779091890779E-2</v>
      </c>
      <c r="D12958">
        <f>D12957+B12958</f>
        <v>173396388</v>
      </c>
      <c r="E12958">
        <f>B12958/175062893</f>
        <v>3.0846057136734284E-6</v>
      </c>
    </row>
    <row r="12959" spans="1:5" x14ac:dyDescent="0.25">
      <c r="A12959">
        <v>6486</v>
      </c>
      <c r="B12959" t="s">
        <v>537</v>
      </c>
      <c r="C12959">
        <f>(B12959/19447)</f>
        <v>2.7716357278757649E-2</v>
      </c>
      <c r="D12959">
        <f>D12958+B12959</f>
        <v>173396927</v>
      </c>
      <c r="E12959">
        <f>B12959/175062893</f>
        <v>3.0788934808703292E-6</v>
      </c>
    </row>
    <row r="12960" spans="1:5" x14ac:dyDescent="0.25">
      <c r="A12960">
        <v>6487</v>
      </c>
      <c r="B12960" t="s">
        <v>537</v>
      </c>
      <c r="C12960">
        <f>(B12960/19447)</f>
        <v>2.7716357278757649E-2</v>
      </c>
      <c r="D12960">
        <f>D12959+B12960</f>
        <v>173397466</v>
      </c>
      <c r="E12960">
        <f>B12960/175062893</f>
        <v>3.0788934808703292E-6</v>
      </c>
    </row>
    <row r="12961" spans="1:5" x14ac:dyDescent="0.25">
      <c r="A12961">
        <v>6488</v>
      </c>
      <c r="B12961" t="s">
        <v>537</v>
      </c>
      <c r="C12961">
        <f>(B12961/19447)</f>
        <v>2.7716357278757649E-2</v>
      </c>
      <c r="D12961">
        <f>D12960+B12961</f>
        <v>173398005</v>
      </c>
      <c r="E12961">
        <f>B12961/175062893</f>
        <v>3.0788934808703292E-6</v>
      </c>
    </row>
    <row r="12962" spans="1:5" x14ac:dyDescent="0.25">
      <c r="A12962">
        <v>6489</v>
      </c>
      <c r="B12962" t="s">
        <v>537</v>
      </c>
      <c r="C12962">
        <f>(B12962/19447)</f>
        <v>2.7716357278757649E-2</v>
      </c>
      <c r="D12962">
        <f>D12961+B12962</f>
        <v>173398544</v>
      </c>
      <c r="E12962">
        <f>B12962/175062893</f>
        <v>3.0788934808703292E-6</v>
      </c>
    </row>
    <row r="12963" spans="1:5" x14ac:dyDescent="0.25">
      <c r="A12963">
        <v>6490</v>
      </c>
      <c r="B12963" t="s">
        <v>537</v>
      </c>
      <c r="C12963">
        <f>(B12963/19447)</f>
        <v>2.7716357278757649E-2</v>
      </c>
      <c r="D12963">
        <f>D12962+B12963</f>
        <v>173399083</v>
      </c>
      <c r="E12963">
        <f>B12963/175062893</f>
        <v>3.0788934808703292E-6</v>
      </c>
    </row>
    <row r="12964" spans="1:5" x14ac:dyDescent="0.25">
      <c r="A12964">
        <v>6491</v>
      </c>
      <c r="B12964" t="s">
        <v>537</v>
      </c>
      <c r="C12964">
        <f>(B12964/19447)</f>
        <v>2.7716357278757649E-2</v>
      </c>
      <c r="D12964">
        <f>D12963+B12964</f>
        <v>173399622</v>
      </c>
      <c r="E12964">
        <f>B12964/175062893</f>
        <v>3.0788934808703292E-6</v>
      </c>
    </row>
    <row r="12965" spans="1:5" x14ac:dyDescent="0.25">
      <c r="A12965">
        <v>6480</v>
      </c>
      <c r="B12965" t="s">
        <v>536</v>
      </c>
      <c r="C12965">
        <f>(B12965/19447)</f>
        <v>2.7664935465624516E-2</v>
      </c>
      <c r="D12965">
        <f>D12964+B12965</f>
        <v>173400160</v>
      </c>
      <c r="E12965">
        <f>B12965/175062893</f>
        <v>3.0731812480672305E-6</v>
      </c>
    </row>
    <row r="12966" spans="1:5" x14ac:dyDescent="0.25">
      <c r="A12966">
        <v>6481</v>
      </c>
      <c r="B12966" t="s">
        <v>536</v>
      </c>
      <c r="C12966">
        <f>(B12966/19447)</f>
        <v>2.7664935465624516E-2</v>
      </c>
      <c r="D12966">
        <f>D12965+B12966</f>
        <v>173400698</v>
      </c>
      <c r="E12966">
        <f>B12966/175062893</f>
        <v>3.0731812480672305E-6</v>
      </c>
    </row>
    <row r="12967" spans="1:5" x14ac:dyDescent="0.25">
      <c r="A12967">
        <v>6482</v>
      </c>
      <c r="B12967" t="s">
        <v>536</v>
      </c>
      <c r="C12967">
        <f>(B12967/19447)</f>
        <v>2.7664935465624516E-2</v>
      </c>
      <c r="D12967">
        <f>D12966+B12967</f>
        <v>173401236</v>
      </c>
      <c r="E12967">
        <f>B12967/175062893</f>
        <v>3.0731812480672305E-6</v>
      </c>
    </row>
    <row r="12968" spans="1:5" x14ac:dyDescent="0.25">
      <c r="A12968">
        <v>6483</v>
      </c>
      <c r="B12968" t="s">
        <v>536</v>
      </c>
      <c r="C12968">
        <f>(B12968/19447)</f>
        <v>2.7664935465624516E-2</v>
      </c>
      <c r="D12968">
        <f>D12967+B12968</f>
        <v>173401774</v>
      </c>
      <c r="E12968">
        <f>B12968/175062893</f>
        <v>3.0731812480672305E-6</v>
      </c>
    </row>
    <row r="12969" spans="1:5" x14ac:dyDescent="0.25">
      <c r="A12969">
        <v>6484</v>
      </c>
      <c r="B12969" t="s">
        <v>536</v>
      </c>
      <c r="C12969">
        <f>(B12969/19447)</f>
        <v>2.7664935465624516E-2</v>
      </c>
      <c r="D12969">
        <f>D12968+B12969</f>
        <v>173402312</v>
      </c>
      <c r="E12969">
        <f>B12969/175062893</f>
        <v>3.0731812480672305E-6</v>
      </c>
    </row>
    <row r="12970" spans="1:5" x14ac:dyDescent="0.25">
      <c r="A12970">
        <v>6485</v>
      </c>
      <c r="B12970" t="s">
        <v>536</v>
      </c>
      <c r="C12970">
        <f>(B12970/19447)</f>
        <v>2.7664935465624516E-2</v>
      </c>
      <c r="D12970">
        <f>D12969+B12970</f>
        <v>173402850</v>
      </c>
      <c r="E12970">
        <f>B12970/175062893</f>
        <v>3.0731812480672305E-6</v>
      </c>
    </row>
    <row r="12971" spans="1:5" x14ac:dyDescent="0.25">
      <c r="A12971">
        <v>6476</v>
      </c>
      <c r="B12971" t="s">
        <v>535</v>
      </c>
      <c r="C12971">
        <f>(B12971/19447)</f>
        <v>2.7613513652491387E-2</v>
      </c>
      <c r="D12971">
        <f>D12970+B12971</f>
        <v>173403387</v>
      </c>
      <c r="E12971">
        <f>B12971/175062893</f>
        <v>3.0674690152641313E-6</v>
      </c>
    </row>
    <row r="12972" spans="1:5" x14ac:dyDescent="0.25">
      <c r="A12972">
        <v>6477</v>
      </c>
      <c r="B12972" t="s">
        <v>535</v>
      </c>
      <c r="C12972">
        <f>(B12972/19447)</f>
        <v>2.7613513652491387E-2</v>
      </c>
      <c r="D12972">
        <f>D12971+B12972</f>
        <v>173403924</v>
      </c>
      <c r="E12972">
        <f>B12972/175062893</f>
        <v>3.0674690152641313E-6</v>
      </c>
    </row>
    <row r="12973" spans="1:5" x14ac:dyDescent="0.25">
      <c r="A12973">
        <v>6478</v>
      </c>
      <c r="B12973" t="s">
        <v>535</v>
      </c>
      <c r="C12973">
        <f>(B12973/19447)</f>
        <v>2.7613513652491387E-2</v>
      </c>
      <c r="D12973">
        <f>D12972+B12973</f>
        <v>173404461</v>
      </c>
      <c r="E12973">
        <f>B12973/175062893</f>
        <v>3.0674690152641313E-6</v>
      </c>
    </row>
    <row r="12974" spans="1:5" x14ac:dyDescent="0.25">
      <c r="A12974">
        <v>6479</v>
      </c>
      <c r="B12974" t="s">
        <v>535</v>
      </c>
      <c r="C12974">
        <f>(B12974/19447)</f>
        <v>2.7613513652491387E-2</v>
      </c>
      <c r="D12974">
        <f>D12973+B12974</f>
        <v>173404998</v>
      </c>
      <c r="E12974">
        <f>B12974/175062893</f>
        <v>3.0674690152641313E-6</v>
      </c>
    </row>
    <row r="12975" spans="1:5" x14ac:dyDescent="0.25">
      <c r="A12975">
        <v>6465</v>
      </c>
      <c r="B12975" t="s">
        <v>534</v>
      </c>
      <c r="C12975">
        <f>(B12975/19447)</f>
        <v>2.7562091839358257E-2</v>
      </c>
      <c r="D12975">
        <f>D12974+B12975</f>
        <v>173405534</v>
      </c>
      <c r="E12975">
        <f>B12975/175062893</f>
        <v>3.0617567824610326E-6</v>
      </c>
    </row>
    <row r="12976" spans="1:5" x14ac:dyDescent="0.25">
      <c r="A12976">
        <v>6466</v>
      </c>
      <c r="B12976" t="s">
        <v>534</v>
      </c>
      <c r="C12976">
        <f>(B12976/19447)</f>
        <v>2.7562091839358257E-2</v>
      </c>
      <c r="D12976">
        <f>D12975+B12976</f>
        <v>173406070</v>
      </c>
      <c r="E12976">
        <f>B12976/175062893</f>
        <v>3.0617567824610326E-6</v>
      </c>
    </row>
    <row r="12977" spans="1:5" x14ac:dyDescent="0.25">
      <c r="A12977">
        <v>6467</v>
      </c>
      <c r="B12977" t="s">
        <v>534</v>
      </c>
      <c r="C12977">
        <f>(B12977/19447)</f>
        <v>2.7562091839358257E-2</v>
      </c>
      <c r="D12977">
        <f>D12976+B12977</f>
        <v>173406606</v>
      </c>
      <c r="E12977">
        <f>B12977/175062893</f>
        <v>3.0617567824610326E-6</v>
      </c>
    </row>
    <row r="12978" spans="1:5" x14ac:dyDescent="0.25">
      <c r="A12978">
        <v>6468</v>
      </c>
      <c r="B12978" t="s">
        <v>534</v>
      </c>
      <c r="C12978">
        <f>(B12978/19447)</f>
        <v>2.7562091839358257E-2</v>
      </c>
      <c r="D12978">
        <f>D12977+B12978</f>
        <v>173407142</v>
      </c>
      <c r="E12978">
        <f>B12978/175062893</f>
        <v>3.0617567824610326E-6</v>
      </c>
    </row>
    <row r="12979" spans="1:5" x14ac:dyDescent="0.25">
      <c r="A12979">
        <v>6469</v>
      </c>
      <c r="B12979" t="s">
        <v>534</v>
      </c>
      <c r="C12979">
        <f>(B12979/19447)</f>
        <v>2.7562091839358257E-2</v>
      </c>
      <c r="D12979">
        <f>D12978+B12979</f>
        <v>173407678</v>
      </c>
      <c r="E12979">
        <f>B12979/175062893</f>
        <v>3.0617567824610326E-6</v>
      </c>
    </row>
    <row r="12980" spans="1:5" x14ac:dyDescent="0.25">
      <c r="A12980">
        <v>6470</v>
      </c>
      <c r="B12980" t="s">
        <v>534</v>
      </c>
      <c r="C12980">
        <f>(B12980/19447)</f>
        <v>2.7562091839358257E-2</v>
      </c>
      <c r="D12980">
        <f>D12979+B12980</f>
        <v>173408214</v>
      </c>
      <c r="E12980">
        <f>B12980/175062893</f>
        <v>3.0617567824610326E-6</v>
      </c>
    </row>
    <row r="12981" spans="1:5" x14ac:dyDescent="0.25">
      <c r="A12981">
        <v>6471</v>
      </c>
      <c r="B12981" t="s">
        <v>534</v>
      </c>
      <c r="C12981">
        <f>(B12981/19447)</f>
        <v>2.7562091839358257E-2</v>
      </c>
      <c r="D12981">
        <f>D12980+B12981</f>
        <v>173408750</v>
      </c>
      <c r="E12981">
        <f>B12981/175062893</f>
        <v>3.0617567824610326E-6</v>
      </c>
    </row>
    <row r="12982" spans="1:5" x14ac:dyDescent="0.25">
      <c r="A12982">
        <v>6472</v>
      </c>
      <c r="B12982" t="s">
        <v>534</v>
      </c>
      <c r="C12982">
        <f>(B12982/19447)</f>
        <v>2.7562091839358257E-2</v>
      </c>
      <c r="D12982">
        <f>D12981+B12982</f>
        <v>173409286</v>
      </c>
      <c r="E12982">
        <f>B12982/175062893</f>
        <v>3.0617567824610326E-6</v>
      </c>
    </row>
    <row r="12983" spans="1:5" x14ac:dyDescent="0.25">
      <c r="A12983">
        <v>6473</v>
      </c>
      <c r="B12983" t="s">
        <v>534</v>
      </c>
      <c r="C12983">
        <f>(B12983/19447)</f>
        <v>2.7562091839358257E-2</v>
      </c>
      <c r="D12983">
        <f>D12982+B12983</f>
        <v>173409822</v>
      </c>
      <c r="E12983">
        <f>B12983/175062893</f>
        <v>3.0617567824610326E-6</v>
      </c>
    </row>
    <row r="12984" spans="1:5" x14ac:dyDescent="0.25">
      <c r="A12984">
        <v>6474</v>
      </c>
      <c r="B12984" t="s">
        <v>534</v>
      </c>
      <c r="C12984">
        <f>(B12984/19447)</f>
        <v>2.7562091839358257E-2</v>
      </c>
      <c r="D12984">
        <f>D12983+B12984</f>
        <v>173410358</v>
      </c>
      <c r="E12984">
        <f>B12984/175062893</f>
        <v>3.0617567824610326E-6</v>
      </c>
    </row>
    <row r="12985" spans="1:5" x14ac:dyDescent="0.25">
      <c r="A12985">
        <v>6475</v>
      </c>
      <c r="B12985" t="s">
        <v>534</v>
      </c>
      <c r="C12985">
        <f>(B12985/19447)</f>
        <v>2.7562091839358257E-2</v>
      </c>
      <c r="D12985">
        <f>D12984+B12985</f>
        <v>173410894</v>
      </c>
      <c r="E12985">
        <f>B12985/175062893</f>
        <v>3.0617567824610326E-6</v>
      </c>
    </row>
    <row r="12986" spans="1:5" x14ac:dyDescent="0.25">
      <c r="A12986">
        <v>6458</v>
      </c>
      <c r="B12986" t="s">
        <v>533</v>
      </c>
      <c r="C12986">
        <f>(B12986/19447)</f>
        <v>2.7510670026225124E-2</v>
      </c>
      <c r="D12986">
        <f>D12985+B12986</f>
        <v>173411429</v>
      </c>
      <c r="E12986">
        <f>B12986/175062893</f>
        <v>3.0560445496579334E-6</v>
      </c>
    </row>
    <row r="12987" spans="1:5" x14ac:dyDescent="0.25">
      <c r="A12987">
        <v>6459</v>
      </c>
      <c r="B12987" t="s">
        <v>533</v>
      </c>
      <c r="C12987">
        <f>(B12987/19447)</f>
        <v>2.7510670026225124E-2</v>
      </c>
      <c r="D12987">
        <f>D12986+B12987</f>
        <v>173411964</v>
      </c>
      <c r="E12987">
        <f>B12987/175062893</f>
        <v>3.0560445496579334E-6</v>
      </c>
    </row>
    <row r="12988" spans="1:5" x14ac:dyDescent="0.25">
      <c r="A12988">
        <v>6460</v>
      </c>
      <c r="B12988" t="s">
        <v>533</v>
      </c>
      <c r="C12988">
        <f>(B12988/19447)</f>
        <v>2.7510670026225124E-2</v>
      </c>
      <c r="D12988">
        <f>D12987+B12988</f>
        <v>173412499</v>
      </c>
      <c r="E12988">
        <f>B12988/175062893</f>
        <v>3.0560445496579334E-6</v>
      </c>
    </row>
    <row r="12989" spans="1:5" x14ac:dyDescent="0.25">
      <c r="A12989">
        <v>6461</v>
      </c>
      <c r="B12989" t="s">
        <v>533</v>
      </c>
      <c r="C12989">
        <f>(B12989/19447)</f>
        <v>2.7510670026225124E-2</v>
      </c>
      <c r="D12989">
        <f>D12988+B12989</f>
        <v>173413034</v>
      </c>
      <c r="E12989">
        <f>B12989/175062893</f>
        <v>3.0560445496579334E-6</v>
      </c>
    </row>
    <row r="12990" spans="1:5" x14ac:dyDescent="0.25">
      <c r="A12990">
        <v>6462</v>
      </c>
      <c r="B12990" t="s">
        <v>533</v>
      </c>
      <c r="C12990">
        <f>(B12990/19447)</f>
        <v>2.7510670026225124E-2</v>
      </c>
      <c r="D12990">
        <f>D12989+B12990</f>
        <v>173413569</v>
      </c>
      <c r="E12990">
        <f>B12990/175062893</f>
        <v>3.0560445496579334E-6</v>
      </c>
    </row>
    <row r="12991" spans="1:5" x14ac:dyDescent="0.25">
      <c r="A12991">
        <v>6463</v>
      </c>
      <c r="B12991" t="s">
        <v>533</v>
      </c>
      <c r="C12991">
        <f>(B12991/19447)</f>
        <v>2.7510670026225124E-2</v>
      </c>
      <c r="D12991">
        <f>D12990+B12991</f>
        <v>173414104</v>
      </c>
      <c r="E12991">
        <f>B12991/175062893</f>
        <v>3.0560445496579334E-6</v>
      </c>
    </row>
    <row r="12992" spans="1:5" x14ac:dyDescent="0.25">
      <c r="A12992">
        <v>6464</v>
      </c>
      <c r="B12992" t="s">
        <v>533</v>
      </c>
      <c r="C12992">
        <f>(B12992/19447)</f>
        <v>2.7510670026225124E-2</v>
      </c>
      <c r="D12992">
        <f>D12991+B12992</f>
        <v>173414639</v>
      </c>
      <c r="E12992">
        <f>B12992/175062893</f>
        <v>3.0560445496579334E-6</v>
      </c>
    </row>
    <row r="12993" spans="1:5" x14ac:dyDescent="0.25">
      <c r="A12993">
        <v>6451</v>
      </c>
      <c r="B12993" t="s">
        <v>532</v>
      </c>
      <c r="C12993">
        <f>(B12993/19447)</f>
        <v>2.7459248213091994E-2</v>
      </c>
      <c r="D12993">
        <f>D12992+B12993</f>
        <v>173415173</v>
      </c>
      <c r="E12993">
        <f>B12993/175062893</f>
        <v>3.0503323168548347E-6</v>
      </c>
    </row>
    <row r="12994" spans="1:5" x14ac:dyDescent="0.25">
      <c r="A12994">
        <v>6452</v>
      </c>
      <c r="B12994" t="s">
        <v>532</v>
      </c>
      <c r="C12994">
        <f>(B12994/19447)</f>
        <v>2.7459248213091994E-2</v>
      </c>
      <c r="D12994">
        <f>D12993+B12994</f>
        <v>173415707</v>
      </c>
      <c r="E12994">
        <f>B12994/175062893</f>
        <v>3.0503323168548347E-6</v>
      </c>
    </row>
    <row r="12995" spans="1:5" x14ac:dyDescent="0.25">
      <c r="A12995">
        <v>6453</v>
      </c>
      <c r="B12995" t="s">
        <v>532</v>
      </c>
      <c r="C12995">
        <f>(B12995/19447)</f>
        <v>2.7459248213091994E-2</v>
      </c>
      <c r="D12995">
        <f>D12994+B12995</f>
        <v>173416241</v>
      </c>
      <c r="E12995">
        <f>B12995/175062893</f>
        <v>3.0503323168548347E-6</v>
      </c>
    </row>
    <row r="12996" spans="1:5" x14ac:dyDescent="0.25">
      <c r="A12996">
        <v>6454</v>
      </c>
      <c r="B12996" t="s">
        <v>532</v>
      </c>
      <c r="C12996">
        <f>(B12996/19447)</f>
        <v>2.7459248213091994E-2</v>
      </c>
      <c r="D12996">
        <f>D12995+B12996</f>
        <v>173416775</v>
      </c>
      <c r="E12996">
        <f>B12996/175062893</f>
        <v>3.0503323168548347E-6</v>
      </c>
    </row>
    <row r="12997" spans="1:5" x14ac:dyDescent="0.25">
      <c r="A12997">
        <v>6455</v>
      </c>
      <c r="B12997" t="s">
        <v>532</v>
      </c>
      <c r="C12997">
        <f>(B12997/19447)</f>
        <v>2.7459248213091994E-2</v>
      </c>
      <c r="D12997">
        <f>D12996+B12997</f>
        <v>173417309</v>
      </c>
      <c r="E12997">
        <f>B12997/175062893</f>
        <v>3.0503323168548347E-6</v>
      </c>
    </row>
    <row r="12998" spans="1:5" x14ac:dyDescent="0.25">
      <c r="A12998">
        <v>6456</v>
      </c>
      <c r="B12998" t="s">
        <v>532</v>
      </c>
      <c r="C12998">
        <f>(B12998/19447)</f>
        <v>2.7459248213091994E-2</v>
      </c>
      <c r="D12998">
        <f>D12997+B12998</f>
        <v>173417843</v>
      </c>
      <c r="E12998">
        <f>B12998/175062893</f>
        <v>3.0503323168548347E-6</v>
      </c>
    </row>
    <row r="12999" spans="1:5" x14ac:dyDescent="0.25">
      <c r="A12999">
        <v>6457</v>
      </c>
      <c r="B12999" t="s">
        <v>532</v>
      </c>
      <c r="C12999">
        <f>(B12999/19447)</f>
        <v>2.7459248213091994E-2</v>
      </c>
      <c r="D12999">
        <f>D12998+B12999</f>
        <v>173418377</v>
      </c>
      <c r="E12999">
        <f>B12999/175062893</f>
        <v>3.0503323168548347E-6</v>
      </c>
    </row>
    <row r="13000" spans="1:5" x14ac:dyDescent="0.25">
      <c r="A13000">
        <v>6440</v>
      </c>
      <c r="B13000" t="s">
        <v>531</v>
      </c>
      <c r="C13000">
        <f>(B13000/19447)</f>
        <v>2.7407826399958861E-2</v>
      </c>
      <c r="D13000">
        <f>D12999+B13000</f>
        <v>173418910</v>
      </c>
      <c r="E13000">
        <f>B13000/175062893</f>
        <v>3.0446200840517356E-6</v>
      </c>
    </row>
    <row r="13001" spans="1:5" x14ac:dyDescent="0.25">
      <c r="A13001">
        <v>6441</v>
      </c>
      <c r="B13001" t="s">
        <v>531</v>
      </c>
      <c r="C13001">
        <f>(B13001/19447)</f>
        <v>2.7407826399958861E-2</v>
      </c>
      <c r="D13001">
        <f>D13000+B13001</f>
        <v>173419443</v>
      </c>
      <c r="E13001">
        <f>B13001/175062893</f>
        <v>3.0446200840517356E-6</v>
      </c>
    </row>
    <row r="13002" spans="1:5" x14ac:dyDescent="0.25">
      <c r="A13002">
        <v>6442</v>
      </c>
      <c r="B13002" t="s">
        <v>531</v>
      </c>
      <c r="C13002">
        <f>(B13002/19447)</f>
        <v>2.7407826399958861E-2</v>
      </c>
      <c r="D13002">
        <f>D13001+B13002</f>
        <v>173419976</v>
      </c>
      <c r="E13002">
        <f>B13002/175062893</f>
        <v>3.0446200840517356E-6</v>
      </c>
    </row>
    <row r="13003" spans="1:5" x14ac:dyDescent="0.25">
      <c r="A13003">
        <v>6443</v>
      </c>
      <c r="B13003" t="s">
        <v>531</v>
      </c>
      <c r="C13003">
        <f>(B13003/19447)</f>
        <v>2.7407826399958861E-2</v>
      </c>
      <c r="D13003">
        <f>D13002+B13003</f>
        <v>173420509</v>
      </c>
      <c r="E13003">
        <f>B13003/175062893</f>
        <v>3.0446200840517356E-6</v>
      </c>
    </row>
    <row r="13004" spans="1:5" x14ac:dyDescent="0.25">
      <c r="A13004">
        <v>6444</v>
      </c>
      <c r="B13004" t="s">
        <v>531</v>
      </c>
      <c r="C13004">
        <f>(B13004/19447)</f>
        <v>2.7407826399958861E-2</v>
      </c>
      <c r="D13004">
        <f>D13003+B13004</f>
        <v>173421042</v>
      </c>
      <c r="E13004">
        <f>B13004/175062893</f>
        <v>3.0446200840517356E-6</v>
      </c>
    </row>
    <row r="13005" spans="1:5" x14ac:dyDescent="0.25">
      <c r="A13005">
        <v>6445</v>
      </c>
      <c r="B13005" t="s">
        <v>531</v>
      </c>
      <c r="C13005">
        <f>(B13005/19447)</f>
        <v>2.7407826399958861E-2</v>
      </c>
      <c r="D13005">
        <f>D13004+B13005</f>
        <v>173421575</v>
      </c>
      <c r="E13005">
        <f>B13005/175062893</f>
        <v>3.0446200840517356E-6</v>
      </c>
    </row>
    <row r="13006" spans="1:5" x14ac:dyDescent="0.25">
      <c r="A13006">
        <v>6446</v>
      </c>
      <c r="B13006" t="s">
        <v>531</v>
      </c>
      <c r="C13006">
        <f>(B13006/19447)</f>
        <v>2.7407826399958861E-2</v>
      </c>
      <c r="D13006">
        <f>D13005+B13006</f>
        <v>173422108</v>
      </c>
      <c r="E13006">
        <f>B13006/175062893</f>
        <v>3.0446200840517356E-6</v>
      </c>
    </row>
    <row r="13007" spans="1:5" x14ac:dyDescent="0.25">
      <c r="A13007">
        <v>6447</v>
      </c>
      <c r="B13007" t="s">
        <v>531</v>
      </c>
      <c r="C13007">
        <f>(B13007/19447)</f>
        <v>2.7407826399958861E-2</v>
      </c>
      <c r="D13007">
        <f>D13006+B13007</f>
        <v>173422641</v>
      </c>
      <c r="E13007">
        <f>B13007/175062893</f>
        <v>3.0446200840517356E-6</v>
      </c>
    </row>
    <row r="13008" spans="1:5" x14ac:dyDescent="0.25">
      <c r="A13008">
        <v>6448</v>
      </c>
      <c r="B13008" t="s">
        <v>531</v>
      </c>
      <c r="C13008">
        <f>(B13008/19447)</f>
        <v>2.7407826399958861E-2</v>
      </c>
      <c r="D13008">
        <f>D13007+B13008</f>
        <v>173423174</v>
      </c>
      <c r="E13008">
        <f>B13008/175062893</f>
        <v>3.0446200840517356E-6</v>
      </c>
    </row>
    <row r="13009" spans="1:5" x14ac:dyDescent="0.25">
      <c r="A13009">
        <v>6449</v>
      </c>
      <c r="B13009" t="s">
        <v>531</v>
      </c>
      <c r="C13009">
        <f>(B13009/19447)</f>
        <v>2.7407826399958861E-2</v>
      </c>
      <c r="D13009">
        <f>D13008+B13009</f>
        <v>173423707</v>
      </c>
      <c r="E13009">
        <f>B13009/175062893</f>
        <v>3.0446200840517356E-6</v>
      </c>
    </row>
    <row r="13010" spans="1:5" x14ac:dyDescent="0.25">
      <c r="A13010">
        <v>6450</v>
      </c>
      <c r="B13010" t="s">
        <v>531</v>
      </c>
      <c r="C13010">
        <f>(B13010/19447)</f>
        <v>2.7407826399958861E-2</v>
      </c>
      <c r="D13010">
        <f>D13009+B13010</f>
        <v>173424240</v>
      </c>
      <c r="E13010">
        <f>B13010/175062893</f>
        <v>3.0446200840517356E-6</v>
      </c>
    </row>
    <row r="13011" spans="1:5" x14ac:dyDescent="0.25">
      <c r="A13011">
        <v>6431</v>
      </c>
      <c r="B13011" t="s">
        <v>530</v>
      </c>
      <c r="C13011">
        <f>(B13011/19447)</f>
        <v>2.7356404586825731E-2</v>
      </c>
      <c r="D13011">
        <f>D13010+B13011</f>
        <v>173424772</v>
      </c>
      <c r="E13011">
        <f>B13011/175062893</f>
        <v>3.0389078512486368E-6</v>
      </c>
    </row>
    <row r="13012" spans="1:5" x14ac:dyDescent="0.25">
      <c r="A13012">
        <v>6432</v>
      </c>
      <c r="B13012" t="s">
        <v>530</v>
      </c>
      <c r="C13012">
        <f>(B13012/19447)</f>
        <v>2.7356404586825731E-2</v>
      </c>
      <c r="D13012">
        <f>D13011+B13012</f>
        <v>173425304</v>
      </c>
      <c r="E13012">
        <f>B13012/175062893</f>
        <v>3.0389078512486368E-6</v>
      </c>
    </row>
    <row r="13013" spans="1:5" x14ac:dyDescent="0.25">
      <c r="A13013">
        <v>6433</v>
      </c>
      <c r="B13013" t="s">
        <v>530</v>
      </c>
      <c r="C13013">
        <f>(B13013/19447)</f>
        <v>2.7356404586825731E-2</v>
      </c>
      <c r="D13013">
        <f>D13012+B13013</f>
        <v>173425836</v>
      </c>
      <c r="E13013">
        <f>B13013/175062893</f>
        <v>3.0389078512486368E-6</v>
      </c>
    </row>
    <row r="13014" spans="1:5" x14ac:dyDescent="0.25">
      <c r="A13014">
        <v>6434</v>
      </c>
      <c r="B13014" t="s">
        <v>530</v>
      </c>
      <c r="C13014">
        <f>(B13014/19447)</f>
        <v>2.7356404586825731E-2</v>
      </c>
      <c r="D13014">
        <f>D13013+B13014</f>
        <v>173426368</v>
      </c>
      <c r="E13014">
        <f>B13014/175062893</f>
        <v>3.0389078512486368E-6</v>
      </c>
    </row>
    <row r="13015" spans="1:5" x14ac:dyDescent="0.25">
      <c r="A13015">
        <v>6435</v>
      </c>
      <c r="B13015" t="s">
        <v>530</v>
      </c>
      <c r="C13015">
        <f>(B13015/19447)</f>
        <v>2.7356404586825731E-2</v>
      </c>
      <c r="D13015">
        <f>D13014+B13015</f>
        <v>173426900</v>
      </c>
      <c r="E13015">
        <f>B13015/175062893</f>
        <v>3.0389078512486368E-6</v>
      </c>
    </row>
    <row r="13016" spans="1:5" x14ac:dyDescent="0.25">
      <c r="A13016">
        <v>6436</v>
      </c>
      <c r="B13016" t="s">
        <v>530</v>
      </c>
      <c r="C13016">
        <f>(B13016/19447)</f>
        <v>2.7356404586825731E-2</v>
      </c>
      <c r="D13016">
        <f>D13015+B13016</f>
        <v>173427432</v>
      </c>
      <c r="E13016">
        <f>B13016/175062893</f>
        <v>3.0389078512486368E-6</v>
      </c>
    </row>
    <row r="13017" spans="1:5" x14ac:dyDescent="0.25">
      <c r="A13017">
        <v>6437</v>
      </c>
      <c r="B13017" t="s">
        <v>530</v>
      </c>
      <c r="C13017">
        <f>(B13017/19447)</f>
        <v>2.7356404586825731E-2</v>
      </c>
      <c r="D13017">
        <f>D13016+B13017</f>
        <v>173427964</v>
      </c>
      <c r="E13017">
        <f>B13017/175062893</f>
        <v>3.0389078512486368E-6</v>
      </c>
    </row>
    <row r="13018" spans="1:5" x14ac:dyDescent="0.25">
      <c r="A13018">
        <v>6438</v>
      </c>
      <c r="B13018" t="s">
        <v>530</v>
      </c>
      <c r="C13018">
        <f>(B13018/19447)</f>
        <v>2.7356404586825731E-2</v>
      </c>
      <c r="D13018">
        <f>D13017+B13018</f>
        <v>173428496</v>
      </c>
      <c r="E13018">
        <f>B13018/175062893</f>
        <v>3.0389078512486368E-6</v>
      </c>
    </row>
    <row r="13019" spans="1:5" x14ac:dyDescent="0.25">
      <c r="A13019">
        <v>6439</v>
      </c>
      <c r="B13019" t="s">
        <v>530</v>
      </c>
      <c r="C13019">
        <f>(B13019/19447)</f>
        <v>2.7356404586825731E-2</v>
      </c>
      <c r="D13019">
        <f>D13018+B13019</f>
        <v>173429028</v>
      </c>
      <c r="E13019">
        <f>B13019/175062893</f>
        <v>3.0389078512486368E-6</v>
      </c>
    </row>
    <row r="13020" spans="1:5" x14ac:dyDescent="0.25">
      <c r="A13020">
        <v>6418</v>
      </c>
      <c r="B13020" t="s">
        <v>529</v>
      </c>
      <c r="C13020">
        <f>(B13020/19447)</f>
        <v>2.7304982773692602E-2</v>
      </c>
      <c r="D13020">
        <f>D13019+B13020</f>
        <v>173429559</v>
      </c>
      <c r="E13020">
        <f>B13020/175062893</f>
        <v>3.0331956184455377E-6</v>
      </c>
    </row>
    <row r="13021" spans="1:5" x14ac:dyDescent="0.25">
      <c r="A13021">
        <v>6419</v>
      </c>
      <c r="B13021" t="s">
        <v>529</v>
      </c>
      <c r="C13021">
        <f>(B13021/19447)</f>
        <v>2.7304982773692602E-2</v>
      </c>
      <c r="D13021">
        <f>D13020+B13021</f>
        <v>173430090</v>
      </c>
      <c r="E13021">
        <f>B13021/175062893</f>
        <v>3.0331956184455377E-6</v>
      </c>
    </row>
    <row r="13022" spans="1:5" x14ac:dyDescent="0.25">
      <c r="A13022">
        <v>6420</v>
      </c>
      <c r="B13022" t="s">
        <v>529</v>
      </c>
      <c r="C13022">
        <f>(B13022/19447)</f>
        <v>2.7304982773692602E-2</v>
      </c>
      <c r="D13022">
        <f>D13021+B13022</f>
        <v>173430621</v>
      </c>
      <c r="E13022">
        <f>B13022/175062893</f>
        <v>3.0331956184455377E-6</v>
      </c>
    </row>
    <row r="13023" spans="1:5" x14ac:dyDescent="0.25">
      <c r="A13023">
        <v>6421</v>
      </c>
      <c r="B13023" t="s">
        <v>529</v>
      </c>
      <c r="C13023">
        <f>(B13023/19447)</f>
        <v>2.7304982773692602E-2</v>
      </c>
      <c r="D13023">
        <f>D13022+B13023</f>
        <v>173431152</v>
      </c>
      <c r="E13023">
        <f>B13023/175062893</f>
        <v>3.0331956184455377E-6</v>
      </c>
    </row>
    <row r="13024" spans="1:5" x14ac:dyDescent="0.25">
      <c r="A13024">
        <v>6422</v>
      </c>
      <c r="B13024" t="s">
        <v>529</v>
      </c>
      <c r="C13024">
        <f>(B13024/19447)</f>
        <v>2.7304982773692602E-2</v>
      </c>
      <c r="D13024">
        <f>D13023+B13024</f>
        <v>173431683</v>
      </c>
      <c r="E13024">
        <f>B13024/175062893</f>
        <v>3.0331956184455377E-6</v>
      </c>
    </row>
    <row r="13025" spans="1:5" x14ac:dyDescent="0.25">
      <c r="A13025">
        <v>6423</v>
      </c>
      <c r="B13025" t="s">
        <v>529</v>
      </c>
      <c r="C13025">
        <f>(B13025/19447)</f>
        <v>2.7304982773692602E-2</v>
      </c>
      <c r="D13025">
        <f>D13024+B13025</f>
        <v>173432214</v>
      </c>
      <c r="E13025">
        <f>B13025/175062893</f>
        <v>3.0331956184455377E-6</v>
      </c>
    </row>
    <row r="13026" spans="1:5" x14ac:dyDescent="0.25">
      <c r="A13026">
        <v>6424</v>
      </c>
      <c r="B13026" t="s">
        <v>529</v>
      </c>
      <c r="C13026">
        <f>(B13026/19447)</f>
        <v>2.7304982773692602E-2</v>
      </c>
      <c r="D13026">
        <f>D13025+B13026</f>
        <v>173432745</v>
      </c>
      <c r="E13026">
        <f>B13026/175062893</f>
        <v>3.0331956184455377E-6</v>
      </c>
    </row>
    <row r="13027" spans="1:5" x14ac:dyDescent="0.25">
      <c r="A13027">
        <v>6425</v>
      </c>
      <c r="B13027" t="s">
        <v>529</v>
      </c>
      <c r="C13027">
        <f>(B13027/19447)</f>
        <v>2.7304982773692602E-2</v>
      </c>
      <c r="D13027">
        <f>D13026+B13027</f>
        <v>173433276</v>
      </c>
      <c r="E13027">
        <f>B13027/175062893</f>
        <v>3.0331956184455377E-6</v>
      </c>
    </row>
    <row r="13028" spans="1:5" x14ac:dyDescent="0.25">
      <c r="A13028">
        <v>6426</v>
      </c>
      <c r="B13028" t="s">
        <v>529</v>
      </c>
      <c r="C13028">
        <f>(B13028/19447)</f>
        <v>2.7304982773692602E-2</v>
      </c>
      <c r="D13028">
        <f>D13027+B13028</f>
        <v>173433807</v>
      </c>
      <c r="E13028">
        <f>B13028/175062893</f>
        <v>3.0331956184455377E-6</v>
      </c>
    </row>
    <row r="13029" spans="1:5" x14ac:dyDescent="0.25">
      <c r="A13029">
        <v>6427</v>
      </c>
      <c r="B13029" t="s">
        <v>529</v>
      </c>
      <c r="C13029">
        <f>(B13029/19447)</f>
        <v>2.7304982773692602E-2</v>
      </c>
      <c r="D13029">
        <f>D13028+B13029</f>
        <v>173434338</v>
      </c>
      <c r="E13029">
        <f>B13029/175062893</f>
        <v>3.0331956184455377E-6</v>
      </c>
    </row>
    <row r="13030" spans="1:5" x14ac:dyDescent="0.25">
      <c r="A13030">
        <v>6428</v>
      </c>
      <c r="B13030" t="s">
        <v>529</v>
      </c>
      <c r="C13030">
        <f>(B13030/19447)</f>
        <v>2.7304982773692602E-2</v>
      </c>
      <c r="D13030">
        <f>D13029+B13030</f>
        <v>173434869</v>
      </c>
      <c r="E13030">
        <f>B13030/175062893</f>
        <v>3.0331956184455377E-6</v>
      </c>
    </row>
    <row r="13031" spans="1:5" x14ac:dyDescent="0.25">
      <c r="A13031">
        <v>6429</v>
      </c>
      <c r="B13031" t="s">
        <v>529</v>
      </c>
      <c r="C13031">
        <f>(B13031/19447)</f>
        <v>2.7304982773692602E-2</v>
      </c>
      <c r="D13031">
        <f>D13030+B13031</f>
        <v>173435400</v>
      </c>
      <c r="E13031">
        <f>B13031/175062893</f>
        <v>3.0331956184455377E-6</v>
      </c>
    </row>
    <row r="13032" spans="1:5" x14ac:dyDescent="0.25">
      <c r="A13032">
        <v>6430</v>
      </c>
      <c r="B13032" t="s">
        <v>529</v>
      </c>
      <c r="C13032">
        <f>(B13032/19447)</f>
        <v>2.7304982773692602E-2</v>
      </c>
      <c r="D13032">
        <f>D13031+B13032</f>
        <v>173435931</v>
      </c>
      <c r="E13032">
        <f>B13032/175062893</f>
        <v>3.0331956184455377E-6</v>
      </c>
    </row>
    <row r="13033" spans="1:5" x14ac:dyDescent="0.25">
      <c r="A13033">
        <v>6411</v>
      </c>
      <c r="B13033" t="s">
        <v>528</v>
      </c>
      <c r="C13033">
        <f>(B13033/19447)</f>
        <v>2.7253560960559468E-2</v>
      </c>
      <c r="D13033">
        <f>D13032+B13033</f>
        <v>173436461</v>
      </c>
      <c r="E13033">
        <f>B13033/175062893</f>
        <v>3.0274833856424389E-6</v>
      </c>
    </row>
    <row r="13034" spans="1:5" x14ac:dyDescent="0.25">
      <c r="A13034">
        <v>6412</v>
      </c>
      <c r="B13034" t="s">
        <v>528</v>
      </c>
      <c r="C13034">
        <f>(B13034/19447)</f>
        <v>2.7253560960559468E-2</v>
      </c>
      <c r="D13034">
        <f>D13033+B13034</f>
        <v>173436991</v>
      </c>
      <c r="E13034">
        <f>B13034/175062893</f>
        <v>3.0274833856424389E-6</v>
      </c>
    </row>
    <row r="13035" spans="1:5" x14ac:dyDescent="0.25">
      <c r="A13035">
        <v>6413</v>
      </c>
      <c r="B13035" t="s">
        <v>528</v>
      </c>
      <c r="C13035">
        <f>(B13035/19447)</f>
        <v>2.7253560960559468E-2</v>
      </c>
      <c r="D13035">
        <f>D13034+B13035</f>
        <v>173437521</v>
      </c>
      <c r="E13035">
        <f>B13035/175062893</f>
        <v>3.0274833856424389E-6</v>
      </c>
    </row>
    <row r="13036" spans="1:5" x14ac:dyDescent="0.25">
      <c r="A13036">
        <v>6414</v>
      </c>
      <c r="B13036" t="s">
        <v>528</v>
      </c>
      <c r="C13036">
        <f>(B13036/19447)</f>
        <v>2.7253560960559468E-2</v>
      </c>
      <c r="D13036">
        <f>D13035+B13036</f>
        <v>173438051</v>
      </c>
      <c r="E13036">
        <f>B13036/175062893</f>
        <v>3.0274833856424389E-6</v>
      </c>
    </row>
    <row r="13037" spans="1:5" x14ac:dyDescent="0.25">
      <c r="A13037">
        <v>6415</v>
      </c>
      <c r="B13037" t="s">
        <v>528</v>
      </c>
      <c r="C13037">
        <f>(B13037/19447)</f>
        <v>2.7253560960559468E-2</v>
      </c>
      <c r="D13037">
        <f>D13036+B13037</f>
        <v>173438581</v>
      </c>
      <c r="E13037">
        <f>B13037/175062893</f>
        <v>3.0274833856424389E-6</v>
      </c>
    </row>
    <row r="13038" spans="1:5" x14ac:dyDescent="0.25">
      <c r="A13038">
        <v>6416</v>
      </c>
      <c r="B13038" t="s">
        <v>528</v>
      </c>
      <c r="C13038">
        <f>(B13038/19447)</f>
        <v>2.7253560960559468E-2</v>
      </c>
      <c r="D13038">
        <f>D13037+B13038</f>
        <v>173439111</v>
      </c>
      <c r="E13038">
        <f>B13038/175062893</f>
        <v>3.0274833856424389E-6</v>
      </c>
    </row>
    <row r="13039" spans="1:5" x14ac:dyDescent="0.25">
      <c r="A13039">
        <v>6417</v>
      </c>
      <c r="B13039" t="s">
        <v>528</v>
      </c>
      <c r="C13039">
        <f>(B13039/19447)</f>
        <v>2.7253560960559468E-2</v>
      </c>
      <c r="D13039">
        <f>D13038+B13039</f>
        <v>173439641</v>
      </c>
      <c r="E13039">
        <f>B13039/175062893</f>
        <v>3.0274833856424389E-6</v>
      </c>
    </row>
    <row r="13040" spans="1:5" x14ac:dyDescent="0.25">
      <c r="A13040">
        <v>6399</v>
      </c>
      <c r="B13040" t="s">
        <v>527</v>
      </c>
      <c r="C13040">
        <f>(B13040/19447)</f>
        <v>2.7202139147426339E-2</v>
      </c>
      <c r="D13040">
        <f>D13039+B13040</f>
        <v>173440170</v>
      </c>
      <c r="E13040">
        <f>B13040/175062893</f>
        <v>3.0217711528393398E-6</v>
      </c>
    </row>
    <row r="13041" spans="1:5" x14ac:dyDescent="0.25">
      <c r="A13041">
        <v>6400</v>
      </c>
      <c r="B13041" t="s">
        <v>527</v>
      </c>
      <c r="C13041">
        <f>(B13041/19447)</f>
        <v>2.7202139147426339E-2</v>
      </c>
      <c r="D13041">
        <f>D13040+B13041</f>
        <v>173440699</v>
      </c>
      <c r="E13041">
        <f>B13041/175062893</f>
        <v>3.0217711528393398E-6</v>
      </c>
    </row>
    <row r="13042" spans="1:5" x14ac:dyDescent="0.25">
      <c r="A13042">
        <v>6401</v>
      </c>
      <c r="B13042" t="s">
        <v>527</v>
      </c>
      <c r="C13042">
        <f>(B13042/19447)</f>
        <v>2.7202139147426339E-2</v>
      </c>
      <c r="D13042">
        <f>D13041+B13042</f>
        <v>173441228</v>
      </c>
      <c r="E13042">
        <f>B13042/175062893</f>
        <v>3.0217711528393398E-6</v>
      </c>
    </row>
    <row r="13043" spans="1:5" x14ac:dyDescent="0.25">
      <c r="A13043">
        <v>6402</v>
      </c>
      <c r="B13043" t="s">
        <v>527</v>
      </c>
      <c r="C13043">
        <f>(B13043/19447)</f>
        <v>2.7202139147426339E-2</v>
      </c>
      <c r="D13043">
        <f>D13042+B13043</f>
        <v>173441757</v>
      </c>
      <c r="E13043">
        <f>B13043/175062893</f>
        <v>3.0217711528393398E-6</v>
      </c>
    </row>
    <row r="13044" spans="1:5" x14ac:dyDescent="0.25">
      <c r="A13044">
        <v>6403</v>
      </c>
      <c r="B13044" t="s">
        <v>527</v>
      </c>
      <c r="C13044">
        <f>(B13044/19447)</f>
        <v>2.7202139147426339E-2</v>
      </c>
      <c r="D13044">
        <f>D13043+B13044</f>
        <v>173442286</v>
      </c>
      <c r="E13044">
        <f>B13044/175062893</f>
        <v>3.0217711528393398E-6</v>
      </c>
    </row>
    <row r="13045" spans="1:5" x14ac:dyDescent="0.25">
      <c r="A13045">
        <v>6404</v>
      </c>
      <c r="B13045" t="s">
        <v>527</v>
      </c>
      <c r="C13045">
        <f>(B13045/19447)</f>
        <v>2.7202139147426339E-2</v>
      </c>
      <c r="D13045">
        <f>D13044+B13045</f>
        <v>173442815</v>
      </c>
      <c r="E13045">
        <f>B13045/175062893</f>
        <v>3.0217711528393398E-6</v>
      </c>
    </row>
    <row r="13046" spans="1:5" x14ac:dyDescent="0.25">
      <c r="A13046">
        <v>6405</v>
      </c>
      <c r="B13046" t="s">
        <v>527</v>
      </c>
      <c r="C13046">
        <f>(B13046/19447)</f>
        <v>2.7202139147426339E-2</v>
      </c>
      <c r="D13046">
        <f>D13045+B13046</f>
        <v>173443344</v>
      </c>
      <c r="E13046">
        <f>B13046/175062893</f>
        <v>3.0217711528393398E-6</v>
      </c>
    </row>
    <row r="13047" spans="1:5" x14ac:dyDescent="0.25">
      <c r="A13047">
        <v>6406</v>
      </c>
      <c r="B13047" t="s">
        <v>527</v>
      </c>
      <c r="C13047">
        <f>(B13047/19447)</f>
        <v>2.7202139147426339E-2</v>
      </c>
      <c r="D13047">
        <f>D13046+B13047</f>
        <v>173443873</v>
      </c>
      <c r="E13047">
        <f>B13047/175062893</f>
        <v>3.0217711528393398E-6</v>
      </c>
    </row>
    <row r="13048" spans="1:5" x14ac:dyDescent="0.25">
      <c r="A13048">
        <v>6407</v>
      </c>
      <c r="B13048" t="s">
        <v>527</v>
      </c>
      <c r="C13048">
        <f>(B13048/19447)</f>
        <v>2.7202139147426339E-2</v>
      </c>
      <c r="D13048">
        <f>D13047+B13048</f>
        <v>173444402</v>
      </c>
      <c r="E13048">
        <f>B13048/175062893</f>
        <v>3.0217711528393398E-6</v>
      </c>
    </row>
    <row r="13049" spans="1:5" x14ac:dyDescent="0.25">
      <c r="A13049">
        <v>6408</v>
      </c>
      <c r="B13049" t="s">
        <v>527</v>
      </c>
      <c r="C13049">
        <f>(B13049/19447)</f>
        <v>2.7202139147426339E-2</v>
      </c>
      <c r="D13049">
        <f>D13048+B13049</f>
        <v>173444931</v>
      </c>
      <c r="E13049">
        <f>B13049/175062893</f>
        <v>3.0217711528393398E-6</v>
      </c>
    </row>
    <row r="13050" spans="1:5" x14ac:dyDescent="0.25">
      <c r="A13050">
        <v>6409</v>
      </c>
      <c r="B13050" t="s">
        <v>527</v>
      </c>
      <c r="C13050">
        <f>(B13050/19447)</f>
        <v>2.7202139147426339E-2</v>
      </c>
      <c r="D13050">
        <f>D13049+B13050</f>
        <v>173445460</v>
      </c>
      <c r="E13050">
        <f>B13050/175062893</f>
        <v>3.0217711528393398E-6</v>
      </c>
    </row>
    <row r="13051" spans="1:5" x14ac:dyDescent="0.25">
      <c r="A13051">
        <v>6410</v>
      </c>
      <c r="B13051" t="s">
        <v>527</v>
      </c>
      <c r="C13051">
        <f>(B13051/19447)</f>
        <v>2.7202139147426339E-2</v>
      </c>
      <c r="D13051">
        <f>D13050+B13051</f>
        <v>173445989</v>
      </c>
      <c r="E13051">
        <f>B13051/175062893</f>
        <v>3.0217711528393398E-6</v>
      </c>
    </row>
    <row r="13052" spans="1:5" x14ac:dyDescent="0.25">
      <c r="A13052">
        <v>6389</v>
      </c>
      <c r="B13052" t="s">
        <v>526</v>
      </c>
      <c r="C13052">
        <f>(B13052/19447)</f>
        <v>2.7150717334293206E-2</v>
      </c>
      <c r="D13052">
        <f>D13051+B13052</f>
        <v>173446517</v>
      </c>
      <c r="E13052">
        <f>B13052/175062893</f>
        <v>3.016058920036241E-6</v>
      </c>
    </row>
    <row r="13053" spans="1:5" x14ac:dyDescent="0.25">
      <c r="A13053">
        <v>6390</v>
      </c>
      <c r="B13053" t="s">
        <v>526</v>
      </c>
      <c r="C13053">
        <f>(B13053/19447)</f>
        <v>2.7150717334293206E-2</v>
      </c>
      <c r="D13053">
        <f>D13052+B13053</f>
        <v>173447045</v>
      </c>
      <c r="E13053">
        <f>B13053/175062893</f>
        <v>3.016058920036241E-6</v>
      </c>
    </row>
    <row r="13054" spans="1:5" x14ac:dyDescent="0.25">
      <c r="A13054">
        <v>6391</v>
      </c>
      <c r="B13054" t="s">
        <v>526</v>
      </c>
      <c r="C13054">
        <f>(B13054/19447)</f>
        <v>2.7150717334293206E-2</v>
      </c>
      <c r="D13054">
        <f>D13053+B13054</f>
        <v>173447573</v>
      </c>
      <c r="E13054">
        <f>B13054/175062893</f>
        <v>3.016058920036241E-6</v>
      </c>
    </row>
    <row r="13055" spans="1:5" x14ac:dyDescent="0.25">
      <c r="A13055">
        <v>6392</v>
      </c>
      <c r="B13055" t="s">
        <v>526</v>
      </c>
      <c r="C13055">
        <f>(B13055/19447)</f>
        <v>2.7150717334293206E-2</v>
      </c>
      <c r="D13055">
        <f>D13054+B13055</f>
        <v>173448101</v>
      </c>
      <c r="E13055">
        <f>B13055/175062893</f>
        <v>3.016058920036241E-6</v>
      </c>
    </row>
    <row r="13056" spans="1:5" x14ac:dyDescent="0.25">
      <c r="A13056">
        <v>6393</v>
      </c>
      <c r="B13056" t="s">
        <v>526</v>
      </c>
      <c r="C13056">
        <f>(B13056/19447)</f>
        <v>2.7150717334293206E-2</v>
      </c>
      <c r="D13056">
        <f>D13055+B13056</f>
        <v>173448629</v>
      </c>
      <c r="E13056">
        <f>B13056/175062893</f>
        <v>3.016058920036241E-6</v>
      </c>
    </row>
    <row r="13057" spans="1:5" x14ac:dyDescent="0.25">
      <c r="A13057">
        <v>6394</v>
      </c>
      <c r="B13057" t="s">
        <v>526</v>
      </c>
      <c r="C13057">
        <f>(B13057/19447)</f>
        <v>2.7150717334293206E-2</v>
      </c>
      <c r="D13057">
        <f>D13056+B13057</f>
        <v>173449157</v>
      </c>
      <c r="E13057">
        <f>B13057/175062893</f>
        <v>3.016058920036241E-6</v>
      </c>
    </row>
    <row r="13058" spans="1:5" x14ac:dyDescent="0.25">
      <c r="A13058">
        <v>6395</v>
      </c>
      <c r="B13058" t="s">
        <v>526</v>
      </c>
      <c r="C13058">
        <f>(B13058/19447)</f>
        <v>2.7150717334293206E-2</v>
      </c>
      <c r="D13058">
        <f>D13057+B13058</f>
        <v>173449685</v>
      </c>
      <c r="E13058">
        <f>B13058/175062893</f>
        <v>3.016058920036241E-6</v>
      </c>
    </row>
    <row r="13059" spans="1:5" x14ac:dyDescent="0.25">
      <c r="A13059">
        <v>6396</v>
      </c>
      <c r="B13059" t="s">
        <v>526</v>
      </c>
      <c r="C13059">
        <f>(B13059/19447)</f>
        <v>2.7150717334293206E-2</v>
      </c>
      <c r="D13059">
        <f>D13058+B13059</f>
        <v>173450213</v>
      </c>
      <c r="E13059">
        <f>B13059/175062893</f>
        <v>3.016058920036241E-6</v>
      </c>
    </row>
    <row r="13060" spans="1:5" x14ac:dyDescent="0.25">
      <c r="A13060">
        <v>6397</v>
      </c>
      <c r="B13060" t="s">
        <v>526</v>
      </c>
      <c r="C13060">
        <f>(B13060/19447)</f>
        <v>2.7150717334293206E-2</v>
      </c>
      <c r="D13060">
        <f>D13059+B13060</f>
        <v>173450741</v>
      </c>
      <c r="E13060">
        <f>B13060/175062893</f>
        <v>3.016058920036241E-6</v>
      </c>
    </row>
    <row r="13061" spans="1:5" x14ac:dyDescent="0.25">
      <c r="A13061">
        <v>6398</v>
      </c>
      <c r="B13061" t="s">
        <v>526</v>
      </c>
      <c r="C13061">
        <f>(B13061/19447)</f>
        <v>2.7150717334293206E-2</v>
      </c>
      <c r="D13061">
        <f>D13060+B13061</f>
        <v>173451269</v>
      </c>
      <c r="E13061">
        <f>B13061/175062893</f>
        <v>3.016058920036241E-6</v>
      </c>
    </row>
    <row r="13062" spans="1:5" x14ac:dyDescent="0.25">
      <c r="A13062">
        <v>6381</v>
      </c>
      <c r="B13062" t="s">
        <v>525</v>
      </c>
      <c r="C13062">
        <f>(B13062/19447)</f>
        <v>2.7099295521160076E-2</v>
      </c>
      <c r="D13062">
        <f>D13061+B13062</f>
        <v>173451796</v>
      </c>
      <c r="E13062">
        <f>B13062/175062893</f>
        <v>3.0103466872331419E-6</v>
      </c>
    </row>
    <row r="13063" spans="1:5" x14ac:dyDescent="0.25">
      <c r="A13063">
        <v>6382</v>
      </c>
      <c r="B13063" t="s">
        <v>525</v>
      </c>
      <c r="C13063">
        <f>(B13063/19447)</f>
        <v>2.7099295521160076E-2</v>
      </c>
      <c r="D13063">
        <f>D13062+B13063</f>
        <v>173452323</v>
      </c>
      <c r="E13063">
        <f>B13063/175062893</f>
        <v>3.0103466872331419E-6</v>
      </c>
    </row>
    <row r="13064" spans="1:5" x14ac:dyDescent="0.25">
      <c r="A13064">
        <v>6383</v>
      </c>
      <c r="B13064" t="s">
        <v>525</v>
      </c>
      <c r="C13064">
        <f>(B13064/19447)</f>
        <v>2.7099295521160076E-2</v>
      </c>
      <c r="D13064">
        <f>D13063+B13064</f>
        <v>173452850</v>
      </c>
      <c r="E13064">
        <f>B13064/175062893</f>
        <v>3.0103466872331419E-6</v>
      </c>
    </row>
    <row r="13065" spans="1:5" x14ac:dyDescent="0.25">
      <c r="A13065">
        <v>6384</v>
      </c>
      <c r="B13065" t="s">
        <v>525</v>
      </c>
      <c r="C13065">
        <f>(B13065/19447)</f>
        <v>2.7099295521160076E-2</v>
      </c>
      <c r="D13065">
        <f>D13064+B13065</f>
        <v>173453377</v>
      </c>
      <c r="E13065">
        <f>B13065/175062893</f>
        <v>3.0103466872331419E-6</v>
      </c>
    </row>
    <row r="13066" spans="1:5" x14ac:dyDescent="0.25">
      <c r="A13066">
        <v>6385</v>
      </c>
      <c r="B13066" t="s">
        <v>525</v>
      </c>
      <c r="C13066">
        <f>(B13066/19447)</f>
        <v>2.7099295521160076E-2</v>
      </c>
      <c r="D13066">
        <f>D13065+B13066</f>
        <v>173453904</v>
      </c>
      <c r="E13066">
        <f>B13066/175062893</f>
        <v>3.0103466872331419E-6</v>
      </c>
    </row>
    <row r="13067" spans="1:5" x14ac:dyDescent="0.25">
      <c r="A13067">
        <v>6386</v>
      </c>
      <c r="B13067" t="s">
        <v>525</v>
      </c>
      <c r="C13067">
        <f>(B13067/19447)</f>
        <v>2.7099295521160076E-2</v>
      </c>
      <c r="D13067">
        <f>D13066+B13067</f>
        <v>173454431</v>
      </c>
      <c r="E13067">
        <f>B13067/175062893</f>
        <v>3.0103466872331419E-6</v>
      </c>
    </row>
    <row r="13068" spans="1:5" x14ac:dyDescent="0.25">
      <c r="A13068">
        <v>6387</v>
      </c>
      <c r="B13068" t="s">
        <v>525</v>
      </c>
      <c r="C13068">
        <f>(B13068/19447)</f>
        <v>2.7099295521160076E-2</v>
      </c>
      <c r="D13068">
        <f>D13067+B13068</f>
        <v>173454958</v>
      </c>
      <c r="E13068">
        <f>B13068/175062893</f>
        <v>3.0103466872331419E-6</v>
      </c>
    </row>
    <row r="13069" spans="1:5" x14ac:dyDescent="0.25">
      <c r="A13069">
        <v>6388</v>
      </c>
      <c r="B13069" t="s">
        <v>525</v>
      </c>
      <c r="C13069">
        <f>(B13069/19447)</f>
        <v>2.7099295521160076E-2</v>
      </c>
      <c r="D13069">
        <f>D13068+B13069</f>
        <v>173455485</v>
      </c>
      <c r="E13069">
        <f>B13069/175062893</f>
        <v>3.0103466872331419E-6</v>
      </c>
    </row>
    <row r="13070" spans="1:5" x14ac:dyDescent="0.25">
      <c r="A13070">
        <v>6375</v>
      </c>
      <c r="B13070" t="s">
        <v>524</v>
      </c>
      <c r="C13070">
        <f>(B13070/19447)</f>
        <v>2.7047873708026946E-2</v>
      </c>
      <c r="D13070">
        <f>D13069+B13070</f>
        <v>173456011</v>
      </c>
      <c r="E13070">
        <f>B13070/175062893</f>
        <v>3.0046344544300431E-6</v>
      </c>
    </row>
    <row r="13071" spans="1:5" x14ac:dyDescent="0.25">
      <c r="A13071">
        <v>6376</v>
      </c>
      <c r="B13071" t="s">
        <v>524</v>
      </c>
      <c r="C13071">
        <f>(B13071/19447)</f>
        <v>2.7047873708026946E-2</v>
      </c>
      <c r="D13071">
        <f>D13070+B13071</f>
        <v>173456537</v>
      </c>
      <c r="E13071">
        <f>B13071/175062893</f>
        <v>3.0046344544300431E-6</v>
      </c>
    </row>
    <row r="13072" spans="1:5" x14ac:dyDescent="0.25">
      <c r="A13072">
        <v>6377</v>
      </c>
      <c r="B13072" t="s">
        <v>524</v>
      </c>
      <c r="C13072">
        <f>(B13072/19447)</f>
        <v>2.7047873708026946E-2</v>
      </c>
      <c r="D13072">
        <f>D13071+B13072</f>
        <v>173457063</v>
      </c>
      <c r="E13072">
        <f>B13072/175062893</f>
        <v>3.0046344544300431E-6</v>
      </c>
    </row>
    <row r="13073" spans="1:5" x14ac:dyDescent="0.25">
      <c r="A13073">
        <v>6378</v>
      </c>
      <c r="B13073" t="s">
        <v>524</v>
      </c>
      <c r="C13073">
        <f>(B13073/19447)</f>
        <v>2.7047873708026946E-2</v>
      </c>
      <c r="D13073">
        <f>D13072+B13073</f>
        <v>173457589</v>
      </c>
      <c r="E13073">
        <f>B13073/175062893</f>
        <v>3.0046344544300431E-6</v>
      </c>
    </row>
    <row r="13074" spans="1:5" x14ac:dyDescent="0.25">
      <c r="A13074">
        <v>6379</v>
      </c>
      <c r="B13074" t="s">
        <v>524</v>
      </c>
      <c r="C13074">
        <f>(B13074/19447)</f>
        <v>2.7047873708026946E-2</v>
      </c>
      <c r="D13074">
        <f>D13073+B13074</f>
        <v>173458115</v>
      </c>
      <c r="E13074">
        <f>B13074/175062893</f>
        <v>3.0046344544300431E-6</v>
      </c>
    </row>
    <row r="13075" spans="1:5" x14ac:dyDescent="0.25">
      <c r="A13075">
        <v>6380</v>
      </c>
      <c r="B13075" t="s">
        <v>524</v>
      </c>
      <c r="C13075">
        <f>(B13075/19447)</f>
        <v>2.7047873708026946E-2</v>
      </c>
      <c r="D13075">
        <f>D13074+B13075</f>
        <v>173458641</v>
      </c>
      <c r="E13075">
        <f>B13075/175062893</f>
        <v>3.0046344544300431E-6</v>
      </c>
    </row>
    <row r="13076" spans="1:5" x14ac:dyDescent="0.25">
      <c r="A13076">
        <v>6366</v>
      </c>
      <c r="B13076" t="s">
        <v>523</v>
      </c>
      <c r="C13076">
        <f>(B13076/19447)</f>
        <v>2.6996451894893813E-2</v>
      </c>
      <c r="D13076">
        <f>D13075+B13076</f>
        <v>173459166</v>
      </c>
      <c r="E13076">
        <f>B13076/175062893</f>
        <v>2.998922221626944E-6</v>
      </c>
    </row>
    <row r="13077" spans="1:5" x14ac:dyDescent="0.25">
      <c r="A13077">
        <v>6367</v>
      </c>
      <c r="B13077" t="s">
        <v>523</v>
      </c>
      <c r="C13077">
        <f>(B13077/19447)</f>
        <v>2.6996451894893813E-2</v>
      </c>
      <c r="D13077">
        <f>D13076+B13077</f>
        <v>173459691</v>
      </c>
      <c r="E13077">
        <f>B13077/175062893</f>
        <v>2.998922221626944E-6</v>
      </c>
    </row>
    <row r="13078" spans="1:5" x14ac:dyDescent="0.25">
      <c r="A13078">
        <v>6368</v>
      </c>
      <c r="B13078" t="s">
        <v>523</v>
      </c>
      <c r="C13078">
        <f>(B13078/19447)</f>
        <v>2.6996451894893813E-2</v>
      </c>
      <c r="D13078">
        <f>D13077+B13078</f>
        <v>173460216</v>
      </c>
      <c r="E13078">
        <f>B13078/175062893</f>
        <v>2.998922221626944E-6</v>
      </c>
    </row>
    <row r="13079" spans="1:5" x14ac:dyDescent="0.25">
      <c r="A13079">
        <v>6369</v>
      </c>
      <c r="B13079" t="s">
        <v>523</v>
      </c>
      <c r="C13079">
        <f>(B13079/19447)</f>
        <v>2.6996451894893813E-2</v>
      </c>
      <c r="D13079">
        <f>D13078+B13079</f>
        <v>173460741</v>
      </c>
      <c r="E13079">
        <f>B13079/175062893</f>
        <v>2.998922221626944E-6</v>
      </c>
    </row>
    <row r="13080" spans="1:5" x14ac:dyDescent="0.25">
      <c r="A13080">
        <v>6370</v>
      </c>
      <c r="B13080" t="s">
        <v>523</v>
      </c>
      <c r="C13080">
        <f>(B13080/19447)</f>
        <v>2.6996451894893813E-2</v>
      </c>
      <c r="D13080">
        <f>D13079+B13080</f>
        <v>173461266</v>
      </c>
      <c r="E13080">
        <f>B13080/175062893</f>
        <v>2.998922221626944E-6</v>
      </c>
    </row>
    <row r="13081" spans="1:5" x14ac:dyDescent="0.25">
      <c r="A13081">
        <v>6371</v>
      </c>
      <c r="B13081" t="s">
        <v>523</v>
      </c>
      <c r="C13081">
        <f>(B13081/19447)</f>
        <v>2.6996451894893813E-2</v>
      </c>
      <c r="D13081">
        <f>D13080+B13081</f>
        <v>173461791</v>
      </c>
      <c r="E13081">
        <f>B13081/175062893</f>
        <v>2.998922221626944E-6</v>
      </c>
    </row>
    <row r="13082" spans="1:5" x14ac:dyDescent="0.25">
      <c r="A13082">
        <v>6372</v>
      </c>
      <c r="B13082" t="s">
        <v>523</v>
      </c>
      <c r="C13082">
        <f>(B13082/19447)</f>
        <v>2.6996451894893813E-2</v>
      </c>
      <c r="D13082">
        <f>D13081+B13082</f>
        <v>173462316</v>
      </c>
      <c r="E13082">
        <f>B13082/175062893</f>
        <v>2.998922221626944E-6</v>
      </c>
    </row>
    <row r="13083" spans="1:5" x14ac:dyDescent="0.25">
      <c r="A13083">
        <v>6373</v>
      </c>
      <c r="B13083" t="s">
        <v>523</v>
      </c>
      <c r="C13083">
        <f>(B13083/19447)</f>
        <v>2.6996451894893813E-2</v>
      </c>
      <c r="D13083">
        <f>D13082+B13083</f>
        <v>173462841</v>
      </c>
      <c r="E13083">
        <f>B13083/175062893</f>
        <v>2.998922221626944E-6</v>
      </c>
    </row>
    <row r="13084" spans="1:5" x14ac:dyDescent="0.25">
      <c r="A13084">
        <v>6374</v>
      </c>
      <c r="B13084" t="s">
        <v>523</v>
      </c>
      <c r="C13084">
        <f>(B13084/19447)</f>
        <v>2.6996451894893813E-2</v>
      </c>
      <c r="D13084">
        <f>D13083+B13084</f>
        <v>173463366</v>
      </c>
      <c r="E13084">
        <f>B13084/175062893</f>
        <v>2.998922221626944E-6</v>
      </c>
    </row>
    <row r="13085" spans="1:5" x14ac:dyDescent="0.25">
      <c r="A13085">
        <v>6358</v>
      </c>
      <c r="B13085" t="s">
        <v>522</v>
      </c>
      <c r="C13085">
        <f>(B13085/19447)</f>
        <v>2.6945030081760683E-2</v>
      </c>
      <c r="D13085">
        <f>D13084+B13085</f>
        <v>173463890</v>
      </c>
      <c r="E13085">
        <f>B13085/175062893</f>
        <v>2.9932099888238452E-6</v>
      </c>
    </row>
    <row r="13086" spans="1:5" x14ac:dyDescent="0.25">
      <c r="A13086">
        <v>6359</v>
      </c>
      <c r="B13086" t="s">
        <v>522</v>
      </c>
      <c r="C13086">
        <f>(B13086/19447)</f>
        <v>2.6945030081760683E-2</v>
      </c>
      <c r="D13086">
        <f>D13085+B13086</f>
        <v>173464414</v>
      </c>
      <c r="E13086">
        <f>B13086/175062893</f>
        <v>2.9932099888238452E-6</v>
      </c>
    </row>
    <row r="13087" spans="1:5" x14ac:dyDescent="0.25">
      <c r="A13087">
        <v>6360</v>
      </c>
      <c r="B13087" t="s">
        <v>522</v>
      </c>
      <c r="C13087">
        <f>(B13087/19447)</f>
        <v>2.6945030081760683E-2</v>
      </c>
      <c r="D13087">
        <f>D13086+B13087</f>
        <v>173464938</v>
      </c>
      <c r="E13087">
        <f>B13087/175062893</f>
        <v>2.9932099888238452E-6</v>
      </c>
    </row>
    <row r="13088" spans="1:5" x14ac:dyDescent="0.25">
      <c r="A13088">
        <v>6361</v>
      </c>
      <c r="B13088" t="s">
        <v>522</v>
      </c>
      <c r="C13088">
        <f>(B13088/19447)</f>
        <v>2.6945030081760683E-2</v>
      </c>
      <c r="D13088">
        <f>D13087+B13088</f>
        <v>173465462</v>
      </c>
      <c r="E13088">
        <f>B13088/175062893</f>
        <v>2.9932099888238452E-6</v>
      </c>
    </row>
    <row r="13089" spans="1:5" x14ac:dyDescent="0.25">
      <c r="A13089">
        <v>6362</v>
      </c>
      <c r="B13089" t="s">
        <v>522</v>
      </c>
      <c r="C13089">
        <f>(B13089/19447)</f>
        <v>2.6945030081760683E-2</v>
      </c>
      <c r="D13089">
        <f>D13088+B13089</f>
        <v>173465986</v>
      </c>
      <c r="E13089">
        <f>B13089/175062893</f>
        <v>2.9932099888238452E-6</v>
      </c>
    </row>
    <row r="13090" spans="1:5" x14ac:dyDescent="0.25">
      <c r="A13090">
        <v>6363</v>
      </c>
      <c r="B13090" t="s">
        <v>522</v>
      </c>
      <c r="C13090">
        <f>(B13090/19447)</f>
        <v>2.6945030081760683E-2</v>
      </c>
      <c r="D13090">
        <f>D13089+B13090</f>
        <v>173466510</v>
      </c>
      <c r="E13090">
        <f>B13090/175062893</f>
        <v>2.9932099888238452E-6</v>
      </c>
    </row>
    <row r="13091" spans="1:5" x14ac:dyDescent="0.25">
      <c r="A13091">
        <v>6364</v>
      </c>
      <c r="B13091" t="s">
        <v>522</v>
      </c>
      <c r="C13091">
        <f>(B13091/19447)</f>
        <v>2.6945030081760683E-2</v>
      </c>
      <c r="D13091">
        <f>D13090+B13091</f>
        <v>173467034</v>
      </c>
      <c r="E13091">
        <f>B13091/175062893</f>
        <v>2.9932099888238452E-6</v>
      </c>
    </row>
    <row r="13092" spans="1:5" x14ac:dyDescent="0.25">
      <c r="A13092">
        <v>6365</v>
      </c>
      <c r="B13092" t="s">
        <v>522</v>
      </c>
      <c r="C13092">
        <f>(B13092/19447)</f>
        <v>2.6945030081760683E-2</v>
      </c>
      <c r="D13092">
        <f>D13091+B13092</f>
        <v>173467558</v>
      </c>
      <c r="E13092">
        <f>B13092/175062893</f>
        <v>2.9932099888238452E-6</v>
      </c>
    </row>
    <row r="13093" spans="1:5" x14ac:dyDescent="0.25">
      <c r="A13093">
        <v>6351</v>
      </c>
      <c r="B13093" t="s">
        <v>521</v>
      </c>
      <c r="C13093">
        <f>(B13093/19447)</f>
        <v>2.689360826862755E-2</v>
      </c>
      <c r="D13093">
        <f>D13092+B13093</f>
        <v>173468081</v>
      </c>
      <c r="E13093">
        <f>B13093/175062893</f>
        <v>2.9874977560207461E-6</v>
      </c>
    </row>
    <row r="13094" spans="1:5" x14ac:dyDescent="0.25">
      <c r="A13094">
        <v>6352</v>
      </c>
      <c r="B13094" t="s">
        <v>521</v>
      </c>
      <c r="C13094">
        <f>(B13094/19447)</f>
        <v>2.689360826862755E-2</v>
      </c>
      <c r="D13094">
        <f>D13093+B13094</f>
        <v>173468604</v>
      </c>
      <c r="E13094">
        <f>B13094/175062893</f>
        <v>2.9874977560207461E-6</v>
      </c>
    </row>
    <row r="13095" spans="1:5" x14ac:dyDescent="0.25">
      <c r="A13095">
        <v>6353</v>
      </c>
      <c r="B13095" t="s">
        <v>521</v>
      </c>
      <c r="C13095">
        <f>(B13095/19447)</f>
        <v>2.689360826862755E-2</v>
      </c>
      <c r="D13095">
        <f>D13094+B13095</f>
        <v>173469127</v>
      </c>
      <c r="E13095">
        <f>B13095/175062893</f>
        <v>2.9874977560207461E-6</v>
      </c>
    </row>
    <row r="13096" spans="1:5" x14ac:dyDescent="0.25">
      <c r="A13096">
        <v>6354</v>
      </c>
      <c r="B13096" t="s">
        <v>521</v>
      </c>
      <c r="C13096">
        <f>(B13096/19447)</f>
        <v>2.689360826862755E-2</v>
      </c>
      <c r="D13096">
        <f>D13095+B13096</f>
        <v>173469650</v>
      </c>
      <c r="E13096">
        <f>B13096/175062893</f>
        <v>2.9874977560207461E-6</v>
      </c>
    </row>
    <row r="13097" spans="1:5" x14ac:dyDescent="0.25">
      <c r="A13097">
        <v>6355</v>
      </c>
      <c r="B13097" t="s">
        <v>521</v>
      </c>
      <c r="C13097">
        <f>(B13097/19447)</f>
        <v>2.689360826862755E-2</v>
      </c>
      <c r="D13097">
        <f>D13096+B13097</f>
        <v>173470173</v>
      </c>
      <c r="E13097">
        <f>B13097/175062893</f>
        <v>2.9874977560207461E-6</v>
      </c>
    </row>
    <row r="13098" spans="1:5" x14ac:dyDescent="0.25">
      <c r="A13098">
        <v>6356</v>
      </c>
      <c r="B13098" t="s">
        <v>521</v>
      </c>
      <c r="C13098">
        <f>(B13098/19447)</f>
        <v>2.689360826862755E-2</v>
      </c>
      <c r="D13098">
        <f>D13097+B13098</f>
        <v>173470696</v>
      </c>
      <c r="E13098">
        <f>B13098/175062893</f>
        <v>2.9874977560207461E-6</v>
      </c>
    </row>
    <row r="13099" spans="1:5" x14ac:dyDescent="0.25">
      <c r="A13099">
        <v>6357</v>
      </c>
      <c r="B13099" t="s">
        <v>521</v>
      </c>
      <c r="C13099">
        <f>(B13099/19447)</f>
        <v>2.689360826862755E-2</v>
      </c>
      <c r="D13099">
        <f>D13098+B13099</f>
        <v>173471219</v>
      </c>
      <c r="E13099">
        <f>B13099/175062893</f>
        <v>2.9874977560207461E-6</v>
      </c>
    </row>
    <row r="13100" spans="1:5" x14ac:dyDescent="0.25">
      <c r="A13100">
        <v>6348</v>
      </c>
      <c r="B13100" t="s">
        <v>520</v>
      </c>
      <c r="C13100">
        <f>(B13100/19447)</f>
        <v>2.684218645549442E-2</v>
      </c>
      <c r="D13100">
        <f>D13099+B13100</f>
        <v>173471741</v>
      </c>
      <c r="E13100">
        <f>B13100/175062893</f>
        <v>2.9817855232176473E-6</v>
      </c>
    </row>
    <row r="13101" spans="1:5" x14ac:dyDescent="0.25">
      <c r="A13101">
        <v>6349</v>
      </c>
      <c r="B13101" t="s">
        <v>520</v>
      </c>
      <c r="C13101">
        <f>(B13101/19447)</f>
        <v>2.684218645549442E-2</v>
      </c>
      <c r="D13101">
        <f>D13100+B13101</f>
        <v>173472263</v>
      </c>
      <c r="E13101">
        <f>B13101/175062893</f>
        <v>2.9817855232176473E-6</v>
      </c>
    </row>
    <row r="13102" spans="1:5" x14ac:dyDescent="0.25">
      <c r="A13102">
        <v>6350</v>
      </c>
      <c r="B13102" t="s">
        <v>520</v>
      </c>
      <c r="C13102">
        <f>(B13102/19447)</f>
        <v>2.684218645549442E-2</v>
      </c>
      <c r="D13102">
        <f>D13101+B13102</f>
        <v>173472785</v>
      </c>
      <c r="E13102">
        <f>B13102/175062893</f>
        <v>2.9817855232176473E-6</v>
      </c>
    </row>
    <row r="13103" spans="1:5" x14ac:dyDescent="0.25">
      <c r="A13103">
        <v>6338</v>
      </c>
      <c r="B13103" t="s">
        <v>519</v>
      </c>
      <c r="C13103">
        <f>(B13103/19447)</f>
        <v>2.6790764642361291E-2</v>
      </c>
      <c r="D13103">
        <f>D13102+B13103</f>
        <v>173473306</v>
      </c>
      <c r="E13103">
        <f>B13103/175062893</f>
        <v>2.9760732904145482E-6</v>
      </c>
    </row>
    <row r="13104" spans="1:5" x14ac:dyDescent="0.25">
      <c r="A13104">
        <v>6339</v>
      </c>
      <c r="B13104" t="s">
        <v>519</v>
      </c>
      <c r="C13104">
        <f>(B13104/19447)</f>
        <v>2.6790764642361291E-2</v>
      </c>
      <c r="D13104">
        <f>D13103+B13104</f>
        <v>173473827</v>
      </c>
      <c r="E13104">
        <f>B13104/175062893</f>
        <v>2.9760732904145482E-6</v>
      </c>
    </row>
    <row r="13105" spans="1:5" x14ac:dyDescent="0.25">
      <c r="A13105">
        <v>6340</v>
      </c>
      <c r="B13105" t="s">
        <v>519</v>
      </c>
      <c r="C13105">
        <f>(B13105/19447)</f>
        <v>2.6790764642361291E-2</v>
      </c>
      <c r="D13105">
        <f>D13104+B13105</f>
        <v>173474348</v>
      </c>
      <c r="E13105">
        <f>B13105/175062893</f>
        <v>2.9760732904145482E-6</v>
      </c>
    </row>
    <row r="13106" spans="1:5" x14ac:dyDescent="0.25">
      <c r="A13106">
        <v>6341</v>
      </c>
      <c r="B13106" t="s">
        <v>519</v>
      </c>
      <c r="C13106">
        <f>(B13106/19447)</f>
        <v>2.6790764642361291E-2</v>
      </c>
      <c r="D13106">
        <f>D13105+B13106</f>
        <v>173474869</v>
      </c>
      <c r="E13106">
        <f>B13106/175062893</f>
        <v>2.9760732904145482E-6</v>
      </c>
    </row>
    <row r="13107" spans="1:5" x14ac:dyDescent="0.25">
      <c r="A13107">
        <v>6342</v>
      </c>
      <c r="B13107" t="s">
        <v>519</v>
      </c>
      <c r="C13107">
        <f>(B13107/19447)</f>
        <v>2.6790764642361291E-2</v>
      </c>
      <c r="D13107">
        <f>D13106+B13107</f>
        <v>173475390</v>
      </c>
      <c r="E13107">
        <f>B13107/175062893</f>
        <v>2.9760732904145482E-6</v>
      </c>
    </row>
    <row r="13108" spans="1:5" x14ac:dyDescent="0.25">
      <c r="A13108">
        <v>6343</v>
      </c>
      <c r="B13108" t="s">
        <v>519</v>
      </c>
      <c r="C13108">
        <f>(B13108/19447)</f>
        <v>2.6790764642361291E-2</v>
      </c>
      <c r="D13108">
        <f>D13107+B13108</f>
        <v>173475911</v>
      </c>
      <c r="E13108">
        <f>B13108/175062893</f>
        <v>2.9760732904145482E-6</v>
      </c>
    </row>
    <row r="13109" spans="1:5" x14ac:dyDescent="0.25">
      <c r="A13109">
        <v>6344</v>
      </c>
      <c r="B13109" t="s">
        <v>519</v>
      </c>
      <c r="C13109">
        <f>(B13109/19447)</f>
        <v>2.6790764642361291E-2</v>
      </c>
      <c r="D13109">
        <f>D13108+B13109</f>
        <v>173476432</v>
      </c>
      <c r="E13109">
        <f>B13109/175062893</f>
        <v>2.9760732904145482E-6</v>
      </c>
    </row>
    <row r="13110" spans="1:5" x14ac:dyDescent="0.25">
      <c r="A13110">
        <v>6345</v>
      </c>
      <c r="B13110" t="s">
        <v>519</v>
      </c>
      <c r="C13110">
        <f>(B13110/19447)</f>
        <v>2.6790764642361291E-2</v>
      </c>
      <c r="D13110">
        <f>D13109+B13110</f>
        <v>173476953</v>
      </c>
      <c r="E13110">
        <f>B13110/175062893</f>
        <v>2.9760732904145482E-6</v>
      </c>
    </row>
    <row r="13111" spans="1:5" x14ac:dyDescent="0.25">
      <c r="A13111">
        <v>6346</v>
      </c>
      <c r="B13111" t="s">
        <v>519</v>
      </c>
      <c r="C13111">
        <f>(B13111/19447)</f>
        <v>2.6790764642361291E-2</v>
      </c>
      <c r="D13111">
        <f>D13110+B13111</f>
        <v>173477474</v>
      </c>
      <c r="E13111">
        <f>B13111/175062893</f>
        <v>2.9760732904145482E-6</v>
      </c>
    </row>
    <row r="13112" spans="1:5" x14ac:dyDescent="0.25">
      <c r="A13112">
        <v>6347</v>
      </c>
      <c r="B13112" t="s">
        <v>519</v>
      </c>
      <c r="C13112">
        <f>(B13112/19447)</f>
        <v>2.6790764642361291E-2</v>
      </c>
      <c r="D13112">
        <f>D13111+B13112</f>
        <v>173477995</v>
      </c>
      <c r="E13112">
        <f>B13112/175062893</f>
        <v>2.9760732904145482E-6</v>
      </c>
    </row>
    <row r="13113" spans="1:5" x14ac:dyDescent="0.25">
      <c r="A13113">
        <v>6328</v>
      </c>
      <c r="B13113" t="s">
        <v>518</v>
      </c>
      <c r="C13113">
        <f>(B13113/19447)</f>
        <v>2.6739342829228158E-2</v>
      </c>
      <c r="D13113">
        <f>D13112+B13113</f>
        <v>173478515</v>
      </c>
      <c r="E13113">
        <f>B13113/175062893</f>
        <v>2.9703610576114494E-6</v>
      </c>
    </row>
    <row r="13114" spans="1:5" x14ac:dyDescent="0.25">
      <c r="A13114">
        <v>6329</v>
      </c>
      <c r="B13114" t="s">
        <v>518</v>
      </c>
      <c r="C13114">
        <f>(B13114/19447)</f>
        <v>2.6739342829228158E-2</v>
      </c>
      <c r="D13114">
        <f>D13113+B13114</f>
        <v>173479035</v>
      </c>
      <c r="E13114">
        <f>B13114/175062893</f>
        <v>2.9703610576114494E-6</v>
      </c>
    </row>
    <row r="13115" spans="1:5" x14ac:dyDescent="0.25">
      <c r="A13115">
        <v>6330</v>
      </c>
      <c r="B13115" t="s">
        <v>518</v>
      </c>
      <c r="C13115">
        <f>(B13115/19447)</f>
        <v>2.6739342829228158E-2</v>
      </c>
      <c r="D13115">
        <f>D13114+B13115</f>
        <v>173479555</v>
      </c>
      <c r="E13115">
        <f>B13115/175062893</f>
        <v>2.9703610576114494E-6</v>
      </c>
    </row>
    <row r="13116" spans="1:5" x14ac:dyDescent="0.25">
      <c r="A13116">
        <v>6331</v>
      </c>
      <c r="B13116" t="s">
        <v>518</v>
      </c>
      <c r="C13116">
        <f>(B13116/19447)</f>
        <v>2.6739342829228158E-2</v>
      </c>
      <c r="D13116">
        <f>D13115+B13116</f>
        <v>173480075</v>
      </c>
      <c r="E13116">
        <f>B13116/175062893</f>
        <v>2.9703610576114494E-6</v>
      </c>
    </row>
    <row r="13117" spans="1:5" x14ac:dyDescent="0.25">
      <c r="A13117">
        <v>6332</v>
      </c>
      <c r="B13117" t="s">
        <v>518</v>
      </c>
      <c r="C13117">
        <f>(B13117/19447)</f>
        <v>2.6739342829228158E-2</v>
      </c>
      <c r="D13117">
        <f>D13116+B13117</f>
        <v>173480595</v>
      </c>
      <c r="E13117">
        <f>B13117/175062893</f>
        <v>2.9703610576114494E-6</v>
      </c>
    </row>
    <row r="13118" spans="1:5" x14ac:dyDescent="0.25">
      <c r="A13118">
        <v>6333</v>
      </c>
      <c r="B13118" t="s">
        <v>518</v>
      </c>
      <c r="C13118">
        <f>(B13118/19447)</f>
        <v>2.6739342829228158E-2</v>
      </c>
      <c r="D13118">
        <f>D13117+B13118</f>
        <v>173481115</v>
      </c>
      <c r="E13118">
        <f>B13118/175062893</f>
        <v>2.9703610576114494E-6</v>
      </c>
    </row>
    <row r="13119" spans="1:5" x14ac:dyDescent="0.25">
      <c r="A13119">
        <v>6334</v>
      </c>
      <c r="B13119" t="s">
        <v>518</v>
      </c>
      <c r="C13119">
        <f>(B13119/19447)</f>
        <v>2.6739342829228158E-2</v>
      </c>
      <c r="D13119">
        <f>D13118+B13119</f>
        <v>173481635</v>
      </c>
      <c r="E13119">
        <f>B13119/175062893</f>
        <v>2.9703610576114494E-6</v>
      </c>
    </row>
    <row r="13120" spans="1:5" x14ac:dyDescent="0.25">
      <c r="A13120">
        <v>6335</v>
      </c>
      <c r="B13120" t="s">
        <v>518</v>
      </c>
      <c r="C13120">
        <f>(B13120/19447)</f>
        <v>2.6739342829228158E-2</v>
      </c>
      <c r="D13120">
        <f>D13119+B13120</f>
        <v>173482155</v>
      </c>
      <c r="E13120">
        <f>B13120/175062893</f>
        <v>2.9703610576114494E-6</v>
      </c>
    </row>
    <row r="13121" spans="1:5" x14ac:dyDescent="0.25">
      <c r="A13121">
        <v>6336</v>
      </c>
      <c r="B13121" t="s">
        <v>518</v>
      </c>
      <c r="C13121">
        <f>(B13121/19447)</f>
        <v>2.6739342829228158E-2</v>
      </c>
      <c r="D13121">
        <f>D13120+B13121</f>
        <v>173482675</v>
      </c>
      <c r="E13121">
        <f>B13121/175062893</f>
        <v>2.9703610576114494E-6</v>
      </c>
    </row>
    <row r="13122" spans="1:5" x14ac:dyDescent="0.25">
      <c r="A13122">
        <v>6337</v>
      </c>
      <c r="B13122" t="s">
        <v>518</v>
      </c>
      <c r="C13122">
        <f>(B13122/19447)</f>
        <v>2.6739342829228158E-2</v>
      </c>
      <c r="D13122">
        <f>D13121+B13122</f>
        <v>173483195</v>
      </c>
      <c r="E13122">
        <f>B13122/175062893</f>
        <v>2.9703610576114494E-6</v>
      </c>
    </row>
    <row r="13123" spans="1:5" x14ac:dyDescent="0.25">
      <c r="A13123">
        <v>6317</v>
      </c>
      <c r="B13123" t="s">
        <v>517</v>
      </c>
      <c r="C13123">
        <f>(B13123/19447)</f>
        <v>2.6687921016095028E-2</v>
      </c>
      <c r="D13123">
        <f>D13122+B13123</f>
        <v>173483714</v>
      </c>
      <c r="E13123">
        <f>B13123/175062893</f>
        <v>2.9646488248083503E-6</v>
      </c>
    </row>
    <row r="13124" spans="1:5" x14ac:dyDescent="0.25">
      <c r="A13124">
        <v>6318</v>
      </c>
      <c r="B13124" t="s">
        <v>517</v>
      </c>
      <c r="C13124">
        <f>(B13124/19447)</f>
        <v>2.6687921016095028E-2</v>
      </c>
      <c r="D13124">
        <f>D13123+B13124</f>
        <v>173484233</v>
      </c>
      <c r="E13124">
        <f>B13124/175062893</f>
        <v>2.9646488248083503E-6</v>
      </c>
    </row>
    <row r="13125" spans="1:5" x14ac:dyDescent="0.25">
      <c r="A13125">
        <v>6319</v>
      </c>
      <c r="B13125" t="s">
        <v>517</v>
      </c>
      <c r="C13125">
        <f>(B13125/19447)</f>
        <v>2.6687921016095028E-2</v>
      </c>
      <c r="D13125">
        <f>D13124+B13125</f>
        <v>173484752</v>
      </c>
      <c r="E13125">
        <f>B13125/175062893</f>
        <v>2.9646488248083503E-6</v>
      </c>
    </row>
    <row r="13126" spans="1:5" x14ac:dyDescent="0.25">
      <c r="A13126">
        <v>6320</v>
      </c>
      <c r="B13126" t="s">
        <v>517</v>
      </c>
      <c r="C13126">
        <f>(B13126/19447)</f>
        <v>2.6687921016095028E-2</v>
      </c>
      <c r="D13126">
        <f>D13125+B13126</f>
        <v>173485271</v>
      </c>
      <c r="E13126">
        <f>B13126/175062893</f>
        <v>2.9646488248083503E-6</v>
      </c>
    </row>
    <row r="13127" spans="1:5" x14ac:dyDescent="0.25">
      <c r="A13127">
        <v>6321</v>
      </c>
      <c r="B13127" t="s">
        <v>517</v>
      </c>
      <c r="C13127">
        <f>(B13127/19447)</f>
        <v>2.6687921016095028E-2</v>
      </c>
      <c r="D13127">
        <f>D13126+B13127</f>
        <v>173485790</v>
      </c>
      <c r="E13127">
        <f>B13127/175062893</f>
        <v>2.9646488248083503E-6</v>
      </c>
    </row>
    <row r="13128" spans="1:5" x14ac:dyDescent="0.25">
      <c r="A13128">
        <v>6322</v>
      </c>
      <c r="B13128" t="s">
        <v>517</v>
      </c>
      <c r="C13128">
        <f>(B13128/19447)</f>
        <v>2.6687921016095028E-2</v>
      </c>
      <c r="D13128">
        <f>D13127+B13128</f>
        <v>173486309</v>
      </c>
      <c r="E13128">
        <f>B13128/175062893</f>
        <v>2.9646488248083503E-6</v>
      </c>
    </row>
    <row r="13129" spans="1:5" x14ac:dyDescent="0.25">
      <c r="A13129">
        <v>6323</v>
      </c>
      <c r="B13129" t="s">
        <v>517</v>
      </c>
      <c r="C13129">
        <f>(B13129/19447)</f>
        <v>2.6687921016095028E-2</v>
      </c>
      <c r="D13129">
        <f>D13128+B13129</f>
        <v>173486828</v>
      </c>
      <c r="E13129">
        <f>B13129/175062893</f>
        <v>2.9646488248083503E-6</v>
      </c>
    </row>
    <row r="13130" spans="1:5" x14ac:dyDescent="0.25">
      <c r="A13130">
        <v>6324</v>
      </c>
      <c r="B13130" t="s">
        <v>517</v>
      </c>
      <c r="C13130">
        <f>(B13130/19447)</f>
        <v>2.6687921016095028E-2</v>
      </c>
      <c r="D13130">
        <f>D13129+B13130</f>
        <v>173487347</v>
      </c>
      <c r="E13130">
        <f>B13130/175062893</f>
        <v>2.9646488248083503E-6</v>
      </c>
    </row>
    <row r="13131" spans="1:5" x14ac:dyDescent="0.25">
      <c r="A13131">
        <v>6325</v>
      </c>
      <c r="B13131" t="s">
        <v>517</v>
      </c>
      <c r="C13131">
        <f>(B13131/19447)</f>
        <v>2.6687921016095028E-2</v>
      </c>
      <c r="D13131">
        <f>D13130+B13131</f>
        <v>173487866</v>
      </c>
      <c r="E13131">
        <f>B13131/175062893</f>
        <v>2.9646488248083503E-6</v>
      </c>
    </row>
    <row r="13132" spans="1:5" x14ac:dyDescent="0.25">
      <c r="A13132">
        <v>6326</v>
      </c>
      <c r="B13132" t="s">
        <v>517</v>
      </c>
      <c r="C13132">
        <f>(B13132/19447)</f>
        <v>2.6687921016095028E-2</v>
      </c>
      <c r="D13132">
        <f>D13131+B13132</f>
        <v>173488385</v>
      </c>
      <c r="E13132">
        <f>B13132/175062893</f>
        <v>2.9646488248083503E-6</v>
      </c>
    </row>
    <row r="13133" spans="1:5" x14ac:dyDescent="0.25">
      <c r="A13133">
        <v>6327</v>
      </c>
      <c r="B13133" t="s">
        <v>517</v>
      </c>
      <c r="C13133">
        <f>(B13133/19447)</f>
        <v>2.6687921016095028E-2</v>
      </c>
      <c r="D13133">
        <f>D13132+B13133</f>
        <v>173488904</v>
      </c>
      <c r="E13133">
        <f>B13133/175062893</f>
        <v>2.9646488248083503E-6</v>
      </c>
    </row>
    <row r="13134" spans="1:5" x14ac:dyDescent="0.25">
      <c r="A13134">
        <v>6306</v>
      </c>
      <c r="B13134" t="s">
        <v>516</v>
      </c>
      <c r="C13134">
        <f>(B13134/19447)</f>
        <v>2.6636499202961895E-2</v>
      </c>
      <c r="D13134">
        <f>D13133+B13134</f>
        <v>173489422</v>
      </c>
      <c r="E13134">
        <f>B13134/175062893</f>
        <v>2.9589365920052515E-6</v>
      </c>
    </row>
    <row r="13135" spans="1:5" x14ac:dyDescent="0.25">
      <c r="A13135">
        <v>6307</v>
      </c>
      <c r="B13135" t="s">
        <v>516</v>
      </c>
      <c r="C13135">
        <f>(B13135/19447)</f>
        <v>2.6636499202961895E-2</v>
      </c>
      <c r="D13135">
        <f>D13134+B13135</f>
        <v>173489940</v>
      </c>
      <c r="E13135">
        <f>B13135/175062893</f>
        <v>2.9589365920052515E-6</v>
      </c>
    </row>
    <row r="13136" spans="1:5" x14ac:dyDescent="0.25">
      <c r="A13136">
        <v>6308</v>
      </c>
      <c r="B13136" t="s">
        <v>516</v>
      </c>
      <c r="C13136">
        <f>(B13136/19447)</f>
        <v>2.6636499202961895E-2</v>
      </c>
      <c r="D13136">
        <f>D13135+B13136</f>
        <v>173490458</v>
      </c>
      <c r="E13136">
        <f>B13136/175062893</f>
        <v>2.9589365920052515E-6</v>
      </c>
    </row>
    <row r="13137" spans="1:5" x14ac:dyDescent="0.25">
      <c r="A13137">
        <v>6309</v>
      </c>
      <c r="B13137" t="s">
        <v>516</v>
      </c>
      <c r="C13137">
        <f>(B13137/19447)</f>
        <v>2.6636499202961895E-2</v>
      </c>
      <c r="D13137">
        <f>D13136+B13137</f>
        <v>173490976</v>
      </c>
      <c r="E13137">
        <f>B13137/175062893</f>
        <v>2.9589365920052515E-6</v>
      </c>
    </row>
    <row r="13138" spans="1:5" x14ac:dyDescent="0.25">
      <c r="A13138">
        <v>6310</v>
      </c>
      <c r="B13138" t="s">
        <v>516</v>
      </c>
      <c r="C13138">
        <f>(B13138/19447)</f>
        <v>2.6636499202961895E-2</v>
      </c>
      <c r="D13138">
        <f>D13137+B13138</f>
        <v>173491494</v>
      </c>
      <c r="E13138">
        <f>B13138/175062893</f>
        <v>2.9589365920052515E-6</v>
      </c>
    </row>
    <row r="13139" spans="1:5" x14ac:dyDescent="0.25">
      <c r="A13139">
        <v>6311</v>
      </c>
      <c r="B13139" t="s">
        <v>516</v>
      </c>
      <c r="C13139">
        <f>(B13139/19447)</f>
        <v>2.6636499202961895E-2</v>
      </c>
      <c r="D13139">
        <f>D13138+B13139</f>
        <v>173492012</v>
      </c>
      <c r="E13139">
        <f>B13139/175062893</f>
        <v>2.9589365920052515E-6</v>
      </c>
    </row>
    <row r="13140" spans="1:5" x14ac:dyDescent="0.25">
      <c r="A13140">
        <v>6312</v>
      </c>
      <c r="B13140" t="s">
        <v>516</v>
      </c>
      <c r="C13140">
        <f>(B13140/19447)</f>
        <v>2.6636499202961895E-2</v>
      </c>
      <c r="D13140">
        <f>D13139+B13140</f>
        <v>173492530</v>
      </c>
      <c r="E13140">
        <f>B13140/175062893</f>
        <v>2.9589365920052515E-6</v>
      </c>
    </row>
    <row r="13141" spans="1:5" x14ac:dyDescent="0.25">
      <c r="A13141">
        <v>6313</v>
      </c>
      <c r="B13141" t="s">
        <v>516</v>
      </c>
      <c r="C13141">
        <f>(B13141/19447)</f>
        <v>2.6636499202961895E-2</v>
      </c>
      <c r="D13141">
        <f>D13140+B13141</f>
        <v>173493048</v>
      </c>
      <c r="E13141">
        <f>B13141/175062893</f>
        <v>2.9589365920052515E-6</v>
      </c>
    </row>
    <row r="13142" spans="1:5" x14ac:dyDescent="0.25">
      <c r="A13142">
        <v>6314</v>
      </c>
      <c r="B13142" t="s">
        <v>516</v>
      </c>
      <c r="C13142">
        <f>(B13142/19447)</f>
        <v>2.6636499202961895E-2</v>
      </c>
      <c r="D13142">
        <f>D13141+B13142</f>
        <v>173493566</v>
      </c>
      <c r="E13142">
        <f>B13142/175062893</f>
        <v>2.9589365920052515E-6</v>
      </c>
    </row>
    <row r="13143" spans="1:5" x14ac:dyDescent="0.25">
      <c r="A13143">
        <v>6315</v>
      </c>
      <c r="B13143" t="s">
        <v>516</v>
      </c>
      <c r="C13143">
        <f>(B13143/19447)</f>
        <v>2.6636499202961895E-2</v>
      </c>
      <c r="D13143">
        <f>D13142+B13143</f>
        <v>173494084</v>
      </c>
      <c r="E13143">
        <f>B13143/175062893</f>
        <v>2.9589365920052515E-6</v>
      </c>
    </row>
    <row r="13144" spans="1:5" x14ac:dyDescent="0.25">
      <c r="A13144">
        <v>6316</v>
      </c>
      <c r="B13144" t="s">
        <v>516</v>
      </c>
      <c r="C13144">
        <f>(B13144/19447)</f>
        <v>2.6636499202961895E-2</v>
      </c>
      <c r="D13144">
        <f>D13143+B13144</f>
        <v>173494602</v>
      </c>
      <c r="E13144">
        <f>B13144/175062893</f>
        <v>2.9589365920052515E-6</v>
      </c>
    </row>
    <row r="13145" spans="1:5" x14ac:dyDescent="0.25">
      <c r="A13145">
        <v>6295</v>
      </c>
      <c r="B13145" t="s">
        <v>515</v>
      </c>
      <c r="C13145">
        <f>(B13145/19447)</f>
        <v>2.6585077389828765E-2</v>
      </c>
      <c r="D13145">
        <f>D13144+B13145</f>
        <v>173495119</v>
      </c>
      <c r="E13145">
        <f>B13145/175062893</f>
        <v>2.9532243592021524E-6</v>
      </c>
    </row>
    <row r="13146" spans="1:5" x14ac:dyDescent="0.25">
      <c r="A13146">
        <v>6296</v>
      </c>
      <c r="B13146" t="s">
        <v>515</v>
      </c>
      <c r="C13146">
        <f>(B13146/19447)</f>
        <v>2.6585077389828765E-2</v>
      </c>
      <c r="D13146">
        <f>D13145+B13146</f>
        <v>173495636</v>
      </c>
      <c r="E13146">
        <f>B13146/175062893</f>
        <v>2.9532243592021524E-6</v>
      </c>
    </row>
    <row r="13147" spans="1:5" x14ac:dyDescent="0.25">
      <c r="A13147">
        <v>6297</v>
      </c>
      <c r="B13147" t="s">
        <v>515</v>
      </c>
      <c r="C13147">
        <f>(B13147/19447)</f>
        <v>2.6585077389828765E-2</v>
      </c>
      <c r="D13147">
        <f>D13146+B13147</f>
        <v>173496153</v>
      </c>
      <c r="E13147">
        <f>B13147/175062893</f>
        <v>2.9532243592021524E-6</v>
      </c>
    </row>
    <row r="13148" spans="1:5" x14ac:dyDescent="0.25">
      <c r="A13148">
        <v>6298</v>
      </c>
      <c r="B13148" t="s">
        <v>515</v>
      </c>
      <c r="C13148">
        <f>(B13148/19447)</f>
        <v>2.6585077389828765E-2</v>
      </c>
      <c r="D13148">
        <f>D13147+B13148</f>
        <v>173496670</v>
      </c>
      <c r="E13148">
        <f>B13148/175062893</f>
        <v>2.9532243592021524E-6</v>
      </c>
    </row>
    <row r="13149" spans="1:5" x14ac:dyDescent="0.25">
      <c r="A13149">
        <v>6299</v>
      </c>
      <c r="B13149" t="s">
        <v>515</v>
      </c>
      <c r="C13149">
        <f>(B13149/19447)</f>
        <v>2.6585077389828765E-2</v>
      </c>
      <c r="D13149">
        <f>D13148+B13149</f>
        <v>173497187</v>
      </c>
      <c r="E13149">
        <f>B13149/175062893</f>
        <v>2.9532243592021524E-6</v>
      </c>
    </row>
    <row r="13150" spans="1:5" x14ac:dyDescent="0.25">
      <c r="A13150">
        <v>6300</v>
      </c>
      <c r="B13150" t="s">
        <v>515</v>
      </c>
      <c r="C13150">
        <f>(B13150/19447)</f>
        <v>2.6585077389828765E-2</v>
      </c>
      <c r="D13150">
        <f>D13149+B13150</f>
        <v>173497704</v>
      </c>
      <c r="E13150">
        <f>B13150/175062893</f>
        <v>2.9532243592021524E-6</v>
      </c>
    </row>
    <row r="13151" spans="1:5" x14ac:dyDescent="0.25">
      <c r="A13151">
        <v>6301</v>
      </c>
      <c r="B13151" t="s">
        <v>515</v>
      </c>
      <c r="C13151">
        <f>(B13151/19447)</f>
        <v>2.6585077389828765E-2</v>
      </c>
      <c r="D13151">
        <f>D13150+B13151</f>
        <v>173498221</v>
      </c>
      <c r="E13151">
        <f>B13151/175062893</f>
        <v>2.9532243592021524E-6</v>
      </c>
    </row>
    <row r="13152" spans="1:5" x14ac:dyDescent="0.25">
      <c r="A13152">
        <v>6302</v>
      </c>
      <c r="B13152" t="s">
        <v>515</v>
      </c>
      <c r="C13152">
        <f>(B13152/19447)</f>
        <v>2.6585077389828765E-2</v>
      </c>
      <c r="D13152">
        <f>D13151+B13152</f>
        <v>173498738</v>
      </c>
      <c r="E13152">
        <f>B13152/175062893</f>
        <v>2.9532243592021524E-6</v>
      </c>
    </row>
    <row r="13153" spans="1:5" x14ac:dyDescent="0.25">
      <c r="A13153">
        <v>6303</v>
      </c>
      <c r="B13153" t="s">
        <v>515</v>
      </c>
      <c r="C13153">
        <f>(B13153/19447)</f>
        <v>2.6585077389828765E-2</v>
      </c>
      <c r="D13153">
        <f>D13152+B13153</f>
        <v>173499255</v>
      </c>
      <c r="E13153">
        <f>B13153/175062893</f>
        <v>2.9532243592021524E-6</v>
      </c>
    </row>
    <row r="13154" spans="1:5" x14ac:dyDescent="0.25">
      <c r="A13154">
        <v>6304</v>
      </c>
      <c r="B13154" t="s">
        <v>515</v>
      </c>
      <c r="C13154">
        <f>(B13154/19447)</f>
        <v>2.6585077389828765E-2</v>
      </c>
      <c r="D13154">
        <f>D13153+B13154</f>
        <v>173499772</v>
      </c>
      <c r="E13154">
        <f>B13154/175062893</f>
        <v>2.9532243592021524E-6</v>
      </c>
    </row>
    <row r="13155" spans="1:5" x14ac:dyDescent="0.25">
      <c r="A13155">
        <v>6305</v>
      </c>
      <c r="B13155" t="s">
        <v>515</v>
      </c>
      <c r="C13155">
        <f>(B13155/19447)</f>
        <v>2.6585077389828765E-2</v>
      </c>
      <c r="D13155">
        <f>D13154+B13155</f>
        <v>173500289</v>
      </c>
      <c r="E13155">
        <f>B13155/175062893</f>
        <v>2.9532243592021524E-6</v>
      </c>
    </row>
    <row r="13156" spans="1:5" x14ac:dyDescent="0.25">
      <c r="A13156">
        <v>6288</v>
      </c>
      <c r="B13156" t="s">
        <v>514</v>
      </c>
      <c r="C13156">
        <f>(B13156/19447)</f>
        <v>2.6533655576695635E-2</v>
      </c>
      <c r="D13156">
        <f>D13155+B13156</f>
        <v>173500805</v>
      </c>
      <c r="E13156">
        <f>B13156/175062893</f>
        <v>2.9475121263990536E-6</v>
      </c>
    </row>
    <row r="13157" spans="1:5" x14ac:dyDescent="0.25">
      <c r="A13157">
        <v>6289</v>
      </c>
      <c r="B13157" t="s">
        <v>514</v>
      </c>
      <c r="C13157">
        <f>(B13157/19447)</f>
        <v>2.6533655576695635E-2</v>
      </c>
      <c r="D13157">
        <f>D13156+B13157</f>
        <v>173501321</v>
      </c>
      <c r="E13157">
        <f>B13157/175062893</f>
        <v>2.9475121263990536E-6</v>
      </c>
    </row>
    <row r="13158" spans="1:5" x14ac:dyDescent="0.25">
      <c r="A13158">
        <v>6290</v>
      </c>
      <c r="B13158" t="s">
        <v>514</v>
      </c>
      <c r="C13158">
        <f>(B13158/19447)</f>
        <v>2.6533655576695635E-2</v>
      </c>
      <c r="D13158">
        <f>D13157+B13158</f>
        <v>173501837</v>
      </c>
      <c r="E13158">
        <f>B13158/175062893</f>
        <v>2.9475121263990536E-6</v>
      </c>
    </row>
    <row r="13159" spans="1:5" x14ac:dyDescent="0.25">
      <c r="A13159">
        <v>6291</v>
      </c>
      <c r="B13159" t="s">
        <v>514</v>
      </c>
      <c r="C13159">
        <f>(B13159/19447)</f>
        <v>2.6533655576695635E-2</v>
      </c>
      <c r="D13159">
        <f>D13158+B13159</f>
        <v>173502353</v>
      </c>
      <c r="E13159">
        <f>B13159/175062893</f>
        <v>2.9475121263990536E-6</v>
      </c>
    </row>
    <row r="13160" spans="1:5" x14ac:dyDescent="0.25">
      <c r="A13160">
        <v>6292</v>
      </c>
      <c r="B13160" t="s">
        <v>514</v>
      </c>
      <c r="C13160">
        <f>(B13160/19447)</f>
        <v>2.6533655576695635E-2</v>
      </c>
      <c r="D13160">
        <f>D13159+B13160</f>
        <v>173502869</v>
      </c>
      <c r="E13160">
        <f>B13160/175062893</f>
        <v>2.9475121263990536E-6</v>
      </c>
    </row>
    <row r="13161" spans="1:5" x14ac:dyDescent="0.25">
      <c r="A13161">
        <v>6293</v>
      </c>
      <c r="B13161" t="s">
        <v>514</v>
      </c>
      <c r="C13161">
        <f>(B13161/19447)</f>
        <v>2.6533655576695635E-2</v>
      </c>
      <c r="D13161">
        <f>D13160+B13161</f>
        <v>173503385</v>
      </c>
      <c r="E13161">
        <f>B13161/175062893</f>
        <v>2.9475121263990536E-6</v>
      </c>
    </row>
    <row r="13162" spans="1:5" x14ac:dyDescent="0.25">
      <c r="A13162">
        <v>6294</v>
      </c>
      <c r="B13162" t="s">
        <v>514</v>
      </c>
      <c r="C13162">
        <f>(B13162/19447)</f>
        <v>2.6533655576695635E-2</v>
      </c>
      <c r="D13162">
        <f>D13161+B13162</f>
        <v>173503901</v>
      </c>
      <c r="E13162">
        <f>B13162/175062893</f>
        <v>2.9475121263990536E-6</v>
      </c>
    </row>
    <row r="13163" spans="1:5" x14ac:dyDescent="0.25">
      <c r="A13163">
        <v>6275</v>
      </c>
      <c r="B13163" t="s">
        <v>513</v>
      </c>
      <c r="C13163">
        <f>(B13163/19447)</f>
        <v>2.6482233763562502E-2</v>
      </c>
      <c r="D13163">
        <f>D13162+B13163</f>
        <v>173504416</v>
      </c>
      <c r="E13163">
        <f>B13163/175062893</f>
        <v>2.9417998935959549E-6</v>
      </c>
    </row>
    <row r="13164" spans="1:5" x14ac:dyDescent="0.25">
      <c r="A13164">
        <v>6276</v>
      </c>
      <c r="B13164" t="s">
        <v>513</v>
      </c>
      <c r="C13164">
        <f>(B13164/19447)</f>
        <v>2.6482233763562502E-2</v>
      </c>
      <c r="D13164">
        <f>D13163+B13164</f>
        <v>173504931</v>
      </c>
      <c r="E13164">
        <f>B13164/175062893</f>
        <v>2.9417998935959549E-6</v>
      </c>
    </row>
    <row r="13165" spans="1:5" x14ac:dyDescent="0.25">
      <c r="A13165">
        <v>6277</v>
      </c>
      <c r="B13165" t="s">
        <v>513</v>
      </c>
      <c r="C13165">
        <f>(B13165/19447)</f>
        <v>2.6482233763562502E-2</v>
      </c>
      <c r="D13165">
        <f>D13164+B13165</f>
        <v>173505446</v>
      </c>
      <c r="E13165">
        <f>B13165/175062893</f>
        <v>2.9417998935959549E-6</v>
      </c>
    </row>
    <row r="13166" spans="1:5" x14ac:dyDescent="0.25">
      <c r="A13166">
        <v>6278</v>
      </c>
      <c r="B13166" t="s">
        <v>513</v>
      </c>
      <c r="C13166">
        <f>(B13166/19447)</f>
        <v>2.6482233763562502E-2</v>
      </c>
      <c r="D13166">
        <f>D13165+B13166</f>
        <v>173505961</v>
      </c>
      <c r="E13166">
        <f>B13166/175062893</f>
        <v>2.9417998935959549E-6</v>
      </c>
    </row>
    <row r="13167" spans="1:5" x14ac:dyDescent="0.25">
      <c r="A13167">
        <v>6279</v>
      </c>
      <c r="B13167" t="s">
        <v>513</v>
      </c>
      <c r="C13167">
        <f>(B13167/19447)</f>
        <v>2.6482233763562502E-2</v>
      </c>
      <c r="D13167">
        <f>D13166+B13167</f>
        <v>173506476</v>
      </c>
      <c r="E13167">
        <f>B13167/175062893</f>
        <v>2.9417998935959549E-6</v>
      </c>
    </row>
    <row r="13168" spans="1:5" x14ac:dyDescent="0.25">
      <c r="A13168">
        <v>6280</v>
      </c>
      <c r="B13168" t="s">
        <v>513</v>
      </c>
      <c r="C13168">
        <f>(B13168/19447)</f>
        <v>2.6482233763562502E-2</v>
      </c>
      <c r="D13168">
        <f>D13167+B13168</f>
        <v>173506991</v>
      </c>
      <c r="E13168">
        <f>B13168/175062893</f>
        <v>2.9417998935959549E-6</v>
      </c>
    </row>
    <row r="13169" spans="1:5" x14ac:dyDescent="0.25">
      <c r="A13169">
        <v>6281</v>
      </c>
      <c r="B13169" t="s">
        <v>513</v>
      </c>
      <c r="C13169">
        <f>(B13169/19447)</f>
        <v>2.6482233763562502E-2</v>
      </c>
      <c r="D13169">
        <f>D13168+B13169</f>
        <v>173507506</v>
      </c>
      <c r="E13169">
        <f>B13169/175062893</f>
        <v>2.9417998935959549E-6</v>
      </c>
    </row>
    <row r="13170" spans="1:5" x14ac:dyDescent="0.25">
      <c r="A13170">
        <v>6282</v>
      </c>
      <c r="B13170" t="s">
        <v>513</v>
      </c>
      <c r="C13170">
        <f>(B13170/19447)</f>
        <v>2.6482233763562502E-2</v>
      </c>
      <c r="D13170">
        <f>D13169+B13170</f>
        <v>173508021</v>
      </c>
      <c r="E13170">
        <f>B13170/175062893</f>
        <v>2.9417998935959549E-6</v>
      </c>
    </row>
    <row r="13171" spans="1:5" x14ac:dyDescent="0.25">
      <c r="A13171">
        <v>6283</v>
      </c>
      <c r="B13171" t="s">
        <v>513</v>
      </c>
      <c r="C13171">
        <f>(B13171/19447)</f>
        <v>2.6482233763562502E-2</v>
      </c>
      <c r="D13171">
        <f>D13170+B13171</f>
        <v>173508536</v>
      </c>
      <c r="E13171">
        <f>B13171/175062893</f>
        <v>2.9417998935959549E-6</v>
      </c>
    </row>
    <row r="13172" spans="1:5" x14ac:dyDescent="0.25">
      <c r="A13172">
        <v>6284</v>
      </c>
      <c r="B13172" t="s">
        <v>513</v>
      </c>
      <c r="C13172">
        <f>(B13172/19447)</f>
        <v>2.6482233763562502E-2</v>
      </c>
      <c r="D13172">
        <f>D13171+B13172</f>
        <v>173509051</v>
      </c>
      <c r="E13172">
        <f>B13172/175062893</f>
        <v>2.9417998935959549E-6</v>
      </c>
    </row>
    <row r="13173" spans="1:5" x14ac:dyDescent="0.25">
      <c r="A13173">
        <v>6285</v>
      </c>
      <c r="B13173" t="s">
        <v>513</v>
      </c>
      <c r="C13173">
        <f>(B13173/19447)</f>
        <v>2.6482233763562502E-2</v>
      </c>
      <c r="D13173">
        <f>D13172+B13173</f>
        <v>173509566</v>
      </c>
      <c r="E13173">
        <f>B13173/175062893</f>
        <v>2.9417998935959549E-6</v>
      </c>
    </row>
    <row r="13174" spans="1:5" x14ac:dyDescent="0.25">
      <c r="A13174">
        <v>6286</v>
      </c>
      <c r="B13174" t="s">
        <v>513</v>
      </c>
      <c r="C13174">
        <f>(B13174/19447)</f>
        <v>2.6482233763562502E-2</v>
      </c>
      <c r="D13174">
        <f>D13173+B13174</f>
        <v>173510081</v>
      </c>
      <c r="E13174">
        <f>B13174/175062893</f>
        <v>2.9417998935959549E-6</v>
      </c>
    </row>
    <row r="13175" spans="1:5" x14ac:dyDescent="0.25">
      <c r="A13175">
        <v>6287</v>
      </c>
      <c r="B13175" t="s">
        <v>513</v>
      </c>
      <c r="C13175">
        <f>(B13175/19447)</f>
        <v>2.6482233763562502E-2</v>
      </c>
      <c r="D13175">
        <f>D13174+B13175</f>
        <v>173510596</v>
      </c>
      <c r="E13175">
        <f>B13175/175062893</f>
        <v>2.9417998935959549E-6</v>
      </c>
    </row>
    <row r="13176" spans="1:5" x14ac:dyDescent="0.25">
      <c r="A13176">
        <v>6266</v>
      </c>
      <c r="B13176" t="s">
        <v>512</v>
      </c>
      <c r="C13176">
        <f>(B13176/19447)</f>
        <v>2.6430811950429373E-2</v>
      </c>
      <c r="D13176">
        <f>D13175+B13176</f>
        <v>173511110</v>
      </c>
      <c r="E13176">
        <f>B13176/175062893</f>
        <v>2.9360876607928557E-6</v>
      </c>
    </row>
    <row r="13177" spans="1:5" x14ac:dyDescent="0.25">
      <c r="A13177">
        <v>6267</v>
      </c>
      <c r="B13177" t="s">
        <v>512</v>
      </c>
      <c r="C13177">
        <f>(B13177/19447)</f>
        <v>2.6430811950429373E-2</v>
      </c>
      <c r="D13177">
        <f>D13176+B13177</f>
        <v>173511624</v>
      </c>
      <c r="E13177">
        <f>B13177/175062893</f>
        <v>2.9360876607928557E-6</v>
      </c>
    </row>
    <row r="13178" spans="1:5" x14ac:dyDescent="0.25">
      <c r="A13178">
        <v>6268</v>
      </c>
      <c r="B13178" t="s">
        <v>512</v>
      </c>
      <c r="C13178">
        <f>(B13178/19447)</f>
        <v>2.6430811950429373E-2</v>
      </c>
      <c r="D13178">
        <f>D13177+B13178</f>
        <v>173512138</v>
      </c>
      <c r="E13178">
        <f>B13178/175062893</f>
        <v>2.9360876607928557E-6</v>
      </c>
    </row>
    <row r="13179" spans="1:5" x14ac:dyDescent="0.25">
      <c r="A13179">
        <v>6269</v>
      </c>
      <c r="B13179" t="s">
        <v>512</v>
      </c>
      <c r="C13179">
        <f>(B13179/19447)</f>
        <v>2.6430811950429373E-2</v>
      </c>
      <c r="D13179">
        <f>D13178+B13179</f>
        <v>173512652</v>
      </c>
      <c r="E13179">
        <f>B13179/175062893</f>
        <v>2.9360876607928557E-6</v>
      </c>
    </row>
    <row r="13180" spans="1:5" x14ac:dyDescent="0.25">
      <c r="A13180">
        <v>6270</v>
      </c>
      <c r="B13180" t="s">
        <v>512</v>
      </c>
      <c r="C13180">
        <f>(B13180/19447)</f>
        <v>2.6430811950429373E-2</v>
      </c>
      <c r="D13180">
        <f>D13179+B13180</f>
        <v>173513166</v>
      </c>
      <c r="E13180">
        <f>B13180/175062893</f>
        <v>2.9360876607928557E-6</v>
      </c>
    </row>
    <row r="13181" spans="1:5" x14ac:dyDescent="0.25">
      <c r="A13181">
        <v>6271</v>
      </c>
      <c r="B13181" t="s">
        <v>512</v>
      </c>
      <c r="C13181">
        <f>(B13181/19447)</f>
        <v>2.6430811950429373E-2</v>
      </c>
      <c r="D13181">
        <f>D13180+B13181</f>
        <v>173513680</v>
      </c>
      <c r="E13181">
        <f>B13181/175062893</f>
        <v>2.9360876607928557E-6</v>
      </c>
    </row>
    <row r="13182" spans="1:5" x14ac:dyDescent="0.25">
      <c r="A13182">
        <v>6272</v>
      </c>
      <c r="B13182" t="s">
        <v>512</v>
      </c>
      <c r="C13182">
        <f>(B13182/19447)</f>
        <v>2.6430811950429373E-2</v>
      </c>
      <c r="D13182">
        <f>D13181+B13182</f>
        <v>173514194</v>
      </c>
      <c r="E13182">
        <f>B13182/175062893</f>
        <v>2.9360876607928557E-6</v>
      </c>
    </row>
    <row r="13183" spans="1:5" x14ac:dyDescent="0.25">
      <c r="A13183">
        <v>6273</v>
      </c>
      <c r="B13183" t="s">
        <v>512</v>
      </c>
      <c r="C13183">
        <f>(B13183/19447)</f>
        <v>2.6430811950429373E-2</v>
      </c>
      <c r="D13183">
        <f>D13182+B13183</f>
        <v>173514708</v>
      </c>
      <c r="E13183">
        <f>B13183/175062893</f>
        <v>2.9360876607928557E-6</v>
      </c>
    </row>
    <row r="13184" spans="1:5" x14ac:dyDescent="0.25">
      <c r="A13184">
        <v>6274</v>
      </c>
      <c r="B13184" t="s">
        <v>512</v>
      </c>
      <c r="C13184">
        <f>(B13184/19447)</f>
        <v>2.6430811950429373E-2</v>
      </c>
      <c r="D13184">
        <f>D13183+B13184</f>
        <v>173515222</v>
      </c>
      <c r="E13184">
        <f>B13184/175062893</f>
        <v>2.9360876607928557E-6</v>
      </c>
    </row>
    <row r="13185" spans="1:5" x14ac:dyDescent="0.25">
      <c r="A13185">
        <v>6253</v>
      </c>
      <c r="B13185" t="s">
        <v>511</v>
      </c>
      <c r="C13185">
        <f>(B13185/19447)</f>
        <v>2.6379390137296239E-2</v>
      </c>
      <c r="D13185">
        <f>D13184+B13185</f>
        <v>173515735</v>
      </c>
      <c r="E13185">
        <f>B13185/175062893</f>
        <v>2.930375427989757E-6</v>
      </c>
    </row>
    <row r="13186" spans="1:5" x14ac:dyDescent="0.25">
      <c r="A13186">
        <v>6254</v>
      </c>
      <c r="B13186" t="s">
        <v>511</v>
      </c>
      <c r="C13186">
        <f>(B13186/19447)</f>
        <v>2.6379390137296239E-2</v>
      </c>
      <c r="D13186">
        <f>D13185+B13186</f>
        <v>173516248</v>
      </c>
      <c r="E13186">
        <f>B13186/175062893</f>
        <v>2.930375427989757E-6</v>
      </c>
    </row>
    <row r="13187" spans="1:5" x14ac:dyDescent="0.25">
      <c r="A13187">
        <v>6255</v>
      </c>
      <c r="B13187" t="s">
        <v>511</v>
      </c>
      <c r="C13187">
        <f>(B13187/19447)</f>
        <v>2.6379390137296239E-2</v>
      </c>
      <c r="D13187">
        <f>D13186+B13187</f>
        <v>173516761</v>
      </c>
      <c r="E13187">
        <f>B13187/175062893</f>
        <v>2.930375427989757E-6</v>
      </c>
    </row>
    <row r="13188" spans="1:5" x14ac:dyDescent="0.25">
      <c r="A13188">
        <v>6256</v>
      </c>
      <c r="B13188" t="s">
        <v>511</v>
      </c>
      <c r="C13188">
        <f>(B13188/19447)</f>
        <v>2.6379390137296239E-2</v>
      </c>
      <c r="D13188">
        <f>D13187+B13188</f>
        <v>173517274</v>
      </c>
      <c r="E13188">
        <f>B13188/175062893</f>
        <v>2.930375427989757E-6</v>
      </c>
    </row>
    <row r="13189" spans="1:5" x14ac:dyDescent="0.25">
      <c r="A13189">
        <v>6257</v>
      </c>
      <c r="B13189" t="s">
        <v>511</v>
      </c>
      <c r="C13189">
        <f>(B13189/19447)</f>
        <v>2.6379390137296239E-2</v>
      </c>
      <c r="D13189">
        <f>D13188+B13189</f>
        <v>173517787</v>
      </c>
      <c r="E13189">
        <f>B13189/175062893</f>
        <v>2.930375427989757E-6</v>
      </c>
    </row>
    <row r="13190" spans="1:5" x14ac:dyDescent="0.25">
      <c r="A13190">
        <v>6258</v>
      </c>
      <c r="B13190" t="s">
        <v>511</v>
      </c>
      <c r="C13190">
        <f>(B13190/19447)</f>
        <v>2.6379390137296239E-2</v>
      </c>
      <c r="D13190">
        <f>D13189+B13190</f>
        <v>173518300</v>
      </c>
      <c r="E13190">
        <f>B13190/175062893</f>
        <v>2.930375427989757E-6</v>
      </c>
    </row>
    <row r="13191" spans="1:5" x14ac:dyDescent="0.25">
      <c r="A13191">
        <v>6259</v>
      </c>
      <c r="B13191" t="s">
        <v>511</v>
      </c>
      <c r="C13191">
        <f>(B13191/19447)</f>
        <v>2.6379390137296239E-2</v>
      </c>
      <c r="D13191">
        <f>D13190+B13191</f>
        <v>173518813</v>
      </c>
      <c r="E13191">
        <f>B13191/175062893</f>
        <v>2.930375427989757E-6</v>
      </c>
    </row>
    <row r="13192" spans="1:5" x14ac:dyDescent="0.25">
      <c r="A13192">
        <v>6260</v>
      </c>
      <c r="B13192" t="s">
        <v>511</v>
      </c>
      <c r="C13192">
        <f>(B13192/19447)</f>
        <v>2.6379390137296239E-2</v>
      </c>
      <c r="D13192">
        <f>D13191+B13192</f>
        <v>173519326</v>
      </c>
      <c r="E13192">
        <f>B13192/175062893</f>
        <v>2.930375427989757E-6</v>
      </c>
    </row>
    <row r="13193" spans="1:5" x14ac:dyDescent="0.25">
      <c r="A13193">
        <v>6261</v>
      </c>
      <c r="B13193" t="s">
        <v>511</v>
      </c>
      <c r="C13193">
        <f>(B13193/19447)</f>
        <v>2.6379390137296239E-2</v>
      </c>
      <c r="D13193">
        <f>D13192+B13193</f>
        <v>173519839</v>
      </c>
      <c r="E13193">
        <f>B13193/175062893</f>
        <v>2.930375427989757E-6</v>
      </c>
    </row>
    <row r="13194" spans="1:5" x14ac:dyDescent="0.25">
      <c r="A13194">
        <v>6262</v>
      </c>
      <c r="B13194" t="s">
        <v>511</v>
      </c>
      <c r="C13194">
        <f>(B13194/19447)</f>
        <v>2.6379390137296239E-2</v>
      </c>
      <c r="D13194">
        <f>D13193+B13194</f>
        <v>173520352</v>
      </c>
      <c r="E13194">
        <f>B13194/175062893</f>
        <v>2.930375427989757E-6</v>
      </c>
    </row>
    <row r="13195" spans="1:5" x14ac:dyDescent="0.25">
      <c r="A13195">
        <v>6263</v>
      </c>
      <c r="B13195" t="s">
        <v>511</v>
      </c>
      <c r="C13195">
        <f>(B13195/19447)</f>
        <v>2.6379390137296239E-2</v>
      </c>
      <c r="D13195">
        <f>D13194+B13195</f>
        <v>173520865</v>
      </c>
      <c r="E13195">
        <f>B13195/175062893</f>
        <v>2.930375427989757E-6</v>
      </c>
    </row>
    <row r="13196" spans="1:5" x14ac:dyDescent="0.25">
      <c r="A13196">
        <v>6264</v>
      </c>
      <c r="B13196" t="s">
        <v>511</v>
      </c>
      <c r="C13196">
        <f>(B13196/19447)</f>
        <v>2.6379390137296239E-2</v>
      </c>
      <c r="D13196">
        <f>D13195+B13196</f>
        <v>173521378</v>
      </c>
      <c r="E13196">
        <f>B13196/175062893</f>
        <v>2.930375427989757E-6</v>
      </c>
    </row>
    <row r="13197" spans="1:5" x14ac:dyDescent="0.25">
      <c r="A13197">
        <v>6265</v>
      </c>
      <c r="B13197" t="s">
        <v>511</v>
      </c>
      <c r="C13197">
        <f>(B13197/19447)</f>
        <v>2.6379390137296239E-2</v>
      </c>
      <c r="D13197">
        <f>D13196+B13197</f>
        <v>173521891</v>
      </c>
      <c r="E13197">
        <f>B13197/175062893</f>
        <v>2.930375427989757E-6</v>
      </c>
    </row>
    <row r="13198" spans="1:5" x14ac:dyDescent="0.25">
      <c r="A13198">
        <v>6248</v>
      </c>
      <c r="B13198" t="s">
        <v>510</v>
      </c>
      <c r="C13198">
        <f>(B13198/19447)</f>
        <v>2.632796832416311E-2</v>
      </c>
      <c r="D13198">
        <f>D13197+B13198</f>
        <v>173522403</v>
      </c>
      <c r="E13198">
        <f>B13198/175062893</f>
        <v>2.9246631951866578E-6</v>
      </c>
    </row>
    <row r="13199" spans="1:5" x14ac:dyDescent="0.25">
      <c r="A13199">
        <v>6249</v>
      </c>
      <c r="B13199" t="s">
        <v>510</v>
      </c>
      <c r="C13199">
        <f>(B13199/19447)</f>
        <v>2.632796832416311E-2</v>
      </c>
      <c r="D13199">
        <f>D13198+B13199</f>
        <v>173522915</v>
      </c>
      <c r="E13199">
        <f>B13199/175062893</f>
        <v>2.9246631951866578E-6</v>
      </c>
    </row>
    <row r="13200" spans="1:5" x14ac:dyDescent="0.25">
      <c r="A13200">
        <v>6250</v>
      </c>
      <c r="B13200" t="s">
        <v>510</v>
      </c>
      <c r="C13200">
        <f>(B13200/19447)</f>
        <v>2.632796832416311E-2</v>
      </c>
      <c r="D13200">
        <f>D13199+B13200</f>
        <v>173523427</v>
      </c>
      <c r="E13200">
        <f>B13200/175062893</f>
        <v>2.9246631951866578E-6</v>
      </c>
    </row>
    <row r="13201" spans="1:5" x14ac:dyDescent="0.25">
      <c r="A13201">
        <v>6251</v>
      </c>
      <c r="B13201" t="s">
        <v>510</v>
      </c>
      <c r="C13201">
        <f>(B13201/19447)</f>
        <v>2.632796832416311E-2</v>
      </c>
      <c r="D13201">
        <f>D13200+B13201</f>
        <v>173523939</v>
      </c>
      <c r="E13201">
        <f>B13201/175062893</f>
        <v>2.9246631951866578E-6</v>
      </c>
    </row>
    <row r="13202" spans="1:5" x14ac:dyDescent="0.25">
      <c r="A13202">
        <v>6252</v>
      </c>
      <c r="B13202" t="s">
        <v>510</v>
      </c>
      <c r="C13202">
        <f>(B13202/19447)</f>
        <v>2.632796832416311E-2</v>
      </c>
      <c r="D13202">
        <f>D13201+B13202</f>
        <v>173524451</v>
      </c>
      <c r="E13202">
        <f>B13202/175062893</f>
        <v>2.9246631951866578E-6</v>
      </c>
    </row>
    <row r="13203" spans="1:5" x14ac:dyDescent="0.25">
      <c r="A13203">
        <v>6240</v>
      </c>
      <c r="B13203" t="s">
        <v>509</v>
      </c>
      <c r="C13203">
        <f>(B13203/19447)</f>
        <v>2.627654651102998E-2</v>
      </c>
      <c r="D13203">
        <f>D13202+B13203</f>
        <v>173524962</v>
      </c>
      <c r="E13203">
        <f>B13203/175062893</f>
        <v>2.9189509623835591E-6</v>
      </c>
    </row>
    <row r="13204" spans="1:5" x14ac:dyDescent="0.25">
      <c r="A13204">
        <v>6241</v>
      </c>
      <c r="B13204" t="s">
        <v>509</v>
      </c>
      <c r="C13204">
        <f>(B13204/19447)</f>
        <v>2.627654651102998E-2</v>
      </c>
      <c r="D13204">
        <f>D13203+B13204</f>
        <v>173525473</v>
      </c>
      <c r="E13204">
        <f>B13204/175062893</f>
        <v>2.9189509623835591E-6</v>
      </c>
    </row>
    <row r="13205" spans="1:5" x14ac:dyDescent="0.25">
      <c r="A13205">
        <v>6242</v>
      </c>
      <c r="B13205" t="s">
        <v>509</v>
      </c>
      <c r="C13205">
        <f>(B13205/19447)</f>
        <v>2.627654651102998E-2</v>
      </c>
      <c r="D13205">
        <f>D13204+B13205</f>
        <v>173525984</v>
      </c>
      <c r="E13205">
        <f>B13205/175062893</f>
        <v>2.9189509623835591E-6</v>
      </c>
    </row>
    <row r="13206" spans="1:5" x14ac:dyDescent="0.25">
      <c r="A13206">
        <v>6243</v>
      </c>
      <c r="B13206" t="s">
        <v>509</v>
      </c>
      <c r="C13206">
        <f>(B13206/19447)</f>
        <v>2.627654651102998E-2</v>
      </c>
      <c r="D13206">
        <f>D13205+B13206</f>
        <v>173526495</v>
      </c>
      <c r="E13206">
        <f>B13206/175062893</f>
        <v>2.9189509623835591E-6</v>
      </c>
    </row>
    <row r="13207" spans="1:5" x14ac:dyDescent="0.25">
      <c r="A13207">
        <v>6244</v>
      </c>
      <c r="B13207" t="s">
        <v>509</v>
      </c>
      <c r="C13207">
        <f>(B13207/19447)</f>
        <v>2.627654651102998E-2</v>
      </c>
      <c r="D13207">
        <f>D13206+B13207</f>
        <v>173527006</v>
      </c>
      <c r="E13207">
        <f>B13207/175062893</f>
        <v>2.9189509623835591E-6</v>
      </c>
    </row>
    <row r="13208" spans="1:5" x14ac:dyDescent="0.25">
      <c r="A13208">
        <v>6245</v>
      </c>
      <c r="B13208" t="s">
        <v>509</v>
      </c>
      <c r="C13208">
        <f>(B13208/19447)</f>
        <v>2.627654651102998E-2</v>
      </c>
      <c r="D13208">
        <f>D13207+B13208</f>
        <v>173527517</v>
      </c>
      <c r="E13208">
        <f>B13208/175062893</f>
        <v>2.9189509623835591E-6</v>
      </c>
    </row>
    <row r="13209" spans="1:5" x14ac:dyDescent="0.25">
      <c r="A13209">
        <v>6246</v>
      </c>
      <c r="B13209" t="s">
        <v>509</v>
      </c>
      <c r="C13209">
        <f>(B13209/19447)</f>
        <v>2.627654651102998E-2</v>
      </c>
      <c r="D13209">
        <f>D13208+B13209</f>
        <v>173528028</v>
      </c>
      <c r="E13209">
        <f>B13209/175062893</f>
        <v>2.9189509623835591E-6</v>
      </c>
    </row>
    <row r="13210" spans="1:5" x14ac:dyDescent="0.25">
      <c r="A13210">
        <v>6247</v>
      </c>
      <c r="B13210" t="s">
        <v>509</v>
      </c>
      <c r="C13210">
        <f>(B13210/19447)</f>
        <v>2.627654651102998E-2</v>
      </c>
      <c r="D13210">
        <f>D13209+B13210</f>
        <v>173528539</v>
      </c>
      <c r="E13210">
        <f>B13210/175062893</f>
        <v>2.9189509623835591E-6</v>
      </c>
    </row>
    <row r="13211" spans="1:5" x14ac:dyDescent="0.25">
      <c r="A13211">
        <v>6229</v>
      </c>
      <c r="B13211" t="s">
        <v>508</v>
      </c>
      <c r="C13211">
        <f>(B13211/19447)</f>
        <v>2.6225124697896847E-2</v>
      </c>
      <c r="D13211">
        <f>D13210+B13211</f>
        <v>173529049</v>
      </c>
      <c r="E13211">
        <f>B13211/175062893</f>
        <v>2.9132387295804599E-6</v>
      </c>
    </row>
    <row r="13212" spans="1:5" x14ac:dyDescent="0.25">
      <c r="A13212">
        <v>6230</v>
      </c>
      <c r="B13212" t="s">
        <v>508</v>
      </c>
      <c r="C13212">
        <f>(B13212/19447)</f>
        <v>2.6225124697896847E-2</v>
      </c>
      <c r="D13212">
        <f>D13211+B13212</f>
        <v>173529559</v>
      </c>
      <c r="E13212">
        <f>B13212/175062893</f>
        <v>2.9132387295804599E-6</v>
      </c>
    </row>
    <row r="13213" spans="1:5" x14ac:dyDescent="0.25">
      <c r="A13213">
        <v>6231</v>
      </c>
      <c r="B13213" t="s">
        <v>508</v>
      </c>
      <c r="C13213">
        <f>(B13213/19447)</f>
        <v>2.6225124697896847E-2</v>
      </c>
      <c r="D13213">
        <f>D13212+B13213</f>
        <v>173530069</v>
      </c>
      <c r="E13213">
        <f>B13213/175062893</f>
        <v>2.9132387295804599E-6</v>
      </c>
    </row>
    <row r="13214" spans="1:5" x14ac:dyDescent="0.25">
      <c r="A13214">
        <v>6232</v>
      </c>
      <c r="B13214" t="s">
        <v>508</v>
      </c>
      <c r="C13214">
        <f>(B13214/19447)</f>
        <v>2.6225124697896847E-2</v>
      </c>
      <c r="D13214">
        <f>D13213+B13214</f>
        <v>173530579</v>
      </c>
      <c r="E13214">
        <f>B13214/175062893</f>
        <v>2.9132387295804599E-6</v>
      </c>
    </row>
    <row r="13215" spans="1:5" x14ac:dyDescent="0.25">
      <c r="A13215">
        <v>6233</v>
      </c>
      <c r="B13215" t="s">
        <v>508</v>
      </c>
      <c r="C13215">
        <f>(B13215/19447)</f>
        <v>2.6225124697896847E-2</v>
      </c>
      <c r="D13215">
        <f>D13214+B13215</f>
        <v>173531089</v>
      </c>
      <c r="E13215">
        <f>B13215/175062893</f>
        <v>2.9132387295804599E-6</v>
      </c>
    </row>
    <row r="13216" spans="1:5" x14ac:dyDescent="0.25">
      <c r="A13216">
        <v>6234</v>
      </c>
      <c r="B13216" t="s">
        <v>508</v>
      </c>
      <c r="C13216">
        <f>(B13216/19447)</f>
        <v>2.6225124697896847E-2</v>
      </c>
      <c r="D13216">
        <f>D13215+B13216</f>
        <v>173531599</v>
      </c>
      <c r="E13216">
        <f>B13216/175062893</f>
        <v>2.9132387295804599E-6</v>
      </c>
    </row>
    <row r="13217" spans="1:5" x14ac:dyDescent="0.25">
      <c r="A13217">
        <v>6235</v>
      </c>
      <c r="B13217" t="s">
        <v>508</v>
      </c>
      <c r="C13217">
        <f>(B13217/19447)</f>
        <v>2.6225124697896847E-2</v>
      </c>
      <c r="D13217">
        <f>D13216+B13217</f>
        <v>173532109</v>
      </c>
      <c r="E13217">
        <f>B13217/175062893</f>
        <v>2.9132387295804599E-6</v>
      </c>
    </row>
    <row r="13218" spans="1:5" x14ac:dyDescent="0.25">
      <c r="A13218">
        <v>6236</v>
      </c>
      <c r="B13218" t="s">
        <v>508</v>
      </c>
      <c r="C13218">
        <f>(B13218/19447)</f>
        <v>2.6225124697896847E-2</v>
      </c>
      <c r="D13218">
        <f>D13217+B13218</f>
        <v>173532619</v>
      </c>
      <c r="E13218">
        <f>B13218/175062893</f>
        <v>2.9132387295804599E-6</v>
      </c>
    </row>
    <row r="13219" spans="1:5" x14ac:dyDescent="0.25">
      <c r="A13219">
        <v>6237</v>
      </c>
      <c r="B13219" t="s">
        <v>508</v>
      </c>
      <c r="C13219">
        <f>(B13219/19447)</f>
        <v>2.6225124697896847E-2</v>
      </c>
      <c r="D13219">
        <f>D13218+B13219</f>
        <v>173533129</v>
      </c>
      <c r="E13219">
        <f>B13219/175062893</f>
        <v>2.9132387295804599E-6</v>
      </c>
    </row>
    <row r="13220" spans="1:5" x14ac:dyDescent="0.25">
      <c r="A13220">
        <v>6238</v>
      </c>
      <c r="B13220" t="s">
        <v>508</v>
      </c>
      <c r="C13220">
        <f>(B13220/19447)</f>
        <v>2.6225124697896847E-2</v>
      </c>
      <c r="D13220">
        <f>D13219+B13220</f>
        <v>173533639</v>
      </c>
      <c r="E13220">
        <f>B13220/175062893</f>
        <v>2.9132387295804599E-6</v>
      </c>
    </row>
    <row r="13221" spans="1:5" x14ac:dyDescent="0.25">
      <c r="A13221">
        <v>6239</v>
      </c>
      <c r="B13221" t="s">
        <v>508</v>
      </c>
      <c r="C13221">
        <f>(B13221/19447)</f>
        <v>2.6225124697896847E-2</v>
      </c>
      <c r="D13221">
        <f>D13220+B13221</f>
        <v>173534149</v>
      </c>
      <c r="E13221">
        <f>B13221/175062893</f>
        <v>2.9132387295804599E-6</v>
      </c>
    </row>
    <row r="13222" spans="1:5" x14ac:dyDescent="0.25">
      <c r="A13222">
        <v>6222</v>
      </c>
      <c r="B13222" t="s">
        <v>507</v>
      </c>
      <c r="C13222">
        <f>(B13222/19447)</f>
        <v>2.6173702884763717E-2</v>
      </c>
      <c r="D13222">
        <f>D13221+B13222</f>
        <v>173534658</v>
      </c>
      <c r="E13222">
        <f>B13222/175062893</f>
        <v>2.9075264967773612E-6</v>
      </c>
    </row>
    <row r="13223" spans="1:5" x14ac:dyDescent="0.25">
      <c r="A13223">
        <v>6223</v>
      </c>
      <c r="B13223" t="s">
        <v>507</v>
      </c>
      <c r="C13223">
        <f>(B13223/19447)</f>
        <v>2.6173702884763717E-2</v>
      </c>
      <c r="D13223">
        <f>D13222+B13223</f>
        <v>173535167</v>
      </c>
      <c r="E13223">
        <f>B13223/175062893</f>
        <v>2.9075264967773612E-6</v>
      </c>
    </row>
    <row r="13224" spans="1:5" x14ac:dyDescent="0.25">
      <c r="A13224">
        <v>6224</v>
      </c>
      <c r="B13224" t="s">
        <v>507</v>
      </c>
      <c r="C13224">
        <f>(B13224/19447)</f>
        <v>2.6173702884763717E-2</v>
      </c>
      <c r="D13224">
        <f>D13223+B13224</f>
        <v>173535676</v>
      </c>
      <c r="E13224">
        <f>B13224/175062893</f>
        <v>2.9075264967773612E-6</v>
      </c>
    </row>
    <row r="13225" spans="1:5" x14ac:dyDescent="0.25">
      <c r="A13225">
        <v>6225</v>
      </c>
      <c r="B13225" t="s">
        <v>507</v>
      </c>
      <c r="C13225">
        <f>(B13225/19447)</f>
        <v>2.6173702884763717E-2</v>
      </c>
      <c r="D13225">
        <f>D13224+B13225</f>
        <v>173536185</v>
      </c>
      <c r="E13225">
        <f>B13225/175062893</f>
        <v>2.9075264967773612E-6</v>
      </c>
    </row>
    <row r="13226" spans="1:5" x14ac:dyDescent="0.25">
      <c r="A13226">
        <v>6226</v>
      </c>
      <c r="B13226" t="s">
        <v>507</v>
      </c>
      <c r="C13226">
        <f>(B13226/19447)</f>
        <v>2.6173702884763717E-2</v>
      </c>
      <c r="D13226">
        <f>D13225+B13226</f>
        <v>173536694</v>
      </c>
      <c r="E13226">
        <f>B13226/175062893</f>
        <v>2.9075264967773612E-6</v>
      </c>
    </row>
    <row r="13227" spans="1:5" x14ac:dyDescent="0.25">
      <c r="A13227">
        <v>6227</v>
      </c>
      <c r="B13227" t="s">
        <v>507</v>
      </c>
      <c r="C13227">
        <f>(B13227/19447)</f>
        <v>2.6173702884763717E-2</v>
      </c>
      <c r="D13227">
        <f>D13226+B13227</f>
        <v>173537203</v>
      </c>
      <c r="E13227">
        <f>B13227/175062893</f>
        <v>2.9075264967773612E-6</v>
      </c>
    </row>
    <row r="13228" spans="1:5" x14ac:dyDescent="0.25">
      <c r="A13228">
        <v>6228</v>
      </c>
      <c r="B13228" t="s">
        <v>507</v>
      </c>
      <c r="C13228">
        <f>(B13228/19447)</f>
        <v>2.6173702884763717E-2</v>
      </c>
      <c r="D13228">
        <f>D13227+B13228</f>
        <v>173537712</v>
      </c>
      <c r="E13228">
        <f>B13228/175062893</f>
        <v>2.9075264967773612E-6</v>
      </c>
    </row>
    <row r="13229" spans="1:5" x14ac:dyDescent="0.25">
      <c r="A13229">
        <v>6216</v>
      </c>
      <c r="B13229" t="s">
        <v>506</v>
      </c>
      <c r="C13229">
        <f>(B13229/19447)</f>
        <v>2.6122281071630584E-2</v>
      </c>
      <c r="D13229">
        <f>D13228+B13229</f>
        <v>173538220</v>
      </c>
      <c r="E13229">
        <f>B13229/175062893</f>
        <v>2.901814263974262E-6</v>
      </c>
    </row>
    <row r="13230" spans="1:5" x14ac:dyDescent="0.25">
      <c r="A13230">
        <v>6217</v>
      </c>
      <c r="B13230" t="s">
        <v>506</v>
      </c>
      <c r="C13230">
        <f>(B13230/19447)</f>
        <v>2.6122281071630584E-2</v>
      </c>
      <c r="D13230">
        <f>D13229+B13230</f>
        <v>173538728</v>
      </c>
      <c r="E13230">
        <f>B13230/175062893</f>
        <v>2.901814263974262E-6</v>
      </c>
    </row>
    <row r="13231" spans="1:5" x14ac:dyDescent="0.25">
      <c r="A13231">
        <v>6218</v>
      </c>
      <c r="B13231" t="s">
        <v>506</v>
      </c>
      <c r="C13231">
        <f>(B13231/19447)</f>
        <v>2.6122281071630584E-2</v>
      </c>
      <c r="D13231">
        <f>D13230+B13231</f>
        <v>173539236</v>
      </c>
      <c r="E13231">
        <f>B13231/175062893</f>
        <v>2.901814263974262E-6</v>
      </c>
    </row>
    <row r="13232" spans="1:5" x14ac:dyDescent="0.25">
      <c r="A13232">
        <v>6219</v>
      </c>
      <c r="B13232" t="s">
        <v>506</v>
      </c>
      <c r="C13232">
        <f>(B13232/19447)</f>
        <v>2.6122281071630584E-2</v>
      </c>
      <c r="D13232">
        <f>D13231+B13232</f>
        <v>173539744</v>
      </c>
      <c r="E13232">
        <f>B13232/175062893</f>
        <v>2.901814263974262E-6</v>
      </c>
    </row>
    <row r="13233" spans="1:5" x14ac:dyDescent="0.25">
      <c r="A13233">
        <v>6220</v>
      </c>
      <c r="B13233" t="s">
        <v>506</v>
      </c>
      <c r="C13233">
        <f>(B13233/19447)</f>
        <v>2.6122281071630584E-2</v>
      </c>
      <c r="D13233">
        <f>D13232+B13233</f>
        <v>173540252</v>
      </c>
      <c r="E13233">
        <f>B13233/175062893</f>
        <v>2.901814263974262E-6</v>
      </c>
    </row>
    <row r="13234" spans="1:5" x14ac:dyDescent="0.25">
      <c r="A13234">
        <v>6221</v>
      </c>
      <c r="B13234" t="s">
        <v>506</v>
      </c>
      <c r="C13234">
        <f>(B13234/19447)</f>
        <v>2.6122281071630584E-2</v>
      </c>
      <c r="D13234">
        <f>D13233+B13234</f>
        <v>173540760</v>
      </c>
      <c r="E13234">
        <f>B13234/175062893</f>
        <v>2.901814263974262E-6</v>
      </c>
    </row>
    <row r="13235" spans="1:5" x14ac:dyDescent="0.25">
      <c r="A13235">
        <v>6209</v>
      </c>
      <c r="B13235" t="s">
        <v>505</v>
      </c>
      <c r="C13235">
        <f>(B13235/19447)</f>
        <v>2.6070859258497454E-2</v>
      </c>
      <c r="D13235">
        <f>D13234+B13235</f>
        <v>173541267</v>
      </c>
      <c r="E13235">
        <f>B13235/175062893</f>
        <v>2.8961020311711633E-6</v>
      </c>
    </row>
    <row r="13236" spans="1:5" x14ac:dyDescent="0.25">
      <c r="A13236">
        <v>6210</v>
      </c>
      <c r="B13236" t="s">
        <v>505</v>
      </c>
      <c r="C13236">
        <f>(B13236/19447)</f>
        <v>2.6070859258497454E-2</v>
      </c>
      <c r="D13236">
        <f>D13235+B13236</f>
        <v>173541774</v>
      </c>
      <c r="E13236">
        <f>B13236/175062893</f>
        <v>2.8961020311711633E-6</v>
      </c>
    </row>
    <row r="13237" spans="1:5" x14ac:dyDescent="0.25">
      <c r="A13237">
        <v>6211</v>
      </c>
      <c r="B13237" t="s">
        <v>505</v>
      </c>
      <c r="C13237">
        <f>(B13237/19447)</f>
        <v>2.6070859258497454E-2</v>
      </c>
      <c r="D13237">
        <f>D13236+B13237</f>
        <v>173542281</v>
      </c>
      <c r="E13237">
        <f>B13237/175062893</f>
        <v>2.8961020311711633E-6</v>
      </c>
    </row>
    <row r="13238" spans="1:5" x14ac:dyDescent="0.25">
      <c r="A13238">
        <v>6212</v>
      </c>
      <c r="B13238" t="s">
        <v>505</v>
      </c>
      <c r="C13238">
        <f>(B13238/19447)</f>
        <v>2.6070859258497454E-2</v>
      </c>
      <c r="D13238">
        <f>D13237+B13238</f>
        <v>173542788</v>
      </c>
      <c r="E13238">
        <f>B13238/175062893</f>
        <v>2.8961020311711633E-6</v>
      </c>
    </row>
    <row r="13239" spans="1:5" x14ac:dyDescent="0.25">
      <c r="A13239">
        <v>6213</v>
      </c>
      <c r="B13239" t="s">
        <v>505</v>
      </c>
      <c r="C13239">
        <f>(B13239/19447)</f>
        <v>2.6070859258497454E-2</v>
      </c>
      <c r="D13239">
        <f>D13238+B13239</f>
        <v>173543295</v>
      </c>
      <c r="E13239">
        <f>B13239/175062893</f>
        <v>2.8961020311711633E-6</v>
      </c>
    </row>
    <row r="13240" spans="1:5" x14ac:dyDescent="0.25">
      <c r="A13240">
        <v>6214</v>
      </c>
      <c r="B13240" t="s">
        <v>505</v>
      </c>
      <c r="C13240">
        <f>(B13240/19447)</f>
        <v>2.6070859258497454E-2</v>
      </c>
      <c r="D13240">
        <f>D13239+B13240</f>
        <v>173543802</v>
      </c>
      <c r="E13240">
        <f>B13240/175062893</f>
        <v>2.8961020311711633E-6</v>
      </c>
    </row>
    <row r="13241" spans="1:5" x14ac:dyDescent="0.25">
      <c r="A13241">
        <v>6215</v>
      </c>
      <c r="B13241" t="s">
        <v>505</v>
      </c>
      <c r="C13241">
        <f>(B13241/19447)</f>
        <v>2.6070859258497454E-2</v>
      </c>
      <c r="D13241">
        <f>D13240+B13241</f>
        <v>173544309</v>
      </c>
      <c r="E13241">
        <f>B13241/175062893</f>
        <v>2.8961020311711633E-6</v>
      </c>
    </row>
    <row r="13242" spans="1:5" x14ac:dyDescent="0.25">
      <c r="A13242">
        <v>6198</v>
      </c>
      <c r="B13242" t="s">
        <v>504</v>
      </c>
      <c r="C13242">
        <f>(B13242/19447)</f>
        <v>2.6019437445364325E-2</v>
      </c>
      <c r="D13242">
        <f>D13241+B13242</f>
        <v>173544815</v>
      </c>
      <c r="E13242">
        <f>B13242/175062893</f>
        <v>2.8903897983680641E-6</v>
      </c>
    </row>
    <row r="13243" spans="1:5" x14ac:dyDescent="0.25">
      <c r="A13243">
        <v>6199</v>
      </c>
      <c r="B13243" t="s">
        <v>504</v>
      </c>
      <c r="C13243">
        <f>(B13243/19447)</f>
        <v>2.6019437445364325E-2</v>
      </c>
      <c r="D13243">
        <f>D13242+B13243</f>
        <v>173545321</v>
      </c>
      <c r="E13243">
        <f>B13243/175062893</f>
        <v>2.8903897983680641E-6</v>
      </c>
    </row>
    <row r="13244" spans="1:5" x14ac:dyDescent="0.25">
      <c r="A13244">
        <v>6200</v>
      </c>
      <c r="B13244" t="s">
        <v>504</v>
      </c>
      <c r="C13244">
        <f>(B13244/19447)</f>
        <v>2.6019437445364325E-2</v>
      </c>
      <c r="D13244">
        <f>D13243+B13244</f>
        <v>173545827</v>
      </c>
      <c r="E13244">
        <f>B13244/175062893</f>
        <v>2.8903897983680641E-6</v>
      </c>
    </row>
    <row r="13245" spans="1:5" x14ac:dyDescent="0.25">
      <c r="A13245">
        <v>6201</v>
      </c>
      <c r="B13245" t="s">
        <v>504</v>
      </c>
      <c r="C13245">
        <f>(B13245/19447)</f>
        <v>2.6019437445364325E-2</v>
      </c>
      <c r="D13245">
        <f>D13244+B13245</f>
        <v>173546333</v>
      </c>
      <c r="E13245">
        <f>B13245/175062893</f>
        <v>2.8903897983680641E-6</v>
      </c>
    </row>
    <row r="13246" spans="1:5" x14ac:dyDescent="0.25">
      <c r="A13246">
        <v>6202</v>
      </c>
      <c r="B13246" t="s">
        <v>504</v>
      </c>
      <c r="C13246">
        <f>(B13246/19447)</f>
        <v>2.6019437445364325E-2</v>
      </c>
      <c r="D13246">
        <f>D13245+B13246</f>
        <v>173546839</v>
      </c>
      <c r="E13246">
        <f>B13246/175062893</f>
        <v>2.8903897983680641E-6</v>
      </c>
    </row>
    <row r="13247" spans="1:5" x14ac:dyDescent="0.25">
      <c r="A13247">
        <v>6203</v>
      </c>
      <c r="B13247" t="s">
        <v>504</v>
      </c>
      <c r="C13247">
        <f>(B13247/19447)</f>
        <v>2.6019437445364325E-2</v>
      </c>
      <c r="D13247">
        <f>D13246+B13247</f>
        <v>173547345</v>
      </c>
      <c r="E13247">
        <f>B13247/175062893</f>
        <v>2.8903897983680641E-6</v>
      </c>
    </row>
    <row r="13248" spans="1:5" x14ac:dyDescent="0.25">
      <c r="A13248">
        <v>6204</v>
      </c>
      <c r="B13248" t="s">
        <v>504</v>
      </c>
      <c r="C13248">
        <f>(B13248/19447)</f>
        <v>2.6019437445364325E-2</v>
      </c>
      <c r="D13248">
        <f>D13247+B13248</f>
        <v>173547851</v>
      </c>
      <c r="E13248">
        <f>B13248/175062893</f>
        <v>2.8903897983680641E-6</v>
      </c>
    </row>
    <row r="13249" spans="1:5" x14ac:dyDescent="0.25">
      <c r="A13249">
        <v>6205</v>
      </c>
      <c r="B13249" t="s">
        <v>504</v>
      </c>
      <c r="C13249">
        <f>(B13249/19447)</f>
        <v>2.6019437445364325E-2</v>
      </c>
      <c r="D13249">
        <f>D13248+B13249</f>
        <v>173548357</v>
      </c>
      <c r="E13249">
        <f>B13249/175062893</f>
        <v>2.8903897983680641E-6</v>
      </c>
    </row>
    <row r="13250" spans="1:5" x14ac:dyDescent="0.25">
      <c r="A13250">
        <v>6206</v>
      </c>
      <c r="B13250" t="s">
        <v>504</v>
      </c>
      <c r="C13250">
        <f>(B13250/19447)</f>
        <v>2.6019437445364325E-2</v>
      </c>
      <c r="D13250">
        <f>D13249+B13250</f>
        <v>173548863</v>
      </c>
      <c r="E13250">
        <f>B13250/175062893</f>
        <v>2.8903897983680641E-6</v>
      </c>
    </row>
    <row r="13251" spans="1:5" x14ac:dyDescent="0.25">
      <c r="A13251">
        <v>6207</v>
      </c>
      <c r="B13251" t="s">
        <v>504</v>
      </c>
      <c r="C13251">
        <f>(B13251/19447)</f>
        <v>2.6019437445364325E-2</v>
      </c>
      <c r="D13251">
        <f>D13250+B13251</f>
        <v>173549369</v>
      </c>
      <c r="E13251">
        <f>B13251/175062893</f>
        <v>2.8903897983680641E-6</v>
      </c>
    </row>
    <row r="13252" spans="1:5" x14ac:dyDescent="0.25">
      <c r="A13252">
        <v>6208</v>
      </c>
      <c r="B13252" t="s">
        <v>504</v>
      </c>
      <c r="C13252">
        <f>(B13252/19447)</f>
        <v>2.6019437445364325E-2</v>
      </c>
      <c r="D13252">
        <f>D13251+B13252</f>
        <v>173549875</v>
      </c>
      <c r="E13252">
        <f>B13252/175062893</f>
        <v>2.8903897983680641E-6</v>
      </c>
    </row>
    <row r="13253" spans="1:5" x14ac:dyDescent="0.25">
      <c r="A13253">
        <v>6192</v>
      </c>
      <c r="B13253" t="s">
        <v>503</v>
      </c>
      <c r="C13253">
        <f>(B13253/19447)</f>
        <v>2.5968015632231192E-2</v>
      </c>
      <c r="D13253">
        <f>D13252+B13253</f>
        <v>173550380</v>
      </c>
      <c r="E13253">
        <f>B13253/175062893</f>
        <v>2.8846775655649654E-6</v>
      </c>
    </row>
    <row r="13254" spans="1:5" x14ac:dyDescent="0.25">
      <c r="A13254">
        <v>6193</v>
      </c>
      <c r="B13254" t="s">
        <v>503</v>
      </c>
      <c r="C13254">
        <f>(B13254/19447)</f>
        <v>2.5968015632231192E-2</v>
      </c>
      <c r="D13254">
        <f>D13253+B13254</f>
        <v>173550885</v>
      </c>
      <c r="E13254">
        <f>B13254/175062893</f>
        <v>2.8846775655649654E-6</v>
      </c>
    </row>
    <row r="13255" spans="1:5" x14ac:dyDescent="0.25">
      <c r="A13255">
        <v>6194</v>
      </c>
      <c r="B13255" t="s">
        <v>503</v>
      </c>
      <c r="C13255">
        <f>(B13255/19447)</f>
        <v>2.5968015632231192E-2</v>
      </c>
      <c r="D13255">
        <f>D13254+B13255</f>
        <v>173551390</v>
      </c>
      <c r="E13255">
        <f>B13255/175062893</f>
        <v>2.8846775655649654E-6</v>
      </c>
    </row>
    <row r="13256" spans="1:5" x14ac:dyDescent="0.25">
      <c r="A13256">
        <v>6195</v>
      </c>
      <c r="B13256" t="s">
        <v>503</v>
      </c>
      <c r="C13256">
        <f>(B13256/19447)</f>
        <v>2.5968015632231192E-2</v>
      </c>
      <c r="D13256">
        <f>D13255+B13256</f>
        <v>173551895</v>
      </c>
      <c r="E13256">
        <f>B13256/175062893</f>
        <v>2.8846775655649654E-6</v>
      </c>
    </row>
    <row r="13257" spans="1:5" x14ac:dyDescent="0.25">
      <c r="A13257">
        <v>6196</v>
      </c>
      <c r="B13257" t="s">
        <v>503</v>
      </c>
      <c r="C13257">
        <f>(B13257/19447)</f>
        <v>2.5968015632231192E-2</v>
      </c>
      <c r="D13257">
        <f>D13256+B13257</f>
        <v>173552400</v>
      </c>
      <c r="E13257">
        <f>B13257/175062893</f>
        <v>2.8846775655649654E-6</v>
      </c>
    </row>
    <row r="13258" spans="1:5" x14ac:dyDescent="0.25">
      <c r="A13258">
        <v>6197</v>
      </c>
      <c r="B13258" t="s">
        <v>503</v>
      </c>
      <c r="C13258">
        <f>(B13258/19447)</f>
        <v>2.5968015632231192E-2</v>
      </c>
      <c r="D13258">
        <f>D13257+B13258</f>
        <v>173552905</v>
      </c>
      <c r="E13258">
        <f>B13258/175062893</f>
        <v>2.8846775655649654E-6</v>
      </c>
    </row>
    <row r="13259" spans="1:5" x14ac:dyDescent="0.25">
      <c r="A13259">
        <v>6179</v>
      </c>
      <c r="B13259" t="s">
        <v>502</v>
      </c>
      <c r="C13259">
        <f>(B13259/19447)</f>
        <v>2.5916593819098062E-2</v>
      </c>
      <c r="D13259">
        <f>D13258+B13259</f>
        <v>173553409</v>
      </c>
      <c r="E13259">
        <f>B13259/175062893</f>
        <v>2.8789653327618662E-6</v>
      </c>
    </row>
    <row r="13260" spans="1:5" x14ac:dyDescent="0.25">
      <c r="A13260">
        <v>6180</v>
      </c>
      <c r="B13260" t="s">
        <v>502</v>
      </c>
      <c r="C13260">
        <f>(B13260/19447)</f>
        <v>2.5916593819098062E-2</v>
      </c>
      <c r="D13260">
        <f>D13259+B13260</f>
        <v>173553913</v>
      </c>
      <c r="E13260">
        <f>B13260/175062893</f>
        <v>2.8789653327618662E-6</v>
      </c>
    </row>
    <row r="13261" spans="1:5" x14ac:dyDescent="0.25">
      <c r="A13261">
        <v>6181</v>
      </c>
      <c r="B13261" t="s">
        <v>502</v>
      </c>
      <c r="C13261">
        <f>(B13261/19447)</f>
        <v>2.5916593819098062E-2</v>
      </c>
      <c r="D13261">
        <f>D13260+B13261</f>
        <v>173554417</v>
      </c>
      <c r="E13261">
        <f>B13261/175062893</f>
        <v>2.8789653327618662E-6</v>
      </c>
    </row>
    <row r="13262" spans="1:5" x14ac:dyDescent="0.25">
      <c r="A13262">
        <v>6182</v>
      </c>
      <c r="B13262" t="s">
        <v>502</v>
      </c>
      <c r="C13262">
        <f>(B13262/19447)</f>
        <v>2.5916593819098062E-2</v>
      </c>
      <c r="D13262">
        <f>D13261+B13262</f>
        <v>173554921</v>
      </c>
      <c r="E13262">
        <f>B13262/175062893</f>
        <v>2.8789653327618662E-6</v>
      </c>
    </row>
    <row r="13263" spans="1:5" x14ac:dyDescent="0.25">
      <c r="A13263">
        <v>6183</v>
      </c>
      <c r="B13263" t="s">
        <v>502</v>
      </c>
      <c r="C13263">
        <f>(B13263/19447)</f>
        <v>2.5916593819098062E-2</v>
      </c>
      <c r="D13263">
        <f>D13262+B13263</f>
        <v>173555425</v>
      </c>
      <c r="E13263">
        <f>B13263/175062893</f>
        <v>2.8789653327618662E-6</v>
      </c>
    </row>
    <row r="13264" spans="1:5" x14ac:dyDescent="0.25">
      <c r="A13264">
        <v>6184</v>
      </c>
      <c r="B13264" t="s">
        <v>502</v>
      </c>
      <c r="C13264">
        <f>(B13264/19447)</f>
        <v>2.5916593819098062E-2</v>
      </c>
      <c r="D13264">
        <f>D13263+B13264</f>
        <v>173555929</v>
      </c>
      <c r="E13264">
        <f>B13264/175062893</f>
        <v>2.8789653327618662E-6</v>
      </c>
    </row>
    <row r="13265" spans="1:5" x14ac:dyDescent="0.25">
      <c r="A13265">
        <v>6185</v>
      </c>
      <c r="B13265" t="s">
        <v>502</v>
      </c>
      <c r="C13265">
        <f>(B13265/19447)</f>
        <v>2.5916593819098062E-2</v>
      </c>
      <c r="D13265">
        <f>D13264+B13265</f>
        <v>173556433</v>
      </c>
      <c r="E13265">
        <f>B13265/175062893</f>
        <v>2.8789653327618662E-6</v>
      </c>
    </row>
    <row r="13266" spans="1:5" x14ac:dyDescent="0.25">
      <c r="A13266">
        <v>6186</v>
      </c>
      <c r="B13266" t="s">
        <v>502</v>
      </c>
      <c r="C13266">
        <f>(B13266/19447)</f>
        <v>2.5916593819098062E-2</v>
      </c>
      <c r="D13266">
        <f>D13265+B13266</f>
        <v>173556937</v>
      </c>
      <c r="E13266">
        <f>B13266/175062893</f>
        <v>2.8789653327618662E-6</v>
      </c>
    </row>
    <row r="13267" spans="1:5" x14ac:dyDescent="0.25">
      <c r="A13267">
        <v>6187</v>
      </c>
      <c r="B13267" t="s">
        <v>502</v>
      </c>
      <c r="C13267">
        <f>(B13267/19447)</f>
        <v>2.5916593819098062E-2</v>
      </c>
      <c r="D13267">
        <f>D13266+B13267</f>
        <v>173557441</v>
      </c>
      <c r="E13267">
        <f>B13267/175062893</f>
        <v>2.8789653327618662E-6</v>
      </c>
    </row>
    <row r="13268" spans="1:5" x14ac:dyDescent="0.25">
      <c r="A13268">
        <v>6188</v>
      </c>
      <c r="B13268" t="s">
        <v>502</v>
      </c>
      <c r="C13268">
        <f>(B13268/19447)</f>
        <v>2.5916593819098062E-2</v>
      </c>
      <c r="D13268">
        <f>D13267+B13268</f>
        <v>173557945</v>
      </c>
      <c r="E13268">
        <f>B13268/175062893</f>
        <v>2.8789653327618662E-6</v>
      </c>
    </row>
    <row r="13269" spans="1:5" x14ac:dyDescent="0.25">
      <c r="A13269">
        <v>6189</v>
      </c>
      <c r="B13269" t="s">
        <v>502</v>
      </c>
      <c r="C13269">
        <f>(B13269/19447)</f>
        <v>2.5916593819098062E-2</v>
      </c>
      <c r="D13269">
        <f>D13268+B13269</f>
        <v>173558449</v>
      </c>
      <c r="E13269">
        <f>B13269/175062893</f>
        <v>2.8789653327618662E-6</v>
      </c>
    </row>
    <row r="13270" spans="1:5" x14ac:dyDescent="0.25">
      <c r="A13270">
        <v>6190</v>
      </c>
      <c r="B13270" t="s">
        <v>502</v>
      </c>
      <c r="C13270">
        <f>(B13270/19447)</f>
        <v>2.5916593819098062E-2</v>
      </c>
      <c r="D13270">
        <f>D13269+B13270</f>
        <v>173558953</v>
      </c>
      <c r="E13270">
        <f>B13270/175062893</f>
        <v>2.8789653327618662E-6</v>
      </c>
    </row>
    <row r="13271" spans="1:5" x14ac:dyDescent="0.25">
      <c r="A13271">
        <v>6191</v>
      </c>
      <c r="B13271" t="s">
        <v>502</v>
      </c>
      <c r="C13271">
        <f>(B13271/19447)</f>
        <v>2.5916593819098062E-2</v>
      </c>
      <c r="D13271">
        <f>D13270+B13271</f>
        <v>173559457</v>
      </c>
      <c r="E13271">
        <f>B13271/175062893</f>
        <v>2.8789653327618662E-6</v>
      </c>
    </row>
    <row r="13272" spans="1:5" x14ac:dyDescent="0.25">
      <c r="A13272">
        <v>6175</v>
      </c>
      <c r="B13272" t="s">
        <v>501</v>
      </c>
      <c r="C13272">
        <f>(B13272/19447)</f>
        <v>2.5865172005964929E-2</v>
      </c>
      <c r="D13272">
        <f>D13271+B13272</f>
        <v>173559960</v>
      </c>
      <c r="E13272">
        <f>B13272/175062893</f>
        <v>2.8732530999587675E-6</v>
      </c>
    </row>
    <row r="13273" spans="1:5" x14ac:dyDescent="0.25">
      <c r="A13273">
        <v>6176</v>
      </c>
      <c r="B13273" t="s">
        <v>501</v>
      </c>
      <c r="C13273">
        <f>(B13273/19447)</f>
        <v>2.5865172005964929E-2</v>
      </c>
      <c r="D13273">
        <f>D13272+B13273</f>
        <v>173560463</v>
      </c>
      <c r="E13273">
        <f>B13273/175062893</f>
        <v>2.8732530999587675E-6</v>
      </c>
    </row>
    <row r="13274" spans="1:5" x14ac:dyDescent="0.25">
      <c r="A13274">
        <v>6177</v>
      </c>
      <c r="B13274" t="s">
        <v>501</v>
      </c>
      <c r="C13274">
        <f>(B13274/19447)</f>
        <v>2.5865172005964929E-2</v>
      </c>
      <c r="D13274">
        <f>D13273+B13274</f>
        <v>173560966</v>
      </c>
      <c r="E13274">
        <f>B13274/175062893</f>
        <v>2.8732530999587675E-6</v>
      </c>
    </row>
    <row r="13275" spans="1:5" x14ac:dyDescent="0.25">
      <c r="A13275">
        <v>6178</v>
      </c>
      <c r="B13275" t="s">
        <v>501</v>
      </c>
      <c r="C13275">
        <f>(B13275/19447)</f>
        <v>2.5865172005964929E-2</v>
      </c>
      <c r="D13275">
        <f>D13274+B13275</f>
        <v>173561469</v>
      </c>
      <c r="E13275">
        <f>B13275/175062893</f>
        <v>2.8732530999587675E-6</v>
      </c>
    </row>
    <row r="13276" spans="1:5" x14ac:dyDescent="0.25">
      <c r="A13276">
        <v>6169</v>
      </c>
      <c r="B13276" t="s">
        <v>500</v>
      </c>
      <c r="C13276">
        <f>(B13276/19447)</f>
        <v>2.5813750192831799E-2</v>
      </c>
      <c r="D13276">
        <f>D13275+B13276</f>
        <v>173561971</v>
      </c>
      <c r="E13276">
        <f>B13276/175062893</f>
        <v>2.8675408671556683E-6</v>
      </c>
    </row>
    <row r="13277" spans="1:5" x14ac:dyDescent="0.25">
      <c r="A13277">
        <v>6170</v>
      </c>
      <c r="B13277" t="s">
        <v>500</v>
      </c>
      <c r="C13277">
        <f>(B13277/19447)</f>
        <v>2.5813750192831799E-2</v>
      </c>
      <c r="D13277">
        <f>D13276+B13277</f>
        <v>173562473</v>
      </c>
      <c r="E13277">
        <f>B13277/175062893</f>
        <v>2.8675408671556683E-6</v>
      </c>
    </row>
    <row r="13278" spans="1:5" x14ac:dyDescent="0.25">
      <c r="A13278">
        <v>6171</v>
      </c>
      <c r="B13278" t="s">
        <v>500</v>
      </c>
      <c r="C13278">
        <f>(B13278/19447)</f>
        <v>2.5813750192831799E-2</v>
      </c>
      <c r="D13278">
        <f>D13277+B13278</f>
        <v>173562975</v>
      </c>
      <c r="E13278">
        <f>B13278/175062893</f>
        <v>2.8675408671556683E-6</v>
      </c>
    </row>
    <row r="13279" spans="1:5" x14ac:dyDescent="0.25">
      <c r="A13279">
        <v>6172</v>
      </c>
      <c r="B13279" t="s">
        <v>500</v>
      </c>
      <c r="C13279">
        <f>(B13279/19447)</f>
        <v>2.5813750192831799E-2</v>
      </c>
      <c r="D13279">
        <f>D13278+B13279</f>
        <v>173563477</v>
      </c>
      <c r="E13279">
        <f>B13279/175062893</f>
        <v>2.8675408671556683E-6</v>
      </c>
    </row>
    <row r="13280" spans="1:5" x14ac:dyDescent="0.25">
      <c r="A13280">
        <v>6173</v>
      </c>
      <c r="B13280" t="s">
        <v>500</v>
      </c>
      <c r="C13280">
        <f>(B13280/19447)</f>
        <v>2.5813750192831799E-2</v>
      </c>
      <c r="D13280">
        <f>D13279+B13280</f>
        <v>173563979</v>
      </c>
      <c r="E13280">
        <f>B13280/175062893</f>
        <v>2.8675408671556683E-6</v>
      </c>
    </row>
    <row r="13281" spans="1:5" x14ac:dyDescent="0.25">
      <c r="A13281">
        <v>6174</v>
      </c>
      <c r="B13281" t="s">
        <v>500</v>
      </c>
      <c r="C13281">
        <f>(B13281/19447)</f>
        <v>2.5813750192831799E-2</v>
      </c>
      <c r="D13281">
        <f>D13280+B13281</f>
        <v>173564481</v>
      </c>
      <c r="E13281">
        <f>B13281/175062893</f>
        <v>2.8675408671556683E-6</v>
      </c>
    </row>
    <row r="13282" spans="1:5" x14ac:dyDescent="0.25">
      <c r="A13282">
        <v>6164</v>
      </c>
      <c r="B13282" t="s">
        <v>499</v>
      </c>
      <c r="C13282">
        <f>(B13282/19447)</f>
        <v>2.5762328379698669E-2</v>
      </c>
      <c r="D13282">
        <f>D13281+B13282</f>
        <v>173564982</v>
      </c>
      <c r="E13282">
        <f>B13282/175062893</f>
        <v>2.8618286343525696E-6</v>
      </c>
    </row>
    <row r="13283" spans="1:5" x14ac:dyDescent="0.25">
      <c r="A13283">
        <v>6165</v>
      </c>
      <c r="B13283" t="s">
        <v>499</v>
      </c>
      <c r="C13283">
        <f>(B13283/19447)</f>
        <v>2.5762328379698669E-2</v>
      </c>
      <c r="D13283">
        <f>D13282+B13283</f>
        <v>173565483</v>
      </c>
      <c r="E13283">
        <f>B13283/175062893</f>
        <v>2.8618286343525696E-6</v>
      </c>
    </row>
    <row r="13284" spans="1:5" x14ac:dyDescent="0.25">
      <c r="A13284">
        <v>6166</v>
      </c>
      <c r="B13284" t="s">
        <v>499</v>
      </c>
      <c r="C13284">
        <f>(B13284/19447)</f>
        <v>2.5762328379698669E-2</v>
      </c>
      <c r="D13284">
        <f>D13283+B13284</f>
        <v>173565984</v>
      </c>
      <c r="E13284">
        <f>B13284/175062893</f>
        <v>2.8618286343525696E-6</v>
      </c>
    </row>
    <row r="13285" spans="1:5" x14ac:dyDescent="0.25">
      <c r="A13285">
        <v>6167</v>
      </c>
      <c r="B13285" t="s">
        <v>499</v>
      </c>
      <c r="C13285">
        <f>(B13285/19447)</f>
        <v>2.5762328379698669E-2</v>
      </c>
      <c r="D13285">
        <f>D13284+B13285</f>
        <v>173566485</v>
      </c>
      <c r="E13285">
        <f>B13285/175062893</f>
        <v>2.8618286343525696E-6</v>
      </c>
    </row>
    <row r="13286" spans="1:5" x14ac:dyDescent="0.25">
      <c r="A13286">
        <v>6168</v>
      </c>
      <c r="B13286" t="s">
        <v>499</v>
      </c>
      <c r="C13286">
        <f>(B13286/19447)</f>
        <v>2.5762328379698669E-2</v>
      </c>
      <c r="D13286">
        <f>D13285+B13286</f>
        <v>173566986</v>
      </c>
      <c r="E13286">
        <f>B13286/175062893</f>
        <v>2.8618286343525696E-6</v>
      </c>
    </row>
    <row r="13287" spans="1:5" x14ac:dyDescent="0.25">
      <c r="A13287">
        <v>6153</v>
      </c>
      <c r="B13287" t="s">
        <v>498</v>
      </c>
      <c r="C13287">
        <f>(B13287/19447)</f>
        <v>2.5710906566565536E-2</v>
      </c>
      <c r="D13287">
        <f>D13286+B13287</f>
        <v>173567486</v>
      </c>
      <c r="E13287">
        <f>B13287/175062893</f>
        <v>2.8561164015494704E-6</v>
      </c>
    </row>
    <row r="13288" spans="1:5" x14ac:dyDescent="0.25">
      <c r="A13288">
        <v>6154</v>
      </c>
      <c r="B13288" t="s">
        <v>498</v>
      </c>
      <c r="C13288">
        <f>(B13288/19447)</f>
        <v>2.5710906566565536E-2</v>
      </c>
      <c r="D13288">
        <f>D13287+B13288</f>
        <v>173567986</v>
      </c>
      <c r="E13288">
        <f>B13288/175062893</f>
        <v>2.8561164015494704E-6</v>
      </c>
    </row>
    <row r="13289" spans="1:5" x14ac:dyDescent="0.25">
      <c r="A13289">
        <v>6155</v>
      </c>
      <c r="B13289" t="s">
        <v>498</v>
      </c>
      <c r="C13289">
        <f>(B13289/19447)</f>
        <v>2.5710906566565536E-2</v>
      </c>
      <c r="D13289">
        <f>D13288+B13289</f>
        <v>173568486</v>
      </c>
      <c r="E13289">
        <f>B13289/175062893</f>
        <v>2.8561164015494704E-6</v>
      </c>
    </row>
    <row r="13290" spans="1:5" x14ac:dyDescent="0.25">
      <c r="A13290">
        <v>6156</v>
      </c>
      <c r="B13290" t="s">
        <v>498</v>
      </c>
      <c r="C13290">
        <f>(B13290/19447)</f>
        <v>2.5710906566565536E-2</v>
      </c>
      <c r="D13290">
        <f>D13289+B13290</f>
        <v>173568986</v>
      </c>
      <c r="E13290">
        <f>B13290/175062893</f>
        <v>2.8561164015494704E-6</v>
      </c>
    </row>
    <row r="13291" spans="1:5" x14ac:dyDescent="0.25">
      <c r="A13291">
        <v>6157</v>
      </c>
      <c r="B13291" t="s">
        <v>498</v>
      </c>
      <c r="C13291">
        <f>(B13291/19447)</f>
        <v>2.5710906566565536E-2</v>
      </c>
      <c r="D13291">
        <f>D13290+B13291</f>
        <v>173569486</v>
      </c>
      <c r="E13291">
        <f>B13291/175062893</f>
        <v>2.8561164015494704E-6</v>
      </c>
    </row>
    <row r="13292" spans="1:5" x14ac:dyDescent="0.25">
      <c r="A13292">
        <v>6158</v>
      </c>
      <c r="B13292" t="s">
        <v>498</v>
      </c>
      <c r="C13292">
        <f>(B13292/19447)</f>
        <v>2.5710906566565536E-2</v>
      </c>
      <c r="D13292">
        <f>D13291+B13292</f>
        <v>173569986</v>
      </c>
      <c r="E13292">
        <f>B13292/175062893</f>
        <v>2.8561164015494704E-6</v>
      </c>
    </row>
    <row r="13293" spans="1:5" x14ac:dyDescent="0.25">
      <c r="A13293">
        <v>6159</v>
      </c>
      <c r="B13293" t="s">
        <v>498</v>
      </c>
      <c r="C13293">
        <f>(B13293/19447)</f>
        <v>2.5710906566565536E-2</v>
      </c>
      <c r="D13293">
        <f>D13292+B13293</f>
        <v>173570486</v>
      </c>
      <c r="E13293">
        <f>B13293/175062893</f>
        <v>2.8561164015494704E-6</v>
      </c>
    </row>
    <row r="13294" spans="1:5" x14ac:dyDescent="0.25">
      <c r="A13294">
        <v>6160</v>
      </c>
      <c r="B13294" t="s">
        <v>498</v>
      </c>
      <c r="C13294">
        <f>(B13294/19447)</f>
        <v>2.5710906566565536E-2</v>
      </c>
      <c r="D13294">
        <f>D13293+B13294</f>
        <v>173570986</v>
      </c>
      <c r="E13294">
        <f>B13294/175062893</f>
        <v>2.8561164015494704E-6</v>
      </c>
    </row>
    <row r="13295" spans="1:5" x14ac:dyDescent="0.25">
      <c r="A13295">
        <v>6161</v>
      </c>
      <c r="B13295" t="s">
        <v>498</v>
      </c>
      <c r="C13295">
        <f>(B13295/19447)</f>
        <v>2.5710906566565536E-2</v>
      </c>
      <c r="D13295">
        <f>D13294+B13295</f>
        <v>173571486</v>
      </c>
      <c r="E13295">
        <f>B13295/175062893</f>
        <v>2.8561164015494704E-6</v>
      </c>
    </row>
    <row r="13296" spans="1:5" x14ac:dyDescent="0.25">
      <c r="A13296">
        <v>6162</v>
      </c>
      <c r="B13296" t="s">
        <v>498</v>
      </c>
      <c r="C13296">
        <f>(B13296/19447)</f>
        <v>2.5710906566565536E-2</v>
      </c>
      <c r="D13296">
        <f>D13295+B13296</f>
        <v>173571986</v>
      </c>
      <c r="E13296">
        <f>B13296/175062893</f>
        <v>2.8561164015494704E-6</v>
      </c>
    </row>
    <row r="13297" spans="1:5" x14ac:dyDescent="0.25">
      <c r="A13297">
        <v>6163</v>
      </c>
      <c r="B13297" t="s">
        <v>498</v>
      </c>
      <c r="C13297">
        <f>(B13297/19447)</f>
        <v>2.5710906566565536E-2</v>
      </c>
      <c r="D13297">
        <f>D13296+B13297</f>
        <v>173572486</v>
      </c>
      <c r="E13297">
        <f>B13297/175062893</f>
        <v>2.8561164015494704E-6</v>
      </c>
    </row>
    <row r="13298" spans="1:5" x14ac:dyDescent="0.25">
      <c r="A13298">
        <v>6143</v>
      </c>
      <c r="B13298" t="s">
        <v>497</v>
      </c>
      <c r="C13298">
        <f>(B13298/19447)</f>
        <v>2.5659484753432407E-2</v>
      </c>
      <c r="D13298">
        <f>D13297+B13298</f>
        <v>173572985</v>
      </c>
      <c r="E13298">
        <f>B13298/175062893</f>
        <v>2.8504041687463717E-6</v>
      </c>
    </row>
    <row r="13299" spans="1:5" x14ac:dyDescent="0.25">
      <c r="A13299">
        <v>6144</v>
      </c>
      <c r="B13299" t="s">
        <v>497</v>
      </c>
      <c r="C13299">
        <f>(B13299/19447)</f>
        <v>2.5659484753432407E-2</v>
      </c>
      <c r="D13299">
        <f>D13298+B13299</f>
        <v>173573484</v>
      </c>
      <c r="E13299">
        <f>B13299/175062893</f>
        <v>2.8504041687463717E-6</v>
      </c>
    </row>
    <row r="13300" spans="1:5" x14ac:dyDescent="0.25">
      <c r="A13300">
        <v>6145</v>
      </c>
      <c r="B13300" t="s">
        <v>497</v>
      </c>
      <c r="C13300">
        <f>(B13300/19447)</f>
        <v>2.5659484753432407E-2</v>
      </c>
      <c r="D13300">
        <f>D13299+B13300</f>
        <v>173573983</v>
      </c>
      <c r="E13300">
        <f>B13300/175062893</f>
        <v>2.8504041687463717E-6</v>
      </c>
    </row>
    <row r="13301" spans="1:5" x14ac:dyDescent="0.25">
      <c r="A13301">
        <v>6146</v>
      </c>
      <c r="B13301" t="s">
        <v>497</v>
      </c>
      <c r="C13301">
        <f>(B13301/19447)</f>
        <v>2.5659484753432407E-2</v>
      </c>
      <c r="D13301">
        <f>D13300+B13301</f>
        <v>173574482</v>
      </c>
      <c r="E13301">
        <f>B13301/175062893</f>
        <v>2.8504041687463717E-6</v>
      </c>
    </row>
    <row r="13302" spans="1:5" x14ac:dyDescent="0.25">
      <c r="A13302">
        <v>6147</v>
      </c>
      <c r="B13302" t="s">
        <v>497</v>
      </c>
      <c r="C13302">
        <f>(B13302/19447)</f>
        <v>2.5659484753432407E-2</v>
      </c>
      <c r="D13302">
        <f>D13301+B13302</f>
        <v>173574981</v>
      </c>
      <c r="E13302">
        <f>B13302/175062893</f>
        <v>2.8504041687463717E-6</v>
      </c>
    </row>
    <row r="13303" spans="1:5" x14ac:dyDescent="0.25">
      <c r="A13303">
        <v>6148</v>
      </c>
      <c r="B13303" t="s">
        <v>497</v>
      </c>
      <c r="C13303">
        <f>(B13303/19447)</f>
        <v>2.5659484753432407E-2</v>
      </c>
      <c r="D13303">
        <f>D13302+B13303</f>
        <v>173575480</v>
      </c>
      <c r="E13303">
        <f>B13303/175062893</f>
        <v>2.8504041687463717E-6</v>
      </c>
    </row>
    <row r="13304" spans="1:5" x14ac:dyDescent="0.25">
      <c r="A13304">
        <v>6149</v>
      </c>
      <c r="B13304" t="s">
        <v>497</v>
      </c>
      <c r="C13304">
        <f>(B13304/19447)</f>
        <v>2.5659484753432407E-2</v>
      </c>
      <c r="D13304">
        <f>D13303+B13304</f>
        <v>173575979</v>
      </c>
      <c r="E13304">
        <f>B13304/175062893</f>
        <v>2.8504041687463717E-6</v>
      </c>
    </row>
    <row r="13305" spans="1:5" x14ac:dyDescent="0.25">
      <c r="A13305">
        <v>6150</v>
      </c>
      <c r="B13305" t="s">
        <v>497</v>
      </c>
      <c r="C13305">
        <f>(B13305/19447)</f>
        <v>2.5659484753432407E-2</v>
      </c>
      <c r="D13305">
        <f>D13304+B13305</f>
        <v>173576478</v>
      </c>
      <c r="E13305">
        <f>B13305/175062893</f>
        <v>2.8504041687463717E-6</v>
      </c>
    </row>
    <row r="13306" spans="1:5" x14ac:dyDescent="0.25">
      <c r="A13306">
        <v>6151</v>
      </c>
      <c r="B13306" t="s">
        <v>497</v>
      </c>
      <c r="C13306">
        <f>(B13306/19447)</f>
        <v>2.5659484753432407E-2</v>
      </c>
      <c r="D13306">
        <f>D13305+B13306</f>
        <v>173576977</v>
      </c>
      <c r="E13306">
        <f>B13306/175062893</f>
        <v>2.8504041687463717E-6</v>
      </c>
    </row>
    <row r="13307" spans="1:5" x14ac:dyDescent="0.25">
      <c r="A13307">
        <v>6152</v>
      </c>
      <c r="B13307" t="s">
        <v>497</v>
      </c>
      <c r="C13307">
        <f>(B13307/19447)</f>
        <v>2.5659484753432407E-2</v>
      </c>
      <c r="D13307">
        <f>D13306+B13307</f>
        <v>173577476</v>
      </c>
      <c r="E13307">
        <f>B13307/175062893</f>
        <v>2.8504041687463717E-6</v>
      </c>
    </row>
    <row r="13308" spans="1:5" x14ac:dyDescent="0.25">
      <c r="A13308">
        <v>6136</v>
      </c>
      <c r="B13308" t="s">
        <v>496</v>
      </c>
      <c r="C13308">
        <f>(B13308/19447)</f>
        <v>2.5608062940299273E-2</v>
      </c>
      <c r="D13308">
        <f>D13307+B13308</f>
        <v>173577974</v>
      </c>
      <c r="E13308">
        <f>B13308/175062893</f>
        <v>2.8446919359432725E-6</v>
      </c>
    </row>
    <row r="13309" spans="1:5" x14ac:dyDescent="0.25">
      <c r="A13309">
        <v>6137</v>
      </c>
      <c r="B13309" t="s">
        <v>496</v>
      </c>
      <c r="C13309">
        <f>(B13309/19447)</f>
        <v>2.5608062940299273E-2</v>
      </c>
      <c r="D13309">
        <f>D13308+B13309</f>
        <v>173578472</v>
      </c>
      <c r="E13309">
        <f>B13309/175062893</f>
        <v>2.8446919359432725E-6</v>
      </c>
    </row>
    <row r="13310" spans="1:5" x14ac:dyDescent="0.25">
      <c r="A13310">
        <v>6138</v>
      </c>
      <c r="B13310" t="s">
        <v>496</v>
      </c>
      <c r="C13310">
        <f>(B13310/19447)</f>
        <v>2.5608062940299273E-2</v>
      </c>
      <c r="D13310">
        <f>D13309+B13310</f>
        <v>173578970</v>
      </c>
      <c r="E13310">
        <f>B13310/175062893</f>
        <v>2.8446919359432725E-6</v>
      </c>
    </row>
    <row r="13311" spans="1:5" x14ac:dyDescent="0.25">
      <c r="A13311">
        <v>6139</v>
      </c>
      <c r="B13311" t="s">
        <v>496</v>
      </c>
      <c r="C13311">
        <f>(B13311/19447)</f>
        <v>2.5608062940299273E-2</v>
      </c>
      <c r="D13311">
        <f>D13310+B13311</f>
        <v>173579468</v>
      </c>
      <c r="E13311">
        <f>B13311/175062893</f>
        <v>2.8446919359432725E-6</v>
      </c>
    </row>
    <row r="13312" spans="1:5" x14ac:dyDescent="0.25">
      <c r="A13312">
        <v>6140</v>
      </c>
      <c r="B13312" t="s">
        <v>496</v>
      </c>
      <c r="C13312">
        <f>(B13312/19447)</f>
        <v>2.5608062940299273E-2</v>
      </c>
      <c r="D13312">
        <f>D13311+B13312</f>
        <v>173579966</v>
      </c>
      <c r="E13312">
        <f>B13312/175062893</f>
        <v>2.8446919359432725E-6</v>
      </c>
    </row>
    <row r="13313" spans="1:5" x14ac:dyDescent="0.25">
      <c r="A13313">
        <v>6141</v>
      </c>
      <c r="B13313" t="s">
        <v>496</v>
      </c>
      <c r="C13313">
        <f>(B13313/19447)</f>
        <v>2.5608062940299273E-2</v>
      </c>
      <c r="D13313">
        <f>D13312+B13313</f>
        <v>173580464</v>
      </c>
      <c r="E13313">
        <f>B13313/175062893</f>
        <v>2.8446919359432725E-6</v>
      </c>
    </row>
    <row r="13314" spans="1:5" x14ac:dyDescent="0.25">
      <c r="A13314">
        <v>6142</v>
      </c>
      <c r="B13314" t="s">
        <v>496</v>
      </c>
      <c r="C13314">
        <f>(B13314/19447)</f>
        <v>2.5608062940299273E-2</v>
      </c>
      <c r="D13314">
        <f>D13313+B13314</f>
        <v>173580962</v>
      </c>
      <c r="E13314">
        <f>B13314/175062893</f>
        <v>2.8446919359432725E-6</v>
      </c>
    </row>
    <row r="13315" spans="1:5" x14ac:dyDescent="0.25">
      <c r="A13315">
        <v>6128</v>
      </c>
      <c r="B13315" t="s">
        <v>495</v>
      </c>
      <c r="C13315">
        <f>(B13315/19447)</f>
        <v>2.5556641127166144E-2</v>
      </c>
      <c r="D13315">
        <f>D13314+B13315</f>
        <v>173581459</v>
      </c>
      <c r="E13315">
        <f>B13315/175062893</f>
        <v>2.8389797031401738E-6</v>
      </c>
    </row>
    <row r="13316" spans="1:5" x14ac:dyDescent="0.25">
      <c r="A13316">
        <v>6129</v>
      </c>
      <c r="B13316" t="s">
        <v>495</v>
      </c>
      <c r="C13316">
        <f>(B13316/19447)</f>
        <v>2.5556641127166144E-2</v>
      </c>
      <c r="D13316">
        <f>D13315+B13316</f>
        <v>173581956</v>
      </c>
      <c r="E13316">
        <f>B13316/175062893</f>
        <v>2.8389797031401738E-6</v>
      </c>
    </row>
    <row r="13317" spans="1:5" x14ac:dyDescent="0.25">
      <c r="A13317">
        <v>6130</v>
      </c>
      <c r="B13317" t="s">
        <v>495</v>
      </c>
      <c r="C13317">
        <f>(B13317/19447)</f>
        <v>2.5556641127166144E-2</v>
      </c>
      <c r="D13317">
        <f>D13316+B13317</f>
        <v>173582453</v>
      </c>
      <c r="E13317">
        <f>B13317/175062893</f>
        <v>2.8389797031401738E-6</v>
      </c>
    </row>
    <row r="13318" spans="1:5" x14ac:dyDescent="0.25">
      <c r="A13318">
        <v>6131</v>
      </c>
      <c r="B13318" t="s">
        <v>495</v>
      </c>
      <c r="C13318">
        <f>(B13318/19447)</f>
        <v>2.5556641127166144E-2</v>
      </c>
      <c r="D13318">
        <f>D13317+B13318</f>
        <v>173582950</v>
      </c>
      <c r="E13318">
        <f>B13318/175062893</f>
        <v>2.8389797031401738E-6</v>
      </c>
    </row>
    <row r="13319" spans="1:5" x14ac:dyDescent="0.25">
      <c r="A13319">
        <v>6132</v>
      </c>
      <c r="B13319" t="s">
        <v>495</v>
      </c>
      <c r="C13319">
        <f>(B13319/19447)</f>
        <v>2.5556641127166144E-2</v>
      </c>
      <c r="D13319">
        <f>D13318+B13319</f>
        <v>173583447</v>
      </c>
      <c r="E13319">
        <f>B13319/175062893</f>
        <v>2.8389797031401738E-6</v>
      </c>
    </row>
    <row r="13320" spans="1:5" x14ac:dyDescent="0.25">
      <c r="A13320">
        <v>6133</v>
      </c>
      <c r="B13320" t="s">
        <v>495</v>
      </c>
      <c r="C13320">
        <f>(B13320/19447)</f>
        <v>2.5556641127166144E-2</v>
      </c>
      <c r="D13320">
        <f>D13319+B13320</f>
        <v>173583944</v>
      </c>
      <c r="E13320">
        <f>B13320/175062893</f>
        <v>2.8389797031401738E-6</v>
      </c>
    </row>
    <row r="13321" spans="1:5" x14ac:dyDescent="0.25">
      <c r="A13321">
        <v>6134</v>
      </c>
      <c r="B13321" t="s">
        <v>495</v>
      </c>
      <c r="C13321">
        <f>(B13321/19447)</f>
        <v>2.5556641127166144E-2</v>
      </c>
      <c r="D13321">
        <f>D13320+B13321</f>
        <v>173584441</v>
      </c>
      <c r="E13321">
        <f>B13321/175062893</f>
        <v>2.8389797031401738E-6</v>
      </c>
    </row>
    <row r="13322" spans="1:5" x14ac:dyDescent="0.25">
      <c r="A13322">
        <v>6135</v>
      </c>
      <c r="B13322" t="s">
        <v>495</v>
      </c>
      <c r="C13322">
        <f>(B13322/19447)</f>
        <v>2.5556641127166144E-2</v>
      </c>
      <c r="D13322">
        <f>D13321+B13322</f>
        <v>173584938</v>
      </c>
      <c r="E13322">
        <f>B13322/175062893</f>
        <v>2.8389797031401738E-6</v>
      </c>
    </row>
    <row r="13323" spans="1:5" x14ac:dyDescent="0.25">
      <c r="A13323">
        <v>6122</v>
      </c>
      <c r="B13323" t="s">
        <v>494</v>
      </c>
      <c r="C13323">
        <f>(B13323/19447)</f>
        <v>2.5505219314033014E-2</v>
      </c>
      <c r="D13323">
        <f>D13322+B13323</f>
        <v>173585434</v>
      </c>
      <c r="E13323">
        <f>B13323/175062893</f>
        <v>2.8332674703370746E-6</v>
      </c>
    </row>
    <row r="13324" spans="1:5" x14ac:dyDescent="0.25">
      <c r="A13324">
        <v>6123</v>
      </c>
      <c r="B13324" t="s">
        <v>494</v>
      </c>
      <c r="C13324">
        <f>(B13324/19447)</f>
        <v>2.5505219314033014E-2</v>
      </c>
      <c r="D13324">
        <f>D13323+B13324</f>
        <v>173585930</v>
      </c>
      <c r="E13324">
        <f>B13324/175062893</f>
        <v>2.8332674703370746E-6</v>
      </c>
    </row>
    <row r="13325" spans="1:5" x14ac:dyDescent="0.25">
      <c r="A13325">
        <v>6124</v>
      </c>
      <c r="B13325" t="s">
        <v>494</v>
      </c>
      <c r="C13325">
        <f>(B13325/19447)</f>
        <v>2.5505219314033014E-2</v>
      </c>
      <c r="D13325">
        <f>D13324+B13325</f>
        <v>173586426</v>
      </c>
      <c r="E13325">
        <f>B13325/175062893</f>
        <v>2.8332674703370746E-6</v>
      </c>
    </row>
    <row r="13326" spans="1:5" x14ac:dyDescent="0.25">
      <c r="A13326">
        <v>6125</v>
      </c>
      <c r="B13326" t="s">
        <v>494</v>
      </c>
      <c r="C13326">
        <f>(B13326/19447)</f>
        <v>2.5505219314033014E-2</v>
      </c>
      <c r="D13326">
        <f>D13325+B13326</f>
        <v>173586922</v>
      </c>
      <c r="E13326">
        <f>B13326/175062893</f>
        <v>2.8332674703370746E-6</v>
      </c>
    </row>
    <row r="13327" spans="1:5" x14ac:dyDescent="0.25">
      <c r="A13327">
        <v>6126</v>
      </c>
      <c r="B13327" t="s">
        <v>494</v>
      </c>
      <c r="C13327">
        <f>(B13327/19447)</f>
        <v>2.5505219314033014E-2</v>
      </c>
      <c r="D13327">
        <f>D13326+B13327</f>
        <v>173587418</v>
      </c>
      <c r="E13327">
        <f>B13327/175062893</f>
        <v>2.8332674703370746E-6</v>
      </c>
    </row>
    <row r="13328" spans="1:5" x14ac:dyDescent="0.25">
      <c r="A13328">
        <v>6127</v>
      </c>
      <c r="B13328" t="s">
        <v>494</v>
      </c>
      <c r="C13328">
        <f>(B13328/19447)</f>
        <v>2.5505219314033014E-2</v>
      </c>
      <c r="D13328">
        <f>D13327+B13328</f>
        <v>173587914</v>
      </c>
      <c r="E13328">
        <f>B13328/175062893</f>
        <v>2.8332674703370746E-6</v>
      </c>
    </row>
    <row r="13329" spans="1:5" x14ac:dyDescent="0.25">
      <c r="A13329">
        <v>6117</v>
      </c>
      <c r="B13329" t="s">
        <v>493</v>
      </c>
      <c r="C13329">
        <f>(B13329/19447)</f>
        <v>2.5453797500899881E-2</v>
      </c>
      <c r="D13329">
        <f>D13328+B13329</f>
        <v>173588409</v>
      </c>
      <c r="E13329">
        <f>B13329/175062893</f>
        <v>2.8275552375339759E-6</v>
      </c>
    </row>
    <row r="13330" spans="1:5" x14ac:dyDescent="0.25">
      <c r="A13330">
        <v>6118</v>
      </c>
      <c r="B13330" t="s">
        <v>493</v>
      </c>
      <c r="C13330">
        <f>(B13330/19447)</f>
        <v>2.5453797500899881E-2</v>
      </c>
      <c r="D13330">
        <f>D13329+B13330</f>
        <v>173588904</v>
      </c>
      <c r="E13330">
        <f>B13330/175062893</f>
        <v>2.8275552375339759E-6</v>
      </c>
    </row>
    <row r="13331" spans="1:5" x14ac:dyDescent="0.25">
      <c r="A13331">
        <v>6119</v>
      </c>
      <c r="B13331" t="s">
        <v>493</v>
      </c>
      <c r="C13331">
        <f>(B13331/19447)</f>
        <v>2.5453797500899881E-2</v>
      </c>
      <c r="D13331">
        <f>D13330+B13331</f>
        <v>173589399</v>
      </c>
      <c r="E13331">
        <f>B13331/175062893</f>
        <v>2.8275552375339759E-6</v>
      </c>
    </row>
    <row r="13332" spans="1:5" x14ac:dyDescent="0.25">
      <c r="A13332">
        <v>6120</v>
      </c>
      <c r="B13332" t="s">
        <v>493</v>
      </c>
      <c r="C13332">
        <f>(B13332/19447)</f>
        <v>2.5453797500899881E-2</v>
      </c>
      <c r="D13332">
        <f>D13331+B13332</f>
        <v>173589894</v>
      </c>
      <c r="E13332">
        <f>B13332/175062893</f>
        <v>2.8275552375339759E-6</v>
      </c>
    </row>
    <row r="13333" spans="1:5" x14ac:dyDescent="0.25">
      <c r="A13333">
        <v>6121</v>
      </c>
      <c r="B13333" t="s">
        <v>493</v>
      </c>
      <c r="C13333">
        <f>(B13333/19447)</f>
        <v>2.5453797500899881E-2</v>
      </c>
      <c r="D13333">
        <f>D13332+B13333</f>
        <v>173590389</v>
      </c>
      <c r="E13333">
        <f>B13333/175062893</f>
        <v>2.8275552375339759E-6</v>
      </c>
    </row>
    <row r="13334" spans="1:5" x14ac:dyDescent="0.25">
      <c r="A13334">
        <v>6108</v>
      </c>
      <c r="B13334" t="s">
        <v>492</v>
      </c>
      <c r="C13334">
        <f>(B13334/19447)</f>
        <v>2.5402375687766751E-2</v>
      </c>
      <c r="D13334">
        <f>D13333+B13334</f>
        <v>173590883</v>
      </c>
      <c r="E13334">
        <f>B13334/175062893</f>
        <v>2.8218430047308767E-6</v>
      </c>
    </row>
    <row r="13335" spans="1:5" x14ac:dyDescent="0.25">
      <c r="A13335">
        <v>6109</v>
      </c>
      <c r="B13335" t="s">
        <v>492</v>
      </c>
      <c r="C13335">
        <f>(B13335/19447)</f>
        <v>2.5402375687766751E-2</v>
      </c>
      <c r="D13335">
        <f>D13334+B13335</f>
        <v>173591377</v>
      </c>
      <c r="E13335">
        <f>B13335/175062893</f>
        <v>2.8218430047308767E-6</v>
      </c>
    </row>
    <row r="13336" spans="1:5" x14ac:dyDescent="0.25">
      <c r="A13336">
        <v>6110</v>
      </c>
      <c r="B13336" t="s">
        <v>492</v>
      </c>
      <c r="C13336">
        <f>(B13336/19447)</f>
        <v>2.5402375687766751E-2</v>
      </c>
      <c r="D13336">
        <f>D13335+B13336</f>
        <v>173591871</v>
      </c>
      <c r="E13336">
        <f>B13336/175062893</f>
        <v>2.8218430047308767E-6</v>
      </c>
    </row>
    <row r="13337" spans="1:5" x14ac:dyDescent="0.25">
      <c r="A13337">
        <v>6111</v>
      </c>
      <c r="B13337" t="s">
        <v>492</v>
      </c>
      <c r="C13337">
        <f>(B13337/19447)</f>
        <v>2.5402375687766751E-2</v>
      </c>
      <c r="D13337">
        <f>D13336+B13337</f>
        <v>173592365</v>
      </c>
      <c r="E13337">
        <f>B13337/175062893</f>
        <v>2.8218430047308767E-6</v>
      </c>
    </row>
    <row r="13338" spans="1:5" x14ac:dyDescent="0.25">
      <c r="A13338">
        <v>6112</v>
      </c>
      <c r="B13338" t="s">
        <v>492</v>
      </c>
      <c r="C13338">
        <f>(B13338/19447)</f>
        <v>2.5402375687766751E-2</v>
      </c>
      <c r="D13338">
        <f>D13337+B13338</f>
        <v>173592859</v>
      </c>
      <c r="E13338">
        <f>B13338/175062893</f>
        <v>2.8218430047308767E-6</v>
      </c>
    </row>
    <row r="13339" spans="1:5" x14ac:dyDescent="0.25">
      <c r="A13339">
        <v>6113</v>
      </c>
      <c r="B13339" t="s">
        <v>492</v>
      </c>
      <c r="C13339">
        <f>(B13339/19447)</f>
        <v>2.5402375687766751E-2</v>
      </c>
      <c r="D13339">
        <f>D13338+B13339</f>
        <v>173593353</v>
      </c>
      <c r="E13339">
        <f>B13339/175062893</f>
        <v>2.8218430047308767E-6</v>
      </c>
    </row>
    <row r="13340" spans="1:5" x14ac:dyDescent="0.25">
      <c r="A13340">
        <v>6114</v>
      </c>
      <c r="B13340" t="s">
        <v>492</v>
      </c>
      <c r="C13340">
        <f>(B13340/19447)</f>
        <v>2.5402375687766751E-2</v>
      </c>
      <c r="D13340">
        <f>D13339+B13340</f>
        <v>173593847</v>
      </c>
      <c r="E13340">
        <f>B13340/175062893</f>
        <v>2.8218430047308767E-6</v>
      </c>
    </row>
    <row r="13341" spans="1:5" x14ac:dyDescent="0.25">
      <c r="A13341">
        <v>6115</v>
      </c>
      <c r="B13341" t="s">
        <v>492</v>
      </c>
      <c r="C13341">
        <f>(B13341/19447)</f>
        <v>2.5402375687766751E-2</v>
      </c>
      <c r="D13341">
        <f>D13340+B13341</f>
        <v>173594341</v>
      </c>
      <c r="E13341">
        <f>B13341/175062893</f>
        <v>2.8218430047308767E-6</v>
      </c>
    </row>
    <row r="13342" spans="1:5" x14ac:dyDescent="0.25">
      <c r="A13342">
        <v>6116</v>
      </c>
      <c r="B13342" t="s">
        <v>492</v>
      </c>
      <c r="C13342">
        <f>(B13342/19447)</f>
        <v>2.5402375687766751E-2</v>
      </c>
      <c r="D13342">
        <f>D13341+B13342</f>
        <v>173594835</v>
      </c>
      <c r="E13342">
        <f>B13342/175062893</f>
        <v>2.8218430047308767E-6</v>
      </c>
    </row>
    <row r="13343" spans="1:5" x14ac:dyDescent="0.25">
      <c r="A13343">
        <v>6103</v>
      </c>
      <c r="B13343" t="s">
        <v>491</v>
      </c>
      <c r="C13343">
        <f>(B13343/19447)</f>
        <v>2.5350953874633618E-2</v>
      </c>
      <c r="D13343">
        <f>D13342+B13343</f>
        <v>173595328</v>
      </c>
      <c r="E13343">
        <f>B13343/175062893</f>
        <v>2.816130771927778E-6</v>
      </c>
    </row>
    <row r="13344" spans="1:5" x14ac:dyDescent="0.25">
      <c r="A13344">
        <v>6104</v>
      </c>
      <c r="B13344" t="s">
        <v>491</v>
      </c>
      <c r="C13344">
        <f>(B13344/19447)</f>
        <v>2.5350953874633618E-2</v>
      </c>
      <c r="D13344">
        <f>D13343+B13344</f>
        <v>173595821</v>
      </c>
      <c r="E13344">
        <f>B13344/175062893</f>
        <v>2.816130771927778E-6</v>
      </c>
    </row>
    <row r="13345" spans="1:5" x14ac:dyDescent="0.25">
      <c r="A13345">
        <v>6105</v>
      </c>
      <c r="B13345" t="s">
        <v>491</v>
      </c>
      <c r="C13345">
        <f>(B13345/19447)</f>
        <v>2.5350953874633618E-2</v>
      </c>
      <c r="D13345">
        <f>D13344+B13345</f>
        <v>173596314</v>
      </c>
      <c r="E13345">
        <f>B13345/175062893</f>
        <v>2.816130771927778E-6</v>
      </c>
    </row>
    <row r="13346" spans="1:5" x14ac:dyDescent="0.25">
      <c r="A13346">
        <v>6106</v>
      </c>
      <c r="B13346" t="s">
        <v>491</v>
      </c>
      <c r="C13346">
        <f>(B13346/19447)</f>
        <v>2.5350953874633618E-2</v>
      </c>
      <c r="D13346">
        <f>D13345+B13346</f>
        <v>173596807</v>
      </c>
      <c r="E13346">
        <f>B13346/175062893</f>
        <v>2.816130771927778E-6</v>
      </c>
    </row>
    <row r="13347" spans="1:5" x14ac:dyDescent="0.25">
      <c r="A13347">
        <v>6107</v>
      </c>
      <c r="B13347" t="s">
        <v>491</v>
      </c>
      <c r="C13347">
        <f>(B13347/19447)</f>
        <v>2.5350953874633618E-2</v>
      </c>
      <c r="D13347">
        <f>D13346+B13347</f>
        <v>173597300</v>
      </c>
      <c r="E13347">
        <f>B13347/175062893</f>
        <v>2.816130771927778E-6</v>
      </c>
    </row>
    <row r="13348" spans="1:5" x14ac:dyDescent="0.25">
      <c r="A13348">
        <v>6096</v>
      </c>
      <c r="B13348" t="s">
        <v>490</v>
      </c>
      <c r="C13348">
        <f>(B13348/19447)</f>
        <v>2.5299532061500488E-2</v>
      </c>
      <c r="D13348">
        <f>D13347+B13348</f>
        <v>173597792</v>
      </c>
      <c r="E13348">
        <f>B13348/175062893</f>
        <v>2.8104185391246788E-6</v>
      </c>
    </row>
    <row r="13349" spans="1:5" x14ac:dyDescent="0.25">
      <c r="A13349">
        <v>6097</v>
      </c>
      <c r="B13349" t="s">
        <v>490</v>
      </c>
      <c r="C13349">
        <f>(B13349/19447)</f>
        <v>2.5299532061500488E-2</v>
      </c>
      <c r="D13349">
        <f>D13348+B13349</f>
        <v>173598284</v>
      </c>
      <c r="E13349">
        <f>B13349/175062893</f>
        <v>2.8104185391246788E-6</v>
      </c>
    </row>
    <row r="13350" spans="1:5" x14ac:dyDescent="0.25">
      <c r="A13350">
        <v>6098</v>
      </c>
      <c r="B13350" t="s">
        <v>490</v>
      </c>
      <c r="C13350">
        <f>(B13350/19447)</f>
        <v>2.5299532061500488E-2</v>
      </c>
      <c r="D13350">
        <f>D13349+B13350</f>
        <v>173598776</v>
      </c>
      <c r="E13350">
        <f>B13350/175062893</f>
        <v>2.8104185391246788E-6</v>
      </c>
    </row>
    <row r="13351" spans="1:5" x14ac:dyDescent="0.25">
      <c r="A13351">
        <v>6099</v>
      </c>
      <c r="B13351" t="s">
        <v>490</v>
      </c>
      <c r="C13351">
        <f>(B13351/19447)</f>
        <v>2.5299532061500488E-2</v>
      </c>
      <c r="D13351">
        <f>D13350+B13351</f>
        <v>173599268</v>
      </c>
      <c r="E13351">
        <f>B13351/175062893</f>
        <v>2.8104185391246788E-6</v>
      </c>
    </row>
    <row r="13352" spans="1:5" x14ac:dyDescent="0.25">
      <c r="A13352">
        <v>6100</v>
      </c>
      <c r="B13352" t="s">
        <v>490</v>
      </c>
      <c r="C13352">
        <f>(B13352/19447)</f>
        <v>2.5299532061500488E-2</v>
      </c>
      <c r="D13352">
        <f>D13351+B13352</f>
        <v>173599760</v>
      </c>
      <c r="E13352">
        <f>B13352/175062893</f>
        <v>2.8104185391246788E-6</v>
      </c>
    </row>
    <row r="13353" spans="1:5" x14ac:dyDescent="0.25">
      <c r="A13353">
        <v>6101</v>
      </c>
      <c r="B13353" t="s">
        <v>490</v>
      </c>
      <c r="C13353">
        <f>(B13353/19447)</f>
        <v>2.5299532061500488E-2</v>
      </c>
      <c r="D13353">
        <f>D13352+B13353</f>
        <v>173600252</v>
      </c>
      <c r="E13353">
        <f>B13353/175062893</f>
        <v>2.8104185391246788E-6</v>
      </c>
    </row>
    <row r="13354" spans="1:5" x14ac:dyDescent="0.25">
      <c r="A13354">
        <v>6102</v>
      </c>
      <c r="B13354" t="s">
        <v>490</v>
      </c>
      <c r="C13354">
        <f>(B13354/19447)</f>
        <v>2.5299532061500488E-2</v>
      </c>
      <c r="D13354">
        <f>D13353+B13354</f>
        <v>173600744</v>
      </c>
      <c r="E13354">
        <f>B13354/175062893</f>
        <v>2.8104185391246788E-6</v>
      </c>
    </row>
    <row r="13355" spans="1:5" x14ac:dyDescent="0.25">
      <c r="A13355">
        <v>6083</v>
      </c>
      <c r="B13355" t="s">
        <v>489</v>
      </c>
      <c r="C13355">
        <f>(B13355/19447)</f>
        <v>2.5248110248367359E-2</v>
      </c>
      <c r="D13355">
        <f>D13354+B13355</f>
        <v>173601235</v>
      </c>
      <c r="E13355">
        <f>B13355/175062893</f>
        <v>2.8047063063215801E-6</v>
      </c>
    </row>
    <row r="13356" spans="1:5" x14ac:dyDescent="0.25">
      <c r="A13356">
        <v>6084</v>
      </c>
      <c r="B13356" t="s">
        <v>489</v>
      </c>
      <c r="C13356">
        <f>(B13356/19447)</f>
        <v>2.5248110248367359E-2</v>
      </c>
      <c r="D13356">
        <f>D13355+B13356</f>
        <v>173601726</v>
      </c>
      <c r="E13356">
        <f>B13356/175062893</f>
        <v>2.8047063063215801E-6</v>
      </c>
    </row>
    <row r="13357" spans="1:5" x14ac:dyDescent="0.25">
      <c r="A13357">
        <v>6085</v>
      </c>
      <c r="B13357" t="s">
        <v>489</v>
      </c>
      <c r="C13357">
        <f>(B13357/19447)</f>
        <v>2.5248110248367359E-2</v>
      </c>
      <c r="D13357">
        <f>D13356+B13357</f>
        <v>173602217</v>
      </c>
      <c r="E13357">
        <f>B13357/175062893</f>
        <v>2.8047063063215801E-6</v>
      </c>
    </row>
    <row r="13358" spans="1:5" x14ac:dyDescent="0.25">
      <c r="A13358">
        <v>6086</v>
      </c>
      <c r="B13358" t="s">
        <v>489</v>
      </c>
      <c r="C13358">
        <f>(B13358/19447)</f>
        <v>2.5248110248367359E-2</v>
      </c>
      <c r="D13358">
        <f>D13357+B13358</f>
        <v>173602708</v>
      </c>
      <c r="E13358">
        <f>B13358/175062893</f>
        <v>2.8047063063215801E-6</v>
      </c>
    </row>
    <row r="13359" spans="1:5" x14ac:dyDescent="0.25">
      <c r="A13359">
        <v>6087</v>
      </c>
      <c r="B13359" t="s">
        <v>489</v>
      </c>
      <c r="C13359">
        <f>(B13359/19447)</f>
        <v>2.5248110248367359E-2</v>
      </c>
      <c r="D13359">
        <f>D13358+B13359</f>
        <v>173603199</v>
      </c>
      <c r="E13359">
        <f>B13359/175062893</f>
        <v>2.8047063063215801E-6</v>
      </c>
    </row>
    <row r="13360" spans="1:5" x14ac:dyDescent="0.25">
      <c r="A13360">
        <v>6088</v>
      </c>
      <c r="B13360" t="s">
        <v>489</v>
      </c>
      <c r="C13360">
        <f>(B13360/19447)</f>
        <v>2.5248110248367359E-2</v>
      </c>
      <c r="D13360">
        <f>D13359+B13360</f>
        <v>173603690</v>
      </c>
      <c r="E13360">
        <f>B13360/175062893</f>
        <v>2.8047063063215801E-6</v>
      </c>
    </row>
    <row r="13361" spans="1:5" x14ac:dyDescent="0.25">
      <c r="A13361">
        <v>6089</v>
      </c>
      <c r="B13361" t="s">
        <v>489</v>
      </c>
      <c r="C13361">
        <f>(B13361/19447)</f>
        <v>2.5248110248367359E-2</v>
      </c>
      <c r="D13361">
        <f>D13360+B13361</f>
        <v>173604181</v>
      </c>
      <c r="E13361">
        <f>B13361/175062893</f>
        <v>2.8047063063215801E-6</v>
      </c>
    </row>
    <row r="13362" spans="1:5" x14ac:dyDescent="0.25">
      <c r="A13362">
        <v>6090</v>
      </c>
      <c r="B13362" t="s">
        <v>489</v>
      </c>
      <c r="C13362">
        <f>(B13362/19447)</f>
        <v>2.5248110248367359E-2</v>
      </c>
      <c r="D13362">
        <f>D13361+B13362</f>
        <v>173604672</v>
      </c>
      <c r="E13362">
        <f>B13362/175062893</f>
        <v>2.8047063063215801E-6</v>
      </c>
    </row>
    <row r="13363" spans="1:5" x14ac:dyDescent="0.25">
      <c r="A13363">
        <v>6091</v>
      </c>
      <c r="B13363" t="s">
        <v>489</v>
      </c>
      <c r="C13363">
        <f>(B13363/19447)</f>
        <v>2.5248110248367359E-2</v>
      </c>
      <c r="D13363">
        <f>D13362+B13363</f>
        <v>173605163</v>
      </c>
      <c r="E13363">
        <f>B13363/175062893</f>
        <v>2.8047063063215801E-6</v>
      </c>
    </row>
    <row r="13364" spans="1:5" x14ac:dyDescent="0.25">
      <c r="A13364">
        <v>6092</v>
      </c>
      <c r="B13364" t="s">
        <v>489</v>
      </c>
      <c r="C13364">
        <f>(B13364/19447)</f>
        <v>2.5248110248367359E-2</v>
      </c>
      <c r="D13364">
        <f>D13363+B13364</f>
        <v>173605654</v>
      </c>
      <c r="E13364">
        <f>B13364/175062893</f>
        <v>2.8047063063215801E-6</v>
      </c>
    </row>
    <row r="13365" spans="1:5" x14ac:dyDescent="0.25">
      <c r="A13365">
        <v>6093</v>
      </c>
      <c r="B13365" t="s">
        <v>489</v>
      </c>
      <c r="C13365">
        <f>(B13365/19447)</f>
        <v>2.5248110248367359E-2</v>
      </c>
      <c r="D13365">
        <f>D13364+B13365</f>
        <v>173606145</v>
      </c>
      <c r="E13365">
        <f>B13365/175062893</f>
        <v>2.8047063063215801E-6</v>
      </c>
    </row>
    <row r="13366" spans="1:5" x14ac:dyDescent="0.25">
      <c r="A13366">
        <v>6094</v>
      </c>
      <c r="B13366" t="s">
        <v>489</v>
      </c>
      <c r="C13366">
        <f>(B13366/19447)</f>
        <v>2.5248110248367359E-2</v>
      </c>
      <c r="D13366">
        <f>D13365+B13366</f>
        <v>173606636</v>
      </c>
      <c r="E13366">
        <f>B13366/175062893</f>
        <v>2.8047063063215801E-6</v>
      </c>
    </row>
    <row r="13367" spans="1:5" x14ac:dyDescent="0.25">
      <c r="A13367">
        <v>6095</v>
      </c>
      <c r="B13367" t="s">
        <v>489</v>
      </c>
      <c r="C13367">
        <f>(B13367/19447)</f>
        <v>2.5248110248367359E-2</v>
      </c>
      <c r="D13367">
        <f>D13366+B13367</f>
        <v>173607127</v>
      </c>
      <c r="E13367">
        <f>B13367/175062893</f>
        <v>2.8047063063215801E-6</v>
      </c>
    </row>
    <row r="13368" spans="1:5" x14ac:dyDescent="0.25">
      <c r="A13368">
        <v>6073</v>
      </c>
      <c r="B13368" t="s">
        <v>488</v>
      </c>
      <c r="C13368">
        <f>(B13368/19447)</f>
        <v>2.5196688435234225E-2</v>
      </c>
      <c r="D13368">
        <f>D13367+B13368</f>
        <v>173607617</v>
      </c>
      <c r="E13368">
        <f>B13368/175062893</f>
        <v>2.7989940735184814E-6</v>
      </c>
    </row>
    <row r="13369" spans="1:5" x14ac:dyDescent="0.25">
      <c r="A13369">
        <v>6074</v>
      </c>
      <c r="B13369" t="s">
        <v>488</v>
      </c>
      <c r="C13369">
        <f>(B13369/19447)</f>
        <v>2.5196688435234225E-2</v>
      </c>
      <c r="D13369">
        <f>D13368+B13369</f>
        <v>173608107</v>
      </c>
      <c r="E13369">
        <f>B13369/175062893</f>
        <v>2.7989940735184814E-6</v>
      </c>
    </row>
    <row r="13370" spans="1:5" x14ac:dyDescent="0.25">
      <c r="A13370">
        <v>6075</v>
      </c>
      <c r="B13370" t="s">
        <v>488</v>
      </c>
      <c r="C13370">
        <f>(B13370/19447)</f>
        <v>2.5196688435234225E-2</v>
      </c>
      <c r="D13370">
        <f>D13369+B13370</f>
        <v>173608597</v>
      </c>
      <c r="E13370">
        <f>B13370/175062893</f>
        <v>2.7989940735184814E-6</v>
      </c>
    </row>
    <row r="13371" spans="1:5" x14ac:dyDescent="0.25">
      <c r="A13371">
        <v>6076</v>
      </c>
      <c r="B13371" t="s">
        <v>488</v>
      </c>
      <c r="C13371">
        <f>(B13371/19447)</f>
        <v>2.5196688435234225E-2</v>
      </c>
      <c r="D13371">
        <f>D13370+B13371</f>
        <v>173609087</v>
      </c>
      <c r="E13371">
        <f>B13371/175062893</f>
        <v>2.7989940735184814E-6</v>
      </c>
    </row>
    <row r="13372" spans="1:5" x14ac:dyDescent="0.25">
      <c r="A13372">
        <v>6077</v>
      </c>
      <c r="B13372" t="s">
        <v>488</v>
      </c>
      <c r="C13372">
        <f>(B13372/19447)</f>
        <v>2.5196688435234225E-2</v>
      </c>
      <c r="D13372">
        <f>D13371+B13372</f>
        <v>173609577</v>
      </c>
      <c r="E13372">
        <f>B13372/175062893</f>
        <v>2.7989940735184814E-6</v>
      </c>
    </row>
    <row r="13373" spans="1:5" x14ac:dyDescent="0.25">
      <c r="A13373">
        <v>6078</v>
      </c>
      <c r="B13373" t="s">
        <v>488</v>
      </c>
      <c r="C13373">
        <f>(B13373/19447)</f>
        <v>2.5196688435234225E-2</v>
      </c>
      <c r="D13373">
        <f>D13372+B13373</f>
        <v>173610067</v>
      </c>
      <c r="E13373">
        <f>B13373/175062893</f>
        <v>2.7989940735184814E-6</v>
      </c>
    </row>
    <row r="13374" spans="1:5" x14ac:dyDescent="0.25">
      <c r="A13374">
        <v>6079</v>
      </c>
      <c r="B13374" t="s">
        <v>488</v>
      </c>
      <c r="C13374">
        <f>(B13374/19447)</f>
        <v>2.5196688435234225E-2</v>
      </c>
      <c r="D13374">
        <f>D13373+B13374</f>
        <v>173610557</v>
      </c>
      <c r="E13374">
        <f>B13374/175062893</f>
        <v>2.7989940735184814E-6</v>
      </c>
    </row>
    <row r="13375" spans="1:5" x14ac:dyDescent="0.25">
      <c r="A13375">
        <v>6080</v>
      </c>
      <c r="B13375" t="s">
        <v>488</v>
      </c>
      <c r="C13375">
        <f>(B13375/19447)</f>
        <v>2.5196688435234225E-2</v>
      </c>
      <c r="D13375">
        <f>D13374+B13375</f>
        <v>173611047</v>
      </c>
      <c r="E13375">
        <f>B13375/175062893</f>
        <v>2.7989940735184814E-6</v>
      </c>
    </row>
    <row r="13376" spans="1:5" x14ac:dyDescent="0.25">
      <c r="A13376">
        <v>6081</v>
      </c>
      <c r="B13376" t="s">
        <v>488</v>
      </c>
      <c r="C13376">
        <f>(B13376/19447)</f>
        <v>2.5196688435234225E-2</v>
      </c>
      <c r="D13376">
        <f>D13375+B13376</f>
        <v>173611537</v>
      </c>
      <c r="E13376">
        <f>B13376/175062893</f>
        <v>2.7989940735184814E-6</v>
      </c>
    </row>
    <row r="13377" spans="1:5" x14ac:dyDescent="0.25">
      <c r="A13377">
        <v>6082</v>
      </c>
      <c r="B13377" t="s">
        <v>488</v>
      </c>
      <c r="C13377">
        <f>(B13377/19447)</f>
        <v>2.5196688435234225E-2</v>
      </c>
      <c r="D13377">
        <f>D13376+B13377</f>
        <v>173612027</v>
      </c>
      <c r="E13377">
        <f>B13377/175062893</f>
        <v>2.7989940735184814E-6</v>
      </c>
    </row>
    <row r="13378" spans="1:5" x14ac:dyDescent="0.25">
      <c r="A13378">
        <v>6062</v>
      </c>
      <c r="B13378" t="s">
        <v>487</v>
      </c>
      <c r="C13378">
        <f>(B13378/19447)</f>
        <v>2.5145266622101096E-2</v>
      </c>
      <c r="D13378">
        <f>D13377+B13378</f>
        <v>173612516</v>
      </c>
      <c r="E13378">
        <f>B13378/175062893</f>
        <v>2.7932818407153822E-6</v>
      </c>
    </row>
    <row r="13379" spans="1:5" x14ac:dyDescent="0.25">
      <c r="A13379">
        <v>6063</v>
      </c>
      <c r="B13379" t="s">
        <v>487</v>
      </c>
      <c r="C13379">
        <f>(B13379/19447)</f>
        <v>2.5145266622101096E-2</v>
      </c>
      <c r="D13379">
        <f>D13378+B13379</f>
        <v>173613005</v>
      </c>
      <c r="E13379">
        <f>B13379/175062893</f>
        <v>2.7932818407153822E-6</v>
      </c>
    </row>
    <row r="13380" spans="1:5" x14ac:dyDescent="0.25">
      <c r="A13380">
        <v>6064</v>
      </c>
      <c r="B13380" t="s">
        <v>487</v>
      </c>
      <c r="C13380">
        <f>(B13380/19447)</f>
        <v>2.5145266622101096E-2</v>
      </c>
      <c r="D13380">
        <f>D13379+B13380</f>
        <v>173613494</v>
      </c>
      <c r="E13380">
        <f>B13380/175062893</f>
        <v>2.7932818407153822E-6</v>
      </c>
    </row>
    <row r="13381" spans="1:5" x14ac:dyDescent="0.25">
      <c r="A13381">
        <v>6065</v>
      </c>
      <c r="B13381" t="s">
        <v>487</v>
      </c>
      <c r="C13381">
        <f>(B13381/19447)</f>
        <v>2.5145266622101096E-2</v>
      </c>
      <c r="D13381">
        <f>D13380+B13381</f>
        <v>173613983</v>
      </c>
      <c r="E13381">
        <f>B13381/175062893</f>
        <v>2.7932818407153822E-6</v>
      </c>
    </row>
    <row r="13382" spans="1:5" x14ac:dyDescent="0.25">
      <c r="A13382">
        <v>6066</v>
      </c>
      <c r="B13382" t="s">
        <v>487</v>
      </c>
      <c r="C13382">
        <f>(B13382/19447)</f>
        <v>2.5145266622101096E-2</v>
      </c>
      <c r="D13382">
        <f>D13381+B13382</f>
        <v>173614472</v>
      </c>
      <c r="E13382">
        <f>B13382/175062893</f>
        <v>2.7932818407153822E-6</v>
      </c>
    </row>
    <row r="13383" spans="1:5" x14ac:dyDescent="0.25">
      <c r="A13383">
        <v>6067</v>
      </c>
      <c r="B13383" t="s">
        <v>487</v>
      </c>
      <c r="C13383">
        <f>(B13383/19447)</f>
        <v>2.5145266622101096E-2</v>
      </c>
      <c r="D13383">
        <f>D13382+B13383</f>
        <v>173614961</v>
      </c>
      <c r="E13383">
        <f>B13383/175062893</f>
        <v>2.7932818407153822E-6</v>
      </c>
    </row>
    <row r="13384" spans="1:5" x14ac:dyDescent="0.25">
      <c r="A13384">
        <v>6068</v>
      </c>
      <c r="B13384" t="s">
        <v>487</v>
      </c>
      <c r="C13384">
        <f>(B13384/19447)</f>
        <v>2.5145266622101096E-2</v>
      </c>
      <c r="D13384">
        <f>D13383+B13384</f>
        <v>173615450</v>
      </c>
      <c r="E13384">
        <f>B13384/175062893</f>
        <v>2.7932818407153822E-6</v>
      </c>
    </row>
    <row r="13385" spans="1:5" x14ac:dyDescent="0.25">
      <c r="A13385">
        <v>6069</v>
      </c>
      <c r="B13385" t="s">
        <v>487</v>
      </c>
      <c r="C13385">
        <f>(B13385/19447)</f>
        <v>2.5145266622101096E-2</v>
      </c>
      <c r="D13385">
        <f>D13384+B13385</f>
        <v>173615939</v>
      </c>
      <c r="E13385">
        <f>B13385/175062893</f>
        <v>2.7932818407153822E-6</v>
      </c>
    </row>
    <row r="13386" spans="1:5" x14ac:dyDescent="0.25">
      <c r="A13386">
        <v>6070</v>
      </c>
      <c r="B13386" t="s">
        <v>487</v>
      </c>
      <c r="C13386">
        <f>(B13386/19447)</f>
        <v>2.5145266622101096E-2</v>
      </c>
      <c r="D13386">
        <f>D13385+B13386</f>
        <v>173616428</v>
      </c>
      <c r="E13386">
        <f>B13386/175062893</f>
        <v>2.7932818407153822E-6</v>
      </c>
    </row>
    <row r="13387" spans="1:5" x14ac:dyDescent="0.25">
      <c r="A13387">
        <v>6071</v>
      </c>
      <c r="B13387" t="s">
        <v>487</v>
      </c>
      <c r="C13387">
        <f>(B13387/19447)</f>
        <v>2.5145266622101096E-2</v>
      </c>
      <c r="D13387">
        <f>D13386+B13387</f>
        <v>173616917</v>
      </c>
      <c r="E13387">
        <f>B13387/175062893</f>
        <v>2.7932818407153822E-6</v>
      </c>
    </row>
    <row r="13388" spans="1:5" x14ac:dyDescent="0.25">
      <c r="A13388">
        <v>6072</v>
      </c>
      <c r="B13388" t="s">
        <v>487</v>
      </c>
      <c r="C13388">
        <f>(B13388/19447)</f>
        <v>2.5145266622101096E-2</v>
      </c>
      <c r="D13388">
        <f>D13387+B13388</f>
        <v>173617406</v>
      </c>
      <c r="E13388">
        <f>B13388/175062893</f>
        <v>2.7932818407153822E-6</v>
      </c>
    </row>
    <row r="13389" spans="1:5" x14ac:dyDescent="0.25">
      <c r="A13389">
        <v>6054</v>
      </c>
      <c r="B13389" t="s">
        <v>486</v>
      </c>
      <c r="C13389">
        <f>(B13389/19447)</f>
        <v>2.5093844808967963E-2</v>
      </c>
      <c r="D13389">
        <f>D13388+B13389</f>
        <v>173617894</v>
      </c>
      <c r="E13389">
        <f>B13389/175062893</f>
        <v>2.7875696079122835E-6</v>
      </c>
    </row>
    <row r="13390" spans="1:5" x14ac:dyDescent="0.25">
      <c r="A13390">
        <v>6055</v>
      </c>
      <c r="B13390" t="s">
        <v>486</v>
      </c>
      <c r="C13390">
        <f>(B13390/19447)</f>
        <v>2.5093844808967963E-2</v>
      </c>
      <c r="D13390">
        <f>D13389+B13390</f>
        <v>173618382</v>
      </c>
      <c r="E13390">
        <f>B13390/175062893</f>
        <v>2.7875696079122835E-6</v>
      </c>
    </row>
    <row r="13391" spans="1:5" x14ac:dyDescent="0.25">
      <c r="A13391">
        <v>6056</v>
      </c>
      <c r="B13391" t="s">
        <v>486</v>
      </c>
      <c r="C13391">
        <f>(B13391/19447)</f>
        <v>2.5093844808967963E-2</v>
      </c>
      <c r="D13391">
        <f>D13390+B13391</f>
        <v>173618870</v>
      </c>
      <c r="E13391">
        <f>B13391/175062893</f>
        <v>2.7875696079122835E-6</v>
      </c>
    </row>
    <row r="13392" spans="1:5" x14ac:dyDescent="0.25">
      <c r="A13392">
        <v>6057</v>
      </c>
      <c r="B13392" t="s">
        <v>486</v>
      </c>
      <c r="C13392">
        <f>(B13392/19447)</f>
        <v>2.5093844808967963E-2</v>
      </c>
      <c r="D13392">
        <f>D13391+B13392</f>
        <v>173619358</v>
      </c>
      <c r="E13392">
        <f>B13392/175062893</f>
        <v>2.7875696079122835E-6</v>
      </c>
    </row>
    <row r="13393" spans="1:5" x14ac:dyDescent="0.25">
      <c r="A13393">
        <v>6058</v>
      </c>
      <c r="B13393" t="s">
        <v>486</v>
      </c>
      <c r="C13393">
        <f>(B13393/19447)</f>
        <v>2.5093844808967963E-2</v>
      </c>
      <c r="D13393">
        <f>D13392+B13393</f>
        <v>173619846</v>
      </c>
      <c r="E13393">
        <f>B13393/175062893</f>
        <v>2.7875696079122835E-6</v>
      </c>
    </row>
    <row r="13394" spans="1:5" x14ac:dyDescent="0.25">
      <c r="A13394">
        <v>6059</v>
      </c>
      <c r="B13394" t="s">
        <v>486</v>
      </c>
      <c r="C13394">
        <f>(B13394/19447)</f>
        <v>2.5093844808967963E-2</v>
      </c>
      <c r="D13394">
        <f>D13393+B13394</f>
        <v>173620334</v>
      </c>
      <c r="E13394">
        <f>B13394/175062893</f>
        <v>2.7875696079122835E-6</v>
      </c>
    </row>
    <row r="13395" spans="1:5" x14ac:dyDescent="0.25">
      <c r="A13395">
        <v>6060</v>
      </c>
      <c r="B13395" t="s">
        <v>486</v>
      </c>
      <c r="C13395">
        <f>(B13395/19447)</f>
        <v>2.5093844808967963E-2</v>
      </c>
      <c r="D13395">
        <f>D13394+B13395</f>
        <v>173620822</v>
      </c>
      <c r="E13395">
        <f>B13395/175062893</f>
        <v>2.7875696079122835E-6</v>
      </c>
    </row>
    <row r="13396" spans="1:5" x14ac:dyDescent="0.25">
      <c r="A13396">
        <v>6061</v>
      </c>
      <c r="B13396" t="s">
        <v>486</v>
      </c>
      <c r="C13396">
        <f>(B13396/19447)</f>
        <v>2.5093844808967963E-2</v>
      </c>
      <c r="D13396">
        <f>D13395+B13396</f>
        <v>173621310</v>
      </c>
      <c r="E13396">
        <f>B13396/175062893</f>
        <v>2.7875696079122835E-6</v>
      </c>
    </row>
    <row r="13397" spans="1:5" x14ac:dyDescent="0.25">
      <c r="A13397">
        <v>6048</v>
      </c>
      <c r="B13397" t="s">
        <v>485</v>
      </c>
      <c r="C13397">
        <f>(B13397/19447)</f>
        <v>2.5042422995834833E-2</v>
      </c>
      <c r="D13397">
        <f>D13396+B13397</f>
        <v>173621797</v>
      </c>
      <c r="E13397">
        <f>B13397/175062893</f>
        <v>2.7818573751091843E-6</v>
      </c>
    </row>
    <row r="13398" spans="1:5" x14ac:dyDescent="0.25">
      <c r="A13398">
        <v>6049</v>
      </c>
      <c r="B13398" t="s">
        <v>485</v>
      </c>
      <c r="C13398">
        <f>(B13398/19447)</f>
        <v>2.5042422995834833E-2</v>
      </c>
      <c r="D13398">
        <f>D13397+B13398</f>
        <v>173622284</v>
      </c>
      <c r="E13398">
        <f>B13398/175062893</f>
        <v>2.7818573751091843E-6</v>
      </c>
    </row>
    <row r="13399" spans="1:5" x14ac:dyDescent="0.25">
      <c r="A13399">
        <v>6050</v>
      </c>
      <c r="B13399" t="s">
        <v>485</v>
      </c>
      <c r="C13399">
        <f>(B13399/19447)</f>
        <v>2.5042422995834833E-2</v>
      </c>
      <c r="D13399">
        <f>D13398+B13399</f>
        <v>173622771</v>
      </c>
      <c r="E13399">
        <f>B13399/175062893</f>
        <v>2.7818573751091843E-6</v>
      </c>
    </row>
    <row r="13400" spans="1:5" x14ac:dyDescent="0.25">
      <c r="A13400">
        <v>6051</v>
      </c>
      <c r="B13400" t="s">
        <v>485</v>
      </c>
      <c r="C13400">
        <f>(B13400/19447)</f>
        <v>2.5042422995834833E-2</v>
      </c>
      <c r="D13400">
        <f>D13399+B13400</f>
        <v>173623258</v>
      </c>
      <c r="E13400">
        <f>B13400/175062893</f>
        <v>2.7818573751091843E-6</v>
      </c>
    </row>
    <row r="13401" spans="1:5" x14ac:dyDescent="0.25">
      <c r="A13401">
        <v>6052</v>
      </c>
      <c r="B13401" t="s">
        <v>485</v>
      </c>
      <c r="C13401">
        <f>(B13401/19447)</f>
        <v>2.5042422995834833E-2</v>
      </c>
      <c r="D13401">
        <f>D13400+B13401</f>
        <v>173623745</v>
      </c>
      <c r="E13401">
        <f>B13401/175062893</f>
        <v>2.7818573751091843E-6</v>
      </c>
    </row>
    <row r="13402" spans="1:5" x14ac:dyDescent="0.25">
      <c r="A13402">
        <v>6053</v>
      </c>
      <c r="B13402" t="s">
        <v>485</v>
      </c>
      <c r="C13402">
        <f>(B13402/19447)</f>
        <v>2.5042422995834833E-2</v>
      </c>
      <c r="D13402">
        <f>D13401+B13402</f>
        <v>173624232</v>
      </c>
      <c r="E13402">
        <f>B13402/175062893</f>
        <v>2.7818573751091843E-6</v>
      </c>
    </row>
    <row r="13403" spans="1:5" x14ac:dyDescent="0.25">
      <c r="A13403">
        <v>6038</v>
      </c>
      <c r="B13403" t="s">
        <v>484</v>
      </c>
      <c r="C13403">
        <f>(B13403/19447)</f>
        <v>2.4991001182701703E-2</v>
      </c>
      <c r="D13403">
        <f>D13402+B13403</f>
        <v>173624718</v>
      </c>
      <c r="E13403">
        <f>B13403/175062893</f>
        <v>2.7761451423060856E-6</v>
      </c>
    </row>
    <row r="13404" spans="1:5" x14ac:dyDescent="0.25">
      <c r="A13404">
        <v>6039</v>
      </c>
      <c r="B13404" t="s">
        <v>484</v>
      </c>
      <c r="C13404">
        <f>(B13404/19447)</f>
        <v>2.4991001182701703E-2</v>
      </c>
      <c r="D13404">
        <f>D13403+B13404</f>
        <v>173625204</v>
      </c>
      <c r="E13404">
        <f>B13404/175062893</f>
        <v>2.7761451423060856E-6</v>
      </c>
    </row>
    <row r="13405" spans="1:5" x14ac:dyDescent="0.25">
      <c r="A13405">
        <v>6040</v>
      </c>
      <c r="B13405" t="s">
        <v>484</v>
      </c>
      <c r="C13405">
        <f>(B13405/19447)</f>
        <v>2.4991001182701703E-2</v>
      </c>
      <c r="D13405">
        <f>D13404+B13405</f>
        <v>173625690</v>
      </c>
      <c r="E13405">
        <f>B13405/175062893</f>
        <v>2.7761451423060856E-6</v>
      </c>
    </row>
    <row r="13406" spans="1:5" x14ac:dyDescent="0.25">
      <c r="A13406">
        <v>6041</v>
      </c>
      <c r="B13406" t="s">
        <v>484</v>
      </c>
      <c r="C13406">
        <f>(B13406/19447)</f>
        <v>2.4991001182701703E-2</v>
      </c>
      <c r="D13406">
        <f>D13405+B13406</f>
        <v>173626176</v>
      </c>
      <c r="E13406">
        <f>B13406/175062893</f>
        <v>2.7761451423060856E-6</v>
      </c>
    </row>
    <row r="13407" spans="1:5" x14ac:dyDescent="0.25">
      <c r="A13407">
        <v>6042</v>
      </c>
      <c r="B13407" t="s">
        <v>484</v>
      </c>
      <c r="C13407">
        <f>(B13407/19447)</f>
        <v>2.4991001182701703E-2</v>
      </c>
      <c r="D13407">
        <f>D13406+B13407</f>
        <v>173626662</v>
      </c>
      <c r="E13407">
        <f>B13407/175062893</f>
        <v>2.7761451423060856E-6</v>
      </c>
    </row>
    <row r="13408" spans="1:5" x14ac:dyDescent="0.25">
      <c r="A13408">
        <v>6043</v>
      </c>
      <c r="B13408" t="s">
        <v>484</v>
      </c>
      <c r="C13408">
        <f>(B13408/19447)</f>
        <v>2.4991001182701703E-2</v>
      </c>
      <c r="D13408">
        <f>D13407+B13408</f>
        <v>173627148</v>
      </c>
      <c r="E13408">
        <f>B13408/175062893</f>
        <v>2.7761451423060856E-6</v>
      </c>
    </row>
    <row r="13409" spans="1:5" x14ac:dyDescent="0.25">
      <c r="A13409">
        <v>6044</v>
      </c>
      <c r="B13409" t="s">
        <v>484</v>
      </c>
      <c r="C13409">
        <f>(B13409/19447)</f>
        <v>2.4991001182701703E-2</v>
      </c>
      <c r="D13409">
        <f>D13408+B13409</f>
        <v>173627634</v>
      </c>
      <c r="E13409">
        <f>B13409/175062893</f>
        <v>2.7761451423060856E-6</v>
      </c>
    </row>
    <row r="13410" spans="1:5" x14ac:dyDescent="0.25">
      <c r="A13410">
        <v>6045</v>
      </c>
      <c r="B13410" t="s">
        <v>484</v>
      </c>
      <c r="C13410">
        <f>(B13410/19447)</f>
        <v>2.4991001182701703E-2</v>
      </c>
      <c r="D13410">
        <f>D13409+B13410</f>
        <v>173628120</v>
      </c>
      <c r="E13410">
        <f>B13410/175062893</f>
        <v>2.7761451423060856E-6</v>
      </c>
    </row>
    <row r="13411" spans="1:5" x14ac:dyDescent="0.25">
      <c r="A13411">
        <v>6046</v>
      </c>
      <c r="B13411" t="s">
        <v>484</v>
      </c>
      <c r="C13411">
        <f>(B13411/19447)</f>
        <v>2.4991001182701703E-2</v>
      </c>
      <c r="D13411">
        <f>D13410+B13411</f>
        <v>173628606</v>
      </c>
      <c r="E13411">
        <f>B13411/175062893</f>
        <v>2.7761451423060856E-6</v>
      </c>
    </row>
    <row r="13412" spans="1:5" x14ac:dyDescent="0.25">
      <c r="A13412">
        <v>6047</v>
      </c>
      <c r="B13412" t="s">
        <v>484</v>
      </c>
      <c r="C13412">
        <f>(B13412/19447)</f>
        <v>2.4991001182701703E-2</v>
      </c>
      <c r="D13412">
        <f>D13411+B13412</f>
        <v>173629092</v>
      </c>
      <c r="E13412">
        <f>B13412/175062893</f>
        <v>2.7761451423060856E-6</v>
      </c>
    </row>
    <row r="13413" spans="1:5" x14ac:dyDescent="0.25">
      <c r="A13413">
        <v>6032</v>
      </c>
      <c r="B13413" t="s">
        <v>483</v>
      </c>
      <c r="C13413">
        <f>(B13413/19447)</f>
        <v>2.493957936956857E-2</v>
      </c>
      <c r="D13413">
        <f>D13412+B13413</f>
        <v>173629577</v>
      </c>
      <c r="E13413">
        <f>B13413/175062893</f>
        <v>2.7704329095029864E-6</v>
      </c>
    </row>
    <row r="13414" spans="1:5" x14ac:dyDescent="0.25">
      <c r="A13414">
        <v>6033</v>
      </c>
      <c r="B13414" t="s">
        <v>483</v>
      </c>
      <c r="C13414">
        <f>(B13414/19447)</f>
        <v>2.493957936956857E-2</v>
      </c>
      <c r="D13414">
        <f>D13413+B13414</f>
        <v>173630062</v>
      </c>
      <c r="E13414">
        <f>B13414/175062893</f>
        <v>2.7704329095029864E-6</v>
      </c>
    </row>
    <row r="13415" spans="1:5" x14ac:dyDescent="0.25">
      <c r="A13415">
        <v>6034</v>
      </c>
      <c r="B13415" t="s">
        <v>483</v>
      </c>
      <c r="C13415">
        <f>(B13415/19447)</f>
        <v>2.493957936956857E-2</v>
      </c>
      <c r="D13415">
        <f>D13414+B13415</f>
        <v>173630547</v>
      </c>
      <c r="E13415">
        <f>B13415/175062893</f>
        <v>2.7704329095029864E-6</v>
      </c>
    </row>
    <row r="13416" spans="1:5" x14ac:dyDescent="0.25">
      <c r="A13416">
        <v>6035</v>
      </c>
      <c r="B13416" t="s">
        <v>483</v>
      </c>
      <c r="C13416">
        <f>(B13416/19447)</f>
        <v>2.493957936956857E-2</v>
      </c>
      <c r="D13416">
        <f>D13415+B13416</f>
        <v>173631032</v>
      </c>
      <c r="E13416">
        <f>B13416/175062893</f>
        <v>2.7704329095029864E-6</v>
      </c>
    </row>
    <row r="13417" spans="1:5" x14ac:dyDescent="0.25">
      <c r="A13417">
        <v>6036</v>
      </c>
      <c r="B13417" t="s">
        <v>483</v>
      </c>
      <c r="C13417">
        <f>(B13417/19447)</f>
        <v>2.493957936956857E-2</v>
      </c>
      <c r="D13417">
        <f>D13416+B13417</f>
        <v>173631517</v>
      </c>
      <c r="E13417">
        <f>B13417/175062893</f>
        <v>2.7704329095029864E-6</v>
      </c>
    </row>
    <row r="13418" spans="1:5" x14ac:dyDescent="0.25">
      <c r="A13418">
        <v>6037</v>
      </c>
      <c r="B13418" t="s">
        <v>483</v>
      </c>
      <c r="C13418">
        <f>(B13418/19447)</f>
        <v>2.493957936956857E-2</v>
      </c>
      <c r="D13418">
        <f>D13417+B13418</f>
        <v>173632002</v>
      </c>
      <c r="E13418">
        <f>B13418/175062893</f>
        <v>2.7704329095029864E-6</v>
      </c>
    </row>
    <row r="13419" spans="1:5" x14ac:dyDescent="0.25">
      <c r="A13419">
        <v>6021</v>
      </c>
      <c r="B13419" t="s">
        <v>482</v>
      </c>
      <c r="C13419">
        <f>(B13419/19447)</f>
        <v>2.488815755643544E-2</v>
      </c>
      <c r="D13419">
        <f>D13418+B13419</f>
        <v>173632486</v>
      </c>
      <c r="E13419">
        <f>B13419/175062893</f>
        <v>2.7647206766998877E-6</v>
      </c>
    </row>
    <row r="13420" spans="1:5" x14ac:dyDescent="0.25">
      <c r="A13420">
        <v>6022</v>
      </c>
      <c r="B13420" t="s">
        <v>482</v>
      </c>
      <c r="C13420">
        <f>(B13420/19447)</f>
        <v>2.488815755643544E-2</v>
      </c>
      <c r="D13420">
        <f>D13419+B13420</f>
        <v>173632970</v>
      </c>
      <c r="E13420">
        <f>B13420/175062893</f>
        <v>2.7647206766998877E-6</v>
      </c>
    </row>
    <row r="13421" spans="1:5" x14ac:dyDescent="0.25">
      <c r="A13421">
        <v>6023</v>
      </c>
      <c r="B13421" t="s">
        <v>482</v>
      </c>
      <c r="C13421">
        <f>(B13421/19447)</f>
        <v>2.488815755643544E-2</v>
      </c>
      <c r="D13421">
        <f>D13420+B13421</f>
        <v>173633454</v>
      </c>
      <c r="E13421">
        <f>B13421/175062893</f>
        <v>2.7647206766998877E-6</v>
      </c>
    </row>
    <row r="13422" spans="1:5" x14ac:dyDescent="0.25">
      <c r="A13422">
        <v>6024</v>
      </c>
      <c r="B13422" t="s">
        <v>482</v>
      </c>
      <c r="C13422">
        <f>(B13422/19447)</f>
        <v>2.488815755643544E-2</v>
      </c>
      <c r="D13422">
        <f>D13421+B13422</f>
        <v>173633938</v>
      </c>
      <c r="E13422">
        <f>B13422/175062893</f>
        <v>2.7647206766998877E-6</v>
      </c>
    </row>
    <row r="13423" spans="1:5" x14ac:dyDescent="0.25">
      <c r="A13423">
        <v>6025</v>
      </c>
      <c r="B13423" t="s">
        <v>482</v>
      </c>
      <c r="C13423">
        <f>(B13423/19447)</f>
        <v>2.488815755643544E-2</v>
      </c>
      <c r="D13423">
        <f>D13422+B13423</f>
        <v>173634422</v>
      </c>
      <c r="E13423">
        <f>B13423/175062893</f>
        <v>2.7647206766998877E-6</v>
      </c>
    </row>
    <row r="13424" spans="1:5" x14ac:dyDescent="0.25">
      <c r="A13424">
        <v>6026</v>
      </c>
      <c r="B13424" t="s">
        <v>482</v>
      </c>
      <c r="C13424">
        <f>(B13424/19447)</f>
        <v>2.488815755643544E-2</v>
      </c>
      <c r="D13424">
        <f>D13423+B13424</f>
        <v>173634906</v>
      </c>
      <c r="E13424">
        <f>B13424/175062893</f>
        <v>2.7647206766998877E-6</v>
      </c>
    </row>
    <row r="13425" spans="1:5" x14ac:dyDescent="0.25">
      <c r="A13425">
        <v>6027</v>
      </c>
      <c r="B13425" t="s">
        <v>482</v>
      </c>
      <c r="C13425">
        <f>(B13425/19447)</f>
        <v>2.488815755643544E-2</v>
      </c>
      <c r="D13425">
        <f>D13424+B13425</f>
        <v>173635390</v>
      </c>
      <c r="E13425">
        <f>B13425/175062893</f>
        <v>2.7647206766998877E-6</v>
      </c>
    </row>
    <row r="13426" spans="1:5" x14ac:dyDescent="0.25">
      <c r="A13426">
        <v>6028</v>
      </c>
      <c r="B13426" t="s">
        <v>482</v>
      </c>
      <c r="C13426">
        <f>(B13426/19447)</f>
        <v>2.488815755643544E-2</v>
      </c>
      <c r="D13426">
        <f>D13425+B13426</f>
        <v>173635874</v>
      </c>
      <c r="E13426">
        <f>B13426/175062893</f>
        <v>2.7647206766998877E-6</v>
      </c>
    </row>
    <row r="13427" spans="1:5" x14ac:dyDescent="0.25">
      <c r="A13427">
        <v>6029</v>
      </c>
      <c r="B13427" t="s">
        <v>482</v>
      </c>
      <c r="C13427">
        <f>(B13427/19447)</f>
        <v>2.488815755643544E-2</v>
      </c>
      <c r="D13427">
        <f>D13426+B13427</f>
        <v>173636358</v>
      </c>
      <c r="E13427">
        <f>B13427/175062893</f>
        <v>2.7647206766998877E-6</v>
      </c>
    </row>
    <row r="13428" spans="1:5" x14ac:dyDescent="0.25">
      <c r="A13428">
        <v>6030</v>
      </c>
      <c r="B13428" t="s">
        <v>482</v>
      </c>
      <c r="C13428">
        <f>(B13428/19447)</f>
        <v>2.488815755643544E-2</v>
      </c>
      <c r="D13428">
        <f>D13427+B13428</f>
        <v>173636842</v>
      </c>
      <c r="E13428">
        <f>B13428/175062893</f>
        <v>2.7647206766998877E-6</v>
      </c>
    </row>
    <row r="13429" spans="1:5" x14ac:dyDescent="0.25">
      <c r="A13429">
        <v>6031</v>
      </c>
      <c r="B13429" t="s">
        <v>482</v>
      </c>
      <c r="C13429">
        <f>(B13429/19447)</f>
        <v>2.488815755643544E-2</v>
      </c>
      <c r="D13429">
        <f>D13428+B13429</f>
        <v>173637326</v>
      </c>
      <c r="E13429">
        <f>B13429/175062893</f>
        <v>2.7647206766998877E-6</v>
      </c>
    </row>
    <row r="13430" spans="1:5" x14ac:dyDescent="0.25">
      <c r="A13430">
        <v>6016</v>
      </c>
      <c r="B13430" t="s">
        <v>481</v>
      </c>
      <c r="C13430">
        <f>(B13430/19447)</f>
        <v>2.4836735743302307E-2</v>
      </c>
      <c r="D13430">
        <f>D13429+B13430</f>
        <v>173637809</v>
      </c>
      <c r="E13430">
        <f>B13430/175062893</f>
        <v>2.7590084438967885E-6</v>
      </c>
    </row>
    <row r="13431" spans="1:5" x14ac:dyDescent="0.25">
      <c r="A13431">
        <v>6017</v>
      </c>
      <c r="B13431" t="s">
        <v>481</v>
      </c>
      <c r="C13431">
        <f>(B13431/19447)</f>
        <v>2.4836735743302307E-2</v>
      </c>
      <c r="D13431">
        <f>D13430+B13431</f>
        <v>173638292</v>
      </c>
      <c r="E13431">
        <f>B13431/175062893</f>
        <v>2.7590084438967885E-6</v>
      </c>
    </row>
    <row r="13432" spans="1:5" x14ac:dyDescent="0.25">
      <c r="A13432">
        <v>6018</v>
      </c>
      <c r="B13432" t="s">
        <v>481</v>
      </c>
      <c r="C13432">
        <f>(B13432/19447)</f>
        <v>2.4836735743302307E-2</v>
      </c>
      <c r="D13432">
        <f>D13431+B13432</f>
        <v>173638775</v>
      </c>
      <c r="E13432">
        <f>B13432/175062893</f>
        <v>2.7590084438967885E-6</v>
      </c>
    </row>
    <row r="13433" spans="1:5" x14ac:dyDescent="0.25">
      <c r="A13433">
        <v>6019</v>
      </c>
      <c r="B13433" t="s">
        <v>481</v>
      </c>
      <c r="C13433">
        <f>(B13433/19447)</f>
        <v>2.4836735743302307E-2</v>
      </c>
      <c r="D13433">
        <f>D13432+B13433</f>
        <v>173639258</v>
      </c>
      <c r="E13433">
        <f>B13433/175062893</f>
        <v>2.7590084438967885E-6</v>
      </c>
    </row>
    <row r="13434" spans="1:5" x14ac:dyDescent="0.25">
      <c r="A13434">
        <v>6020</v>
      </c>
      <c r="B13434" t="s">
        <v>481</v>
      </c>
      <c r="C13434">
        <f>(B13434/19447)</f>
        <v>2.4836735743302307E-2</v>
      </c>
      <c r="D13434">
        <f>D13433+B13434</f>
        <v>173639741</v>
      </c>
      <c r="E13434">
        <f>B13434/175062893</f>
        <v>2.7590084438967885E-6</v>
      </c>
    </row>
    <row r="13435" spans="1:5" x14ac:dyDescent="0.25">
      <c r="A13435">
        <v>6008</v>
      </c>
      <c r="B13435" t="s">
        <v>480</v>
      </c>
      <c r="C13435">
        <f>(B13435/19447)</f>
        <v>2.4785313930169178E-2</v>
      </c>
      <c r="D13435">
        <f>D13434+B13435</f>
        <v>173640223</v>
      </c>
      <c r="E13435">
        <f>B13435/175062893</f>
        <v>2.7532962110936898E-6</v>
      </c>
    </row>
    <row r="13436" spans="1:5" x14ac:dyDescent="0.25">
      <c r="A13436">
        <v>6009</v>
      </c>
      <c r="B13436" t="s">
        <v>480</v>
      </c>
      <c r="C13436">
        <f>(B13436/19447)</f>
        <v>2.4785313930169178E-2</v>
      </c>
      <c r="D13436">
        <f>D13435+B13436</f>
        <v>173640705</v>
      </c>
      <c r="E13436">
        <f>B13436/175062893</f>
        <v>2.7532962110936898E-6</v>
      </c>
    </row>
    <row r="13437" spans="1:5" x14ac:dyDescent="0.25">
      <c r="A13437">
        <v>6010</v>
      </c>
      <c r="B13437" t="s">
        <v>480</v>
      </c>
      <c r="C13437">
        <f>(B13437/19447)</f>
        <v>2.4785313930169178E-2</v>
      </c>
      <c r="D13437">
        <f>D13436+B13437</f>
        <v>173641187</v>
      </c>
      <c r="E13437">
        <f>B13437/175062893</f>
        <v>2.7532962110936898E-6</v>
      </c>
    </row>
    <row r="13438" spans="1:5" x14ac:dyDescent="0.25">
      <c r="A13438">
        <v>6011</v>
      </c>
      <c r="B13438" t="s">
        <v>480</v>
      </c>
      <c r="C13438">
        <f>(B13438/19447)</f>
        <v>2.4785313930169178E-2</v>
      </c>
      <c r="D13438">
        <f>D13437+B13438</f>
        <v>173641669</v>
      </c>
      <c r="E13438">
        <f>B13438/175062893</f>
        <v>2.7532962110936898E-6</v>
      </c>
    </row>
    <row r="13439" spans="1:5" x14ac:dyDescent="0.25">
      <c r="A13439">
        <v>6012</v>
      </c>
      <c r="B13439" t="s">
        <v>480</v>
      </c>
      <c r="C13439">
        <f>(B13439/19447)</f>
        <v>2.4785313930169178E-2</v>
      </c>
      <c r="D13439">
        <f>D13438+B13439</f>
        <v>173642151</v>
      </c>
      <c r="E13439">
        <f>B13439/175062893</f>
        <v>2.7532962110936898E-6</v>
      </c>
    </row>
    <row r="13440" spans="1:5" x14ac:dyDescent="0.25">
      <c r="A13440">
        <v>6013</v>
      </c>
      <c r="B13440" t="s">
        <v>480</v>
      </c>
      <c r="C13440">
        <f>(B13440/19447)</f>
        <v>2.4785313930169178E-2</v>
      </c>
      <c r="D13440">
        <f>D13439+B13440</f>
        <v>173642633</v>
      </c>
      <c r="E13440">
        <f>B13440/175062893</f>
        <v>2.7532962110936898E-6</v>
      </c>
    </row>
    <row r="13441" spans="1:5" x14ac:dyDescent="0.25">
      <c r="A13441">
        <v>6014</v>
      </c>
      <c r="B13441" t="s">
        <v>480</v>
      </c>
      <c r="C13441">
        <f>(B13441/19447)</f>
        <v>2.4785313930169178E-2</v>
      </c>
      <c r="D13441">
        <f>D13440+B13441</f>
        <v>173643115</v>
      </c>
      <c r="E13441">
        <f>B13441/175062893</f>
        <v>2.7532962110936898E-6</v>
      </c>
    </row>
    <row r="13442" spans="1:5" x14ac:dyDescent="0.25">
      <c r="A13442">
        <v>6015</v>
      </c>
      <c r="B13442" t="s">
        <v>480</v>
      </c>
      <c r="C13442">
        <f>(B13442/19447)</f>
        <v>2.4785313930169178E-2</v>
      </c>
      <c r="D13442">
        <f>D13441+B13442</f>
        <v>173643597</v>
      </c>
      <c r="E13442">
        <f>B13442/175062893</f>
        <v>2.7532962110936898E-6</v>
      </c>
    </row>
    <row r="13443" spans="1:5" x14ac:dyDescent="0.25">
      <c r="A13443">
        <v>5998</v>
      </c>
      <c r="B13443" t="s">
        <v>479</v>
      </c>
      <c r="C13443">
        <f>(B13443/19447)</f>
        <v>2.4733892117036048E-2</v>
      </c>
      <c r="D13443">
        <f>D13442+B13443</f>
        <v>173644078</v>
      </c>
      <c r="E13443">
        <f>B13443/175062893</f>
        <v>2.7475839782905906E-6</v>
      </c>
    </row>
    <row r="13444" spans="1:5" x14ac:dyDescent="0.25">
      <c r="A13444">
        <v>5999</v>
      </c>
      <c r="B13444" t="s">
        <v>479</v>
      </c>
      <c r="C13444">
        <f>(B13444/19447)</f>
        <v>2.4733892117036048E-2</v>
      </c>
      <c r="D13444">
        <f>D13443+B13444</f>
        <v>173644559</v>
      </c>
      <c r="E13444">
        <f>B13444/175062893</f>
        <v>2.7475839782905906E-6</v>
      </c>
    </row>
    <row r="13445" spans="1:5" x14ac:dyDescent="0.25">
      <c r="A13445">
        <v>6000</v>
      </c>
      <c r="B13445" t="s">
        <v>479</v>
      </c>
      <c r="C13445">
        <f>(B13445/19447)</f>
        <v>2.4733892117036048E-2</v>
      </c>
      <c r="D13445">
        <f>D13444+B13445</f>
        <v>173645040</v>
      </c>
      <c r="E13445">
        <f>B13445/175062893</f>
        <v>2.7475839782905906E-6</v>
      </c>
    </row>
    <row r="13446" spans="1:5" x14ac:dyDescent="0.25">
      <c r="A13446">
        <v>6001</v>
      </c>
      <c r="B13446" t="s">
        <v>479</v>
      </c>
      <c r="C13446">
        <f>(B13446/19447)</f>
        <v>2.4733892117036048E-2</v>
      </c>
      <c r="D13446">
        <f>D13445+B13446</f>
        <v>173645521</v>
      </c>
      <c r="E13446">
        <f>B13446/175062893</f>
        <v>2.7475839782905906E-6</v>
      </c>
    </row>
    <row r="13447" spans="1:5" x14ac:dyDescent="0.25">
      <c r="A13447">
        <v>6002</v>
      </c>
      <c r="B13447" t="s">
        <v>479</v>
      </c>
      <c r="C13447">
        <f>(B13447/19447)</f>
        <v>2.4733892117036048E-2</v>
      </c>
      <c r="D13447">
        <f>D13446+B13447</f>
        <v>173646002</v>
      </c>
      <c r="E13447">
        <f>B13447/175062893</f>
        <v>2.7475839782905906E-6</v>
      </c>
    </row>
    <row r="13448" spans="1:5" x14ac:dyDescent="0.25">
      <c r="A13448">
        <v>6003</v>
      </c>
      <c r="B13448" t="s">
        <v>479</v>
      </c>
      <c r="C13448">
        <f>(B13448/19447)</f>
        <v>2.4733892117036048E-2</v>
      </c>
      <c r="D13448">
        <f>D13447+B13448</f>
        <v>173646483</v>
      </c>
      <c r="E13448">
        <f>B13448/175062893</f>
        <v>2.7475839782905906E-6</v>
      </c>
    </row>
    <row r="13449" spans="1:5" x14ac:dyDescent="0.25">
      <c r="A13449">
        <v>6004</v>
      </c>
      <c r="B13449" t="s">
        <v>479</v>
      </c>
      <c r="C13449">
        <f>(B13449/19447)</f>
        <v>2.4733892117036048E-2</v>
      </c>
      <c r="D13449">
        <f>D13448+B13449</f>
        <v>173646964</v>
      </c>
      <c r="E13449">
        <f>B13449/175062893</f>
        <v>2.7475839782905906E-6</v>
      </c>
    </row>
    <row r="13450" spans="1:5" x14ac:dyDescent="0.25">
      <c r="A13450">
        <v>6005</v>
      </c>
      <c r="B13450" t="s">
        <v>479</v>
      </c>
      <c r="C13450">
        <f>(B13450/19447)</f>
        <v>2.4733892117036048E-2</v>
      </c>
      <c r="D13450">
        <f>D13449+B13450</f>
        <v>173647445</v>
      </c>
      <c r="E13450">
        <f>B13450/175062893</f>
        <v>2.7475839782905906E-6</v>
      </c>
    </row>
    <row r="13451" spans="1:5" x14ac:dyDescent="0.25">
      <c r="A13451">
        <v>6006</v>
      </c>
      <c r="B13451" t="s">
        <v>479</v>
      </c>
      <c r="C13451">
        <f>(B13451/19447)</f>
        <v>2.4733892117036048E-2</v>
      </c>
      <c r="D13451">
        <f>D13450+B13451</f>
        <v>173647926</v>
      </c>
      <c r="E13451">
        <f>B13451/175062893</f>
        <v>2.7475839782905906E-6</v>
      </c>
    </row>
    <row r="13452" spans="1:5" x14ac:dyDescent="0.25">
      <c r="A13452">
        <v>6007</v>
      </c>
      <c r="B13452" t="s">
        <v>479</v>
      </c>
      <c r="C13452">
        <f>(B13452/19447)</f>
        <v>2.4733892117036048E-2</v>
      </c>
      <c r="D13452">
        <f>D13451+B13452</f>
        <v>173648407</v>
      </c>
      <c r="E13452">
        <f>B13452/175062893</f>
        <v>2.7475839782905906E-6</v>
      </c>
    </row>
    <row r="13453" spans="1:5" x14ac:dyDescent="0.25">
      <c r="A13453">
        <v>5992</v>
      </c>
      <c r="B13453" t="s">
        <v>478</v>
      </c>
      <c r="C13453">
        <f>(B13453/19447)</f>
        <v>2.4682470303902915E-2</v>
      </c>
      <c r="D13453">
        <f>D13452+B13453</f>
        <v>173648887</v>
      </c>
      <c r="E13453">
        <f>B13453/175062893</f>
        <v>2.7418717454874919E-6</v>
      </c>
    </row>
    <row r="13454" spans="1:5" x14ac:dyDescent="0.25">
      <c r="A13454">
        <v>5993</v>
      </c>
      <c r="B13454" t="s">
        <v>478</v>
      </c>
      <c r="C13454">
        <f>(B13454/19447)</f>
        <v>2.4682470303902915E-2</v>
      </c>
      <c r="D13454">
        <f>D13453+B13454</f>
        <v>173649367</v>
      </c>
      <c r="E13454">
        <f>B13454/175062893</f>
        <v>2.7418717454874919E-6</v>
      </c>
    </row>
    <row r="13455" spans="1:5" x14ac:dyDescent="0.25">
      <c r="A13455">
        <v>5994</v>
      </c>
      <c r="B13455" t="s">
        <v>478</v>
      </c>
      <c r="C13455">
        <f>(B13455/19447)</f>
        <v>2.4682470303902915E-2</v>
      </c>
      <c r="D13455">
        <f>D13454+B13455</f>
        <v>173649847</v>
      </c>
      <c r="E13455">
        <f>B13455/175062893</f>
        <v>2.7418717454874919E-6</v>
      </c>
    </row>
    <row r="13456" spans="1:5" x14ac:dyDescent="0.25">
      <c r="A13456">
        <v>5995</v>
      </c>
      <c r="B13456" t="s">
        <v>478</v>
      </c>
      <c r="C13456">
        <f>(B13456/19447)</f>
        <v>2.4682470303902915E-2</v>
      </c>
      <c r="D13456">
        <f>D13455+B13456</f>
        <v>173650327</v>
      </c>
      <c r="E13456">
        <f>B13456/175062893</f>
        <v>2.7418717454874919E-6</v>
      </c>
    </row>
    <row r="13457" spans="1:5" x14ac:dyDescent="0.25">
      <c r="A13457">
        <v>5996</v>
      </c>
      <c r="B13457" t="s">
        <v>478</v>
      </c>
      <c r="C13457">
        <f>(B13457/19447)</f>
        <v>2.4682470303902915E-2</v>
      </c>
      <c r="D13457">
        <f>D13456+B13457</f>
        <v>173650807</v>
      </c>
      <c r="E13457">
        <f>B13457/175062893</f>
        <v>2.7418717454874919E-6</v>
      </c>
    </row>
    <row r="13458" spans="1:5" x14ac:dyDescent="0.25">
      <c r="A13458">
        <v>5997</v>
      </c>
      <c r="B13458" t="s">
        <v>478</v>
      </c>
      <c r="C13458">
        <f>(B13458/19447)</f>
        <v>2.4682470303902915E-2</v>
      </c>
      <c r="D13458">
        <f>D13457+B13458</f>
        <v>173651287</v>
      </c>
      <c r="E13458">
        <f>B13458/175062893</f>
        <v>2.7418717454874919E-6</v>
      </c>
    </row>
    <row r="13459" spans="1:5" x14ac:dyDescent="0.25">
      <c r="A13459">
        <v>5986</v>
      </c>
      <c r="B13459" t="s">
        <v>477</v>
      </c>
      <c r="C13459">
        <f>(B13459/19447)</f>
        <v>2.4631048490769785E-2</v>
      </c>
      <c r="D13459">
        <f>D13458+B13459</f>
        <v>173651766</v>
      </c>
      <c r="E13459">
        <f>B13459/175062893</f>
        <v>2.7361595126843927E-6</v>
      </c>
    </row>
    <row r="13460" spans="1:5" x14ac:dyDescent="0.25">
      <c r="A13460">
        <v>5987</v>
      </c>
      <c r="B13460" t="s">
        <v>477</v>
      </c>
      <c r="C13460">
        <f>(B13460/19447)</f>
        <v>2.4631048490769785E-2</v>
      </c>
      <c r="D13460">
        <f>D13459+B13460</f>
        <v>173652245</v>
      </c>
      <c r="E13460">
        <f>B13460/175062893</f>
        <v>2.7361595126843927E-6</v>
      </c>
    </row>
    <row r="13461" spans="1:5" x14ac:dyDescent="0.25">
      <c r="A13461">
        <v>5988</v>
      </c>
      <c r="B13461" t="s">
        <v>477</v>
      </c>
      <c r="C13461">
        <f>(B13461/19447)</f>
        <v>2.4631048490769785E-2</v>
      </c>
      <c r="D13461">
        <f>D13460+B13461</f>
        <v>173652724</v>
      </c>
      <c r="E13461">
        <f>B13461/175062893</f>
        <v>2.7361595126843927E-6</v>
      </c>
    </row>
    <row r="13462" spans="1:5" x14ac:dyDescent="0.25">
      <c r="A13462">
        <v>5989</v>
      </c>
      <c r="B13462" t="s">
        <v>477</v>
      </c>
      <c r="C13462">
        <f>(B13462/19447)</f>
        <v>2.4631048490769785E-2</v>
      </c>
      <c r="D13462">
        <f>D13461+B13462</f>
        <v>173653203</v>
      </c>
      <c r="E13462">
        <f>B13462/175062893</f>
        <v>2.7361595126843927E-6</v>
      </c>
    </row>
    <row r="13463" spans="1:5" x14ac:dyDescent="0.25">
      <c r="A13463">
        <v>5990</v>
      </c>
      <c r="B13463" t="s">
        <v>477</v>
      </c>
      <c r="C13463">
        <f>(B13463/19447)</f>
        <v>2.4631048490769785E-2</v>
      </c>
      <c r="D13463">
        <f>D13462+B13463</f>
        <v>173653682</v>
      </c>
      <c r="E13463">
        <f>B13463/175062893</f>
        <v>2.7361595126843927E-6</v>
      </c>
    </row>
    <row r="13464" spans="1:5" x14ac:dyDescent="0.25">
      <c r="A13464">
        <v>5991</v>
      </c>
      <c r="B13464" t="s">
        <v>477</v>
      </c>
      <c r="C13464">
        <f>(B13464/19447)</f>
        <v>2.4631048490769785E-2</v>
      </c>
      <c r="D13464">
        <f>D13463+B13464</f>
        <v>173654161</v>
      </c>
      <c r="E13464">
        <f>B13464/175062893</f>
        <v>2.7361595126843927E-6</v>
      </c>
    </row>
    <row r="13465" spans="1:5" x14ac:dyDescent="0.25">
      <c r="A13465">
        <v>5978</v>
      </c>
      <c r="B13465" t="s">
        <v>476</v>
      </c>
      <c r="C13465">
        <f>(B13465/19447)</f>
        <v>2.4579626677636652E-2</v>
      </c>
      <c r="D13465">
        <f>D13464+B13465</f>
        <v>173654639</v>
      </c>
      <c r="E13465">
        <f>B13465/175062893</f>
        <v>2.730447279881294E-6</v>
      </c>
    </row>
    <row r="13466" spans="1:5" x14ac:dyDescent="0.25">
      <c r="A13466">
        <v>5979</v>
      </c>
      <c r="B13466" t="s">
        <v>476</v>
      </c>
      <c r="C13466">
        <f>(B13466/19447)</f>
        <v>2.4579626677636652E-2</v>
      </c>
      <c r="D13466">
        <f>D13465+B13466</f>
        <v>173655117</v>
      </c>
      <c r="E13466">
        <f>B13466/175062893</f>
        <v>2.730447279881294E-6</v>
      </c>
    </row>
    <row r="13467" spans="1:5" x14ac:dyDescent="0.25">
      <c r="A13467">
        <v>5980</v>
      </c>
      <c r="B13467" t="s">
        <v>476</v>
      </c>
      <c r="C13467">
        <f>(B13467/19447)</f>
        <v>2.4579626677636652E-2</v>
      </c>
      <c r="D13467">
        <f>D13466+B13467</f>
        <v>173655595</v>
      </c>
      <c r="E13467">
        <f>B13467/175062893</f>
        <v>2.730447279881294E-6</v>
      </c>
    </row>
    <row r="13468" spans="1:5" x14ac:dyDescent="0.25">
      <c r="A13468">
        <v>5981</v>
      </c>
      <c r="B13468" t="s">
        <v>476</v>
      </c>
      <c r="C13468">
        <f>(B13468/19447)</f>
        <v>2.4579626677636652E-2</v>
      </c>
      <c r="D13468">
        <f>D13467+B13468</f>
        <v>173656073</v>
      </c>
      <c r="E13468">
        <f>B13468/175062893</f>
        <v>2.730447279881294E-6</v>
      </c>
    </row>
    <row r="13469" spans="1:5" x14ac:dyDescent="0.25">
      <c r="A13469">
        <v>5982</v>
      </c>
      <c r="B13469" t="s">
        <v>476</v>
      </c>
      <c r="C13469">
        <f>(B13469/19447)</f>
        <v>2.4579626677636652E-2</v>
      </c>
      <c r="D13469">
        <f>D13468+B13469</f>
        <v>173656551</v>
      </c>
      <c r="E13469">
        <f>B13469/175062893</f>
        <v>2.730447279881294E-6</v>
      </c>
    </row>
    <row r="13470" spans="1:5" x14ac:dyDescent="0.25">
      <c r="A13470">
        <v>5983</v>
      </c>
      <c r="B13470" t="s">
        <v>476</v>
      </c>
      <c r="C13470">
        <f>(B13470/19447)</f>
        <v>2.4579626677636652E-2</v>
      </c>
      <c r="D13470">
        <f>D13469+B13470</f>
        <v>173657029</v>
      </c>
      <c r="E13470">
        <f>B13470/175062893</f>
        <v>2.730447279881294E-6</v>
      </c>
    </row>
    <row r="13471" spans="1:5" x14ac:dyDescent="0.25">
      <c r="A13471">
        <v>5984</v>
      </c>
      <c r="B13471" t="s">
        <v>476</v>
      </c>
      <c r="C13471">
        <f>(B13471/19447)</f>
        <v>2.4579626677636652E-2</v>
      </c>
      <c r="D13471">
        <f>D13470+B13471</f>
        <v>173657507</v>
      </c>
      <c r="E13471">
        <f>B13471/175062893</f>
        <v>2.730447279881294E-6</v>
      </c>
    </row>
    <row r="13472" spans="1:5" x14ac:dyDescent="0.25">
      <c r="A13472">
        <v>5985</v>
      </c>
      <c r="B13472" t="s">
        <v>476</v>
      </c>
      <c r="C13472">
        <f>(B13472/19447)</f>
        <v>2.4579626677636652E-2</v>
      </c>
      <c r="D13472">
        <f>D13471+B13472</f>
        <v>173657985</v>
      </c>
      <c r="E13472">
        <f>B13472/175062893</f>
        <v>2.730447279881294E-6</v>
      </c>
    </row>
    <row r="13473" spans="1:5" x14ac:dyDescent="0.25">
      <c r="A13473">
        <v>5966</v>
      </c>
      <c r="B13473" t="s">
        <v>475</v>
      </c>
      <c r="C13473">
        <f>(B13473/19447)</f>
        <v>2.4528204864503522E-2</v>
      </c>
      <c r="D13473">
        <f>D13472+B13473</f>
        <v>173658462</v>
      </c>
      <c r="E13473">
        <f>B13473/175062893</f>
        <v>2.7247350470781948E-6</v>
      </c>
    </row>
    <row r="13474" spans="1:5" x14ac:dyDescent="0.25">
      <c r="A13474">
        <v>5967</v>
      </c>
      <c r="B13474" t="s">
        <v>475</v>
      </c>
      <c r="C13474">
        <f>(B13474/19447)</f>
        <v>2.4528204864503522E-2</v>
      </c>
      <c r="D13474">
        <f>D13473+B13474</f>
        <v>173658939</v>
      </c>
      <c r="E13474">
        <f>B13474/175062893</f>
        <v>2.7247350470781948E-6</v>
      </c>
    </row>
    <row r="13475" spans="1:5" x14ac:dyDescent="0.25">
      <c r="A13475">
        <v>5968</v>
      </c>
      <c r="B13475" t="s">
        <v>475</v>
      </c>
      <c r="C13475">
        <f>(B13475/19447)</f>
        <v>2.4528204864503522E-2</v>
      </c>
      <c r="D13475">
        <f>D13474+B13475</f>
        <v>173659416</v>
      </c>
      <c r="E13475">
        <f>B13475/175062893</f>
        <v>2.7247350470781948E-6</v>
      </c>
    </row>
    <row r="13476" spans="1:5" x14ac:dyDescent="0.25">
      <c r="A13476">
        <v>5969</v>
      </c>
      <c r="B13476" t="s">
        <v>475</v>
      </c>
      <c r="C13476">
        <f>(B13476/19447)</f>
        <v>2.4528204864503522E-2</v>
      </c>
      <c r="D13476">
        <f>D13475+B13476</f>
        <v>173659893</v>
      </c>
      <c r="E13476">
        <f>B13476/175062893</f>
        <v>2.7247350470781948E-6</v>
      </c>
    </row>
    <row r="13477" spans="1:5" x14ac:dyDescent="0.25">
      <c r="A13477">
        <v>5970</v>
      </c>
      <c r="B13477" t="s">
        <v>475</v>
      </c>
      <c r="C13477">
        <f>(B13477/19447)</f>
        <v>2.4528204864503522E-2</v>
      </c>
      <c r="D13477">
        <f>D13476+B13477</f>
        <v>173660370</v>
      </c>
      <c r="E13477">
        <f>B13477/175062893</f>
        <v>2.7247350470781948E-6</v>
      </c>
    </row>
    <row r="13478" spans="1:5" x14ac:dyDescent="0.25">
      <c r="A13478">
        <v>5971</v>
      </c>
      <c r="B13478" t="s">
        <v>475</v>
      </c>
      <c r="C13478">
        <f>(B13478/19447)</f>
        <v>2.4528204864503522E-2</v>
      </c>
      <c r="D13478">
        <f>D13477+B13478</f>
        <v>173660847</v>
      </c>
      <c r="E13478">
        <f>B13478/175062893</f>
        <v>2.7247350470781948E-6</v>
      </c>
    </row>
    <row r="13479" spans="1:5" x14ac:dyDescent="0.25">
      <c r="A13479">
        <v>5972</v>
      </c>
      <c r="B13479" t="s">
        <v>475</v>
      </c>
      <c r="C13479">
        <f>(B13479/19447)</f>
        <v>2.4528204864503522E-2</v>
      </c>
      <c r="D13479">
        <f>D13478+B13479</f>
        <v>173661324</v>
      </c>
      <c r="E13479">
        <f>B13479/175062893</f>
        <v>2.7247350470781948E-6</v>
      </c>
    </row>
    <row r="13480" spans="1:5" x14ac:dyDescent="0.25">
      <c r="A13480">
        <v>5973</v>
      </c>
      <c r="B13480" t="s">
        <v>475</v>
      </c>
      <c r="C13480">
        <f>(B13480/19447)</f>
        <v>2.4528204864503522E-2</v>
      </c>
      <c r="D13480">
        <f>D13479+B13480</f>
        <v>173661801</v>
      </c>
      <c r="E13480">
        <f>B13480/175062893</f>
        <v>2.7247350470781948E-6</v>
      </c>
    </row>
    <row r="13481" spans="1:5" x14ac:dyDescent="0.25">
      <c r="A13481">
        <v>5974</v>
      </c>
      <c r="B13481" t="s">
        <v>475</v>
      </c>
      <c r="C13481">
        <f>(B13481/19447)</f>
        <v>2.4528204864503522E-2</v>
      </c>
      <c r="D13481">
        <f>D13480+B13481</f>
        <v>173662278</v>
      </c>
      <c r="E13481">
        <f>B13481/175062893</f>
        <v>2.7247350470781948E-6</v>
      </c>
    </row>
    <row r="13482" spans="1:5" x14ac:dyDescent="0.25">
      <c r="A13482">
        <v>5975</v>
      </c>
      <c r="B13482" t="s">
        <v>475</v>
      </c>
      <c r="C13482">
        <f>(B13482/19447)</f>
        <v>2.4528204864503522E-2</v>
      </c>
      <c r="D13482">
        <f>D13481+B13482</f>
        <v>173662755</v>
      </c>
      <c r="E13482">
        <f>B13482/175062893</f>
        <v>2.7247350470781948E-6</v>
      </c>
    </row>
    <row r="13483" spans="1:5" x14ac:dyDescent="0.25">
      <c r="A13483">
        <v>5976</v>
      </c>
      <c r="B13483" t="s">
        <v>475</v>
      </c>
      <c r="C13483">
        <f>(B13483/19447)</f>
        <v>2.4528204864503522E-2</v>
      </c>
      <c r="D13483">
        <f>D13482+B13483</f>
        <v>173663232</v>
      </c>
      <c r="E13483">
        <f>B13483/175062893</f>
        <v>2.7247350470781948E-6</v>
      </c>
    </row>
    <row r="13484" spans="1:5" x14ac:dyDescent="0.25">
      <c r="A13484">
        <v>5977</v>
      </c>
      <c r="B13484" t="s">
        <v>475</v>
      </c>
      <c r="C13484">
        <f>(B13484/19447)</f>
        <v>2.4528204864503522E-2</v>
      </c>
      <c r="D13484">
        <f>D13483+B13484</f>
        <v>173663709</v>
      </c>
      <c r="E13484">
        <f>B13484/175062893</f>
        <v>2.7247350470781948E-6</v>
      </c>
    </row>
    <row r="13485" spans="1:5" x14ac:dyDescent="0.25">
      <c r="A13485">
        <v>5957</v>
      </c>
      <c r="B13485" t="s">
        <v>474</v>
      </c>
      <c r="C13485">
        <f>(B13485/19447)</f>
        <v>2.4476783051370393E-2</v>
      </c>
      <c r="D13485">
        <f>D13484+B13485</f>
        <v>173664185</v>
      </c>
      <c r="E13485">
        <f>B13485/175062893</f>
        <v>2.7190228142750961E-6</v>
      </c>
    </row>
    <row r="13486" spans="1:5" x14ac:dyDescent="0.25">
      <c r="A13486">
        <v>5958</v>
      </c>
      <c r="B13486" t="s">
        <v>474</v>
      </c>
      <c r="C13486">
        <f>(B13486/19447)</f>
        <v>2.4476783051370393E-2</v>
      </c>
      <c r="D13486">
        <f>D13485+B13486</f>
        <v>173664661</v>
      </c>
      <c r="E13486">
        <f>B13486/175062893</f>
        <v>2.7190228142750961E-6</v>
      </c>
    </row>
    <row r="13487" spans="1:5" x14ac:dyDescent="0.25">
      <c r="A13487">
        <v>5959</v>
      </c>
      <c r="B13487" t="s">
        <v>474</v>
      </c>
      <c r="C13487">
        <f>(B13487/19447)</f>
        <v>2.4476783051370393E-2</v>
      </c>
      <c r="D13487">
        <f>D13486+B13487</f>
        <v>173665137</v>
      </c>
      <c r="E13487">
        <f>B13487/175062893</f>
        <v>2.7190228142750961E-6</v>
      </c>
    </row>
    <row r="13488" spans="1:5" x14ac:dyDescent="0.25">
      <c r="A13488">
        <v>5960</v>
      </c>
      <c r="B13488" t="s">
        <v>474</v>
      </c>
      <c r="C13488">
        <f>(B13488/19447)</f>
        <v>2.4476783051370393E-2</v>
      </c>
      <c r="D13488">
        <f>D13487+B13488</f>
        <v>173665613</v>
      </c>
      <c r="E13488">
        <f>B13488/175062893</f>
        <v>2.7190228142750961E-6</v>
      </c>
    </row>
    <row r="13489" spans="1:5" x14ac:dyDescent="0.25">
      <c r="A13489">
        <v>5961</v>
      </c>
      <c r="B13489" t="s">
        <v>474</v>
      </c>
      <c r="C13489">
        <f>(B13489/19447)</f>
        <v>2.4476783051370393E-2</v>
      </c>
      <c r="D13489">
        <f>D13488+B13489</f>
        <v>173666089</v>
      </c>
      <c r="E13489">
        <f>B13489/175062893</f>
        <v>2.7190228142750961E-6</v>
      </c>
    </row>
    <row r="13490" spans="1:5" x14ac:dyDescent="0.25">
      <c r="A13490">
        <v>5962</v>
      </c>
      <c r="B13490" t="s">
        <v>474</v>
      </c>
      <c r="C13490">
        <f>(B13490/19447)</f>
        <v>2.4476783051370393E-2</v>
      </c>
      <c r="D13490">
        <f>D13489+B13490</f>
        <v>173666565</v>
      </c>
      <c r="E13490">
        <f>B13490/175062893</f>
        <v>2.7190228142750961E-6</v>
      </c>
    </row>
    <row r="13491" spans="1:5" x14ac:dyDescent="0.25">
      <c r="A13491">
        <v>5963</v>
      </c>
      <c r="B13491" t="s">
        <v>474</v>
      </c>
      <c r="C13491">
        <f>(B13491/19447)</f>
        <v>2.4476783051370393E-2</v>
      </c>
      <c r="D13491">
        <f>D13490+B13491</f>
        <v>173667041</v>
      </c>
      <c r="E13491">
        <f>B13491/175062893</f>
        <v>2.7190228142750961E-6</v>
      </c>
    </row>
    <row r="13492" spans="1:5" x14ac:dyDescent="0.25">
      <c r="A13492">
        <v>5964</v>
      </c>
      <c r="B13492" t="s">
        <v>474</v>
      </c>
      <c r="C13492">
        <f>(B13492/19447)</f>
        <v>2.4476783051370393E-2</v>
      </c>
      <c r="D13492">
        <f>D13491+B13492</f>
        <v>173667517</v>
      </c>
      <c r="E13492">
        <f>B13492/175062893</f>
        <v>2.7190228142750961E-6</v>
      </c>
    </row>
    <row r="13493" spans="1:5" x14ac:dyDescent="0.25">
      <c r="A13493">
        <v>5965</v>
      </c>
      <c r="B13493" t="s">
        <v>474</v>
      </c>
      <c r="C13493">
        <f>(B13493/19447)</f>
        <v>2.4476783051370393E-2</v>
      </c>
      <c r="D13493">
        <f>D13492+B13493</f>
        <v>173667993</v>
      </c>
      <c r="E13493">
        <f>B13493/175062893</f>
        <v>2.7190228142750961E-6</v>
      </c>
    </row>
    <row r="13494" spans="1:5" x14ac:dyDescent="0.25">
      <c r="A13494">
        <v>5951</v>
      </c>
      <c r="B13494" t="s">
        <v>473</v>
      </c>
      <c r="C13494">
        <f>(B13494/19447)</f>
        <v>2.4425361238237259E-2</v>
      </c>
      <c r="D13494">
        <f>D13493+B13494</f>
        <v>173668468</v>
      </c>
      <c r="E13494">
        <f>B13494/175062893</f>
        <v>2.7133105814719969E-6</v>
      </c>
    </row>
    <row r="13495" spans="1:5" x14ac:dyDescent="0.25">
      <c r="A13495">
        <v>5952</v>
      </c>
      <c r="B13495" t="s">
        <v>473</v>
      </c>
      <c r="C13495">
        <f>(B13495/19447)</f>
        <v>2.4425361238237259E-2</v>
      </c>
      <c r="D13495">
        <f>D13494+B13495</f>
        <v>173668943</v>
      </c>
      <c r="E13495">
        <f>B13495/175062893</f>
        <v>2.7133105814719969E-6</v>
      </c>
    </row>
    <row r="13496" spans="1:5" x14ac:dyDescent="0.25">
      <c r="A13496">
        <v>5953</v>
      </c>
      <c r="B13496" t="s">
        <v>473</v>
      </c>
      <c r="C13496">
        <f>(B13496/19447)</f>
        <v>2.4425361238237259E-2</v>
      </c>
      <c r="D13496">
        <f>D13495+B13496</f>
        <v>173669418</v>
      </c>
      <c r="E13496">
        <f>B13496/175062893</f>
        <v>2.7133105814719969E-6</v>
      </c>
    </row>
    <row r="13497" spans="1:5" x14ac:dyDescent="0.25">
      <c r="A13497">
        <v>5954</v>
      </c>
      <c r="B13497" t="s">
        <v>473</v>
      </c>
      <c r="C13497">
        <f>(B13497/19447)</f>
        <v>2.4425361238237259E-2</v>
      </c>
      <c r="D13497">
        <f>D13496+B13497</f>
        <v>173669893</v>
      </c>
      <c r="E13497">
        <f>B13497/175062893</f>
        <v>2.7133105814719969E-6</v>
      </c>
    </row>
    <row r="13498" spans="1:5" x14ac:dyDescent="0.25">
      <c r="A13498">
        <v>5955</v>
      </c>
      <c r="B13498" t="s">
        <v>473</v>
      </c>
      <c r="C13498">
        <f>(B13498/19447)</f>
        <v>2.4425361238237259E-2</v>
      </c>
      <c r="D13498">
        <f>D13497+B13498</f>
        <v>173670368</v>
      </c>
      <c r="E13498">
        <f>B13498/175062893</f>
        <v>2.7133105814719969E-6</v>
      </c>
    </row>
    <row r="13499" spans="1:5" x14ac:dyDescent="0.25">
      <c r="A13499">
        <v>5956</v>
      </c>
      <c r="B13499" t="s">
        <v>473</v>
      </c>
      <c r="C13499">
        <f>(B13499/19447)</f>
        <v>2.4425361238237259E-2</v>
      </c>
      <c r="D13499">
        <f>D13498+B13499</f>
        <v>173670843</v>
      </c>
      <c r="E13499">
        <f>B13499/175062893</f>
        <v>2.7133105814719969E-6</v>
      </c>
    </row>
    <row r="13500" spans="1:5" x14ac:dyDescent="0.25">
      <c r="A13500">
        <v>5938</v>
      </c>
      <c r="B13500" t="s">
        <v>472</v>
      </c>
      <c r="C13500">
        <f>(B13500/19447)</f>
        <v>2.437393942510413E-2</v>
      </c>
      <c r="D13500">
        <f>D13499+B13500</f>
        <v>173671317</v>
      </c>
      <c r="E13500">
        <f>B13500/175062893</f>
        <v>2.7075983486688982E-6</v>
      </c>
    </row>
    <row r="13501" spans="1:5" x14ac:dyDescent="0.25">
      <c r="A13501">
        <v>5939</v>
      </c>
      <c r="B13501" t="s">
        <v>472</v>
      </c>
      <c r="C13501">
        <f>(B13501/19447)</f>
        <v>2.437393942510413E-2</v>
      </c>
      <c r="D13501">
        <f>D13500+B13501</f>
        <v>173671791</v>
      </c>
      <c r="E13501">
        <f>B13501/175062893</f>
        <v>2.7075983486688982E-6</v>
      </c>
    </row>
    <row r="13502" spans="1:5" x14ac:dyDescent="0.25">
      <c r="A13502">
        <v>5940</v>
      </c>
      <c r="B13502" t="s">
        <v>472</v>
      </c>
      <c r="C13502">
        <f>(B13502/19447)</f>
        <v>2.437393942510413E-2</v>
      </c>
      <c r="D13502">
        <f>D13501+B13502</f>
        <v>173672265</v>
      </c>
      <c r="E13502">
        <f>B13502/175062893</f>
        <v>2.7075983486688982E-6</v>
      </c>
    </row>
    <row r="13503" spans="1:5" x14ac:dyDescent="0.25">
      <c r="A13503">
        <v>5941</v>
      </c>
      <c r="B13503" t="s">
        <v>472</v>
      </c>
      <c r="C13503">
        <f>(B13503/19447)</f>
        <v>2.437393942510413E-2</v>
      </c>
      <c r="D13503">
        <f>D13502+B13503</f>
        <v>173672739</v>
      </c>
      <c r="E13503">
        <f>B13503/175062893</f>
        <v>2.7075983486688982E-6</v>
      </c>
    </row>
    <row r="13504" spans="1:5" x14ac:dyDescent="0.25">
      <c r="A13504">
        <v>5942</v>
      </c>
      <c r="B13504" t="s">
        <v>472</v>
      </c>
      <c r="C13504">
        <f>(B13504/19447)</f>
        <v>2.437393942510413E-2</v>
      </c>
      <c r="D13504">
        <f>D13503+B13504</f>
        <v>173673213</v>
      </c>
      <c r="E13504">
        <f>B13504/175062893</f>
        <v>2.7075983486688982E-6</v>
      </c>
    </row>
    <row r="13505" spans="1:5" x14ac:dyDescent="0.25">
      <c r="A13505">
        <v>5943</v>
      </c>
      <c r="B13505" t="s">
        <v>472</v>
      </c>
      <c r="C13505">
        <f>(B13505/19447)</f>
        <v>2.437393942510413E-2</v>
      </c>
      <c r="D13505">
        <f>D13504+B13505</f>
        <v>173673687</v>
      </c>
      <c r="E13505">
        <f>B13505/175062893</f>
        <v>2.7075983486688982E-6</v>
      </c>
    </row>
    <row r="13506" spans="1:5" x14ac:dyDescent="0.25">
      <c r="A13506">
        <v>5944</v>
      </c>
      <c r="B13506" t="s">
        <v>472</v>
      </c>
      <c r="C13506">
        <f>(B13506/19447)</f>
        <v>2.437393942510413E-2</v>
      </c>
      <c r="D13506">
        <f>D13505+B13506</f>
        <v>173674161</v>
      </c>
      <c r="E13506">
        <f>B13506/175062893</f>
        <v>2.7075983486688982E-6</v>
      </c>
    </row>
    <row r="13507" spans="1:5" x14ac:dyDescent="0.25">
      <c r="A13507">
        <v>5945</v>
      </c>
      <c r="B13507" t="s">
        <v>472</v>
      </c>
      <c r="C13507">
        <f>(B13507/19447)</f>
        <v>2.437393942510413E-2</v>
      </c>
      <c r="D13507">
        <f>D13506+B13507</f>
        <v>173674635</v>
      </c>
      <c r="E13507">
        <f>B13507/175062893</f>
        <v>2.7075983486688982E-6</v>
      </c>
    </row>
    <row r="13508" spans="1:5" x14ac:dyDescent="0.25">
      <c r="A13508">
        <v>5946</v>
      </c>
      <c r="B13508" t="s">
        <v>472</v>
      </c>
      <c r="C13508">
        <f>(B13508/19447)</f>
        <v>2.437393942510413E-2</v>
      </c>
      <c r="D13508">
        <f>D13507+B13508</f>
        <v>173675109</v>
      </c>
      <c r="E13508">
        <f>B13508/175062893</f>
        <v>2.7075983486688982E-6</v>
      </c>
    </row>
    <row r="13509" spans="1:5" x14ac:dyDescent="0.25">
      <c r="A13509">
        <v>5947</v>
      </c>
      <c r="B13509" t="s">
        <v>472</v>
      </c>
      <c r="C13509">
        <f>(B13509/19447)</f>
        <v>2.437393942510413E-2</v>
      </c>
      <c r="D13509">
        <f>D13508+B13509</f>
        <v>173675583</v>
      </c>
      <c r="E13509">
        <f>B13509/175062893</f>
        <v>2.7075983486688982E-6</v>
      </c>
    </row>
    <row r="13510" spans="1:5" x14ac:dyDescent="0.25">
      <c r="A13510">
        <v>5948</v>
      </c>
      <c r="B13510" t="s">
        <v>472</v>
      </c>
      <c r="C13510">
        <f>(B13510/19447)</f>
        <v>2.437393942510413E-2</v>
      </c>
      <c r="D13510">
        <f>D13509+B13510</f>
        <v>173676057</v>
      </c>
      <c r="E13510">
        <f>B13510/175062893</f>
        <v>2.7075983486688982E-6</v>
      </c>
    </row>
    <row r="13511" spans="1:5" x14ac:dyDescent="0.25">
      <c r="A13511">
        <v>5949</v>
      </c>
      <c r="B13511" t="s">
        <v>472</v>
      </c>
      <c r="C13511">
        <f>(B13511/19447)</f>
        <v>2.437393942510413E-2</v>
      </c>
      <c r="D13511">
        <f>D13510+B13511</f>
        <v>173676531</v>
      </c>
      <c r="E13511">
        <f>B13511/175062893</f>
        <v>2.7075983486688982E-6</v>
      </c>
    </row>
    <row r="13512" spans="1:5" x14ac:dyDescent="0.25">
      <c r="A13512">
        <v>5950</v>
      </c>
      <c r="B13512" t="s">
        <v>472</v>
      </c>
      <c r="C13512">
        <f>(B13512/19447)</f>
        <v>2.437393942510413E-2</v>
      </c>
      <c r="D13512">
        <f>D13511+B13512</f>
        <v>173677005</v>
      </c>
      <c r="E13512">
        <f>B13512/175062893</f>
        <v>2.7075983486688982E-6</v>
      </c>
    </row>
    <row r="13513" spans="1:5" x14ac:dyDescent="0.25">
      <c r="A13513">
        <v>5932</v>
      </c>
      <c r="B13513" t="s">
        <v>471</v>
      </c>
      <c r="C13513">
        <f>(B13513/19447)</f>
        <v>2.4322517611970997E-2</v>
      </c>
      <c r="D13513">
        <f>D13512+B13513</f>
        <v>173677478</v>
      </c>
      <c r="E13513">
        <f>B13513/175062893</f>
        <v>2.701886115865799E-6</v>
      </c>
    </row>
    <row r="13514" spans="1:5" x14ac:dyDescent="0.25">
      <c r="A13514">
        <v>5933</v>
      </c>
      <c r="B13514" t="s">
        <v>471</v>
      </c>
      <c r="C13514">
        <f>(B13514/19447)</f>
        <v>2.4322517611970997E-2</v>
      </c>
      <c r="D13514">
        <f>D13513+B13514</f>
        <v>173677951</v>
      </c>
      <c r="E13514">
        <f>B13514/175062893</f>
        <v>2.701886115865799E-6</v>
      </c>
    </row>
    <row r="13515" spans="1:5" x14ac:dyDescent="0.25">
      <c r="A13515">
        <v>5934</v>
      </c>
      <c r="B13515" t="s">
        <v>471</v>
      </c>
      <c r="C13515">
        <f>(B13515/19447)</f>
        <v>2.4322517611970997E-2</v>
      </c>
      <c r="D13515">
        <f>D13514+B13515</f>
        <v>173678424</v>
      </c>
      <c r="E13515">
        <f>B13515/175062893</f>
        <v>2.701886115865799E-6</v>
      </c>
    </row>
    <row r="13516" spans="1:5" x14ac:dyDescent="0.25">
      <c r="A13516">
        <v>5935</v>
      </c>
      <c r="B13516" t="s">
        <v>471</v>
      </c>
      <c r="C13516">
        <f>(B13516/19447)</f>
        <v>2.4322517611970997E-2</v>
      </c>
      <c r="D13516">
        <f>D13515+B13516</f>
        <v>173678897</v>
      </c>
      <c r="E13516">
        <f>B13516/175062893</f>
        <v>2.701886115865799E-6</v>
      </c>
    </row>
    <row r="13517" spans="1:5" x14ac:dyDescent="0.25">
      <c r="A13517">
        <v>5936</v>
      </c>
      <c r="B13517" t="s">
        <v>471</v>
      </c>
      <c r="C13517">
        <f>(B13517/19447)</f>
        <v>2.4322517611970997E-2</v>
      </c>
      <c r="D13517">
        <f>D13516+B13517</f>
        <v>173679370</v>
      </c>
      <c r="E13517">
        <f>B13517/175062893</f>
        <v>2.701886115865799E-6</v>
      </c>
    </row>
    <row r="13518" spans="1:5" x14ac:dyDescent="0.25">
      <c r="A13518">
        <v>5937</v>
      </c>
      <c r="B13518" t="s">
        <v>471</v>
      </c>
      <c r="C13518">
        <f>(B13518/19447)</f>
        <v>2.4322517611970997E-2</v>
      </c>
      <c r="D13518">
        <f>D13517+B13518</f>
        <v>173679843</v>
      </c>
      <c r="E13518">
        <f>B13518/175062893</f>
        <v>2.701886115865799E-6</v>
      </c>
    </row>
    <row r="13519" spans="1:5" x14ac:dyDescent="0.25">
      <c r="A13519">
        <v>5926</v>
      </c>
      <c r="B13519" t="s">
        <v>470</v>
      </c>
      <c r="C13519">
        <f>(B13519/19447)</f>
        <v>2.4271095798837867E-2</v>
      </c>
      <c r="D13519">
        <f>D13518+B13519</f>
        <v>173680315</v>
      </c>
      <c r="E13519">
        <f>B13519/175062893</f>
        <v>2.6961738830627003E-6</v>
      </c>
    </row>
    <row r="13520" spans="1:5" x14ac:dyDescent="0.25">
      <c r="A13520">
        <v>5927</v>
      </c>
      <c r="B13520" t="s">
        <v>470</v>
      </c>
      <c r="C13520">
        <f>(B13520/19447)</f>
        <v>2.4271095798837867E-2</v>
      </c>
      <c r="D13520">
        <f>D13519+B13520</f>
        <v>173680787</v>
      </c>
      <c r="E13520">
        <f>B13520/175062893</f>
        <v>2.6961738830627003E-6</v>
      </c>
    </row>
    <row r="13521" spans="1:5" x14ac:dyDescent="0.25">
      <c r="A13521">
        <v>5928</v>
      </c>
      <c r="B13521" t="s">
        <v>470</v>
      </c>
      <c r="C13521">
        <f>(B13521/19447)</f>
        <v>2.4271095798837867E-2</v>
      </c>
      <c r="D13521">
        <f>D13520+B13521</f>
        <v>173681259</v>
      </c>
      <c r="E13521">
        <f>B13521/175062893</f>
        <v>2.6961738830627003E-6</v>
      </c>
    </row>
    <row r="13522" spans="1:5" x14ac:dyDescent="0.25">
      <c r="A13522">
        <v>5929</v>
      </c>
      <c r="B13522" t="s">
        <v>470</v>
      </c>
      <c r="C13522">
        <f>(B13522/19447)</f>
        <v>2.4271095798837867E-2</v>
      </c>
      <c r="D13522">
        <f>D13521+B13522</f>
        <v>173681731</v>
      </c>
      <c r="E13522">
        <f>B13522/175062893</f>
        <v>2.6961738830627003E-6</v>
      </c>
    </row>
    <row r="13523" spans="1:5" x14ac:dyDescent="0.25">
      <c r="A13523">
        <v>5930</v>
      </c>
      <c r="B13523" t="s">
        <v>470</v>
      </c>
      <c r="C13523">
        <f>(B13523/19447)</f>
        <v>2.4271095798837867E-2</v>
      </c>
      <c r="D13523">
        <f>D13522+B13523</f>
        <v>173682203</v>
      </c>
      <c r="E13523">
        <f>B13523/175062893</f>
        <v>2.6961738830627003E-6</v>
      </c>
    </row>
    <row r="13524" spans="1:5" x14ac:dyDescent="0.25">
      <c r="A13524">
        <v>5931</v>
      </c>
      <c r="B13524" t="s">
        <v>470</v>
      </c>
      <c r="C13524">
        <f>(B13524/19447)</f>
        <v>2.4271095798837867E-2</v>
      </c>
      <c r="D13524">
        <f>D13523+B13524</f>
        <v>173682675</v>
      </c>
      <c r="E13524">
        <f>B13524/175062893</f>
        <v>2.6961738830627003E-6</v>
      </c>
    </row>
    <row r="13525" spans="1:5" x14ac:dyDescent="0.25">
      <c r="A13525">
        <v>5915</v>
      </c>
      <c r="B13525" t="s">
        <v>469</v>
      </c>
      <c r="C13525">
        <f>(B13525/19447)</f>
        <v>2.4219673985704737E-2</v>
      </c>
      <c r="D13525">
        <f>D13524+B13525</f>
        <v>173683146</v>
      </c>
      <c r="E13525">
        <f>B13525/175062893</f>
        <v>2.6904616502596011E-6</v>
      </c>
    </row>
    <row r="13526" spans="1:5" x14ac:dyDescent="0.25">
      <c r="A13526">
        <v>5916</v>
      </c>
      <c r="B13526" t="s">
        <v>469</v>
      </c>
      <c r="C13526">
        <f>(B13526/19447)</f>
        <v>2.4219673985704737E-2</v>
      </c>
      <c r="D13526">
        <f>D13525+B13526</f>
        <v>173683617</v>
      </c>
      <c r="E13526">
        <f>B13526/175062893</f>
        <v>2.6904616502596011E-6</v>
      </c>
    </row>
    <row r="13527" spans="1:5" x14ac:dyDescent="0.25">
      <c r="A13527">
        <v>5917</v>
      </c>
      <c r="B13527" t="s">
        <v>469</v>
      </c>
      <c r="C13527">
        <f>(B13527/19447)</f>
        <v>2.4219673985704737E-2</v>
      </c>
      <c r="D13527">
        <f>D13526+B13527</f>
        <v>173684088</v>
      </c>
      <c r="E13527">
        <f>B13527/175062893</f>
        <v>2.6904616502596011E-6</v>
      </c>
    </row>
    <row r="13528" spans="1:5" x14ac:dyDescent="0.25">
      <c r="A13528">
        <v>5918</v>
      </c>
      <c r="B13528" t="s">
        <v>469</v>
      </c>
      <c r="C13528">
        <f>(B13528/19447)</f>
        <v>2.4219673985704737E-2</v>
      </c>
      <c r="D13528">
        <f>D13527+B13528</f>
        <v>173684559</v>
      </c>
      <c r="E13528">
        <f>B13528/175062893</f>
        <v>2.6904616502596011E-6</v>
      </c>
    </row>
    <row r="13529" spans="1:5" x14ac:dyDescent="0.25">
      <c r="A13529">
        <v>5919</v>
      </c>
      <c r="B13529" t="s">
        <v>469</v>
      </c>
      <c r="C13529">
        <f>(B13529/19447)</f>
        <v>2.4219673985704737E-2</v>
      </c>
      <c r="D13529">
        <f>D13528+B13529</f>
        <v>173685030</v>
      </c>
      <c r="E13529">
        <f>B13529/175062893</f>
        <v>2.6904616502596011E-6</v>
      </c>
    </row>
    <row r="13530" spans="1:5" x14ac:dyDescent="0.25">
      <c r="A13530">
        <v>5920</v>
      </c>
      <c r="B13530" t="s">
        <v>469</v>
      </c>
      <c r="C13530">
        <f>(B13530/19447)</f>
        <v>2.4219673985704737E-2</v>
      </c>
      <c r="D13530">
        <f>D13529+B13530</f>
        <v>173685501</v>
      </c>
      <c r="E13530">
        <f>B13530/175062893</f>
        <v>2.6904616502596011E-6</v>
      </c>
    </row>
    <row r="13531" spans="1:5" x14ac:dyDescent="0.25">
      <c r="A13531">
        <v>5921</v>
      </c>
      <c r="B13531" t="s">
        <v>469</v>
      </c>
      <c r="C13531">
        <f>(B13531/19447)</f>
        <v>2.4219673985704737E-2</v>
      </c>
      <c r="D13531">
        <f>D13530+B13531</f>
        <v>173685972</v>
      </c>
      <c r="E13531">
        <f>B13531/175062893</f>
        <v>2.6904616502596011E-6</v>
      </c>
    </row>
    <row r="13532" spans="1:5" x14ac:dyDescent="0.25">
      <c r="A13532">
        <v>5922</v>
      </c>
      <c r="B13532" t="s">
        <v>469</v>
      </c>
      <c r="C13532">
        <f>(B13532/19447)</f>
        <v>2.4219673985704737E-2</v>
      </c>
      <c r="D13532">
        <f>D13531+B13532</f>
        <v>173686443</v>
      </c>
      <c r="E13532">
        <f>B13532/175062893</f>
        <v>2.6904616502596011E-6</v>
      </c>
    </row>
    <row r="13533" spans="1:5" x14ac:dyDescent="0.25">
      <c r="A13533">
        <v>5923</v>
      </c>
      <c r="B13533" t="s">
        <v>469</v>
      </c>
      <c r="C13533">
        <f>(B13533/19447)</f>
        <v>2.4219673985704737E-2</v>
      </c>
      <c r="D13533">
        <f>D13532+B13533</f>
        <v>173686914</v>
      </c>
      <c r="E13533">
        <f>B13533/175062893</f>
        <v>2.6904616502596011E-6</v>
      </c>
    </row>
    <row r="13534" spans="1:5" x14ac:dyDescent="0.25">
      <c r="A13534">
        <v>5924</v>
      </c>
      <c r="B13534" t="s">
        <v>469</v>
      </c>
      <c r="C13534">
        <f>(B13534/19447)</f>
        <v>2.4219673985704737E-2</v>
      </c>
      <c r="D13534">
        <f>D13533+B13534</f>
        <v>173687385</v>
      </c>
      <c r="E13534">
        <f>B13534/175062893</f>
        <v>2.6904616502596011E-6</v>
      </c>
    </row>
    <row r="13535" spans="1:5" x14ac:dyDescent="0.25">
      <c r="A13535">
        <v>5925</v>
      </c>
      <c r="B13535" t="s">
        <v>469</v>
      </c>
      <c r="C13535">
        <f>(B13535/19447)</f>
        <v>2.4219673985704737E-2</v>
      </c>
      <c r="D13535">
        <f>D13534+B13535</f>
        <v>173687856</v>
      </c>
      <c r="E13535">
        <f>B13535/175062893</f>
        <v>2.6904616502596011E-6</v>
      </c>
    </row>
    <row r="13536" spans="1:5" x14ac:dyDescent="0.25">
      <c r="A13536">
        <v>5905</v>
      </c>
      <c r="B13536" t="s">
        <v>468</v>
      </c>
      <c r="C13536">
        <f>(B13536/19447)</f>
        <v>2.4168252172571604E-2</v>
      </c>
      <c r="D13536">
        <f>D13535+B13536</f>
        <v>173688326</v>
      </c>
      <c r="E13536">
        <f>B13536/175062893</f>
        <v>2.6847494174565024E-6</v>
      </c>
    </row>
    <row r="13537" spans="1:5" x14ac:dyDescent="0.25">
      <c r="A13537">
        <v>5906</v>
      </c>
      <c r="B13537" t="s">
        <v>468</v>
      </c>
      <c r="C13537">
        <f>(B13537/19447)</f>
        <v>2.4168252172571604E-2</v>
      </c>
      <c r="D13537">
        <f>D13536+B13537</f>
        <v>173688796</v>
      </c>
      <c r="E13537">
        <f>B13537/175062893</f>
        <v>2.6847494174565024E-6</v>
      </c>
    </row>
    <row r="13538" spans="1:5" x14ac:dyDescent="0.25">
      <c r="A13538">
        <v>5907</v>
      </c>
      <c r="B13538" t="s">
        <v>468</v>
      </c>
      <c r="C13538">
        <f>(B13538/19447)</f>
        <v>2.4168252172571604E-2</v>
      </c>
      <c r="D13538">
        <f>D13537+B13538</f>
        <v>173689266</v>
      </c>
      <c r="E13538">
        <f>B13538/175062893</f>
        <v>2.6847494174565024E-6</v>
      </c>
    </row>
    <row r="13539" spans="1:5" x14ac:dyDescent="0.25">
      <c r="A13539">
        <v>5908</v>
      </c>
      <c r="B13539" t="s">
        <v>468</v>
      </c>
      <c r="C13539">
        <f>(B13539/19447)</f>
        <v>2.4168252172571604E-2</v>
      </c>
      <c r="D13539">
        <f>D13538+B13539</f>
        <v>173689736</v>
      </c>
      <c r="E13539">
        <f>B13539/175062893</f>
        <v>2.6847494174565024E-6</v>
      </c>
    </row>
    <row r="13540" spans="1:5" x14ac:dyDescent="0.25">
      <c r="A13540">
        <v>5909</v>
      </c>
      <c r="B13540" t="s">
        <v>468</v>
      </c>
      <c r="C13540">
        <f>(B13540/19447)</f>
        <v>2.4168252172571604E-2</v>
      </c>
      <c r="D13540">
        <f>D13539+B13540</f>
        <v>173690206</v>
      </c>
      <c r="E13540">
        <f>B13540/175062893</f>
        <v>2.6847494174565024E-6</v>
      </c>
    </row>
    <row r="13541" spans="1:5" x14ac:dyDescent="0.25">
      <c r="A13541">
        <v>5910</v>
      </c>
      <c r="B13541" t="s">
        <v>468</v>
      </c>
      <c r="C13541">
        <f>(B13541/19447)</f>
        <v>2.4168252172571604E-2</v>
      </c>
      <c r="D13541">
        <f>D13540+B13541</f>
        <v>173690676</v>
      </c>
      <c r="E13541">
        <f>B13541/175062893</f>
        <v>2.6847494174565024E-6</v>
      </c>
    </row>
    <row r="13542" spans="1:5" x14ac:dyDescent="0.25">
      <c r="A13542">
        <v>5911</v>
      </c>
      <c r="B13542" t="s">
        <v>468</v>
      </c>
      <c r="C13542">
        <f>(B13542/19447)</f>
        <v>2.4168252172571604E-2</v>
      </c>
      <c r="D13542">
        <f>D13541+B13542</f>
        <v>173691146</v>
      </c>
      <c r="E13542">
        <f>B13542/175062893</f>
        <v>2.6847494174565024E-6</v>
      </c>
    </row>
    <row r="13543" spans="1:5" x14ac:dyDescent="0.25">
      <c r="A13543">
        <v>5912</v>
      </c>
      <c r="B13543" t="s">
        <v>468</v>
      </c>
      <c r="C13543">
        <f>(B13543/19447)</f>
        <v>2.4168252172571604E-2</v>
      </c>
      <c r="D13543">
        <f>D13542+B13543</f>
        <v>173691616</v>
      </c>
      <c r="E13543">
        <f>B13543/175062893</f>
        <v>2.6847494174565024E-6</v>
      </c>
    </row>
    <row r="13544" spans="1:5" x14ac:dyDescent="0.25">
      <c r="A13544">
        <v>5913</v>
      </c>
      <c r="B13544" t="s">
        <v>468</v>
      </c>
      <c r="C13544">
        <f>(B13544/19447)</f>
        <v>2.4168252172571604E-2</v>
      </c>
      <c r="D13544">
        <f>D13543+B13544</f>
        <v>173692086</v>
      </c>
      <c r="E13544">
        <f>B13544/175062893</f>
        <v>2.6847494174565024E-6</v>
      </c>
    </row>
    <row r="13545" spans="1:5" x14ac:dyDescent="0.25">
      <c r="A13545">
        <v>5914</v>
      </c>
      <c r="B13545" t="s">
        <v>468</v>
      </c>
      <c r="C13545">
        <f>(B13545/19447)</f>
        <v>2.4168252172571604E-2</v>
      </c>
      <c r="D13545">
        <f>D13544+B13545</f>
        <v>173692556</v>
      </c>
      <c r="E13545">
        <f>B13545/175062893</f>
        <v>2.6847494174565024E-6</v>
      </c>
    </row>
    <row r="13546" spans="1:5" x14ac:dyDescent="0.25">
      <c r="A13546">
        <v>5889</v>
      </c>
      <c r="B13546" t="s">
        <v>467</v>
      </c>
      <c r="C13546">
        <f>(B13546/19447)</f>
        <v>2.4116830359438474E-2</v>
      </c>
      <c r="D13546">
        <f>D13545+B13546</f>
        <v>173693025</v>
      </c>
      <c r="E13546">
        <f>B13546/175062893</f>
        <v>2.6790371846534032E-6</v>
      </c>
    </row>
    <row r="13547" spans="1:5" x14ac:dyDescent="0.25">
      <c r="A13547">
        <v>5890</v>
      </c>
      <c r="B13547" t="s">
        <v>467</v>
      </c>
      <c r="C13547">
        <f>(B13547/19447)</f>
        <v>2.4116830359438474E-2</v>
      </c>
      <c r="D13547">
        <f>D13546+B13547</f>
        <v>173693494</v>
      </c>
      <c r="E13547">
        <f>B13547/175062893</f>
        <v>2.6790371846534032E-6</v>
      </c>
    </row>
    <row r="13548" spans="1:5" x14ac:dyDescent="0.25">
      <c r="A13548">
        <v>5891</v>
      </c>
      <c r="B13548" t="s">
        <v>467</v>
      </c>
      <c r="C13548">
        <f>(B13548/19447)</f>
        <v>2.4116830359438474E-2</v>
      </c>
      <c r="D13548">
        <f>D13547+B13548</f>
        <v>173693963</v>
      </c>
      <c r="E13548">
        <f>B13548/175062893</f>
        <v>2.6790371846534032E-6</v>
      </c>
    </row>
    <row r="13549" spans="1:5" x14ac:dyDescent="0.25">
      <c r="A13549">
        <v>5892</v>
      </c>
      <c r="B13549" t="s">
        <v>467</v>
      </c>
      <c r="C13549">
        <f>(B13549/19447)</f>
        <v>2.4116830359438474E-2</v>
      </c>
      <c r="D13549">
        <f>D13548+B13549</f>
        <v>173694432</v>
      </c>
      <c r="E13549">
        <f>B13549/175062893</f>
        <v>2.6790371846534032E-6</v>
      </c>
    </row>
    <row r="13550" spans="1:5" x14ac:dyDescent="0.25">
      <c r="A13550">
        <v>5893</v>
      </c>
      <c r="B13550" t="s">
        <v>467</v>
      </c>
      <c r="C13550">
        <f>(B13550/19447)</f>
        <v>2.4116830359438474E-2</v>
      </c>
      <c r="D13550">
        <f>D13549+B13550</f>
        <v>173694901</v>
      </c>
      <c r="E13550">
        <f>B13550/175062893</f>
        <v>2.6790371846534032E-6</v>
      </c>
    </row>
    <row r="13551" spans="1:5" x14ac:dyDescent="0.25">
      <c r="A13551">
        <v>5894</v>
      </c>
      <c r="B13551" t="s">
        <v>467</v>
      </c>
      <c r="C13551">
        <f>(B13551/19447)</f>
        <v>2.4116830359438474E-2</v>
      </c>
      <c r="D13551">
        <f>D13550+B13551</f>
        <v>173695370</v>
      </c>
      <c r="E13551">
        <f>B13551/175062893</f>
        <v>2.6790371846534032E-6</v>
      </c>
    </row>
    <row r="13552" spans="1:5" x14ac:dyDescent="0.25">
      <c r="A13552">
        <v>5895</v>
      </c>
      <c r="B13552" t="s">
        <v>467</v>
      </c>
      <c r="C13552">
        <f>(B13552/19447)</f>
        <v>2.4116830359438474E-2</v>
      </c>
      <c r="D13552">
        <f>D13551+B13552</f>
        <v>173695839</v>
      </c>
      <c r="E13552">
        <f>B13552/175062893</f>
        <v>2.6790371846534032E-6</v>
      </c>
    </row>
    <row r="13553" spans="1:5" x14ac:dyDescent="0.25">
      <c r="A13553">
        <v>5896</v>
      </c>
      <c r="B13553" t="s">
        <v>467</v>
      </c>
      <c r="C13553">
        <f>(B13553/19447)</f>
        <v>2.4116830359438474E-2</v>
      </c>
      <c r="D13553">
        <f>D13552+B13553</f>
        <v>173696308</v>
      </c>
      <c r="E13553">
        <f>B13553/175062893</f>
        <v>2.6790371846534032E-6</v>
      </c>
    </row>
    <row r="13554" spans="1:5" x14ac:dyDescent="0.25">
      <c r="A13554">
        <v>5897</v>
      </c>
      <c r="B13554" t="s">
        <v>467</v>
      </c>
      <c r="C13554">
        <f>(B13554/19447)</f>
        <v>2.4116830359438474E-2</v>
      </c>
      <c r="D13554">
        <f>D13553+B13554</f>
        <v>173696777</v>
      </c>
      <c r="E13554">
        <f>B13554/175062893</f>
        <v>2.6790371846534032E-6</v>
      </c>
    </row>
    <row r="13555" spans="1:5" x14ac:dyDescent="0.25">
      <c r="A13555">
        <v>5898</v>
      </c>
      <c r="B13555" t="s">
        <v>467</v>
      </c>
      <c r="C13555">
        <f>(B13555/19447)</f>
        <v>2.4116830359438474E-2</v>
      </c>
      <c r="D13555">
        <f>D13554+B13555</f>
        <v>173697246</v>
      </c>
      <c r="E13555">
        <f>B13555/175062893</f>
        <v>2.6790371846534032E-6</v>
      </c>
    </row>
    <row r="13556" spans="1:5" x14ac:dyDescent="0.25">
      <c r="A13556">
        <v>5899</v>
      </c>
      <c r="B13556" t="s">
        <v>467</v>
      </c>
      <c r="C13556">
        <f>(B13556/19447)</f>
        <v>2.4116830359438474E-2</v>
      </c>
      <c r="D13556">
        <f>D13555+B13556</f>
        <v>173697715</v>
      </c>
      <c r="E13556">
        <f>B13556/175062893</f>
        <v>2.6790371846534032E-6</v>
      </c>
    </row>
    <row r="13557" spans="1:5" x14ac:dyDescent="0.25">
      <c r="A13557">
        <v>5900</v>
      </c>
      <c r="B13557" t="s">
        <v>467</v>
      </c>
      <c r="C13557">
        <f>(B13557/19447)</f>
        <v>2.4116830359438474E-2</v>
      </c>
      <c r="D13557">
        <f>D13556+B13557</f>
        <v>173698184</v>
      </c>
      <c r="E13557">
        <f>B13557/175062893</f>
        <v>2.6790371846534032E-6</v>
      </c>
    </row>
    <row r="13558" spans="1:5" x14ac:dyDescent="0.25">
      <c r="A13558">
        <v>5901</v>
      </c>
      <c r="B13558" t="s">
        <v>467</v>
      </c>
      <c r="C13558">
        <f>(B13558/19447)</f>
        <v>2.4116830359438474E-2</v>
      </c>
      <c r="D13558">
        <f>D13557+B13558</f>
        <v>173698653</v>
      </c>
      <c r="E13558">
        <f>B13558/175062893</f>
        <v>2.6790371846534032E-6</v>
      </c>
    </row>
    <row r="13559" spans="1:5" x14ac:dyDescent="0.25">
      <c r="A13559">
        <v>5902</v>
      </c>
      <c r="B13559" t="s">
        <v>467</v>
      </c>
      <c r="C13559">
        <f>(B13559/19447)</f>
        <v>2.4116830359438474E-2</v>
      </c>
      <c r="D13559">
        <f>D13558+B13559</f>
        <v>173699122</v>
      </c>
      <c r="E13559">
        <f>B13559/175062893</f>
        <v>2.6790371846534032E-6</v>
      </c>
    </row>
    <row r="13560" spans="1:5" x14ac:dyDescent="0.25">
      <c r="A13560">
        <v>5903</v>
      </c>
      <c r="B13560" t="s">
        <v>467</v>
      </c>
      <c r="C13560">
        <f>(B13560/19447)</f>
        <v>2.4116830359438474E-2</v>
      </c>
      <c r="D13560">
        <f>D13559+B13560</f>
        <v>173699591</v>
      </c>
      <c r="E13560">
        <f>B13560/175062893</f>
        <v>2.6790371846534032E-6</v>
      </c>
    </row>
    <row r="13561" spans="1:5" x14ac:dyDescent="0.25">
      <c r="A13561">
        <v>5904</v>
      </c>
      <c r="B13561" t="s">
        <v>467</v>
      </c>
      <c r="C13561">
        <f>(B13561/19447)</f>
        <v>2.4116830359438474E-2</v>
      </c>
      <c r="D13561">
        <f>D13560+B13561</f>
        <v>173700060</v>
      </c>
      <c r="E13561">
        <f>B13561/175062893</f>
        <v>2.6790371846534032E-6</v>
      </c>
    </row>
    <row r="13562" spans="1:5" x14ac:dyDescent="0.25">
      <c r="A13562">
        <v>5885</v>
      </c>
      <c r="B13562" t="s">
        <v>466</v>
      </c>
      <c r="C13562">
        <f>(B13562/19447)</f>
        <v>2.4065408546305341E-2</v>
      </c>
      <c r="D13562">
        <f>D13561+B13562</f>
        <v>173700528</v>
      </c>
      <c r="E13562">
        <f>B13562/175062893</f>
        <v>2.6733249518503045E-6</v>
      </c>
    </row>
    <row r="13563" spans="1:5" x14ac:dyDescent="0.25">
      <c r="A13563">
        <v>5886</v>
      </c>
      <c r="B13563" t="s">
        <v>466</v>
      </c>
      <c r="C13563">
        <f>(B13563/19447)</f>
        <v>2.4065408546305341E-2</v>
      </c>
      <c r="D13563">
        <f>D13562+B13563</f>
        <v>173700996</v>
      </c>
      <c r="E13563">
        <f>B13563/175062893</f>
        <v>2.6733249518503045E-6</v>
      </c>
    </row>
    <row r="13564" spans="1:5" x14ac:dyDescent="0.25">
      <c r="A13564">
        <v>5887</v>
      </c>
      <c r="B13564" t="s">
        <v>466</v>
      </c>
      <c r="C13564">
        <f>(B13564/19447)</f>
        <v>2.4065408546305341E-2</v>
      </c>
      <c r="D13564">
        <f>D13563+B13564</f>
        <v>173701464</v>
      </c>
      <c r="E13564">
        <f>B13564/175062893</f>
        <v>2.6733249518503045E-6</v>
      </c>
    </row>
    <row r="13565" spans="1:5" x14ac:dyDescent="0.25">
      <c r="A13565">
        <v>5888</v>
      </c>
      <c r="B13565" t="s">
        <v>466</v>
      </c>
      <c r="C13565">
        <f>(B13565/19447)</f>
        <v>2.4065408546305341E-2</v>
      </c>
      <c r="D13565">
        <f>D13564+B13565</f>
        <v>173701932</v>
      </c>
      <c r="E13565">
        <f>B13565/175062893</f>
        <v>2.6733249518503045E-6</v>
      </c>
    </row>
    <row r="13566" spans="1:5" x14ac:dyDescent="0.25">
      <c r="A13566">
        <v>5875</v>
      </c>
      <c r="B13566" t="s">
        <v>465</v>
      </c>
      <c r="C13566">
        <f>(B13566/19447)</f>
        <v>2.4013986733172211E-2</v>
      </c>
      <c r="D13566">
        <f>D13565+B13566</f>
        <v>173702399</v>
      </c>
      <c r="E13566">
        <f>B13566/175062893</f>
        <v>2.6676127190472053E-6</v>
      </c>
    </row>
    <row r="13567" spans="1:5" x14ac:dyDescent="0.25">
      <c r="A13567">
        <v>5876</v>
      </c>
      <c r="B13567" t="s">
        <v>465</v>
      </c>
      <c r="C13567">
        <f>(B13567/19447)</f>
        <v>2.4013986733172211E-2</v>
      </c>
      <c r="D13567">
        <f>D13566+B13567</f>
        <v>173702866</v>
      </c>
      <c r="E13567">
        <f>B13567/175062893</f>
        <v>2.6676127190472053E-6</v>
      </c>
    </row>
    <row r="13568" spans="1:5" x14ac:dyDescent="0.25">
      <c r="A13568">
        <v>5877</v>
      </c>
      <c r="B13568" t="s">
        <v>465</v>
      </c>
      <c r="C13568">
        <f>(B13568/19447)</f>
        <v>2.4013986733172211E-2</v>
      </c>
      <c r="D13568">
        <f>D13567+B13568</f>
        <v>173703333</v>
      </c>
      <c r="E13568">
        <f>B13568/175062893</f>
        <v>2.6676127190472053E-6</v>
      </c>
    </row>
    <row r="13569" spans="1:5" x14ac:dyDescent="0.25">
      <c r="A13569">
        <v>5878</v>
      </c>
      <c r="B13569" t="s">
        <v>465</v>
      </c>
      <c r="C13569">
        <f>(B13569/19447)</f>
        <v>2.4013986733172211E-2</v>
      </c>
      <c r="D13569">
        <f>D13568+B13569</f>
        <v>173703800</v>
      </c>
      <c r="E13569">
        <f>B13569/175062893</f>
        <v>2.6676127190472053E-6</v>
      </c>
    </row>
    <row r="13570" spans="1:5" x14ac:dyDescent="0.25">
      <c r="A13570">
        <v>5879</v>
      </c>
      <c r="B13570" t="s">
        <v>465</v>
      </c>
      <c r="C13570">
        <f>(B13570/19447)</f>
        <v>2.4013986733172211E-2</v>
      </c>
      <c r="D13570">
        <f>D13569+B13570</f>
        <v>173704267</v>
      </c>
      <c r="E13570">
        <f>B13570/175062893</f>
        <v>2.6676127190472053E-6</v>
      </c>
    </row>
    <row r="13571" spans="1:5" x14ac:dyDescent="0.25">
      <c r="A13571">
        <v>5880</v>
      </c>
      <c r="B13571" t="s">
        <v>465</v>
      </c>
      <c r="C13571">
        <f>(B13571/19447)</f>
        <v>2.4013986733172211E-2</v>
      </c>
      <c r="D13571">
        <f>D13570+B13571</f>
        <v>173704734</v>
      </c>
      <c r="E13571">
        <f>B13571/175062893</f>
        <v>2.6676127190472053E-6</v>
      </c>
    </row>
    <row r="13572" spans="1:5" x14ac:dyDescent="0.25">
      <c r="A13572">
        <v>5881</v>
      </c>
      <c r="B13572" t="s">
        <v>465</v>
      </c>
      <c r="C13572">
        <f>(B13572/19447)</f>
        <v>2.4013986733172211E-2</v>
      </c>
      <c r="D13572">
        <f>D13571+B13572</f>
        <v>173705201</v>
      </c>
      <c r="E13572">
        <f>B13572/175062893</f>
        <v>2.6676127190472053E-6</v>
      </c>
    </row>
    <row r="13573" spans="1:5" x14ac:dyDescent="0.25">
      <c r="A13573">
        <v>5882</v>
      </c>
      <c r="B13573" t="s">
        <v>465</v>
      </c>
      <c r="C13573">
        <f>(B13573/19447)</f>
        <v>2.4013986733172211E-2</v>
      </c>
      <c r="D13573">
        <f>D13572+B13573</f>
        <v>173705668</v>
      </c>
      <c r="E13573">
        <f>B13573/175062893</f>
        <v>2.6676127190472053E-6</v>
      </c>
    </row>
    <row r="13574" spans="1:5" x14ac:dyDescent="0.25">
      <c r="A13574">
        <v>5883</v>
      </c>
      <c r="B13574" t="s">
        <v>465</v>
      </c>
      <c r="C13574">
        <f>(B13574/19447)</f>
        <v>2.4013986733172211E-2</v>
      </c>
      <c r="D13574">
        <f>D13573+B13574</f>
        <v>173706135</v>
      </c>
      <c r="E13574">
        <f>B13574/175062893</f>
        <v>2.6676127190472053E-6</v>
      </c>
    </row>
    <row r="13575" spans="1:5" x14ac:dyDescent="0.25">
      <c r="A13575">
        <v>5884</v>
      </c>
      <c r="B13575" t="s">
        <v>465</v>
      </c>
      <c r="C13575">
        <f>(B13575/19447)</f>
        <v>2.4013986733172211E-2</v>
      </c>
      <c r="D13575">
        <f>D13574+B13575</f>
        <v>173706602</v>
      </c>
      <c r="E13575">
        <f>B13575/175062893</f>
        <v>2.6676127190472053E-6</v>
      </c>
    </row>
    <row r="13576" spans="1:5" x14ac:dyDescent="0.25">
      <c r="A13576">
        <v>5861</v>
      </c>
      <c r="B13576" t="s">
        <v>464</v>
      </c>
      <c r="C13576">
        <f>(B13576/19447)</f>
        <v>2.3962564920039082E-2</v>
      </c>
      <c r="D13576">
        <f>D13575+B13576</f>
        <v>173707068</v>
      </c>
      <c r="E13576">
        <f>B13576/175062893</f>
        <v>2.6619004862441066E-6</v>
      </c>
    </row>
    <row r="13577" spans="1:5" x14ac:dyDescent="0.25">
      <c r="A13577">
        <v>5862</v>
      </c>
      <c r="B13577" t="s">
        <v>464</v>
      </c>
      <c r="C13577">
        <f>(B13577/19447)</f>
        <v>2.3962564920039082E-2</v>
      </c>
      <c r="D13577">
        <f>D13576+B13577</f>
        <v>173707534</v>
      </c>
      <c r="E13577">
        <f>B13577/175062893</f>
        <v>2.6619004862441066E-6</v>
      </c>
    </row>
    <row r="13578" spans="1:5" x14ac:dyDescent="0.25">
      <c r="A13578">
        <v>5863</v>
      </c>
      <c r="B13578" t="s">
        <v>464</v>
      </c>
      <c r="C13578">
        <f>(B13578/19447)</f>
        <v>2.3962564920039082E-2</v>
      </c>
      <c r="D13578">
        <f>D13577+B13578</f>
        <v>173708000</v>
      </c>
      <c r="E13578">
        <f>B13578/175062893</f>
        <v>2.6619004862441066E-6</v>
      </c>
    </row>
    <row r="13579" spans="1:5" x14ac:dyDescent="0.25">
      <c r="A13579">
        <v>5864</v>
      </c>
      <c r="B13579" t="s">
        <v>464</v>
      </c>
      <c r="C13579">
        <f>(B13579/19447)</f>
        <v>2.3962564920039082E-2</v>
      </c>
      <c r="D13579">
        <f>D13578+B13579</f>
        <v>173708466</v>
      </c>
      <c r="E13579">
        <f>B13579/175062893</f>
        <v>2.6619004862441066E-6</v>
      </c>
    </row>
    <row r="13580" spans="1:5" x14ac:dyDescent="0.25">
      <c r="A13580">
        <v>5865</v>
      </c>
      <c r="B13580" t="s">
        <v>464</v>
      </c>
      <c r="C13580">
        <f>(B13580/19447)</f>
        <v>2.3962564920039082E-2</v>
      </c>
      <c r="D13580">
        <f>D13579+B13580</f>
        <v>173708932</v>
      </c>
      <c r="E13580">
        <f>B13580/175062893</f>
        <v>2.6619004862441066E-6</v>
      </c>
    </row>
    <row r="13581" spans="1:5" x14ac:dyDescent="0.25">
      <c r="A13581">
        <v>5866</v>
      </c>
      <c r="B13581" t="s">
        <v>464</v>
      </c>
      <c r="C13581">
        <f>(B13581/19447)</f>
        <v>2.3962564920039082E-2</v>
      </c>
      <c r="D13581">
        <f>D13580+B13581</f>
        <v>173709398</v>
      </c>
      <c r="E13581">
        <f>B13581/175062893</f>
        <v>2.6619004862441066E-6</v>
      </c>
    </row>
    <row r="13582" spans="1:5" x14ac:dyDescent="0.25">
      <c r="A13582">
        <v>5867</v>
      </c>
      <c r="B13582" t="s">
        <v>464</v>
      </c>
      <c r="C13582">
        <f>(B13582/19447)</f>
        <v>2.3962564920039082E-2</v>
      </c>
      <c r="D13582">
        <f>D13581+B13582</f>
        <v>173709864</v>
      </c>
      <c r="E13582">
        <f>B13582/175062893</f>
        <v>2.6619004862441066E-6</v>
      </c>
    </row>
    <row r="13583" spans="1:5" x14ac:dyDescent="0.25">
      <c r="A13583">
        <v>5868</v>
      </c>
      <c r="B13583" t="s">
        <v>464</v>
      </c>
      <c r="C13583">
        <f>(B13583/19447)</f>
        <v>2.3962564920039082E-2</v>
      </c>
      <c r="D13583">
        <f>D13582+B13583</f>
        <v>173710330</v>
      </c>
      <c r="E13583">
        <f>B13583/175062893</f>
        <v>2.6619004862441066E-6</v>
      </c>
    </row>
    <row r="13584" spans="1:5" x14ac:dyDescent="0.25">
      <c r="A13584">
        <v>5869</v>
      </c>
      <c r="B13584" t="s">
        <v>464</v>
      </c>
      <c r="C13584">
        <f>(B13584/19447)</f>
        <v>2.3962564920039082E-2</v>
      </c>
      <c r="D13584">
        <f>D13583+B13584</f>
        <v>173710796</v>
      </c>
      <c r="E13584">
        <f>B13584/175062893</f>
        <v>2.6619004862441066E-6</v>
      </c>
    </row>
    <row r="13585" spans="1:5" x14ac:dyDescent="0.25">
      <c r="A13585">
        <v>5870</v>
      </c>
      <c r="B13585" t="s">
        <v>464</v>
      </c>
      <c r="C13585">
        <f>(B13585/19447)</f>
        <v>2.3962564920039082E-2</v>
      </c>
      <c r="D13585">
        <f>D13584+B13585</f>
        <v>173711262</v>
      </c>
      <c r="E13585">
        <f>B13585/175062893</f>
        <v>2.6619004862441066E-6</v>
      </c>
    </row>
    <row r="13586" spans="1:5" x14ac:dyDescent="0.25">
      <c r="A13586">
        <v>5871</v>
      </c>
      <c r="B13586" t="s">
        <v>464</v>
      </c>
      <c r="C13586">
        <f>(B13586/19447)</f>
        <v>2.3962564920039082E-2</v>
      </c>
      <c r="D13586">
        <f>D13585+B13586</f>
        <v>173711728</v>
      </c>
      <c r="E13586">
        <f>B13586/175062893</f>
        <v>2.6619004862441066E-6</v>
      </c>
    </row>
    <row r="13587" spans="1:5" x14ac:dyDescent="0.25">
      <c r="A13587">
        <v>5872</v>
      </c>
      <c r="B13587" t="s">
        <v>464</v>
      </c>
      <c r="C13587">
        <f>(B13587/19447)</f>
        <v>2.3962564920039082E-2</v>
      </c>
      <c r="D13587">
        <f>D13586+B13587</f>
        <v>173712194</v>
      </c>
      <c r="E13587">
        <f>B13587/175062893</f>
        <v>2.6619004862441066E-6</v>
      </c>
    </row>
    <row r="13588" spans="1:5" x14ac:dyDescent="0.25">
      <c r="A13588">
        <v>5873</v>
      </c>
      <c r="B13588" t="s">
        <v>464</v>
      </c>
      <c r="C13588">
        <f>(B13588/19447)</f>
        <v>2.3962564920039082E-2</v>
      </c>
      <c r="D13588">
        <f>D13587+B13588</f>
        <v>173712660</v>
      </c>
      <c r="E13588">
        <f>B13588/175062893</f>
        <v>2.6619004862441066E-6</v>
      </c>
    </row>
    <row r="13589" spans="1:5" x14ac:dyDescent="0.25">
      <c r="A13589">
        <v>5874</v>
      </c>
      <c r="B13589" t="s">
        <v>464</v>
      </c>
      <c r="C13589">
        <f>(B13589/19447)</f>
        <v>2.3962564920039082E-2</v>
      </c>
      <c r="D13589">
        <f>D13588+B13589</f>
        <v>173713126</v>
      </c>
      <c r="E13589">
        <f>B13589/175062893</f>
        <v>2.6619004862441066E-6</v>
      </c>
    </row>
    <row r="13590" spans="1:5" x14ac:dyDescent="0.25">
      <c r="A13590">
        <v>5849</v>
      </c>
      <c r="B13590" t="s">
        <v>463</v>
      </c>
      <c r="C13590">
        <f>(B13590/19447)</f>
        <v>2.3911143106905949E-2</v>
      </c>
      <c r="D13590">
        <f>D13589+B13590</f>
        <v>173713591</v>
      </c>
      <c r="E13590">
        <f>B13590/175062893</f>
        <v>2.6561882534410074E-6</v>
      </c>
    </row>
    <row r="13591" spans="1:5" x14ac:dyDescent="0.25">
      <c r="A13591">
        <v>5850</v>
      </c>
      <c r="B13591" t="s">
        <v>463</v>
      </c>
      <c r="C13591">
        <f>(B13591/19447)</f>
        <v>2.3911143106905949E-2</v>
      </c>
      <c r="D13591">
        <f>D13590+B13591</f>
        <v>173714056</v>
      </c>
      <c r="E13591">
        <f>B13591/175062893</f>
        <v>2.6561882534410074E-6</v>
      </c>
    </row>
    <row r="13592" spans="1:5" x14ac:dyDescent="0.25">
      <c r="A13592">
        <v>5851</v>
      </c>
      <c r="B13592" t="s">
        <v>463</v>
      </c>
      <c r="C13592">
        <f>(B13592/19447)</f>
        <v>2.3911143106905949E-2</v>
      </c>
      <c r="D13592">
        <f>D13591+B13592</f>
        <v>173714521</v>
      </c>
      <c r="E13592">
        <f>B13592/175062893</f>
        <v>2.6561882534410074E-6</v>
      </c>
    </row>
    <row r="13593" spans="1:5" x14ac:dyDescent="0.25">
      <c r="A13593">
        <v>5852</v>
      </c>
      <c r="B13593" t="s">
        <v>463</v>
      </c>
      <c r="C13593">
        <f>(B13593/19447)</f>
        <v>2.3911143106905949E-2</v>
      </c>
      <c r="D13593">
        <f>D13592+B13593</f>
        <v>173714986</v>
      </c>
      <c r="E13593">
        <f>B13593/175062893</f>
        <v>2.6561882534410074E-6</v>
      </c>
    </row>
    <row r="13594" spans="1:5" x14ac:dyDescent="0.25">
      <c r="A13594">
        <v>5853</v>
      </c>
      <c r="B13594" t="s">
        <v>463</v>
      </c>
      <c r="C13594">
        <f>(B13594/19447)</f>
        <v>2.3911143106905949E-2</v>
      </c>
      <c r="D13594">
        <f>D13593+B13594</f>
        <v>173715451</v>
      </c>
      <c r="E13594">
        <f>B13594/175062893</f>
        <v>2.6561882534410074E-6</v>
      </c>
    </row>
    <row r="13595" spans="1:5" x14ac:dyDescent="0.25">
      <c r="A13595">
        <v>5854</v>
      </c>
      <c r="B13595" t="s">
        <v>463</v>
      </c>
      <c r="C13595">
        <f>(B13595/19447)</f>
        <v>2.3911143106905949E-2</v>
      </c>
      <c r="D13595">
        <f>D13594+B13595</f>
        <v>173715916</v>
      </c>
      <c r="E13595">
        <f>B13595/175062893</f>
        <v>2.6561882534410074E-6</v>
      </c>
    </row>
    <row r="13596" spans="1:5" x14ac:dyDescent="0.25">
      <c r="A13596">
        <v>5855</v>
      </c>
      <c r="B13596" t="s">
        <v>463</v>
      </c>
      <c r="C13596">
        <f>(B13596/19447)</f>
        <v>2.3911143106905949E-2</v>
      </c>
      <c r="D13596">
        <f>D13595+B13596</f>
        <v>173716381</v>
      </c>
      <c r="E13596">
        <f>B13596/175062893</f>
        <v>2.6561882534410074E-6</v>
      </c>
    </row>
    <row r="13597" spans="1:5" x14ac:dyDescent="0.25">
      <c r="A13597">
        <v>5856</v>
      </c>
      <c r="B13597" t="s">
        <v>463</v>
      </c>
      <c r="C13597">
        <f>(B13597/19447)</f>
        <v>2.3911143106905949E-2</v>
      </c>
      <c r="D13597">
        <f>D13596+B13597</f>
        <v>173716846</v>
      </c>
      <c r="E13597">
        <f>B13597/175062893</f>
        <v>2.6561882534410074E-6</v>
      </c>
    </row>
    <row r="13598" spans="1:5" x14ac:dyDescent="0.25">
      <c r="A13598">
        <v>5857</v>
      </c>
      <c r="B13598" t="s">
        <v>463</v>
      </c>
      <c r="C13598">
        <f>(B13598/19447)</f>
        <v>2.3911143106905949E-2</v>
      </c>
      <c r="D13598">
        <f>D13597+B13598</f>
        <v>173717311</v>
      </c>
      <c r="E13598">
        <f>B13598/175062893</f>
        <v>2.6561882534410074E-6</v>
      </c>
    </row>
    <row r="13599" spans="1:5" x14ac:dyDescent="0.25">
      <c r="A13599">
        <v>5858</v>
      </c>
      <c r="B13599" t="s">
        <v>463</v>
      </c>
      <c r="C13599">
        <f>(B13599/19447)</f>
        <v>2.3911143106905949E-2</v>
      </c>
      <c r="D13599">
        <f>D13598+B13599</f>
        <v>173717776</v>
      </c>
      <c r="E13599">
        <f>B13599/175062893</f>
        <v>2.6561882534410074E-6</v>
      </c>
    </row>
    <row r="13600" spans="1:5" x14ac:dyDescent="0.25">
      <c r="A13600">
        <v>5859</v>
      </c>
      <c r="B13600" t="s">
        <v>463</v>
      </c>
      <c r="C13600">
        <f>(B13600/19447)</f>
        <v>2.3911143106905949E-2</v>
      </c>
      <c r="D13600">
        <f>D13599+B13600</f>
        <v>173718241</v>
      </c>
      <c r="E13600">
        <f>B13600/175062893</f>
        <v>2.6561882534410074E-6</v>
      </c>
    </row>
    <row r="13601" spans="1:5" x14ac:dyDescent="0.25">
      <c r="A13601">
        <v>5860</v>
      </c>
      <c r="B13601" t="s">
        <v>463</v>
      </c>
      <c r="C13601">
        <f>(B13601/19447)</f>
        <v>2.3911143106905949E-2</v>
      </c>
      <c r="D13601">
        <f>D13600+B13601</f>
        <v>173718706</v>
      </c>
      <c r="E13601">
        <f>B13601/175062893</f>
        <v>2.6561882534410074E-6</v>
      </c>
    </row>
    <row r="13602" spans="1:5" x14ac:dyDescent="0.25">
      <c r="A13602">
        <v>5838</v>
      </c>
      <c r="B13602" t="s">
        <v>462</v>
      </c>
      <c r="C13602">
        <f>(B13602/19447)</f>
        <v>2.3859721293772819E-2</v>
      </c>
      <c r="D13602">
        <f>D13601+B13602</f>
        <v>173719170</v>
      </c>
      <c r="E13602">
        <f>B13602/175062893</f>
        <v>2.6504760206379087E-6</v>
      </c>
    </row>
    <row r="13603" spans="1:5" x14ac:dyDescent="0.25">
      <c r="A13603">
        <v>5839</v>
      </c>
      <c r="B13603" t="s">
        <v>462</v>
      </c>
      <c r="C13603">
        <f>(B13603/19447)</f>
        <v>2.3859721293772819E-2</v>
      </c>
      <c r="D13603">
        <f>D13602+B13603</f>
        <v>173719634</v>
      </c>
      <c r="E13603">
        <f>B13603/175062893</f>
        <v>2.6504760206379087E-6</v>
      </c>
    </row>
    <row r="13604" spans="1:5" x14ac:dyDescent="0.25">
      <c r="A13604">
        <v>5840</v>
      </c>
      <c r="B13604" t="s">
        <v>462</v>
      </c>
      <c r="C13604">
        <f>(B13604/19447)</f>
        <v>2.3859721293772819E-2</v>
      </c>
      <c r="D13604">
        <f>D13603+B13604</f>
        <v>173720098</v>
      </c>
      <c r="E13604">
        <f>B13604/175062893</f>
        <v>2.6504760206379087E-6</v>
      </c>
    </row>
    <row r="13605" spans="1:5" x14ac:dyDescent="0.25">
      <c r="A13605">
        <v>5841</v>
      </c>
      <c r="B13605" t="s">
        <v>462</v>
      </c>
      <c r="C13605">
        <f>(B13605/19447)</f>
        <v>2.3859721293772819E-2</v>
      </c>
      <c r="D13605">
        <f>D13604+B13605</f>
        <v>173720562</v>
      </c>
      <c r="E13605">
        <f>B13605/175062893</f>
        <v>2.6504760206379087E-6</v>
      </c>
    </row>
    <row r="13606" spans="1:5" x14ac:dyDescent="0.25">
      <c r="A13606">
        <v>5842</v>
      </c>
      <c r="B13606" t="s">
        <v>462</v>
      </c>
      <c r="C13606">
        <f>(B13606/19447)</f>
        <v>2.3859721293772819E-2</v>
      </c>
      <c r="D13606">
        <f>D13605+B13606</f>
        <v>173721026</v>
      </c>
      <c r="E13606">
        <f>B13606/175062893</f>
        <v>2.6504760206379087E-6</v>
      </c>
    </row>
    <row r="13607" spans="1:5" x14ac:dyDescent="0.25">
      <c r="A13607">
        <v>5843</v>
      </c>
      <c r="B13607" t="s">
        <v>462</v>
      </c>
      <c r="C13607">
        <f>(B13607/19447)</f>
        <v>2.3859721293772819E-2</v>
      </c>
      <c r="D13607">
        <f>D13606+B13607</f>
        <v>173721490</v>
      </c>
      <c r="E13607">
        <f>B13607/175062893</f>
        <v>2.6504760206379087E-6</v>
      </c>
    </row>
    <row r="13608" spans="1:5" x14ac:dyDescent="0.25">
      <c r="A13608">
        <v>5844</v>
      </c>
      <c r="B13608" t="s">
        <v>462</v>
      </c>
      <c r="C13608">
        <f>(B13608/19447)</f>
        <v>2.3859721293772819E-2</v>
      </c>
      <c r="D13608">
        <f>D13607+B13608</f>
        <v>173721954</v>
      </c>
      <c r="E13608">
        <f>B13608/175062893</f>
        <v>2.6504760206379087E-6</v>
      </c>
    </row>
    <row r="13609" spans="1:5" x14ac:dyDescent="0.25">
      <c r="A13609">
        <v>5845</v>
      </c>
      <c r="B13609" t="s">
        <v>462</v>
      </c>
      <c r="C13609">
        <f>(B13609/19447)</f>
        <v>2.3859721293772819E-2</v>
      </c>
      <c r="D13609">
        <f>D13608+B13609</f>
        <v>173722418</v>
      </c>
      <c r="E13609">
        <f>B13609/175062893</f>
        <v>2.6504760206379087E-6</v>
      </c>
    </row>
    <row r="13610" spans="1:5" x14ac:dyDescent="0.25">
      <c r="A13610">
        <v>5846</v>
      </c>
      <c r="B13610" t="s">
        <v>462</v>
      </c>
      <c r="C13610">
        <f>(B13610/19447)</f>
        <v>2.3859721293772819E-2</v>
      </c>
      <c r="D13610">
        <f>D13609+B13610</f>
        <v>173722882</v>
      </c>
      <c r="E13610">
        <f>B13610/175062893</f>
        <v>2.6504760206379087E-6</v>
      </c>
    </row>
    <row r="13611" spans="1:5" x14ac:dyDescent="0.25">
      <c r="A13611">
        <v>5847</v>
      </c>
      <c r="B13611" t="s">
        <v>462</v>
      </c>
      <c r="C13611">
        <f>(B13611/19447)</f>
        <v>2.3859721293772819E-2</v>
      </c>
      <c r="D13611">
        <f>D13610+B13611</f>
        <v>173723346</v>
      </c>
      <c r="E13611">
        <f>B13611/175062893</f>
        <v>2.6504760206379087E-6</v>
      </c>
    </row>
    <row r="13612" spans="1:5" x14ac:dyDescent="0.25">
      <c r="A13612">
        <v>5848</v>
      </c>
      <c r="B13612" t="s">
        <v>462</v>
      </c>
      <c r="C13612">
        <f>(B13612/19447)</f>
        <v>2.3859721293772819E-2</v>
      </c>
      <c r="D13612">
        <f>D13611+B13612</f>
        <v>173723810</v>
      </c>
      <c r="E13612">
        <f>B13612/175062893</f>
        <v>2.6504760206379087E-6</v>
      </c>
    </row>
    <row r="13613" spans="1:5" x14ac:dyDescent="0.25">
      <c r="A13613">
        <v>5831</v>
      </c>
      <c r="B13613" t="s">
        <v>461</v>
      </c>
      <c r="C13613">
        <f>(B13613/19447)</f>
        <v>2.3808299480639686E-2</v>
      </c>
      <c r="D13613">
        <f>D13612+B13613</f>
        <v>173724273</v>
      </c>
      <c r="E13613">
        <f>B13613/175062893</f>
        <v>2.6447637878348099E-6</v>
      </c>
    </row>
    <row r="13614" spans="1:5" x14ac:dyDescent="0.25">
      <c r="A13614">
        <v>5832</v>
      </c>
      <c r="B13614" t="s">
        <v>461</v>
      </c>
      <c r="C13614">
        <f>(B13614/19447)</f>
        <v>2.3808299480639686E-2</v>
      </c>
      <c r="D13614">
        <f>D13613+B13614</f>
        <v>173724736</v>
      </c>
      <c r="E13614">
        <f>B13614/175062893</f>
        <v>2.6447637878348099E-6</v>
      </c>
    </row>
    <row r="13615" spans="1:5" x14ac:dyDescent="0.25">
      <c r="A13615">
        <v>5833</v>
      </c>
      <c r="B13615" t="s">
        <v>461</v>
      </c>
      <c r="C13615">
        <f>(B13615/19447)</f>
        <v>2.3808299480639686E-2</v>
      </c>
      <c r="D13615">
        <f>D13614+B13615</f>
        <v>173725199</v>
      </c>
      <c r="E13615">
        <f>B13615/175062893</f>
        <v>2.6447637878348099E-6</v>
      </c>
    </row>
    <row r="13616" spans="1:5" x14ac:dyDescent="0.25">
      <c r="A13616">
        <v>5834</v>
      </c>
      <c r="B13616" t="s">
        <v>461</v>
      </c>
      <c r="C13616">
        <f>(B13616/19447)</f>
        <v>2.3808299480639686E-2</v>
      </c>
      <c r="D13616">
        <f>D13615+B13616</f>
        <v>173725662</v>
      </c>
      <c r="E13616">
        <f>B13616/175062893</f>
        <v>2.6447637878348099E-6</v>
      </c>
    </row>
    <row r="13617" spans="1:5" x14ac:dyDescent="0.25">
      <c r="A13617">
        <v>5835</v>
      </c>
      <c r="B13617" t="s">
        <v>461</v>
      </c>
      <c r="C13617">
        <f>(B13617/19447)</f>
        <v>2.3808299480639686E-2</v>
      </c>
      <c r="D13617">
        <f>D13616+B13617</f>
        <v>173726125</v>
      </c>
      <c r="E13617">
        <f>B13617/175062893</f>
        <v>2.6447637878348099E-6</v>
      </c>
    </row>
    <row r="13618" spans="1:5" x14ac:dyDescent="0.25">
      <c r="A13618">
        <v>5836</v>
      </c>
      <c r="B13618" t="s">
        <v>461</v>
      </c>
      <c r="C13618">
        <f>(B13618/19447)</f>
        <v>2.3808299480639686E-2</v>
      </c>
      <c r="D13618">
        <f>D13617+B13618</f>
        <v>173726588</v>
      </c>
      <c r="E13618">
        <f>B13618/175062893</f>
        <v>2.6447637878348099E-6</v>
      </c>
    </row>
    <row r="13619" spans="1:5" x14ac:dyDescent="0.25">
      <c r="A13619">
        <v>5837</v>
      </c>
      <c r="B13619" t="s">
        <v>461</v>
      </c>
      <c r="C13619">
        <f>(B13619/19447)</f>
        <v>2.3808299480639686E-2</v>
      </c>
      <c r="D13619">
        <f>D13618+B13619</f>
        <v>173727051</v>
      </c>
      <c r="E13619">
        <f>B13619/175062893</f>
        <v>2.6447637878348099E-6</v>
      </c>
    </row>
    <row r="13620" spans="1:5" x14ac:dyDescent="0.25">
      <c r="A13620">
        <v>5827</v>
      </c>
      <c r="B13620" t="s">
        <v>460</v>
      </c>
      <c r="C13620">
        <f>(B13620/19447)</f>
        <v>2.3756877667506556E-2</v>
      </c>
      <c r="D13620">
        <f>D13619+B13620</f>
        <v>173727513</v>
      </c>
      <c r="E13620">
        <f>B13620/175062893</f>
        <v>2.6390515550317108E-6</v>
      </c>
    </row>
    <row r="13621" spans="1:5" x14ac:dyDescent="0.25">
      <c r="A13621">
        <v>5828</v>
      </c>
      <c r="B13621" t="s">
        <v>460</v>
      </c>
      <c r="C13621">
        <f>(B13621/19447)</f>
        <v>2.3756877667506556E-2</v>
      </c>
      <c r="D13621">
        <f>D13620+B13621</f>
        <v>173727975</v>
      </c>
      <c r="E13621">
        <f>B13621/175062893</f>
        <v>2.6390515550317108E-6</v>
      </c>
    </row>
    <row r="13622" spans="1:5" x14ac:dyDescent="0.25">
      <c r="A13622">
        <v>5829</v>
      </c>
      <c r="B13622" t="s">
        <v>460</v>
      </c>
      <c r="C13622">
        <f>(B13622/19447)</f>
        <v>2.3756877667506556E-2</v>
      </c>
      <c r="D13622">
        <f>D13621+B13622</f>
        <v>173728437</v>
      </c>
      <c r="E13622">
        <f>B13622/175062893</f>
        <v>2.6390515550317108E-6</v>
      </c>
    </row>
    <row r="13623" spans="1:5" x14ac:dyDescent="0.25">
      <c r="A13623">
        <v>5830</v>
      </c>
      <c r="B13623" t="s">
        <v>460</v>
      </c>
      <c r="C13623">
        <f>(B13623/19447)</f>
        <v>2.3756877667506556E-2</v>
      </c>
      <c r="D13623">
        <f>D13622+B13623</f>
        <v>173728899</v>
      </c>
      <c r="E13623">
        <f>B13623/175062893</f>
        <v>2.6390515550317108E-6</v>
      </c>
    </row>
    <row r="13624" spans="1:5" x14ac:dyDescent="0.25">
      <c r="A13624">
        <v>5814</v>
      </c>
      <c r="B13624" t="s">
        <v>459</v>
      </c>
      <c r="C13624">
        <f>(B13624/19447)</f>
        <v>2.3705455854373426E-2</v>
      </c>
      <c r="D13624">
        <f>D13623+B13624</f>
        <v>173729360</v>
      </c>
      <c r="E13624">
        <f>B13624/175062893</f>
        <v>2.633339322228612E-6</v>
      </c>
    </row>
    <row r="13625" spans="1:5" x14ac:dyDescent="0.25">
      <c r="A13625">
        <v>5815</v>
      </c>
      <c r="B13625" t="s">
        <v>459</v>
      </c>
      <c r="C13625">
        <f>(B13625/19447)</f>
        <v>2.3705455854373426E-2</v>
      </c>
      <c r="D13625">
        <f>D13624+B13625</f>
        <v>173729821</v>
      </c>
      <c r="E13625">
        <f>B13625/175062893</f>
        <v>2.633339322228612E-6</v>
      </c>
    </row>
    <row r="13626" spans="1:5" x14ac:dyDescent="0.25">
      <c r="A13626">
        <v>5816</v>
      </c>
      <c r="B13626" t="s">
        <v>459</v>
      </c>
      <c r="C13626">
        <f>(B13626/19447)</f>
        <v>2.3705455854373426E-2</v>
      </c>
      <c r="D13626">
        <f>D13625+B13626</f>
        <v>173730282</v>
      </c>
      <c r="E13626">
        <f>B13626/175062893</f>
        <v>2.633339322228612E-6</v>
      </c>
    </row>
    <row r="13627" spans="1:5" x14ac:dyDescent="0.25">
      <c r="A13627">
        <v>5817</v>
      </c>
      <c r="B13627" t="s">
        <v>459</v>
      </c>
      <c r="C13627">
        <f>(B13627/19447)</f>
        <v>2.3705455854373426E-2</v>
      </c>
      <c r="D13627">
        <f>D13626+B13627</f>
        <v>173730743</v>
      </c>
      <c r="E13627">
        <f>B13627/175062893</f>
        <v>2.633339322228612E-6</v>
      </c>
    </row>
    <row r="13628" spans="1:5" x14ac:dyDescent="0.25">
      <c r="A13628">
        <v>5818</v>
      </c>
      <c r="B13628" t="s">
        <v>459</v>
      </c>
      <c r="C13628">
        <f>(B13628/19447)</f>
        <v>2.3705455854373426E-2</v>
      </c>
      <c r="D13628">
        <f>D13627+B13628</f>
        <v>173731204</v>
      </c>
      <c r="E13628">
        <f>B13628/175062893</f>
        <v>2.633339322228612E-6</v>
      </c>
    </row>
    <row r="13629" spans="1:5" x14ac:dyDescent="0.25">
      <c r="A13629">
        <v>5819</v>
      </c>
      <c r="B13629" t="s">
        <v>459</v>
      </c>
      <c r="C13629">
        <f>(B13629/19447)</f>
        <v>2.3705455854373426E-2</v>
      </c>
      <c r="D13629">
        <f>D13628+B13629</f>
        <v>173731665</v>
      </c>
      <c r="E13629">
        <f>B13629/175062893</f>
        <v>2.633339322228612E-6</v>
      </c>
    </row>
    <row r="13630" spans="1:5" x14ac:dyDescent="0.25">
      <c r="A13630">
        <v>5820</v>
      </c>
      <c r="B13630" t="s">
        <v>459</v>
      </c>
      <c r="C13630">
        <f>(B13630/19447)</f>
        <v>2.3705455854373426E-2</v>
      </c>
      <c r="D13630">
        <f>D13629+B13630</f>
        <v>173732126</v>
      </c>
      <c r="E13630">
        <f>B13630/175062893</f>
        <v>2.633339322228612E-6</v>
      </c>
    </row>
    <row r="13631" spans="1:5" x14ac:dyDescent="0.25">
      <c r="A13631">
        <v>5821</v>
      </c>
      <c r="B13631" t="s">
        <v>459</v>
      </c>
      <c r="C13631">
        <f>(B13631/19447)</f>
        <v>2.3705455854373426E-2</v>
      </c>
      <c r="D13631">
        <f>D13630+B13631</f>
        <v>173732587</v>
      </c>
      <c r="E13631">
        <f>B13631/175062893</f>
        <v>2.633339322228612E-6</v>
      </c>
    </row>
    <row r="13632" spans="1:5" x14ac:dyDescent="0.25">
      <c r="A13632">
        <v>5822</v>
      </c>
      <c r="B13632" t="s">
        <v>459</v>
      </c>
      <c r="C13632">
        <f>(B13632/19447)</f>
        <v>2.3705455854373426E-2</v>
      </c>
      <c r="D13632">
        <f>D13631+B13632</f>
        <v>173733048</v>
      </c>
      <c r="E13632">
        <f>B13632/175062893</f>
        <v>2.633339322228612E-6</v>
      </c>
    </row>
    <row r="13633" spans="1:5" x14ac:dyDescent="0.25">
      <c r="A13633">
        <v>5823</v>
      </c>
      <c r="B13633" t="s">
        <v>459</v>
      </c>
      <c r="C13633">
        <f>(B13633/19447)</f>
        <v>2.3705455854373426E-2</v>
      </c>
      <c r="D13633">
        <f>D13632+B13633</f>
        <v>173733509</v>
      </c>
      <c r="E13633">
        <f>B13633/175062893</f>
        <v>2.633339322228612E-6</v>
      </c>
    </row>
    <row r="13634" spans="1:5" x14ac:dyDescent="0.25">
      <c r="A13634">
        <v>5824</v>
      </c>
      <c r="B13634" t="s">
        <v>459</v>
      </c>
      <c r="C13634">
        <f>(B13634/19447)</f>
        <v>2.3705455854373426E-2</v>
      </c>
      <c r="D13634">
        <f>D13633+B13634</f>
        <v>173733970</v>
      </c>
      <c r="E13634">
        <f>B13634/175062893</f>
        <v>2.633339322228612E-6</v>
      </c>
    </row>
    <row r="13635" spans="1:5" x14ac:dyDescent="0.25">
      <c r="A13635">
        <v>5825</v>
      </c>
      <c r="B13635" t="s">
        <v>459</v>
      </c>
      <c r="C13635">
        <f>(B13635/19447)</f>
        <v>2.3705455854373426E-2</v>
      </c>
      <c r="D13635">
        <f>D13634+B13635</f>
        <v>173734431</v>
      </c>
      <c r="E13635">
        <f>B13635/175062893</f>
        <v>2.633339322228612E-6</v>
      </c>
    </row>
    <row r="13636" spans="1:5" x14ac:dyDescent="0.25">
      <c r="A13636">
        <v>5826</v>
      </c>
      <c r="B13636" t="s">
        <v>459</v>
      </c>
      <c r="C13636">
        <f>(B13636/19447)</f>
        <v>2.3705455854373426E-2</v>
      </c>
      <c r="D13636">
        <f>D13635+B13636</f>
        <v>173734892</v>
      </c>
      <c r="E13636">
        <f>B13636/175062893</f>
        <v>2.633339322228612E-6</v>
      </c>
    </row>
    <row r="13637" spans="1:5" x14ac:dyDescent="0.25">
      <c r="A13637">
        <v>5803</v>
      </c>
      <c r="B13637" t="s">
        <v>458</v>
      </c>
      <c r="C13637">
        <f>(B13637/19447)</f>
        <v>2.3654034041240293E-2</v>
      </c>
      <c r="D13637">
        <f>D13636+B13637</f>
        <v>173735352</v>
      </c>
      <c r="E13637">
        <f>B13637/175062893</f>
        <v>2.6276270894255129E-6</v>
      </c>
    </row>
    <row r="13638" spans="1:5" x14ac:dyDescent="0.25">
      <c r="A13638">
        <v>5804</v>
      </c>
      <c r="B13638" t="s">
        <v>458</v>
      </c>
      <c r="C13638">
        <f>(B13638/19447)</f>
        <v>2.3654034041240293E-2</v>
      </c>
      <c r="D13638">
        <f>D13637+B13638</f>
        <v>173735812</v>
      </c>
      <c r="E13638">
        <f>B13638/175062893</f>
        <v>2.6276270894255129E-6</v>
      </c>
    </row>
    <row r="13639" spans="1:5" x14ac:dyDescent="0.25">
      <c r="A13639">
        <v>5805</v>
      </c>
      <c r="B13639" t="s">
        <v>458</v>
      </c>
      <c r="C13639">
        <f>(B13639/19447)</f>
        <v>2.3654034041240293E-2</v>
      </c>
      <c r="D13639">
        <f>D13638+B13639</f>
        <v>173736272</v>
      </c>
      <c r="E13639">
        <f>B13639/175062893</f>
        <v>2.6276270894255129E-6</v>
      </c>
    </row>
    <row r="13640" spans="1:5" x14ac:dyDescent="0.25">
      <c r="A13640">
        <v>5806</v>
      </c>
      <c r="B13640" t="s">
        <v>458</v>
      </c>
      <c r="C13640">
        <f>(B13640/19447)</f>
        <v>2.3654034041240293E-2</v>
      </c>
      <c r="D13640">
        <f>D13639+B13640</f>
        <v>173736732</v>
      </c>
      <c r="E13640">
        <f>B13640/175062893</f>
        <v>2.6276270894255129E-6</v>
      </c>
    </row>
    <row r="13641" spans="1:5" x14ac:dyDescent="0.25">
      <c r="A13641">
        <v>5807</v>
      </c>
      <c r="B13641" t="s">
        <v>458</v>
      </c>
      <c r="C13641">
        <f>(B13641/19447)</f>
        <v>2.3654034041240293E-2</v>
      </c>
      <c r="D13641">
        <f>D13640+B13641</f>
        <v>173737192</v>
      </c>
      <c r="E13641">
        <f>B13641/175062893</f>
        <v>2.6276270894255129E-6</v>
      </c>
    </row>
    <row r="13642" spans="1:5" x14ac:dyDescent="0.25">
      <c r="A13642">
        <v>5808</v>
      </c>
      <c r="B13642" t="s">
        <v>458</v>
      </c>
      <c r="C13642">
        <f>(B13642/19447)</f>
        <v>2.3654034041240293E-2</v>
      </c>
      <c r="D13642">
        <f>D13641+B13642</f>
        <v>173737652</v>
      </c>
      <c r="E13642">
        <f>B13642/175062893</f>
        <v>2.6276270894255129E-6</v>
      </c>
    </row>
    <row r="13643" spans="1:5" x14ac:dyDescent="0.25">
      <c r="A13643">
        <v>5809</v>
      </c>
      <c r="B13643" t="s">
        <v>458</v>
      </c>
      <c r="C13643">
        <f>(B13643/19447)</f>
        <v>2.3654034041240293E-2</v>
      </c>
      <c r="D13643">
        <f>D13642+B13643</f>
        <v>173738112</v>
      </c>
      <c r="E13643">
        <f>B13643/175062893</f>
        <v>2.6276270894255129E-6</v>
      </c>
    </row>
    <row r="13644" spans="1:5" x14ac:dyDescent="0.25">
      <c r="A13644">
        <v>5810</v>
      </c>
      <c r="B13644" t="s">
        <v>458</v>
      </c>
      <c r="C13644">
        <f>(B13644/19447)</f>
        <v>2.3654034041240293E-2</v>
      </c>
      <c r="D13644">
        <f>D13643+B13644</f>
        <v>173738572</v>
      </c>
      <c r="E13644">
        <f>B13644/175062893</f>
        <v>2.6276270894255129E-6</v>
      </c>
    </row>
    <row r="13645" spans="1:5" x14ac:dyDescent="0.25">
      <c r="A13645">
        <v>5811</v>
      </c>
      <c r="B13645" t="s">
        <v>458</v>
      </c>
      <c r="C13645">
        <f>(B13645/19447)</f>
        <v>2.3654034041240293E-2</v>
      </c>
      <c r="D13645">
        <f>D13644+B13645</f>
        <v>173739032</v>
      </c>
      <c r="E13645">
        <f>B13645/175062893</f>
        <v>2.6276270894255129E-6</v>
      </c>
    </row>
    <row r="13646" spans="1:5" x14ac:dyDescent="0.25">
      <c r="A13646">
        <v>5812</v>
      </c>
      <c r="B13646" t="s">
        <v>458</v>
      </c>
      <c r="C13646">
        <f>(B13646/19447)</f>
        <v>2.3654034041240293E-2</v>
      </c>
      <c r="D13646">
        <f>D13645+B13646</f>
        <v>173739492</v>
      </c>
      <c r="E13646">
        <f>B13646/175062893</f>
        <v>2.6276270894255129E-6</v>
      </c>
    </row>
    <row r="13647" spans="1:5" x14ac:dyDescent="0.25">
      <c r="A13647">
        <v>5813</v>
      </c>
      <c r="B13647" t="s">
        <v>458</v>
      </c>
      <c r="C13647">
        <f>(B13647/19447)</f>
        <v>2.3654034041240293E-2</v>
      </c>
      <c r="D13647">
        <f>D13646+B13647</f>
        <v>173739952</v>
      </c>
      <c r="E13647">
        <f>B13647/175062893</f>
        <v>2.6276270894255129E-6</v>
      </c>
    </row>
    <row r="13648" spans="1:5" x14ac:dyDescent="0.25">
      <c r="A13648">
        <v>5787</v>
      </c>
      <c r="B13648" t="s">
        <v>457</v>
      </c>
      <c r="C13648">
        <f>(B13648/19447)</f>
        <v>2.3602612228107164E-2</v>
      </c>
      <c r="D13648">
        <f>D13647+B13648</f>
        <v>173740411</v>
      </c>
      <c r="E13648">
        <f>B13648/175062893</f>
        <v>2.6219148566224141E-6</v>
      </c>
    </row>
    <row r="13649" spans="1:5" x14ac:dyDescent="0.25">
      <c r="A13649">
        <v>5788</v>
      </c>
      <c r="B13649" t="s">
        <v>457</v>
      </c>
      <c r="C13649">
        <f>(B13649/19447)</f>
        <v>2.3602612228107164E-2</v>
      </c>
      <c r="D13649">
        <f>D13648+B13649</f>
        <v>173740870</v>
      </c>
      <c r="E13649">
        <f>B13649/175062893</f>
        <v>2.6219148566224141E-6</v>
      </c>
    </row>
    <row r="13650" spans="1:5" x14ac:dyDescent="0.25">
      <c r="A13650">
        <v>5789</v>
      </c>
      <c r="B13650" t="s">
        <v>457</v>
      </c>
      <c r="C13650">
        <f>(B13650/19447)</f>
        <v>2.3602612228107164E-2</v>
      </c>
      <c r="D13650">
        <f>D13649+B13650</f>
        <v>173741329</v>
      </c>
      <c r="E13650">
        <f>B13650/175062893</f>
        <v>2.6219148566224141E-6</v>
      </c>
    </row>
    <row r="13651" spans="1:5" x14ac:dyDescent="0.25">
      <c r="A13651">
        <v>5790</v>
      </c>
      <c r="B13651" t="s">
        <v>457</v>
      </c>
      <c r="C13651">
        <f>(B13651/19447)</f>
        <v>2.3602612228107164E-2</v>
      </c>
      <c r="D13651">
        <f>D13650+B13651</f>
        <v>173741788</v>
      </c>
      <c r="E13651">
        <f>B13651/175062893</f>
        <v>2.6219148566224141E-6</v>
      </c>
    </row>
    <row r="13652" spans="1:5" x14ac:dyDescent="0.25">
      <c r="A13652">
        <v>5791</v>
      </c>
      <c r="B13652" t="s">
        <v>457</v>
      </c>
      <c r="C13652">
        <f>(B13652/19447)</f>
        <v>2.3602612228107164E-2</v>
      </c>
      <c r="D13652">
        <f>D13651+B13652</f>
        <v>173742247</v>
      </c>
      <c r="E13652">
        <f>B13652/175062893</f>
        <v>2.6219148566224141E-6</v>
      </c>
    </row>
    <row r="13653" spans="1:5" x14ac:dyDescent="0.25">
      <c r="A13653">
        <v>5792</v>
      </c>
      <c r="B13653" t="s">
        <v>457</v>
      </c>
      <c r="C13653">
        <f>(B13653/19447)</f>
        <v>2.3602612228107164E-2</v>
      </c>
      <c r="D13653">
        <f>D13652+B13653</f>
        <v>173742706</v>
      </c>
      <c r="E13653">
        <f>B13653/175062893</f>
        <v>2.6219148566224141E-6</v>
      </c>
    </row>
    <row r="13654" spans="1:5" x14ac:dyDescent="0.25">
      <c r="A13654">
        <v>5793</v>
      </c>
      <c r="B13654" t="s">
        <v>457</v>
      </c>
      <c r="C13654">
        <f>(B13654/19447)</f>
        <v>2.3602612228107164E-2</v>
      </c>
      <c r="D13654">
        <f>D13653+B13654</f>
        <v>173743165</v>
      </c>
      <c r="E13654">
        <f>B13654/175062893</f>
        <v>2.6219148566224141E-6</v>
      </c>
    </row>
    <row r="13655" spans="1:5" x14ac:dyDescent="0.25">
      <c r="A13655">
        <v>5794</v>
      </c>
      <c r="B13655" t="s">
        <v>457</v>
      </c>
      <c r="C13655">
        <f>(B13655/19447)</f>
        <v>2.3602612228107164E-2</v>
      </c>
      <c r="D13655">
        <f>D13654+B13655</f>
        <v>173743624</v>
      </c>
      <c r="E13655">
        <f>B13655/175062893</f>
        <v>2.6219148566224141E-6</v>
      </c>
    </row>
    <row r="13656" spans="1:5" x14ac:dyDescent="0.25">
      <c r="A13656">
        <v>5795</v>
      </c>
      <c r="B13656" t="s">
        <v>457</v>
      </c>
      <c r="C13656">
        <f>(B13656/19447)</f>
        <v>2.3602612228107164E-2</v>
      </c>
      <c r="D13656">
        <f>D13655+B13656</f>
        <v>173744083</v>
      </c>
      <c r="E13656">
        <f>B13656/175062893</f>
        <v>2.6219148566224141E-6</v>
      </c>
    </row>
    <row r="13657" spans="1:5" x14ac:dyDescent="0.25">
      <c r="A13657">
        <v>5796</v>
      </c>
      <c r="B13657" t="s">
        <v>457</v>
      </c>
      <c r="C13657">
        <f>(B13657/19447)</f>
        <v>2.3602612228107164E-2</v>
      </c>
      <c r="D13657">
        <f>D13656+B13657</f>
        <v>173744542</v>
      </c>
      <c r="E13657">
        <f>B13657/175062893</f>
        <v>2.6219148566224141E-6</v>
      </c>
    </row>
    <row r="13658" spans="1:5" x14ac:dyDescent="0.25">
      <c r="A13658">
        <v>5797</v>
      </c>
      <c r="B13658" t="s">
        <v>457</v>
      </c>
      <c r="C13658">
        <f>(B13658/19447)</f>
        <v>2.3602612228107164E-2</v>
      </c>
      <c r="D13658">
        <f>D13657+B13658</f>
        <v>173745001</v>
      </c>
      <c r="E13658">
        <f>B13658/175062893</f>
        <v>2.6219148566224141E-6</v>
      </c>
    </row>
    <row r="13659" spans="1:5" x14ac:dyDescent="0.25">
      <c r="A13659">
        <v>5798</v>
      </c>
      <c r="B13659" t="s">
        <v>457</v>
      </c>
      <c r="C13659">
        <f>(B13659/19447)</f>
        <v>2.3602612228107164E-2</v>
      </c>
      <c r="D13659">
        <f>D13658+B13659</f>
        <v>173745460</v>
      </c>
      <c r="E13659">
        <f>B13659/175062893</f>
        <v>2.6219148566224141E-6</v>
      </c>
    </row>
    <row r="13660" spans="1:5" x14ac:dyDescent="0.25">
      <c r="A13660">
        <v>5799</v>
      </c>
      <c r="B13660" t="s">
        <v>457</v>
      </c>
      <c r="C13660">
        <f>(B13660/19447)</f>
        <v>2.3602612228107164E-2</v>
      </c>
      <c r="D13660">
        <f>D13659+B13660</f>
        <v>173745919</v>
      </c>
      <c r="E13660">
        <f>B13660/175062893</f>
        <v>2.6219148566224141E-6</v>
      </c>
    </row>
    <row r="13661" spans="1:5" x14ac:dyDescent="0.25">
      <c r="A13661">
        <v>5800</v>
      </c>
      <c r="B13661" t="s">
        <v>457</v>
      </c>
      <c r="C13661">
        <f>(B13661/19447)</f>
        <v>2.3602612228107164E-2</v>
      </c>
      <c r="D13661">
        <f>D13660+B13661</f>
        <v>173746378</v>
      </c>
      <c r="E13661">
        <f>B13661/175062893</f>
        <v>2.6219148566224141E-6</v>
      </c>
    </row>
    <row r="13662" spans="1:5" x14ac:dyDescent="0.25">
      <c r="A13662">
        <v>5801</v>
      </c>
      <c r="B13662" t="s">
        <v>457</v>
      </c>
      <c r="C13662">
        <f>(B13662/19447)</f>
        <v>2.3602612228107164E-2</v>
      </c>
      <c r="D13662">
        <f>D13661+B13662</f>
        <v>173746837</v>
      </c>
      <c r="E13662">
        <f>B13662/175062893</f>
        <v>2.6219148566224141E-6</v>
      </c>
    </row>
    <row r="13663" spans="1:5" x14ac:dyDescent="0.25">
      <c r="A13663">
        <v>5802</v>
      </c>
      <c r="B13663" t="s">
        <v>457</v>
      </c>
      <c r="C13663">
        <f>(B13663/19447)</f>
        <v>2.3602612228107164E-2</v>
      </c>
      <c r="D13663">
        <f>D13662+B13663</f>
        <v>173747296</v>
      </c>
      <c r="E13663">
        <f>B13663/175062893</f>
        <v>2.6219148566224141E-6</v>
      </c>
    </row>
    <row r="13664" spans="1:5" x14ac:dyDescent="0.25">
      <c r="A13664">
        <v>5773</v>
      </c>
      <c r="B13664" t="s">
        <v>456</v>
      </c>
      <c r="C13664">
        <f>(B13664/19447)</f>
        <v>2.355119041497403E-2</v>
      </c>
      <c r="D13664">
        <f>D13663+B13664</f>
        <v>173747754</v>
      </c>
      <c r="E13664">
        <f>B13664/175062893</f>
        <v>2.616202623819315E-6</v>
      </c>
    </row>
    <row r="13665" spans="1:5" x14ac:dyDescent="0.25">
      <c r="A13665">
        <v>5774</v>
      </c>
      <c r="B13665" t="s">
        <v>456</v>
      </c>
      <c r="C13665">
        <f>(B13665/19447)</f>
        <v>2.355119041497403E-2</v>
      </c>
      <c r="D13665">
        <f>D13664+B13665</f>
        <v>173748212</v>
      </c>
      <c r="E13665">
        <f>B13665/175062893</f>
        <v>2.616202623819315E-6</v>
      </c>
    </row>
    <row r="13666" spans="1:5" x14ac:dyDescent="0.25">
      <c r="A13666">
        <v>5775</v>
      </c>
      <c r="B13666" t="s">
        <v>456</v>
      </c>
      <c r="C13666">
        <f>(B13666/19447)</f>
        <v>2.355119041497403E-2</v>
      </c>
      <c r="D13666">
        <f>D13665+B13666</f>
        <v>173748670</v>
      </c>
      <c r="E13666">
        <f>B13666/175062893</f>
        <v>2.616202623819315E-6</v>
      </c>
    </row>
    <row r="13667" spans="1:5" x14ac:dyDescent="0.25">
      <c r="A13667">
        <v>5776</v>
      </c>
      <c r="B13667" t="s">
        <v>456</v>
      </c>
      <c r="C13667">
        <f>(B13667/19447)</f>
        <v>2.355119041497403E-2</v>
      </c>
      <c r="D13667">
        <f>D13666+B13667</f>
        <v>173749128</v>
      </c>
      <c r="E13667">
        <f>B13667/175062893</f>
        <v>2.616202623819315E-6</v>
      </c>
    </row>
    <row r="13668" spans="1:5" x14ac:dyDescent="0.25">
      <c r="A13668">
        <v>5777</v>
      </c>
      <c r="B13668" t="s">
        <v>456</v>
      </c>
      <c r="C13668">
        <f>(B13668/19447)</f>
        <v>2.355119041497403E-2</v>
      </c>
      <c r="D13668">
        <f>D13667+B13668</f>
        <v>173749586</v>
      </c>
      <c r="E13668">
        <f>B13668/175062893</f>
        <v>2.616202623819315E-6</v>
      </c>
    </row>
    <row r="13669" spans="1:5" x14ac:dyDescent="0.25">
      <c r="A13669">
        <v>5778</v>
      </c>
      <c r="B13669" t="s">
        <v>456</v>
      </c>
      <c r="C13669">
        <f>(B13669/19447)</f>
        <v>2.355119041497403E-2</v>
      </c>
      <c r="D13669">
        <f>D13668+B13669</f>
        <v>173750044</v>
      </c>
      <c r="E13669">
        <f>B13669/175062893</f>
        <v>2.616202623819315E-6</v>
      </c>
    </row>
    <row r="13670" spans="1:5" x14ac:dyDescent="0.25">
      <c r="A13670">
        <v>5779</v>
      </c>
      <c r="B13670" t="s">
        <v>456</v>
      </c>
      <c r="C13670">
        <f>(B13670/19447)</f>
        <v>2.355119041497403E-2</v>
      </c>
      <c r="D13670">
        <f>D13669+B13670</f>
        <v>173750502</v>
      </c>
      <c r="E13670">
        <f>B13670/175062893</f>
        <v>2.616202623819315E-6</v>
      </c>
    </row>
    <row r="13671" spans="1:5" x14ac:dyDescent="0.25">
      <c r="A13671">
        <v>5780</v>
      </c>
      <c r="B13671" t="s">
        <v>456</v>
      </c>
      <c r="C13671">
        <f>(B13671/19447)</f>
        <v>2.355119041497403E-2</v>
      </c>
      <c r="D13671">
        <f>D13670+B13671</f>
        <v>173750960</v>
      </c>
      <c r="E13671">
        <f>B13671/175062893</f>
        <v>2.616202623819315E-6</v>
      </c>
    </row>
    <row r="13672" spans="1:5" x14ac:dyDescent="0.25">
      <c r="A13672">
        <v>5781</v>
      </c>
      <c r="B13672" t="s">
        <v>456</v>
      </c>
      <c r="C13672">
        <f>(B13672/19447)</f>
        <v>2.355119041497403E-2</v>
      </c>
      <c r="D13672">
        <f>D13671+B13672</f>
        <v>173751418</v>
      </c>
      <c r="E13672">
        <f>B13672/175062893</f>
        <v>2.616202623819315E-6</v>
      </c>
    </row>
    <row r="13673" spans="1:5" x14ac:dyDescent="0.25">
      <c r="A13673">
        <v>5782</v>
      </c>
      <c r="B13673" t="s">
        <v>456</v>
      </c>
      <c r="C13673">
        <f>(B13673/19447)</f>
        <v>2.355119041497403E-2</v>
      </c>
      <c r="D13673">
        <f>D13672+B13673</f>
        <v>173751876</v>
      </c>
      <c r="E13673">
        <f>B13673/175062893</f>
        <v>2.616202623819315E-6</v>
      </c>
    </row>
    <row r="13674" spans="1:5" x14ac:dyDescent="0.25">
      <c r="A13674">
        <v>5783</v>
      </c>
      <c r="B13674" t="s">
        <v>456</v>
      </c>
      <c r="C13674">
        <f>(B13674/19447)</f>
        <v>2.355119041497403E-2</v>
      </c>
      <c r="D13674">
        <f>D13673+B13674</f>
        <v>173752334</v>
      </c>
      <c r="E13674">
        <f>B13674/175062893</f>
        <v>2.616202623819315E-6</v>
      </c>
    </row>
    <row r="13675" spans="1:5" x14ac:dyDescent="0.25">
      <c r="A13675">
        <v>5784</v>
      </c>
      <c r="B13675" t="s">
        <v>456</v>
      </c>
      <c r="C13675">
        <f>(B13675/19447)</f>
        <v>2.355119041497403E-2</v>
      </c>
      <c r="D13675">
        <f>D13674+B13675</f>
        <v>173752792</v>
      </c>
      <c r="E13675">
        <f>B13675/175062893</f>
        <v>2.616202623819315E-6</v>
      </c>
    </row>
    <row r="13676" spans="1:5" x14ac:dyDescent="0.25">
      <c r="A13676">
        <v>5785</v>
      </c>
      <c r="B13676" t="s">
        <v>456</v>
      </c>
      <c r="C13676">
        <f>(B13676/19447)</f>
        <v>2.355119041497403E-2</v>
      </c>
      <c r="D13676">
        <f>D13675+B13676</f>
        <v>173753250</v>
      </c>
      <c r="E13676">
        <f>B13676/175062893</f>
        <v>2.616202623819315E-6</v>
      </c>
    </row>
    <row r="13677" spans="1:5" x14ac:dyDescent="0.25">
      <c r="A13677">
        <v>5786</v>
      </c>
      <c r="B13677" t="s">
        <v>456</v>
      </c>
      <c r="C13677">
        <f>(B13677/19447)</f>
        <v>2.355119041497403E-2</v>
      </c>
      <c r="D13677">
        <f>D13676+B13677</f>
        <v>173753708</v>
      </c>
      <c r="E13677">
        <f>B13677/175062893</f>
        <v>2.616202623819315E-6</v>
      </c>
    </row>
    <row r="13678" spans="1:5" x14ac:dyDescent="0.25">
      <c r="A13678">
        <v>5753</v>
      </c>
      <c r="B13678" t="s">
        <v>455</v>
      </c>
      <c r="C13678">
        <f>(B13678/19447)</f>
        <v>2.3499768601840901E-2</v>
      </c>
      <c r="D13678">
        <f>D13677+B13678</f>
        <v>173754165</v>
      </c>
      <c r="E13678">
        <f>B13678/175062893</f>
        <v>2.6104903910162162E-6</v>
      </c>
    </row>
    <row r="13679" spans="1:5" x14ac:dyDescent="0.25">
      <c r="A13679">
        <v>5754</v>
      </c>
      <c r="B13679" t="s">
        <v>455</v>
      </c>
      <c r="C13679">
        <f>(B13679/19447)</f>
        <v>2.3499768601840901E-2</v>
      </c>
      <c r="D13679">
        <f>D13678+B13679</f>
        <v>173754622</v>
      </c>
      <c r="E13679">
        <f>B13679/175062893</f>
        <v>2.6104903910162162E-6</v>
      </c>
    </row>
    <row r="13680" spans="1:5" x14ac:dyDescent="0.25">
      <c r="A13680">
        <v>5755</v>
      </c>
      <c r="B13680" t="s">
        <v>455</v>
      </c>
      <c r="C13680">
        <f>(B13680/19447)</f>
        <v>2.3499768601840901E-2</v>
      </c>
      <c r="D13680">
        <f>D13679+B13680</f>
        <v>173755079</v>
      </c>
      <c r="E13680">
        <f>B13680/175062893</f>
        <v>2.6104903910162162E-6</v>
      </c>
    </row>
    <row r="13681" spans="1:5" x14ac:dyDescent="0.25">
      <c r="A13681">
        <v>5756</v>
      </c>
      <c r="B13681" t="s">
        <v>455</v>
      </c>
      <c r="C13681">
        <f>(B13681/19447)</f>
        <v>2.3499768601840901E-2</v>
      </c>
      <c r="D13681">
        <f>D13680+B13681</f>
        <v>173755536</v>
      </c>
      <c r="E13681">
        <f>B13681/175062893</f>
        <v>2.6104903910162162E-6</v>
      </c>
    </row>
    <row r="13682" spans="1:5" x14ac:dyDescent="0.25">
      <c r="A13682">
        <v>5757</v>
      </c>
      <c r="B13682" t="s">
        <v>455</v>
      </c>
      <c r="C13682">
        <f>(B13682/19447)</f>
        <v>2.3499768601840901E-2</v>
      </c>
      <c r="D13682">
        <f>D13681+B13682</f>
        <v>173755993</v>
      </c>
      <c r="E13682">
        <f>B13682/175062893</f>
        <v>2.6104903910162162E-6</v>
      </c>
    </row>
    <row r="13683" spans="1:5" x14ac:dyDescent="0.25">
      <c r="A13683">
        <v>5758</v>
      </c>
      <c r="B13683" t="s">
        <v>455</v>
      </c>
      <c r="C13683">
        <f>(B13683/19447)</f>
        <v>2.3499768601840901E-2</v>
      </c>
      <c r="D13683">
        <f>D13682+B13683</f>
        <v>173756450</v>
      </c>
      <c r="E13683">
        <f>B13683/175062893</f>
        <v>2.6104903910162162E-6</v>
      </c>
    </row>
    <row r="13684" spans="1:5" x14ac:dyDescent="0.25">
      <c r="A13684">
        <v>5759</v>
      </c>
      <c r="B13684" t="s">
        <v>455</v>
      </c>
      <c r="C13684">
        <f>(B13684/19447)</f>
        <v>2.3499768601840901E-2</v>
      </c>
      <c r="D13684">
        <f>D13683+B13684</f>
        <v>173756907</v>
      </c>
      <c r="E13684">
        <f>B13684/175062893</f>
        <v>2.6104903910162162E-6</v>
      </c>
    </row>
    <row r="13685" spans="1:5" x14ac:dyDescent="0.25">
      <c r="A13685">
        <v>5760</v>
      </c>
      <c r="B13685" t="s">
        <v>455</v>
      </c>
      <c r="C13685">
        <f>(B13685/19447)</f>
        <v>2.3499768601840901E-2</v>
      </c>
      <c r="D13685">
        <f>D13684+B13685</f>
        <v>173757364</v>
      </c>
      <c r="E13685">
        <f>B13685/175062893</f>
        <v>2.6104903910162162E-6</v>
      </c>
    </row>
    <row r="13686" spans="1:5" x14ac:dyDescent="0.25">
      <c r="A13686">
        <v>5761</v>
      </c>
      <c r="B13686" t="s">
        <v>455</v>
      </c>
      <c r="C13686">
        <f>(B13686/19447)</f>
        <v>2.3499768601840901E-2</v>
      </c>
      <c r="D13686">
        <f>D13685+B13686</f>
        <v>173757821</v>
      </c>
      <c r="E13686">
        <f>B13686/175062893</f>
        <v>2.6104903910162162E-6</v>
      </c>
    </row>
    <row r="13687" spans="1:5" x14ac:dyDescent="0.25">
      <c r="A13687">
        <v>5762</v>
      </c>
      <c r="B13687" t="s">
        <v>455</v>
      </c>
      <c r="C13687">
        <f>(B13687/19447)</f>
        <v>2.3499768601840901E-2</v>
      </c>
      <c r="D13687">
        <f>D13686+B13687</f>
        <v>173758278</v>
      </c>
      <c r="E13687">
        <f>B13687/175062893</f>
        <v>2.6104903910162162E-6</v>
      </c>
    </row>
    <row r="13688" spans="1:5" x14ac:dyDescent="0.25">
      <c r="A13688">
        <v>5763</v>
      </c>
      <c r="B13688" t="s">
        <v>455</v>
      </c>
      <c r="C13688">
        <f>(B13688/19447)</f>
        <v>2.3499768601840901E-2</v>
      </c>
      <c r="D13688">
        <f>D13687+B13688</f>
        <v>173758735</v>
      </c>
      <c r="E13688">
        <f>B13688/175062893</f>
        <v>2.6104903910162162E-6</v>
      </c>
    </row>
    <row r="13689" spans="1:5" x14ac:dyDescent="0.25">
      <c r="A13689">
        <v>5764</v>
      </c>
      <c r="B13689" t="s">
        <v>455</v>
      </c>
      <c r="C13689">
        <f>(B13689/19447)</f>
        <v>2.3499768601840901E-2</v>
      </c>
      <c r="D13689">
        <f>D13688+B13689</f>
        <v>173759192</v>
      </c>
      <c r="E13689">
        <f>B13689/175062893</f>
        <v>2.6104903910162162E-6</v>
      </c>
    </row>
    <row r="13690" spans="1:5" x14ac:dyDescent="0.25">
      <c r="A13690">
        <v>5765</v>
      </c>
      <c r="B13690" t="s">
        <v>455</v>
      </c>
      <c r="C13690">
        <f>(B13690/19447)</f>
        <v>2.3499768601840901E-2</v>
      </c>
      <c r="D13690">
        <f>D13689+B13690</f>
        <v>173759649</v>
      </c>
      <c r="E13690">
        <f>B13690/175062893</f>
        <v>2.6104903910162162E-6</v>
      </c>
    </row>
    <row r="13691" spans="1:5" x14ac:dyDescent="0.25">
      <c r="A13691">
        <v>5766</v>
      </c>
      <c r="B13691" t="s">
        <v>455</v>
      </c>
      <c r="C13691">
        <f>(B13691/19447)</f>
        <v>2.3499768601840901E-2</v>
      </c>
      <c r="D13691">
        <f>D13690+B13691</f>
        <v>173760106</v>
      </c>
      <c r="E13691">
        <f>B13691/175062893</f>
        <v>2.6104903910162162E-6</v>
      </c>
    </row>
    <row r="13692" spans="1:5" x14ac:dyDescent="0.25">
      <c r="A13692">
        <v>5767</v>
      </c>
      <c r="B13692" t="s">
        <v>455</v>
      </c>
      <c r="C13692">
        <f>(B13692/19447)</f>
        <v>2.3499768601840901E-2</v>
      </c>
      <c r="D13692">
        <f>D13691+B13692</f>
        <v>173760563</v>
      </c>
      <c r="E13692">
        <f>B13692/175062893</f>
        <v>2.6104903910162162E-6</v>
      </c>
    </row>
    <row r="13693" spans="1:5" x14ac:dyDescent="0.25">
      <c r="A13693">
        <v>5768</v>
      </c>
      <c r="B13693" t="s">
        <v>455</v>
      </c>
      <c r="C13693">
        <f>(B13693/19447)</f>
        <v>2.3499768601840901E-2</v>
      </c>
      <c r="D13693">
        <f>D13692+B13693</f>
        <v>173761020</v>
      </c>
      <c r="E13693">
        <f>B13693/175062893</f>
        <v>2.6104903910162162E-6</v>
      </c>
    </row>
    <row r="13694" spans="1:5" x14ac:dyDescent="0.25">
      <c r="A13694">
        <v>5769</v>
      </c>
      <c r="B13694" t="s">
        <v>455</v>
      </c>
      <c r="C13694">
        <f>(B13694/19447)</f>
        <v>2.3499768601840901E-2</v>
      </c>
      <c r="D13694">
        <f>D13693+B13694</f>
        <v>173761477</v>
      </c>
      <c r="E13694">
        <f>B13694/175062893</f>
        <v>2.6104903910162162E-6</v>
      </c>
    </row>
    <row r="13695" spans="1:5" x14ac:dyDescent="0.25">
      <c r="A13695">
        <v>5770</v>
      </c>
      <c r="B13695" t="s">
        <v>455</v>
      </c>
      <c r="C13695">
        <f>(B13695/19447)</f>
        <v>2.3499768601840901E-2</v>
      </c>
      <c r="D13695">
        <f>D13694+B13695</f>
        <v>173761934</v>
      </c>
      <c r="E13695">
        <f>B13695/175062893</f>
        <v>2.6104903910162162E-6</v>
      </c>
    </row>
    <row r="13696" spans="1:5" x14ac:dyDescent="0.25">
      <c r="A13696">
        <v>5771</v>
      </c>
      <c r="B13696" t="s">
        <v>455</v>
      </c>
      <c r="C13696">
        <f>(B13696/19447)</f>
        <v>2.3499768601840901E-2</v>
      </c>
      <c r="D13696">
        <f>D13695+B13696</f>
        <v>173762391</v>
      </c>
      <c r="E13696">
        <f>B13696/175062893</f>
        <v>2.6104903910162162E-6</v>
      </c>
    </row>
    <row r="13697" spans="1:5" x14ac:dyDescent="0.25">
      <c r="A13697">
        <v>5772</v>
      </c>
      <c r="B13697" t="s">
        <v>455</v>
      </c>
      <c r="C13697">
        <f>(B13697/19447)</f>
        <v>2.3499768601840901E-2</v>
      </c>
      <c r="D13697">
        <f>D13696+B13697</f>
        <v>173762848</v>
      </c>
      <c r="E13697">
        <f>B13697/175062893</f>
        <v>2.6104903910162162E-6</v>
      </c>
    </row>
    <row r="13698" spans="1:5" x14ac:dyDescent="0.25">
      <c r="A13698">
        <v>5742</v>
      </c>
      <c r="B13698" t="s">
        <v>454</v>
      </c>
      <c r="C13698">
        <f>(B13698/19447)</f>
        <v>2.3448346788707771E-2</v>
      </c>
      <c r="D13698">
        <f>D13697+B13698</f>
        <v>173763304</v>
      </c>
      <c r="E13698">
        <f>B13698/175062893</f>
        <v>2.6047781582131171E-6</v>
      </c>
    </row>
    <row r="13699" spans="1:5" x14ac:dyDescent="0.25">
      <c r="A13699">
        <v>5743</v>
      </c>
      <c r="B13699" t="s">
        <v>454</v>
      </c>
      <c r="C13699">
        <f>(B13699/19447)</f>
        <v>2.3448346788707771E-2</v>
      </c>
      <c r="D13699">
        <f>D13698+B13699</f>
        <v>173763760</v>
      </c>
      <c r="E13699">
        <f>B13699/175062893</f>
        <v>2.6047781582131171E-6</v>
      </c>
    </row>
    <row r="13700" spans="1:5" x14ac:dyDescent="0.25">
      <c r="A13700">
        <v>5744</v>
      </c>
      <c r="B13700" t="s">
        <v>454</v>
      </c>
      <c r="C13700">
        <f>(B13700/19447)</f>
        <v>2.3448346788707771E-2</v>
      </c>
      <c r="D13700">
        <f>D13699+B13700</f>
        <v>173764216</v>
      </c>
      <c r="E13700">
        <f>B13700/175062893</f>
        <v>2.6047781582131171E-6</v>
      </c>
    </row>
    <row r="13701" spans="1:5" x14ac:dyDescent="0.25">
      <c r="A13701">
        <v>5745</v>
      </c>
      <c r="B13701" t="s">
        <v>454</v>
      </c>
      <c r="C13701">
        <f>(B13701/19447)</f>
        <v>2.3448346788707771E-2</v>
      </c>
      <c r="D13701">
        <f>D13700+B13701</f>
        <v>173764672</v>
      </c>
      <c r="E13701">
        <f>B13701/175062893</f>
        <v>2.6047781582131171E-6</v>
      </c>
    </row>
    <row r="13702" spans="1:5" x14ac:dyDescent="0.25">
      <c r="A13702">
        <v>5746</v>
      </c>
      <c r="B13702" t="s">
        <v>454</v>
      </c>
      <c r="C13702">
        <f>(B13702/19447)</f>
        <v>2.3448346788707771E-2</v>
      </c>
      <c r="D13702">
        <f>D13701+B13702</f>
        <v>173765128</v>
      </c>
      <c r="E13702">
        <f>B13702/175062893</f>
        <v>2.6047781582131171E-6</v>
      </c>
    </row>
    <row r="13703" spans="1:5" x14ac:dyDescent="0.25">
      <c r="A13703">
        <v>5747</v>
      </c>
      <c r="B13703" t="s">
        <v>454</v>
      </c>
      <c r="C13703">
        <f>(B13703/19447)</f>
        <v>2.3448346788707771E-2</v>
      </c>
      <c r="D13703">
        <f>D13702+B13703</f>
        <v>173765584</v>
      </c>
      <c r="E13703">
        <f>B13703/175062893</f>
        <v>2.6047781582131171E-6</v>
      </c>
    </row>
    <row r="13704" spans="1:5" x14ac:dyDescent="0.25">
      <c r="A13704">
        <v>5748</v>
      </c>
      <c r="B13704" t="s">
        <v>454</v>
      </c>
      <c r="C13704">
        <f>(B13704/19447)</f>
        <v>2.3448346788707771E-2</v>
      </c>
      <c r="D13704">
        <f>D13703+B13704</f>
        <v>173766040</v>
      </c>
      <c r="E13704">
        <f>B13704/175062893</f>
        <v>2.6047781582131171E-6</v>
      </c>
    </row>
    <row r="13705" spans="1:5" x14ac:dyDescent="0.25">
      <c r="A13705">
        <v>5749</v>
      </c>
      <c r="B13705" t="s">
        <v>454</v>
      </c>
      <c r="C13705">
        <f>(B13705/19447)</f>
        <v>2.3448346788707771E-2</v>
      </c>
      <c r="D13705">
        <f>D13704+B13705</f>
        <v>173766496</v>
      </c>
      <c r="E13705">
        <f>B13705/175062893</f>
        <v>2.6047781582131171E-6</v>
      </c>
    </row>
    <row r="13706" spans="1:5" x14ac:dyDescent="0.25">
      <c r="A13706">
        <v>5750</v>
      </c>
      <c r="B13706" t="s">
        <v>454</v>
      </c>
      <c r="C13706">
        <f>(B13706/19447)</f>
        <v>2.3448346788707771E-2</v>
      </c>
      <c r="D13706">
        <f>D13705+B13706</f>
        <v>173766952</v>
      </c>
      <c r="E13706">
        <f>B13706/175062893</f>
        <v>2.6047781582131171E-6</v>
      </c>
    </row>
    <row r="13707" spans="1:5" x14ac:dyDescent="0.25">
      <c r="A13707">
        <v>5751</v>
      </c>
      <c r="B13707" t="s">
        <v>454</v>
      </c>
      <c r="C13707">
        <f>(B13707/19447)</f>
        <v>2.3448346788707771E-2</v>
      </c>
      <c r="D13707">
        <f>D13706+B13707</f>
        <v>173767408</v>
      </c>
      <c r="E13707">
        <f>B13707/175062893</f>
        <v>2.6047781582131171E-6</v>
      </c>
    </row>
    <row r="13708" spans="1:5" x14ac:dyDescent="0.25">
      <c r="A13708">
        <v>5752</v>
      </c>
      <c r="B13708" t="s">
        <v>454</v>
      </c>
      <c r="C13708">
        <f>(B13708/19447)</f>
        <v>2.3448346788707771E-2</v>
      </c>
      <c r="D13708">
        <f>D13707+B13708</f>
        <v>173767864</v>
      </c>
      <c r="E13708">
        <f>B13708/175062893</f>
        <v>2.6047781582131171E-6</v>
      </c>
    </row>
    <row r="13709" spans="1:5" x14ac:dyDescent="0.25">
      <c r="A13709">
        <v>5733</v>
      </c>
      <c r="B13709" t="s">
        <v>453</v>
      </c>
      <c r="C13709">
        <f>(B13709/19447)</f>
        <v>2.3396924975574638E-2</v>
      </c>
      <c r="D13709">
        <f>D13708+B13709</f>
        <v>173768319</v>
      </c>
      <c r="E13709">
        <f>B13709/175062893</f>
        <v>2.5990659254100183E-6</v>
      </c>
    </row>
    <row r="13710" spans="1:5" x14ac:dyDescent="0.25">
      <c r="A13710">
        <v>5734</v>
      </c>
      <c r="B13710" t="s">
        <v>453</v>
      </c>
      <c r="C13710">
        <f>(B13710/19447)</f>
        <v>2.3396924975574638E-2</v>
      </c>
      <c r="D13710">
        <f>D13709+B13710</f>
        <v>173768774</v>
      </c>
      <c r="E13710">
        <f>B13710/175062893</f>
        <v>2.5990659254100183E-6</v>
      </c>
    </row>
    <row r="13711" spans="1:5" x14ac:dyDescent="0.25">
      <c r="A13711">
        <v>5735</v>
      </c>
      <c r="B13711" t="s">
        <v>453</v>
      </c>
      <c r="C13711">
        <f>(B13711/19447)</f>
        <v>2.3396924975574638E-2</v>
      </c>
      <c r="D13711">
        <f>D13710+B13711</f>
        <v>173769229</v>
      </c>
      <c r="E13711">
        <f>B13711/175062893</f>
        <v>2.5990659254100183E-6</v>
      </c>
    </row>
    <row r="13712" spans="1:5" x14ac:dyDescent="0.25">
      <c r="A13712">
        <v>5736</v>
      </c>
      <c r="B13712" t="s">
        <v>453</v>
      </c>
      <c r="C13712">
        <f>(B13712/19447)</f>
        <v>2.3396924975574638E-2</v>
      </c>
      <c r="D13712">
        <f>D13711+B13712</f>
        <v>173769684</v>
      </c>
      <c r="E13712">
        <f>B13712/175062893</f>
        <v>2.5990659254100183E-6</v>
      </c>
    </row>
    <row r="13713" spans="1:5" x14ac:dyDescent="0.25">
      <c r="A13713">
        <v>5737</v>
      </c>
      <c r="B13713" t="s">
        <v>453</v>
      </c>
      <c r="C13713">
        <f>(B13713/19447)</f>
        <v>2.3396924975574638E-2</v>
      </c>
      <c r="D13713">
        <f>D13712+B13713</f>
        <v>173770139</v>
      </c>
      <c r="E13713">
        <f>B13713/175062893</f>
        <v>2.5990659254100183E-6</v>
      </c>
    </row>
    <row r="13714" spans="1:5" x14ac:dyDescent="0.25">
      <c r="A13714">
        <v>5738</v>
      </c>
      <c r="B13714" t="s">
        <v>453</v>
      </c>
      <c r="C13714">
        <f>(B13714/19447)</f>
        <v>2.3396924975574638E-2</v>
      </c>
      <c r="D13714">
        <f>D13713+B13714</f>
        <v>173770594</v>
      </c>
      <c r="E13714">
        <f>B13714/175062893</f>
        <v>2.5990659254100183E-6</v>
      </c>
    </row>
    <row r="13715" spans="1:5" x14ac:dyDescent="0.25">
      <c r="A13715">
        <v>5739</v>
      </c>
      <c r="B13715" t="s">
        <v>453</v>
      </c>
      <c r="C13715">
        <f>(B13715/19447)</f>
        <v>2.3396924975574638E-2</v>
      </c>
      <c r="D13715">
        <f>D13714+B13715</f>
        <v>173771049</v>
      </c>
      <c r="E13715">
        <f>B13715/175062893</f>
        <v>2.5990659254100183E-6</v>
      </c>
    </row>
    <row r="13716" spans="1:5" x14ac:dyDescent="0.25">
      <c r="A13716">
        <v>5740</v>
      </c>
      <c r="B13716" t="s">
        <v>453</v>
      </c>
      <c r="C13716">
        <f>(B13716/19447)</f>
        <v>2.3396924975574638E-2</v>
      </c>
      <c r="D13716">
        <f>D13715+B13716</f>
        <v>173771504</v>
      </c>
      <c r="E13716">
        <f>B13716/175062893</f>
        <v>2.5990659254100183E-6</v>
      </c>
    </row>
    <row r="13717" spans="1:5" x14ac:dyDescent="0.25">
      <c r="A13717">
        <v>5741</v>
      </c>
      <c r="B13717" t="s">
        <v>453</v>
      </c>
      <c r="C13717">
        <f>(B13717/19447)</f>
        <v>2.3396924975574638E-2</v>
      </c>
      <c r="D13717">
        <f>D13716+B13717</f>
        <v>173771959</v>
      </c>
      <c r="E13717">
        <f>B13717/175062893</f>
        <v>2.5990659254100183E-6</v>
      </c>
    </row>
    <row r="13718" spans="1:5" x14ac:dyDescent="0.25">
      <c r="A13718">
        <v>5725</v>
      </c>
      <c r="B13718" t="s">
        <v>452</v>
      </c>
      <c r="C13718">
        <f>(B13718/19447)</f>
        <v>2.3345503162441508E-2</v>
      </c>
      <c r="D13718">
        <f>D13717+B13718</f>
        <v>173772413</v>
      </c>
      <c r="E13718">
        <f>B13718/175062893</f>
        <v>2.5933536926069192E-6</v>
      </c>
    </row>
    <row r="13719" spans="1:5" x14ac:dyDescent="0.25">
      <c r="A13719">
        <v>5726</v>
      </c>
      <c r="B13719" t="s">
        <v>452</v>
      </c>
      <c r="C13719">
        <f>(B13719/19447)</f>
        <v>2.3345503162441508E-2</v>
      </c>
      <c r="D13719">
        <f>D13718+B13719</f>
        <v>173772867</v>
      </c>
      <c r="E13719">
        <f>B13719/175062893</f>
        <v>2.5933536926069192E-6</v>
      </c>
    </row>
    <row r="13720" spans="1:5" x14ac:dyDescent="0.25">
      <c r="A13720">
        <v>5727</v>
      </c>
      <c r="B13720" t="s">
        <v>452</v>
      </c>
      <c r="C13720">
        <f>(B13720/19447)</f>
        <v>2.3345503162441508E-2</v>
      </c>
      <c r="D13720">
        <f>D13719+B13720</f>
        <v>173773321</v>
      </c>
      <c r="E13720">
        <f>B13720/175062893</f>
        <v>2.5933536926069192E-6</v>
      </c>
    </row>
    <row r="13721" spans="1:5" x14ac:dyDescent="0.25">
      <c r="A13721">
        <v>5728</v>
      </c>
      <c r="B13721" t="s">
        <v>452</v>
      </c>
      <c r="C13721">
        <f>(B13721/19447)</f>
        <v>2.3345503162441508E-2</v>
      </c>
      <c r="D13721">
        <f>D13720+B13721</f>
        <v>173773775</v>
      </c>
      <c r="E13721">
        <f>B13721/175062893</f>
        <v>2.5933536926069192E-6</v>
      </c>
    </row>
    <row r="13722" spans="1:5" x14ac:dyDescent="0.25">
      <c r="A13722">
        <v>5729</v>
      </c>
      <c r="B13722" t="s">
        <v>452</v>
      </c>
      <c r="C13722">
        <f>(B13722/19447)</f>
        <v>2.3345503162441508E-2</v>
      </c>
      <c r="D13722">
        <f>D13721+B13722</f>
        <v>173774229</v>
      </c>
      <c r="E13722">
        <f>B13722/175062893</f>
        <v>2.5933536926069192E-6</v>
      </c>
    </row>
    <row r="13723" spans="1:5" x14ac:dyDescent="0.25">
      <c r="A13723">
        <v>5730</v>
      </c>
      <c r="B13723" t="s">
        <v>452</v>
      </c>
      <c r="C13723">
        <f>(B13723/19447)</f>
        <v>2.3345503162441508E-2</v>
      </c>
      <c r="D13723">
        <f>D13722+B13723</f>
        <v>173774683</v>
      </c>
      <c r="E13723">
        <f>B13723/175062893</f>
        <v>2.5933536926069192E-6</v>
      </c>
    </row>
    <row r="13724" spans="1:5" x14ac:dyDescent="0.25">
      <c r="A13724">
        <v>5731</v>
      </c>
      <c r="B13724" t="s">
        <v>452</v>
      </c>
      <c r="C13724">
        <f>(B13724/19447)</f>
        <v>2.3345503162441508E-2</v>
      </c>
      <c r="D13724">
        <f>D13723+B13724</f>
        <v>173775137</v>
      </c>
      <c r="E13724">
        <f>B13724/175062893</f>
        <v>2.5933536926069192E-6</v>
      </c>
    </row>
    <row r="13725" spans="1:5" x14ac:dyDescent="0.25">
      <c r="A13725">
        <v>5732</v>
      </c>
      <c r="B13725" t="s">
        <v>452</v>
      </c>
      <c r="C13725">
        <f>(B13725/19447)</f>
        <v>2.3345503162441508E-2</v>
      </c>
      <c r="D13725">
        <f>D13724+B13725</f>
        <v>173775591</v>
      </c>
      <c r="E13725">
        <f>B13725/175062893</f>
        <v>2.5933536926069192E-6</v>
      </c>
    </row>
    <row r="13726" spans="1:5" x14ac:dyDescent="0.25">
      <c r="A13726">
        <v>5715</v>
      </c>
      <c r="B13726" t="s">
        <v>451</v>
      </c>
      <c r="C13726">
        <f>(B13726/19447)</f>
        <v>2.3294081349308375E-2</v>
      </c>
      <c r="D13726">
        <f>D13725+B13726</f>
        <v>173776044</v>
      </c>
      <c r="E13726">
        <f>B13726/175062893</f>
        <v>2.5876414598038205E-6</v>
      </c>
    </row>
    <row r="13727" spans="1:5" x14ac:dyDescent="0.25">
      <c r="A13727">
        <v>5716</v>
      </c>
      <c r="B13727" t="s">
        <v>451</v>
      </c>
      <c r="C13727">
        <f>(B13727/19447)</f>
        <v>2.3294081349308375E-2</v>
      </c>
      <c r="D13727">
        <f>D13726+B13727</f>
        <v>173776497</v>
      </c>
      <c r="E13727">
        <f>B13727/175062893</f>
        <v>2.5876414598038205E-6</v>
      </c>
    </row>
    <row r="13728" spans="1:5" x14ac:dyDescent="0.25">
      <c r="A13728">
        <v>5717</v>
      </c>
      <c r="B13728" t="s">
        <v>451</v>
      </c>
      <c r="C13728">
        <f>(B13728/19447)</f>
        <v>2.3294081349308375E-2</v>
      </c>
      <c r="D13728">
        <f>D13727+B13728</f>
        <v>173776950</v>
      </c>
      <c r="E13728">
        <f>B13728/175062893</f>
        <v>2.5876414598038205E-6</v>
      </c>
    </row>
    <row r="13729" spans="1:5" x14ac:dyDescent="0.25">
      <c r="A13729">
        <v>5718</v>
      </c>
      <c r="B13729" t="s">
        <v>451</v>
      </c>
      <c r="C13729">
        <f>(B13729/19447)</f>
        <v>2.3294081349308375E-2</v>
      </c>
      <c r="D13729">
        <f>D13728+B13729</f>
        <v>173777403</v>
      </c>
      <c r="E13729">
        <f>B13729/175062893</f>
        <v>2.5876414598038205E-6</v>
      </c>
    </row>
    <row r="13730" spans="1:5" x14ac:dyDescent="0.25">
      <c r="A13730">
        <v>5719</v>
      </c>
      <c r="B13730" t="s">
        <v>451</v>
      </c>
      <c r="C13730">
        <f>(B13730/19447)</f>
        <v>2.3294081349308375E-2</v>
      </c>
      <c r="D13730">
        <f>D13729+B13730</f>
        <v>173777856</v>
      </c>
      <c r="E13730">
        <f>B13730/175062893</f>
        <v>2.5876414598038205E-6</v>
      </c>
    </row>
    <row r="13731" spans="1:5" x14ac:dyDescent="0.25">
      <c r="A13731">
        <v>5720</v>
      </c>
      <c r="B13731" t="s">
        <v>451</v>
      </c>
      <c r="C13731">
        <f>(B13731/19447)</f>
        <v>2.3294081349308375E-2</v>
      </c>
      <c r="D13731">
        <f>D13730+B13731</f>
        <v>173778309</v>
      </c>
      <c r="E13731">
        <f>B13731/175062893</f>
        <v>2.5876414598038205E-6</v>
      </c>
    </row>
    <row r="13732" spans="1:5" x14ac:dyDescent="0.25">
      <c r="A13732">
        <v>5721</v>
      </c>
      <c r="B13732" t="s">
        <v>451</v>
      </c>
      <c r="C13732">
        <f>(B13732/19447)</f>
        <v>2.3294081349308375E-2</v>
      </c>
      <c r="D13732">
        <f>D13731+B13732</f>
        <v>173778762</v>
      </c>
      <c r="E13732">
        <f>B13732/175062893</f>
        <v>2.5876414598038205E-6</v>
      </c>
    </row>
    <row r="13733" spans="1:5" x14ac:dyDescent="0.25">
      <c r="A13733">
        <v>5722</v>
      </c>
      <c r="B13733" t="s">
        <v>451</v>
      </c>
      <c r="C13733">
        <f>(B13733/19447)</f>
        <v>2.3294081349308375E-2</v>
      </c>
      <c r="D13733">
        <f>D13732+B13733</f>
        <v>173779215</v>
      </c>
      <c r="E13733">
        <f>B13733/175062893</f>
        <v>2.5876414598038205E-6</v>
      </c>
    </row>
    <row r="13734" spans="1:5" x14ac:dyDescent="0.25">
      <c r="A13734">
        <v>5723</v>
      </c>
      <c r="B13734" t="s">
        <v>451</v>
      </c>
      <c r="C13734">
        <f>(B13734/19447)</f>
        <v>2.3294081349308375E-2</v>
      </c>
      <c r="D13734">
        <f>D13733+B13734</f>
        <v>173779668</v>
      </c>
      <c r="E13734">
        <f>B13734/175062893</f>
        <v>2.5876414598038205E-6</v>
      </c>
    </row>
    <row r="13735" spans="1:5" x14ac:dyDescent="0.25">
      <c r="A13735">
        <v>5724</v>
      </c>
      <c r="B13735" t="s">
        <v>451</v>
      </c>
      <c r="C13735">
        <f>(B13735/19447)</f>
        <v>2.3294081349308375E-2</v>
      </c>
      <c r="D13735">
        <f>D13734+B13735</f>
        <v>173780121</v>
      </c>
      <c r="E13735">
        <f>B13735/175062893</f>
        <v>2.5876414598038205E-6</v>
      </c>
    </row>
    <row r="13736" spans="1:5" x14ac:dyDescent="0.25">
      <c r="A13736">
        <v>5703</v>
      </c>
      <c r="B13736" t="s">
        <v>450</v>
      </c>
      <c r="C13736">
        <f>(B13736/19447)</f>
        <v>2.3242659536175245E-2</v>
      </c>
      <c r="D13736">
        <f>D13735+B13736</f>
        <v>173780573</v>
      </c>
      <c r="E13736">
        <f>B13736/175062893</f>
        <v>2.5819292270007213E-6</v>
      </c>
    </row>
    <row r="13737" spans="1:5" x14ac:dyDescent="0.25">
      <c r="A13737">
        <v>5704</v>
      </c>
      <c r="B13737" t="s">
        <v>450</v>
      </c>
      <c r="C13737">
        <f>(B13737/19447)</f>
        <v>2.3242659536175245E-2</v>
      </c>
      <c r="D13737">
        <f>D13736+B13737</f>
        <v>173781025</v>
      </c>
      <c r="E13737">
        <f>B13737/175062893</f>
        <v>2.5819292270007213E-6</v>
      </c>
    </row>
    <row r="13738" spans="1:5" x14ac:dyDescent="0.25">
      <c r="A13738">
        <v>5705</v>
      </c>
      <c r="B13738" t="s">
        <v>450</v>
      </c>
      <c r="C13738">
        <f>(B13738/19447)</f>
        <v>2.3242659536175245E-2</v>
      </c>
      <c r="D13738">
        <f>D13737+B13738</f>
        <v>173781477</v>
      </c>
      <c r="E13738">
        <f>B13738/175062893</f>
        <v>2.5819292270007213E-6</v>
      </c>
    </row>
    <row r="13739" spans="1:5" x14ac:dyDescent="0.25">
      <c r="A13739">
        <v>5706</v>
      </c>
      <c r="B13739" t="s">
        <v>450</v>
      </c>
      <c r="C13739">
        <f>(B13739/19447)</f>
        <v>2.3242659536175245E-2</v>
      </c>
      <c r="D13739">
        <f>D13738+B13739</f>
        <v>173781929</v>
      </c>
      <c r="E13739">
        <f>B13739/175062893</f>
        <v>2.5819292270007213E-6</v>
      </c>
    </row>
    <row r="13740" spans="1:5" x14ac:dyDescent="0.25">
      <c r="A13740">
        <v>5707</v>
      </c>
      <c r="B13740" t="s">
        <v>450</v>
      </c>
      <c r="C13740">
        <f>(B13740/19447)</f>
        <v>2.3242659536175245E-2</v>
      </c>
      <c r="D13740">
        <f>D13739+B13740</f>
        <v>173782381</v>
      </c>
      <c r="E13740">
        <f>B13740/175062893</f>
        <v>2.5819292270007213E-6</v>
      </c>
    </row>
    <row r="13741" spans="1:5" x14ac:dyDescent="0.25">
      <c r="A13741">
        <v>5708</v>
      </c>
      <c r="B13741" t="s">
        <v>450</v>
      </c>
      <c r="C13741">
        <f>(B13741/19447)</f>
        <v>2.3242659536175245E-2</v>
      </c>
      <c r="D13741">
        <f>D13740+B13741</f>
        <v>173782833</v>
      </c>
      <c r="E13741">
        <f>B13741/175062893</f>
        <v>2.5819292270007213E-6</v>
      </c>
    </row>
    <row r="13742" spans="1:5" x14ac:dyDescent="0.25">
      <c r="A13742">
        <v>5709</v>
      </c>
      <c r="B13742" t="s">
        <v>450</v>
      </c>
      <c r="C13742">
        <f>(B13742/19447)</f>
        <v>2.3242659536175245E-2</v>
      </c>
      <c r="D13742">
        <f>D13741+B13742</f>
        <v>173783285</v>
      </c>
      <c r="E13742">
        <f>B13742/175062893</f>
        <v>2.5819292270007213E-6</v>
      </c>
    </row>
    <row r="13743" spans="1:5" x14ac:dyDescent="0.25">
      <c r="A13743">
        <v>5710</v>
      </c>
      <c r="B13743" t="s">
        <v>450</v>
      </c>
      <c r="C13743">
        <f>(B13743/19447)</f>
        <v>2.3242659536175245E-2</v>
      </c>
      <c r="D13743">
        <f>D13742+B13743</f>
        <v>173783737</v>
      </c>
      <c r="E13743">
        <f>B13743/175062893</f>
        <v>2.5819292270007213E-6</v>
      </c>
    </row>
    <row r="13744" spans="1:5" x14ac:dyDescent="0.25">
      <c r="A13744">
        <v>5711</v>
      </c>
      <c r="B13744" t="s">
        <v>450</v>
      </c>
      <c r="C13744">
        <f>(B13744/19447)</f>
        <v>2.3242659536175245E-2</v>
      </c>
      <c r="D13744">
        <f>D13743+B13744</f>
        <v>173784189</v>
      </c>
      <c r="E13744">
        <f>B13744/175062893</f>
        <v>2.5819292270007213E-6</v>
      </c>
    </row>
    <row r="13745" spans="1:5" x14ac:dyDescent="0.25">
      <c r="A13745">
        <v>5712</v>
      </c>
      <c r="B13745" t="s">
        <v>450</v>
      </c>
      <c r="C13745">
        <f>(B13745/19447)</f>
        <v>2.3242659536175245E-2</v>
      </c>
      <c r="D13745">
        <f>D13744+B13745</f>
        <v>173784641</v>
      </c>
      <c r="E13745">
        <f>B13745/175062893</f>
        <v>2.5819292270007213E-6</v>
      </c>
    </row>
    <row r="13746" spans="1:5" x14ac:dyDescent="0.25">
      <c r="A13746">
        <v>5713</v>
      </c>
      <c r="B13746" t="s">
        <v>450</v>
      </c>
      <c r="C13746">
        <f>(B13746/19447)</f>
        <v>2.3242659536175245E-2</v>
      </c>
      <c r="D13746">
        <f>D13745+B13746</f>
        <v>173785093</v>
      </c>
      <c r="E13746">
        <f>B13746/175062893</f>
        <v>2.5819292270007213E-6</v>
      </c>
    </row>
    <row r="13747" spans="1:5" x14ac:dyDescent="0.25">
      <c r="A13747">
        <v>5714</v>
      </c>
      <c r="B13747" t="s">
        <v>450</v>
      </c>
      <c r="C13747">
        <f>(B13747/19447)</f>
        <v>2.3242659536175245E-2</v>
      </c>
      <c r="D13747">
        <f>D13746+B13747</f>
        <v>173785545</v>
      </c>
      <c r="E13747">
        <f>B13747/175062893</f>
        <v>2.5819292270007213E-6</v>
      </c>
    </row>
    <row r="13748" spans="1:5" x14ac:dyDescent="0.25">
      <c r="A13748">
        <v>5691</v>
      </c>
      <c r="B13748" t="s">
        <v>449</v>
      </c>
      <c r="C13748">
        <f>(B13748/19447)</f>
        <v>2.3191237723042116E-2</v>
      </c>
      <c r="D13748">
        <f>D13747+B13748</f>
        <v>173785996</v>
      </c>
      <c r="E13748">
        <f>B13748/175062893</f>
        <v>2.5762169941976226E-6</v>
      </c>
    </row>
    <row r="13749" spans="1:5" x14ac:dyDescent="0.25">
      <c r="A13749">
        <v>5692</v>
      </c>
      <c r="B13749" t="s">
        <v>449</v>
      </c>
      <c r="C13749">
        <f>(B13749/19447)</f>
        <v>2.3191237723042116E-2</v>
      </c>
      <c r="D13749">
        <f>D13748+B13749</f>
        <v>173786447</v>
      </c>
      <c r="E13749">
        <f>B13749/175062893</f>
        <v>2.5762169941976226E-6</v>
      </c>
    </row>
    <row r="13750" spans="1:5" x14ac:dyDescent="0.25">
      <c r="A13750">
        <v>5693</v>
      </c>
      <c r="B13750" t="s">
        <v>449</v>
      </c>
      <c r="C13750">
        <f>(B13750/19447)</f>
        <v>2.3191237723042116E-2</v>
      </c>
      <c r="D13750">
        <f>D13749+B13750</f>
        <v>173786898</v>
      </c>
      <c r="E13750">
        <f>B13750/175062893</f>
        <v>2.5762169941976226E-6</v>
      </c>
    </row>
    <row r="13751" spans="1:5" x14ac:dyDescent="0.25">
      <c r="A13751">
        <v>5694</v>
      </c>
      <c r="B13751" t="s">
        <v>449</v>
      </c>
      <c r="C13751">
        <f>(B13751/19447)</f>
        <v>2.3191237723042116E-2</v>
      </c>
      <c r="D13751">
        <f>D13750+B13751</f>
        <v>173787349</v>
      </c>
      <c r="E13751">
        <f>B13751/175062893</f>
        <v>2.5762169941976226E-6</v>
      </c>
    </row>
    <row r="13752" spans="1:5" x14ac:dyDescent="0.25">
      <c r="A13752">
        <v>5695</v>
      </c>
      <c r="B13752" t="s">
        <v>449</v>
      </c>
      <c r="C13752">
        <f>(B13752/19447)</f>
        <v>2.3191237723042116E-2</v>
      </c>
      <c r="D13752">
        <f>D13751+B13752</f>
        <v>173787800</v>
      </c>
      <c r="E13752">
        <f>B13752/175062893</f>
        <v>2.5762169941976226E-6</v>
      </c>
    </row>
    <row r="13753" spans="1:5" x14ac:dyDescent="0.25">
      <c r="A13753">
        <v>5696</v>
      </c>
      <c r="B13753" t="s">
        <v>449</v>
      </c>
      <c r="C13753">
        <f>(B13753/19447)</f>
        <v>2.3191237723042116E-2</v>
      </c>
      <c r="D13753">
        <f>D13752+B13753</f>
        <v>173788251</v>
      </c>
      <c r="E13753">
        <f>B13753/175062893</f>
        <v>2.5762169941976226E-6</v>
      </c>
    </row>
    <row r="13754" spans="1:5" x14ac:dyDescent="0.25">
      <c r="A13754">
        <v>5697</v>
      </c>
      <c r="B13754" t="s">
        <v>449</v>
      </c>
      <c r="C13754">
        <f>(B13754/19447)</f>
        <v>2.3191237723042116E-2</v>
      </c>
      <c r="D13754">
        <f>D13753+B13754</f>
        <v>173788702</v>
      </c>
      <c r="E13754">
        <f>B13754/175062893</f>
        <v>2.5762169941976226E-6</v>
      </c>
    </row>
    <row r="13755" spans="1:5" x14ac:dyDescent="0.25">
      <c r="A13755">
        <v>5698</v>
      </c>
      <c r="B13755" t="s">
        <v>449</v>
      </c>
      <c r="C13755">
        <f>(B13755/19447)</f>
        <v>2.3191237723042116E-2</v>
      </c>
      <c r="D13755">
        <f>D13754+B13755</f>
        <v>173789153</v>
      </c>
      <c r="E13755">
        <f>B13755/175062893</f>
        <v>2.5762169941976226E-6</v>
      </c>
    </row>
    <row r="13756" spans="1:5" x14ac:dyDescent="0.25">
      <c r="A13756">
        <v>5699</v>
      </c>
      <c r="B13756" t="s">
        <v>449</v>
      </c>
      <c r="C13756">
        <f>(B13756/19447)</f>
        <v>2.3191237723042116E-2</v>
      </c>
      <c r="D13756">
        <f>D13755+B13756</f>
        <v>173789604</v>
      </c>
      <c r="E13756">
        <f>B13756/175062893</f>
        <v>2.5762169941976226E-6</v>
      </c>
    </row>
    <row r="13757" spans="1:5" x14ac:dyDescent="0.25">
      <c r="A13757">
        <v>5700</v>
      </c>
      <c r="B13757" t="s">
        <v>449</v>
      </c>
      <c r="C13757">
        <f>(B13757/19447)</f>
        <v>2.3191237723042116E-2</v>
      </c>
      <c r="D13757">
        <f>D13756+B13757</f>
        <v>173790055</v>
      </c>
      <c r="E13757">
        <f>B13757/175062893</f>
        <v>2.5762169941976226E-6</v>
      </c>
    </row>
    <row r="13758" spans="1:5" x14ac:dyDescent="0.25">
      <c r="A13758">
        <v>5701</v>
      </c>
      <c r="B13758" t="s">
        <v>449</v>
      </c>
      <c r="C13758">
        <f>(B13758/19447)</f>
        <v>2.3191237723042116E-2</v>
      </c>
      <c r="D13758">
        <f>D13757+B13758</f>
        <v>173790506</v>
      </c>
      <c r="E13758">
        <f>B13758/175062893</f>
        <v>2.5762169941976226E-6</v>
      </c>
    </row>
    <row r="13759" spans="1:5" x14ac:dyDescent="0.25">
      <c r="A13759">
        <v>5702</v>
      </c>
      <c r="B13759" t="s">
        <v>449</v>
      </c>
      <c r="C13759">
        <f>(B13759/19447)</f>
        <v>2.3191237723042116E-2</v>
      </c>
      <c r="D13759">
        <f>D13758+B13759</f>
        <v>173790957</v>
      </c>
      <c r="E13759">
        <f>B13759/175062893</f>
        <v>2.5762169941976226E-6</v>
      </c>
    </row>
    <row r="13760" spans="1:5" x14ac:dyDescent="0.25">
      <c r="A13760">
        <v>5681</v>
      </c>
      <c r="B13760" t="s">
        <v>448</v>
      </c>
      <c r="C13760">
        <f>(B13760/19447)</f>
        <v>2.3139815909908983E-2</v>
      </c>
      <c r="D13760">
        <f>D13759+B13760</f>
        <v>173791407</v>
      </c>
      <c r="E13760">
        <f>B13760/175062893</f>
        <v>2.5705047613945234E-6</v>
      </c>
    </row>
    <row r="13761" spans="1:5" x14ac:dyDescent="0.25">
      <c r="A13761">
        <v>5682</v>
      </c>
      <c r="B13761" t="s">
        <v>448</v>
      </c>
      <c r="C13761">
        <f>(B13761/19447)</f>
        <v>2.3139815909908983E-2</v>
      </c>
      <c r="D13761">
        <f>D13760+B13761</f>
        <v>173791857</v>
      </c>
      <c r="E13761">
        <f>B13761/175062893</f>
        <v>2.5705047613945234E-6</v>
      </c>
    </row>
    <row r="13762" spans="1:5" x14ac:dyDescent="0.25">
      <c r="A13762">
        <v>5683</v>
      </c>
      <c r="B13762" t="s">
        <v>448</v>
      </c>
      <c r="C13762">
        <f>(B13762/19447)</f>
        <v>2.3139815909908983E-2</v>
      </c>
      <c r="D13762">
        <f>D13761+B13762</f>
        <v>173792307</v>
      </c>
      <c r="E13762">
        <f>B13762/175062893</f>
        <v>2.5705047613945234E-6</v>
      </c>
    </row>
    <row r="13763" spans="1:5" x14ac:dyDescent="0.25">
      <c r="A13763">
        <v>5684</v>
      </c>
      <c r="B13763" t="s">
        <v>448</v>
      </c>
      <c r="C13763">
        <f>(B13763/19447)</f>
        <v>2.3139815909908983E-2</v>
      </c>
      <c r="D13763">
        <f>D13762+B13763</f>
        <v>173792757</v>
      </c>
      <c r="E13763">
        <f>B13763/175062893</f>
        <v>2.5705047613945234E-6</v>
      </c>
    </row>
    <row r="13764" spans="1:5" x14ac:dyDescent="0.25">
      <c r="A13764">
        <v>5685</v>
      </c>
      <c r="B13764" t="s">
        <v>448</v>
      </c>
      <c r="C13764">
        <f>(B13764/19447)</f>
        <v>2.3139815909908983E-2</v>
      </c>
      <c r="D13764">
        <f>D13763+B13764</f>
        <v>173793207</v>
      </c>
      <c r="E13764">
        <f>B13764/175062893</f>
        <v>2.5705047613945234E-6</v>
      </c>
    </row>
    <row r="13765" spans="1:5" x14ac:dyDescent="0.25">
      <c r="A13765">
        <v>5686</v>
      </c>
      <c r="B13765" t="s">
        <v>448</v>
      </c>
      <c r="C13765">
        <f>(B13765/19447)</f>
        <v>2.3139815909908983E-2</v>
      </c>
      <c r="D13765">
        <f>D13764+B13765</f>
        <v>173793657</v>
      </c>
      <c r="E13765">
        <f>B13765/175062893</f>
        <v>2.5705047613945234E-6</v>
      </c>
    </row>
    <row r="13766" spans="1:5" x14ac:dyDescent="0.25">
      <c r="A13766">
        <v>5687</v>
      </c>
      <c r="B13766" t="s">
        <v>448</v>
      </c>
      <c r="C13766">
        <f>(B13766/19447)</f>
        <v>2.3139815909908983E-2</v>
      </c>
      <c r="D13766">
        <f>D13765+B13766</f>
        <v>173794107</v>
      </c>
      <c r="E13766">
        <f>B13766/175062893</f>
        <v>2.5705047613945234E-6</v>
      </c>
    </row>
    <row r="13767" spans="1:5" x14ac:dyDescent="0.25">
      <c r="A13767">
        <v>5688</v>
      </c>
      <c r="B13767" t="s">
        <v>448</v>
      </c>
      <c r="C13767">
        <f>(B13767/19447)</f>
        <v>2.3139815909908983E-2</v>
      </c>
      <c r="D13767">
        <f>D13766+B13767</f>
        <v>173794557</v>
      </c>
      <c r="E13767">
        <f>B13767/175062893</f>
        <v>2.5705047613945234E-6</v>
      </c>
    </row>
    <row r="13768" spans="1:5" x14ac:dyDescent="0.25">
      <c r="A13768">
        <v>5689</v>
      </c>
      <c r="B13768" t="s">
        <v>448</v>
      </c>
      <c r="C13768">
        <f>(B13768/19447)</f>
        <v>2.3139815909908983E-2</v>
      </c>
      <c r="D13768">
        <f>D13767+B13768</f>
        <v>173795007</v>
      </c>
      <c r="E13768">
        <f>B13768/175062893</f>
        <v>2.5705047613945234E-6</v>
      </c>
    </row>
    <row r="13769" spans="1:5" x14ac:dyDescent="0.25">
      <c r="A13769">
        <v>5690</v>
      </c>
      <c r="B13769" t="s">
        <v>448</v>
      </c>
      <c r="C13769">
        <f>(B13769/19447)</f>
        <v>2.3139815909908983E-2</v>
      </c>
      <c r="D13769">
        <f>D13768+B13769</f>
        <v>173795457</v>
      </c>
      <c r="E13769">
        <f>B13769/175062893</f>
        <v>2.5705047613945234E-6</v>
      </c>
    </row>
    <row r="13770" spans="1:5" x14ac:dyDescent="0.25">
      <c r="A13770">
        <v>5670</v>
      </c>
      <c r="B13770" t="s">
        <v>447</v>
      </c>
      <c r="C13770">
        <f>(B13770/19447)</f>
        <v>2.3088394096775853E-2</v>
      </c>
      <c r="D13770">
        <f>D13769+B13770</f>
        <v>173795906</v>
      </c>
      <c r="E13770">
        <f>B13770/175062893</f>
        <v>2.5647925285914247E-6</v>
      </c>
    </row>
    <row r="13771" spans="1:5" x14ac:dyDescent="0.25">
      <c r="A13771">
        <v>5671</v>
      </c>
      <c r="B13771" t="s">
        <v>447</v>
      </c>
      <c r="C13771">
        <f>(B13771/19447)</f>
        <v>2.3088394096775853E-2</v>
      </c>
      <c r="D13771">
        <f>D13770+B13771</f>
        <v>173796355</v>
      </c>
      <c r="E13771">
        <f>B13771/175062893</f>
        <v>2.5647925285914247E-6</v>
      </c>
    </row>
    <row r="13772" spans="1:5" x14ac:dyDescent="0.25">
      <c r="A13772">
        <v>5672</v>
      </c>
      <c r="B13772" t="s">
        <v>447</v>
      </c>
      <c r="C13772">
        <f>(B13772/19447)</f>
        <v>2.3088394096775853E-2</v>
      </c>
      <c r="D13772">
        <f>D13771+B13772</f>
        <v>173796804</v>
      </c>
      <c r="E13772">
        <f>B13772/175062893</f>
        <v>2.5647925285914247E-6</v>
      </c>
    </row>
    <row r="13773" spans="1:5" x14ac:dyDescent="0.25">
      <c r="A13773">
        <v>5673</v>
      </c>
      <c r="B13773" t="s">
        <v>447</v>
      </c>
      <c r="C13773">
        <f>(B13773/19447)</f>
        <v>2.3088394096775853E-2</v>
      </c>
      <c r="D13773">
        <f>D13772+B13773</f>
        <v>173797253</v>
      </c>
      <c r="E13773">
        <f>B13773/175062893</f>
        <v>2.5647925285914247E-6</v>
      </c>
    </row>
    <row r="13774" spans="1:5" x14ac:dyDescent="0.25">
      <c r="A13774">
        <v>5674</v>
      </c>
      <c r="B13774" t="s">
        <v>447</v>
      </c>
      <c r="C13774">
        <f>(B13774/19447)</f>
        <v>2.3088394096775853E-2</v>
      </c>
      <c r="D13774">
        <f>D13773+B13774</f>
        <v>173797702</v>
      </c>
      <c r="E13774">
        <f>B13774/175062893</f>
        <v>2.5647925285914247E-6</v>
      </c>
    </row>
    <row r="13775" spans="1:5" x14ac:dyDescent="0.25">
      <c r="A13775">
        <v>5675</v>
      </c>
      <c r="B13775" t="s">
        <v>447</v>
      </c>
      <c r="C13775">
        <f>(B13775/19447)</f>
        <v>2.3088394096775853E-2</v>
      </c>
      <c r="D13775">
        <f>D13774+B13775</f>
        <v>173798151</v>
      </c>
      <c r="E13775">
        <f>B13775/175062893</f>
        <v>2.5647925285914247E-6</v>
      </c>
    </row>
    <row r="13776" spans="1:5" x14ac:dyDescent="0.25">
      <c r="A13776">
        <v>5676</v>
      </c>
      <c r="B13776" t="s">
        <v>447</v>
      </c>
      <c r="C13776">
        <f>(B13776/19447)</f>
        <v>2.3088394096775853E-2</v>
      </c>
      <c r="D13776">
        <f>D13775+B13776</f>
        <v>173798600</v>
      </c>
      <c r="E13776">
        <f>B13776/175062893</f>
        <v>2.5647925285914247E-6</v>
      </c>
    </row>
    <row r="13777" spans="1:5" x14ac:dyDescent="0.25">
      <c r="A13777">
        <v>5677</v>
      </c>
      <c r="B13777" t="s">
        <v>447</v>
      </c>
      <c r="C13777">
        <f>(B13777/19447)</f>
        <v>2.3088394096775853E-2</v>
      </c>
      <c r="D13777">
        <f>D13776+B13777</f>
        <v>173799049</v>
      </c>
      <c r="E13777">
        <f>B13777/175062893</f>
        <v>2.5647925285914247E-6</v>
      </c>
    </row>
    <row r="13778" spans="1:5" x14ac:dyDescent="0.25">
      <c r="A13778">
        <v>5678</v>
      </c>
      <c r="B13778" t="s">
        <v>447</v>
      </c>
      <c r="C13778">
        <f>(B13778/19447)</f>
        <v>2.3088394096775853E-2</v>
      </c>
      <c r="D13778">
        <f>D13777+B13778</f>
        <v>173799498</v>
      </c>
      <c r="E13778">
        <f>B13778/175062893</f>
        <v>2.5647925285914247E-6</v>
      </c>
    </row>
    <row r="13779" spans="1:5" x14ac:dyDescent="0.25">
      <c r="A13779">
        <v>5679</v>
      </c>
      <c r="B13779" t="s">
        <v>447</v>
      </c>
      <c r="C13779">
        <f>(B13779/19447)</f>
        <v>2.3088394096775853E-2</v>
      </c>
      <c r="D13779">
        <f>D13778+B13779</f>
        <v>173799947</v>
      </c>
      <c r="E13779">
        <f>B13779/175062893</f>
        <v>2.5647925285914247E-6</v>
      </c>
    </row>
    <row r="13780" spans="1:5" x14ac:dyDescent="0.25">
      <c r="A13780">
        <v>5680</v>
      </c>
      <c r="B13780" t="s">
        <v>447</v>
      </c>
      <c r="C13780">
        <f>(B13780/19447)</f>
        <v>2.3088394096775853E-2</v>
      </c>
      <c r="D13780">
        <f>D13779+B13780</f>
        <v>173800396</v>
      </c>
      <c r="E13780">
        <f>B13780/175062893</f>
        <v>2.5647925285914247E-6</v>
      </c>
    </row>
    <row r="13781" spans="1:5" x14ac:dyDescent="0.25">
      <c r="A13781">
        <v>5659</v>
      </c>
      <c r="B13781" t="s">
        <v>446</v>
      </c>
      <c r="C13781">
        <f>(B13781/19447)</f>
        <v>2.303697228364272E-2</v>
      </c>
      <c r="D13781">
        <f>D13780+B13781</f>
        <v>173800844</v>
      </c>
      <c r="E13781">
        <f>B13781/175062893</f>
        <v>2.5590802957883255E-6</v>
      </c>
    </row>
    <row r="13782" spans="1:5" x14ac:dyDescent="0.25">
      <c r="A13782">
        <v>5660</v>
      </c>
      <c r="B13782" t="s">
        <v>446</v>
      </c>
      <c r="C13782">
        <f>(B13782/19447)</f>
        <v>2.303697228364272E-2</v>
      </c>
      <c r="D13782">
        <f>D13781+B13782</f>
        <v>173801292</v>
      </c>
      <c r="E13782">
        <f>B13782/175062893</f>
        <v>2.5590802957883255E-6</v>
      </c>
    </row>
    <row r="13783" spans="1:5" x14ac:dyDescent="0.25">
      <c r="A13783">
        <v>5661</v>
      </c>
      <c r="B13783" t="s">
        <v>446</v>
      </c>
      <c r="C13783">
        <f>(B13783/19447)</f>
        <v>2.303697228364272E-2</v>
      </c>
      <c r="D13783">
        <f>D13782+B13783</f>
        <v>173801740</v>
      </c>
      <c r="E13783">
        <f>B13783/175062893</f>
        <v>2.5590802957883255E-6</v>
      </c>
    </row>
    <row r="13784" spans="1:5" x14ac:dyDescent="0.25">
      <c r="A13784">
        <v>5662</v>
      </c>
      <c r="B13784" t="s">
        <v>446</v>
      </c>
      <c r="C13784">
        <f>(B13784/19447)</f>
        <v>2.303697228364272E-2</v>
      </c>
      <c r="D13784">
        <f>D13783+B13784</f>
        <v>173802188</v>
      </c>
      <c r="E13784">
        <f>B13784/175062893</f>
        <v>2.5590802957883255E-6</v>
      </c>
    </row>
    <row r="13785" spans="1:5" x14ac:dyDescent="0.25">
      <c r="A13785">
        <v>5663</v>
      </c>
      <c r="B13785" t="s">
        <v>446</v>
      </c>
      <c r="C13785">
        <f>(B13785/19447)</f>
        <v>2.303697228364272E-2</v>
      </c>
      <c r="D13785">
        <f>D13784+B13785</f>
        <v>173802636</v>
      </c>
      <c r="E13785">
        <f>B13785/175062893</f>
        <v>2.5590802957883255E-6</v>
      </c>
    </row>
    <row r="13786" spans="1:5" x14ac:dyDescent="0.25">
      <c r="A13786">
        <v>5664</v>
      </c>
      <c r="B13786" t="s">
        <v>446</v>
      </c>
      <c r="C13786">
        <f>(B13786/19447)</f>
        <v>2.303697228364272E-2</v>
      </c>
      <c r="D13786">
        <f>D13785+B13786</f>
        <v>173803084</v>
      </c>
      <c r="E13786">
        <f>B13786/175062893</f>
        <v>2.5590802957883255E-6</v>
      </c>
    </row>
    <row r="13787" spans="1:5" x14ac:dyDescent="0.25">
      <c r="A13787">
        <v>5665</v>
      </c>
      <c r="B13787" t="s">
        <v>446</v>
      </c>
      <c r="C13787">
        <f>(B13787/19447)</f>
        <v>2.303697228364272E-2</v>
      </c>
      <c r="D13787">
        <f>D13786+B13787</f>
        <v>173803532</v>
      </c>
      <c r="E13787">
        <f>B13787/175062893</f>
        <v>2.5590802957883255E-6</v>
      </c>
    </row>
    <row r="13788" spans="1:5" x14ac:dyDescent="0.25">
      <c r="A13788">
        <v>5666</v>
      </c>
      <c r="B13788" t="s">
        <v>446</v>
      </c>
      <c r="C13788">
        <f>(B13788/19447)</f>
        <v>2.303697228364272E-2</v>
      </c>
      <c r="D13788">
        <f>D13787+B13788</f>
        <v>173803980</v>
      </c>
      <c r="E13788">
        <f>B13788/175062893</f>
        <v>2.5590802957883255E-6</v>
      </c>
    </row>
    <row r="13789" spans="1:5" x14ac:dyDescent="0.25">
      <c r="A13789">
        <v>5667</v>
      </c>
      <c r="B13789" t="s">
        <v>446</v>
      </c>
      <c r="C13789">
        <f>(B13789/19447)</f>
        <v>2.303697228364272E-2</v>
      </c>
      <c r="D13789">
        <f>D13788+B13789</f>
        <v>173804428</v>
      </c>
      <c r="E13789">
        <f>B13789/175062893</f>
        <v>2.5590802957883255E-6</v>
      </c>
    </row>
    <row r="13790" spans="1:5" x14ac:dyDescent="0.25">
      <c r="A13790">
        <v>5668</v>
      </c>
      <c r="B13790" t="s">
        <v>446</v>
      </c>
      <c r="C13790">
        <f>(B13790/19447)</f>
        <v>2.303697228364272E-2</v>
      </c>
      <c r="D13790">
        <f>D13789+B13790</f>
        <v>173804876</v>
      </c>
      <c r="E13790">
        <f>B13790/175062893</f>
        <v>2.5590802957883255E-6</v>
      </c>
    </row>
    <row r="13791" spans="1:5" x14ac:dyDescent="0.25">
      <c r="A13791">
        <v>5669</v>
      </c>
      <c r="B13791" t="s">
        <v>446</v>
      </c>
      <c r="C13791">
        <f>(B13791/19447)</f>
        <v>2.303697228364272E-2</v>
      </c>
      <c r="D13791">
        <f>D13790+B13791</f>
        <v>173805324</v>
      </c>
      <c r="E13791">
        <f>B13791/175062893</f>
        <v>2.5590802957883255E-6</v>
      </c>
    </row>
    <row r="13792" spans="1:5" x14ac:dyDescent="0.25">
      <c r="A13792">
        <v>5649</v>
      </c>
      <c r="B13792" t="s">
        <v>445</v>
      </c>
      <c r="C13792">
        <f>(B13792/19447)</f>
        <v>2.298555047050959E-2</v>
      </c>
      <c r="D13792">
        <f>D13791+B13792</f>
        <v>173805771</v>
      </c>
      <c r="E13792">
        <f>B13792/175062893</f>
        <v>2.5533680629852268E-6</v>
      </c>
    </row>
    <row r="13793" spans="1:5" x14ac:dyDescent="0.25">
      <c r="A13793">
        <v>5650</v>
      </c>
      <c r="B13793" t="s">
        <v>445</v>
      </c>
      <c r="C13793">
        <f>(B13793/19447)</f>
        <v>2.298555047050959E-2</v>
      </c>
      <c r="D13793">
        <f>D13792+B13793</f>
        <v>173806218</v>
      </c>
      <c r="E13793">
        <f>B13793/175062893</f>
        <v>2.5533680629852268E-6</v>
      </c>
    </row>
    <row r="13794" spans="1:5" x14ac:dyDescent="0.25">
      <c r="A13794">
        <v>5651</v>
      </c>
      <c r="B13794" t="s">
        <v>445</v>
      </c>
      <c r="C13794">
        <f>(B13794/19447)</f>
        <v>2.298555047050959E-2</v>
      </c>
      <c r="D13794">
        <f>D13793+B13794</f>
        <v>173806665</v>
      </c>
      <c r="E13794">
        <f>B13794/175062893</f>
        <v>2.5533680629852268E-6</v>
      </c>
    </row>
    <row r="13795" spans="1:5" x14ac:dyDescent="0.25">
      <c r="A13795">
        <v>5652</v>
      </c>
      <c r="B13795" t="s">
        <v>445</v>
      </c>
      <c r="C13795">
        <f>(B13795/19447)</f>
        <v>2.298555047050959E-2</v>
      </c>
      <c r="D13795">
        <f>D13794+B13795</f>
        <v>173807112</v>
      </c>
      <c r="E13795">
        <f>B13795/175062893</f>
        <v>2.5533680629852268E-6</v>
      </c>
    </row>
    <row r="13796" spans="1:5" x14ac:dyDescent="0.25">
      <c r="A13796">
        <v>5653</v>
      </c>
      <c r="B13796" t="s">
        <v>445</v>
      </c>
      <c r="C13796">
        <f>(B13796/19447)</f>
        <v>2.298555047050959E-2</v>
      </c>
      <c r="D13796">
        <f>D13795+B13796</f>
        <v>173807559</v>
      </c>
      <c r="E13796">
        <f>B13796/175062893</f>
        <v>2.5533680629852268E-6</v>
      </c>
    </row>
    <row r="13797" spans="1:5" x14ac:dyDescent="0.25">
      <c r="A13797">
        <v>5654</v>
      </c>
      <c r="B13797" t="s">
        <v>445</v>
      </c>
      <c r="C13797">
        <f>(B13797/19447)</f>
        <v>2.298555047050959E-2</v>
      </c>
      <c r="D13797">
        <f>D13796+B13797</f>
        <v>173808006</v>
      </c>
      <c r="E13797">
        <f>B13797/175062893</f>
        <v>2.5533680629852268E-6</v>
      </c>
    </row>
    <row r="13798" spans="1:5" x14ac:dyDescent="0.25">
      <c r="A13798">
        <v>5655</v>
      </c>
      <c r="B13798" t="s">
        <v>445</v>
      </c>
      <c r="C13798">
        <f>(B13798/19447)</f>
        <v>2.298555047050959E-2</v>
      </c>
      <c r="D13798">
        <f>D13797+B13798</f>
        <v>173808453</v>
      </c>
      <c r="E13798">
        <f>B13798/175062893</f>
        <v>2.5533680629852268E-6</v>
      </c>
    </row>
    <row r="13799" spans="1:5" x14ac:dyDescent="0.25">
      <c r="A13799">
        <v>5656</v>
      </c>
      <c r="B13799" t="s">
        <v>445</v>
      </c>
      <c r="C13799">
        <f>(B13799/19447)</f>
        <v>2.298555047050959E-2</v>
      </c>
      <c r="D13799">
        <f>D13798+B13799</f>
        <v>173808900</v>
      </c>
      <c r="E13799">
        <f>B13799/175062893</f>
        <v>2.5533680629852268E-6</v>
      </c>
    </row>
    <row r="13800" spans="1:5" x14ac:dyDescent="0.25">
      <c r="A13800">
        <v>5657</v>
      </c>
      <c r="B13800" t="s">
        <v>445</v>
      </c>
      <c r="C13800">
        <f>(B13800/19447)</f>
        <v>2.298555047050959E-2</v>
      </c>
      <c r="D13800">
        <f>D13799+B13800</f>
        <v>173809347</v>
      </c>
      <c r="E13800">
        <f>B13800/175062893</f>
        <v>2.5533680629852268E-6</v>
      </c>
    </row>
    <row r="13801" spans="1:5" x14ac:dyDescent="0.25">
      <c r="A13801">
        <v>5658</v>
      </c>
      <c r="B13801" t="s">
        <v>445</v>
      </c>
      <c r="C13801">
        <f>(B13801/19447)</f>
        <v>2.298555047050959E-2</v>
      </c>
      <c r="D13801">
        <f>D13800+B13801</f>
        <v>173809794</v>
      </c>
      <c r="E13801">
        <f>B13801/175062893</f>
        <v>2.5533680629852268E-6</v>
      </c>
    </row>
    <row r="13802" spans="1:5" x14ac:dyDescent="0.25">
      <c r="A13802">
        <v>5644</v>
      </c>
      <c r="B13802" t="s">
        <v>444</v>
      </c>
      <c r="C13802">
        <f>(B13802/19447)</f>
        <v>2.293412865737646E-2</v>
      </c>
      <c r="D13802">
        <f>D13801+B13802</f>
        <v>173810240</v>
      </c>
      <c r="E13802">
        <f>B13802/175062893</f>
        <v>2.5476558301821276E-6</v>
      </c>
    </row>
    <row r="13803" spans="1:5" x14ac:dyDescent="0.25">
      <c r="A13803">
        <v>5645</v>
      </c>
      <c r="B13803" t="s">
        <v>444</v>
      </c>
      <c r="C13803">
        <f>(B13803/19447)</f>
        <v>2.293412865737646E-2</v>
      </c>
      <c r="D13803">
        <f>D13802+B13803</f>
        <v>173810686</v>
      </c>
      <c r="E13803">
        <f>B13803/175062893</f>
        <v>2.5476558301821276E-6</v>
      </c>
    </row>
    <row r="13804" spans="1:5" x14ac:dyDescent="0.25">
      <c r="A13804">
        <v>5646</v>
      </c>
      <c r="B13804" t="s">
        <v>444</v>
      </c>
      <c r="C13804">
        <f>(B13804/19447)</f>
        <v>2.293412865737646E-2</v>
      </c>
      <c r="D13804">
        <f>D13803+B13804</f>
        <v>173811132</v>
      </c>
      <c r="E13804">
        <f>B13804/175062893</f>
        <v>2.5476558301821276E-6</v>
      </c>
    </row>
    <row r="13805" spans="1:5" x14ac:dyDescent="0.25">
      <c r="A13805">
        <v>5647</v>
      </c>
      <c r="B13805" t="s">
        <v>444</v>
      </c>
      <c r="C13805">
        <f>(B13805/19447)</f>
        <v>2.293412865737646E-2</v>
      </c>
      <c r="D13805">
        <f>D13804+B13805</f>
        <v>173811578</v>
      </c>
      <c r="E13805">
        <f>B13805/175062893</f>
        <v>2.5476558301821276E-6</v>
      </c>
    </row>
    <row r="13806" spans="1:5" x14ac:dyDescent="0.25">
      <c r="A13806">
        <v>5648</v>
      </c>
      <c r="B13806" t="s">
        <v>444</v>
      </c>
      <c r="C13806">
        <f>(B13806/19447)</f>
        <v>2.293412865737646E-2</v>
      </c>
      <c r="D13806">
        <f>D13805+B13806</f>
        <v>173812024</v>
      </c>
      <c r="E13806">
        <f>B13806/175062893</f>
        <v>2.5476558301821276E-6</v>
      </c>
    </row>
    <row r="13807" spans="1:5" x14ac:dyDescent="0.25">
      <c r="A13807">
        <v>5635</v>
      </c>
      <c r="B13807" t="s">
        <v>443</v>
      </c>
      <c r="C13807">
        <f>(B13807/19447)</f>
        <v>2.2882706844243327E-2</v>
      </c>
      <c r="D13807">
        <f>D13806+B13807</f>
        <v>173812469</v>
      </c>
      <c r="E13807">
        <f>B13807/175062893</f>
        <v>2.5419435973790289E-6</v>
      </c>
    </row>
    <row r="13808" spans="1:5" x14ac:dyDescent="0.25">
      <c r="A13808">
        <v>5636</v>
      </c>
      <c r="B13808" t="s">
        <v>443</v>
      </c>
      <c r="C13808">
        <f>(B13808/19447)</f>
        <v>2.2882706844243327E-2</v>
      </c>
      <c r="D13808">
        <f>D13807+B13808</f>
        <v>173812914</v>
      </c>
      <c r="E13808">
        <f>B13808/175062893</f>
        <v>2.5419435973790289E-6</v>
      </c>
    </row>
    <row r="13809" spans="1:5" x14ac:dyDescent="0.25">
      <c r="A13809">
        <v>5637</v>
      </c>
      <c r="B13809" t="s">
        <v>443</v>
      </c>
      <c r="C13809">
        <f>(B13809/19447)</f>
        <v>2.2882706844243327E-2</v>
      </c>
      <c r="D13809">
        <f>D13808+B13809</f>
        <v>173813359</v>
      </c>
      <c r="E13809">
        <f>B13809/175062893</f>
        <v>2.5419435973790289E-6</v>
      </c>
    </row>
    <row r="13810" spans="1:5" x14ac:dyDescent="0.25">
      <c r="A13810">
        <v>5638</v>
      </c>
      <c r="B13810" t="s">
        <v>443</v>
      </c>
      <c r="C13810">
        <f>(B13810/19447)</f>
        <v>2.2882706844243327E-2</v>
      </c>
      <c r="D13810">
        <f>D13809+B13810</f>
        <v>173813804</v>
      </c>
      <c r="E13810">
        <f>B13810/175062893</f>
        <v>2.5419435973790289E-6</v>
      </c>
    </row>
    <row r="13811" spans="1:5" x14ac:dyDescent="0.25">
      <c r="A13811">
        <v>5639</v>
      </c>
      <c r="B13811" t="s">
        <v>443</v>
      </c>
      <c r="C13811">
        <f>(B13811/19447)</f>
        <v>2.2882706844243327E-2</v>
      </c>
      <c r="D13811">
        <f>D13810+B13811</f>
        <v>173814249</v>
      </c>
      <c r="E13811">
        <f>B13811/175062893</f>
        <v>2.5419435973790289E-6</v>
      </c>
    </row>
    <row r="13812" spans="1:5" x14ac:dyDescent="0.25">
      <c r="A13812">
        <v>5640</v>
      </c>
      <c r="B13812" t="s">
        <v>443</v>
      </c>
      <c r="C13812">
        <f>(B13812/19447)</f>
        <v>2.2882706844243327E-2</v>
      </c>
      <c r="D13812">
        <f>D13811+B13812</f>
        <v>173814694</v>
      </c>
      <c r="E13812">
        <f>B13812/175062893</f>
        <v>2.5419435973790289E-6</v>
      </c>
    </row>
    <row r="13813" spans="1:5" x14ac:dyDescent="0.25">
      <c r="A13813">
        <v>5641</v>
      </c>
      <c r="B13813" t="s">
        <v>443</v>
      </c>
      <c r="C13813">
        <f>(B13813/19447)</f>
        <v>2.2882706844243327E-2</v>
      </c>
      <c r="D13813">
        <f>D13812+B13813</f>
        <v>173815139</v>
      </c>
      <c r="E13813">
        <f>B13813/175062893</f>
        <v>2.5419435973790289E-6</v>
      </c>
    </row>
    <row r="13814" spans="1:5" x14ac:dyDescent="0.25">
      <c r="A13814">
        <v>5642</v>
      </c>
      <c r="B13814" t="s">
        <v>443</v>
      </c>
      <c r="C13814">
        <f>(B13814/19447)</f>
        <v>2.2882706844243327E-2</v>
      </c>
      <c r="D13814">
        <f>D13813+B13814</f>
        <v>173815584</v>
      </c>
      <c r="E13814">
        <f>B13814/175062893</f>
        <v>2.5419435973790289E-6</v>
      </c>
    </row>
    <row r="13815" spans="1:5" x14ac:dyDescent="0.25">
      <c r="A13815">
        <v>5643</v>
      </c>
      <c r="B13815" t="s">
        <v>443</v>
      </c>
      <c r="C13815">
        <f>(B13815/19447)</f>
        <v>2.2882706844243327E-2</v>
      </c>
      <c r="D13815">
        <f>D13814+B13815</f>
        <v>173816029</v>
      </c>
      <c r="E13815">
        <f>B13815/175062893</f>
        <v>2.5419435973790289E-6</v>
      </c>
    </row>
    <row r="13816" spans="1:5" x14ac:dyDescent="0.25">
      <c r="A13816">
        <v>5624</v>
      </c>
      <c r="B13816" t="s">
        <v>442</v>
      </c>
      <c r="C13816">
        <f>(B13816/19447)</f>
        <v>2.2831285031110198E-2</v>
      </c>
      <c r="D13816">
        <f>D13815+B13816</f>
        <v>173816473</v>
      </c>
      <c r="E13816">
        <f>B13816/175062893</f>
        <v>2.5362313645759297E-6</v>
      </c>
    </row>
    <row r="13817" spans="1:5" x14ac:dyDescent="0.25">
      <c r="A13817">
        <v>5625</v>
      </c>
      <c r="B13817" t="s">
        <v>442</v>
      </c>
      <c r="C13817">
        <f>(B13817/19447)</f>
        <v>2.2831285031110198E-2</v>
      </c>
      <c r="D13817">
        <f>D13816+B13817</f>
        <v>173816917</v>
      </c>
      <c r="E13817">
        <f>B13817/175062893</f>
        <v>2.5362313645759297E-6</v>
      </c>
    </row>
    <row r="13818" spans="1:5" x14ac:dyDescent="0.25">
      <c r="A13818">
        <v>5626</v>
      </c>
      <c r="B13818" t="s">
        <v>442</v>
      </c>
      <c r="C13818">
        <f>(B13818/19447)</f>
        <v>2.2831285031110198E-2</v>
      </c>
      <c r="D13818">
        <f>D13817+B13818</f>
        <v>173817361</v>
      </c>
      <c r="E13818">
        <f>B13818/175062893</f>
        <v>2.5362313645759297E-6</v>
      </c>
    </row>
    <row r="13819" spans="1:5" x14ac:dyDescent="0.25">
      <c r="A13819">
        <v>5627</v>
      </c>
      <c r="B13819" t="s">
        <v>442</v>
      </c>
      <c r="C13819">
        <f>(B13819/19447)</f>
        <v>2.2831285031110198E-2</v>
      </c>
      <c r="D13819">
        <f>D13818+B13819</f>
        <v>173817805</v>
      </c>
      <c r="E13819">
        <f>B13819/175062893</f>
        <v>2.5362313645759297E-6</v>
      </c>
    </row>
    <row r="13820" spans="1:5" x14ac:dyDescent="0.25">
      <c r="A13820">
        <v>5628</v>
      </c>
      <c r="B13820" t="s">
        <v>442</v>
      </c>
      <c r="C13820">
        <f>(B13820/19447)</f>
        <v>2.2831285031110198E-2</v>
      </c>
      <c r="D13820">
        <f>D13819+B13820</f>
        <v>173818249</v>
      </c>
      <c r="E13820">
        <f>B13820/175062893</f>
        <v>2.5362313645759297E-6</v>
      </c>
    </row>
    <row r="13821" spans="1:5" x14ac:dyDescent="0.25">
      <c r="A13821">
        <v>5629</v>
      </c>
      <c r="B13821" t="s">
        <v>442</v>
      </c>
      <c r="C13821">
        <f>(B13821/19447)</f>
        <v>2.2831285031110198E-2</v>
      </c>
      <c r="D13821">
        <f>D13820+B13821</f>
        <v>173818693</v>
      </c>
      <c r="E13821">
        <f>B13821/175062893</f>
        <v>2.5362313645759297E-6</v>
      </c>
    </row>
    <row r="13822" spans="1:5" x14ac:dyDescent="0.25">
      <c r="A13822">
        <v>5630</v>
      </c>
      <c r="B13822" t="s">
        <v>442</v>
      </c>
      <c r="C13822">
        <f>(B13822/19447)</f>
        <v>2.2831285031110198E-2</v>
      </c>
      <c r="D13822">
        <f>D13821+B13822</f>
        <v>173819137</v>
      </c>
      <c r="E13822">
        <f>B13822/175062893</f>
        <v>2.5362313645759297E-6</v>
      </c>
    </row>
    <row r="13823" spans="1:5" x14ac:dyDescent="0.25">
      <c r="A13823">
        <v>5631</v>
      </c>
      <c r="B13823" t="s">
        <v>442</v>
      </c>
      <c r="C13823">
        <f>(B13823/19447)</f>
        <v>2.2831285031110198E-2</v>
      </c>
      <c r="D13823">
        <f>D13822+B13823</f>
        <v>173819581</v>
      </c>
      <c r="E13823">
        <f>B13823/175062893</f>
        <v>2.5362313645759297E-6</v>
      </c>
    </row>
    <row r="13824" spans="1:5" x14ac:dyDescent="0.25">
      <c r="A13824">
        <v>5632</v>
      </c>
      <c r="B13824" t="s">
        <v>442</v>
      </c>
      <c r="C13824">
        <f>(B13824/19447)</f>
        <v>2.2831285031110198E-2</v>
      </c>
      <c r="D13824">
        <f>D13823+B13824</f>
        <v>173820025</v>
      </c>
      <c r="E13824">
        <f>B13824/175062893</f>
        <v>2.5362313645759297E-6</v>
      </c>
    </row>
    <row r="13825" spans="1:5" x14ac:dyDescent="0.25">
      <c r="A13825">
        <v>5633</v>
      </c>
      <c r="B13825" t="s">
        <v>442</v>
      </c>
      <c r="C13825">
        <f>(B13825/19447)</f>
        <v>2.2831285031110198E-2</v>
      </c>
      <c r="D13825">
        <f>D13824+B13825</f>
        <v>173820469</v>
      </c>
      <c r="E13825">
        <f>B13825/175062893</f>
        <v>2.5362313645759297E-6</v>
      </c>
    </row>
    <row r="13826" spans="1:5" x14ac:dyDescent="0.25">
      <c r="A13826">
        <v>5634</v>
      </c>
      <c r="B13826" t="s">
        <v>442</v>
      </c>
      <c r="C13826">
        <f>(B13826/19447)</f>
        <v>2.2831285031110198E-2</v>
      </c>
      <c r="D13826">
        <f>D13825+B13826</f>
        <v>173820913</v>
      </c>
      <c r="E13826">
        <f>B13826/175062893</f>
        <v>2.5362313645759297E-6</v>
      </c>
    </row>
    <row r="13827" spans="1:5" x14ac:dyDescent="0.25">
      <c r="A13827">
        <v>5611</v>
      </c>
      <c r="B13827" t="s">
        <v>441</v>
      </c>
      <c r="C13827">
        <f>(B13827/19447)</f>
        <v>2.2779863217977064E-2</v>
      </c>
      <c r="D13827">
        <f>D13826+B13827</f>
        <v>173821356</v>
      </c>
      <c r="E13827">
        <f>B13827/175062893</f>
        <v>2.530519131772831E-6</v>
      </c>
    </row>
    <row r="13828" spans="1:5" x14ac:dyDescent="0.25">
      <c r="A13828">
        <v>5612</v>
      </c>
      <c r="B13828" t="s">
        <v>441</v>
      </c>
      <c r="C13828">
        <f>(B13828/19447)</f>
        <v>2.2779863217977064E-2</v>
      </c>
      <c r="D13828">
        <f>D13827+B13828</f>
        <v>173821799</v>
      </c>
      <c r="E13828">
        <f>B13828/175062893</f>
        <v>2.530519131772831E-6</v>
      </c>
    </row>
    <row r="13829" spans="1:5" x14ac:dyDescent="0.25">
      <c r="A13829">
        <v>5613</v>
      </c>
      <c r="B13829" t="s">
        <v>441</v>
      </c>
      <c r="C13829">
        <f>(B13829/19447)</f>
        <v>2.2779863217977064E-2</v>
      </c>
      <c r="D13829">
        <f>D13828+B13829</f>
        <v>173822242</v>
      </c>
      <c r="E13829">
        <f>B13829/175062893</f>
        <v>2.530519131772831E-6</v>
      </c>
    </row>
    <row r="13830" spans="1:5" x14ac:dyDescent="0.25">
      <c r="A13830">
        <v>5614</v>
      </c>
      <c r="B13830" t="s">
        <v>441</v>
      </c>
      <c r="C13830">
        <f>(B13830/19447)</f>
        <v>2.2779863217977064E-2</v>
      </c>
      <c r="D13830">
        <f>D13829+B13830</f>
        <v>173822685</v>
      </c>
      <c r="E13830">
        <f>B13830/175062893</f>
        <v>2.530519131772831E-6</v>
      </c>
    </row>
    <row r="13831" spans="1:5" x14ac:dyDescent="0.25">
      <c r="A13831">
        <v>5615</v>
      </c>
      <c r="B13831" t="s">
        <v>441</v>
      </c>
      <c r="C13831">
        <f>(B13831/19447)</f>
        <v>2.2779863217977064E-2</v>
      </c>
      <c r="D13831">
        <f>D13830+B13831</f>
        <v>173823128</v>
      </c>
      <c r="E13831">
        <f>B13831/175062893</f>
        <v>2.530519131772831E-6</v>
      </c>
    </row>
    <row r="13832" spans="1:5" x14ac:dyDescent="0.25">
      <c r="A13832">
        <v>5616</v>
      </c>
      <c r="B13832" t="s">
        <v>441</v>
      </c>
      <c r="C13832">
        <f>(B13832/19447)</f>
        <v>2.2779863217977064E-2</v>
      </c>
      <c r="D13832">
        <f>D13831+B13832</f>
        <v>173823571</v>
      </c>
      <c r="E13832">
        <f>B13832/175062893</f>
        <v>2.530519131772831E-6</v>
      </c>
    </row>
    <row r="13833" spans="1:5" x14ac:dyDescent="0.25">
      <c r="A13833">
        <v>5617</v>
      </c>
      <c r="B13833" t="s">
        <v>441</v>
      </c>
      <c r="C13833">
        <f>(B13833/19447)</f>
        <v>2.2779863217977064E-2</v>
      </c>
      <c r="D13833">
        <f>D13832+B13833</f>
        <v>173824014</v>
      </c>
      <c r="E13833">
        <f>B13833/175062893</f>
        <v>2.530519131772831E-6</v>
      </c>
    </row>
    <row r="13834" spans="1:5" x14ac:dyDescent="0.25">
      <c r="A13834">
        <v>5618</v>
      </c>
      <c r="B13834" t="s">
        <v>441</v>
      </c>
      <c r="C13834">
        <f>(B13834/19447)</f>
        <v>2.2779863217977064E-2</v>
      </c>
      <c r="D13834">
        <f>D13833+B13834</f>
        <v>173824457</v>
      </c>
      <c r="E13834">
        <f>B13834/175062893</f>
        <v>2.530519131772831E-6</v>
      </c>
    </row>
    <row r="13835" spans="1:5" x14ac:dyDescent="0.25">
      <c r="A13835">
        <v>5619</v>
      </c>
      <c r="B13835" t="s">
        <v>441</v>
      </c>
      <c r="C13835">
        <f>(B13835/19447)</f>
        <v>2.2779863217977064E-2</v>
      </c>
      <c r="D13835">
        <f>D13834+B13835</f>
        <v>173824900</v>
      </c>
      <c r="E13835">
        <f>B13835/175062893</f>
        <v>2.530519131772831E-6</v>
      </c>
    </row>
    <row r="13836" spans="1:5" x14ac:dyDescent="0.25">
      <c r="A13836">
        <v>5620</v>
      </c>
      <c r="B13836" t="s">
        <v>441</v>
      </c>
      <c r="C13836">
        <f>(B13836/19447)</f>
        <v>2.2779863217977064E-2</v>
      </c>
      <c r="D13836">
        <f>D13835+B13836</f>
        <v>173825343</v>
      </c>
      <c r="E13836">
        <f>B13836/175062893</f>
        <v>2.530519131772831E-6</v>
      </c>
    </row>
    <row r="13837" spans="1:5" x14ac:dyDescent="0.25">
      <c r="A13837">
        <v>5621</v>
      </c>
      <c r="B13837" t="s">
        <v>441</v>
      </c>
      <c r="C13837">
        <f>(B13837/19447)</f>
        <v>2.2779863217977064E-2</v>
      </c>
      <c r="D13837">
        <f>D13836+B13837</f>
        <v>173825786</v>
      </c>
      <c r="E13837">
        <f>B13837/175062893</f>
        <v>2.530519131772831E-6</v>
      </c>
    </row>
    <row r="13838" spans="1:5" x14ac:dyDescent="0.25">
      <c r="A13838">
        <v>5622</v>
      </c>
      <c r="B13838" t="s">
        <v>441</v>
      </c>
      <c r="C13838">
        <f>(B13838/19447)</f>
        <v>2.2779863217977064E-2</v>
      </c>
      <c r="D13838">
        <f>D13837+B13838</f>
        <v>173826229</v>
      </c>
      <c r="E13838">
        <f>B13838/175062893</f>
        <v>2.530519131772831E-6</v>
      </c>
    </row>
    <row r="13839" spans="1:5" x14ac:dyDescent="0.25">
      <c r="A13839">
        <v>5623</v>
      </c>
      <c r="B13839" t="s">
        <v>441</v>
      </c>
      <c r="C13839">
        <f>(B13839/19447)</f>
        <v>2.2779863217977064E-2</v>
      </c>
      <c r="D13839">
        <f>D13838+B13839</f>
        <v>173826672</v>
      </c>
      <c r="E13839">
        <f>B13839/175062893</f>
        <v>2.530519131772831E-6</v>
      </c>
    </row>
    <row r="13840" spans="1:5" x14ac:dyDescent="0.25">
      <c r="A13840">
        <v>5603</v>
      </c>
      <c r="B13840" t="s">
        <v>440</v>
      </c>
      <c r="C13840">
        <f>(B13840/19447)</f>
        <v>2.2728441404843935E-2</v>
      </c>
      <c r="D13840">
        <f>D13839+B13840</f>
        <v>173827114</v>
      </c>
      <c r="E13840">
        <f>B13840/175062893</f>
        <v>2.5248068989697318E-6</v>
      </c>
    </row>
    <row r="13841" spans="1:5" x14ac:dyDescent="0.25">
      <c r="A13841">
        <v>5604</v>
      </c>
      <c r="B13841" t="s">
        <v>440</v>
      </c>
      <c r="C13841">
        <f>(B13841/19447)</f>
        <v>2.2728441404843935E-2</v>
      </c>
      <c r="D13841">
        <f>D13840+B13841</f>
        <v>173827556</v>
      </c>
      <c r="E13841">
        <f>B13841/175062893</f>
        <v>2.5248068989697318E-6</v>
      </c>
    </row>
    <row r="13842" spans="1:5" x14ac:dyDescent="0.25">
      <c r="A13842">
        <v>5605</v>
      </c>
      <c r="B13842" t="s">
        <v>440</v>
      </c>
      <c r="C13842">
        <f>(B13842/19447)</f>
        <v>2.2728441404843935E-2</v>
      </c>
      <c r="D13842">
        <f>D13841+B13842</f>
        <v>173827998</v>
      </c>
      <c r="E13842">
        <f>B13842/175062893</f>
        <v>2.5248068989697318E-6</v>
      </c>
    </row>
    <row r="13843" spans="1:5" x14ac:dyDescent="0.25">
      <c r="A13843">
        <v>5606</v>
      </c>
      <c r="B13843" t="s">
        <v>440</v>
      </c>
      <c r="C13843">
        <f>(B13843/19447)</f>
        <v>2.2728441404843935E-2</v>
      </c>
      <c r="D13843">
        <f>D13842+B13843</f>
        <v>173828440</v>
      </c>
      <c r="E13843">
        <f>B13843/175062893</f>
        <v>2.5248068989697318E-6</v>
      </c>
    </row>
    <row r="13844" spans="1:5" x14ac:dyDescent="0.25">
      <c r="A13844">
        <v>5607</v>
      </c>
      <c r="B13844" t="s">
        <v>440</v>
      </c>
      <c r="C13844">
        <f>(B13844/19447)</f>
        <v>2.2728441404843935E-2</v>
      </c>
      <c r="D13844">
        <f>D13843+B13844</f>
        <v>173828882</v>
      </c>
      <c r="E13844">
        <f>B13844/175062893</f>
        <v>2.5248068989697318E-6</v>
      </c>
    </row>
    <row r="13845" spans="1:5" x14ac:dyDescent="0.25">
      <c r="A13845">
        <v>5608</v>
      </c>
      <c r="B13845" t="s">
        <v>440</v>
      </c>
      <c r="C13845">
        <f>(B13845/19447)</f>
        <v>2.2728441404843935E-2</v>
      </c>
      <c r="D13845">
        <f>D13844+B13845</f>
        <v>173829324</v>
      </c>
      <c r="E13845">
        <f>B13845/175062893</f>
        <v>2.5248068989697318E-6</v>
      </c>
    </row>
    <row r="13846" spans="1:5" x14ac:dyDescent="0.25">
      <c r="A13846">
        <v>5609</v>
      </c>
      <c r="B13846" t="s">
        <v>440</v>
      </c>
      <c r="C13846">
        <f>(B13846/19447)</f>
        <v>2.2728441404843935E-2</v>
      </c>
      <c r="D13846">
        <f>D13845+B13846</f>
        <v>173829766</v>
      </c>
      <c r="E13846">
        <f>B13846/175062893</f>
        <v>2.5248068989697318E-6</v>
      </c>
    </row>
    <row r="13847" spans="1:5" x14ac:dyDescent="0.25">
      <c r="A13847">
        <v>5610</v>
      </c>
      <c r="B13847" t="s">
        <v>440</v>
      </c>
      <c r="C13847">
        <f>(B13847/19447)</f>
        <v>2.2728441404843935E-2</v>
      </c>
      <c r="D13847">
        <f>D13846+B13847</f>
        <v>173830208</v>
      </c>
      <c r="E13847">
        <f>B13847/175062893</f>
        <v>2.5248068989697318E-6</v>
      </c>
    </row>
    <row r="13848" spans="1:5" x14ac:dyDescent="0.25">
      <c r="A13848">
        <v>5595</v>
      </c>
      <c r="B13848" t="s">
        <v>439</v>
      </c>
      <c r="C13848">
        <f>(B13848/19447)</f>
        <v>2.2677019591710805E-2</v>
      </c>
      <c r="D13848">
        <f>D13847+B13848</f>
        <v>173830649</v>
      </c>
      <c r="E13848">
        <f>B13848/175062893</f>
        <v>2.5190946661666331E-6</v>
      </c>
    </row>
    <row r="13849" spans="1:5" x14ac:dyDescent="0.25">
      <c r="A13849">
        <v>5596</v>
      </c>
      <c r="B13849" t="s">
        <v>439</v>
      </c>
      <c r="C13849">
        <f>(B13849/19447)</f>
        <v>2.2677019591710805E-2</v>
      </c>
      <c r="D13849">
        <f>D13848+B13849</f>
        <v>173831090</v>
      </c>
      <c r="E13849">
        <f>B13849/175062893</f>
        <v>2.5190946661666331E-6</v>
      </c>
    </row>
    <row r="13850" spans="1:5" x14ac:dyDescent="0.25">
      <c r="A13850">
        <v>5597</v>
      </c>
      <c r="B13850" t="s">
        <v>439</v>
      </c>
      <c r="C13850">
        <f>(B13850/19447)</f>
        <v>2.2677019591710805E-2</v>
      </c>
      <c r="D13850">
        <f>D13849+B13850</f>
        <v>173831531</v>
      </c>
      <c r="E13850">
        <f>B13850/175062893</f>
        <v>2.5190946661666331E-6</v>
      </c>
    </row>
    <row r="13851" spans="1:5" x14ac:dyDescent="0.25">
      <c r="A13851">
        <v>5598</v>
      </c>
      <c r="B13851" t="s">
        <v>439</v>
      </c>
      <c r="C13851">
        <f>(B13851/19447)</f>
        <v>2.2677019591710805E-2</v>
      </c>
      <c r="D13851">
        <f>D13850+B13851</f>
        <v>173831972</v>
      </c>
      <c r="E13851">
        <f>B13851/175062893</f>
        <v>2.5190946661666331E-6</v>
      </c>
    </row>
    <row r="13852" spans="1:5" x14ac:dyDescent="0.25">
      <c r="A13852">
        <v>5599</v>
      </c>
      <c r="B13852" t="s">
        <v>439</v>
      </c>
      <c r="C13852">
        <f>(B13852/19447)</f>
        <v>2.2677019591710805E-2</v>
      </c>
      <c r="D13852">
        <f>D13851+B13852</f>
        <v>173832413</v>
      </c>
      <c r="E13852">
        <f>B13852/175062893</f>
        <v>2.5190946661666331E-6</v>
      </c>
    </row>
    <row r="13853" spans="1:5" x14ac:dyDescent="0.25">
      <c r="A13853">
        <v>5600</v>
      </c>
      <c r="B13853" t="s">
        <v>439</v>
      </c>
      <c r="C13853">
        <f>(B13853/19447)</f>
        <v>2.2677019591710805E-2</v>
      </c>
      <c r="D13853">
        <f>D13852+B13853</f>
        <v>173832854</v>
      </c>
      <c r="E13853">
        <f>B13853/175062893</f>
        <v>2.5190946661666331E-6</v>
      </c>
    </row>
    <row r="13854" spans="1:5" x14ac:dyDescent="0.25">
      <c r="A13854">
        <v>5601</v>
      </c>
      <c r="B13854" t="s">
        <v>439</v>
      </c>
      <c r="C13854">
        <f>(B13854/19447)</f>
        <v>2.2677019591710805E-2</v>
      </c>
      <c r="D13854">
        <f>D13853+B13854</f>
        <v>173833295</v>
      </c>
      <c r="E13854">
        <f>B13854/175062893</f>
        <v>2.5190946661666331E-6</v>
      </c>
    </row>
    <row r="13855" spans="1:5" x14ac:dyDescent="0.25">
      <c r="A13855">
        <v>5602</v>
      </c>
      <c r="B13855" t="s">
        <v>439</v>
      </c>
      <c r="C13855">
        <f>(B13855/19447)</f>
        <v>2.2677019591710805E-2</v>
      </c>
      <c r="D13855">
        <f>D13854+B13855</f>
        <v>173833736</v>
      </c>
      <c r="E13855">
        <f>B13855/175062893</f>
        <v>2.5190946661666331E-6</v>
      </c>
    </row>
    <row r="13856" spans="1:5" x14ac:dyDescent="0.25">
      <c r="A13856">
        <v>5586</v>
      </c>
      <c r="B13856" t="s">
        <v>438</v>
      </c>
      <c r="C13856">
        <f>(B13856/19447)</f>
        <v>2.2625597778577672E-2</v>
      </c>
      <c r="D13856">
        <f>D13855+B13856</f>
        <v>173834176</v>
      </c>
      <c r="E13856">
        <f>B13856/175062893</f>
        <v>2.5133824333635339E-6</v>
      </c>
    </row>
    <row r="13857" spans="1:5" x14ac:dyDescent="0.25">
      <c r="A13857">
        <v>5587</v>
      </c>
      <c r="B13857" t="s">
        <v>438</v>
      </c>
      <c r="C13857">
        <f>(B13857/19447)</f>
        <v>2.2625597778577672E-2</v>
      </c>
      <c r="D13857">
        <f>D13856+B13857</f>
        <v>173834616</v>
      </c>
      <c r="E13857">
        <f>B13857/175062893</f>
        <v>2.5133824333635339E-6</v>
      </c>
    </row>
    <row r="13858" spans="1:5" x14ac:dyDescent="0.25">
      <c r="A13858">
        <v>5588</v>
      </c>
      <c r="B13858" t="s">
        <v>438</v>
      </c>
      <c r="C13858">
        <f>(B13858/19447)</f>
        <v>2.2625597778577672E-2</v>
      </c>
      <c r="D13858">
        <f>D13857+B13858</f>
        <v>173835056</v>
      </c>
      <c r="E13858">
        <f>B13858/175062893</f>
        <v>2.5133824333635339E-6</v>
      </c>
    </row>
    <row r="13859" spans="1:5" x14ac:dyDescent="0.25">
      <c r="A13859">
        <v>5589</v>
      </c>
      <c r="B13859" t="s">
        <v>438</v>
      </c>
      <c r="C13859">
        <f>(B13859/19447)</f>
        <v>2.2625597778577672E-2</v>
      </c>
      <c r="D13859">
        <f>D13858+B13859</f>
        <v>173835496</v>
      </c>
      <c r="E13859">
        <f>B13859/175062893</f>
        <v>2.5133824333635339E-6</v>
      </c>
    </row>
    <row r="13860" spans="1:5" x14ac:dyDescent="0.25">
      <c r="A13860">
        <v>5590</v>
      </c>
      <c r="B13860" t="s">
        <v>438</v>
      </c>
      <c r="C13860">
        <f>(B13860/19447)</f>
        <v>2.2625597778577672E-2</v>
      </c>
      <c r="D13860">
        <f>D13859+B13860</f>
        <v>173835936</v>
      </c>
      <c r="E13860">
        <f>B13860/175062893</f>
        <v>2.5133824333635339E-6</v>
      </c>
    </row>
    <row r="13861" spans="1:5" x14ac:dyDescent="0.25">
      <c r="A13861">
        <v>5591</v>
      </c>
      <c r="B13861" t="s">
        <v>438</v>
      </c>
      <c r="C13861">
        <f>(B13861/19447)</f>
        <v>2.2625597778577672E-2</v>
      </c>
      <c r="D13861">
        <f>D13860+B13861</f>
        <v>173836376</v>
      </c>
      <c r="E13861">
        <f>B13861/175062893</f>
        <v>2.5133824333635339E-6</v>
      </c>
    </row>
    <row r="13862" spans="1:5" x14ac:dyDescent="0.25">
      <c r="A13862">
        <v>5592</v>
      </c>
      <c r="B13862" t="s">
        <v>438</v>
      </c>
      <c r="C13862">
        <f>(B13862/19447)</f>
        <v>2.2625597778577672E-2</v>
      </c>
      <c r="D13862">
        <f>D13861+B13862</f>
        <v>173836816</v>
      </c>
      <c r="E13862">
        <f>B13862/175062893</f>
        <v>2.5133824333635339E-6</v>
      </c>
    </row>
    <row r="13863" spans="1:5" x14ac:dyDescent="0.25">
      <c r="A13863">
        <v>5593</v>
      </c>
      <c r="B13863" t="s">
        <v>438</v>
      </c>
      <c r="C13863">
        <f>(B13863/19447)</f>
        <v>2.2625597778577672E-2</v>
      </c>
      <c r="D13863">
        <f>D13862+B13863</f>
        <v>173837256</v>
      </c>
      <c r="E13863">
        <f>B13863/175062893</f>
        <v>2.5133824333635339E-6</v>
      </c>
    </row>
    <row r="13864" spans="1:5" x14ac:dyDescent="0.25">
      <c r="A13864">
        <v>5594</v>
      </c>
      <c r="B13864" t="s">
        <v>438</v>
      </c>
      <c r="C13864">
        <f>(B13864/19447)</f>
        <v>2.2625597778577672E-2</v>
      </c>
      <c r="D13864">
        <f>D13863+B13864</f>
        <v>173837696</v>
      </c>
      <c r="E13864">
        <f>B13864/175062893</f>
        <v>2.5133824333635339E-6</v>
      </c>
    </row>
    <row r="13865" spans="1:5" x14ac:dyDescent="0.25">
      <c r="A13865">
        <v>5572</v>
      </c>
      <c r="B13865" t="s">
        <v>437</v>
      </c>
      <c r="C13865">
        <f>(B13865/19447)</f>
        <v>2.2574175965444542E-2</v>
      </c>
      <c r="D13865">
        <f>D13864+B13865</f>
        <v>173838135</v>
      </c>
      <c r="E13865">
        <f>B13865/175062893</f>
        <v>2.5076702005604352E-6</v>
      </c>
    </row>
    <row r="13866" spans="1:5" x14ac:dyDescent="0.25">
      <c r="A13866">
        <v>5573</v>
      </c>
      <c r="B13866" t="s">
        <v>437</v>
      </c>
      <c r="C13866">
        <f>(B13866/19447)</f>
        <v>2.2574175965444542E-2</v>
      </c>
      <c r="D13866">
        <f>D13865+B13866</f>
        <v>173838574</v>
      </c>
      <c r="E13866">
        <f>B13866/175062893</f>
        <v>2.5076702005604352E-6</v>
      </c>
    </row>
    <row r="13867" spans="1:5" x14ac:dyDescent="0.25">
      <c r="A13867">
        <v>5574</v>
      </c>
      <c r="B13867" t="s">
        <v>437</v>
      </c>
      <c r="C13867">
        <f>(B13867/19447)</f>
        <v>2.2574175965444542E-2</v>
      </c>
      <c r="D13867">
        <f>D13866+B13867</f>
        <v>173839013</v>
      </c>
      <c r="E13867">
        <f>B13867/175062893</f>
        <v>2.5076702005604352E-6</v>
      </c>
    </row>
    <row r="13868" spans="1:5" x14ac:dyDescent="0.25">
      <c r="A13868">
        <v>5575</v>
      </c>
      <c r="B13868" t="s">
        <v>437</v>
      </c>
      <c r="C13868">
        <f>(B13868/19447)</f>
        <v>2.2574175965444542E-2</v>
      </c>
      <c r="D13868">
        <f>D13867+B13868</f>
        <v>173839452</v>
      </c>
      <c r="E13868">
        <f>B13868/175062893</f>
        <v>2.5076702005604352E-6</v>
      </c>
    </row>
    <row r="13869" spans="1:5" x14ac:dyDescent="0.25">
      <c r="A13869">
        <v>5576</v>
      </c>
      <c r="B13869" t="s">
        <v>437</v>
      </c>
      <c r="C13869">
        <f>(B13869/19447)</f>
        <v>2.2574175965444542E-2</v>
      </c>
      <c r="D13869">
        <f>D13868+B13869</f>
        <v>173839891</v>
      </c>
      <c r="E13869">
        <f>B13869/175062893</f>
        <v>2.5076702005604352E-6</v>
      </c>
    </row>
    <row r="13870" spans="1:5" x14ac:dyDescent="0.25">
      <c r="A13870">
        <v>5577</v>
      </c>
      <c r="B13870" t="s">
        <v>437</v>
      </c>
      <c r="C13870">
        <f>(B13870/19447)</f>
        <v>2.2574175965444542E-2</v>
      </c>
      <c r="D13870">
        <f>D13869+B13870</f>
        <v>173840330</v>
      </c>
      <c r="E13870">
        <f>B13870/175062893</f>
        <v>2.5076702005604352E-6</v>
      </c>
    </row>
    <row r="13871" spans="1:5" x14ac:dyDescent="0.25">
      <c r="A13871">
        <v>5578</v>
      </c>
      <c r="B13871" t="s">
        <v>437</v>
      </c>
      <c r="C13871">
        <f>(B13871/19447)</f>
        <v>2.2574175965444542E-2</v>
      </c>
      <c r="D13871">
        <f>D13870+B13871</f>
        <v>173840769</v>
      </c>
      <c r="E13871">
        <f>B13871/175062893</f>
        <v>2.5076702005604352E-6</v>
      </c>
    </row>
    <row r="13872" spans="1:5" x14ac:dyDescent="0.25">
      <c r="A13872">
        <v>5579</v>
      </c>
      <c r="B13872" t="s">
        <v>437</v>
      </c>
      <c r="C13872">
        <f>(B13872/19447)</f>
        <v>2.2574175965444542E-2</v>
      </c>
      <c r="D13872">
        <f>D13871+B13872</f>
        <v>173841208</v>
      </c>
      <c r="E13872">
        <f>B13872/175062893</f>
        <v>2.5076702005604352E-6</v>
      </c>
    </row>
    <row r="13873" spans="1:5" x14ac:dyDescent="0.25">
      <c r="A13873">
        <v>5580</v>
      </c>
      <c r="B13873" t="s">
        <v>437</v>
      </c>
      <c r="C13873">
        <f>(B13873/19447)</f>
        <v>2.2574175965444542E-2</v>
      </c>
      <c r="D13873">
        <f>D13872+B13873</f>
        <v>173841647</v>
      </c>
      <c r="E13873">
        <f>B13873/175062893</f>
        <v>2.5076702005604352E-6</v>
      </c>
    </row>
    <row r="13874" spans="1:5" x14ac:dyDescent="0.25">
      <c r="A13874">
        <v>5581</v>
      </c>
      <c r="B13874" t="s">
        <v>437</v>
      </c>
      <c r="C13874">
        <f>(B13874/19447)</f>
        <v>2.2574175965444542E-2</v>
      </c>
      <c r="D13874">
        <f>D13873+B13874</f>
        <v>173842086</v>
      </c>
      <c r="E13874">
        <f>B13874/175062893</f>
        <v>2.5076702005604352E-6</v>
      </c>
    </row>
    <row r="13875" spans="1:5" x14ac:dyDescent="0.25">
      <c r="A13875">
        <v>5582</v>
      </c>
      <c r="B13875" t="s">
        <v>437</v>
      </c>
      <c r="C13875">
        <f>(B13875/19447)</f>
        <v>2.2574175965444542E-2</v>
      </c>
      <c r="D13875">
        <f>D13874+B13875</f>
        <v>173842525</v>
      </c>
      <c r="E13875">
        <f>B13875/175062893</f>
        <v>2.5076702005604352E-6</v>
      </c>
    </row>
    <row r="13876" spans="1:5" x14ac:dyDescent="0.25">
      <c r="A13876">
        <v>5583</v>
      </c>
      <c r="B13876" t="s">
        <v>437</v>
      </c>
      <c r="C13876">
        <f>(B13876/19447)</f>
        <v>2.2574175965444542E-2</v>
      </c>
      <c r="D13876">
        <f>D13875+B13876</f>
        <v>173842964</v>
      </c>
      <c r="E13876">
        <f>B13876/175062893</f>
        <v>2.5076702005604352E-6</v>
      </c>
    </row>
    <row r="13877" spans="1:5" x14ac:dyDescent="0.25">
      <c r="A13877">
        <v>5584</v>
      </c>
      <c r="B13877" t="s">
        <v>437</v>
      </c>
      <c r="C13877">
        <f>(B13877/19447)</f>
        <v>2.2574175965444542E-2</v>
      </c>
      <c r="D13877">
        <f>D13876+B13877</f>
        <v>173843403</v>
      </c>
      <c r="E13877">
        <f>B13877/175062893</f>
        <v>2.5076702005604352E-6</v>
      </c>
    </row>
    <row r="13878" spans="1:5" x14ac:dyDescent="0.25">
      <c r="A13878">
        <v>5585</v>
      </c>
      <c r="B13878" t="s">
        <v>437</v>
      </c>
      <c r="C13878">
        <f>(B13878/19447)</f>
        <v>2.2574175965444542E-2</v>
      </c>
      <c r="D13878">
        <f>D13877+B13878</f>
        <v>173843842</v>
      </c>
      <c r="E13878">
        <f>B13878/175062893</f>
        <v>2.5076702005604352E-6</v>
      </c>
    </row>
    <row r="13879" spans="1:5" x14ac:dyDescent="0.25">
      <c r="A13879">
        <v>5563</v>
      </c>
      <c r="B13879" t="s">
        <v>436</v>
      </c>
      <c r="C13879">
        <f>(B13879/19447)</f>
        <v>2.2522754152311409E-2</v>
      </c>
      <c r="D13879">
        <f>D13878+B13879</f>
        <v>173844280</v>
      </c>
      <c r="E13879">
        <f>B13879/175062893</f>
        <v>2.5019579677573364E-6</v>
      </c>
    </row>
    <row r="13880" spans="1:5" x14ac:dyDescent="0.25">
      <c r="A13880">
        <v>5564</v>
      </c>
      <c r="B13880" t="s">
        <v>436</v>
      </c>
      <c r="C13880">
        <f>(B13880/19447)</f>
        <v>2.2522754152311409E-2</v>
      </c>
      <c r="D13880">
        <f>D13879+B13880</f>
        <v>173844718</v>
      </c>
      <c r="E13880">
        <f>B13880/175062893</f>
        <v>2.5019579677573364E-6</v>
      </c>
    </row>
    <row r="13881" spans="1:5" x14ac:dyDescent="0.25">
      <c r="A13881">
        <v>5565</v>
      </c>
      <c r="B13881" t="s">
        <v>436</v>
      </c>
      <c r="C13881">
        <f>(B13881/19447)</f>
        <v>2.2522754152311409E-2</v>
      </c>
      <c r="D13881">
        <f>D13880+B13881</f>
        <v>173845156</v>
      </c>
      <c r="E13881">
        <f>B13881/175062893</f>
        <v>2.5019579677573364E-6</v>
      </c>
    </row>
    <row r="13882" spans="1:5" x14ac:dyDescent="0.25">
      <c r="A13882">
        <v>5566</v>
      </c>
      <c r="B13882" t="s">
        <v>436</v>
      </c>
      <c r="C13882">
        <f>(B13882/19447)</f>
        <v>2.2522754152311409E-2</v>
      </c>
      <c r="D13882">
        <f>D13881+B13882</f>
        <v>173845594</v>
      </c>
      <c r="E13882">
        <f>B13882/175062893</f>
        <v>2.5019579677573364E-6</v>
      </c>
    </row>
    <row r="13883" spans="1:5" x14ac:dyDescent="0.25">
      <c r="A13883">
        <v>5567</v>
      </c>
      <c r="B13883" t="s">
        <v>436</v>
      </c>
      <c r="C13883">
        <f>(B13883/19447)</f>
        <v>2.2522754152311409E-2</v>
      </c>
      <c r="D13883">
        <f>D13882+B13883</f>
        <v>173846032</v>
      </c>
      <c r="E13883">
        <f>B13883/175062893</f>
        <v>2.5019579677573364E-6</v>
      </c>
    </row>
    <row r="13884" spans="1:5" x14ac:dyDescent="0.25">
      <c r="A13884">
        <v>5568</v>
      </c>
      <c r="B13884" t="s">
        <v>436</v>
      </c>
      <c r="C13884">
        <f>(B13884/19447)</f>
        <v>2.2522754152311409E-2</v>
      </c>
      <c r="D13884">
        <f>D13883+B13884</f>
        <v>173846470</v>
      </c>
      <c r="E13884">
        <f>B13884/175062893</f>
        <v>2.5019579677573364E-6</v>
      </c>
    </row>
    <row r="13885" spans="1:5" x14ac:dyDescent="0.25">
      <c r="A13885">
        <v>5569</v>
      </c>
      <c r="B13885" t="s">
        <v>436</v>
      </c>
      <c r="C13885">
        <f>(B13885/19447)</f>
        <v>2.2522754152311409E-2</v>
      </c>
      <c r="D13885">
        <f>D13884+B13885</f>
        <v>173846908</v>
      </c>
      <c r="E13885">
        <f>B13885/175062893</f>
        <v>2.5019579677573364E-6</v>
      </c>
    </row>
    <row r="13886" spans="1:5" x14ac:dyDescent="0.25">
      <c r="A13886">
        <v>5570</v>
      </c>
      <c r="B13886" t="s">
        <v>436</v>
      </c>
      <c r="C13886">
        <f>(B13886/19447)</f>
        <v>2.2522754152311409E-2</v>
      </c>
      <c r="D13886">
        <f>D13885+B13886</f>
        <v>173847346</v>
      </c>
      <c r="E13886">
        <f>B13886/175062893</f>
        <v>2.5019579677573364E-6</v>
      </c>
    </row>
    <row r="13887" spans="1:5" x14ac:dyDescent="0.25">
      <c r="A13887">
        <v>5571</v>
      </c>
      <c r="B13887" t="s">
        <v>436</v>
      </c>
      <c r="C13887">
        <f>(B13887/19447)</f>
        <v>2.2522754152311409E-2</v>
      </c>
      <c r="D13887">
        <f>D13886+B13887</f>
        <v>173847784</v>
      </c>
      <c r="E13887">
        <f>B13887/175062893</f>
        <v>2.5019579677573364E-6</v>
      </c>
    </row>
    <row r="13888" spans="1:5" x14ac:dyDescent="0.25">
      <c r="A13888">
        <v>5549</v>
      </c>
      <c r="B13888" t="s">
        <v>435</v>
      </c>
      <c r="C13888">
        <f>(B13888/19447)</f>
        <v>2.2471332339178279E-2</v>
      </c>
      <c r="D13888">
        <f>D13887+B13888</f>
        <v>173848221</v>
      </c>
      <c r="E13888">
        <f>B13888/175062893</f>
        <v>2.4962457349542373E-6</v>
      </c>
    </row>
    <row r="13889" spans="1:5" x14ac:dyDescent="0.25">
      <c r="A13889">
        <v>5550</v>
      </c>
      <c r="B13889" t="s">
        <v>435</v>
      </c>
      <c r="C13889">
        <f>(B13889/19447)</f>
        <v>2.2471332339178279E-2</v>
      </c>
      <c r="D13889">
        <f>D13888+B13889</f>
        <v>173848658</v>
      </c>
      <c r="E13889">
        <f>B13889/175062893</f>
        <v>2.4962457349542373E-6</v>
      </c>
    </row>
    <row r="13890" spans="1:5" x14ac:dyDescent="0.25">
      <c r="A13890">
        <v>5551</v>
      </c>
      <c r="B13890" t="s">
        <v>435</v>
      </c>
      <c r="C13890">
        <f>(B13890/19447)</f>
        <v>2.2471332339178279E-2</v>
      </c>
      <c r="D13890">
        <f>D13889+B13890</f>
        <v>173849095</v>
      </c>
      <c r="E13890">
        <f>B13890/175062893</f>
        <v>2.4962457349542373E-6</v>
      </c>
    </row>
    <row r="13891" spans="1:5" x14ac:dyDescent="0.25">
      <c r="A13891">
        <v>5552</v>
      </c>
      <c r="B13891" t="s">
        <v>435</v>
      </c>
      <c r="C13891">
        <f>(B13891/19447)</f>
        <v>2.2471332339178279E-2</v>
      </c>
      <c r="D13891">
        <f>D13890+B13891</f>
        <v>173849532</v>
      </c>
      <c r="E13891">
        <f>B13891/175062893</f>
        <v>2.4962457349542373E-6</v>
      </c>
    </row>
    <row r="13892" spans="1:5" x14ac:dyDescent="0.25">
      <c r="A13892">
        <v>5553</v>
      </c>
      <c r="B13892" t="s">
        <v>435</v>
      </c>
      <c r="C13892">
        <f>(B13892/19447)</f>
        <v>2.2471332339178279E-2</v>
      </c>
      <c r="D13892">
        <f>D13891+B13892</f>
        <v>173849969</v>
      </c>
      <c r="E13892">
        <f>B13892/175062893</f>
        <v>2.4962457349542373E-6</v>
      </c>
    </row>
    <row r="13893" spans="1:5" x14ac:dyDescent="0.25">
      <c r="A13893">
        <v>5554</v>
      </c>
      <c r="B13893" t="s">
        <v>435</v>
      </c>
      <c r="C13893">
        <f>(B13893/19447)</f>
        <v>2.2471332339178279E-2</v>
      </c>
      <c r="D13893">
        <f>D13892+B13893</f>
        <v>173850406</v>
      </c>
      <c r="E13893">
        <f>B13893/175062893</f>
        <v>2.4962457349542373E-6</v>
      </c>
    </row>
    <row r="13894" spans="1:5" x14ac:dyDescent="0.25">
      <c r="A13894">
        <v>5555</v>
      </c>
      <c r="B13894" t="s">
        <v>435</v>
      </c>
      <c r="C13894">
        <f>(B13894/19447)</f>
        <v>2.2471332339178279E-2</v>
      </c>
      <c r="D13894">
        <f>D13893+B13894</f>
        <v>173850843</v>
      </c>
      <c r="E13894">
        <f>B13894/175062893</f>
        <v>2.4962457349542373E-6</v>
      </c>
    </row>
    <row r="13895" spans="1:5" x14ac:dyDescent="0.25">
      <c r="A13895">
        <v>5556</v>
      </c>
      <c r="B13895" t="s">
        <v>435</v>
      </c>
      <c r="C13895">
        <f>(B13895/19447)</f>
        <v>2.2471332339178279E-2</v>
      </c>
      <c r="D13895">
        <f>D13894+B13895</f>
        <v>173851280</v>
      </c>
      <c r="E13895">
        <f>B13895/175062893</f>
        <v>2.4962457349542373E-6</v>
      </c>
    </row>
    <row r="13896" spans="1:5" x14ac:dyDescent="0.25">
      <c r="A13896">
        <v>5557</v>
      </c>
      <c r="B13896" t="s">
        <v>435</v>
      </c>
      <c r="C13896">
        <f>(B13896/19447)</f>
        <v>2.2471332339178279E-2</v>
      </c>
      <c r="D13896">
        <f>D13895+B13896</f>
        <v>173851717</v>
      </c>
      <c r="E13896">
        <f>B13896/175062893</f>
        <v>2.4962457349542373E-6</v>
      </c>
    </row>
    <row r="13897" spans="1:5" x14ac:dyDescent="0.25">
      <c r="A13897">
        <v>5558</v>
      </c>
      <c r="B13897" t="s">
        <v>435</v>
      </c>
      <c r="C13897">
        <f>(B13897/19447)</f>
        <v>2.2471332339178279E-2</v>
      </c>
      <c r="D13897">
        <f>D13896+B13897</f>
        <v>173852154</v>
      </c>
      <c r="E13897">
        <f>B13897/175062893</f>
        <v>2.4962457349542373E-6</v>
      </c>
    </row>
    <row r="13898" spans="1:5" x14ac:dyDescent="0.25">
      <c r="A13898">
        <v>5559</v>
      </c>
      <c r="B13898" t="s">
        <v>435</v>
      </c>
      <c r="C13898">
        <f>(B13898/19447)</f>
        <v>2.2471332339178279E-2</v>
      </c>
      <c r="D13898">
        <f>D13897+B13898</f>
        <v>173852591</v>
      </c>
      <c r="E13898">
        <f>B13898/175062893</f>
        <v>2.4962457349542373E-6</v>
      </c>
    </row>
    <row r="13899" spans="1:5" x14ac:dyDescent="0.25">
      <c r="A13899">
        <v>5560</v>
      </c>
      <c r="B13899" t="s">
        <v>435</v>
      </c>
      <c r="C13899">
        <f>(B13899/19447)</f>
        <v>2.2471332339178279E-2</v>
      </c>
      <c r="D13899">
        <f>D13898+B13899</f>
        <v>173853028</v>
      </c>
      <c r="E13899">
        <f>B13899/175062893</f>
        <v>2.4962457349542373E-6</v>
      </c>
    </row>
    <row r="13900" spans="1:5" x14ac:dyDescent="0.25">
      <c r="A13900">
        <v>5561</v>
      </c>
      <c r="B13900" t="s">
        <v>435</v>
      </c>
      <c r="C13900">
        <f>(B13900/19447)</f>
        <v>2.2471332339178279E-2</v>
      </c>
      <c r="D13900">
        <f>D13899+B13900</f>
        <v>173853465</v>
      </c>
      <c r="E13900">
        <f>B13900/175062893</f>
        <v>2.4962457349542373E-6</v>
      </c>
    </row>
    <row r="13901" spans="1:5" x14ac:dyDescent="0.25">
      <c r="A13901">
        <v>5562</v>
      </c>
      <c r="B13901" t="s">
        <v>435</v>
      </c>
      <c r="C13901">
        <f>(B13901/19447)</f>
        <v>2.2471332339178279E-2</v>
      </c>
      <c r="D13901">
        <f>D13900+B13901</f>
        <v>173853902</v>
      </c>
      <c r="E13901">
        <f>B13901/175062893</f>
        <v>2.4962457349542373E-6</v>
      </c>
    </row>
    <row r="13902" spans="1:5" x14ac:dyDescent="0.25">
      <c r="A13902">
        <v>5534</v>
      </c>
      <c r="B13902" t="s">
        <v>434</v>
      </c>
      <c r="C13902">
        <f>(B13902/19447)</f>
        <v>2.241991052604515E-2</v>
      </c>
      <c r="D13902">
        <f>D13901+B13902</f>
        <v>173854338</v>
      </c>
      <c r="E13902">
        <f>B13902/175062893</f>
        <v>2.4905335021511385E-6</v>
      </c>
    </row>
    <row r="13903" spans="1:5" x14ac:dyDescent="0.25">
      <c r="A13903">
        <v>5535</v>
      </c>
      <c r="B13903" t="s">
        <v>434</v>
      </c>
      <c r="C13903">
        <f>(B13903/19447)</f>
        <v>2.241991052604515E-2</v>
      </c>
      <c r="D13903">
        <f>D13902+B13903</f>
        <v>173854774</v>
      </c>
      <c r="E13903">
        <f>B13903/175062893</f>
        <v>2.4905335021511385E-6</v>
      </c>
    </row>
    <row r="13904" spans="1:5" x14ac:dyDescent="0.25">
      <c r="A13904">
        <v>5536</v>
      </c>
      <c r="B13904" t="s">
        <v>434</v>
      </c>
      <c r="C13904">
        <f>(B13904/19447)</f>
        <v>2.241991052604515E-2</v>
      </c>
      <c r="D13904">
        <f>D13903+B13904</f>
        <v>173855210</v>
      </c>
      <c r="E13904">
        <f>B13904/175062893</f>
        <v>2.4905335021511385E-6</v>
      </c>
    </row>
    <row r="13905" spans="1:5" x14ac:dyDescent="0.25">
      <c r="A13905">
        <v>5537</v>
      </c>
      <c r="B13905" t="s">
        <v>434</v>
      </c>
      <c r="C13905">
        <f>(B13905/19447)</f>
        <v>2.241991052604515E-2</v>
      </c>
      <c r="D13905">
        <f>D13904+B13905</f>
        <v>173855646</v>
      </c>
      <c r="E13905">
        <f>B13905/175062893</f>
        <v>2.4905335021511385E-6</v>
      </c>
    </row>
    <row r="13906" spans="1:5" x14ac:dyDescent="0.25">
      <c r="A13906">
        <v>5538</v>
      </c>
      <c r="B13906" t="s">
        <v>434</v>
      </c>
      <c r="C13906">
        <f>(B13906/19447)</f>
        <v>2.241991052604515E-2</v>
      </c>
      <c r="D13906">
        <f>D13905+B13906</f>
        <v>173856082</v>
      </c>
      <c r="E13906">
        <f>B13906/175062893</f>
        <v>2.4905335021511385E-6</v>
      </c>
    </row>
    <row r="13907" spans="1:5" x14ac:dyDescent="0.25">
      <c r="A13907">
        <v>5539</v>
      </c>
      <c r="B13907" t="s">
        <v>434</v>
      </c>
      <c r="C13907">
        <f>(B13907/19447)</f>
        <v>2.241991052604515E-2</v>
      </c>
      <c r="D13907">
        <f>D13906+B13907</f>
        <v>173856518</v>
      </c>
      <c r="E13907">
        <f>B13907/175062893</f>
        <v>2.4905335021511385E-6</v>
      </c>
    </row>
    <row r="13908" spans="1:5" x14ac:dyDescent="0.25">
      <c r="A13908">
        <v>5540</v>
      </c>
      <c r="B13908" t="s">
        <v>434</v>
      </c>
      <c r="C13908">
        <f>(B13908/19447)</f>
        <v>2.241991052604515E-2</v>
      </c>
      <c r="D13908">
        <f>D13907+B13908</f>
        <v>173856954</v>
      </c>
      <c r="E13908">
        <f>B13908/175062893</f>
        <v>2.4905335021511385E-6</v>
      </c>
    </row>
    <row r="13909" spans="1:5" x14ac:dyDescent="0.25">
      <c r="A13909">
        <v>5541</v>
      </c>
      <c r="B13909" t="s">
        <v>434</v>
      </c>
      <c r="C13909">
        <f>(B13909/19447)</f>
        <v>2.241991052604515E-2</v>
      </c>
      <c r="D13909">
        <f>D13908+B13909</f>
        <v>173857390</v>
      </c>
      <c r="E13909">
        <f>B13909/175062893</f>
        <v>2.4905335021511385E-6</v>
      </c>
    </row>
    <row r="13910" spans="1:5" x14ac:dyDescent="0.25">
      <c r="A13910">
        <v>5542</v>
      </c>
      <c r="B13910" t="s">
        <v>434</v>
      </c>
      <c r="C13910">
        <f>(B13910/19447)</f>
        <v>2.241991052604515E-2</v>
      </c>
      <c r="D13910">
        <f>D13909+B13910</f>
        <v>173857826</v>
      </c>
      <c r="E13910">
        <f>B13910/175062893</f>
        <v>2.4905335021511385E-6</v>
      </c>
    </row>
    <row r="13911" spans="1:5" x14ac:dyDescent="0.25">
      <c r="A13911">
        <v>5543</v>
      </c>
      <c r="B13911" t="s">
        <v>434</v>
      </c>
      <c r="C13911">
        <f>(B13911/19447)</f>
        <v>2.241991052604515E-2</v>
      </c>
      <c r="D13911">
        <f>D13910+B13911</f>
        <v>173858262</v>
      </c>
      <c r="E13911">
        <f>B13911/175062893</f>
        <v>2.4905335021511385E-6</v>
      </c>
    </row>
    <row r="13912" spans="1:5" x14ac:dyDescent="0.25">
      <c r="A13912">
        <v>5544</v>
      </c>
      <c r="B13912" t="s">
        <v>434</v>
      </c>
      <c r="C13912">
        <f>(B13912/19447)</f>
        <v>2.241991052604515E-2</v>
      </c>
      <c r="D13912">
        <f>D13911+B13912</f>
        <v>173858698</v>
      </c>
      <c r="E13912">
        <f>B13912/175062893</f>
        <v>2.4905335021511385E-6</v>
      </c>
    </row>
    <row r="13913" spans="1:5" x14ac:dyDescent="0.25">
      <c r="A13913">
        <v>5545</v>
      </c>
      <c r="B13913" t="s">
        <v>434</v>
      </c>
      <c r="C13913">
        <f>(B13913/19447)</f>
        <v>2.241991052604515E-2</v>
      </c>
      <c r="D13913">
        <f>D13912+B13913</f>
        <v>173859134</v>
      </c>
      <c r="E13913">
        <f>B13913/175062893</f>
        <v>2.4905335021511385E-6</v>
      </c>
    </row>
    <row r="13914" spans="1:5" x14ac:dyDescent="0.25">
      <c r="A13914">
        <v>5546</v>
      </c>
      <c r="B13914" t="s">
        <v>434</v>
      </c>
      <c r="C13914">
        <f>(B13914/19447)</f>
        <v>2.241991052604515E-2</v>
      </c>
      <c r="D13914">
        <f>D13913+B13914</f>
        <v>173859570</v>
      </c>
      <c r="E13914">
        <f>B13914/175062893</f>
        <v>2.4905335021511385E-6</v>
      </c>
    </row>
    <row r="13915" spans="1:5" x14ac:dyDescent="0.25">
      <c r="A13915">
        <v>5547</v>
      </c>
      <c r="B13915" t="s">
        <v>434</v>
      </c>
      <c r="C13915">
        <f>(B13915/19447)</f>
        <v>2.241991052604515E-2</v>
      </c>
      <c r="D13915">
        <f>D13914+B13915</f>
        <v>173860006</v>
      </c>
      <c r="E13915">
        <f>B13915/175062893</f>
        <v>2.4905335021511385E-6</v>
      </c>
    </row>
    <row r="13916" spans="1:5" x14ac:dyDescent="0.25">
      <c r="A13916">
        <v>5548</v>
      </c>
      <c r="B13916" t="s">
        <v>434</v>
      </c>
      <c r="C13916">
        <f>(B13916/19447)</f>
        <v>2.241991052604515E-2</v>
      </c>
      <c r="D13916">
        <f>D13915+B13916</f>
        <v>173860442</v>
      </c>
      <c r="E13916">
        <f>B13916/175062893</f>
        <v>2.4905335021511385E-6</v>
      </c>
    </row>
    <row r="13917" spans="1:5" x14ac:dyDescent="0.25">
      <c r="A13917">
        <v>5521</v>
      </c>
      <c r="B13917" t="s">
        <v>433</v>
      </c>
      <c r="C13917">
        <f>(B13917/19447)</f>
        <v>2.2368488712912016E-2</v>
      </c>
      <c r="D13917">
        <f>D13916+B13917</f>
        <v>173860877</v>
      </c>
      <c r="E13917">
        <f>B13917/175062893</f>
        <v>2.4848212693480394E-6</v>
      </c>
    </row>
    <row r="13918" spans="1:5" x14ac:dyDescent="0.25">
      <c r="A13918">
        <v>5522</v>
      </c>
      <c r="B13918" t="s">
        <v>433</v>
      </c>
      <c r="C13918">
        <f>(B13918/19447)</f>
        <v>2.2368488712912016E-2</v>
      </c>
      <c r="D13918">
        <f>D13917+B13918</f>
        <v>173861312</v>
      </c>
      <c r="E13918">
        <f>B13918/175062893</f>
        <v>2.4848212693480394E-6</v>
      </c>
    </row>
    <row r="13919" spans="1:5" x14ac:dyDescent="0.25">
      <c r="A13919">
        <v>5523</v>
      </c>
      <c r="B13919" t="s">
        <v>433</v>
      </c>
      <c r="C13919">
        <f>(B13919/19447)</f>
        <v>2.2368488712912016E-2</v>
      </c>
      <c r="D13919">
        <f>D13918+B13919</f>
        <v>173861747</v>
      </c>
      <c r="E13919">
        <f>B13919/175062893</f>
        <v>2.4848212693480394E-6</v>
      </c>
    </row>
    <row r="13920" spans="1:5" x14ac:dyDescent="0.25">
      <c r="A13920">
        <v>5524</v>
      </c>
      <c r="B13920" t="s">
        <v>433</v>
      </c>
      <c r="C13920">
        <f>(B13920/19447)</f>
        <v>2.2368488712912016E-2</v>
      </c>
      <c r="D13920">
        <f>D13919+B13920</f>
        <v>173862182</v>
      </c>
      <c r="E13920">
        <f>B13920/175062893</f>
        <v>2.4848212693480394E-6</v>
      </c>
    </row>
    <row r="13921" spans="1:5" x14ac:dyDescent="0.25">
      <c r="A13921">
        <v>5525</v>
      </c>
      <c r="B13921" t="s">
        <v>433</v>
      </c>
      <c r="C13921">
        <f>(B13921/19447)</f>
        <v>2.2368488712912016E-2</v>
      </c>
      <c r="D13921">
        <f>D13920+B13921</f>
        <v>173862617</v>
      </c>
      <c r="E13921">
        <f>B13921/175062893</f>
        <v>2.4848212693480394E-6</v>
      </c>
    </row>
    <row r="13922" spans="1:5" x14ac:dyDescent="0.25">
      <c r="A13922">
        <v>5526</v>
      </c>
      <c r="B13922" t="s">
        <v>433</v>
      </c>
      <c r="C13922">
        <f>(B13922/19447)</f>
        <v>2.2368488712912016E-2</v>
      </c>
      <c r="D13922">
        <f>D13921+B13922</f>
        <v>173863052</v>
      </c>
      <c r="E13922">
        <f>B13922/175062893</f>
        <v>2.4848212693480394E-6</v>
      </c>
    </row>
    <row r="13923" spans="1:5" x14ac:dyDescent="0.25">
      <c r="A13923">
        <v>5527</v>
      </c>
      <c r="B13923" t="s">
        <v>433</v>
      </c>
      <c r="C13923">
        <f>(B13923/19447)</f>
        <v>2.2368488712912016E-2</v>
      </c>
      <c r="D13923">
        <f>D13922+B13923</f>
        <v>173863487</v>
      </c>
      <c r="E13923">
        <f>B13923/175062893</f>
        <v>2.4848212693480394E-6</v>
      </c>
    </row>
    <row r="13924" spans="1:5" x14ac:dyDescent="0.25">
      <c r="A13924">
        <v>5528</v>
      </c>
      <c r="B13924" t="s">
        <v>433</v>
      </c>
      <c r="C13924">
        <f>(B13924/19447)</f>
        <v>2.2368488712912016E-2</v>
      </c>
      <c r="D13924">
        <f>D13923+B13924</f>
        <v>173863922</v>
      </c>
      <c r="E13924">
        <f>B13924/175062893</f>
        <v>2.4848212693480394E-6</v>
      </c>
    </row>
    <row r="13925" spans="1:5" x14ac:dyDescent="0.25">
      <c r="A13925">
        <v>5529</v>
      </c>
      <c r="B13925" t="s">
        <v>433</v>
      </c>
      <c r="C13925">
        <f>(B13925/19447)</f>
        <v>2.2368488712912016E-2</v>
      </c>
      <c r="D13925">
        <f>D13924+B13925</f>
        <v>173864357</v>
      </c>
      <c r="E13925">
        <f>B13925/175062893</f>
        <v>2.4848212693480394E-6</v>
      </c>
    </row>
    <row r="13926" spans="1:5" x14ac:dyDescent="0.25">
      <c r="A13926">
        <v>5530</v>
      </c>
      <c r="B13926" t="s">
        <v>433</v>
      </c>
      <c r="C13926">
        <f>(B13926/19447)</f>
        <v>2.2368488712912016E-2</v>
      </c>
      <c r="D13926">
        <f>D13925+B13926</f>
        <v>173864792</v>
      </c>
      <c r="E13926">
        <f>B13926/175062893</f>
        <v>2.4848212693480394E-6</v>
      </c>
    </row>
    <row r="13927" spans="1:5" x14ac:dyDescent="0.25">
      <c r="A13927">
        <v>5531</v>
      </c>
      <c r="B13927" t="s">
        <v>433</v>
      </c>
      <c r="C13927">
        <f>(B13927/19447)</f>
        <v>2.2368488712912016E-2</v>
      </c>
      <c r="D13927">
        <f>D13926+B13927</f>
        <v>173865227</v>
      </c>
      <c r="E13927">
        <f>B13927/175062893</f>
        <v>2.4848212693480394E-6</v>
      </c>
    </row>
    <row r="13928" spans="1:5" x14ac:dyDescent="0.25">
      <c r="A13928">
        <v>5532</v>
      </c>
      <c r="B13928" t="s">
        <v>433</v>
      </c>
      <c r="C13928">
        <f>(B13928/19447)</f>
        <v>2.2368488712912016E-2</v>
      </c>
      <c r="D13928">
        <f>D13927+B13928</f>
        <v>173865662</v>
      </c>
      <c r="E13928">
        <f>B13928/175062893</f>
        <v>2.4848212693480394E-6</v>
      </c>
    </row>
    <row r="13929" spans="1:5" x14ac:dyDescent="0.25">
      <c r="A13929">
        <v>5533</v>
      </c>
      <c r="B13929" t="s">
        <v>433</v>
      </c>
      <c r="C13929">
        <f>(B13929/19447)</f>
        <v>2.2368488712912016E-2</v>
      </c>
      <c r="D13929">
        <f>D13928+B13929</f>
        <v>173866097</v>
      </c>
      <c r="E13929">
        <f>B13929/175062893</f>
        <v>2.4848212693480394E-6</v>
      </c>
    </row>
    <row r="13930" spans="1:5" x14ac:dyDescent="0.25">
      <c r="A13930">
        <v>5513</v>
      </c>
      <c r="B13930" t="s">
        <v>432</v>
      </c>
      <c r="C13930">
        <f>(B13930/19447)</f>
        <v>2.2317066899778887E-2</v>
      </c>
      <c r="D13930">
        <f>D13929+B13930</f>
        <v>173866531</v>
      </c>
      <c r="E13930">
        <f>B13930/175062893</f>
        <v>2.4791090365449406E-6</v>
      </c>
    </row>
    <row r="13931" spans="1:5" x14ac:dyDescent="0.25">
      <c r="A13931">
        <v>5514</v>
      </c>
      <c r="B13931" t="s">
        <v>432</v>
      </c>
      <c r="C13931">
        <f>(B13931/19447)</f>
        <v>2.2317066899778887E-2</v>
      </c>
      <c r="D13931">
        <f>D13930+B13931</f>
        <v>173866965</v>
      </c>
      <c r="E13931">
        <f>B13931/175062893</f>
        <v>2.4791090365449406E-6</v>
      </c>
    </row>
    <row r="13932" spans="1:5" x14ac:dyDescent="0.25">
      <c r="A13932">
        <v>5515</v>
      </c>
      <c r="B13932" t="s">
        <v>432</v>
      </c>
      <c r="C13932">
        <f>(B13932/19447)</f>
        <v>2.2317066899778887E-2</v>
      </c>
      <c r="D13932">
        <f>D13931+B13932</f>
        <v>173867399</v>
      </c>
      <c r="E13932">
        <f>B13932/175062893</f>
        <v>2.4791090365449406E-6</v>
      </c>
    </row>
    <row r="13933" spans="1:5" x14ac:dyDescent="0.25">
      <c r="A13933">
        <v>5516</v>
      </c>
      <c r="B13933" t="s">
        <v>432</v>
      </c>
      <c r="C13933">
        <f>(B13933/19447)</f>
        <v>2.2317066899778887E-2</v>
      </c>
      <c r="D13933">
        <f>D13932+B13933</f>
        <v>173867833</v>
      </c>
      <c r="E13933">
        <f>B13933/175062893</f>
        <v>2.4791090365449406E-6</v>
      </c>
    </row>
    <row r="13934" spans="1:5" x14ac:dyDescent="0.25">
      <c r="A13934">
        <v>5517</v>
      </c>
      <c r="B13934" t="s">
        <v>432</v>
      </c>
      <c r="C13934">
        <f>(B13934/19447)</f>
        <v>2.2317066899778887E-2</v>
      </c>
      <c r="D13934">
        <f>D13933+B13934</f>
        <v>173868267</v>
      </c>
      <c r="E13934">
        <f>B13934/175062893</f>
        <v>2.4791090365449406E-6</v>
      </c>
    </row>
    <row r="13935" spans="1:5" x14ac:dyDescent="0.25">
      <c r="A13935">
        <v>5518</v>
      </c>
      <c r="B13935" t="s">
        <v>432</v>
      </c>
      <c r="C13935">
        <f>(B13935/19447)</f>
        <v>2.2317066899778887E-2</v>
      </c>
      <c r="D13935">
        <f>D13934+B13935</f>
        <v>173868701</v>
      </c>
      <c r="E13935">
        <f>B13935/175062893</f>
        <v>2.4791090365449406E-6</v>
      </c>
    </row>
    <row r="13936" spans="1:5" x14ac:dyDescent="0.25">
      <c r="A13936">
        <v>5519</v>
      </c>
      <c r="B13936" t="s">
        <v>432</v>
      </c>
      <c r="C13936">
        <f>(B13936/19447)</f>
        <v>2.2317066899778887E-2</v>
      </c>
      <c r="D13936">
        <f>D13935+B13936</f>
        <v>173869135</v>
      </c>
      <c r="E13936">
        <f>B13936/175062893</f>
        <v>2.4791090365449406E-6</v>
      </c>
    </row>
    <row r="13937" spans="1:5" x14ac:dyDescent="0.25">
      <c r="A13937">
        <v>5520</v>
      </c>
      <c r="B13937" t="s">
        <v>432</v>
      </c>
      <c r="C13937">
        <f>(B13937/19447)</f>
        <v>2.2317066899778887E-2</v>
      </c>
      <c r="D13937">
        <f>D13936+B13937</f>
        <v>173869569</v>
      </c>
      <c r="E13937">
        <f>B13937/175062893</f>
        <v>2.4791090365449406E-6</v>
      </c>
    </row>
    <row r="13938" spans="1:5" x14ac:dyDescent="0.25">
      <c r="A13938">
        <v>5504</v>
      </c>
      <c r="B13938" t="s">
        <v>431</v>
      </c>
      <c r="C13938">
        <f>(B13938/19447)</f>
        <v>2.2265645086645754E-2</v>
      </c>
      <c r="D13938">
        <f>D13937+B13938</f>
        <v>173870002</v>
      </c>
      <c r="E13938">
        <f>B13938/175062893</f>
        <v>2.4733968037418415E-6</v>
      </c>
    </row>
    <row r="13939" spans="1:5" x14ac:dyDescent="0.25">
      <c r="A13939">
        <v>5505</v>
      </c>
      <c r="B13939" t="s">
        <v>431</v>
      </c>
      <c r="C13939">
        <f>(B13939/19447)</f>
        <v>2.2265645086645754E-2</v>
      </c>
      <c r="D13939">
        <f>D13938+B13939</f>
        <v>173870435</v>
      </c>
      <c r="E13939">
        <f>B13939/175062893</f>
        <v>2.4733968037418415E-6</v>
      </c>
    </row>
    <row r="13940" spans="1:5" x14ac:dyDescent="0.25">
      <c r="A13940">
        <v>5506</v>
      </c>
      <c r="B13940" t="s">
        <v>431</v>
      </c>
      <c r="C13940">
        <f>(B13940/19447)</f>
        <v>2.2265645086645754E-2</v>
      </c>
      <c r="D13940">
        <f>D13939+B13940</f>
        <v>173870868</v>
      </c>
      <c r="E13940">
        <f>B13940/175062893</f>
        <v>2.4733968037418415E-6</v>
      </c>
    </row>
    <row r="13941" spans="1:5" x14ac:dyDescent="0.25">
      <c r="A13941">
        <v>5507</v>
      </c>
      <c r="B13941" t="s">
        <v>431</v>
      </c>
      <c r="C13941">
        <f>(B13941/19447)</f>
        <v>2.2265645086645754E-2</v>
      </c>
      <c r="D13941">
        <f>D13940+B13941</f>
        <v>173871301</v>
      </c>
      <c r="E13941">
        <f>B13941/175062893</f>
        <v>2.4733968037418415E-6</v>
      </c>
    </row>
    <row r="13942" spans="1:5" x14ac:dyDescent="0.25">
      <c r="A13942">
        <v>5508</v>
      </c>
      <c r="B13942" t="s">
        <v>431</v>
      </c>
      <c r="C13942">
        <f>(B13942/19447)</f>
        <v>2.2265645086645754E-2</v>
      </c>
      <c r="D13942">
        <f>D13941+B13942</f>
        <v>173871734</v>
      </c>
      <c r="E13942">
        <f>B13942/175062893</f>
        <v>2.4733968037418415E-6</v>
      </c>
    </row>
    <row r="13943" spans="1:5" x14ac:dyDescent="0.25">
      <c r="A13943">
        <v>5509</v>
      </c>
      <c r="B13943" t="s">
        <v>431</v>
      </c>
      <c r="C13943">
        <f>(B13943/19447)</f>
        <v>2.2265645086645754E-2</v>
      </c>
      <c r="D13943">
        <f>D13942+B13943</f>
        <v>173872167</v>
      </c>
      <c r="E13943">
        <f>B13943/175062893</f>
        <v>2.4733968037418415E-6</v>
      </c>
    </row>
    <row r="13944" spans="1:5" x14ac:dyDescent="0.25">
      <c r="A13944">
        <v>5510</v>
      </c>
      <c r="B13944" t="s">
        <v>431</v>
      </c>
      <c r="C13944">
        <f>(B13944/19447)</f>
        <v>2.2265645086645754E-2</v>
      </c>
      <c r="D13944">
        <f>D13943+B13944</f>
        <v>173872600</v>
      </c>
      <c r="E13944">
        <f>B13944/175062893</f>
        <v>2.4733968037418415E-6</v>
      </c>
    </row>
    <row r="13945" spans="1:5" x14ac:dyDescent="0.25">
      <c r="A13945">
        <v>5511</v>
      </c>
      <c r="B13945" t="s">
        <v>431</v>
      </c>
      <c r="C13945">
        <f>(B13945/19447)</f>
        <v>2.2265645086645754E-2</v>
      </c>
      <c r="D13945">
        <f>D13944+B13945</f>
        <v>173873033</v>
      </c>
      <c r="E13945">
        <f>B13945/175062893</f>
        <v>2.4733968037418415E-6</v>
      </c>
    </row>
    <row r="13946" spans="1:5" x14ac:dyDescent="0.25">
      <c r="A13946">
        <v>5512</v>
      </c>
      <c r="B13946" t="s">
        <v>431</v>
      </c>
      <c r="C13946">
        <f>(B13946/19447)</f>
        <v>2.2265645086645754E-2</v>
      </c>
      <c r="D13946">
        <f>D13945+B13946</f>
        <v>173873466</v>
      </c>
      <c r="E13946">
        <f>B13946/175062893</f>
        <v>2.4733968037418415E-6</v>
      </c>
    </row>
    <row r="13947" spans="1:5" x14ac:dyDescent="0.25">
      <c r="A13947">
        <v>5491</v>
      </c>
      <c r="B13947" t="s">
        <v>430</v>
      </c>
      <c r="C13947">
        <f>(B13947/19447)</f>
        <v>2.2214223273512624E-2</v>
      </c>
      <c r="D13947">
        <f>D13946+B13947</f>
        <v>173873898</v>
      </c>
      <c r="E13947">
        <f>B13947/175062893</f>
        <v>2.4676845709387427E-6</v>
      </c>
    </row>
    <row r="13948" spans="1:5" x14ac:dyDescent="0.25">
      <c r="A13948">
        <v>5492</v>
      </c>
      <c r="B13948" t="s">
        <v>430</v>
      </c>
      <c r="C13948">
        <f>(B13948/19447)</f>
        <v>2.2214223273512624E-2</v>
      </c>
      <c r="D13948">
        <f>D13947+B13948</f>
        <v>173874330</v>
      </c>
      <c r="E13948">
        <f>B13948/175062893</f>
        <v>2.4676845709387427E-6</v>
      </c>
    </row>
    <row r="13949" spans="1:5" x14ac:dyDescent="0.25">
      <c r="A13949">
        <v>5493</v>
      </c>
      <c r="B13949" t="s">
        <v>430</v>
      </c>
      <c r="C13949">
        <f>(B13949/19447)</f>
        <v>2.2214223273512624E-2</v>
      </c>
      <c r="D13949">
        <f>D13948+B13949</f>
        <v>173874762</v>
      </c>
      <c r="E13949">
        <f>B13949/175062893</f>
        <v>2.4676845709387427E-6</v>
      </c>
    </row>
    <row r="13950" spans="1:5" x14ac:dyDescent="0.25">
      <c r="A13950">
        <v>5494</v>
      </c>
      <c r="B13950" t="s">
        <v>430</v>
      </c>
      <c r="C13950">
        <f>(B13950/19447)</f>
        <v>2.2214223273512624E-2</v>
      </c>
      <c r="D13950">
        <f>D13949+B13950</f>
        <v>173875194</v>
      </c>
      <c r="E13950">
        <f>B13950/175062893</f>
        <v>2.4676845709387427E-6</v>
      </c>
    </row>
    <row r="13951" spans="1:5" x14ac:dyDescent="0.25">
      <c r="A13951">
        <v>5495</v>
      </c>
      <c r="B13951" t="s">
        <v>430</v>
      </c>
      <c r="C13951">
        <f>(B13951/19447)</f>
        <v>2.2214223273512624E-2</v>
      </c>
      <c r="D13951">
        <f>D13950+B13951</f>
        <v>173875626</v>
      </c>
      <c r="E13951">
        <f>B13951/175062893</f>
        <v>2.4676845709387427E-6</v>
      </c>
    </row>
    <row r="13952" spans="1:5" x14ac:dyDescent="0.25">
      <c r="A13952">
        <v>5496</v>
      </c>
      <c r="B13952" t="s">
        <v>430</v>
      </c>
      <c r="C13952">
        <f>(B13952/19447)</f>
        <v>2.2214223273512624E-2</v>
      </c>
      <c r="D13952">
        <f>D13951+B13952</f>
        <v>173876058</v>
      </c>
      <c r="E13952">
        <f>B13952/175062893</f>
        <v>2.4676845709387427E-6</v>
      </c>
    </row>
    <row r="13953" spans="1:5" x14ac:dyDescent="0.25">
      <c r="A13953">
        <v>5497</v>
      </c>
      <c r="B13953" t="s">
        <v>430</v>
      </c>
      <c r="C13953">
        <f>(B13953/19447)</f>
        <v>2.2214223273512624E-2</v>
      </c>
      <c r="D13953">
        <f>D13952+B13953</f>
        <v>173876490</v>
      </c>
      <c r="E13953">
        <f>B13953/175062893</f>
        <v>2.4676845709387427E-6</v>
      </c>
    </row>
    <row r="13954" spans="1:5" x14ac:dyDescent="0.25">
      <c r="A13954">
        <v>5498</v>
      </c>
      <c r="B13954" t="s">
        <v>430</v>
      </c>
      <c r="C13954">
        <f>(B13954/19447)</f>
        <v>2.2214223273512624E-2</v>
      </c>
      <c r="D13954">
        <f>D13953+B13954</f>
        <v>173876922</v>
      </c>
      <c r="E13954">
        <f>B13954/175062893</f>
        <v>2.4676845709387427E-6</v>
      </c>
    </row>
    <row r="13955" spans="1:5" x14ac:dyDescent="0.25">
      <c r="A13955">
        <v>5499</v>
      </c>
      <c r="B13955" t="s">
        <v>430</v>
      </c>
      <c r="C13955">
        <f>(B13955/19447)</f>
        <v>2.2214223273512624E-2</v>
      </c>
      <c r="D13955">
        <f>D13954+B13955</f>
        <v>173877354</v>
      </c>
      <c r="E13955">
        <f>B13955/175062893</f>
        <v>2.4676845709387427E-6</v>
      </c>
    </row>
    <row r="13956" spans="1:5" x14ac:dyDescent="0.25">
      <c r="A13956">
        <v>5500</v>
      </c>
      <c r="B13956" t="s">
        <v>430</v>
      </c>
      <c r="C13956">
        <f>(B13956/19447)</f>
        <v>2.2214223273512624E-2</v>
      </c>
      <c r="D13956">
        <f>D13955+B13956</f>
        <v>173877786</v>
      </c>
      <c r="E13956">
        <f>B13956/175062893</f>
        <v>2.4676845709387427E-6</v>
      </c>
    </row>
    <row r="13957" spans="1:5" x14ac:dyDescent="0.25">
      <c r="A13957">
        <v>5501</v>
      </c>
      <c r="B13957" t="s">
        <v>430</v>
      </c>
      <c r="C13957">
        <f>(B13957/19447)</f>
        <v>2.2214223273512624E-2</v>
      </c>
      <c r="D13957">
        <f>D13956+B13957</f>
        <v>173878218</v>
      </c>
      <c r="E13957">
        <f>B13957/175062893</f>
        <v>2.4676845709387427E-6</v>
      </c>
    </row>
    <row r="13958" spans="1:5" x14ac:dyDescent="0.25">
      <c r="A13958">
        <v>5502</v>
      </c>
      <c r="B13958" t="s">
        <v>430</v>
      </c>
      <c r="C13958">
        <f>(B13958/19447)</f>
        <v>2.2214223273512624E-2</v>
      </c>
      <c r="D13958">
        <f>D13957+B13958</f>
        <v>173878650</v>
      </c>
      <c r="E13958">
        <f>B13958/175062893</f>
        <v>2.4676845709387427E-6</v>
      </c>
    </row>
    <row r="13959" spans="1:5" x14ac:dyDescent="0.25">
      <c r="A13959">
        <v>5503</v>
      </c>
      <c r="B13959" t="s">
        <v>430</v>
      </c>
      <c r="C13959">
        <f>(B13959/19447)</f>
        <v>2.2214223273512624E-2</v>
      </c>
      <c r="D13959">
        <f>D13958+B13959</f>
        <v>173879082</v>
      </c>
      <c r="E13959">
        <f>B13959/175062893</f>
        <v>2.4676845709387427E-6</v>
      </c>
    </row>
    <row r="13960" spans="1:5" x14ac:dyDescent="0.25">
      <c r="A13960">
        <v>5482</v>
      </c>
      <c r="B13960" t="s">
        <v>429</v>
      </c>
      <c r="C13960">
        <f>(B13960/19447)</f>
        <v>2.2162801460379494E-2</v>
      </c>
      <c r="D13960">
        <f>D13959+B13960</f>
        <v>173879513</v>
      </c>
      <c r="E13960">
        <f>B13960/175062893</f>
        <v>2.4619723381356436E-6</v>
      </c>
    </row>
    <row r="13961" spans="1:5" x14ac:dyDescent="0.25">
      <c r="A13961">
        <v>5483</v>
      </c>
      <c r="B13961" t="s">
        <v>429</v>
      </c>
      <c r="C13961">
        <f>(B13961/19447)</f>
        <v>2.2162801460379494E-2</v>
      </c>
      <c r="D13961">
        <f>D13960+B13961</f>
        <v>173879944</v>
      </c>
      <c r="E13961">
        <f>B13961/175062893</f>
        <v>2.4619723381356436E-6</v>
      </c>
    </row>
    <row r="13962" spans="1:5" x14ac:dyDescent="0.25">
      <c r="A13962">
        <v>5484</v>
      </c>
      <c r="B13962" t="s">
        <v>429</v>
      </c>
      <c r="C13962">
        <f>(B13962/19447)</f>
        <v>2.2162801460379494E-2</v>
      </c>
      <c r="D13962">
        <f>D13961+B13962</f>
        <v>173880375</v>
      </c>
      <c r="E13962">
        <f>B13962/175062893</f>
        <v>2.4619723381356436E-6</v>
      </c>
    </row>
    <row r="13963" spans="1:5" x14ac:dyDescent="0.25">
      <c r="A13963">
        <v>5485</v>
      </c>
      <c r="B13963" t="s">
        <v>429</v>
      </c>
      <c r="C13963">
        <f>(B13963/19447)</f>
        <v>2.2162801460379494E-2</v>
      </c>
      <c r="D13963">
        <f>D13962+B13963</f>
        <v>173880806</v>
      </c>
      <c r="E13963">
        <f>B13963/175062893</f>
        <v>2.4619723381356436E-6</v>
      </c>
    </row>
    <row r="13964" spans="1:5" x14ac:dyDescent="0.25">
      <c r="A13964">
        <v>5486</v>
      </c>
      <c r="B13964" t="s">
        <v>429</v>
      </c>
      <c r="C13964">
        <f>(B13964/19447)</f>
        <v>2.2162801460379494E-2</v>
      </c>
      <c r="D13964">
        <f>D13963+B13964</f>
        <v>173881237</v>
      </c>
      <c r="E13964">
        <f>B13964/175062893</f>
        <v>2.4619723381356436E-6</v>
      </c>
    </row>
    <row r="13965" spans="1:5" x14ac:dyDescent="0.25">
      <c r="A13965">
        <v>5487</v>
      </c>
      <c r="B13965" t="s">
        <v>429</v>
      </c>
      <c r="C13965">
        <f>(B13965/19447)</f>
        <v>2.2162801460379494E-2</v>
      </c>
      <c r="D13965">
        <f>D13964+B13965</f>
        <v>173881668</v>
      </c>
      <c r="E13965">
        <f>B13965/175062893</f>
        <v>2.4619723381356436E-6</v>
      </c>
    </row>
    <row r="13966" spans="1:5" x14ac:dyDescent="0.25">
      <c r="A13966">
        <v>5488</v>
      </c>
      <c r="B13966" t="s">
        <v>429</v>
      </c>
      <c r="C13966">
        <f>(B13966/19447)</f>
        <v>2.2162801460379494E-2</v>
      </c>
      <c r="D13966">
        <f>D13965+B13966</f>
        <v>173882099</v>
      </c>
      <c r="E13966">
        <f>B13966/175062893</f>
        <v>2.4619723381356436E-6</v>
      </c>
    </row>
    <row r="13967" spans="1:5" x14ac:dyDescent="0.25">
      <c r="A13967">
        <v>5489</v>
      </c>
      <c r="B13967" t="s">
        <v>429</v>
      </c>
      <c r="C13967">
        <f>(B13967/19447)</f>
        <v>2.2162801460379494E-2</v>
      </c>
      <c r="D13967">
        <f>D13966+B13967</f>
        <v>173882530</v>
      </c>
      <c r="E13967">
        <f>B13967/175062893</f>
        <v>2.4619723381356436E-6</v>
      </c>
    </row>
    <row r="13968" spans="1:5" x14ac:dyDescent="0.25">
      <c r="A13968">
        <v>5490</v>
      </c>
      <c r="B13968" t="s">
        <v>429</v>
      </c>
      <c r="C13968">
        <f>(B13968/19447)</f>
        <v>2.2162801460379494E-2</v>
      </c>
      <c r="D13968">
        <f>D13967+B13968</f>
        <v>173882961</v>
      </c>
      <c r="E13968">
        <f>B13968/175062893</f>
        <v>2.4619723381356436E-6</v>
      </c>
    </row>
    <row r="13969" spans="1:5" x14ac:dyDescent="0.25">
      <c r="A13969">
        <v>5473</v>
      </c>
      <c r="B13969" t="s">
        <v>428</v>
      </c>
      <c r="C13969">
        <f>(B13969/19447)</f>
        <v>2.2111379647246361E-2</v>
      </c>
      <c r="D13969">
        <f>D13968+B13969</f>
        <v>173883391</v>
      </c>
      <c r="E13969">
        <f>B13969/175062893</f>
        <v>2.4562601053325448E-6</v>
      </c>
    </row>
    <row r="13970" spans="1:5" x14ac:dyDescent="0.25">
      <c r="A13970">
        <v>5474</v>
      </c>
      <c r="B13970" t="s">
        <v>428</v>
      </c>
      <c r="C13970">
        <f>(B13970/19447)</f>
        <v>2.2111379647246361E-2</v>
      </c>
      <c r="D13970">
        <f>D13969+B13970</f>
        <v>173883821</v>
      </c>
      <c r="E13970">
        <f>B13970/175062893</f>
        <v>2.4562601053325448E-6</v>
      </c>
    </row>
    <row r="13971" spans="1:5" x14ac:dyDescent="0.25">
      <c r="A13971">
        <v>5475</v>
      </c>
      <c r="B13971" t="s">
        <v>428</v>
      </c>
      <c r="C13971">
        <f>(B13971/19447)</f>
        <v>2.2111379647246361E-2</v>
      </c>
      <c r="D13971">
        <f>D13970+B13971</f>
        <v>173884251</v>
      </c>
      <c r="E13971">
        <f>B13971/175062893</f>
        <v>2.4562601053325448E-6</v>
      </c>
    </row>
    <row r="13972" spans="1:5" x14ac:dyDescent="0.25">
      <c r="A13972">
        <v>5476</v>
      </c>
      <c r="B13972" t="s">
        <v>428</v>
      </c>
      <c r="C13972">
        <f>(B13972/19447)</f>
        <v>2.2111379647246361E-2</v>
      </c>
      <c r="D13972">
        <f>D13971+B13972</f>
        <v>173884681</v>
      </c>
      <c r="E13972">
        <f>B13972/175062893</f>
        <v>2.4562601053325448E-6</v>
      </c>
    </row>
    <row r="13973" spans="1:5" x14ac:dyDescent="0.25">
      <c r="A13973">
        <v>5477</v>
      </c>
      <c r="B13973" t="s">
        <v>428</v>
      </c>
      <c r="C13973">
        <f>(B13973/19447)</f>
        <v>2.2111379647246361E-2</v>
      </c>
      <c r="D13973">
        <f>D13972+B13973</f>
        <v>173885111</v>
      </c>
      <c r="E13973">
        <f>B13973/175062893</f>
        <v>2.4562601053325448E-6</v>
      </c>
    </row>
    <row r="13974" spans="1:5" x14ac:dyDescent="0.25">
      <c r="A13974">
        <v>5478</v>
      </c>
      <c r="B13974" t="s">
        <v>428</v>
      </c>
      <c r="C13974">
        <f>(B13974/19447)</f>
        <v>2.2111379647246361E-2</v>
      </c>
      <c r="D13974">
        <f>D13973+B13974</f>
        <v>173885541</v>
      </c>
      <c r="E13974">
        <f>B13974/175062893</f>
        <v>2.4562601053325448E-6</v>
      </c>
    </row>
    <row r="13975" spans="1:5" x14ac:dyDescent="0.25">
      <c r="A13975">
        <v>5479</v>
      </c>
      <c r="B13975" t="s">
        <v>428</v>
      </c>
      <c r="C13975">
        <f>(B13975/19447)</f>
        <v>2.2111379647246361E-2</v>
      </c>
      <c r="D13975">
        <f>D13974+B13975</f>
        <v>173885971</v>
      </c>
      <c r="E13975">
        <f>B13975/175062893</f>
        <v>2.4562601053325448E-6</v>
      </c>
    </row>
    <row r="13976" spans="1:5" x14ac:dyDescent="0.25">
      <c r="A13976">
        <v>5480</v>
      </c>
      <c r="B13976" t="s">
        <v>428</v>
      </c>
      <c r="C13976">
        <f>(B13976/19447)</f>
        <v>2.2111379647246361E-2</v>
      </c>
      <c r="D13976">
        <f>D13975+B13976</f>
        <v>173886401</v>
      </c>
      <c r="E13976">
        <f>B13976/175062893</f>
        <v>2.4562601053325448E-6</v>
      </c>
    </row>
    <row r="13977" spans="1:5" x14ac:dyDescent="0.25">
      <c r="A13977">
        <v>5481</v>
      </c>
      <c r="B13977" t="s">
        <v>428</v>
      </c>
      <c r="C13977">
        <f>(B13977/19447)</f>
        <v>2.2111379647246361E-2</v>
      </c>
      <c r="D13977">
        <f>D13976+B13977</f>
        <v>173886831</v>
      </c>
      <c r="E13977">
        <f>B13977/175062893</f>
        <v>2.4562601053325448E-6</v>
      </c>
    </row>
    <row r="13978" spans="1:5" x14ac:dyDescent="0.25">
      <c r="A13978">
        <v>5463</v>
      </c>
      <c r="B13978" t="s">
        <v>427</v>
      </c>
      <c r="C13978">
        <f>(B13978/19447)</f>
        <v>2.2059957834113231E-2</v>
      </c>
      <c r="D13978">
        <f>D13977+B13978</f>
        <v>173887260</v>
      </c>
      <c r="E13978">
        <f>B13978/175062893</f>
        <v>2.4505478725294457E-6</v>
      </c>
    </row>
    <row r="13979" spans="1:5" x14ac:dyDescent="0.25">
      <c r="A13979">
        <v>5464</v>
      </c>
      <c r="B13979" t="s">
        <v>427</v>
      </c>
      <c r="C13979">
        <f>(B13979/19447)</f>
        <v>2.2059957834113231E-2</v>
      </c>
      <c r="D13979">
        <f>D13978+B13979</f>
        <v>173887689</v>
      </c>
      <c r="E13979">
        <f>B13979/175062893</f>
        <v>2.4505478725294457E-6</v>
      </c>
    </row>
    <row r="13980" spans="1:5" x14ac:dyDescent="0.25">
      <c r="A13980">
        <v>5465</v>
      </c>
      <c r="B13980" t="s">
        <v>427</v>
      </c>
      <c r="C13980">
        <f>(B13980/19447)</f>
        <v>2.2059957834113231E-2</v>
      </c>
      <c r="D13980">
        <f>D13979+B13980</f>
        <v>173888118</v>
      </c>
      <c r="E13980">
        <f>B13980/175062893</f>
        <v>2.4505478725294457E-6</v>
      </c>
    </row>
    <row r="13981" spans="1:5" x14ac:dyDescent="0.25">
      <c r="A13981">
        <v>5466</v>
      </c>
      <c r="B13981" t="s">
        <v>427</v>
      </c>
      <c r="C13981">
        <f>(B13981/19447)</f>
        <v>2.2059957834113231E-2</v>
      </c>
      <c r="D13981">
        <f>D13980+B13981</f>
        <v>173888547</v>
      </c>
      <c r="E13981">
        <f>B13981/175062893</f>
        <v>2.4505478725294457E-6</v>
      </c>
    </row>
    <row r="13982" spans="1:5" x14ac:dyDescent="0.25">
      <c r="A13982">
        <v>5467</v>
      </c>
      <c r="B13982" t="s">
        <v>427</v>
      </c>
      <c r="C13982">
        <f>(B13982/19447)</f>
        <v>2.2059957834113231E-2</v>
      </c>
      <c r="D13982">
        <f>D13981+B13982</f>
        <v>173888976</v>
      </c>
      <c r="E13982">
        <f>B13982/175062893</f>
        <v>2.4505478725294457E-6</v>
      </c>
    </row>
    <row r="13983" spans="1:5" x14ac:dyDescent="0.25">
      <c r="A13983">
        <v>5468</v>
      </c>
      <c r="B13983" t="s">
        <v>427</v>
      </c>
      <c r="C13983">
        <f>(B13983/19447)</f>
        <v>2.2059957834113231E-2</v>
      </c>
      <c r="D13983">
        <f>D13982+B13983</f>
        <v>173889405</v>
      </c>
      <c r="E13983">
        <f>B13983/175062893</f>
        <v>2.4505478725294457E-6</v>
      </c>
    </row>
    <row r="13984" spans="1:5" x14ac:dyDescent="0.25">
      <c r="A13984">
        <v>5469</v>
      </c>
      <c r="B13984" t="s">
        <v>427</v>
      </c>
      <c r="C13984">
        <f>(B13984/19447)</f>
        <v>2.2059957834113231E-2</v>
      </c>
      <c r="D13984">
        <f>D13983+B13984</f>
        <v>173889834</v>
      </c>
      <c r="E13984">
        <f>B13984/175062893</f>
        <v>2.4505478725294457E-6</v>
      </c>
    </row>
    <row r="13985" spans="1:5" x14ac:dyDescent="0.25">
      <c r="A13985">
        <v>5470</v>
      </c>
      <c r="B13985" t="s">
        <v>427</v>
      </c>
      <c r="C13985">
        <f>(B13985/19447)</f>
        <v>2.2059957834113231E-2</v>
      </c>
      <c r="D13985">
        <f>D13984+B13985</f>
        <v>173890263</v>
      </c>
      <c r="E13985">
        <f>B13985/175062893</f>
        <v>2.4505478725294457E-6</v>
      </c>
    </row>
    <row r="13986" spans="1:5" x14ac:dyDescent="0.25">
      <c r="A13986">
        <v>5471</v>
      </c>
      <c r="B13986" t="s">
        <v>427</v>
      </c>
      <c r="C13986">
        <f>(B13986/19447)</f>
        <v>2.2059957834113231E-2</v>
      </c>
      <c r="D13986">
        <f>D13985+B13986</f>
        <v>173890692</v>
      </c>
      <c r="E13986">
        <f>B13986/175062893</f>
        <v>2.4505478725294457E-6</v>
      </c>
    </row>
    <row r="13987" spans="1:5" x14ac:dyDescent="0.25">
      <c r="A13987">
        <v>5472</v>
      </c>
      <c r="B13987" t="s">
        <v>427</v>
      </c>
      <c r="C13987">
        <f>(B13987/19447)</f>
        <v>2.2059957834113231E-2</v>
      </c>
      <c r="D13987">
        <f>D13986+B13987</f>
        <v>173891121</v>
      </c>
      <c r="E13987">
        <f>B13987/175062893</f>
        <v>2.4505478725294457E-6</v>
      </c>
    </row>
    <row r="13988" spans="1:5" x14ac:dyDescent="0.25">
      <c r="A13988">
        <v>5454</v>
      </c>
      <c r="B13988" t="s">
        <v>426</v>
      </c>
      <c r="C13988">
        <f>(B13988/19447)</f>
        <v>2.2008536020980098E-2</v>
      </c>
      <c r="D13988">
        <f>D13987+B13988</f>
        <v>173891549</v>
      </c>
      <c r="E13988">
        <f>B13988/175062893</f>
        <v>2.4448356397263469E-6</v>
      </c>
    </row>
    <row r="13989" spans="1:5" x14ac:dyDescent="0.25">
      <c r="A13989">
        <v>5455</v>
      </c>
      <c r="B13989" t="s">
        <v>426</v>
      </c>
      <c r="C13989">
        <f>(B13989/19447)</f>
        <v>2.2008536020980098E-2</v>
      </c>
      <c r="D13989">
        <f>D13988+B13989</f>
        <v>173891977</v>
      </c>
      <c r="E13989">
        <f>B13989/175062893</f>
        <v>2.4448356397263469E-6</v>
      </c>
    </row>
    <row r="13990" spans="1:5" x14ac:dyDescent="0.25">
      <c r="A13990">
        <v>5456</v>
      </c>
      <c r="B13990" t="s">
        <v>426</v>
      </c>
      <c r="C13990">
        <f>(B13990/19447)</f>
        <v>2.2008536020980098E-2</v>
      </c>
      <c r="D13990">
        <f>D13989+B13990</f>
        <v>173892405</v>
      </c>
      <c r="E13990">
        <f>B13990/175062893</f>
        <v>2.4448356397263469E-6</v>
      </c>
    </row>
    <row r="13991" spans="1:5" x14ac:dyDescent="0.25">
      <c r="A13991">
        <v>5457</v>
      </c>
      <c r="B13991" t="s">
        <v>426</v>
      </c>
      <c r="C13991">
        <f>(B13991/19447)</f>
        <v>2.2008536020980098E-2</v>
      </c>
      <c r="D13991">
        <f>D13990+B13991</f>
        <v>173892833</v>
      </c>
      <c r="E13991">
        <f>B13991/175062893</f>
        <v>2.4448356397263469E-6</v>
      </c>
    </row>
    <row r="13992" spans="1:5" x14ac:dyDescent="0.25">
      <c r="A13992">
        <v>5458</v>
      </c>
      <c r="B13992" t="s">
        <v>426</v>
      </c>
      <c r="C13992">
        <f>(B13992/19447)</f>
        <v>2.2008536020980098E-2</v>
      </c>
      <c r="D13992">
        <f>D13991+B13992</f>
        <v>173893261</v>
      </c>
      <c r="E13992">
        <f>B13992/175062893</f>
        <v>2.4448356397263469E-6</v>
      </c>
    </row>
    <row r="13993" spans="1:5" x14ac:dyDescent="0.25">
      <c r="A13993">
        <v>5459</v>
      </c>
      <c r="B13993" t="s">
        <v>426</v>
      </c>
      <c r="C13993">
        <f>(B13993/19447)</f>
        <v>2.2008536020980098E-2</v>
      </c>
      <c r="D13993">
        <f>D13992+B13993</f>
        <v>173893689</v>
      </c>
      <c r="E13993">
        <f>B13993/175062893</f>
        <v>2.4448356397263469E-6</v>
      </c>
    </row>
    <row r="13994" spans="1:5" x14ac:dyDescent="0.25">
      <c r="A13994">
        <v>5460</v>
      </c>
      <c r="B13994" t="s">
        <v>426</v>
      </c>
      <c r="C13994">
        <f>(B13994/19447)</f>
        <v>2.2008536020980098E-2</v>
      </c>
      <c r="D13994">
        <f>D13993+B13994</f>
        <v>173894117</v>
      </c>
      <c r="E13994">
        <f>B13994/175062893</f>
        <v>2.4448356397263469E-6</v>
      </c>
    </row>
    <row r="13995" spans="1:5" x14ac:dyDescent="0.25">
      <c r="A13995">
        <v>5461</v>
      </c>
      <c r="B13995" t="s">
        <v>426</v>
      </c>
      <c r="C13995">
        <f>(B13995/19447)</f>
        <v>2.2008536020980098E-2</v>
      </c>
      <c r="D13995">
        <f>D13994+B13995</f>
        <v>173894545</v>
      </c>
      <c r="E13995">
        <f>B13995/175062893</f>
        <v>2.4448356397263469E-6</v>
      </c>
    </row>
    <row r="13996" spans="1:5" x14ac:dyDescent="0.25">
      <c r="A13996">
        <v>5462</v>
      </c>
      <c r="B13996" t="s">
        <v>426</v>
      </c>
      <c r="C13996">
        <f>(B13996/19447)</f>
        <v>2.2008536020980098E-2</v>
      </c>
      <c r="D13996">
        <f>D13995+B13996</f>
        <v>173894973</v>
      </c>
      <c r="E13996">
        <f>B13996/175062893</f>
        <v>2.4448356397263469E-6</v>
      </c>
    </row>
    <row r="13997" spans="1:5" x14ac:dyDescent="0.25">
      <c r="A13997">
        <v>5440</v>
      </c>
      <c r="B13997" t="s">
        <v>425</v>
      </c>
      <c r="C13997">
        <f>(B13997/19447)</f>
        <v>2.1957114207846969E-2</v>
      </c>
      <c r="D13997">
        <f>D13996+B13997</f>
        <v>173895400</v>
      </c>
      <c r="E13997">
        <f>B13997/175062893</f>
        <v>2.4391234069232478E-6</v>
      </c>
    </row>
    <row r="13998" spans="1:5" x14ac:dyDescent="0.25">
      <c r="A13998">
        <v>5441</v>
      </c>
      <c r="B13998" t="s">
        <v>425</v>
      </c>
      <c r="C13998">
        <f>(B13998/19447)</f>
        <v>2.1957114207846969E-2</v>
      </c>
      <c r="D13998">
        <f>D13997+B13998</f>
        <v>173895827</v>
      </c>
      <c r="E13998">
        <f>B13998/175062893</f>
        <v>2.4391234069232478E-6</v>
      </c>
    </row>
    <row r="13999" spans="1:5" x14ac:dyDescent="0.25">
      <c r="A13999">
        <v>5442</v>
      </c>
      <c r="B13999" t="s">
        <v>425</v>
      </c>
      <c r="C13999">
        <f>(B13999/19447)</f>
        <v>2.1957114207846969E-2</v>
      </c>
      <c r="D13999">
        <f>D13998+B13999</f>
        <v>173896254</v>
      </c>
      <c r="E13999">
        <f>B13999/175062893</f>
        <v>2.4391234069232478E-6</v>
      </c>
    </row>
    <row r="14000" spans="1:5" x14ac:dyDescent="0.25">
      <c r="A14000">
        <v>5443</v>
      </c>
      <c r="B14000" t="s">
        <v>425</v>
      </c>
      <c r="C14000">
        <f>(B14000/19447)</f>
        <v>2.1957114207846969E-2</v>
      </c>
      <c r="D14000">
        <f>D13999+B14000</f>
        <v>173896681</v>
      </c>
      <c r="E14000">
        <f>B14000/175062893</f>
        <v>2.4391234069232478E-6</v>
      </c>
    </row>
    <row r="14001" spans="1:5" x14ac:dyDescent="0.25">
      <c r="A14001">
        <v>5444</v>
      </c>
      <c r="B14001" t="s">
        <v>425</v>
      </c>
      <c r="C14001">
        <f>(B14001/19447)</f>
        <v>2.1957114207846969E-2</v>
      </c>
      <c r="D14001">
        <f>D14000+B14001</f>
        <v>173897108</v>
      </c>
      <c r="E14001">
        <f>B14001/175062893</f>
        <v>2.4391234069232478E-6</v>
      </c>
    </row>
    <row r="14002" spans="1:5" x14ac:dyDescent="0.25">
      <c r="A14002">
        <v>5445</v>
      </c>
      <c r="B14002" t="s">
        <v>425</v>
      </c>
      <c r="C14002">
        <f>(B14002/19447)</f>
        <v>2.1957114207846969E-2</v>
      </c>
      <c r="D14002">
        <f>D14001+B14002</f>
        <v>173897535</v>
      </c>
      <c r="E14002">
        <f>B14002/175062893</f>
        <v>2.4391234069232478E-6</v>
      </c>
    </row>
    <row r="14003" spans="1:5" x14ac:dyDescent="0.25">
      <c r="A14003">
        <v>5446</v>
      </c>
      <c r="B14003" t="s">
        <v>425</v>
      </c>
      <c r="C14003">
        <f>(B14003/19447)</f>
        <v>2.1957114207846969E-2</v>
      </c>
      <c r="D14003">
        <f>D14002+B14003</f>
        <v>173897962</v>
      </c>
      <c r="E14003">
        <f>B14003/175062893</f>
        <v>2.4391234069232478E-6</v>
      </c>
    </row>
    <row r="14004" spans="1:5" x14ac:dyDescent="0.25">
      <c r="A14004">
        <v>5447</v>
      </c>
      <c r="B14004" t="s">
        <v>425</v>
      </c>
      <c r="C14004">
        <f>(B14004/19447)</f>
        <v>2.1957114207846969E-2</v>
      </c>
      <c r="D14004">
        <f>D14003+B14004</f>
        <v>173898389</v>
      </c>
      <c r="E14004">
        <f>B14004/175062893</f>
        <v>2.4391234069232478E-6</v>
      </c>
    </row>
    <row r="14005" spans="1:5" x14ac:dyDescent="0.25">
      <c r="A14005">
        <v>5448</v>
      </c>
      <c r="B14005" t="s">
        <v>425</v>
      </c>
      <c r="C14005">
        <f>(B14005/19447)</f>
        <v>2.1957114207846969E-2</v>
      </c>
      <c r="D14005">
        <f>D14004+B14005</f>
        <v>173898816</v>
      </c>
      <c r="E14005">
        <f>B14005/175062893</f>
        <v>2.4391234069232478E-6</v>
      </c>
    </row>
    <row r="14006" spans="1:5" x14ac:dyDescent="0.25">
      <c r="A14006">
        <v>5449</v>
      </c>
      <c r="B14006" t="s">
        <v>425</v>
      </c>
      <c r="C14006">
        <f>(B14006/19447)</f>
        <v>2.1957114207846969E-2</v>
      </c>
      <c r="D14006">
        <f>D14005+B14006</f>
        <v>173899243</v>
      </c>
      <c r="E14006">
        <f>B14006/175062893</f>
        <v>2.4391234069232478E-6</v>
      </c>
    </row>
    <row r="14007" spans="1:5" x14ac:dyDescent="0.25">
      <c r="A14007">
        <v>5450</v>
      </c>
      <c r="B14007" t="s">
        <v>425</v>
      </c>
      <c r="C14007">
        <f>(B14007/19447)</f>
        <v>2.1957114207846969E-2</v>
      </c>
      <c r="D14007">
        <f>D14006+B14007</f>
        <v>173899670</v>
      </c>
      <c r="E14007">
        <f>B14007/175062893</f>
        <v>2.4391234069232478E-6</v>
      </c>
    </row>
    <row r="14008" spans="1:5" x14ac:dyDescent="0.25">
      <c r="A14008">
        <v>5451</v>
      </c>
      <c r="B14008" t="s">
        <v>425</v>
      </c>
      <c r="C14008">
        <f>(B14008/19447)</f>
        <v>2.1957114207846969E-2</v>
      </c>
      <c r="D14008">
        <f>D14007+B14008</f>
        <v>173900097</v>
      </c>
      <c r="E14008">
        <f>B14008/175062893</f>
        <v>2.4391234069232478E-6</v>
      </c>
    </row>
    <row r="14009" spans="1:5" x14ac:dyDescent="0.25">
      <c r="A14009">
        <v>5452</v>
      </c>
      <c r="B14009" t="s">
        <v>425</v>
      </c>
      <c r="C14009">
        <f>(B14009/19447)</f>
        <v>2.1957114207846969E-2</v>
      </c>
      <c r="D14009">
        <f>D14008+B14009</f>
        <v>173900524</v>
      </c>
      <c r="E14009">
        <f>B14009/175062893</f>
        <v>2.4391234069232478E-6</v>
      </c>
    </row>
    <row r="14010" spans="1:5" x14ac:dyDescent="0.25">
      <c r="A14010">
        <v>5453</v>
      </c>
      <c r="B14010" t="s">
        <v>425</v>
      </c>
      <c r="C14010">
        <f>(B14010/19447)</f>
        <v>2.1957114207846969E-2</v>
      </c>
      <c r="D14010">
        <f>D14009+B14010</f>
        <v>173900951</v>
      </c>
      <c r="E14010">
        <f>B14010/175062893</f>
        <v>2.4391234069232478E-6</v>
      </c>
    </row>
    <row r="14011" spans="1:5" x14ac:dyDescent="0.25">
      <c r="A14011">
        <v>5426</v>
      </c>
      <c r="B14011" t="s">
        <v>424</v>
      </c>
      <c r="C14011">
        <f>(B14011/19447)</f>
        <v>2.1905692394713839E-2</v>
      </c>
      <c r="D14011">
        <f>D14010+B14011</f>
        <v>173901377</v>
      </c>
      <c r="E14011">
        <f>B14011/175062893</f>
        <v>2.433411174120149E-6</v>
      </c>
    </row>
    <row r="14012" spans="1:5" x14ac:dyDescent="0.25">
      <c r="A14012">
        <v>5427</v>
      </c>
      <c r="B14012" t="s">
        <v>424</v>
      </c>
      <c r="C14012">
        <f>(B14012/19447)</f>
        <v>2.1905692394713839E-2</v>
      </c>
      <c r="D14012">
        <f>D14011+B14012</f>
        <v>173901803</v>
      </c>
      <c r="E14012">
        <f>B14012/175062893</f>
        <v>2.433411174120149E-6</v>
      </c>
    </row>
    <row r="14013" spans="1:5" x14ac:dyDescent="0.25">
      <c r="A14013">
        <v>5428</v>
      </c>
      <c r="B14013" t="s">
        <v>424</v>
      </c>
      <c r="C14013">
        <f>(B14013/19447)</f>
        <v>2.1905692394713839E-2</v>
      </c>
      <c r="D14013">
        <f>D14012+B14013</f>
        <v>173902229</v>
      </c>
      <c r="E14013">
        <f>B14013/175062893</f>
        <v>2.433411174120149E-6</v>
      </c>
    </row>
    <row r="14014" spans="1:5" x14ac:dyDescent="0.25">
      <c r="A14014">
        <v>5429</v>
      </c>
      <c r="B14014" t="s">
        <v>424</v>
      </c>
      <c r="C14014">
        <f>(B14014/19447)</f>
        <v>2.1905692394713839E-2</v>
      </c>
      <c r="D14014">
        <f>D14013+B14014</f>
        <v>173902655</v>
      </c>
      <c r="E14014">
        <f>B14014/175062893</f>
        <v>2.433411174120149E-6</v>
      </c>
    </row>
    <row r="14015" spans="1:5" x14ac:dyDescent="0.25">
      <c r="A14015">
        <v>5430</v>
      </c>
      <c r="B14015" t="s">
        <v>424</v>
      </c>
      <c r="C14015">
        <f>(B14015/19447)</f>
        <v>2.1905692394713839E-2</v>
      </c>
      <c r="D14015">
        <f>D14014+B14015</f>
        <v>173903081</v>
      </c>
      <c r="E14015">
        <f>B14015/175062893</f>
        <v>2.433411174120149E-6</v>
      </c>
    </row>
    <row r="14016" spans="1:5" x14ac:dyDescent="0.25">
      <c r="A14016">
        <v>5431</v>
      </c>
      <c r="B14016" t="s">
        <v>424</v>
      </c>
      <c r="C14016">
        <f>(B14016/19447)</f>
        <v>2.1905692394713839E-2</v>
      </c>
      <c r="D14016">
        <f>D14015+B14016</f>
        <v>173903507</v>
      </c>
      <c r="E14016">
        <f>B14016/175062893</f>
        <v>2.433411174120149E-6</v>
      </c>
    </row>
    <row r="14017" spans="1:5" x14ac:dyDescent="0.25">
      <c r="A14017">
        <v>5432</v>
      </c>
      <c r="B14017" t="s">
        <v>424</v>
      </c>
      <c r="C14017">
        <f>(B14017/19447)</f>
        <v>2.1905692394713839E-2</v>
      </c>
      <c r="D14017">
        <f>D14016+B14017</f>
        <v>173903933</v>
      </c>
      <c r="E14017">
        <f>B14017/175062893</f>
        <v>2.433411174120149E-6</v>
      </c>
    </row>
    <row r="14018" spans="1:5" x14ac:dyDescent="0.25">
      <c r="A14018">
        <v>5433</v>
      </c>
      <c r="B14018" t="s">
        <v>424</v>
      </c>
      <c r="C14018">
        <f>(B14018/19447)</f>
        <v>2.1905692394713839E-2</v>
      </c>
      <c r="D14018">
        <f>D14017+B14018</f>
        <v>173904359</v>
      </c>
      <c r="E14018">
        <f>B14018/175062893</f>
        <v>2.433411174120149E-6</v>
      </c>
    </row>
    <row r="14019" spans="1:5" x14ac:dyDescent="0.25">
      <c r="A14019">
        <v>5434</v>
      </c>
      <c r="B14019" t="s">
        <v>424</v>
      </c>
      <c r="C14019">
        <f>(B14019/19447)</f>
        <v>2.1905692394713839E-2</v>
      </c>
      <c r="D14019">
        <f>D14018+B14019</f>
        <v>173904785</v>
      </c>
      <c r="E14019">
        <f>B14019/175062893</f>
        <v>2.433411174120149E-6</v>
      </c>
    </row>
    <row r="14020" spans="1:5" x14ac:dyDescent="0.25">
      <c r="A14020">
        <v>5435</v>
      </c>
      <c r="B14020" t="s">
        <v>424</v>
      </c>
      <c r="C14020">
        <f>(B14020/19447)</f>
        <v>2.1905692394713839E-2</v>
      </c>
      <c r="D14020">
        <f>D14019+B14020</f>
        <v>173905211</v>
      </c>
      <c r="E14020">
        <f>B14020/175062893</f>
        <v>2.433411174120149E-6</v>
      </c>
    </row>
    <row r="14021" spans="1:5" x14ac:dyDescent="0.25">
      <c r="A14021">
        <v>5436</v>
      </c>
      <c r="B14021" t="s">
        <v>424</v>
      </c>
      <c r="C14021">
        <f>(B14021/19447)</f>
        <v>2.1905692394713839E-2</v>
      </c>
      <c r="D14021">
        <f>D14020+B14021</f>
        <v>173905637</v>
      </c>
      <c r="E14021">
        <f>B14021/175062893</f>
        <v>2.433411174120149E-6</v>
      </c>
    </row>
    <row r="14022" spans="1:5" x14ac:dyDescent="0.25">
      <c r="A14022">
        <v>5437</v>
      </c>
      <c r="B14022" t="s">
        <v>424</v>
      </c>
      <c r="C14022">
        <f>(B14022/19447)</f>
        <v>2.1905692394713839E-2</v>
      </c>
      <c r="D14022">
        <f>D14021+B14022</f>
        <v>173906063</v>
      </c>
      <c r="E14022">
        <f>B14022/175062893</f>
        <v>2.433411174120149E-6</v>
      </c>
    </row>
    <row r="14023" spans="1:5" x14ac:dyDescent="0.25">
      <c r="A14023">
        <v>5438</v>
      </c>
      <c r="B14023" t="s">
        <v>424</v>
      </c>
      <c r="C14023">
        <f>(B14023/19447)</f>
        <v>2.1905692394713839E-2</v>
      </c>
      <c r="D14023">
        <f>D14022+B14023</f>
        <v>173906489</v>
      </c>
      <c r="E14023">
        <f>B14023/175062893</f>
        <v>2.433411174120149E-6</v>
      </c>
    </row>
    <row r="14024" spans="1:5" x14ac:dyDescent="0.25">
      <c r="A14024">
        <v>5439</v>
      </c>
      <c r="B14024" t="s">
        <v>424</v>
      </c>
      <c r="C14024">
        <f>(B14024/19447)</f>
        <v>2.1905692394713839E-2</v>
      </c>
      <c r="D14024">
        <f>D14023+B14024</f>
        <v>173906915</v>
      </c>
      <c r="E14024">
        <f>B14024/175062893</f>
        <v>2.433411174120149E-6</v>
      </c>
    </row>
    <row r="14025" spans="1:5" x14ac:dyDescent="0.25">
      <c r="A14025">
        <v>5415</v>
      </c>
      <c r="B14025" t="s">
        <v>423</v>
      </c>
      <c r="C14025">
        <f>(B14025/19447)</f>
        <v>2.1854270581580706E-2</v>
      </c>
      <c r="D14025">
        <f>D14024+B14025</f>
        <v>173907340</v>
      </c>
      <c r="E14025">
        <f>B14025/175062893</f>
        <v>2.4276989413170499E-6</v>
      </c>
    </row>
    <row r="14026" spans="1:5" x14ac:dyDescent="0.25">
      <c r="A14026">
        <v>5416</v>
      </c>
      <c r="B14026" t="s">
        <v>423</v>
      </c>
      <c r="C14026">
        <f>(B14026/19447)</f>
        <v>2.1854270581580706E-2</v>
      </c>
      <c r="D14026">
        <f>D14025+B14026</f>
        <v>173907765</v>
      </c>
      <c r="E14026">
        <f>B14026/175062893</f>
        <v>2.4276989413170499E-6</v>
      </c>
    </row>
    <row r="14027" spans="1:5" x14ac:dyDescent="0.25">
      <c r="A14027">
        <v>5417</v>
      </c>
      <c r="B14027" t="s">
        <v>423</v>
      </c>
      <c r="C14027">
        <f>(B14027/19447)</f>
        <v>2.1854270581580706E-2</v>
      </c>
      <c r="D14027">
        <f>D14026+B14027</f>
        <v>173908190</v>
      </c>
      <c r="E14027">
        <f>B14027/175062893</f>
        <v>2.4276989413170499E-6</v>
      </c>
    </row>
    <row r="14028" spans="1:5" x14ac:dyDescent="0.25">
      <c r="A14028">
        <v>5418</v>
      </c>
      <c r="B14028" t="s">
        <v>423</v>
      </c>
      <c r="C14028">
        <f>(B14028/19447)</f>
        <v>2.1854270581580706E-2</v>
      </c>
      <c r="D14028">
        <f>D14027+B14028</f>
        <v>173908615</v>
      </c>
      <c r="E14028">
        <f>B14028/175062893</f>
        <v>2.4276989413170499E-6</v>
      </c>
    </row>
    <row r="14029" spans="1:5" x14ac:dyDescent="0.25">
      <c r="A14029">
        <v>5419</v>
      </c>
      <c r="B14029" t="s">
        <v>423</v>
      </c>
      <c r="C14029">
        <f>(B14029/19447)</f>
        <v>2.1854270581580706E-2</v>
      </c>
      <c r="D14029">
        <f>D14028+B14029</f>
        <v>173909040</v>
      </c>
      <c r="E14029">
        <f>B14029/175062893</f>
        <v>2.4276989413170499E-6</v>
      </c>
    </row>
    <row r="14030" spans="1:5" x14ac:dyDescent="0.25">
      <c r="A14030">
        <v>5420</v>
      </c>
      <c r="B14030" t="s">
        <v>423</v>
      </c>
      <c r="C14030">
        <f>(B14030/19447)</f>
        <v>2.1854270581580706E-2</v>
      </c>
      <c r="D14030">
        <f>D14029+B14030</f>
        <v>173909465</v>
      </c>
      <c r="E14030">
        <f>B14030/175062893</f>
        <v>2.4276989413170499E-6</v>
      </c>
    </row>
    <row r="14031" spans="1:5" x14ac:dyDescent="0.25">
      <c r="A14031">
        <v>5421</v>
      </c>
      <c r="B14031" t="s">
        <v>423</v>
      </c>
      <c r="C14031">
        <f>(B14031/19447)</f>
        <v>2.1854270581580706E-2</v>
      </c>
      <c r="D14031">
        <f>D14030+B14031</f>
        <v>173909890</v>
      </c>
      <c r="E14031">
        <f>B14031/175062893</f>
        <v>2.4276989413170499E-6</v>
      </c>
    </row>
    <row r="14032" spans="1:5" x14ac:dyDescent="0.25">
      <c r="A14032">
        <v>5422</v>
      </c>
      <c r="B14032" t="s">
        <v>423</v>
      </c>
      <c r="C14032">
        <f>(B14032/19447)</f>
        <v>2.1854270581580706E-2</v>
      </c>
      <c r="D14032">
        <f>D14031+B14032</f>
        <v>173910315</v>
      </c>
      <c r="E14032">
        <f>B14032/175062893</f>
        <v>2.4276989413170499E-6</v>
      </c>
    </row>
    <row r="14033" spans="1:5" x14ac:dyDescent="0.25">
      <c r="A14033">
        <v>5423</v>
      </c>
      <c r="B14033" t="s">
        <v>423</v>
      </c>
      <c r="C14033">
        <f>(B14033/19447)</f>
        <v>2.1854270581580706E-2</v>
      </c>
      <c r="D14033">
        <f>D14032+B14033</f>
        <v>173910740</v>
      </c>
      <c r="E14033">
        <f>B14033/175062893</f>
        <v>2.4276989413170499E-6</v>
      </c>
    </row>
    <row r="14034" spans="1:5" x14ac:dyDescent="0.25">
      <c r="A14034">
        <v>5424</v>
      </c>
      <c r="B14034" t="s">
        <v>423</v>
      </c>
      <c r="C14034">
        <f>(B14034/19447)</f>
        <v>2.1854270581580706E-2</v>
      </c>
      <c r="D14034">
        <f>D14033+B14034</f>
        <v>173911165</v>
      </c>
      <c r="E14034">
        <f>B14034/175062893</f>
        <v>2.4276989413170499E-6</v>
      </c>
    </row>
    <row r="14035" spans="1:5" x14ac:dyDescent="0.25">
      <c r="A14035">
        <v>5425</v>
      </c>
      <c r="B14035" t="s">
        <v>423</v>
      </c>
      <c r="C14035">
        <f>(B14035/19447)</f>
        <v>2.1854270581580706E-2</v>
      </c>
      <c r="D14035">
        <f>D14034+B14035</f>
        <v>173911590</v>
      </c>
      <c r="E14035">
        <f>B14035/175062893</f>
        <v>2.4276989413170499E-6</v>
      </c>
    </row>
    <row r="14036" spans="1:5" x14ac:dyDescent="0.25">
      <c r="A14036">
        <v>5402</v>
      </c>
      <c r="B14036" t="s">
        <v>422</v>
      </c>
      <c r="C14036">
        <f>(B14036/19447)</f>
        <v>2.1802848768447576E-2</v>
      </c>
      <c r="D14036">
        <f>D14035+B14036</f>
        <v>173912014</v>
      </c>
      <c r="E14036">
        <f>B14036/175062893</f>
        <v>2.4219867085139511E-6</v>
      </c>
    </row>
    <row r="14037" spans="1:5" x14ac:dyDescent="0.25">
      <c r="A14037">
        <v>5403</v>
      </c>
      <c r="B14037" t="s">
        <v>422</v>
      </c>
      <c r="C14037">
        <f>(B14037/19447)</f>
        <v>2.1802848768447576E-2</v>
      </c>
      <c r="D14037">
        <f>D14036+B14037</f>
        <v>173912438</v>
      </c>
      <c r="E14037">
        <f>B14037/175062893</f>
        <v>2.4219867085139511E-6</v>
      </c>
    </row>
    <row r="14038" spans="1:5" x14ac:dyDescent="0.25">
      <c r="A14038">
        <v>5404</v>
      </c>
      <c r="B14038" t="s">
        <v>422</v>
      </c>
      <c r="C14038">
        <f>(B14038/19447)</f>
        <v>2.1802848768447576E-2</v>
      </c>
      <c r="D14038">
        <f>D14037+B14038</f>
        <v>173912862</v>
      </c>
      <c r="E14038">
        <f>B14038/175062893</f>
        <v>2.4219867085139511E-6</v>
      </c>
    </row>
    <row r="14039" spans="1:5" x14ac:dyDescent="0.25">
      <c r="A14039">
        <v>5405</v>
      </c>
      <c r="B14039" t="s">
        <v>422</v>
      </c>
      <c r="C14039">
        <f>(B14039/19447)</f>
        <v>2.1802848768447576E-2</v>
      </c>
      <c r="D14039">
        <f>D14038+B14039</f>
        <v>173913286</v>
      </c>
      <c r="E14039">
        <f>B14039/175062893</f>
        <v>2.4219867085139511E-6</v>
      </c>
    </row>
    <row r="14040" spans="1:5" x14ac:dyDescent="0.25">
      <c r="A14040">
        <v>5406</v>
      </c>
      <c r="B14040" t="s">
        <v>422</v>
      </c>
      <c r="C14040">
        <f>(B14040/19447)</f>
        <v>2.1802848768447576E-2</v>
      </c>
      <c r="D14040">
        <f>D14039+B14040</f>
        <v>173913710</v>
      </c>
      <c r="E14040">
        <f>B14040/175062893</f>
        <v>2.4219867085139511E-6</v>
      </c>
    </row>
    <row r="14041" spans="1:5" x14ac:dyDescent="0.25">
      <c r="A14041">
        <v>5407</v>
      </c>
      <c r="B14041" t="s">
        <v>422</v>
      </c>
      <c r="C14041">
        <f>(B14041/19447)</f>
        <v>2.1802848768447576E-2</v>
      </c>
      <c r="D14041">
        <f>D14040+B14041</f>
        <v>173914134</v>
      </c>
      <c r="E14041">
        <f>B14041/175062893</f>
        <v>2.4219867085139511E-6</v>
      </c>
    </row>
    <row r="14042" spans="1:5" x14ac:dyDescent="0.25">
      <c r="A14042">
        <v>5408</v>
      </c>
      <c r="B14042" t="s">
        <v>422</v>
      </c>
      <c r="C14042">
        <f>(B14042/19447)</f>
        <v>2.1802848768447576E-2</v>
      </c>
      <c r="D14042">
        <f>D14041+B14042</f>
        <v>173914558</v>
      </c>
      <c r="E14042">
        <f>B14042/175062893</f>
        <v>2.4219867085139511E-6</v>
      </c>
    </row>
    <row r="14043" spans="1:5" x14ac:dyDescent="0.25">
      <c r="A14043">
        <v>5409</v>
      </c>
      <c r="B14043" t="s">
        <v>422</v>
      </c>
      <c r="C14043">
        <f>(B14043/19447)</f>
        <v>2.1802848768447576E-2</v>
      </c>
      <c r="D14043">
        <f>D14042+B14043</f>
        <v>173914982</v>
      </c>
      <c r="E14043">
        <f>B14043/175062893</f>
        <v>2.4219867085139511E-6</v>
      </c>
    </row>
    <row r="14044" spans="1:5" x14ac:dyDescent="0.25">
      <c r="A14044">
        <v>5410</v>
      </c>
      <c r="B14044" t="s">
        <v>422</v>
      </c>
      <c r="C14044">
        <f>(B14044/19447)</f>
        <v>2.1802848768447576E-2</v>
      </c>
      <c r="D14044">
        <f>D14043+B14044</f>
        <v>173915406</v>
      </c>
      <c r="E14044">
        <f>B14044/175062893</f>
        <v>2.4219867085139511E-6</v>
      </c>
    </row>
    <row r="14045" spans="1:5" x14ac:dyDescent="0.25">
      <c r="A14045">
        <v>5411</v>
      </c>
      <c r="B14045" t="s">
        <v>422</v>
      </c>
      <c r="C14045">
        <f>(B14045/19447)</f>
        <v>2.1802848768447576E-2</v>
      </c>
      <c r="D14045">
        <f>D14044+B14045</f>
        <v>173915830</v>
      </c>
      <c r="E14045">
        <f>B14045/175062893</f>
        <v>2.4219867085139511E-6</v>
      </c>
    </row>
    <row r="14046" spans="1:5" x14ac:dyDescent="0.25">
      <c r="A14046">
        <v>5412</v>
      </c>
      <c r="B14046" t="s">
        <v>422</v>
      </c>
      <c r="C14046">
        <f>(B14046/19447)</f>
        <v>2.1802848768447576E-2</v>
      </c>
      <c r="D14046">
        <f>D14045+B14046</f>
        <v>173916254</v>
      </c>
      <c r="E14046">
        <f>B14046/175062893</f>
        <v>2.4219867085139511E-6</v>
      </c>
    </row>
    <row r="14047" spans="1:5" x14ac:dyDescent="0.25">
      <c r="A14047">
        <v>5413</v>
      </c>
      <c r="B14047" t="s">
        <v>422</v>
      </c>
      <c r="C14047">
        <f>(B14047/19447)</f>
        <v>2.1802848768447576E-2</v>
      </c>
      <c r="D14047">
        <f>D14046+B14047</f>
        <v>173916678</v>
      </c>
      <c r="E14047">
        <f>B14047/175062893</f>
        <v>2.4219867085139511E-6</v>
      </c>
    </row>
    <row r="14048" spans="1:5" x14ac:dyDescent="0.25">
      <c r="A14048">
        <v>5414</v>
      </c>
      <c r="B14048" t="s">
        <v>422</v>
      </c>
      <c r="C14048">
        <f>(B14048/19447)</f>
        <v>2.1802848768447576E-2</v>
      </c>
      <c r="D14048">
        <f>D14047+B14048</f>
        <v>173917102</v>
      </c>
      <c r="E14048">
        <f>B14048/175062893</f>
        <v>2.4219867085139511E-6</v>
      </c>
    </row>
    <row r="14049" spans="1:5" x14ac:dyDescent="0.25">
      <c r="A14049">
        <v>5390</v>
      </c>
      <c r="B14049" t="s">
        <v>421</v>
      </c>
      <c r="C14049">
        <f>(B14049/19447)</f>
        <v>2.1751426955314443E-2</v>
      </c>
      <c r="D14049">
        <f>D14048+B14049</f>
        <v>173917525</v>
      </c>
      <c r="E14049">
        <f>B14049/175062893</f>
        <v>2.416274475710852E-6</v>
      </c>
    </row>
    <row r="14050" spans="1:5" x14ac:dyDescent="0.25">
      <c r="A14050">
        <v>5391</v>
      </c>
      <c r="B14050" t="s">
        <v>421</v>
      </c>
      <c r="C14050">
        <f>(B14050/19447)</f>
        <v>2.1751426955314443E-2</v>
      </c>
      <c r="D14050">
        <f>D14049+B14050</f>
        <v>173917948</v>
      </c>
      <c r="E14050">
        <f>B14050/175062893</f>
        <v>2.416274475710852E-6</v>
      </c>
    </row>
    <row r="14051" spans="1:5" x14ac:dyDescent="0.25">
      <c r="A14051">
        <v>5392</v>
      </c>
      <c r="B14051" t="s">
        <v>421</v>
      </c>
      <c r="C14051">
        <f>(B14051/19447)</f>
        <v>2.1751426955314443E-2</v>
      </c>
      <c r="D14051">
        <f>D14050+B14051</f>
        <v>173918371</v>
      </c>
      <c r="E14051">
        <f>B14051/175062893</f>
        <v>2.416274475710852E-6</v>
      </c>
    </row>
    <row r="14052" spans="1:5" x14ac:dyDescent="0.25">
      <c r="A14052">
        <v>5393</v>
      </c>
      <c r="B14052" t="s">
        <v>421</v>
      </c>
      <c r="C14052">
        <f>(B14052/19447)</f>
        <v>2.1751426955314443E-2</v>
      </c>
      <c r="D14052">
        <f>D14051+B14052</f>
        <v>173918794</v>
      </c>
      <c r="E14052">
        <f>B14052/175062893</f>
        <v>2.416274475710852E-6</v>
      </c>
    </row>
    <row r="14053" spans="1:5" x14ac:dyDescent="0.25">
      <c r="A14053">
        <v>5394</v>
      </c>
      <c r="B14053" t="s">
        <v>421</v>
      </c>
      <c r="C14053">
        <f>(B14053/19447)</f>
        <v>2.1751426955314443E-2</v>
      </c>
      <c r="D14053">
        <f>D14052+B14053</f>
        <v>173919217</v>
      </c>
      <c r="E14053">
        <f>B14053/175062893</f>
        <v>2.416274475710852E-6</v>
      </c>
    </row>
    <row r="14054" spans="1:5" x14ac:dyDescent="0.25">
      <c r="A14054">
        <v>5395</v>
      </c>
      <c r="B14054" t="s">
        <v>421</v>
      </c>
      <c r="C14054">
        <f>(B14054/19447)</f>
        <v>2.1751426955314443E-2</v>
      </c>
      <c r="D14054">
        <f>D14053+B14054</f>
        <v>173919640</v>
      </c>
      <c r="E14054">
        <f>B14054/175062893</f>
        <v>2.416274475710852E-6</v>
      </c>
    </row>
    <row r="14055" spans="1:5" x14ac:dyDescent="0.25">
      <c r="A14055">
        <v>5396</v>
      </c>
      <c r="B14055" t="s">
        <v>421</v>
      </c>
      <c r="C14055">
        <f>(B14055/19447)</f>
        <v>2.1751426955314443E-2</v>
      </c>
      <c r="D14055">
        <f>D14054+B14055</f>
        <v>173920063</v>
      </c>
      <c r="E14055">
        <f>B14055/175062893</f>
        <v>2.416274475710852E-6</v>
      </c>
    </row>
    <row r="14056" spans="1:5" x14ac:dyDescent="0.25">
      <c r="A14056">
        <v>5397</v>
      </c>
      <c r="B14056" t="s">
        <v>421</v>
      </c>
      <c r="C14056">
        <f>(B14056/19447)</f>
        <v>2.1751426955314443E-2</v>
      </c>
      <c r="D14056">
        <f>D14055+B14056</f>
        <v>173920486</v>
      </c>
      <c r="E14056">
        <f>B14056/175062893</f>
        <v>2.416274475710852E-6</v>
      </c>
    </row>
    <row r="14057" spans="1:5" x14ac:dyDescent="0.25">
      <c r="A14057">
        <v>5398</v>
      </c>
      <c r="B14057" t="s">
        <v>421</v>
      </c>
      <c r="C14057">
        <f>(B14057/19447)</f>
        <v>2.1751426955314443E-2</v>
      </c>
      <c r="D14057">
        <f>D14056+B14057</f>
        <v>173920909</v>
      </c>
      <c r="E14057">
        <f>B14057/175062893</f>
        <v>2.416274475710852E-6</v>
      </c>
    </row>
    <row r="14058" spans="1:5" x14ac:dyDescent="0.25">
      <c r="A14058">
        <v>5399</v>
      </c>
      <c r="B14058" t="s">
        <v>421</v>
      </c>
      <c r="C14058">
        <f>(B14058/19447)</f>
        <v>2.1751426955314443E-2</v>
      </c>
      <c r="D14058">
        <f>D14057+B14058</f>
        <v>173921332</v>
      </c>
      <c r="E14058">
        <f>B14058/175062893</f>
        <v>2.416274475710852E-6</v>
      </c>
    </row>
    <row r="14059" spans="1:5" x14ac:dyDescent="0.25">
      <c r="A14059">
        <v>5400</v>
      </c>
      <c r="B14059" t="s">
        <v>421</v>
      </c>
      <c r="C14059">
        <f>(B14059/19447)</f>
        <v>2.1751426955314443E-2</v>
      </c>
      <c r="D14059">
        <f>D14058+B14059</f>
        <v>173921755</v>
      </c>
      <c r="E14059">
        <f>B14059/175062893</f>
        <v>2.416274475710852E-6</v>
      </c>
    </row>
    <row r="14060" spans="1:5" x14ac:dyDescent="0.25">
      <c r="A14060">
        <v>5401</v>
      </c>
      <c r="B14060" t="s">
        <v>421</v>
      </c>
      <c r="C14060">
        <f>(B14060/19447)</f>
        <v>2.1751426955314443E-2</v>
      </c>
      <c r="D14060">
        <f>D14059+B14060</f>
        <v>173922178</v>
      </c>
      <c r="E14060">
        <f>B14060/175062893</f>
        <v>2.416274475710852E-6</v>
      </c>
    </row>
    <row r="14061" spans="1:5" x14ac:dyDescent="0.25">
      <c r="A14061">
        <v>5384</v>
      </c>
      <c r="B14061" t="s">
        <v>420</v>
      </c>
      <c r="C14061">
        <f>(B14061/19447)</f>
        <v>2.1700005142181313E-2</v>
      </c>
      <c r="D14061">
        <f>D14060+B14061</f>
        <v>173922600</v>
      </c>
      <c r="E14061">
        <f>B14061/175062893</f>
        <v>2.4105622429077532E-6</v>
      </c>
    </row>
    <row r="14062" spans="1:5" x14ac:dyDescent="0.25">
      <c r="A14062">
        <v>5385</v>
      </c>
      <c r="B14062" t="s">
        <v>420</v>
      </c>
      <c r="C14062">
        <f>(B14062/19447)</f>
        <v>2.1700005142181313E-2</v>
      </c>
      <c r="D14062">
        <f>D14061+B14062</f>
        <v>173923022</v>
      </c>
      <c r="E14062">
        <f>B14062/175062893</f>
        <v>2.4105622429077532E-6</v>
      </c>
    </row>
    <row r="14063" spans="1:5" x14ac:dyDescent="0.25">
      <c r="A14063">
        <v>5386</v>
      </c>
      <c r="B14063" t="s">
        <v>420</v>
      </c>
      <c r="C14063">
        <f>(B14063/19447)</f>
        <v>2.1700005142181313E-2</v>
      </c>
      <c r="D14063">
        <f>D14062+B14063</f>
        <v>173923444</v>
      </c>
      <c r="E14063">
        <f>B14063/175062893</f>
        <v>2.4105622429077532E-6</v>
      </c>
    </row>
    <row r="14064" spans="1:5" x14ac:dyDescent="0.25">
      <c r="A14064">
        <v>5387</v>
      </c>
      <c r="B14064" t="s">
        <v>420</v>
      </c>
      <c r="C14064">
        <f>(B14064/19447)</f>
        <v>2.1700005142181313E-2</v>
      </c>
      <c r="D14064">
        <f>D14063+B14064</f>
        <v>173923866</v>
      </c>
      <c r="E14064">
        <f>B14064/175062893</f>
        <v>2.4105622429077532E-6</v>
      </c>
    </row>
    <row r="14065" spans="1:5" x14ac:dyDescent="0.25">
      <c r="A14065">
        <v>5388</v>
      </c>
      <c r="B14065" t="s">
        <v>420</v>
      </c>
      <c r="C14065">
        <f>(B14065/19447)</f>
        <v>2.1700005142181313E-2</v>
      </c>
      <c r="D14065">
        <f>D14064+B14065</f>
        <v>173924288</v>
      </c>
      <c r="E14065">
        <f>B14065/175062893</f>
        <v>2.4105622429077532E-6</v>
      </c>
    </row>
    <row r="14066" spans="1:5" x14ac:dyDescent="0.25">
      <c r="A14066">
        <v>5389</v>
      </c>
      <c r="B14066" t="s">
        <v>420</v>
      </c>
      <c r="C14066">
        <f>(B14066/19447)</f>
        <v>2.1700005142181313E-2</v>
      </c>
      <c r="D14066">
        <f>D14065+B14066</f>
        <v>173924710</v>
      </c>
      <c r="E14066">
        <f>B14066/175062893</f>
        <v>2.4105622429077532E-6</v>
      </c>
    </row>
    <row r="14067" spans="1:5" x14ac:dyDescent="0.25">
      <c r="A14067">
        <v>5374</v>
      </c>
      <c r="B14067" t="s">
        <v>419</v>
      </c>
      <c r="C14067">
        <f>(B14067/19447)</f>
        <v>2.1648583329048184E-2</v>
      </c>
      <c r="D14067">
        <f>D14066+B14067</f>
        <v>173925131</v>
      </c>
      <c r="E14067">
        <f>B14067/175062893</f>
        <v>2.4048500101046541E-6</v>
      </c>
    </row>
    <row r="14068" spans="1:5" x14ac:dyDescent="0.25">
      <c r="A14068">
        <v>5375</v>
      </c>
      <c r="B14068" t="s">
        <v>419</v>
      </c>
      <c r="C14068">
        <f>(B14068/19447)</f>
        <v>2.1648583329048184E-2</v>
      </c>
      <c r="D14068">
        <f>D14067+B14068</f>
        <v>173925552</v>
      </c>
      <c r="E14068">
        <f>B14068/175062893</f>
        <v>2.4048500101046541E-6</v>
      </c>
    </row>
    <row r="14069" spans="1:5" x14ac:dyDescent="0.25">
      <c r="A14069">
        <v>5376</v>
      </c>
      <c r="B14069" t="s">
        <v>419</v>
      </c>
      <c r="C14069">
        <f>(B14069/19447)</f>
        <v>2.1648583329048184E-2</v>
      </c>
      <c r="D14069">
        <f>D14068+B14069</f>
        <v>173925973</v>
      </c>
      <c r="E14069">
        <f>B14069/175062893</f>
        <v>2.4048500101046541E-6</v>
      </c>
    </row>
    <row r="14070" spans="1:5" x14ac:dyDescent="0.25">
      <c r="A14070">
        <v>5377</v>
      </c>
      <c r="B14070" t="s">
        <v>419</v>
      </c>
      <c r="C14070">
        <f>(B14070/19447)</f>
        <v>2.1648583329048184E-2</v>
      </c>
      <c r="D14070">
        <f>D14069+B14070</f>
        <v>173926394</v>
      </c>
      <c r="E14070">
        <f>B14070/175062893</f>
        <v>2.4048500101046541E-6</v>
      </c>
    </row>
    <row r="14071" spans="1:5" x14ac:dyDescent="0.25">
      <c r="A14071">
        <v>5378</v>
      </c>
      <c r="B14071" t="s">
        <v>419</v>
      </c>
      <c r="C14071">
        <f>(B14071/19447)</f>
        <v>2.1648583329048184E-2</v>
      </c>
      <c r="D14071">
        <f>D14070+B14071</f>
        <v>173926815</v>
      </c>
      <c r="E14071">
        <f>B14071/175062893</f>
        <v>2.4048500101046541E-6</v>
      </c>
    </row>
    <row r="14072" spans="1:5" x14ac:dyDescent="0.25">
      <c r="A14072">
        <v>5379</v>
      </c>
      <c r="B14072" t="s">
        <v>419</v>
      </c>
      <c r="C14072">
        <f>(B14072/19447)</f>
        <v>2.1648583329048184E-2</v>
      </c>
      <c r="D14072">
        <f>D14071+B14072</f>
        <v>173927236</v>
      </c>
      <c r="E14072">
        <f>B14072/175062893</f>
        <v>2.4048500101046541E-6</v>
      </c>
    </row>
    <row r="14073" spans="1:5" x14ac:dyDescent="0.25">
      <c r="A14073">
        <v>5380</v>
      </c>
      <c r="B14073" t="s">
        <v>419</v>
      </c>
      <c r="C14073">
        <f>(B14073/19447)</f>
        <v>2.1648583329048184E-2</v>
      </c>
      <c r="D14073">
        <f>D14072+B14073</f>
        <v>173927657</v>
      </c>
      <c r="E14073">
        <f>B14073/175062893</f>
        <v>2.4048500101046541E-6</v>
      </c>
    </row>
    <row r="14074" spans="1:5" x14ac:dyDescent="0.25">
      <c r="A14074">
        <v>5381</v>
      </c>
      <c r="B14074" t="s">
        <v>419</v>
      </c>
      <c r="C14074">
        <f>(B14074/19447)</f>
        <v>2.1648583329048184E-2</v>
      </c>
      <c r="D14074">
        <f>D14073+B14074</f>
        <v>173928078</v>
      </c>
      <c r="E14074">
        <f>B14074/175062893</f>
        <v>2.4048500101046541E-6</v>
      </c>
    </row>
    <row r="14075" spans="1:5" x14ac:dyDescent="0.25">
      <c r="A14075">
        <v>5382</v>
      </c>
      <c r="B14075" t="s">
        <v>419</v>
      </c>
      <c r="C14075">
        <f>(B14075/19447)</f>
        <v>2.1648583329048184E-2</v>
      </c>
      <c r="D14075">
        <f>D14074+B14075</f>
        <v>173928499</v>
      </c>
      <c r="E14075">
        <f>B14075/175062893</f>
        <v>2.4048500101046541E-6</v>
      </c>
    </row>
    <row r="14076" spans="1:5" x14ac:dyDescent="0.25">
      <c r="A14076">
        <v>5383</v>
      </c>
      <c r="B14076" t="s">
        <v>419</v>
      </c>
      <c r="C14076">
        <f>(B14076/19447)</f>
        <v>2.1648583329048184E-2</v>
      </c>
      <c r="D14076">
        <f>D14075+B14076</f>
        <v>173928920</v>
      </c>
      <c r="E14076">
        <f>B14076/175062893</f>
        <v>2.4048500101046541E-6</v>
      </c>
    </row>
    <row r="14077" spans="1:5" x14ac:dyDescent="0.25">
      <c r="A14077">
        <v>5367</v>
      </c>
      <c r="B14077" t="s">
        <v>418</v>
      </c>
      <c r="C14077">
        <f>(B14077/19447)</f>
        <v>2.159716151591505E-2</v>
      </c>
      <c r="D14077">
        <f>D14076+B14077</f>
        <v>173929340</v>
      </c>
      <c r="E14077">
        <f>B14077/175062893</f>
        <v>2.3991377773015553E-6</v>
      </c>
    </row>
    <row r="14078" spans="1:5" x14ac:dyDescent="0.25">
      <c r="A14078">
        <v>5368</v>
      </c>
      <c r="B14078" t="s">
        <v>418</v>
      </c>
      <c r="C14078">
        <f>(B14078/19447)</f>
        <v>2.159716151591505E-2</v>
      </c>
      <c r="D14078">
        <f>D14077+B14078</f>
        <v>173929760</v>
      </c>
      <c r="E14078">
        <f>B14078/175062893</f>
        <v>2.3991377773015553E-6</v>
      </c>
    </row>
    <row r="14079" spans="1:5" x14ac:dyDescent="0.25">
      <c r="A14079">
        <v>5369</v>
      </c>
      <c r="B14079" t="s">
        <v>418</v>
      </c>
      <c r="C14079">
        <f>(B14079/19447)</f>
        <v>2.159716151591505E-2</v>
      </c>
      <c r="D14079">
        <f>D14078+B14079</f>
        <v>173930180</v>
      </c>
      <c r="E14079">
        <f>B14079/175062893</f>
        <v>2.3991377773015553E-6</v>
      </c>
    </row>
    <row r="14080" spans="1:5" x14ac:dyDescent="0.25">
      <c r="A14080">
        <v>5370</v>
      </c>
      <c r="B14080" t="s">
        <v>418</v>
      </c>
      <c r="C14080">
        <f>(B14080/19447)</f>
        <v>2.159716151591505E-2</v>
      </c>
      <c r="D14080">
        <f>D14079+B14080</f>
        <v>173930600</v>
      </c>
      <c r="E14080">
        <f>B14080/175062893</f>
        <v>2.3991377773015553E-6</v>
      </c>
    </row>
    <row r="14081" spans="1:5" x14ac:dyDescent="0.25">
      <c r="A14081">
        <v>5371</v>
      </c>
      <c r="B14081" t="s">
        <v>418</v>
      </c>
      <c r="C14081">
        <f>(B14081/19447)</f>
        <v>2.159716151591505E-2</v>
      </c>
      <c r="D14081">
        <f>D14080+B14081</f>
        <v>173931020</v>
      </c>
      <c r="E14081">
        <f>B14081/175062893</f>
        <v>2.3991377773015553E-6</v>
      </c>
    </row>
    <row r="14082" spans="1:5" x14ac:dyDescent="0.25">
      <c r="A14082">
        <v>5372</v>
      </c>
      <c r="B14082" t="s">
        <v>418</v>
      </c>
      <c r="C14082">
        <f>(B14082/19447)</f>
        <v>2.159716151591505E-2</v>
      </c>
      <c r="D14082">
        <f>D14081+B14082</f>
        <v>173931440</v>
      </c>
      <c r="E14082">
        <f>B14082/175062893</f>
        <v>2.3991377773015553E-6</v>
      </c>
    </row>
    <row r="14083" spans="1:5" x14ac:dyDescent="0.25">
      <c r="A14083">
        <v>5373</v>
      </c>
      <c r="B14083" t="s">
        <v>418</v>
      </c>
      <c r="C14083">
        <f>(B14083/19447)</f>
        <v>2.159716151591505E-2</v>
      </c>
      <c r="D14083">
        <f>D14082+B14083</f>
        <v>173931860</v>
      </c>
      <c r="E14083">
        <f>B14083/175062893</f>
        <v>2.3991377773015553E-6</v>
      </c>
    </row>
    <row r="14084" spans="1:5" x14ac:dyDescent="0.25">
      <c r="A14084">
        <v>5352</v>
      </c>
      <c r="B14084" t="s">
        <v>417</v>
      </c>
      <c r="C14084">
        <f>(B14084/19447)</f>
        <v>2.1545739702781921E-2</v>
      </c>
      <c r="D14084">
        <f>D14083+B14084</f>
        <v>173932279</v>
      </c>
      <c r="E14084">
        <f>B14084/175062893</f>
        <v>2.3934255444984562E-6</v>
      </c>
    </row>
    <row r="14085" spans="1:5" x14ac:dyDescent="0.25">
      <c r="A14085">
        <v>5353</v>
      </c>
      <c r="B14085" t="s">
        <v>417</v>
      </c>
      <c r="C14085">
        <f>(B14085/19447)</f>
        <v>2.1545739702781921E-2</v>
      </c>
      <c r="D14085">
        <f>D14084+B14085</f>
        <v>173932698</v>
      </c>
      <c r="E14085">
        <f>B14085/175062893</f>
        <v>2.3934255444984562E-6</v>
      </c>
    </row>
    <row r="14086" spans="1:5" x14ac:dyDescent="0.25">
      <c r="A14086">
        <v>5354</v>
      </c>
      <c r="B14086" t="s">
        <v>417</v>
      </c>
      <c r="C14086">
        <f>(B14086/19447)</f>
        <v>2.1545739702781921E-2</v>
      </c>
      <c r="D14086">
        <f>D14085+B14086</f>
        <v>173933117</v>
      </c>
      <c r="E14086">
        <f>B14086/175062893</f>
        <v>2.3934255444984562E-6</v>
      </c>
    </row>
    <row r="14087" spans="1:5" x14ac:dyDescent="0.25">
      <c r="A14087">
        <v>5355</v>
      </c>
      <c r="B14087" t="s">
        <v>417</v>
      </c>
      <c r="C14087">
        <f>(B14087/19447)</f>
        <v>2.1545739702781921E-2</v>
      </c>
      <c r="D14087">
        <f>D14086+B14087</f>
        <v>173933536</v>
      </c>
      <c r="E14087">
        <f>B14087/175062893</f>
        <v>2.3934255444984562E-6</v>
      </c>
    </row>
    <row r="14088" spans="1:5" x14ac:dyDescent="0.25">
      <c r="A14088">
        <v>5356</v>
      </c>
      <c r="B14088" t="s">
        <v>417</v>
      </c>
      <c r="C14088">
        <f>(B14088/19447)</f>
        <v>2.1545739702781921E-2</v>
      </c>
      <c r="D14088">
        <f>D14087+B14088</f>
        <v>173933955</v>
      </c>
      <c r="E14088">
        <f>B14088/175062893</f>
        <v>2.3934255444984562E-6</v>
      </c>
    </row>
    <row r="14089" spans="1:5" x14ac:dyDescent="0.25">
      <c r="A14089">
        <v>5357</v>
      </c>
      <c r="B14089" t="s">
        <v>417</v>
      </c>
      <c r="C14089">
        <f>(B14089/19447)</f>
        <v>2.1545739702781921E-2</v>
      </c>
      <c r="D14089">
        <f>D14088+B14089</f>
        <v>173934374</v>
      </c>
      <c r="E14089">
        <f>B14089/175062893</f>
        <v>2.3934255444984562E-6</v>
      </c>
    </row>
    <row r="14090" spans="1:5" x14ac:dyDescent="0.25">
      <c r="A14090">
        <v>5358</v>
      </c>
      <c r="B14090" t="s">
        <v>417</v>
      </c>
      <c r="C14090">
        <f>(B14090/19447)</f>
        <v>2.1545739702781921E-2</v>
      </c>
      <c r="D14090">
        <f>D14089+B14090</f>
        <v>173934793</v>
      </c>
      <c r="E14090">
        <f>B14090/175062893</f>
        <v>2.3934255444984562E-6</v>
      </c>
    </row>
    <row r="14091" spans="1:5" x14ac:dyDescent="0.25">
      <c r="A14091">
        <v>5359</v>
      </c>
      <c r="B14091" t="s">
        <v>417</v>
      </c>
      <c r="C14091">
        <f>(B14091/19447)</f>
        <v>2.1545739702781921E-2</v>
      </c>
      <c r="D14091">
        <f>D14090+B14091</f>
        <v>173935212</v>
      </c>
      <c r="E14091">
        <f>B14091/175062893</f>
        <v>2.3934255444984562E-6</v>
      </c>
    </row>
    <row r="14092" spans="1:5" x14ac:dyDescent="0.25">
      <c r="A14092">
        <v>5360</v>
      </c>
      <c r="B14092" t="s">
        <v>417</v>
      </c>
      <c r="C14092">
        <f>(B14092/19447)</f>
        <v>2.1545739702781921E-2</v>
      </c>
      <c r="D14092">
        <f>D14091+B14092</f>
        <v>173935631</v>
      </c>
      <c r="E14092">
        <f>B14092/175062893</f>
        <v>2.3934255444984562E-6</v>
      </c>
    </row>
    <row r="14093" spans="1:5" x14ac:dyDescent="0.25">
      <c r="A14093">
        <v>5361</v>
      </c>
      <c r="B14093" t="s">
        <v>417</v>
      </c>
      <c r="C14093">
        <f>(B14093/19447)</f>
        <v>2.1545739702781921E-2</v>
      </c>
      <c r="D14093">
        <f>D14092+B14093</f>
        <v>173936050</v>
      </c>
      <c r="E14093">
        <f>B14093/175062893</f>
        <v>2.3934255444984562E-6</v>
      </c>
    </row>
    <row r="14094" spans="1:5" x14ac:dyDescent="0.25">
      <c r="A14094">
        <v>5362</v>
      </c>
      <c r="B14094" t="s">
        <v>417</v>
      </c>
      <c r="C14094">
        <f>(B14094/19447)</f>
        <v>2.1545739702781921E-2</v>
      </c>
      <c r="D14094">
        <f>D14093+B14094</f>
        <v>173936469</v>
      </c>
      <c r="E14094">
        <f>B14094/175062893</f>
        <v>2.3934255444984562E-6</v>
      </c>
    </row>
    <row r="14095" spans="1:5" x14ac:dyDescent="0.25">
      <c r="A14095">
        <v>5363</v>
      </c>
      <c r="B14095" t="s">
        <v>417</v>
      </c>
      <c r="C14095">
        <f>(B14095/19447)</f>
        <v>2.1545739702781921E-2</v>
      </c>
      <c r="D14095">
        <f>D14094+B14095</f>
        <v>173936888</v>
      </c>
      <c r="E14095">
        <f>B14095/175062893</f>
        <v>2.3934255444984562E-6</v>
      </c>
    </row>
    <row r="14096" spans="1:5" x14ac:dyDescent="0.25">
      <c r="A14096">
        <v>5364</v>
      </c>
      <c r="B14096" t="s">
        <v>417</v>
      </c>
      <c r="C14096">
        <f>(B14096/19447)</f>
        <v>2.1545739702781921E-2</v>
      </c>
      <c r="D14096">
        <f>D14095+B14096</f>
        <v>173937307</v>
      </c>
      <c r="E14096">
        <f>B14096/175062893</f>
        <v>2.3934255444984562E-6</v>
      </c>
    </row>
    <row r="14097" spans="1:5" x14ac:dyDescent="0.25">
      <c r="A14097">
        <v>5365</v>
      </c>
      <c r="B14097" t="s">
        <v>417</v>
      </c>
      <c r="C14097">
        <f>(B14097/19447)</f>
        <v>2.1545739702781921E-2</v>
      </c>
      <c r="D14097">
        <f>D14096+B14097</f>
        <v>173937726</v>
      </c>
      <c r="E14097">
        <f>B14097/175062893</f>
        <v>2.3934255444984562E-6</v>
      </c>
    </row>
    <row r="14098" spans="1:5" x14ac:dyDescent="0.25">
      <c r="A14098">
        <v>5366</v>
      </c>
      <c r="B14098" t="s">
        <v>417</v>
      </c>
      <c r="C14098">
        <f>(B14098/19447)</f>
        <v>2.1545739702781921E-2</v>
      </c>
      <c r="D14098">
        <f>D14097+B14098</f>
        <v>173938145</v>
      </c>
      <c r="E14098">
        <f>B14098/175062893</f>
        <v>2.3934255444984562E-6</v>
      </c>
    </row>
    <row r="14099" spans="1:5" x14ac:dyDescent="0.25">
      <c r="A14099">
        <v>5343</v>
      </c>
      <c r="B14099" t="s">
        <v>416</v>
      </c>
      <c r="C14099">
        <f>(B14099/19447)</f>
        <v>2.1494317889648788E-2</v>
      </c>
      <c r="D14099">
        <f>D14098+B14099</f>
        <v>173938563</v>
      </c>
      <c r="E14099">
        <f>B14099/175062893</f>
        <v>2.3877133116953574E-6</v>
      </c>
    </row>
    <row r="14100" spans="1:5" x14ac:dyDescent="0.25">
      <c r="A14100">
        <v>5344</v>
      </c>
      <c r="B14100" t="s">
        <v>416</v>
      </c>
      <c r="C14100">
        <f>(B14100/19447)</f>
        <v>2.1494317889648788E-2</v>
      </c>
      <c r="D14100">
        <f>D14099+B14100</f>
        <v>173938981</v>
      </c>
      <c r="E14100">
        <f>B14100/175062893</f>
        <v>2.3877133116953574E-6</v>
      </c>
    </row>
    <row r="14101" spans="1:5" x14ac:dyDescent="0.25">
      <c r="A14101">
        <v>5345</v>
      </c>
      <c r="B14101" t="s">
        <v>416</v>
      </c>
      <c r="C14101">
        <f>(B14101/19447)</f>
        <v>2.1494317889648788E-2</v>
      </c>
      <c r="D14101">
        <f>D14100+B14101</f>
        <v>173939399</v>
      </c>
      <c r="E14101">
        <f>B14101/175062893</f>
        <v>2.3877133116953574E-6</v>
      </c>
    </row>
    <row r="14102" spans="1:5" x14ac:dyDescent="0.25">
      <c r="A14102">
        <v>5346</v>
      </c>
      <c r="B14102" t="s">
        <v>416</v>
      </c>
      <c r="C14102">
        <f>(B14102/19447)</f>
        <v>2.1494317889648788E-2</v>
      </c>
      <c r="D14102">
        <f>D14101+B14102</f>
        <v>173939817</v>
      </c>
      <c r="E14102">
        <f>B14102/175062893</f>
        <v>2.3877133116953574E-6</v>
      </c>
    </row>
    <row r="14103" spans="1:5" x14ac:dyDescent="0.25">
      <c r="A14103">
        <v>5347</v>
      </c>
      <c r="B14103" t="s">
        <v>416</v>
      </c>
      <c r="C14103">
        <f>(B14103/19447)</f>
        <v>2.1494317889648788E-2</v>
      </c>
      <c r="D14103">
        <f>D14102+B14103</f>
        <v>173940235</v>
      </c>
      <c r="E14103">
        <f>B14103/175062893</f>
        <v>2.3877133116953574E-6</v>
      </c>
    </row>
    <row r="14104" spans="1:5" x14ac:dyDescent="0.25">
      <c r="A14104">
        <v>5348</v>
      </c>
      <c r="B14104" t="s">
        <v>416</v>
      </c>
      <c r="C14104">
        <f>(B14104/19447)</f>
        <v>2.1494317889648788E-2</v>
      </c>
      <c r="D14104">
        <f>D14103+B14104</f>
        <v>173940653</v>
      </c>
      <c r="E14104">
        <f>B14104/175062893</f>
        <v>2.3877133116953574E-6</v>
      </c>
    </row>
    <row r="14105" spans="1:5" x14ac:dyDescent="0.25">
      <c r="A14105">
        <v>5349</v>
      </c>
      <c r="B14105" t="s">
        <v>416</v>
      </c>
      <c r="C14105">
        <f>(B14105/19447)</f>
        <v>2.1494317889648788E-2</v>
      </c>
      <c r="D14105">
        <f>D14104+B14105</f>
        <v>173941071</v>
      </c>
      <c r="E14105">
        <f>B14105/175062893</f>
        <v>2.3877133116953574E-6</v>
      </c>
    </row>
    <row r="14106" spans="1:5" x14ac:dyDescent="0.25">
      <c r="A14106">
        <v>5350</v>
      </c>
      <c r="B14106" t="s">
        <v>416</v>
      </c>
      <c r="C14106">
        <f>(B14106/19447)</f>
        <v>2.1494317889648788E-2</v>
      </c>
      <c r="D14106">
        <f>D14105+B14106</f>
        <v>173941489</v>
      </c>
      <c r="E14106">
        <f>B14106/175062893</f>
        <v>2.3877133116953574E-6</v>
      </c>
    </row>
    <row r="14107" spans="1:5" x14ac:dyDescent="0.25">
      <c r="A14107">
        <v>5351</v>
      </c>
      <c r="B14107" t="s">
        <v>416</v>
      </c>
      <c r="C14107">
        <f>(B14107/19447)</f>
        <v>2.1494317889648788E-2</v>
      </c>
      <c r="D14107">
        <f>D14106+B14107</f>
        <v>173941907</v>
      </c>
      <c r="E14107">
        <f>B14107/175062893</f>
        <v>2.3877133116953574E-6</v>
      </c>
    </row>
    <row r="14108" spans="1:5" x14ac:dyDescent="0.25">
      <c r="A14108">
        <v>5334</v>
      </c>
      <c r="B14108" t="s">
        <v>415</v>
      </c>
      <c r="C14108">
        <f>(B14108/19447)</f>
        <v>2.1442896076515658E-2</v>
      </c>
      <c r="D14108">
        <f>D14107+B14108</f>
        <v>173942324</v>
      </c>
      <c r="E14108">
        <f>B14108/175062893</f>
        <v>2.3820010788922583E-6</v>
      </c>
    </row>
    <row r="14109" spans="1:5" x14ac:dyDescent="0.25">
      <c r="A14109">
        <v>5335</v>
      </c>
      <c r="B14109" t="s">
        <v>415</v>
      </c>
      <c r="C14109">
        <f>(B14109/19447)</f>
        <v>2.1442896076515658E-2</v>
      </c>
      <c r="D14109">
        <f>D14108+B14109</f>
        <v>173942741</v>
      </c>
      <c r="E14109">
        <f>B14109/175062893</f>
        <v>2.3820010788922583E-6</v>
      </c>
    </row>
    <row r="14110" spans="1:5" x14ac:dyDescent="0.25">
      <c r="A14110">
        <v>5336</v>
      </c>
      <c r="B14110" t="s">
        <v>415</v>
      </c>
      <c r="C14110">
        <f>(B14110/19447)</f>
        <v>2.1442896076515658E-2</v>
      </c>
      <c r="D14110">
        <f>D14109+B14110</f>
        <v>173943158</v>
      </c>
      <c r="E14110">
        <f>B14110/175062893</f>
        <v>2.3820010788922583E-6</v>
      </c>
    </row>
    <row r="14111" spans="1:5" x14ac:dyDescent="0.25">
      <c r="A14111">
        <v>5337</v>
      </c>
      <c r="B14111" t="s">
        <v>415</v>
      </c>
      <c r="C14111">
        <f>(B14111/19447)</f>
        <v>2.1442896076515658E-2</v>
      </c>
      <c r="D14111">
        <f>D14110+B14111</f>
        <v>173943575</v>
      </c>
      <c r="E14111">
        <f>B14111/175062893</f>
        <v>2.3820010788922583E-6</v>
      </c>
    </row>
    <row r="14112" spans="1:5" x14ac:dyDescent="0.25">
      <c r="A14112">
        <v>5338</v>
      </c>
      <c r="B14112" t="s">
        <v>415</v>
      </c>
      <c r="C14112">
        <f>(B14112/19447)</f>
        <v>2.1442896076515658E-2</v>
      </c>
      <c r="D14112">
        <f>D14111+B14112</f>
        <v>173943992</v>
      </c>
      <c r="E14112">
        <f>B14112/175062893</f>
        <v>2.3820010788922583E-6</v>
      </c>
    </row>
    <row r="14113" spans="1:5" x14ac:dyDescent="0.25">
      <c r="A14113">
        <v>5339</v>
      </c>
      <c r="B14113" t="s">
        <v>415</v>
      </c>
      <c r="C14113">
        <f>(B14113/19447)</f>
        <v>2.1442896076515658E-2</v>
      </c>
      <c r="D14113">
        <f>D14112+B14113</f>
        <v>173944409</v>
      </c>
      <c r="E14113">
        <f>B14113/175062893</f>
        <v>2.3820010788922583E-6</v>
      </c>
    </row>
    <row r="14114" spans="1:5" x14ac:dyDescent="0.25">
      <c r="A14114">
        <v>5340</v>
      </c>
      <c r="B14114" t="s">
        <v>415</v>
      </c>
      <c r="C14114">
        <f>(B14114/19447)</f>
        <v>2.1442896076515658E-2</v>
      </c>
      <c r="D14114">
        <f>D14113+B14114</f>
        <v>173944826</v>
      </c>
      <c r="E14114">
        <f>B14114/175062893</f>
        <v>2.3820010788922583E-6</v>
      </c>
    </row>
    <row r="14115" spans="1:5" x14ac:dyDescent="0.25">
      <c r="A14115">
        <v>5341</v>
      </c>
      <c r="B14115" t="s">
        <v>415</v>
      </c>
      <c r="C14115">
        <f>(B14115/19447)</f>
        <v>2.1442896076515658E-2</v>
      </c>
      <c r="D14115">
        <f>D14114+B14115</f>
        <v>173945243</v>
      </c>
      <c r="E14115">
        <f>B14115/175062893</f>
        <v>2.3820010788922583E-6</v>
      </c>
    </row>
    <row r="14116" spans="1:5" x14ac:dyDescent="0.25">
      <c r="A14116">
        <v>5342</v>
      </c>
      <c r="B14116" t="s">
        <v>415</v>
      </c>
      <c r="C14116">
        <f>(B14116/19447)</f>
        <v>2.1442896076515658E-2</v>
      </c>
      <c r="D14116">
        <f>D14115+B14116</f>
        <v>173945660</v>
      </c>
      <c r="E14116">
        <f>B14116/175062893</f>
        <v>2.3820010788922583E-6</v>
      </c>
    </row>
    <row r="14117" spans="1:5" x14ac:dyDescent="0.25">
      <c r="A14117">
        <v>5324</v>
      </c>
      <c r="B14117" t="s">
        <v>414</v>
      </c>
      <c r="C14117">
        <f>(B14117/19447)</f>
        <v>2.1391474263382528E-2</v>
      </c>
      <c r="D14117">
        <f>D14116+B14117</f>
        <v>173946076</v>
      </c>
      <c r="E14117">
        <f>B14117/175062893</f>
        <v>2.3762888460891595E-6</v>
      </c>
    </row>
    <row r="14118" spans="1:5" x14ac:dyDescent="0.25">
      <c r="A14118">
        <v>5325</v>
      </c>
      <c r="B14118" t="s">
        <v>414</v>
      </c>
      <c r="C14118">
        <f>(B14118/19447)</f>
        <v>2.1391474263382528E-2</v>
      </c>
      <c r="D14118">
        <f>D14117+B14118</f>
        <v>173946492</v>
      </c>
      <c r="E14118">
        <f>B14118/175062893</f>
        <v>2.3762888460891595E-6</v>
      </c>
    </row>
    <row r="14119" spans="1:5" x14ac:dyDescent="0.25">
      <c r="A14119">
        <v>5326</v>
      </c>
      <c r="B14119" t="s">
        <v>414</v>
      </c>
      <c r="C14119">
        <f>(B14119/19447)</f>
        <v>2.1391474263382528E-2</v>
      </c>
      <c r="D14119">
        <f>D14118+B14119</f>
        <v>173946908</v>
      </c>
      <c r="E14119">
        <f>B14119/175062893</f>
        <v>2.3762888460891595E-6</v>
      </c>
    </row>
    <row r="14120" spans="1:5" x14ac:dyDescent="0.25">
      <c r="A14120">
        <v>5327</v>
      </c>
      <c r="B14120" t="s">
        <v>414</v>
      </c>
      <c r="C14120">
        <f>(B14120/19447)</f>
        <v>2.1391474263382528E-2</v>
      </c>
      <c r="D14120">
        <f>D14119+B14120</f>
        <v>173947324</v>
      </c>
      <c r="E14120">
        <f>B14120/175062893</f>
        <v>2.3762888460891595E-6</v>
      </c>
    </row>
    <row r="14121" spans="1:5" x14ac:dyDescent="0.25">
      <c r="A14121">
        <v>5328</v>
      </c>
      <c r="B14121" t="s">
        <v>414</v>
      </c>
      <c r="C14121">
        <f>(B14121/19447)</f>
        <v>2.1391474263382528E-2</v>
      </c>
      <c r="D14121">
        <f>D14120+B14121</f>
        <v>173947740</v>
      </c>
      <c r="E14121">
        <f>B14121/175062893</f>
        <v>2.3762888460891595E-6</v>
      </c>
    </row>
    <row r="14122" spans="1:5" x14ac:dyDescent="0.25">
      <c r="A14122">
        <v>5329</v>
      </c>
      <c r="B14122" t="s">
        <v>414</v>
      </c>
      <c r="C14122">
        <f>(B14122/19447)</f>
        <v>2.1391474263382528E-2</v>
      </c>
      <c r="D14122">
        <f>D14121+B14122</f>
        <v>173948156</v>
      </c>
      <c r="E14122">
        <f>B14122/175062893</f>
        <v>2.3762888460891595E-6</v>
      </c>
    </row>
    <row r="14123" spans="1:5" x14ac:dyDescent="0.25">
      <c r="A14123">
        <v>5330</v>
      </c>
      <c r="B14123" t="s">
        <v>414</v>
      </c>
      <c r="C14123">
        <f>(B14123/19447)</f>
        <v>2.1391474263382528E-2</v>
      </c>
      <c r="D14123">
        <f>D14122+B14123</f>
        <v>173948572</v>
      </c>
      <c r="E14123">
        <f>B14123/175062893</f>
        <v>2.3762888460891595E-6</v>
      </c>
    </row>
    <row r="14124" spans="1:5" x14ac:dyDescent="0.25">
      <c r="A14124">
        <v>5331</v>
      </c>
      <c r="B14124" t="s">
        <v>414</v>
      </c>
      <c r="C14124">
        <f>(B14124/19447)</f>
        <v>2.1391474263382528E-2</v>
      </c>
      <c r="D14124">
        <f>D14123+B14124</f>
        <v>173948988</v>
      </c>
      <c r="E14124">
        <f>B14124/175062893</f>
        <v>2.3762888460891595E-6</v>
      </c>
    </row>
    <row r="14125" spans="1:5" x14ac:dyDescent="0.25">
      <c r="A14125">
        <v>5332</v>
      </c>
      <c r="B14125" t="s">
        <v>414</v>
      </c>
      <c r="C14125">
        <f>(B14125/19447)</f>
        <v>2.1391474263382528E-2</v>
      </c>
      <c r="D14125">
        <f>D14124+B14125</f>
        <v>173949404</v>
      </c>
      <c r="E14125">
        <f>B14125/175062893</f>
        <v>2.3762888460891595E-6</v>
      </c>
    </row>
    <row r="14126" spans="1:5" x14ac:dyDescent="0.25">
      <c r="A14126">
        <v>5333</v>
      </c>
      <c r="B14126" t="s">
        <v>414</v>
      </c>
      <c r="C14126">
        <f>(B14126/19447)</f>
        <v>2.1391474263382528E-2</v>
      </c>
      <c r="D14126">
        <f>D14125+B14126</f>
        <v>173949820</v>
      </c>
      <c r="E14126">
        <f>B14126/175062893</f>
        <v>2.3762888460891595E-6</v>
      </c>
    </row>
    <row r="14127" spans="1:5" x14ac:dyDescent="0.25">
      <c r="A14127">
        <v>5316</v>
      </c>
      <c r="B14127" t="s">
        <v>413</v>
      </c>
      <c r="C14127">
        <f>(B14127/19447)</f>
        <v>2.1340052450249395E-2</v>
      </c>
      <c r="D14127">
        <f>D14126+B14127</f>
        <v>173950235</v>
      </c>
      <c r="E14127">
        <f>B14127/175062893</f>
        <v>2.3705766132860604E-6</v>
      </c>
    </row>
    <row r="14128" spans="1:5" x14ac:dyDescent="0.25">
      <c r="A14128">
        <v>5317</v>
      </c>
      <c r="B14128" t="s">
        <v>413</v>
      </c>
      <c r="C14128">
        <f>(B14128/19447)</f>
        <v>2.1340052450249395E-2</v>
      </c>
      <c r="D14128">
        <f>D14127+B14128</f>
        <v>173950650</v>
      </c>
      <c r="E14128">
        <f>B14128/175062893</f>
        <v>2.3705766132860604E-6</v>
      </c>
    </row>
    <row r="14129" spans="1:5" x14ac:dyDescent="0.25">
      <c r="A14129">
        <v>5318</v>
      </c>
      <c r="B14129" t="s">
        <v>413</v>
      </c>
      <c r="C14129">
        <f>(B14129/19447)</f>
        <v>2.1340052450249395E-2</v>
      </c>
      <c r="D14129">
        <f>D14128+B14129</f>
        <v>173951065</v>
      </c>
      <c r="E14129">
        <f>B14129/175062893</f>
        <v>2.3705766132860604E-6</v>
      </c>
    </row>
    <row r="14130" spans="1:5" x14ac:dyDescent="0.25">
      <c r="A14130">
        <v>5319</v>
      </c>
      <c r="B14130" t="s">
        <v>413</v>
      </c>
      <c r="C14130">
        <f>(B14130/19447)</f>
        <v>2.1340052450249395E-2</v>
      </c>
      <c r="D14130">
        <f>D14129+B14130</f>
        <v>173951480</v>
      </c>
      <c r="E14130">
        <f>B14130/175062893</f>
        <v>2.3705766132860604E-6</v>
      </c>
    </row>
    <row r="14131" spans="1:5" x14ac:dyDescent="0.25">
      <c r="A14131">
        <v>5320</v>
      </c>
      <c r="B14131" t="s">
        <v>413</v>
      </c>
      <c r="C14131">
        <f>(B14131/19447)</f>
        <v>2.1340052450249395E-2</v>
      </c>
      <c r="D14131">
        <f>D14130+B14131</f>
        <v>173951895</v>
      </c>
      <c r="E14131">
        <f>B14131/175062893</f>
        <v>2.3705766132860604E-6</v>
      </c>
    </row>
    <row r="14132" spans="1:5" x14ac:dyDescent="0.25">
      <c r="A14132">
        <v>5321</v>
      </c>
      <c r="B14132" t="s">
        <v>413</v>
      </c>
      <c r="C14132">
        <f>(B14132/19447)</f>
        <v>2.1340052450249395E-2</v>
      </c>
      <c r="D14132">
        <f>D14131+B14132</f>
        <v>173952310</v>
      </c>
      <c r="E14132">
        <f>B14132/175062893</f>
        <v>2.3705766132860604E-6</v>
      </c>
    </row>
    <row r="14133" spans="1:5" x14ac:dyDescent="0.25">
      <c r="A14133">
        <v>5322</v>
      </c>
      <c r="B14133" t="s">
        <v>413</v>
      </c>
      <c r="C14133">
        <f>(B14133/19447)</f>
        <v>2.1340052450249395E-2</v>
      </c>
      <c r="D14133">
        <f>D14132+B14133</f>
        <v>173952725</v>
      </c>
      <c r="E14133">
        <f>B14133/175062893</f>
        <v>2.3705766132860604E-6</v>
      </c>
    </row>
    <row r="14134" spans="1:5" x14ac:dyDescent="0.25">
      <c r="A14134">
        <v>5323</v>
      </c>
      <c r="B14134" t="s">
        <v>413</v>
      </c>
      <c r="C14134">
        <f>(B14134/19447)</f>
        <v>2.1340052450249395E-2</v>
      </c>
      <c r="D14134">
        <f>D14133+B14134</f>
        <v>173953140</v>
      </c>
      <c r="E14134">
        <f>B14134/175062893</f>
        <v>2.3705766132860604E-6</v>
      </c>
    </row>
    <row r="14135" spans="1:5" x14ac:dyDescent="0.25">
      <c r="A14135">
        <v>5309</v>
      </c>
      <c r="B14135" t="s">
        <v>412</v>
      </c>
      <c r="C14135">
        <f>(B14135/19447)</f>
        <v>2.1288630637116265E-2</v>
      </c>
      <c r="D14135">
        <f>D14134+B14135</f>
        <v>173953554</v>
      </c>
      <c r="E14135">
        <f>B14135/175062893</f>
        <v>2.3648643804829616E-6</v>
      </c>
    </row>
    <row r="14136" spans="1:5" x14ac:dyDescent="0.25">
      <c r="A14136">
        <v>5310</v>
      </c>
      <c r="B14136" t="s">
        <v>412</v>
      </c>
      <c r="C14136">
        <f>(B14136/19447)</f>
        <v>2.1288630637116265E-2</v>
      </c>
      <c r="D14136">
        <f>D14135+B14136</f>
        <v>173953968</v>
      </c>
      <c r="E14136">
        <f>B14136/175062893</f>
        <v>2.3648643804829616E-6</v>
      </c>
    </row>
    <row r="14137" spans="1:5" x14ac:dyDescent="0.25">
      <c r="A14137">
        <v>5311</v>
      </c>
      <c r="B14137" t="s">
        <v>412</v>
      </c>
      <c r="C14137">
        <f>(B14137/19447)</f>
        <v>2.1288630637116265E-2</v>
      </c>
      <c r="D14137">
        <f>D14136+B14137</f>
        <v>173954382</v>
      </c>
      <c r="E14137">
        <f>B14137/175062893</f>
        <v>2.3648643804829616E-6</v>
      </c>
    </row>
    <row r="14138" spans="1:5" x14ac:dyDescent="0.25">
      <c r="A14138">
        <v>5312</v>
      </c>
      <c r="B14138" t="s">
        <v>412</v>
      </c>
      <c r="C14138">
        <f>(B14138/19447)</f>
        <v>2.1288630637116265E-2</v>
      </c>
      <c r="D14138">
        <f>D14137+B14138</f>
        <v>173954796</v>
      </c>
      <c r="E14138">
        <f>B14138/175062893</f>
        <v>2.3648643804829616E-6</v>
      </c>
    </row>
    <row r="14139" spans="1:5" x14ac:dyDescent="0.25">
      <c r="A14139">
        <v>5313</v>
      </c>
      <c r="B14139" t="s">
        <v>412</v>
      </c>
      <c r="C14139">
        <f>(B14139/19447)</f>
        <v>2.1288630637116265E-2</v>
      </c>
      <c r="D14139">
        <f>D14138+B14139</f>
        <v>173955210</v>
      </c>
      <c r="E14139">
        <f>B14139/175062893</f>
        <v>2.3648643804829616E-6</v>
      </c>
    </row>
    <row r="14140" spans="1:5" x14ac:dyDescent="0.25">
      <c r="A14140">
        <v>5314</v>
      </c>
      <c r="B14140" t="s">
        <v>412</v>
      </c>
      <c r="C14140">
        <f>(B14140/19447)</f>
        <v>2.1288630637116265E-2</v>
      </c>
      <c r="D14140">
        <f>D14139+B14140</f>
        <v>173955624</v>
      </c>
      <c r="E14140">
        <f>B14140/175062893</f>
        <v>2.3648643804829616E-6</v>
      </c>
    </row>
    <row r="14141" spans="1:5" x14ac:dyDescent="0.25">
      <c r="A14141">
        <v>5315</v>
      </c>
      <c r="B14141" t="s">
        <v>412</v>
      </c>
      <c r="C14141">
        <f>(B14141/19447)</f>
        <v>2.1288630637116265E-2</v>
      </c>
      <c r="D14141">
        <f>D14140+B14141</f>
        <v>173956038</v>
      </c>
      <c r="E14141">
        <f>B14141/175062893</f>
        <v>2.3648643804829616E-6</v>
      </c>
    </row>
    <row r="14142" spans="1:5" x14ac:dyDescent="0.25">
      <c r="A14142">
        <v>5303</v>
      </c>
      <c r="B14142" t="s">
        <v>411</v>
      </c>
      <c r="C14142">
        <f>(B14142/19447)</f>
        <v>2.1237208823983132E-2</v>
      </c>
      <c r="D14142">
        <f>D14141+B14142</f>
        <v>173956451</v>
      </c>
      <c r="E14142">
        <f>B14142/175062893</f>
        <v>2.3591521476798625E-6</v>
      </c>
    </row>
    <row r="14143" spans="1:5" x14ac:dyDescent="0.25">
      <c r="A14143">
        <v>5304</v>
      </c>
      <c r="B14143" t="s">
        <v>411</v>
      </c>
      <c r="C14143">
        <f>(B14143/19447)</f>
        <v>2.1237208823983132E-2</v>
      </c>
      <c r="D14143">
        <f>D14142+B14143</f>
        <v>173956864</v>
      </c>
      <c r="E14143">
        <f>B14143/175062893</f>
        <v>2.3591521476798625E-6</v>
      </c>
    </row>
    <row r="14144" spans="1:5" x14ac:dyDescent="0.25">
      <c r="A14144">
        <v>5305</v>
      </c>
      <c r="B14144" t="s">
        <v>411</v>
      </c>
      <c r="C14144">
        <f>(B14144/19447)</f>
        <v>2.1237208823983132E-2</v>
      </c>
      <c r="D14144">
        <f>D14143+B14144</f>
        <v>173957277</v>
      </c>
      <c r="E14144">
        <f>B14144/175062893</f>
        <v>2.3591521476798625E-6</v>
      </c>
    </row>
    <row r="14145" spans="1:5" x14ac:dyDescent="0.25">
      <c r="A14145">
        <v>5306</v>
      </c>
      <c r="B14145" t="s">
        <v>411</v>
      </c>
      <c r="C14145">
        <f>(B14145/19447)</f>
        <v>2.1237208823983132E-2</v>
      </c>
      <c r="D14145">
        <f>D14144+B14145</f>
        <v>173957690</v>
      </c>
      <c r="E14145">
        <f>B14145/175062893</f>
        <v>2.3591521476798625E-6</v>
      </c>
    </row>
    <row r="14146" spans="1:5" x14ac:dyDescent="0.25">
      <c r="A14146">
        <v>5307</v>
      </c>
      <c r="B14146" t="s">
        <v>411</v>
      </c>
      <c r="C14146">
        <f>(B14146/19447)</f>
        <v>2.1237208823983132E-2</v>
      </c>
      <c r="D14146">
        <f>D14145+B14146</f>
        <v>173958103</v>
      </c>
      <c r="E14146">
        <f>B14146/175062893</f>
        <v>2.3591521476798625E-6</v>
      </c>
    </row>
    <row r="14147" spans="1:5" x14ac:dyDescent="0.25">
      <c r="A14147">
        <v>5308</v>
      </c>
      <c r="B14147" t="s">
        <v>411</v>
      </c>
      <c r="C14147">
        <f>(B14147/19447)</f>
        <v>2.1237208823983132E-2</v>
      </c>
      <c r="D14147">
        <f>D14146+B14147</f>
        <v>173958516</v>
      </c>
      <c r="E14147">
        <f>B14147/175062893</f>
        <v>2.3591521476798625E-6</v>
      </c>
    </row>
    <row r="14148" spans="1:5" x14ac:dyDescent="0.25">
      <c r="A14148">
        <v>5289</v>
      </c>
      <c r="B14148" t="s">
        <v>410</v>
      </c>
      <c r="C14148">
        <f>(B14148/19447)</f>
        <v>2.1185787010850003E-2</v>
      </c>
      <c r="D14148">
        <f>D14147+B14148</f>
        <v>173958928</v>
      </c>
      <c r="E14148">
        <f>B14148/175062893</f>
        <v>2.3534399148767637E-6</v>
      </c>
    </row>
    <row r="14149" spans="1:5" x14ac:dyDescent="0.25">
      <c r="A14149">
        <v>5290</v>
      </c>
      <c r="B14149" t="s">
        <v>410</v>
      </c>
      <c r="C14149">
        <f>(B14149/19447)</f>
        <v>2.1185787010850003E-2</v>
      </c>
      <c r="D14149">
        <f>D14148+B14149</f>
        <v>173959340</v>
      </c>
      <c r="E14149">
        <f>B14149/175062893</f>
        <v>2.3534399148767637E-6</v>
      </c>
    </row>
    <row r="14150" spans="1:5" x14ac:dyDescent="0.25">
      <c r="A14150">
        <v>5291</v>
      </c>
      <c r="B14150" t="s">
        <v>410</v>
      </c>
      <c r="C14150">
        <f>(B14150/19447)</f>
        <v>2.1185787010850003E-2</v>
      </c>
      <c r="D14150">
        <f>D14149+B14150</f>
        <v>173959752</v>
      </c>
      <c r="E14150">
        <f>B14150/175062893</f>
        <v>2.3534399148767637E-6</v>
      </c>
    </row>
    <row r="14151" spans="1:5" x14ac:dyDescent="0.25">
      <c r="A14151">
        <v>5292</v>
      </c>
      <c r="B14151" t="s">
        <v>410</v>
      </c>
      <c r="C14151">
        <f>(B14151/19447)</f>
        <v>2.1185787010850003E-2</v>
      </c>
      <c r="D14151">
        <f>D14150+B14151</f>
        <v>173960164</v>
      </c>
      <c r="E14151">
        <f>B14151/175062893</f>
        <v>2.3534399148767637E-6</v>
      </c>
    </row>
    <row r="14152" spans="1:5" x14ac:dyDescent="0.25">
      <c r="A14152">
        <v>5293</v>
      </c>
      <c r="B14152" t="s">
        <v>410</v>
      </c>
      <c r="C14152">
        <f>(B14152/19447)</f>
        <v>2.1185787010850003E-2</v>
      </c>
      <c r="D14152">
        <f>D14151+B14152</f>
        <v>173960576</v>
      </c>
      <c r="E14152">
        <f>B14152/175062893</f>
        <v>2.3534399148767637E-6</v>
      </c>
    </row>
    <row r="14153" spans="1:5" x14ac:dyDescent="0.25">
      <c r="A14153">
        <v>5294</v>
      </c>
      <c r="B14153" t="s">
        <v>410</v>
      </c>
      <c r="C14153">
        <f>(B14153/19447)</f>
        <v>2.1185787010850003E-2</v>
      </c>
      <c r="D14153">
        <f>D14152+B14153</f>
        <v>173960988</v>
      </c>
      <c r="E14153">
        <f>B14153/175062893</f>
        <v>2.3534399148767637E-6</v>
      </c>
    </row>
    <row r="14154" spans="1:5" x14ac:dyDescent="0.25">
      <c r="A14154">
        <v>5295</v>
      </c>
      <c r="B14154" t="s">
        <v>410</v>
      </c>
      <c r="C14154">
        <f>(B14154/19447)</f>
        <v>2.1185787010850003E-2</v>
      </c>
      <c r="D14154">
        <f>D14153+B14154</f>
        <v>173961400</v>
      </c>
      <c r="E14154">
        <f>B14154/175062893</f>
        <v>2.3534399148767637E-6</v>
      </c>
    </row>
    <row r="14155" spans="1:5" x14ac:dyDescent="0.25">
      <c r="A14155">
        <v>5296</v>
      </c>
      <c r="B14155" t="s">
        <v>410</v>
      </c>
      <c r="C14155">
        <f>(B14155/19447)</f>
        <v>2.1185787010850003E-2</v>
      </c>
      <c r="D14155">
        <f>D14154+B14155</f>
        <v>173961812</v>
      </c>
      <c r="E14155">
        <f>B14155/175062893</f>
        <v>2.3534399148767637E-6</v>
      </c>
    </row>
    <row r="14156" spans="1:5" x14ac:dyDescent="0.25">
      <c r="A14156">
        <v>5297</v>
      </c>
      <c r="B14156" t="s">
        <v>410</v>
      </c>
      <c r="C14156">
        <f>(B14156/19447)</f>
        <v>2.1185787010850003E-2</v>
      </c>
      <c r="D14156">
        <f>D14155+B14156</f>
        <v>173962224</v>
      </c>
      <c r="E14156">
        <f>B14156/175062893</f>
        <v>2.3534399148767637E-6</v>
      </c>
    </row>
    <row r="14157" spans="1:5" x14ac:dyDescent="0.25">
      <c r="A14157">
        <v>5298</v>
      </c>
      <c r="B14157" t="s">
        <v>410</v>
      </c>
      <c r="C14157">
        <f>(B14157/19447)</f>
        <v>2.1185787010850003E-2</v>
      </c>
      <c r="D14157">
        <f>D14156+B14157</f>
        <v>173962636</v>
      </c>
      <c r="E14157">
        <f>B14157/175062893</f>
        <v>2.3534399148767637E-6</v>
      </c>
    </row>
    <row r="14158" spans="1:5" x14ac:dyDescent="0.25">
      <c r="A14158">
        <v>5299</v>
      </c>
      <c r="B14158" t="s">
        <v>410</v>
      </c>
      <c r="C14158">
        <f>(B14158/19447)</f>
        <v>2.1185787010850003E-2</v>
      </c>
      <c r="D14158">
        <f>D14157+B14158</f>
        <v>173963048</v>
      </c>
      <c r="E14158">
        <f>B14158/175062893</f>
        <v>2.3534399148767637E-6</v>
      </c>
    </row>
    <row r="14159" spans="1:5" x14ac:dyDescent="0.25">
      <c r="A14159">
        <v>5300</v>
      </c>
      <c r="B14159" t="s">
        <v>410</v>
      </c>
      <c r="C14159">
        <f>(B14159/19447)</f>
        <v>2.1185787010850003E-2</v>
      </c>
      <c r="D14159">
        <f>D14158+B14159</f>
        <v>173963460</v>
      </c>
      <c r="E14159">
        <f>B14159/175062893</f>
        <v>2.3534399148767637E-6</v>
      </c>
    </row>
    <row r="14160" spans="1:5" x14ac:dyDescent="0.25">
      <c r="A14160">
        <v>5301</v>
      </c>
      <c r="B14160" t="s">
        <v>410</v>
      </c>
      <c r="C14160">
        <f>(B14160/19447)</f>
        <v>2.1185787010850003E-2</v>
      </c>
      <c r="D14160">
        <f>D14159+B14160</f>
        <v>173963872</v>
      </c>
      <c r="E14160">
        <f>B14160/175062893</f>
        <v>2.3534399148767637E-6</v>
      </c>
    </row>
    <row r="14161" spans="1:5" x14ac:dyDescent="0.25">
      <c r="A14161">
        <v>5302</v>
      </c>
      <c r="B14161" t="s">
        <v>410</v>
      </c>
      <c r="C14161">
        <f>(B14161/19447)</f>
        <v>2.1185787010850003E-2</v>
      </c>
      <c r="D14161">
        <f>D14160+B14161</f>
        <v>173964284</v>
      </c>
      <c r="E14161">
        <f>B14161/175062893</f>
        <v>2.3534399148767637E-6</v>
      </c>
    </row>
    <row r="14162" spans="1:5" x14ac:dyDescent="0.25">
      <c r="A14162">
        <v>5279</v>
      </c>
      <c r="B14162" t="s">
        <v>409</v>
      </c>
      <c r="C14162">
        <f>(B14162/19447)</f>
        <v>2.1134365197716873E-2</v>
      </c>
      <c r="D14162">
        <f>D14161+B14162</f>
        <v>173964695</v>
      </c>
      <c r="E14162">
        <f>B14162/175062893</f>
        <v>2.347727682073665E-6</v>
      </c>
    </row>
    <row r="14163" spans="1:5" x14ac:dyDescent="0.25">
      <c r="A14163">
        <v>5280</v>
      </c>
      <c r="B14163" t="s">
        <v>409</v>
      </c>
      <c r="C14163">
        <f>(B14163/19447)</f>
        <v>2.1134365197716873E-2</v>
      </c>
      <c r="D14163">
        <f>D14162+B14163</f>
        <v>173965106</v>
      </c>
      <c r="E14163">
        <f>B14163/175062893</f>
        <v>2.347727682073665E-6</v>
      </c>
    </row>
    <row r="14164" spans="1:5" x14ac:dyDescent="0.25">
      <c r="A14164">
        <v>5281</v>
      </c>
      <c r="B14164" t="s">
        <v>409</v>
      </c>
      <c r="C14164">
        <f>(B14164/19447)</f>
        <v>2.1134365197716873E-2</v>
      </c>
      <c r="D14164">
        <f>D14163+B14164</f>
        <v>173965517</v>
      </c>
      <c r="E14164">
        <f>B14164/175062893</f>
        <v>2.347727682073665E-6</v>
      </c>
    </row>
    <row r="14165" spans="1:5" x14ac:dyDescent="0.25">
      <c r="A14165">
        <v>5282</v>
      </c>
      <c r="B14165" t="s">
        <v>409</v>
      </c>
      <c r="C14165">
        <f>(B14165/19447)</f>
        <v>2.1134365197716873E-2</v>
      </c>
      <c r="D14165">
        <f>D14164+B14165</f>
        <v>173965928</v>
      </c>
      <c r="E14165">
        <f>B14165/175062893</f>
        <v>2.347727682073665E-6</v>
      </c>
    </row>
    <row r="14166" spans="1:5" x14ac:dyDescent="0.25">
      <c r="A14166">
        <v>5283</v>
      </c>
      <c r="B14166" t="s">
        <v>409</v>
      </c>
      <c r="C14166">
        <f>(B14166/19447)</f>
        <v>2.1134365197716873E-2</v>
      </c>
      <c r="D14166">
        <f>D14165+B14166</f>
        <v>173966339</v>
      </c>
      <c r="E14166">
        <f>B14166/175062893</f>
        <v>2.347727682073665E-6</v>
      </c>
    </row>
    <row r="14167" spans="1:5" x14ac:dyDescent="0.25">
      <c r="A14167">
        <v>5284</v>
      </c>
      <c r="B14167" t="s">
        <v>409</v>
      </c>
      <c r="C14167">
        <f>(B14167/19447)</f>
        <v>2.1134365197716873E-2</v>
      </c>
      <c r="D14167">
        <f>D14166+B14167</f>
        <v>173966750</v>
      </c>
      <c r="E14167">
        <f>B14167/175062893</f>
        <v>2.347727682073665E-6</v>
      </c>
    </row>
    <row r="14168" spans="1:5" x14ac:dyDescent="0.25">
      <c r="A14168">
        <v>5285</v>
      </c>
      <c r="B14168" t="s">
        <v>409</v>
      </c>
      <c r="C14168">
        <f>(B14168/19447)</f>
        <v>2.1134365197716873E-2</v>
      </c>
      <c r="D14168">
        <f>D14167+B14168</f>
        <v>173967161</v>
      </c>
      <c r="E14168">
        <f>B14168/175062893</f>
        <v>2.347727682073665E-6</v>
      </c>
    </row>
    <row r="14169" spans="1:5" x14ac:dyDescent="0.25">
      <c r="A14169">
        <v>5286</v>
      </c>
      <c r="B14169" t="s">
        <v>409</v>
      </c>
      <c r="C14169">
        <f>(B14169/19447)</f>
        <v>2.1134365197716873E-2</v>
      </c>
      <c r="D14169">
        <f>D14168+B14169</f>
        <v>173967572</v>
      </c>
      <c r="E14169">
        <f>B14169/175062893</f>
        <v>2.347727682073665E-6</v>
      </c>
    </row>
    <row r="14170" spans="1:5" x14ac:dyDescent="0.25">
      <c r="A14170">
        <v>5287</v>
      </c>
      <c r="B14170" t="s">
        <v>409</v>
      </c>
      <c r="C14170">
        <f>(B14170/19447)</f>
        <v>2.1134365197716873E-2</v>
      </c>
      <c r="D14170">
        <f>D14169+B14170</f>
        <v>173967983</v>
      </c>
      <c r="E14170">
        <f>B14170/175062893</f>
        <v>2.347727682073665E-6</v>
      </c>
    </row>
    <row r="14171" spans="1:5" x14ac:dyDescent="0.25">
      <c r="A14171">
        <v>5288</v>
      </c>
      <c r="B14171" t="s">
        <v>409</v>
      </c>
      <c r="C14171">
        <f>(B14171/19447)</f>
        <v>2.1134365197716873E-2</v>
      </c>
      <c r="D14171">
        <f>D14170+B14171</f>
        <v>173968394</v>
      </c>
      <c r="E14171">
        <f>B14171/175062893</f>
        <v>2.347727682073665E-6</v>
      </c>
    </row>
    <row r="14172" spans="1:5" x14ac:dyDescent="0.25">
      <c r="A14172">
        <v>5271</v>
      </c>
      <c r="B14172" t="s">
        <v>408</v>
      </c>
      <c r="C14172">
        <f>(B14172/19447)</f>
        <v>2.108294338458374E-2</v>
      </c>
      <c r="D14172">
        <f>D14171+B14172</f>
        <v>173968804</v>
      </c>
      <c r="E14172">
        <f>B14172/175062893</f>
        <v>2.3420154492705658E-6</v>
      </c>
    </row>
    <row r="14173" spans="1:5" x14ac:dyDescent="0.25">
      <c r="A14173">
        <v>5272</v>
      </c>
      <c r="B14173" t="s">
        <v>408</v>
      </c>
      <c r="C14173">
        <f>(B14173/19447)</f>
        <v>2.108294338458374E-2</v>
      </c>
      <c r="D14173">
        <f>D14172+B14173</f>
        <v>173969214</v>
      </c>
      <c r="E14173">
        <f>B14173/175062893</f>
        <v>2.3420154492705658E-6</v>
      </c>
    </row>
    <row r="14174" spans="1:5" x14ac:dyDescent="0.25">
      <c r="A14174">
        <v>5273</v>
      </c>
      <c r="B14174" t="s">
        <v>408</v>
      </c>
      <c r="C14174">
        <f>(B14174/19447)</f>
        <v>2.108294338458374E-2</v>
      </c>
      <c r="D14174">
        <f>D14173+B14174</f>
        <v>173969624</v>
      </c>
      <c r="E14174">
        <f>B14174/175062893</f>
        <v>2.3420154492705658E-6</v>
      </c>
    </row>
    <row r="14175" spans="1:5" x14ac:dyDescent="0.25">
      <c r="A14175">
        <v>5274</v>
      </c>
      <c r="B14175" t="s">
        <v>408</v>
      </c>
      <c r="C14175">
        <f>(B14175/19447)</f>
        <v>2.108294338458374E-2</v>
      </c>
      <c r="D14175">
        <f>D14174+B14175</f>
        <v>173970034</v>
      </c>
      <c r="E14175">
        <f>B14175/175062893</f>
        <v>2.3420154492705658E-6</v>
      </c>
    </row>
    <row r="14176" spans="1:5" x14ac:dyDescent="0.25">
      <c r="A14176">
        <v>5275</v>
      </c>
      <c r="B14176" t="s">
        <v>408</v>
      </c>
      <c r="C14176">
        <f>(B14176/19447)</f>
        <v>2.108294338458374E-2</v>
      </c>
      <c r="D14176">
        <f>D14175+B14176</f>
        <v>173970444</v>
      </c>
      <c r="E14176">
        <f>B14176/175062893</f>
        <v>2.3420154492705658E-6</v>
      </c>
    </row>
    <row r="14177" spans="1:5" x14ac:dyDescent="0.25">
      <c r="A14177">
        <v>5276</v>
      </c>
      <c r="B14177" t="s">
        <v>408</v>
      </c>
      <c r="C14177">
        <f>(B14177/19447)</f>
        <v>2.108294338458374E-2</v>
      </c>
      <c r="D14177">
        <f>D14176+B14177</f>
        <v>173970854</v>
      </c>
      <c r="E14177">
        <f>B14177/175062893</f>
        <v>2.3420154492705658E-6</v>
      </c>
    </row>
    <row r="14178" spans="1:5" x14ac:dyDescent="0.25">
      <c r="A14178">
        <v>5277</v>
      </c>
      <c r="B14178" t="s">
        <v>408</v>
      </c>
      <c r="C14178">
        <f>(B14178/19447)</f>
        <v>2.108294338458374E-2</v>
      </c>
      <c r="D14178">
        <f>D14177+B14178</f>
        <v>173971264</v>
      </c>
      <c r="E14178">
        <f>B14178/175062893</f>
        <v>2.3420154492705658E-6</v>
      </c>
    </row>
    <row r="14179" spans="1:5" x14ac:dyDescent="0.25">
      <c r="A14179">
        <v>5278</v>
      </c>
      <c r="B14179" t="s">
        <v>408</v>
      </c>
      <c r="C14179">
        <f>(B14179/19447)</f>
        <v>2.108294338458374E-2</v>
      </c>
      <c r="D14179">
        <f>D14178+B14179</f>
        <v>173971674</v>
      </c>
      <c r="E14179">
        <f>B14179/175062893</f>
        <v>2.3420154492705658E-6</v>
      </c>
    </row>
    <row r="14180" spans="1:5" x14ac:dyDescent="0.25">
      <c r="A14180">
        <v>5261</v>
      </c>
      <c r="B14180" t="s">
        <v>407</v>
      </c>
      <c r="C14180">
        <f>(B14180/19447)</f>
        <v>2.103152157145061E-2</v>
      </c>
      <c r="D14180">
        <f>D14179+B14180</f>
        <v>173972083</v>
      </c>
      <c r="E14180">
        <f>B14180/175062893</f>
        <v>2.3363032164674671E-6</v>
      </c>
    </row>
    <row r="14181" spans="1:5" x14ac:dyDescent="0.25">
      <c r="A14181">
        <v>5262</v>
      </c>
      <c r="B14181" t="s">
        <v>407</v>
      </c>
      <c r="C14181">
        <f>(B14181/19447)</f>
        <v>2.103152157145061E-2</v>
      </c>
      <c r="D14181">
        <f>D14180+B14181</f>
        <v>173972492</v>
      </c>
      <c r="E14181">
        <f>B14181/175062893</f>
        <v>2.3363032164674671E-6</v>
      </c>
    </row>
    <row r="14182" spans="1:5" x14ac:dyDescent="0.25">
      <c r="A14182">
        <v>5263</v>
      </c>
      <c r="B14182" t="s">
        <v>407</v>
      </c>
      <c r="C14182">
        <f>(B14182/19447)</f>
        <v>2.103152157145061E-2</v>
      </c>
      <c r="D14182">
        <f>D14181+B14182</f>
        <v>173972901</v>
      </c>
      <c r="E14182">
        <f>B14182/175062893</f>
        <v>2.3363032164674671E-6</v>
      </c>
    </row>
    <row r="14183" spans="1:5" x14ac:dyDescent="0.25">
      <c r="A14183">
        <v>5264</v>
      </c>
      <c r="B14183" t="s">
        <v>407</v>
      </c>
      <c r="C14183">
        <f>(B14183/19447)</f>
        <v>2.103152157145061E-2</v>
      </c>
      <c r="D14183">
        <f>D14182+B14183</f>
        <v>173973310</v>
      </c>
      <c r="E14183">
        <f>B14183/175062893</f>
        <v>2.3363032164674671E-6</v>
      </c>
    </row>
    <row r="14184" spans="1:5" x14ac:dyDescent="0.25">
      <c r="A14184">
        <v>5265</v>
      </c>
      <c r="B14184" t="s">
        <v>407</v>
      </c>
      <c r="C14184">
        <f>(B14184/19447)</f>
        <v>2.103152157145061E-2</v>
      </c>
      <c r="D14184">
        <f>D14183+B14184</f>
        <v>173973719</v>
      </c>
      <c r="E14184">
        <f>B14184/175062893</f>
        <v>2.3363032164674671E-6</v>
      </c>
    </row>
    <row r="14185" spans="1:5" x14ac:dyDescent="0.25">
      <c r="A14185">
        <v>5266</v>
      </c>
      <c r="B14185" t="s">
        <v>407</v>
      </c>
      <c r="C14185">
        <f>(B14185/19447)</f>
        <v>2.103152157145061E-2</v>
      </c>
      <c r="D14185">
        <f>D14184+B14185</f>
        <v>173974128</v>
      </c>
      <c r="E14185">
        <f>B14185/175062893</f>
        <v>2.3363032164674671E-6</v>
      </c>
    </row>
    <row r="14186" spans="1:5" x14ac:dyDescent="0.25">
      <c r="A14186">
        <v>5267</v>
      </c>
      <c r="B14186" t="s">
        <v>407</v>
      </c>
      <c r="C14186">
        <f>(B14186/19447)</f>
        <v>2.103152157145061E-2</v>
      </c>
      <c r="D14186">
        <f>D14185+B14186</f>
        <v>173974537</v>
      </c>
      <c r="E14186">
        <f>B14186/175062893</f>
        <v>2.3363032164674671E-6</v>
      </c>
    </row>
    <row r="14187" spans="1:5" x14ac:dyDescent="0.25">
      <c r="A14187">
        <v>5268</v>
      </c>
      <c r="B14187" t="s">
        <v>407</v>
      </c>
      <c r="C14187">
        <f>(B14187/19447)</f>
        <v>2.103152157145061E-2</v>
      </c>
      <c r="D14187">
        <f>D14186+B14187</f>
        <v>173974946</v>
      </c>
      <c r="E14187">
        <f>B14187/175062893</f>
        <v>2.3363032164674671E-6</v>
      </c>
    </row>
    <row r="14188" spans="1:5" x14ac:dyDescent="0.25">
      <c r="A14188">
        <v>5269</v>
      </c>
      <c r="B14188" t="s">
        <v>407</v>
      </c>
      <c r="C14188">
        <f>(B14188/19447)</f>
        <v>2.103152157145061E-2</v>
      </c>
      <c r="D14188">
        <f>D14187+B14188</f>
        <v>173975355</v>
      </c>
      <c r="E14188">
        <f>B14188/175062893</f>
        <v>2.3363032164674671E-6</v>
      </c>
    </row>
    <row r="14189" spans="1:5" x14ac:dyDescent="0.25">
      <c r="A14189">
        <v>5270</v>
      </c>
      <c r="B14189" t="s">
        <v>407</v>
      </c>
      <c r="C14189">
        <f>(B14189/19447)</f>
        <v>2.103152157145061E-2</v>
      </c>
      <c r="D14189">
        <f>D14188+B14189</f>
        <v>173975764</v>
      </c>
      <c r="E14189">
        <f>B14189/175062893</f>
        <v>2.3363032164674671E-6</v>
      </c>
    </row>
    <row r="14190" spans="1:5" x14ac:dyDescent="0.25">
      <c r="A14190">
        <v>5243</v>
      </c>
      <c r="B14190" t="s">
        <v>406</v>
      </c>
      <c r="C14190">
        <f>(B14190/19447)</f>
        <v>2.0980099758317477E-2</v>
      </c>
      <c r="D14190">
        <f>D14189+B14190</f>
        <v>173976172</v>
      </c>
      <c r="E14190">
        <f>B14190/175062893</f>
        <v>2.3305909836643679E-6</v>
      </c>
    </row>
    <row r="14191" spans="1:5" x14ac:dyDescent="0.25">
      <c r="A14191">
        <v>5244</v>
      </c>
      <c r="B14191" t="s">
        <v>406</v>
      </c>
      <c r="C14191">
        <f>(B14191/19447)</f>
        <v>2.0980099758317477E-2</v>
      </c>
      <c r="D14191">
        <f>D14190+B14191</f>
        <v>173976580</v>
      </c>
      <c r="E14191">
        <f>B14191/175062893</f>
        <v>2.3305909836643679E-6</v>
      </c>
    </row>
    <row r="14192" spans="1:5" x14ac:dyDescent="0.25">
      <c r="A14192">
        <v>5245</v>
      </c>
      <c r="B14192" t="s">
        <v>406</v>
      </c>
      <c r="C14192">
        <f>(B14192/19447)</f>
        <v>2.0980099758317477E-2</v>
      </c>
      <c r="D14192">
        <f>D14191+B14192</f>
        <v>173976988</v>
      </c>
      <c r="E14192">
        <f>B14192/175062893</f>
        <v>2.3305909836643679E-6</v>
      </c>
    </row>
    <row r="14193" spans="1:5" x14ac:dyDescent="0.25">
      <c r="A14193">
        <v>5246</v>
      </c>
      <c r="B14193" t="s">
        <v>406</v>
      </c>
      <c r="C14193">
        <f>(B14193/19447)</f>
        <v>2.0980099758317477E-2</v>
      </c>
      <c r="D14193">
        <f>D14192+B14193</f>
        <v>173977396</v>
      </c>
      <c r="E14193">
        <f>B14193/175062893</f>
        <v>2.3305909836643679E-6</v>
      </c>
    </row>
    <row r="14194" spans="1:5" x14ac:dyDescent="0.25">
      <c r="A14194">
        <v>5247</v>
      </c>
      <c r="B14194" t="s">
        <v>406</v>
      </c>
      <c r="C14194">
        <f>(B14194/19447)</f>
        <v>2.0980099758317477E-2</v>
      </c>
      <c r="D14194">
        <f>D14193+B14194</f>
        <v>173977804</v>
      </c>
      <c r="E14194">
        <f>B14194/175062893</f>
        <v>2.3305909836643679E-6</v>
      </c>
    </row>
    <row r="14195" spans="1:5" x14ac:dyDescent="0.25">
      <c r="A14195">
        <v>5248</v>
      </c>
      <c r="B14195" t="s">
        <v>406</v>
      </c>
      <c r="C14195">
        <f>(B14195/19447)</f>
        <v>2.0980099758317477E-2</v>
      </c>
      <c r="D14195">
        <f>D14194+B14195</f>
        <v>173978212</v>
      </c>
      <c r="E14195">
        <f>B14195/175062893</f>
        <v>2.3305909836643679E-6</v>
      </c>
    </row>
    <row r="14196" spans="1:5" x14ac:dyDescent="0.25">
      <c r="A14196">
        <v>5249</v>
      </c>
      <c r="B14196" t="s">
        <v>406</v>
      </c>
      <c r="C14196">
        <f>(B14196/19447)</f>
        <v>2.0980099758317477E-2</v>
      </c>
      <c r="D14196">
        <f>D14195+B14196</f>
        <v>173978620</v>
      </c>
      <c r="E14196">
        <f>B14196/175062893</f>
        <v>2.3305909836643679E-6</v>
      </c>
    </row>
    <row r="14197" spans="1:5" x14ac:dyDescent="0.25">
      <c r="A14197">
        <v>5250</v>
      </c>
      <c r="B14197" t="s">
        <v>406</v>
      </c>
      <c r="C14197">
        <f>(B14197/19447)</f>
        <v>2.0980099758317477E-2</v>
      </c>
      <c r="D14197">
        <f>D14196+B14197</f>
        <v>173979028</v>
      </c>
      <c r="E14197">
        <f>B14197/175062893</f>
        <v>2.3305909836643679E-6</v>
      </c>
    </row>
    <row r="14198" spans="1:5" x14ac:dyDescent="0.25">
      <c r="A14198">
        <v>5251</v>
      </c>
      <c r="B14198" t="s">
        <v>406</v>
      </c>
      <c r="C14198">
        <f>(B14198/19447)</f>
        <v>2.0980099758317477E-2</v>
      </c>
      <c r="D14198">
        <f>D14197+B14198</f>
        <v>173979436</v>
      </c>
      <c r="E14198">
        <f>B14198/175062893</f>
        <v>2.3305909836643679E-6</v>
      </c>
    </row>
    <row r="14199" spans="1:5" x14ac:dyDescent="0.25">
      <c r="A14199">
        <v>5252</v>
      </c>
      <c r="B14199" t="s">
        <v>406</v>
      </c>
      <c r="C14199">
        <f>(B14199/19447)</f>
        <v>2.0980099758317477E-2</v>
      </c>
      <c r="D14199">
        <f>D14198+B14199</f>
        <v>173979844</v>
      </c>
      <c r="E14199">
        <f>B14199/175062893</f>
        <v>2.3305909836643679E-6</v>
      </c>
    </row>
    <row r="14200" spans="1:5" x14ac:dyDescent="0.25">
      <c r="A14200">
        <v>5253</v>
      </c>
      <c r="B14200" t="s">
        <v>406</v>
      </c>
      <c r="C14200">
        <f>(B14200/19447)</f>
        <v>2.0980099758317477E-2</v>
      </c>
      <c r="D14200">
        <f>D14199+B14200</f>
        <v>173980252</v>
      </c>
      <c r="E14200">
        <f>B14200/175062893</f>
        <v>2.3305909836643679E-6</v>
      </c>
    </row>
    <row r="14201" spans="1:5" x14ac:dyDescent="0.25">
      <c r="A14201">
        <v>5254</v>
      </c>
      <c r="B14201" t="s">
        <v>406</v>
      </c>
      <c r="C14201">
        <f>(B14201/19447)</f>
        <v>2.0980099758317477E-2</v>
      </c>
      <c r="D14201">
        <f>D14200+B14201</f>
        <v>173980660</v>
      </c>
      <c r="E14201">
        <f>B14201/175062893</f>
        <v>2.3305909836643679E-6</v>
      </c>
    </row>
    <row r="14202" spans="1:5" x14ac:dyDescent="0.25">
      <c r="A14202">
        <v>5255</v>
      </c>
      <c r="B14202" t="s">
        <v>406</v>
      </c>
      <c r="C14202">
        <f>(B14202/19447)</f>
        <v>2.0980099758317477E-2</v>
      </c>
      <c r="D14202">
        <f>D14201+B14202</f>
        <v>173981068</v>
      </c>
      <c r="E14202">
        <f>B14202/175062893</f>
        <v>2.3305909836643679E-6</v>
      </c>
    </row>
    <row r="14203" spans="1:5" x14ac:dyDescent="0.25">
      <c r="A14203">
        <v>5256</v>
      </c>
      <c r="B14203" t="s">
        <v>406</v>
      </c>
      <c r="C14203">
        <f>(B14203/19447)</f>
        <v>2.0980099758317477E-2</v>
      </c>
      <c r="D14203">
        <f>D14202+B14203</f>
        <v>173981476</v>
      </c>
      <c r="E14203">
        <f>B14203/175062893</f>
        <v>2.3305909836643679E-6</v>
      </c>
    </row>
    <row r="14204" spans="1:5" x14ac:dyDescent="0.25">
      <c r="A14204">
        <v>5257</v>
      </c>
      <c r="B14204" t="s">
        <v>406</v>
      </c>
      <c r="C14204">
        <f>(B14204/19447)</f>
        <v>2.0980099758317477E-2</v>
      </c>
      <c r="D14204">
        <f>D14203+B14204</f>
        <v>173981884</v>
      </c>
      <c r="E14204">
        <f>B14204/175062893</f>
        <v>2.3305909836643679E-6</v>
      </c>
    </row>
    <row r="14205" spans="1:5" x14ac:dyDescent="0.25">
      <c r="A14205">
        <v>5258</v>
      </c>
      <c r="B14205" t="s">
        <v>406</v>
      </c>
      <c r="C14205">
        <f>(B14205/19447)</f>
        <v>2.0980099758317477E-2</v>
      </c>
      <c r="D14205">
        <f>D14204+B14205</f>
        <v>173982292</v>
      </c>
      <c r="E14205">
        <f>B14205/175062893</f>
        <v>2.3305909836643679E-6</v>
      </c>
    </row>
    <row r="14206" spans="1:5" x14ac:dyDescent="0.25">
      <c r="A14206">
        <v>5259</v>
      </c>
      <c r="B14206" t="s">
        <v>406</v>
      </c>
      <c r="C14206">
        <f>(B14206/19447)</f>
        <v>2.0980099758317477E-2</v>
      </c>
      <c r="D14206">
        <f>D14205+B14206</f>
        <v>173982700</v>
      </c>
      <c r="E14206">
        <f>B14206/175062893</f>
        <v>2.3305909836643679E-6</v>
      </c>
    </row>
    <row r="14207" spans="1:5" x14ac:dyDescent="0.25">
      <c r="A14207">
        <v>5260</v>
      </c>
      <c r="B14207" t="s">
        <v>406</v>
      </c>
      <c r="C14207">
        <f>(B14207/19447)</f>
        <v>2.0980099758317477E-2</v>
      </c>
      <c r="D14207">
        <f>D14206+B14207</f>
        <v>173983108</v>
      </c>
      <c r="E14207">
        <f>B14207/175062893</f>
        <v>2.3305909836643679E-6</v>
      </c>
    </row>
    <row r="14208" spans="1:5" x14ac:dyDescent="0.25">
      <c r="A14208">
        <v>5233</v>
      </c>
      <c r="B14208" t="s">
        <v>405</v>
      </c>
      <c r="C14208">
        <f>(B14208/19447)</f>
        <v>2.0928677945184347E-2</v>
      </c>
      <c r="D14208">
        <f>D14207+B14208</f>
        <v>173983515</v>
      </c>
      <c r="E14208">
        <f>B14208/175062893</f>
        <v>2.3248787508612692E-6</v>
      </c>
    </row>
    <row r="14209" spans="1:5" x14ac:dyDescent="0.25">
      <c r="A14209">
        <v>5234</v>
      </c>
      <c r="B14209" t="s">
        <v>405</v>
      </c>
      <c r="C14209">
        <f>(B14209/19447)</f>
        <v>2.0928677945184347E-2</v>
      </c>
      <c r="D14209">
        <f>D14208+B14209</f>
        <v>173983922</v>
      </c>
      <c r="E14209">
        <f>B14209/175062893</f>
        <v>2.3248787508612692E-6</v>
      </c>
    </row>
    <row r="14210" spans="1:5" x14ac:dyDescent="0.25">
      <c r="A14210">
        <v>5235</v>
      </c>
      <c r="B14210" t="s">
        <v>405</v>
      </c>
      <c r="C14210">
        <f>(B14210/19447)</f>
        <v>2.0928677945184347E-2</v>
      </c>
      <c r="D14210">
        <f>D14209+B14210</f>
        <v>173984329</v>
      </c>
      <c r="E14210">
        <f>B14210/175062893</f>
        <v>2.3248787508612692E-6</v>
      </c>
    </row>
    <row r="14211" spans="1:5" x14ac:dyDescent="0.25">
      <c r="A14211">
        <v>5236</v>
      </c>
      <c r="B14211" t="s">
        <v>405</v>
      </c>
      <c r="C14211">
        <f>(B14211/19447)</f>
        <v>2.0928677945184347E-2</v>
      </c>
      <c r="D14211">
        <f>D14210+B14211</f>
        <v>173984736</v>
      </c>
      <c r="E14211">
        <f>B14211/175062893</f>
        <v>2.3248787508612692E-6</v>
      </c>
    </row>
    <row r="14212" spans="1:5" x14ac:dyDescent="0.25">
      <c r="A14212">
        <v>5237</v>
      </c>
      <c r="B14212" t="s">
        <v>405</v>
      </c>
      <c r="C14212">
        <f>(B14212/19447)</f>
        <v>2.0928677945184347E-2</v>
      </c>
      <c r="D14212">
        <f>D14211+B14212</f>
        <v>173985143</v>
      </c>
      <c r="E14212">
        <f>B14212/175062893</f>
        <v>2.3248787508612692E-6</v>
      </c>
    </row>
    <row r="14213" spans="1:5" x14ac:dyDescent="0.25">
      <c r="A14213">
        <v>5238</v>
      </c>
      <c r="B14213" t="s">
        <v>405</v>
      </c>
      <c r="C14213">
        <f>(B14213/19447)</f>
        <v>2.0928677945184347E-2</v>
      </c>
      <c r="D14213">
        <f>D14212+B14213</f>
        <v>173985550</v>
      </c>
      <c r="E14213">
        <f>B14213/175062893</f>
        <v>2.3248787508612692E-6</v>
      </c>
    </row>
    <row r="14214" spans="1:5" x14ac:dyDescent="0.25">
      <c r="A14214">
        <v>5239</v>
      </c>
      <c r="B14214" t="s">
        <v>405</v>
      </c>
      <c r="C14214">
        <f>(B14214/19447)</f>
        <v>2.0928677945184347E-2</v>
      </c>
      <c r="D14214">
        <f>D14213+B14214</f>
        <v>173985957</v>
      </c>
      <c r="E14214">
        <f>B14214/175062893</f>
        <v>2.3248787508612692E-6</v>
      </c>
    </row>
    <row r="14215" spans="1:5" x14ac:dyDescent="0.25">
      <c r="A14215">
        <v>5240</v>
      </c>
      <c r="B14215" t="s">
        <v>405</v>
      </c>
      <c r="C14215">
        <f>(B14215/19447)</f>
        <v>2.0928677945184347E-2</v>
      </c>
      <c r="D14215">
        <f>D14214+B14215</f>
        <v>173986364</v>
      </c>
      <c r="E14215">
        <f>B14215/175062893</f>
        <v>2.3248787508612692E-6</v>
      </c>
    </row>
    <row r="14216" spans="1:5" x14ac:dyDescent="0.25">
      <c r="A14216">
        <v>5241</v>
      </c>
      <c r="B14216" t="s">
        <v>405</v>
      </c>
      <c r="C14216">
        <f>(B14216/19447)</f>
        <v>2.0928677945184347E-2</v>
      </c>
      <c r="D14216">
        <f>D14215+B14216</f>
        <v>173986771</v>
      </c>
      <c r="E14216">
        <f>B14216/175062893</f>
        <v>2.3248787508612692E-6</v>
      </c>
    </row>
    <row r="14217" spans="1:5" x14ac:dyDescent="0.25">
      <c r="A14217">
        <v>5242</v>
      </c>
      <c r="B14217" t="s">
        <v>405</v>
      </c>
      <c r="C14217">
        <f>(B14217/19447)</f>
        <v>2.0928677945184347E-2</v>
      </c>
      <c r="D14217">
        <f>D14216+B14217</f>
        <v>173987178</v>
      </c>
      <c r="E14217">
        <f>B14217/175062893</f>
        <v>2.3248787508612692E-6</v>
      </c>
    </row>
    <row r="14218" spans="1:5" x14ac:dyDescent="0.25">
      <c r="A14218">
        <v>5223</v>
      </c>
      <c r="B14218" t="s">
        <v>404</v>
      </c>
      <c r="C14218">
        <f>(B14218/19447)</f>
        <v>2.0877256132051217E-2</v>
      </c>
      <c r="D14218">
        <f>D14217+B14218</f>
        <v>173987584</v>
      </c>
      <c r="E14218">
        <f>B14218/175062893</f>
        <v>2.31916651805817E-6</v>
      </c>
    </row>
    <row r="14219" spans="1:5" x14ac:dyDescent="0.25">
      <c r="A14219">
        <v>5224</v>
      </c>
      <c r="B14219" t="s">
        <v>404</v>
      </c>
      <c r="C14219">
        <f>(B14219/19447)</f>
        <v>2.0877256132051217E-2</v>
      </c>
      <c r="D14219">
        <f>D14218+B14219</f>
        <v>173987990</v>
      </c>
      <c r="E14219">
        <f>B14219/175062893</f>
        <v>2.31916651805817E-6</v>
      </c>
    </row>
    <row r="14220" spans="1:5" x14ac:dyDescent="0.25">
      <c r="A14220">
        <v>5225</v>
      </c>
      <c r="B14220" t="s">
        <v>404</v>
      </c>
      <c r="C14220">
        <f>(B14220/19447)</f>
        <v>2.0877256132051217E-2</v>
      </c>
      <c r="D14220">
        <f>D14219+B14220</f>
        <v>173988396</v>
      </c>
      <c r="E14220">
        <f>B14220/175062893</f>
        <v>2.31916651805817E-6</v>
      </c>
    </row>
    <row r="14221" spans="1:5" x14ac:dyDescent="0.25">
      <c r="A14221">
        <v>5226</v>
      </c>
      <c r="B14221" t="s">
        <v>404</v>
      </c>
      <c r="C14221">
        <f>(B14221/19447)</f>
        <v>2.0877256132051217E-2</v>
      </c>
      <c r="D14221">
        <f>D14220+B14221</f>
        <v>173988802</v>
      </c>
      <c r="E14221">
        <f>B14221/175062893</f>
        <v>2.31916651805817E-6</v>
      </c>
    </row>
    <row r="14222" spans="1:5" x14ac:dyDescent="0.25">
      <c r="A14222">
        <v>5227</v>
      </c>
      <c r="B14222" t="s">
        <v>404</v>
      </c>
      <c r="C14222">
        <f>(B14222/19447)</f>
        <v>2.0877256132051217E-2</v>
      </c>
      <c r="D14222">
        <f>D14221+B14222</f>
        <v>173989208</v>
      </c>
      <c r="E14222">
        <f>B14222/175062893</f>
        <v>2.31916651805817E-6</v>
      </c>
    </row>
    <row r="14223" spans="1:5" x14ac:dyDescent="0.25">
      <c r="A14223">
        <v>5228</v>
      </c>
      <c r="B14223" t="s">
        <v>404</v>
      </c>
      <c r="C14223">
        <f>(B14223/19447)</f>
        <v>2.0877256132051217E-2</v>
      </c>
      <c r="D14223">
        <f>D14222+B14223</f>
        <v>173989614</v>
      </c>
      <c r="E14223">
        <f>B14223/175062893</f>
        <v>2.31916651805817E-6</v>
      </c>
    </row>
    <row r="14224" spans="1:5" x14ac:dyDescent="0.25">
      <c r="A14224">
        <v>5229</v>
      </c>
      <c r="B14224" t="s">
        <v>404</v>
      </c>
      <c r="C14224">
        <f>(B14224/19447)</f>
        <v>2.0877256132051217E-2</v>
      </c>
      <c r="D14224">
        <f>D14223+B14224</f>
        <v>173990020</v>
      </c>
      <c r="E14224">
        <f>B14224/175062893</f>
        <v>2.31916651805817E-6</v>
      </c>
    </row>
    <row r="14225" spans="1:5" x14ac:dyDescent="0.25">
      <c r="A14225">
        <v>5230</v>
      </c>
      <c r="B14225" t="s">
        <v>404</v>
      </c>
      <c r="C14225">
        <f>(B14225/19447)</f>
        <v>2.0877256132051217E-2</v>
      </c>
      <c r="D14225">
        <f>D14224+B14225</f>
        <v>173990426</v>
      </c>
      <c r="E14225">
        <f>B14225/175062893</f>
        <v>2.31916651805817E-6</v>
      </c>
    </row>
    <row r="14226" spans="1:5" x14ac:dyDescent="0.25">
      <c r="A14226">
        <v>5231</v>
      </c>
      <c r="B14226" t="s">
        <v>404</v>
      </c>
      <c r="C14226">
        <f>(B14226/19447)</f>
        <v>2.0877256132051217E-2</v>
      </c>
      <c r="D14226">
        <f>D14225+B14226</f>
        <v>173990832</v>
      </c>
      <c r="E14226">
        <f>B14226/175062893</f>
        <v>2.31916651805817E-6</v>
      </c>
    </row>
    <row r="14227" spans="1:5" x14ac:dyDescent="0.25">
      <c r="A14227">
        <v>5232</v>
      </c>
      <c r="B14227" t="s">
        <v>404</v>
      </c>
      <c r="C14227">
        <f>(B14227/19447)</f>
        <v>2.0877256132051217E-2</v>
      </c>
      <c r="D14227">
        <f>D14226+B14227</f>
        <v>173991238</v>
      </c>
      <c r="E14227">
        <f>B14227/175062893</f>
        <v>2.31916651805817E-6</v>
      </c>
    </row>
    <row r="14228" spans="1:5" x14ac:dyDescent="0.25">
      <c r="A14228">
        <v>5213</v>
      </c>
      <c r="B14228" t="s">
        <v>403</v>
      </c>
      <c r="C14228">
        <f>(B14228/19447)</f>
        <v>2.0825834318918084E-2</v>
      </c>
      <c r="D14228">
        <f>D14227+B14228</f>
        <v>173991643</v>
      </c>
      <c r="E14228">
        <f>B14228/175062893</f>
        <v>2.3134542852550713E-6</v>
      </c>
    </row>
    <row r="14229" spans="1:5" x14ac:dyDescent="0.25">
      <c r="A14229">
        <v>5214</v>
      </c>
      <c r="B14229" t="s">
        <v>403</v>
      </c>
      <c r="C14229">
        <f>(B14229/19447)</f>
        <v>2.0825834318918084E-2</v>
      </c>
      <c r="D14229">
        <f>D14228+B14229</f>
        <v>173992048</v>
      </c>
      <c r="E14229">
        <f>B14229/175062893</f>
        <v>2.3134542852550713E-6</v>
      </c>
    </row>
    <row r="14230" spans="1:5" x14ac:dyDescent="0.25">
      <c r="A14230">
        <v>5215</v>
      </c>
      <c r="B14230" t="s">
        <v>403</v>
      </c>
      <c r="C14230">
        <f>(B14230/19447)</f>
        <v>2.0825834318918084E-2</v>
      </c>
      <c r="D14230">
        <f>D14229+B14230</f>
        <v>173992453</v>
      </c>
      <c r="E14230">
        <f>B14230/175062893</f>
        <v>2.3134542852550713E-6</v>
      </c>
    </row>
    <row r="14231" spans="1:5" x14ac:dyDescent="0.25">
      <c r="A14231">
        <v>5216</v>
      </c>
      <c r="B14231" t="s">
        <v>403</v>
      </c>
      <c r="C14231">
        <f>(B14231/19447)</f>
        <v>2.0825834318918084E-2</v>
      </c>
      <c r="D14231">
        <f>D14230+B14231</f>
        <v>173992858</v>
      </c>
      <c r="E14231">
        <f>B14231/175062893</f>
        <v>2.3134542852550713E-6</v>
      </c>
    </row>
    <row r="14232" spans="1:5" x14ac:dyDescent="0.25">
      <c r="A14232">
        <v>5217</v>
      </c>
      <c r="B14232" t="s">
        <v>403</v>
      </c>
      <c r="C14232">
        <f>(B14232/19447)</f>
        <v>2.0825834318918084E-2</v>
      </c>
      <c r="D14232">
        <f>D14231+B14232</f>
        <v>173993263</v>
      </c>
      <c r="E14232">
        <f>B14232/175062893</f>
        <v>2.3134542852550713E-6</v>
      </c>
    </row>
    <row r="14233" spans="1:5" x14ac:dyDescent="0.25">
      <c r="A14233">
        <v>5218</v>
      </c>
      <c r="B14233" t="s">
        <v>403</v>
      </c>
      <c r="C14233">
        <f>(B14233/19447)</f>
        <v>2.0825834318918084E-2</v>
      </c>
      <c r="D14233">
        <f>D14232+B14233</f>
        <v>173993668</v>
      </c>
      <c r="E14233">
        <f>B14233/175062893</f>
        <v>2.3134542852550713E-6</v>
      </c>
    </row>
    <row r="14234" spans="1:5" x14ac:dyDescent="0.25">
      <c r="A14234">
        <v>5219</v>
      </c>
      <c r="B14234" t="s">
        <v>403</v>
      </c>
      <c r="C14234">
        <f>(B14234/19447)</f>
        <v>2.0825834318918084E-2</v>
      </c>
      <c r="D14234">
        <f>D14233+B14234</f>
        <v>173994073</v>
      </c>
      <c r="E14234">
        <f>B14234/175062893</f>
        <v>2.3134542852550713E-6</v>
      </c>
    </row>
    <row r="14235" spans="1:5" x14ac:dyDescent="0.25">
      <c r="A14235">
        <v>5220</v>
      </c>
      <c r="B14235" t="s">
        <v>403</v>
      </c>
      <c r="C14235">
        <f>(B14235/19447)</f>
        <v>2.0825834318918084E-2</v>
      </c>
      <c r="D14235">
        <f>D14234+B14235</f>
        <v>173994478</v>
      </c>
      <c r="E14235">
        <f>B14235/175062893</f>
        <v>2.3134542852550713E-6</v>
      </c>
    </row>
    <row r="14236" spans="1:5" x14ac:dyDescent="0.25">
      <c r="A14236">
        <v>5221</v>
      </c>
      <c r="B14236" t="s">
        <v>403</v>
      </c>
      <c r="C14236">
        <f>(B14236/19447)</f>
        <v>2.0825834318918084E-2</v>
      </c>
      <c r="D14236">
        <f>D14235+B14236</f>
        <v>173994883</v>
      </c>
      <c r="E14236">
        <f>B14236/175062893</f>
        <v>2.3134542852550713E-6</v>
      </c>
    </row>
    <row r="14237" spans="1:5" x14ac:dyDescent="0.25">
      <c r="A14237">
        <v>5222</v>
      </c>
      <c r="B14237" t="s">
        <v>403</v>
      </c>
      <c r="C14237">
        <f>(B14237/19447)</f>
        <v>2.0825834318918084E-2</v>
      </c>
      <c r="D14237">
        <f>D14236+B14237</f>
        <v>173995288</v>
      </c>
      <c r="E14237">
        <f>B14237/175062893</f>
        <v>2.3134542852550713E-6</v>
      </c>
    </row>
    <row r="14238" spans="1:5" x14ac:dyDescent="0.25">
      <c r="A14238">
        <v>5201</v>
      </c>
      <c r="B14238" t="s">
        <v>402</v>
      </c>
      <c r="C14238">
        <f>(B14238/19447)</f>
        <v>2.0774412505784955E-2</v>
      </c>
      <c r="D14238">
        <f>D14237+B14238</f>
        <v>173995692</v>
      </c>
      <c r="E14238">
        <f>B14238/175062893</f>
        <v>2.3077420524519721E-6</v>
      </c>
    </row>
    <row r="14239" spans="1:5" x14ac:dyDescent="0.25">
      <c r="A14239">
        <v>5202</v>
      </c>
      <c r="B14239" t="s">
        <v>402</v>
      </c>
      <c r="C14239">
        <f>(B14239/19447)</f>
        <v>2.0774412505784955E-2</v>
      </c>
      <c r="D14239">
        <f>D14238+B14239</f>
        <v>173996096</v>
      </c>
      <c r="E14239">
        <f>B14239/175062893</f>
        <v>2.3077420524519721E-6</v>
      </c>
    </row>
    <row r="14240" spans="1:5" x14ac:dyDescent="0.25">
      <c r="A14240">
        <v>5203</v>
      </c>
      <c r="B14240" t="s">
        <v>402</v>
      </c>
      <c r="C14240">
        <f>(B14240/19447)</f>
        <v>2.0774412505784955E-2</v>
      </c>
      <c r="D14240">
        <f>D14239+B14240</f>
        <v>173996500</v>
      </c>
      <c r="E14240">
        <f>B14240/175062893</f>
        <v>2.3077420524519721E-6</v>
      </c>
    </row>
    <row r="14241" spans="1:5" x14ac:dyDescent="0.25">
      <c r="A14241">
        <v>5204</v>
      </c>
      <c r="B14241" t="s">
        <v>402</v>
      </c>
      <c r="C14241">
        <f>(B14241/19447)</f>
        <v>2.0774412505784955E-2</v>
      </c>
      <c r="D14241">
        <f>D14240+B14241</f>
        <v>173996904</v>
      </c>
      <c r="E14241">
        <f>B14241/175062893</f>
        <v>2.3077420524519721E-6</v>
      </c>
    </row>
    <row r="14242" spans="1:5" x14ac:dyDescent="0.25">
      <c r="A14242">
        <v>5205</v>
      </c>
      <c r="B14242" t="s">
        <v>402</v>
      </c>
      <c r="C14242">
        <f>(B14242/19447)</f>
        <v>2.0774412505784955E-2</v>
      </c>
      <c r="D14242">
        <f>D14241+B14242</f>
        <v>173997308</v>
      </c>
      <c r="E14242">
        <f>B14242/175062893</f>
        <v>2.3077420524519721E-6</v>
      </c>
    </row>
    <row r="14243" spans="1:5" x14ac:dyDescent="0.25">
      <c r="A14243">
        <v>5206</v>
      </c>
      <c r="B14243" t="s">
        <v>402</v>
      </c>
      <c r="C14243">
        <f>(B14243/19447)</f>
        <v>2.0774412505784955E-2</v>
      </c>
      <c r="D14243">
        <f>D14242+B14243</f>
        <v>173997712</v>
      </c>
      <c r="E14243">
        <f>B14243/175062893</f>
        <v>2.3077420524519721E-6</v>
      </c>
    </row>
    <row r="14244" spans="1:5" x14ac:dyDescent="0.25">
      <c r="A14244">
        <v>5207</v>
      </c>
      <c r="B14244" t="s">
        <v>402</v>
      </c>
      <c r="C14244">
        <f>(B14244/19447)</f>
        <v>2.0774412505784955E-2</v>
      </c>
      <c r="D14244">
        <f>D14243+B14244</f>
        <v>173998116</v>
      </c>
      <c r="E14244">
        <f>B14244/175062893</f>
        <v>2.3077420524519721E-6</v>
      </c>
    </row>
    <row r="14245" spans="1:5" x14ac:dyDescent="0.25">
      <c r="A14245">
        <v>5208</v>
      </c>
      <c r="B14245" t="s">
        <v>402</v>
      </c>
      <c r="C14245">
        <f>(B14245/19447)</f>
        <v>2.0774412505784955E-2</v>
      </c>
      <c r="D14245">
        <f>D14244+B14245</f>
        <v>173998520</v>
      </c>
      <c r="E14245">
        <f>B14245/175062893</f>
        <v>2.3077420524519721E-6</v>
      </c>
    </row>
    <row r="14246" spans="1:5" x14ac:dyDescent="0.25">
      <c r="A14246">
        <v>5209</v>
      </c>
      <c r="B14246" t="s">
        <v>402</v>
      </c>
      <c r="C14246">
        <f>(B14246/19447)</f>
        <v>2.0774412505784955E-2</v>
      </c>
      <c r="D14246">
        <f>D14245+B14246</f>
        <v>173998924</v>
      </c>
      <c r="E14246">
        <f>B14246/175062893</f>
        <v>2.3077420524519721E-6</v>
      </c>
    </row>
    <row r="14247" spans="1:5" x14ac:dyDescent="0.25">
      <c r="A14247">
        <v>5210</v>
      </c>
      <c r="B14247" t="s">
        <v>402</v>
      </c>
      <c r="C14247">
        <f>(B14247/19447)</f>
        <v>2.0774412505784955E-2</v>
      </c>
      <c r="D14247">
        <f>D14246+B14247</f>
        <v>173999328</v>
      </c>
      <c r="E14247">
        <f>B14247/175062893</f>
        <v>2.3077420524519721E-6</v>
      </c>
    </row>
    <row r="14248" spans="1:5" x14ac:dyDescent="0.25">
      <c r="A14248">
        <v>5211</v>
      </c>
      <c r="B14248" t="s">
        <v>402</v>
      </c>
      <c r="C14248">
        <f>(B14248/19447)</f>
        <v>2.0774412505784955E-2</v>
      </c>
      <c r="D14248">
        <f>D14247+B14248</f>
        <v>173999732</v>
      </c>
      <c r="E14248">
        <f>B14248/175062893</f>
        <v>2.3077420524519721E-6</v>
      </c>
    </row>
    <row r="14249" spans="1:5" x14ac:dyDescent="0.25">
      <c r="A14249">
        <v>5212</v>
      </c>
      <c r="B14249" t="s">
        <v>402</v>
      </c>
      <c r="C14249">
        <f>(B14249/19447)</f>
        <v>2.0774412505784955E-2</v>
      </c>
      <c r="D14249">
        <f>D14248+B14249</f>
        <v>174000136</v>
      </c>
      <c r="E14249">
        <f>B14249/175062893</f>
        <v>2.3077420524519721E-6</v>
      </c>
    </row>
    <row r="14250" spans="1:5" x14ac:dyDescent="0.25">
      <c r="A14250">
        <v>5196</v>
      </c>
      <c r="B14250" t="s">
        <v>401</v>
      </c>
      <c r="C14250">
        <f>(B14250/19447)</f>
        <v>2.0722990692651821E-2</v>
      </c>
      <c r="D14250">
        <f>D14249+B14250</f>
        <v>174000539</v>
      </c>
      <c r="E14250">
        <f>B14250/175062893</f>
        <v>2.3020298196488734E-6</v>
      </c>
    </row>
    <row r="14251" spans="1:5" x14ac:dyDescent="0.25">
      <c r="A14251">
        <v>5197</v>
      </c>
      <c r="B14251" t="s">
        <v>401</v>
      </c>
      <c r="C14251">
        <f>(B14251/19447)</f>
        <v>2.0722990692651821E-2</v>
      </c>
      <c r="D14251">
        <f>D14250+B14251</f>
        <v>174000942</v>
      </c>
      <c r="E14251">
        <f>B14251/175062893</f>
        <v>2.3020298196488734E-6</v>
      </c>
    </row>
    <row r="14252" spans="1:5" x14ac:dyDescent="0.25">
      <c r="A14252">
        <v>5198</v>
      </c>
      <c r="B14252" t="s">
        <v>401</v>
      </c>
      <c r="C14252">
        <f>(B14252/19447)</f>
        <v>2.0722990692651821E-2</v>
      </c>
      <c r="D14252">
        <f>D14251+B14252</f>
        <v>174001345</v>
      </c>
      <c r="E14252">
        <f>B14252/175062893</f>
        <v>2.3020298196488734E-6</v>
      </c>
    </row>
    <row r="14253" spans="1:5" x14ac:dyDescent="0.25">
      <c r="A14253">
        <v>5199</v>
      </c>
      <c r="B14253" t="s">
        <v>401</v>
      </c>
      <c r="C14253">
        <f>(B14253/19447)</f>
        <v>2.0722990692651821E-2</v>
      </c>
      <c r="D14253">
        <f>D14252+B14253</f>
        <v>174001748</v>
      </c>
      <c r="E14253">
        <f>B14253/175062893</f>
        <v>2.3020298196488734E-6</v>
      </c>
    </row>
    <row r="14254" spans="1:5" x14ac:dyDescent="0.25">
      <c r="A14254">
        <v>5200</v>
      </c>
      <c r="B14254" t="s">
        <v>401</v>
      </c>
      <c r="C14254">
        <f>(B14254/19447)</f>
        <v>2.0722990692651821E-2</v>
      </c>
      <c r="D14254">
        <f>D14253+B14254</f>
        <v>174002151</v>
      </c>
      <c r="E14254">
        <f>B14254/175062893</f>
        <v>2.3020298196488734E-6</v>
      </c>
    </row>
    <row r="14255" spans="1:5" x14ac:dyDescent="0.25">
      <c r="A14255">
        <v>5181</v>
      </c>
      <c r="B14255" t="s">
        <v>400</v>
      </c>
      <c r="C14255">
        <f>(B14255/19447)</f>
        <v>2.0671568879518692E-2</v>
      </c>
      <c r="D14255">
        <f>D14254+B14255</f>
        <v>174002553</v>
      </c>
      <c r="E14255">
        <f>B14255/175062893</f>
        <v>2.2963175868457742E-6</v>
      </c>
    </row>
    <row r="14256" spans="1:5" x14ac:dyDescent="0.25">
      <c r="A14256">
        <v>5182</v>
      </c>
      <c r="B14256" t="s">
        <v>400</v>
      </c>
      <c r="C14256">
        <f>(B14256/19447)</f>
        <v>2.0671568879518692E-2</v>
      </c>
      <c r="D14256">
        <f>D14255+B14256</f>
        <v>174002955</v>
      </c>
      <c r="E14256">
        <f>B14256/175062893</f>
        <v>2.2963175868457742E-6</v>
      </c>
    </row>
    <row r="14257" spans="1:5" x14ac:dyDescent="0.25">
      <c r="A14257">
        <v>5183</v>
      </c>
      <c r="B14257" t="s">
        <v>400</v>
      </c>
      <c r="C14257">
        <f>(B14257/19447)</f>
        <v>2.0671568879518692E-2</v>
      </c>
      <c r="D14257">
        <f>D14256+B14257</f>
        <v>174003357</v>
      </c>
      <c r="E14257">
        <f>B14257/175062893</f>
        <v>2.2963175868457742E-6</v>
      </c>
    </row>
    <row r="14258" spans="1:5" x14ac:dyDescent="0.25">
      <c r="A14258">
        <v>5184</v>
      </c>
      <c r="B14258" t="s">
        <v>400</v>
      </c>
      <c r="C14258">
        <f>(B14258/19447)</f>
        <v>2.0671568879518692E-2</v>
      </c>
      <c r="D14258">
        <f>D14257+B14258</f>
        <v>174003759</v>
      </c>
      <c r="E14258">
        <f>B14258/175062893</f>
        <v>2.2963175868457742E-6</v>
      </c>
    </row>
    <row r="14259" spans="1:5" x14ac:dyDescent="0.25">
      <c r="A14259">
        <v>5185</v>
      </c>
      <c r="B14259" t="s">
        <v>400</v>
      </c>
      <c r="C14259">
        <f>(B14259/19447)</f>
        <v>2.0671568879518692E-2</v>
      </c>
      <c r="D14259">
        <f>D14258+B14259</f>
        <v>174004161</v>
      </c>
      <c r="E14259">
        <f>B14259/175062893</f>
        <v>2.2963175868457742E-6</v>
      </c>
    </row>
    <row r="14260" spans="1:5" x14ac:dyDescent="0.25">
      <c r="A14260">
        <v>5186</v>
      </c>
      <c r="B14260" t="s">
        <v>400</v>
      </c>
      <c r="C14260">
        <f>(B14260/19447)</f>
        <v>2.0671568879518692E-2</v>
      </c>
      <c r="D14260">
        <f>D14259+B14260</f>
        <v>174004563</v>
      </c>
      <c r="E14260">
        <f>B14260/175062893</f>
        <v>2.2963175868457742E-6</v>
      </c>
    </row>
    <row r="14261" spans="1:5" x14ac:dyDescent="0.25">
      <c r="A14261">
        <v>5187</v>
      </c>
      <c r="B14261" t="s">
        <v>400</v>
      </c>
      <c r="C14261">
        <f>(B14261/19447)</f>
        <v>2.0671568879518692E-2</v>
      </c>
      <c r="D14261">
        <f>D14260+B14261</f>
        <v>174004965</v>
      </c>
      <c r="E14261">
        <f>B14261/175062893</f>
        <v>2.2963175868457742E-6</v>
      </c>
    </row>
    <row r="14262" spans="1:5" x14ac:dyDescent="0.25">
      <c r="A14262">
        <v>5188</v>
      </c>
      <c r="B14262" t="s">
        <v>400</v>
      </c>
      <c r="C14262">
        <f>(B14262/19447)</f>
        <v>2.0671568879518692E-2</v>
      </c>
      <c r="D14262">
        <f>D14261+B14262</f>
        <v>174005367</v>
      </c>
      <c r="E14262">
        <f>B14262/175062893</f>
        <v>2.2963175868457742E-6</v>
      </c>
    </row>
    <row r="14263" spans="1:5" x14ac:dyDescent="0.25">
      <c r="A14263">
        <v>5189</v>
      </c>
      <c r="B14263" t="s">
        <v>400</v>
      </c>
      <c r="C14263">
        <f>(B14263/19447)</f>
        <v>2.0671568879518692E-2</v>
      </c>
      <c r="D14263">
        <f>D14262+B14263</f>
        <v>174005769</v>
      </c>
      <c r="E14263">
        <f>B14263/175062893</f>
        <v>2.2963175868457742E-6</v>
      </c>
    </row>
    <row r="14264" spans="1:5" x14ac:dyDescent="0.25">
      <c r="A14264">
        <v>5190</v>
      </c>
      <c r="B14264" t="s">
        <v>400</v>
      </c>
      <c r="C14264">
        <f>(B14264/19447)</f>
        <v>2.0671568879518692E-2</v>
      </c>
      <c r="D14264">
        <f>D14263+B14264</f>
        <v>174006171</v>
      </c>
      <c r="E14264">
        <f>B14264/175062893</f>
        <v>2.2963175868457742E-6</v>
      </c>
    </row>
    <row r="14265" spans="1:5" x14ac:dyDescent="0.25">
      <c r="A14265">
        <v>5191</v>
      </c>
      <c r="B14265" t="s">
        <v>400</v>
      </c>
      <c r="C14265">
        <f>(B14265/19447)</f>
        <v>2.0671568879518692E-2</v>
      </c>
      <c r="D14265">
        <f>D14264+B14265</f>
        <v>174006573</v>
      </c>
      <c r="E14265">
        <f>B14265/175062893</f>
        <v>2.2963175868457742E-6</v>
      </c>
    </row>
    <row r="14266" spans="1:5" x14ac:dyDescent="0.25">
      <c r="A14266">
        <v>5192</v>
      </c>
      <c r="B14266" t="s">
        <v>400</v>
      </c>
      <c r="C14266">
        <f>(B14266/19447)</f>
        <v>2.0671568879518692E-2</v>
      </c>
      <c r="D14266">
        <f>D14265+B14266</f>
        <v>174006975</v>
      </c>
      <c r="E14266">
        <f>B14266/175062893</f>
        <v>2.2963175868457742E-6</v>
      </c>
    </row>
    <row r="14267" spans="1:5" x14ac:dyDescent="0.25">
      <c r="A14267">
        <v>5193</v>
      </c>
      <c r="B14267" t="s">
        <v>400</v>
      </c>
      <c r="C14267">
        <f>(B14267/19447)</f>
        <v>2.0671568879518692E-2</v>
      </c>
      <c r="D14267">
        <f>D14266+B14267</f>
        <v>174007377</v>
      </c>
      <c r="E14267">
        <f>B14267/175062893</f>
        <v>2.2963175868457742E-6</v>
      </c>
    </row>
    <row r="14268" spans="1:5" x14ac:dyDescent="0.25">
      <c r="A14268">
        <v>5194</v>
      </c>
      <c r="B14268" t="s">
        <v>400</v>
      </c>
      <c r="C14268">
        <f>(B14268/19447)</f>
        <v>2.0671568879518692E-2</v>
      </c>
      <c r="D14268">
        <f>D14267+B14268</f>
        <v>174007779</v>
      </c>
      <c r="E14268">
        <f>B14268/175062893</f>
        <v>2.2963175868457742E-6</v>
      </c>
    </row>
    <row r="14269" spans="1:5" x14ac:dyDescent="0.25">
      <c r="A14269">
        <v>5195</v>
      </c>
      <c r="B14269" t="s">
        <v>400</v>
      </c>
      <c r="C14269">
        <f>(B14269/19447)</f>
        <v>2.0671568879518692E-2</v>
      </c>
      <c r="D14269">
        <f>D14268+B14269</f>
        <v>174008181</v>
      </c>
      <c r="E14269">
        <f>B14269/175062893</f>
        <v>2.2963175868457742E-6</v>
      </c>
    </row>
    <row r="14270" spans="1:5" x14ac:dyDescent="0.25">
      <c r="A14270">
        <v>5173</v>
      </c>
      <c r="B14270" t="s">
        <v>399</v>
      </c>
      <c r="C14270">
        <f>(B14270/19447)</f>
        <v>2.0620147066385562E-2</v>
      </c>
      <c r="D14270">
        <f>D14269+B14270</f>
        <v>174008582</v>
      </c>
      <c r="E14270">
        <f>B14270/175062893</f>
        <v>2.2906053540426755E-6</v>
      </c>
    </row>
    <row r="14271" spans="1:5" x14ac:dyDescent="0.25">
      <c r="A14271">
        <v>5174</v>
      </c>
      <c r="B14271" t="s">
        <v>399</v>
      </c>
      <c r="C14271">
        <f>(B14271/19447)</f>
        <v>2.0620147066385562E-2</v>
      </c>
      <c r="D14271">
        <f>D14270+B14271</f>
        <v>174008983</v>
      </c>
      <c r="E14271">
        <f>B14271/175062893</f>
        <v>2.2906053540426755E-6</v>
      </c>
    </row>
    <row r="14272" spans="1:5" x14ac:dyDescent="0.25">
      <c r="A14272">
        <v>5175</v>
      </c>
      <c r="B14272" t="s">
        <v>399</v>
      </c>
      <c r="C14272">
        <f>(B14272/19447)</f>
        <v>2.0620147066385562E-2</v>
      </c>
      <c r="D14272">
        <f>D14271+B14272</f>
        <v>174009384</v>
      </c>
      <c r="E14272">
        <f>B14272/175062893</f>
        <v>2.2906053540426755E-6</v>
      </c>
    </row>
    <row r="14273" spans="1:5" x14ac:dyDescent="0.25">
      <c r="A14273">
        <v>5176</v>
      </c>
      <c r="B14273" t="s">
        <v>399</v>
      </c>
      <c r="C14273">
        <f>(B14273/19447)</f>
        <v>2.0620147066385562E-2</v>
      </c>
      <c r="D14273">
        <f>D14272+B14273</f>
        <v>174009785</v>
      </c>
      <c r="E14273">
        <f>B14273/175062893</f>
        <v>2.2906053540426755E-6</v>
      </c>
    </row>
    <row r="14274" spans="1:5" x14ac:dyDescent="0.25">
      <c r="A14274">
        <v>5177</v>
      </c>
      <c r="B14274" t="s">
        <v>399</v>
      </c>
      <c r="C14274">
        <f>(B14274/19447)</f>
        <v>2.0620147066385562E-2</v>
      </c>
      <c r="D14274">
        <f>D14273+B14274</f>
        <v>174010186</v>
      </c>
      <c r="E14274">
        <f>B14274/175062893</f>
        <v>2.2906053540426755E-6</v>
      </c>
    </row>
    <row r="14275" spans="1:5" x14ac:dyDescent="0.25">
      <c r="A14275">
        <v>5178</v>
      </c>
      <c r="B14275" t="s">
        <v>399</v>
      </c>
      <c r="C14275">
        <f>(B14275/19447)</f>
        <v>2.0620147066385562E-2</v>
      </c>
      <c r="D14275">
        <f>D14274+B14275</f>
        <v>174010587</v>
      </c>
      <c r="E14275">
        <f>B14275/175062893</f>
        <v>2.2906053540426755E-6</v>
      </c>
    </row>
    <row r="14276" spans="1:5" x14ac:dyDescent="0.25">
      <c r="A14276">
        <v>5179</v>
      </c>
      <c r="B14276" t="s">
        <v>399</v>
      </c>
      <c r="C14276">
        <f>(B14276/19447)</f>
        <v>2.0620147066385562E-2</v>
      </c>
      <c r="D14276">
        <f>D14275+B14276</f>
        <v>174010988</v>
      </c>
      <c r="E14276">
        <f>B14276/175062893</f>
        <v>2.2906053540426755E-6</v>
      </c>
    </row>
    <row r="14277" spans="1:5" x14ac:dyDescent="0.25">
      <c r="A14277">
        <v>5180</v>
      </c>
      <c r="B14277" t="s">
        <v>399</v>
      </c>
      <c r="C14277">
        <f>(B14277/19447)</f>
        <v>2.0620147066385562E-2</v>
      </c>
      <c r="D14277">
        <f>D14276+B14277</f>
        <v>174011389</v>
      </c>
      <c r="E14277">
        <f>B14277/175062893</f>
        <v>2.2906053540426755E-6</v>
      </c>
    </row>
    <row r="14278" spans="1:5" x14ac:dyDescent="0.25">
      <c r="A14278">
        <v>5162</v>
      </c>
      <c r="B14278" t="s">
        <v>398</v>
      </c>
      <c r="C14278">
        <f>(B14278/19447)</f>
        <v>2.0568725253252429E-2</v>
      </c>
      <c r="D14278">
        <f>D14277+B14278</f>
        <v>174011789</v>
      </c>
      <c r="E14278">
        <f>B14278/175062893</f>
        <v>2.2848931212395763E-6</v>
      </c>
    </row>
    <row r="14279" spans="1:5" x14ac:dyDescent="0.25">
      <c r="A14279">
        <v>5163</v>
      </c>
      <c r="B14279" t="s">
        <v>398</v>
      </c>
      <c r="C14279">
        <f>(B14279/19447)</f>
        <v>2.0568725253252429E-2</v>
      </c>
      <c r="D14279">
        <f>D14278+B14279</f>
        <v>174012189</v>
      </c>
      <c r="E14279">
        <f>B14279/175062893</f>
        <v>2.2848931212395763E-6</v>
      </c>
    </row>
    <row r="14280" spans="1:5" x14ac:dyDescent="0.25">
      <c r="A14280">
        <v>5164</v>
      </c>
      <c r="B14280" t="s">
        <v>398</v>
      </c>
      <c r="C14280">
        <f>(B14280/19447)</f>
        <v>2.0568725253252429E-2</v>
      </c>
      <c r="D14280">
        <f>D14279+B14280</f>
        <v>174012589</v>
      </c>
      <c r="E14280">
        <f>B14280/175062893</f>
        <v>2.2848931212395763E-6</v>
      </c>
    </row>
    <row r="14281" spans="1:5" x14ac:dyDescent="0.25">
      <c r="A14281">
        <v>5165</v>
      </c>
      <c r="B14281" t="s">
        <v>398</v>
      </c>
      <c r="C14281">
        <f>(B14281/19447)</f>
        <v>2.0568725253252429E-2</v>
      </c>
      <c r="D14281">
        <f>D14280+B14281</f>
        <v>174012989</v>
      </c>
      <c r="E14281">
        <f>B14281/175062893</f>
        <v>2.2848931212395763E-6</v>
      </c>
    </row>
    <row r="14282" spans="1:5" x14ac:dyDescent="0.25">
      <c r="A14282">
        <v>5166</v>
      </c>
      <c r="B14282" t="s">
        <v>398</v>
      </c>
      <c r="C14282">
        <f>(B14282/19447)</f>
        <v>2.0568725253252429E-2</v>
      </c>
      <c r="D14282">
        <f>D14281+B14282</f>
        <v>174013389</v>
      </c>
      <c r="E14282">
        <f>B14282/175062893</f>
        <v>2.2848931212395763E-6</v>
      </c>
    </row>
    <row r="14283" spans="1:5" x14ac:dyDescent="0.25">
      <c r="A14283">
        <v>5167</v>
      </c>
      <c r="B14283" t="s">
        <v>398</v>
      </c>
      <c r="C14283">
        <f>(B14283/19447)</f>
        <v>2.0568725253252429E-2</v>
      </c>
      <c r="D14283">
        <f>D14282+B14283</f>
        <v>174013789</v>
      </c>
      <c r="E14283">
        <f>B14283/175062893</f>
        <v>2.2848931212395763E-6</v>
      </c>
    </row>
    <row r="14284" spans="1:5" x14ac:dyDescent="0.25">
      <c r="A14284">
        <v>5168</v>
      </c>
      <c r="B14284" t="s">
        <v>398</v>
      </c>
      <c r="C14284">
        <f>(B14284/19447)</f>
        <v>2.0568725253252429E-2</v>
      </c>
      <c r="D14284">
        <f>D14283+B14284</f>
        <v>174014189</v>
      </c>
      <c r="E14284">
        <f>B14284/175062893</f>
        <v>2.2848931212395763E-6</v>
      </c>
    </row>
    <row r="14285" spans="1:5" x14ac:dyDescent="0.25">
      <c r="A14285">
        <v>5169</v>
      </c>
      <c r="B14285" t="s">
        <v>398</v>
      </c>
      <c r="C14285">
        <f>(B14285/19447)</f>
        <v>2.0568725253252429E-2</v>
      </c>
      <c r="D14285">
        <f>D14284+B14285</f>
        <v>174014589</v>
      </c>
      <c r="E14285">
        <f>B14285/175062893</f>
        <v>2.2848931212395763E-6</v>
      </c>
    </row>
    <row r="14286" spans="1:5" x14ac:dyDescent="0.25">
      <c r="A14286">
        <v>5170</v>
      </c>
      <c r="B14286" t="s">
        <v>398</v>
      </c>
      <c r="C14286">
        <f>(B14286/19447)</f>
        <v>2.0568725253252429E-2</v>
      </c>
      <c r="D14286">
        <f>D14285+B14286</f>
        <v>174014989</v>
      </c>
      <c r="E14286">
        <f>B14286/175062893</f>
        <v>2.2848931212395763E-6</v>
      </c>
    </row>
    <row r="14287" spans="1:5" x14ac:dyDescent="0.25">
      <c r="A14287">
        <v>5171</v>
      </c>
      <c r="B14287" t="s">
        <v>398</v>
      </c>
      <c r="C14287">
        <f>(B14287/19447)</f>
        <v>2.0568725253252429E-2</v>
      </c>
      <c r="D14287">
        <f>D14286+B14287</f>
        <v>174015389</v>
      </c>
      <c r="E14287">
        <f>B14287/175062893</f>
        <v>2.2848931212395763E-6</v>
      </c>
    </row>
    <row r="14288" spans="1:5" x14ac:dyDescent="0.25">
      <c r="A14288">
        <v>5172</v>
      </c>
      <c r="B14288" t="s">
        <v>398</v>
      </c>
      <c r="C14288">
        <f>(B14288/19447)</f>
        <v>2.0568725253252429E-2</v>
      </c>
      <c r="D14288">
        <f>D14287+B14288</f>
        <v>174015789</v>
      </c>
      <c r="E14288">
        <f>B14288/175062893</f>
        <v>2.2848931212395763E-6</v>
      </c>
    </row>
    <row r="14289" spans="1:5" x14ac:dyDescent="0.25">
      <c r="A14289">
        <v>5156</v>
      </c>
      <c r="B14289" t="s">
        <v>397</v>
      </c>
      <c r="C14289">
        <f>(B14289/19447)</f>
        <v>2.0517303440119299E-2</v>
      </c>
      <c r="D14289">
        <f>D14288+B14289</f>
        <v>174016188</v>
      </c>
      <c r="E14289">
        <f>B14289/175062893</f>
        <v>2.2791808884364776E-6</v>
      </c>
    </row>
    <row r="14290" spans="1:5" x14ac:dyDescent="0.25">
      <c r="A14290">
        <v>5157</v>
      </c>
      <c r="B14290" t="s">
        <v>397</v>
      </c>
      <c r="C14290">
        <f>(B14290/19447)</f>
        <v>2.0517303440119299E-2</v>
      </c>
      <c r="D14290">
        <f>D14289+B14290</f>
        <v>174016587</v>
      </c>
      <c r="E14290">
        <f>B14290/175062893</f>
        <v>2.2791808884364776E-6</v>
      </c>
    </row>
    <row r="14291" spans="1:5" x14ac:dyDescent="0.25">
      <c r="A14291">
        <v>5158</v>
      </c>
      <c r="B14291" t="s">
        <v>397</v>
      </c>
      <c r="C14291">
        <f>(B14291/19447)</f>
        <v>2.0517303440119299E-2</v>
      </c>
      <c r="D14291">
        <f>D14290+B14291</f>
        <v>174016986</v>
      </c>
      <c r="E14291">
        <f>B14291/175062893</f>
        <v>2.2791808884364776E-6</v>
      </c>
    </row>
    <row r="14292" spans="1:5" x14ac:dyDescent="0.25">
      <c r="A14292">
        <v>5159</v>
      </c>
      <c r="B14292" t="s">
        <v>397</v>
      </c>
      <c r="C14292">
        <f>(B14292/19447)</f>
        <v>2.0517303440119299E-2</v>
      </c>
      <c r="D14292">
        <f>D14291+B14292</f>
        <v>174017385</v>
      </c>
      <c r="E14292">
        <f>B14292/175062893</f>
        <v>2.2791808884364776E-6</v>
      </c>
    </row>
    <row r="14293" spans="1:5" x14ac:dyDescent="0.25">
      <c r="A14293">
        <v>5160</v>
      </c>
      <c r="B14293" t="s">
        <v>397</v>
      </c>
      <c r="C14293">
        <f>(B14293/19447)</f>
        <v>2.0517303440119299E-2</v>
      </c>
      <c r="D14293">
        <f>D14292+B14293</f>
        <v>174017784</v>
      </c>
      <c r="E14293">
        <f>B14293/175062893</f>
        <v>2.2791808884364776E-6</v>
      </c>
    </row>
    <row r="14294" spans="1:5" x14ac:dyDescent="0.25">
      <c r="A14294">
        <v>5161</v>
      </c>
      <c r="B14294" t="s">
        <v>397</v>
      </c>
      <c r="C14294">
        <f>(B14294/19447)</f>
        <v>2.0517303440119299E-2</v>
      </c>
      <c r="D14294">
        <f>D14293+B14294</f>
        <v>174018183</v>
      </c>
      <c r="E14294">
        <f>B14294/175062893</f>
        <v>2.2791808884364776E-6</v>
      </c>
    </row>
    <row r="14295" spans="1:5" x14ac:dyDescent="0.25">
      <c r="A14295">
        <v>5153</v>
      </c>
      <c r="B14295" t="s">
        <v>396</v>
      </c>
      <c r="C14295">
        <f>(B14295/19447)</f>
        <v>2.0465881626986166E-2</v>
      </c>
      <c r="D14295">
        <f>D14294+B14295</f>
        <v>174018581</v>
      </c>
      <c r="E14295">
        <f>B14295/175062893</f>
        <v>2.2734686556333784E-6</v>
      </c>
    </row>
    <row r="14296" spans="1:5" x14ac:dyDescent="0.25">
      <c r="A14296">
        <v>5154</v>
      </c>
      <c r="B14296" t="s">
        <v>396</v>
      </c>
      <c r="C14296">
        <f>(B14296/19447)</f>
        <v>2.0465881626986166E-2</v>
      </c>
      <c r="D14296">
        <f>D14295+B14296</f>
        <v>174018979</v>
      </c>
      <c r="E14296">
        <f>B14296/175062893</f>
        <v>2.2734686556333784E-6</v>
      </c>
    </row>
    <row r="14297" spans="1:5" x14ac:dyDescent="0.25">
      <c r="A14297">
        <v>5155</v>
      </c>
      <c r="B14297" t="s">
        <v>396</v>
      </c>
      <c r="C14297">
        <f>(B14297/19447)</f>
        <v>2.0465881626986166E-2</v>
      </c>
      <c r="D14297">
        <f>D14296+B14297</f>
        <v>174019377</v>
      </c>
      <c r="E14297">
        <f>B14297/175062893</f>
        <v>2.2734686556333784E-6</v>
      </c>
    </row>
    <row r="14298" spans="1:5" x14ac:dyDescent="0.25">
      <c r="A14298">
        <v>5147</v>
      </c>
      <c r="B14298" t="s">
        <v>395</v>
      </c>
      <c r="C14298">
        <f>(B14298/19447)</f>
        <v>2.0414459813853036E-2</v>
      </c>
      <c r="D14298">
        <f>D14297+B14298</f>
        <v>174019774</v>
      </c>
      <c r="E14298">
        <f>B14298/175062893</f>
        <v>2.2677564228302797E-6</v>
      </c>
    </row>
    <row r="14299" spans="1:5" x14ac:dyDescent="0.25">
      <c r="A14299">
        <v>5148</v>
      </c>
      <c r="B14299" t="s">
        <v>395</v>
      </c>
      <c r="C14299">
        <f>(B14299/19447)</f>
        <v>2.0414459813853036E-2</v>
      </c>
      <c r="D14299">
        <f>D14298+B14299</f>
        <v>174020171</v>
      </c>
      <c r="E14299">
        <f>B14299/175062893</f>
        <v>2.2677564228302797E-6</v>
      </c>
    </row>
    <row r="14300" spans="1:5" x14ac:dyDescent="0.25">
      <c r="A14300">
        <v>5149</v>
      </c>
      <c r="B14300" t="s">
        <v>395</v>
      </c>
      <c r="C14300">
        <f>(B14300/19447)</f>
        <v>2.0414459813853036E-2</v>
      </c>
      <c r="D14300">
        <f>D14299+B14300</f>
        <v>174020568</v>
      </c>
      <c r="E14300">
        <f>B14300/175062893</f>
        <v>2.2677564228302797E-6</v>
      </c>
    </row>
    <row r="14301" spans="1:5" x14ac:dyDescent="0.25">
      <c r="A14301">
        <v>5150</v>
      </c>
      <c r="B14301" t="s">
        <v>395</v>
      </c>
      <c r="C14301">
        <f>(B14301/19447)</f>
        <v>2.0414459813853036E-2</v>
      </c>
      <c r="D14301">
        <f>D14300+B14301</f>
        <v>174020965</v>
      </c>
      <c r="E14301">
        <f>B14301/175062893</f>
        <v>2.2677564228302797E-6</v>
      </c>
    </row>
    <row r="14302" spans="1:5" x14ac:dyDescent="0.25">
      <c r="A14302">
        <v>5151</v>
      </c>
      <c r="B14302" t="s">
        <v>395</v>
      </c>
      <c r="C14302">
        <f>(B14302/19447)</f>
        <v>2.0414459813853036E-2</v>
      </c>
      <c r="D14302">
        <f>D14301+B14302</f>
        <v>174021362</v>
      </c>
      <c r="E14302">
        <f>B14302/175062893</f>
        <v>2.2677564228302797E-6</v>
      </c>
    </row>
    <row r="14303" spans="1:5" x14ac:dyDescent="0.25">
      <c r="A14303">
        <v>5152</v>
      </c>
      <c r="B14303" t="s">
        <v>395</v>
      </c>
      <c r="C14303">
        <f>(B14303/19447)</f>
        <v>2.0414459813853036E-2</v>
      </c>
      <c r="D14303">
        <f>D14302+B14303</f>
        <v>174021759</v>
      </c>
      <c r="E14303">
        <f>B14303/175062893</f>
        <v>2.2677564228302797E-6</v>
      </c>
    </row>
    <row r="14304" spans="1:5" x14ac:dyDescent="0.25">
      <c r="A14304">
        <v>5134</v>
      </c>
      <c r="B14304" t="s">
        <v>394</v>
      </c>
      <c r="C14304">
        <f>(B14304/19447)</f>
        <v>2.0363038000719907E-2</v>
      </c>
      <c r="D14304">
        <f>D14303+B14304</f>
        <v>174022155</v>
      </c>
      <c r="E14304">
        <f>B14304/175062893</f>
        <v>2.2620441900271805E-6</v>
      </c>
    </row>
    <row r="14305" spans="1:5" x14ac:dyDescent="0.25">
      <c r="A14305">
        <v>5135</v>
      </c>
      <c r="B14305" t="s">
        <v>394</v>
      </c>
      <c r="C14305">
        <f>(B14305/19447)</f>
        <v>2.0363038000719907E-2</v>
      </c>
      <c r="D14305">
        <f>D14304+B14305</f>
        <v>174022551</v>
      </c>
      <c r="E14305">
        <f>B14305/175062893</f>
        <v>2.2620441900271805E-6</v>
      </c>
    </row>
    <row r="14306" spans="1:5" x14ac:dyDescent="0.25">
      <c r="A14306">
        <v>5136</v>
      </c>
      <c r="B14306" t="s">
        <v>394</v>
      </c>
      <c r="C14306">
        <f>(B14306/19447)</f>
        <v>2.0363038000719907E-2</v>
      </c>
      <c r="D14306">
        <f>D14305+B14306</f>
        <v>174022947</v>
      </c>
      <c r="E14306">
        <f>B14306/175062893</f>
        <v>2.2620441900271805E-6</v>
      </c>
    </row>
    <row r="14307" spans="1:5" x14ac:dyDescent="0.25">
      <c r="A14307">
        <v>5137</v>
      </c>
      <c r="B14307" t="s">
        <v>394</v>
      </c>
      <c r="C14307">
        <f>(B14307/19447)</f>
        <v>2.0363038000719907E-2</v>
      </c>
      <c r="D14307">
        <f>D14306+B14307</f>
        <v>174023343</v>
      </c>
      <c r="E14307">
        <f>B14307/175062893</f>
        <v>2.2620441900271805E-6</v>
      </c>
    </row>
    <row r="14308" spans="1:5" x14ac:dyDescent="0.25">
      <c r="A14308">
        <v>5138</v>
      </c>
      <c r="B14308" t="s">
        <v>394</v>
      </c>
      <c r="C14308">
        <f>(B14308/19447)</f>
        <v>2.0363038000719907E-2</v>
      </c>
      <c r="D14308">
        <f>D14307+B14308</f>
        <v>174023739</v>
      </c>
      <c r="E14308">
        <f>B14308/175062893</f>
        <v>2.2620441900271805E-6</v>
      </c>
    </row>
    <row r="14309" spans="1:5" x14ac:dyDescent="0.25">
      <c r="A14309">
        <v>5139</v>
      </c>
      <c r="B14309" t="s">
        <v>394</v>
      </c>
      <c r="C14309">
        <f>(B14309/19447)</f>
        <v>2.0363038000719907E-2</v>
      </c>
      <c r="D14309">
        <f>D14308+B14309</f>
        <v>174024135</v>
      </c>
      <c r="E14309">
        <f>B14309/175062893</f>
        <v>2.2620441900271805E-6</v>
      </c>
    </row>
    <row r="14310" spans="1:5" x14ac:dyDescent="0.25">
      <c r="A14310">
        <v>5140</v>
      </c>
      <c r="B14310" t="s">
        <v>394</v>
      </c>
      <c r="C14310">
        <f>(B14310/19447)</f>
        <v>2.0363038000719907E-2</v>
      </c>
      <c r="D14310">
        <f>D14309+B14310</f>
        <v>174024531</v>
      </c>
      <c r="E14310">
        <f>B14310/175062893</f>
        <v>2.2620441900271805E-6</v>
      </c>
    </row>
    <row r="14311" spans="1:5" x14ac:dyDescent="0.25">
      <c r="A14311">
        <v>5141</v>
      </c>
      <c r="B14311" t="s">
        <v>394</v>
      </c>
      <c r="C14311">
        <f>(B14311/19447)</f>
        <v>2.0363038000719907E-2</v>
      </c>
      <c r="D14311">
        <f>D14310+B14311</f>
        <v>174024927</v>
      </c>
      <c r="E14311">
        <f>B14311/175062893</f>
        <v>2.2620441900271805E-6</v>
      </c>
    </row>
    <row r="14312" spans="1:5" x14ac:dyDescent="0.25">
      <c r="A14312">
        <v>5142</v>
      </c>
      <c r="B14312" t="s">
        <v>394</v>
      </c>
      <c r="C14312">
        <f>(B14312/19447)</f>
        <v>2.0363038000719907E-2</v>
      </c>
      <c r="D14312">
        <f>D14311+B14312</f>
        <v>174025323</v>
      </c>
      <c r="E14312">
        <f>B14312/175062893</f>
        <v>2.2620441900271805E-6</v>
      </c>
    </row>
    <row r="14313" spans="1:5" x14ac:dyDescent="0.25">
      <c r="A14313">
        <v>5143</v>
      </c>
      <c r="B14313" t="s">
        <v>394</v>
      </c>
      <c r="C14313">
        <f>(B14313/19447)</f>
        <v>2.0363038000719907E-2</v>
      </c>
      <c r="D14313">
        <f>D14312+B14313</f>
        <v>174025719</v>
      </c>
      <c r="E14313">
        <f>B14313/175062893</f>
        <v>2.2620441900271805E-6</v>
      </c>
    </row>
    <row r="14314" spans="1:5" x14ac:dyDescent="0.25">
      <c r="A14314">
        <v>5144</v>
      </c>
      <c r="B14314" t="s">
        <v>394</v>
      </c>
      <c r="C14314">
        <f>(B14314/19447)</f>
        <v>2.0363038000719907E-2</v>
      </c>
      <c r="D14314">
        <f>D14313+B14314</f>
        <v>174026115</v>
      </c>
      <c r="E14314">
        <f>B14314/175062893</f>
        <v>2.2620441900271805E-6</v>
      </c>
    </row>
    <row r="14315" spans="1:5" x14ac:dyDescent="0.25">
      <c r="A14315">
        <v>5145</v>
      </c>
      <c r="B14315" t="s">
        <v>394</v>
      </c>
      <c r="C14315">
        <f>(B14315/19447)</f>
        <v>2.0363038000719907E-2</v>
      </c>
      <c r="D14315">
        <f>D14314+B14315</f>
        <v>174026511</v>
      </c>
      <c r="E14315">
        <f>B14315/175062893</f>
        <v>2.2620441900271805E-6</v>
      </c>
    </row>
    <row r="14316" spans="1:5" x14ac:dyDescent="0.25">
      <c r="A14316">
        <v>5146</v>
      </c>
      <c r="B14316" t="s">
        <v>394</v>
      </c>
      <c r="C14316">
        <f>(B14316/19447)</f>
        <v>2.0363038000719907E-2</v>
      </c>
      <c r="D14316">
        <f>D14315+B14316</f>
        <v>174026907</v>
      </c>
      <c r="E14316">
        <f>B14316/175062893</f>
        <v>2.2620441900271805E-6</v>
      </c>
    </row>
    <row r="14317" spans="1:5" x14ac:dyDescent="0.25">
      <c r="A14317">
        <v>5123</v>
      </c>
      <c r="B14317" t="s">
        <v>393</v>
      </c>
      <c r="C14317">
        <f>(B14317/19447)</f>
        <v>2.0311616187586774E-2</v>
      </c>
      <c r="D14317">
        <f>D14316+B14317</f>
        <v>174027302</v>
      </c>
      <c r="E14317">
        <f>B14317/175062893</f>
        <v>2.2563319572240818E-6</v>
      </c>
    </row>
    <row r="14318" spans="1:5" x14ac:dyDescent="0.25">
      <c r="A14318">
        <v>5124</v>
      </c>
      <c r="B14318" t="s">
        <v>393</v>
      </c>
      <c r="C14318">
        <f>(B14318/19447)</f>
        <v>2.0311616187586774E-2</v>
      </c>
      <c r="D14318">
        <f>D14317+B14318</f>
        <v>174027697</v>
      </c>
      <c r="E14318">
        <f>B14318/175062893</f>
        <v>2.2563319572240818E-6</v>
      </c>
    </row>
    <row r="14319" spans="1:5" x14ac:dyDescent="0.25">
      <c r="A14319">
        <v>5125</v>
      </c>
      <c r="B14319" t="s">
        <v>393</v>
      </c>
      <c r="C14319">
        <f>(B14319/19447)</f>
        <v>2.0311616187586774E-2</v>
      </c>
      <c r="D14319">
        <f>D14318+B14319</f>
        <v>174028092</v>
      </c>
      <c r="E14319">
        <f>B14319/175062893</f>
        <v>2.2563319572240818E-6</v>
      </c>
    </row>
    <row r="14320" spans="1:5" x14ac:dyDescent="0.25">
      <c r="A14320">
        <v>5126</v>
      </c>
      <c r="B14320" t="s">
        <v>393</v>
      </c>
      <c r="C14320">
        <f>(B14320/19447)</f>
        <v>2.0311616187586774E-2</v>
      </c>
      <c r="D14320">
        <f>D14319+B14320</f>
        <v>174028487</v>
      </c>
      <c r="E14320">
        <f>B14320/175062893</f>
        <v>2.2563319572240818E-6</v>
      </c>
    </row>
    <row r="14321" spans="1:5" x14ac:dyDescent="0.25">
      <c r="A14321">
        <v>5127</v>
      </c>
      <c r="B14321" t="s">
        <v>393</v>
      </c>
      <c r="C14321">
        <f>(B14321/19447)</f>
        <v>2.0311616187586774E-2</v>
      </c>
      <c r="D14321">
        <f>D14320+B14321</f>
        <v>174028882</v>
      </c>
      <c r="E14321">
        <f>B14321/175062893</f>
        <v>2.2563319572240818E-6</v>
      </c>
    </row>
    <row r="14322" spans="1:5" x14ac:dyDescent="0.25">
      <c r="A14322">
        <v>5128</v>
      </c>
      <c r="B14322" t="s">
        <v>393</v>
      </c>
      <c r="C14322">
        <f>(B14322/19447)</f>
        <v>2.0311616187586774E-2</v>
      </c>
      <c r="D14322">
        <f>D14321+B14322</f>
        <v>174029277</v>
      </c>
      <c r="E14322">
        <f>B14322/175062893</f>
        <v>2.2563319572240818E-6</v>
      </c>
    </row>
    <row r="14323" spans="1:5" x14ac:dyDescent="0.25">
      <c r="A14323">
        <v>5129</v>
      </c>
      <c r="B14323" t="s">
        <v>393</v>
      </c>
      <c r="C14323">
        <f>(B14323/19447)</f>
        <v>2.0311616187586774E-2</v>
      </c>
      <c r="D14323">
        <f>D14322+B14323</f>
        <v>174029672</v>
      </c>
      <c r="E14323">
        <f>B14323/175062893</f>
        <v>2.2563319572240818E-6</v>
      </c>
    </row>
    <row r="14324" spans="1:5" x14ac:dyDescent="0.25">
      <c r="A14324">
        <v>5130</v>
      </c>
      <c r="B14324" t="s">
        <v>393</v>
      </c>
      <c r="C14324">
        <f>(B14324/19447)</f>
        <v>2.0311616187586774E-2</v>
      </c>
      <c r="D14324">
        <f>D14323+B14324</f>
        <v>174030067</v>
      </c>
      <c r="E14324">
        <f>B14324/175062893</f>
        <v>2.2563319572240818E-6</v>
      </c>
    </row>
    <row r="14325" spans="1:5" x14ac:dyDescent="0.25">
      <c r="A14325">
        <v>5131</v>
      </c>
      <c r="B14325" t="s">
        <v>393</v>
      </c>
      <c r="C14325">
        <f>(B14325/19447)</f>
        <v>2.0311616187586774E-2</v>
      </c>
      <c r="D14325">
        <f>D14324+B14325</f>
        <v>174030462</v>
      </c>
      <c r="E14325">
        <f>B14325/175062893</f>
        <v>2.2563319572240818E-6</v>
      </c>
    </row>
    <row r="14326" spans="1:5" x14ac:dyDescent="0.25">
      <c r="A14326">
        <v>5132</v>
      </c>
      <c r="B14326" t="s">
        <v>393</v>
      </c>
      <c r="C14326">
        <f>(B14326/19447)</f>
        <v>2.0311616187586774E-2</v>
      </c>
      <c r="D14326">
        <f>D14325+B14326</f>
        <v>174030857</v>
      </c>
      <c r="E14326">
        <f>B14326/175062893</f>
        <v>2.2563319572240818E-6</v>
      </c>
    </row>
    <row r="14327" spans="1:5" x14ac:dyDescent="0.25">
      <c r="A14327">
        <v>5133</v>
      </c>
      <c r="B14327" t="s">
        <v>393</v>
      </c>
      <c r="C14327">
        <f>(B14327/19447)</f>
        <v>2.0311616187586774E-2</v>
      </c>
      <c r="D14327">
        <f>D14326+B14327</f>
        <v>174031252</v>
      </c>
      <c r="E14327">
        <f>B14327/175062893</f>
        <v>2.2563319572240818E-6</v>
      </c>
    </row>
    <row r="14328" spans="1:5" x14ac:dyDescent="0.25">
      <c r="A14328">
        <v>5115</v>
      </c>
      <c r="B14328" t="s">
        <v>392</v>
      </c>
      <c r="C14328">
        <f>(B14328/19447)</f>
        <v>2.0260194374453644E-2</v>
      </c>
      <c r="D14328">
        <f>D14327+B14328</f>
        <v>174031646</v>
      </c>
      <c r="E14328">
        <f>B14328/175062893</f>
        <v>2.2506197244209827E-6</v>
      </c>
    </row>
    <row r="14329" spans="1:5" x14ac:dyDescent="0.25">
      <c r="A14329">
        <v>5116</v>
      </c>
      <c r="B14329" t="s">
        <v>392</v>
      </c>
      <c r="C14329">
        <f>(B14329/19447)</f>
        <v>2.0260194374453644E-2</v>
      </c>
      <c r="D14329">
        <f>D14328+B14329</f>
        <v>174032040</v>
      </c>
      <c r="E14329">
        <f>B14329/175062893</f>
        <v>2.2506197244209827E-6</v>
      </c>
    </row>
    <row r="14330" spans="1:5" x14ac:dyDescent="0.25">
      <c r="A14330">
        <v>5117</v>
      </c>
      <c r="B14330" t="s">
        <v>392</v>
      </c>
      <c r="C14330">
        <f>(B14330/19447)</f>
        <v>2.0260194374453644E-2</v>
      </c>
      <c r="D14330">
        <f>D14329+B14330</f>
        <v>174032434</v>
      </c>
      <c r="E14330">
        <f>B14330/175062893</f>
        <v>2.2506197244209827E-6</v>
      </c>
    </row>
    <row r="14331" spans="1:5" x14ac:dyDescent="0.25">
      <c r="A14331">
        <v>5118</v>
      </c>
      <c r="B14331" t="s">
        <v>392</v>
      </c>
      <c r="C14331">
        <f>(B14331/19447)</f>
        <v>2.0260194374453644E-2</v>
      </c>
      <c r="D14331">
        <f>D14330+B14331</f>
        <v>174032828</v>
      </c>
      <c r="E14331">
        <f>B14331/175062893</f>
        <v>2.2506197244209827E-6</v>
      </c>
    </row>
    <row r="14332" spans="1:5" x14ac:dyDescent="0.25">
      <c r="A14332">
        <v>5119</v>
      </c>
      <c r="B14332" t="s">
        <v>392</v>
      </c>
      <c r="C14332">
        <f>(B14332/19447)</f>
        <v>2.0260194374453644E-2</v>
      </c>
      <c r="D14332">
        <f>D14331+B14332</f>
        <v>174033222</v>
      </c>
      <c r="E14332">
        <f>B14332/175062893</f>
        <v>2.2506197244209827E-6</v>
      </c>
    </row>
    <row r="14333" spans="1:5" x14ac:dyDescent="0.25">
      <c r="A14333">
        <v>5120</v>
      </c>
      <c r="B14333" t="s">
        <v>392</v>
      </c>
      <c r="C14333">
        <f>(B14333/19447)</f>
        <v>2.0260194374453644E-2</v>
      </c>
      <c r="D14333">
        <f>D14332+B14333</f>
        <v>174033616</v>
      </c>
      <c r="E14333">
        <f>B14333/175062893</f>
        <v>2.2506197244209827E-6</v>
      </c>
    </row>
    <row r="14334" spans="1:5" x14ac:dyDescent="0.25">
      <c r="A14334">
        <v>5121</v>
      </c>
      <c r="B14334" t="s">
        <v>392</v>
      </c>
      <c r="C14334">
        <f>(B14334/19447)</f>
        <v>2.0260194374453644E-2</v>
      </c>
      <c r="D14334">
        <f>D14333+B14334</f>
        <v>174034010</v>
      </c>
      <c r="E14334">
        <f>B14334/175062893</f>
        <v>2.2506197244209827E-6</v>
      </c>
    </row>
    <row r="14335" spans="1:5" x14ac:dyDescent="0.25">
      <c r="A14335">
        <v>5122</v>
      </c>
      <c r="B14335" t="s">
        <v>392</v>
      </c>
      <c r="C14335">
        <f>(B14335/19447)</f>
        <v>2.0260194374453644E-2</v>
      </c>
      <c r="D14335">
        <f>D14334+B14335</f>
        <v>174034404</v>
      </c>
      <c r="E14335">
        <f>B14335/175062893</f>
        <v>2.2506197244209827E-6</v>
      </c>
    </row>
    <row r="14336" spans="1:5" x14ac:dyDescent="0.25">
      <c r="A14336">
        <v>5109</v>
      </c>
      <c r="B14336" t="s">
        <v>391</v>
      </c>
      <c r="C14336">
        <f>(B14336/19447)</f>
        <v>2.0208772561320511E-2</v>
      </c>
      <c r="D14336">
        <f>D14335+B14336</f>
        <v>174034797</v>
      </c>
      <c r="E14336">
        <f>B14336/175062893</f>
        <v>2.2449074916178839E-6</v>
      </c>
    </row>
    <row r="14337" spans="1:5" x14ac:dyDescent="0.25">
      <c r="A14337">
        <v>5110</v>
      </c>
      <c r="B14337" t="s">
        <v>391</v>
      </c>
      <c r="C14337">
        <f>(B14337/19447)</f>
        <v>2.0208772561320511E-2</v>
      </c>
      <c r="D14337">
        <f>D14336+B14337</f>
        <v>174035190</v>
      </c>
      <c r="E14337">
        <f>B14337/175062893</f>
        <v>2.2449074916178839E-6</v>
      </c>
    </row>
    <row r="14338" spans="1:5" x14ac:dyDescent="0.25">
      <c r="A14338">
        <v>5111</v>
      </c>
      <c r="B14338" t="s">
        <v>391</v>
      </c>
      <c r="C14338">
        <f>(B14338/19447)</f>
        <v>2.0208772561320511E-2</v>
      </c>
      <c r="D14338">
        <f>D14337+B14338</f>
        <v>174035583</v>
      </c>
      <c r="E14338">
        <f>B14338/175062893</f>
        <v>2.2449074916178839E-6</v>
      </c>
    </row>
    <row r="14339" spans="1:5" x14ac:dyDescent="0.25">
      <c r="A14339">
        <v>5112</v>
      </c>
      <c r="B14339" t="s">
        <v>391</v>
      </c>
      <c r="C14339">
        <f>(B14339/19447)</f>
        <v>2.0208772561320511E-2</v>
      </c>
      <c r="D14339">
        <f>D14338+B14339</f>
        <v>174035976</v>
      </c>
      <c r="E14339">
        <f>B14339/175062893</f>
        <v>2.2449074916178839E-6</v>
      </c>
    </row>
    <row r="14340" spans="1:5" x14ac:dyDescent="0.25">
      <c r="A14340">
        <v>5113</v>
      </c>
      <c r="B14340" t="s">
        <v>391</v>
      </c>
      <c r="C14340">
        <f>(B14340/19447)</f>
        <v>2.0208772561320511E-2</v>
      </c>
      <c r="D14340">
        <f>D14339+B14340</f>
        <v>174036369</v>
      </c>
      <c r="E14340">
        <f>B14340/175062893</f>
        <v>2.2449074916178839E-6</v>
      </c>
    </row>
    <row r="14341" spans="1:5" x14ac:dyDescent="0.25">
      <c r="A14341">
        <v>5114</v>
      </c>
      <c r="B14341" t="s">
        <v>391</v>
      </c>
      <c r="C14341">
        <f>(B14341/19447)</f>
        <v>2.0208772561320511E-2</v>
      </c>
      <c r="D14341">
        <f>D14340+B14341</f>
        <v>174036762</v>
      </c>
      <c r="E14341">
        <f>B14341/175062893</f>
        <v>2.2449074916178839E-6</v>
      </c>
    </row>
    <row r="14342" spans="1:5" x14ac:dyDescent="0.25">
      <c r="A14342">
        <v>5099</v>
      </c>
      <c r="B14342" t="s">
        <v>390</v>
      </c>
      <c r="C14342">
        <f>(B14342/19447)</f>
        <v>2.0157350748187381E-2</v>
      </c>
      <c r="D14342">
        <f>D14341+B14342</f>
        <v>174037154</v>
      </c>
      <c r="E14342">
        <f>B14342/175062893</f>
        <v>2.2391952588147848E-6</v>
      </c>
    </row>
    <row r="14343" spans="1:5" x14ac:dyDescent="0.25">
      <c r="A14343">
        <v>5100</v>
      </c>
      <c r="B14343" t="s">
        <v>390</v>
      </c>
      <c r="C14343">
        <f>(B14343/19447)</f>
        <v>2.0157350748187381E-2</v>
      </c>
      <c r="D14343">
        <f>D14342+B14343</f>
        <v>174037546</v>
      </c>
      <c r="E14343">
        <f>B14343/175062893</f>
        <v>2.2391952588147848E-6</v>
      </c>
    </row>
    <row r="14344" spans="1:5" x14ac:dyDescent="0.25">
      <c r="A14344">
        <v>5101</v>
      </c>
      <c r="B14344" t="s">
        <v>390</v>
      </c>
      <c r="C14344">
        <f>(B14344/19447)</f>
        <v>2.0157350748187381E-2</v>
      </c>
      <c r="D14344">
        <f>D14343+B14344</f>
        <v>174037938</v>
      </c>
      <c r="E14344">
        <f>B14344/175062893</f>
        <v>2.2391952588147848E-6</v>
      </c>
    </row>
    <row r="14345" spans="1:5" x14ac:dyDescent="0.25">
      <c r="A14345">
        <v>5102</v>
      </c>
      <c r="B14345" t="s">
        <v>390</v>
      </c>
      <c r="C14345">
        <f>(B14345/19447)</f>
        <v>2.0157350748187381E-2</v>
      </c>
      <c r="D14345">
        <f>D14344+B14345</f>
        <v>174038330</v>
      </c>
      <c r="E14345">
        <f>B14345/175062893</f>
        <v>2.2391952588147848E-6</v>
      </c>
    </row>
    <row r="14346" spans="1:5" x14ac:dyDescent="0.25">
      <c r="A14346">
        <v>5103</v>
      </c>
      <c r="B14346" t="s">
        <v>390</v>
      </c>
      <c r="C14346">
        <f>(B14346/19447)</f>
        <v>2.0157350748187381E-2</v>
      </c>
      <c r="D14346">
        <f>D14345+B14346</f>
        <v>174038722</v>
      </c>
      <c r="E14346">
        <f>B14346/175062893</f>
        <v>2.2391952588147848E-6</v>
      </c>
    </row>
    <row r="14347" spans="1:5" x14ac:dyDescent="0.25">
      <c r="A14347">
        <v>5104</v>
      </c>
      <c r="B14347" t="s">
        <v>390</v>
      </c>
      <c r="C14347">
        <f>(B14347/19447)</f>
        <v>2.0157350748187381E-2</v>
      </c>
      <c r="D14347">
        <f>D14346+B14347</f>
        <v>174039114</v>
      </c>
      <c r="E14347">
        <f>B14347/175062893</f>
        <v>2.2391952588147848E-6</v>
      </c>
    </row>
    <row r="14348" spans="1:5" x14ac:dyDescent="0.25">
      <c r="A14348">
        <v>5105</v>
      </c>
      <c r="B14348" t="s">
        <v>390</v>
      </c>
      <c r="C14348">
        <f>(B14348/19447)</f>
        <v>2.0157350748187381E-2</v>
      </c>
      <c r="D14348">
        <f>D14347+B14348</f>
        <v>174039506</v>
      </c>
      <c r="E14348">
        <f>B14348/175062893</f>
        <v>2.2391952588147848E-6</v>
      </c>
    </row>
    <row r="14349" spans="1:5" x14ac:dyDescent="0.25">
      <c r="A14349">
        <v>5106</v>
      </c>
      <c r="B14349" t="s">
        <v>390</v>
      </c>
      <c r="C14349">
        <f>(B14349/19447)</f>
        <v>2.0157350748187381E-2</v>
      </c>
      <c r="D14349">
        <f>D14348+B14349</f>
        <v>174039898</v>
      </c>
      <c r="E14349">
        <f>B14349/175062893</f>
        <v>2.2391952588147848E-6</v>
      </c>
    </row>
    <row r="14350" spans="1:5" x14ac:dyDescent="0.25">
      <c r="A14350">
        <v>5107</v>
      </c>
      <c r="B14350" t="s">
        <v>390</v>
      </c>
      <c r="C14350">
        <f>(B14350/19447)</f>
        <v>2.0157350748187381E-2</v>
      </c>
      <c r="D14350">
        <f>D14349+B14350</f>
        <v>174040290</v>
      </c>
      <c r="E14350">
        <f>B14350/175062893</f>
        <v>2.2391952588147848E-6</v>
      </c>
    </row>
    <row r="14351" spans="1:5" x14ac:dyDescent="0.25">
      <c r="A14351">
        <v>5108</v>
      </c>
      <c r="B14351" t="s">
        <v>390</v>
      </c>
      <c r="C14351">
        <f>(B14351/19447)</f>
        <v>2.0157350748187381E-2</v>
      </c>
      <c r="D14351">
        <f>D14350+B14351</f>
        <v>174040682</v>
      </c>
      <c r="E14351">
        <f>B14351/175062893</f>
        <v>2.2391952588147848E-6</v>
      </c>
    </row>
    <row r="14352" spans="1:5" x14ac:dyDescent="0.25">
      <c r="A14352">
        <v>5087</v>
      </c>
      <c r="B14352" t="s">
        <v>389</v>
      </c>
      <c r="C14352">
        <f>(B14352/19447)</f>
        <v>2.0105928935054251E-2</v>
      </c>
      <c r="D14352">
        <f>D14351+B14352</f>
        <v>174041073</v>
      </c>
      <c r="E14352">
        <f>B14352/175062893</f>
        <v>2.233483026011686E-6</v>
      </c>
    </row>
    <row r="14353" spans="1:5" x14ac:dyDescent="0.25">
      <c r="A14353">
        <v>5088</v>
      </c>
      <c r="B14353" t="s">
        <v>389</v>
      </c>
      <c r="C14353">
        <f>(B14353/19447)</f>
        <v>2.0105928935054251E-2</v>
      </c>
      <c r="D14353">
        <f>D14352+B14353</f>
        <v>174041464</v>
      </c>
      <c r="E14353">
        <f>B14353/175062893</f>
        <v>2.233483026011686E-6</v>
      </c>
    </row>
    <row r="14354" spans="1:5" x14ac:dyDescent="0.25">
      <c r="A14354">
        <v>5089</v>
      </c>
      <c r="B14354" t="s">
        <v>389</v>
      </c>
      <c r="C14354">
        <f>(B14354/19447)</f>
        <v>2.0105928935054251E-2</v>
      </c>
      <c r="D14354">
        <f>D14353+B14354</f>
        <v>174041855</v>
      </c>
      <c r="E14354">
        <f>B14354/175062893</f>
        <v>2.233483026011686E-6</v>
      </c>
    </row>
    <row r="14355" spans="1:5" x14ac:dyDescent="0.25">
      <c r="A14355">
        <v>5090</v>
      </c>
      <c r="B14355" t="s">
        <v>389</v>
      </c>
      <c r="C14355">
        <f>(B14355/19447)</f>
        <v>2.0105928935054251E-2</v>
      </c>
      <c r="D14355">
        <f>D14354+B14355</f>
        <v>174042246</v>
      </c>
      <c r="E14355">
        <f>B14355/175062893</f>
        <v>2.233483026011686E-6</v>
      </c>
    </row>
    <row r="14356" spans="1:5" x14ac:dyDescent="0.25">
      <c r="A14356">
        <v>5091</v>
      </c>
      <c r="B14356" t="s">
        <v>389</v>
      </c>
      <c r="C14356">
        <f>(B14356/19447)</f>
        <v>2.0105928935054251E-2</v>
      </c>
      <c r="D14356">
        <f>D14355+B14356</f>
        <v>174042637</v>
      </c>
      <c r="E14356">
        <f>B14356/175062893</f>
        <v>2.233483026011686E-6</v>
      </c>
    </row>
    <row r="14357" spans="1:5" x14ac:dyDescent="0.25">
      <c r="A14357">
        <v>5092</v>
      </c>
      <c r="B14357" t="s">
        <v>389</v>
      </c>
      <c r="C14357">
        <f>(B14357/19447)</f>
        <v>2.0105928935054251E-2</v>
      </c>
      <c r="D14357">
        <f>D14356+B14357</f>
        <v>174043028</v>
      </c>
      <c r="E14357">
        <f>B14357/175062893</f>
        <v>2.233483026011686E-6</v>
      </c>
    </row>
    <row r="14358" spans="1:5" x14ac:dyDescent="0.25">
      <c r="A14358">
        <v>5093</v>
      </c>
      <c r="B14358" t="s">
        <v>389</v>
      </c>
      <c r="C14358">
        <f>(B14358/19447)</f>
        <v>2.0105928935054251E-2</v>
      </c>
      <c r="D14358">
        <f>D14357+B14358</f>
        <v>174043419</v>
      </c>
      <c r="E14358">
        <f>B14358/175062893</f>
        <v>2.233483026011686E-6</v>
      </c>
    </row>
    <row r="14359" spans="1:5" x14ac:dyDescent="0.25">
      <c r="A14359">
        <v>5094</v>
      </c>
      <c r="B14359" t="s">
        <v>389</v>
      </c>
      <c r="C14359">
        <f>(B14359/19447)</f>
        <v>2.0105928935054251E-2</v>
      </c>
      <c r="D14359">
        <f>D14358+B14359</f>
        <v>174043810</v>
      </c>
      <c r="E14359">
        <f>B14359/175062893</f>
        <v>2.233483026011686E-6</v>
      </c>
    </row>
    <row r="14360" spans="1:5" x14ac:dyDescent="0.25">
      <c r="A14360">
        <v>5095</v>
      </c>
      <c r="B14360" t="s">
        <v>389</v>
      </c>
      <c r="C14360">
        <f>(B14360/19447)</f>
        <v>2.0105928935054251E-2</v>
      </c>
      <c r="D14360">
        <f>D14359+B14360</f>
        <v>174044201</v>
      </c>
      <c r="E14360">
        <f>B14360/175062893</f>
        <v>2.233483026011686E-6</v>
      </c>
    </row>
    <row r="14361" spans="1:5" x14ac:dyDescent="0.25">
      <c r="A14361">
        <v>5096</v>
      </c>
      <c r="B14361" t="s">
        <v>389</v>
      </c>
      <c r="C14361">
        <f>(B14361/19447)</f>
        <v>2.0105928935054251E-2</v>
      </c>
      <c r="D14361">
        <f>D14360+B14361</f>
        <v>174044592</v>
      </c>
      <c r="E14361">
        <f>B14361/175062893</f>
        <v>2.233483026011686E-6</v>
      </c>
    </row>
    <row r="14362" spans="1:5" x14ac:dyDescent="0.25">
      <c r="A14362">
        <v>5097</v>
      </c>
      <c r="B14362" t="s">
        <v>389</v>
      </c>
      <c r="C14362">
        <f>(B14362/19447)</f>
        <v>2.0105928935054251E-2</v>
      </c>
      <c r="D14362">
        <f>D14361+B14362</f>
        <v>174044983</v>
      </c>
      <c r="E14362">
        <f>B14362/175062893</f>
        <v>2.233483026011686E-6</v>
      </c>
    </row>
    <row r="14363" spans="1:5" x14ac:dyDescent="0.25">
      <c r="A14363">
        <v>5098</v>
      </c>
      <c r="B14363" t="s">
        <v>389</v>
      </c>
      <c r="C14363">
        <f>(B14363/19447)</f>
        <v>2.0105928935054251E-2</v>
      </c>
      <c r="D14363">
        <f>D14362+B14363</f>
        <v>174045374</v>
      </c>
      <c r="E14363">
        <f>B14363/175062893</f>
        <v>2.233483026011686E-6</v>
      </c>
    </row>
    <row r="14364" spans="1:5" x14ac:dyDescent="0.25">
      <c r="A14364">
        <v>5078</v>
      </c>
      <c r="B14364" t="s">
        <v>388</v>
      </c>
      <c r="C14364">
        <f>(B14364/19447)</f>
        <v>2.0054507121921118E-2</v>
      </c>
      <c r="D14364">
        <f>D14363+B14364</f>
        <v>174045764</v>
      </c>
      <c r="E14364">
        <f>B14364/175062893</f>
        <v>2.2277707932085869E-6</v>
      </c>
    </row>
    <row r="14365" spans="1:5" x14ac:dyDescent="0.25">
      <c r="A14365">
        <v>5079</v>
      </c>
      <c r="B14365" t="s">
        <v>388</v>
      </c>
      <c r="C14365">
        <f>(B14365/19447)</f>
        <v>2.0054507121921118E-2</v>
      </c>
      <c r="D14365">
        <f>D14364+B14365</f>
        <v>174046154</v>
      </c>
      <c r="E14365">
        <f>B14365/175062893</f>
        <v>2.2277707932085869E-6</v>
      </c>
    </row>
    <row r="14366" spans="1:5" x14ac:dyDescent="0.25">
      <c r="A14366">
        <v>5080</v>
      </c>
      <c r="B14366" t="s">
        <v>388</v>
      </c>
      <c r="C14366">
        <f>(B14366/19447)</f>
        <v>2.0054507121921118E-2</v>
      </c>
      <c r="D14366">
        <f>D14365+B14366</f>
        <v>174046544</v>
      </c>
      <c r="E14366">
        <f>B14366/175062893</f>
        <v>2.2277707932085869E-6</v>
      </c>
    </row>
    <row r="14367" spans="1:5" x14ac:dyDescent="0.25">
      <c r="A14367">
        <v>5081</v>
      </c>
      <c r="B14367" t="s">
        <v>388</v>
      </c>
      <c r="C14367">
        <f>(B14367/19447)</f>
        <v>2.0054507121921118E-2</v>
      </c>
      <c r="D14367">
        <f>D14366+B14367</f>
        <v>174046934</v>
      </c>
      <c r="E14367">
        <f>B14367/175062893</f>
        <v>2.2277707932085869E-6</v>
      </c>
    </row>
    <row r="14368" spans="1:5" x14ac:dyDescent="0.25">
      <c r="A14368">
        <v>5082</v>
      </c>
      <c r="B14368" t="s">
        <v>388</v>
      </c>
      <c r="C14368">
        <f>(B14368/19447)</f>
        <v>2.0054507121921118E-2</v>
      </c>
      <c r="D14368">
        <f>D14367+B14368</f>
        <v>174047324</v>
      </c>
      <c r="E14368">
        <f>B14368/175062893</f>
        <v>2.2277707932085869E-6</v>
      </c>
    </row>
    <row r="14369" spans="1:5" x14ac:dyDescent="0.25">
      <c r="A14369">
        <v>5083</v>
      </c>
      <c r="B14369" t="s">
        <v>388</v>
      </c>
      <c r="C14369">
        <f>(B14369/19447)</f>
        <v>2.0054507121921118E-2</v>
      </c>
      <c r="D14369">
        <f>D14368+B14369</f>
        <v>174047714</v>
      </c>
      <c r="E14369">
        <f>B14369/175062893</f>
        <v>2.2277707932085869E-6</v>
      </c>
    </row>
    <row r="14370" spans="1:5" x14ac:dyDescent="0.25">
      <c r="A14370">
        <v>5084</v>
      </c>
      <c r="B14370" t="s">
        <v>388</v>
      </c>
      <c r="C14370">
        <f>(B14370/19447)</f>
        <v>2.0054507121921118E-2</v>
      </c>
      <c r="D14370">
        <f>D14369+B14370</f>
        <v>174048104</v>
      </c>
      <c r="E14370">
        <f>B14370/175062893</f>
        <v>2.2277707932085869E-6</v>
      </c>
    </row>
    <row r="14371" spans="1:5" x14ac:dyDescent="0.25">
      <c r="A14371">
        <v>5085</v>
      </c>
      <c r="B14371" t="s">
        <v>388</v>
      </c>
      <c r="C14371">
        <f>(B14371/19447)</f>
        <v>2.0054507121921118E-2</v>
      </c>
      <c r="D14371">
        <f>D14370+B14371</f>
        <v>174048494</v>
      </c>
      <c r="E14371">
        <f>B14371/175062893</f>
        <v>2.2277707932085869E-6</v>
      </c>
    </row>
    <row r="14372" spans="1:5" x14ac:dyDescent="0.25">
      <c r="A14372">
        <v>5086</v>
      </c>
      <c r="B14372" t="s">
        <v>388</v>
      </c>
      <c r="C14372">
        <f>(B14372/19447)</f>
        <v>2.0054507121921118E-2</v>
      </c>
      <c r="D14372">
        <f>D14371+B14372</f>
        <v>174048884</v>
      </c>
      <c r="E14372">
        <f>B14372/175062893</f>
        <v>2.2277707932085869E-6</v>
      </c>
    </row>
    <row r="14373" spans="1:5" x14ac:dyDescent="0.25">
      <c r="A14373">
        <v>5068</v>
      </c>
      <c r="B14373" t="s">
        <v>387</v>
      </c>
      <c r="C14373">
        <f>(B14373/19447)</f>
        <v>2.0003085308787989E-2</v>
      </c>
      <c r="D14373">
        <f>D14372+B14373</f>
        <v>174049273</v>
      </c>
      <c r="E14373">
        <f>B14373/175062893</f>
        <v>2.2220585604054881E-6</v>
      </c>
    </row>
    <row r="14374" spans="1:5" x14ac:dyDescent="0.25">
      <c r="A14374">
        <v>5069</v>
      </c>
      <c r="B14374" t="s">
        <v>387</v>
      </c>
      <c r="C14374">
        <f>(B14374/19447)</f>
        <v>2.0003085308787989E-2</v>
      </c>
      <c r="D14374">
        <f>D14373+B14374</f>
        <v>174049662</v>
      </c>
      <c r="E14374">
        <f>B14374/175062893</f>
        <v>2.2220585604054881E-6</v>
      </c>
    </row>
    <row r="14375" spans="1:5" x14ac:dyDescent="0.25">
      <c r="A14375">
        <v>5070</v>
      </c>
      <c r="B14375" t="s">
        <v>387</v>
      </c>
      <c r="C14375">
        <f>(B14375/19447)</f>
        <v>2.0003085308787989E-2</v>
      </c>
      <c r="D14375">
        <f>D14374+B14375</f>
        <v>174050051</v>
      </c>
      <c r="E14375">
        <f>B14375/175062893</f>
        <v>2.2220585604054881E-6</v>
      </c>
    </row>
    <row r="14376" spans="1:5" x14ac:dyDescent="0.25">
      <c r="A14376">
        <v>5071</v>
      </c>
      <c r="B14376" t="s">
        <v>387</v>
      </c>
      <c r="C14376">
        <f>(B14376/19447)</f>
        <v>2.0003085308787989E-2</v>
      </c>
      <c r="D14376">
        <f>D14375+B14376</f>
        <v>174050440</v>
      </c>
      <c r="E14376">
        <f>B14376/175062893</f>
        <v>2.2220585604054881E-6</v>
      </c>
    </row>
    <row r="14377" spans="1:5" x14ac:dyDescent="0.25">
      <c r="A14377">
        <v>5072</v>
      </c>
      <c r="B14377" t="s">
        <v>387</v>
      </c>
      <c r="C14377">
        <f>(B14377/19447)</f>
        <v>2.0003085308787989E-2</v>
      </c>
      <c r="D14377">
        <f>D14376+B14377</f>
        <v>174050829</v>
      </c>
      <c r="E14377">
        <f>B14377/175062893</f>
        <v>2.2220585604054881E-6</v>
      </c>
    </row>
    <row r="14378" spans="1:5" x14ac:dyDescent="0.25">
      <c r="A14378">
        <v>5073</v>
      </c>
      <c r="B14378" t="s">
        <v>387</v>
      </c>
      <c r="C14378">
        <f>(B14378/19447)</f>
        <v>2.0003085308787989E-2</v>
      </c>
      <c r="D14378">
        <f>D14377+B14378</f>
        <v>174051218</v>
      </c>
      <c r="E14378">
        <f>B14378/175062893</f>
        <v>2.2220585604054881E-6</v>
      </c>
    </row>
    <row r="14379" spans="1:5" x14ac:dyDescent="0.25">
      <c r="A14379">
        <v>5074</v>
      </c>
      <c r="B14379" t="s">
        <v>387</v>
      </c>
      <c r="C14379">
        <f>(B14379/19447)</f>
        <v>2.0003085308787989E-2</v>
      </c>
      <c r="D14379">
        <f>D14378+B14379</f>
        <v>174051607</v>
      </c>
      <c r="E14379">
        <f>B14379/175062893</f>
        <v>2.2220585604054881E-6</v>
      </c>
    </row>
    <row r="14380" spans="1:5" x14ac:dyDescent="0.25">
      <c r="A14380">
        <v>5075</v>
      </c>
      <c r="B14380" t="s">
        <v>387</v>
      </c>
      <c r="C14380">
        <f>(B14380/19447)</f>
        <v>2.0003085308787989E-2</v>
      </c>
      <c r="D14380">
        <f>D14379+B14380</f>
        <v>174051996</v>
      </c>
      <c r="E14380">
        <f>B14380/175062893</f>
        <v>2.2220585604054881E-6</v>
      </c>
    </row>
    <row r="14381" spans="1:5" x14ac:dyDescent="0.25">
      <c r="A14381">
        <v>5076</v>
      </c>
      <c r="B14381" t="s">
        <v>387</v>
      </c>
      <c r="C14381">
        <f>(B14381/19447)</f>
        <v>2.0003085308787989E-2</v>
      </c>
      <c r="D14381">
        <f>D14380+B14381</f>
        <v>174052385</v>
      </c>
      <c r="E14381">
        <f>B14381/175062893</f>
        <v>2.2220585604054881E-6</v>
      </c>
    </row>
    <row r="14382" spans="1:5" x14ac:dyDescent="0.25">
      <c r="A14382">
        <v>5077</v>
      </c>
      <c r="B14382" t="s">
        <v>387</v>
      </c>
      <c r="C14382">
        <f>(B14382/19447)</f>
        <v>2.0003085308787989E-2</v>
      </c>
      <c r="D14382">
        <f>D14381+B14382</f>
        <v>174052774</v>
      </c>
      <c r="E14382">
        <f>B14382/175062893</f>
        <v>2.2220585604054881E-6</v>
      </c>
    </row>
    <row r="14383" spans="1:5" x14ac:dyDescent="0.25">
      <c r="A14383">
        <v>5059</v>
      </c>
      <c r="B14383" t="s">
        <v>386</v>
      </c>
      <c r="C14383">
        <f>(B14383/19447)</f>
        <v>1.9951663495654855E-2</v>
      </c>
      <c r="D14383">
        <f>D14382+B14383</f>
        <v>174053162</v>
      </c>
      <c r="E14383">
        <f>B14383/175062893</f>
        <v>2.216346327602389E-6</v>
      </c>
    </row>
    <row r="14384" spans="1:5" x14ac:dyDescent="0.25">
      <c r="A14384">
        <v>5060</v>
      </c>
      <c r="B14384" t="s">
        <v>386</v>
      </c>
      <c r="C14384">
        <f>(B14384/19447)</f>
        <v>1.9951663495654855E-2</v>
      </c>
      <c r="D14384">
        <f>D14383+B14384</f>
        <v>174053550</v>
      </c>
      <c r="E14384">
        <f>B14384/175062893</f>
        <v>2.216346327602389E-6</v>
      </c>
    </row>
    <row r="14385" spans="1:5" x14ac:dyDescent="0.25">
      <c r="A14385">
        <v>5061</v>
      </c>
      <c r="B14385" t="s">
        <v>386</v>
      </c>
      <c r="C14385">
        <f>(B14385/19447)</f>
        <v>1.9951663495654855E-2</v>
      </c>
      <c r="D14385">
        <f>D14384+B14385</f>
        <v>174053938</v>
      </c>
      <c r="E14385">
        <f>B14385/175062893</f>
        <v>2.216346327602389E-6</v>
      </c>
    </row>
    <row r="14386" spans="1:5" x14ac:dyDescent="0.25">
      <c r="A14386">
        <v>5062</v>
      </c>
      <c r="B14386" t="s">
        <v>386</v>
      </c>
      <c r="C14386">
        <f>(B14386/19447)</f>
        <v>1.9951663495654855E-2</v>
      </c>
      <c r="D14386">
        <f>D14385+B14386</f>
        <v>174054326</v>
      </c>
      <c r="E14386">
        <f>B14386/175062893</f>
        <v>2.216346327602389E-6</v>
      </c>
    </row>
    <row r="14387" spans="1:5" x14ac:dyDescent="0.25">
      <c r="A14387">
        <v>5063</v>
      </c>
      <c r="B14387" t="s">
        <v>386</v>
      </c>
      <c r="C14387">
        <f>(B14387/19447)</f>
        <v>1.9951663495654855E-2</v>
      </c>
      <c r="D14387">
        <f>D14386+B14387</f>
        <v>174054714</v>
      </c>
      <c r="E14387">
        <f>B14387/175062893</f>
        <v>2.216346327602389E-6</v>
      </c>
    </row>
    <row r="14388" spans="1:5" x14ac:dyDescent="0.25">
      <c r="A14388">
        <v>5064</v>
      </c>
      <c r="B14388" t="s">
        <v>386</v>
      </c>
      <c r="C14388">
        <f>(B14388/19447)</f>
        <v>1.9951663495654855E-2</v>
      </c>
      <c r="D14388">
        <f>D14387+B14388</f>
        <v>174055102</v>
      </c>
      <c r="E14388">
        <f>B14388/175062893</f>
        <v>2.216346327602389E-6</v>
      </c>
    </row>
    <row r="14389" spans="1:5" x14ac:dyDescent="0.25">
      <c r="A14389">
        <v>5065</v>
      </c>
      <c r="B14389" t="s">
        <v>386</v>
      </c>
      <c r="C14389">
        <f>(B14389/19447)</f>
        <v>1.9951663495654855E-2</v>
      </c>
      <c r="D14389">
        <f>D14388+B14389</f>
        <v>174055490</v>
      </c>
      <c r="E14389">
        <f>B14389/175062893</f>
        <v>2.216346327602389E-6</v>
      </c>
    </row>
    <row r="14390" spans="1:5" x14ac:dyDescent="0.25">
      <c r="A14390">
        <v>5066</v>
      </c>
      <c r="B14390" t="s">
        <v>386</v>
      </c>
      <c r="C14390">
        <f>(B14390/19447)</f>
        <v>1.9951663495654855E-2</v>
      </c>
      <c r="D14390">
        <f>D14389+B14390</f>
        <v>174055878</v>
      </c>
      <c r="E14390">
        <f>B14390/175062893</f>
        <v>2.216346327602389E-6</v>
      </c>
    </row>
    <row r="14391" spans="1:5" x14ac:dyDescent="0.25">
      <c r="A14391">
        <v>5067</v>
      </c>
      <c r="B14391" t="s">
        <v>386</v>
      </c>
      <c r="C14391">
        <f>(B14391/19447)</f>
        <v>1.9951663495654855E-2</v>
      </c>
      <c r="D14391">
        <f>D14390+B14391</f>
        <v>174056266</v>
      </c>
      <c r="E14391">
        <f>B14391/175062893</f>
        <v>2.216346327602389E-6</v>
      </c>
    </row>
    <row r="14392" spans="1:5" x14ac:dyDescent="0.25">
      <c r="A14392">
        <v>5051</v>
      </c>
      <c r="B14392" t="s">
        <v>385</v>
      </c>
      <c r="C14392">
        <f>(B14392/19447)</f>
        <v>1.9900241682521726E-2</v>
      </c>
      <c r="D14392">
        <f>D14391+B14392</f>
        <v>174056653</v>
      </c>
      <c r="E14392">
        <f>B14392/175062893</f>
        <v>2.2106340947992902E-6</v>
      </c>
    </row>
    <row r="14393" spans="1:5" x14ac:dyDescent="0.25">
      <c r="A14393">
        <v>5052</v>
      </c>
      <c r="B14393" t="s">
        <v>385</v>
      </c>
      <c r="C14393">
        <f>(B14393/19447)</f>
        <v>1.9900241682521726E-2</v>
      </c>
      <c r="D14393">
        <f>D14392+B14393</f>
        <v>174057040</v>
      </c>
      <c r="E14393">
        <f>B14393/175062893</f>
        <v>2.2106340947992902E-6</v>
      </c>
    </row>
    <row r="14394" spans="1:5" x14ac:dyDescent="0.25">
      <c r="A14394">
        <v>5053</v>
      </c>
      <c r="B14394" t="s">
        <v>385</v>
      </c>
      <c r="C14394">
        <f>(B14394/19447)</f>
        <v>1.9900241682521726E-2</v>
      </c>
      <c r="D14394">
        <f>D14393+B14394</f>
        <v>174057427</v>
      </c>
      <c r="E14394">
        <f>B14394/175062893</f>
        <v>2.2106340947992902E-6</v>
      </c>
    </row>
    <row r="14395" spans="1:5" x14ac:dyDescent="0.25">
      <c r="A14395">
        <v>5054</v>
      </c>
      <c r="B14395" t="s">
        <v>385</v>
      </c>
      <c r="C14395">
        <f>(B14395/19447)</f>
        <v>1.9900241682521726E-2</v>
      </c>
      <c r="D14395">
        <f>D14394+B14395</f>
        <v>174057814</v>
      </c>
      <c r="E14395">
        <f>B14395/175062893</f>
        <v>2.2106340947992902E-6</v>
      </c>
    </row>
    <row r="14396" spans="1:5" x14ac:dyDescent="0.25">
      <c r="A14396">
        <v>5055</v>
      </c>
      <c r="B14396" t="s">
        <v>385</v>
      </c>
      <c r="C14396">
        <f>(B14396/19447)</f>
        <v>1.9900241682521726E-2</v>
      </c>
      <c r="D14396">
        <f>D14395+B14396</f>
        <v>174058201</v>
      </c>
      <c r="E14396">
        <f>B14396/175062893</f>
        <v>2.2106340947992902E-6</v>
      </c>
    </row>
    <row r="14397" spans="1:5" x14ac:dyDescent="0.25">
      <c r="A14397">
        <v>5056</v>
      </c>
      <c r="B14397" t="s">
        <v>385</v>
      </c>
      <c r="C14397">
        <f>(B14397/19447)</f>
        <v>1.9900241682521726E-2</v>
      </c>
      <c r="D14397">
        <f>D14396+B14397</f>
        <v>174058588</v>
      </c>
      <c r="E14397">
        <f>B14397/175062893</f>
        <v>2.2106340947992902E-6</v>
      </c>
    </row>
    <row r="14398" spans="1:5" x14ac:dyDescent="0.25">
      <c r="A14398">
        <v>5057</v>
      </c>
      <c r="B14398" t="s">
        <v>385</v>
      </c>
      <c r="C14398">
        <f>(B14398/19447)</f>
        <v>1.9900241682521726E-2</v>
      </c>
      <c r="D14398">
        <f>D14397+B14398</f>
        <v>174058975</v>
      </c>
      <c r="E14398">
        <f>B14398/175062893</f>
        <v>2.2106340947992902E-6</v>
      </c>
    </row>
    <row r="14399" spans="1:5" x14ac:dyDescent="0.25">
      <c r="A14399">
        <v>5058</v>
      </c>
      <c r="B14399" t="s">
        <v>385</v>
      </c>
      <c r="C14399">
        <f>(B14399/19447)</f>
        <v>1.9900241682521726E-2</v>
      </c>
      <c r="D14399">
        <f>D14398+B14399</f>
        <v>174059362</v>
      </c>
      <c r="E14399">
        <f>B14399/175062893</f>
        <v>2.2106340947992902E-6</v>
      </c>
    </row>
    <row r="14400" spans="1:5" x14ac:dyDescent="0.25">
      <c r="A14400">
        <v>5037</v>
      </c>
      <c r="B14400" t="s">
        <v>384</v>
      </c>
      <c r="C14400">
        <f>(B14400/19447)</f>
        <v>1.9848819869388596E-2</v>
      </c>
      <c r="D14400">
        <f>D14399+B14400</f>
        <v>174059748</v>
      </c>
      <c r="E14400">
        <f>B14400/175062893</f>
        <v>2.2049218619961915E-6</v>
      </c>
    </row>
    <row r="14401" spans="1:5" x14ac:dyDescent="0.25">
      <c r="A14401">
        <v>5038</v>
      </c>
      <c r="B14401" t="s">
        <v>384</v>
      </c>
      <c r="C14401">
        <f>(B14401/19447)</f>
        <v>1.9848819869388596E-2</v>
      </c>
      <c r="D14401">
        <f>D14400+B14401</f>
        <v>174060134</v>
      </c>
      <c r="E14401">
        <f>B14401/175062893</f>
        <v>2.2049218619961915E-6</v>
      </c>
    </row>
    <row r="14402" spans="1:5" x14ac:dyDescent="0.25">
      <c r="A14402">
        <v>5039</v>
      </c>
      <c r="B14402" t="s">
        <v>384</v>
      </c>
      <c r="C14402">
        <f>(B14402/19447)</f>
        <v>1.9848819869388596E-2</v>
      </c>
      <c r="D14402">
        <f>D14401+B14402</f>
        <v>174060520</v>
      </c>
      <c r="E14402">
        <f>B14402/175062893</f>
        <v>2.2049218619961915E-6</v>
      </c>
    </row>
    <row r="14403" spans="1:5" x14ac:dyDescent="0.25">
      <c r="A14403">
        <v>5040</v>
      </c>
      <c r="B14403" t="s">
        <v>384</v>
      </c>
      <c r="C14403">
        <f>(B14403/19447)</f>
        <v>1.9848819869388596E-2</v>
      </c>
      <c r="D14403">
        <f>D14402+B14403</f>
        <v>174060906</v>
      </c>
      <c r="E14403">
        <f>B14403/175062893</f>
        <v>2.2049218619961915E-6</v>
      </c>
    </row>
    <row r="14404" spans="1:5" x14ac:dyDescent="0.25">
      <c r="A14404">
        <v>5041</v>
      </c>
      <c r="B14404" t="s">
        <v>384</v>
      </c>
      <c r="C14404">
        <f>(B14404/19447)</f>
        <v>1.9848819869388596E-2</v>
      </c>
      <c r="D14404">
        <f>D14403+B14404</f>
        <v>174061292</v>
      </c>
      <c r="E14404">
        <f>B14404/175062893</f>
        <v>2.2049218619961915E-6</v>
      </c>
    </row>
    <row r="14405" spans="1:5" x14ac:dyDescent="0.25">
      <c r="A14405">
        <v>5042</v>
      </c>
      <c r="B14405" t="s">
        <v>384</v>
      </c>
      <c r="C14405">
        <f>(B14405/19447)</f>
        <v>1.9848819869388596E-2</v>
      </c>
      <c r="D14405">
        <f>D14404+B14405</f>
        <v>174061678</v>
      </c>
      <c r="E14405">
        <f>B14405/175062893</f>
        <v>2.2049218619961915E-6</v>
      </c>
    </row>
    <row r="14406" spans="1:5" x14ac:dyDescent="0.25">
      <c r="A14406">
        <v>5043</v>
      </c>
      <c r="B14406" t="s">
        <v>384</v>
      </c>
      <c r="C14406">
        <f>(B14406/19447)</f>
        <v>1.9848819869388596E-2</v>
      </c>
      <c r="D14406">
        <f>D14405+B14406</f>
        <v>174062064</v>
      </c>
      <c r="E14406">
        <f>B14406/175062893</f>
        <v>2.2049218619961915E-6</v>
      </c>
    </row>
    <row r="14407" spans="1:5" x14ac:dyDescent="0.25">
      <c r="A14407">
        <v>5044</v>
      </c>
      <c r="B14407" t="s">
        <v>384</v>
      </c>
      <c r="C14407">
        <f>(B14407/19447)</f>
        <v>1.9848819869388596E-2</v>
      </c>
      <c r="D14407">
        <f>D14406+B14407</f>
        <v>174062450</v>
      </c>
      <c r="E14407">
        <f>B14407/175062893</f>
        <v>2.2049218619961915E-6</v>
      </c>
    </row>
    <row r="14408" spans="1:5" x14ac:dyDescent="0.25">
      <c r="A14408">
        <v>5045</v>
      </c>
      <c r="B14408" t="s">
        <v>384</v>
      </c>
      <c r="C14408">
        <f>(B14408/19447)</f>
        <v>1.9848819869388596E-2</v>
      </c>
      <c r="D14408">
        <f>D14407+B14408</f>
        <v>174062836</v>
      </c>
      <c r="E14408">
        <f>B14408/175062893</f>
        <v>2.2049218619961915E-6</v>
      </c>
    </row>
    <row r="14409" spans="1:5" x14ac:dyDescent="0.25">
      <c r="A14409">
        <v>5046</v>
      </c>
      <c r="B14409" t="s">
        <v>384</v>
      </c>
      <c r="C14409">
        <f>(B14409/19447)</f>
        <v>1.9848819869388596E-2</v>
      </c>
      <c r="D14409">
        <f>D14408+B14409</f>
        <v>174063222</v>
      </c>
      <c r="E14409">
        <f>B14409/175062893</f>
        <v>2.2049218619961915E-6</v>
      </c>
    </row>
    <row r="14410" spans="1:5" x14ac:dyDescent="0.25">
      <c r="A14410">
        <v>5047</v>
      </c>
      <c r="B14410" t="s">
        <v>384</v>
      </c>
      <c r="C14410">
        <f>(B14410/19447)</f>
        <v>1.9848819869388596E-2</v>
      </c>
      <c r="D14410">
        <f>D14409+B14410</f>
        <v>174063608</v>
      </c>
      <c r="E14410">
        <f>B14410/175062893</f>
        <v>2.2049218619961915E-6</v>
      </c>
    </row>
    <row r="14411" spans="1:5" x14ac:dyDescent="0.25">
      <c r="A14411">
        <v>5048</v>
      </c>
      <c r="B14411" t="s">
        <v>384</v>
      </c>
      <c r="C14411">
        <f>(B14411/19447)</f>
        <v>1.9848819869388596E-2</v>
      </c>
      <c r="D14411">
        <f>D14410+B14411</f>
        <v>174063994</v>
      </c>
      <c r="E14411">
        <f>B14411/175062893</f>
        <v>2.2049218619961915E-6</v>
      </c>
    </row>
    <row r="14412" spans="1:5" x14ac:dyDescent="0.25">
      <c r="A14412">
        <v>5049</v>
      </c>
      <c r="B14412" t="s">
        <v>384</v>
      </c>
      <c r="C14412">
        <f>(B14412/19447)</f>
        <v>1.9848819869388596E-2</v>
      </c>
      <c r="D14412">
        <f>D14411+B14412</f>
        <v>174064380</v>
      </c>
      <c r="E14412">
        <f>B14412/175062893</f>
        <v>2.2049218619961915E-6</v>
      </c>
    </row>
    <row r="14413" spans="1:5" x14ac:dyDescent="0.25">
      <c r="A14413">
        <v>5050</v>
      </c>
      <c r="B14413" t="s">
        <v>384</v>
      </c>
      <c r="C14413">
        <f>(B14413/19447)</f>
        <v>1.9848819869388596E-2</v>
      </c>
      <c r="D14413">
        <f>D14412+B14413</f>
        <v>174064766</v>
      </c>
      <c r="E14413">
        <f>B14413/175062893</f>
        <v>2.2049218619961915E-6</v>
      </c>
    </row>
    <row r="14414" spans="1:5" x14ac:dyDescent="0.25">
      <c r="A14414">
        <v>5032</v>
      </c>
      <c r="B14414" t="s">
        <v>383</v>
      </c>
      <c r="C14414">
        <f>(B14414/19447)</f>
        <v>1.9797398056255463E-2</v>
      </c>
      <c r="D14414">
        <f>D14413+B14414</f>
        <v>174065151</v>
      </c>
      <c r="E14414">
        <f>B14414/175062893</f>
        <v>2.1992096291930923E-6</v>
      </c>
    </row>
    <row r="14415" spans="1:5" x14ac:dyDescent="0.25">
      <c r="A14415">
        <v>5033</v>
      </c>
      <c r="B14415" t="s">
        <v>383</v>
      </c>
      <c r="C14415">
        <f>(B14415/19447)</f>
        <v>1.9797398056255463E-2</v>
      </c>
      <c r="D14415">
        <f>D14414+B14415</f>
        <v>174065536</v>
      </c>
      <c r="E14415">
        <f>B14415/175062893</f>
        <v>2.1992096291930923E-6</v>
      </c>
    </row>
    <row r="14416" spans="1:5" x14ac:dyDescent="0.25">
      <c r="A14416">
        <v>5034</v>
      </c>
      <c r="B14416" t="s">
        <v>383</v>
      </c>
      <c r="C14416">
        <f>(B14416/19447)</f>
        <v>1.9797398056255463E-2</v>
      </c>
      <c r="D14416">
        <f>D14415+B14416</f>
        <v>174065921</v>
      </c>
      <c r="E14416">
        <f>B14416/175062893</f>
        <v>2.1992096291930923E-6</v>
      </c>
    </row>
    <row r="14417" spans="1:5" x14ac:dyDescent="0.25">
      <c r="A14417">
        <v>5035</v>
      </c>
      <c r="B14417" t="s">
        <v>383</v>
      </c>
      <c r="C14417">
        <f>(B14417/19447)</f>
        <v>1.9797398056255463E-2</v>
      </c>
      <c r="D14417">
        <f>D14416+B14417</f>
        <v>174066306</v>
      </c>
      <c r="E14417">
        <f>B14417/175062893</f>
        <v>2.1992096291930923E-6</v>
      </c>
    </row>
    <row r="14418" spans="1:5" x14ac:dyDescent="0.25">
      <c r="A14418">
        <v>5036</v>
      </c>
      <c r="B14418" t="s">
        <v>383</v>
      </c>
      <c r="C14418">
        <f>(B14418/19447)</f>
        <v>1.9797398056255463E-2</v>
      </c>
      <c r="D14418">
        <f>D14417+B14418</f>
        <v>174066691</v>
      </c>
      <c r="E14418">
        <f>B14418/175062893</f>
        <v>2.1992096291930923E-6</v>
      </c>
    </row>
    <row r="14419" spans="1:5" x14ac:dyDescent="0.25">
      <c r="A14419">
        <v>5021</v>
      </c>
      <c r="B14419" t="s">
        <v>382</v>
      </c>
      <c r="C14419">
        <f>(B14419/19447)</f>
        <v>1.9745976243122333E-2</v>
      </c>
      <c r="D14419">
        <f>D14418+B14419</f>
        <v>174067075</v>
      </c>
      <c r="E14419">
        <f>B14419/175062893</f>
        <v>2.1934973963899936E-6</v>
      </c>
    </row>
    <row r="14420" spans="1:5" x14ac:dyDescent="0.25">
      <c r="A14420">
        <v>5022</v>
      </c>
      <c r="B14420" t="s">
        <v>382</v>
      </c>
      <c r="C14420">
        <f>(B14420/19447)</f>
        <v>1.9745976243122333E-2</v>
      </c>
      <c r="D14420">
        <f>D14419+B14420</f>
        <v>174067459</v>
      </c>
      <c r="E14420">
        <f>B14420/175062893</f>
        <v>2.1934973963899936E-6</v>
      </c>
    </row>
    <row r="14421" spans="1:5" x14ac:dyDescent="0.25">
      <c r="A14421">
        <v>5023</v>
      </c>
      <c r="B14421" t="s">
        <v>382</v>
      </c>
      <c r="C14421">
        <f>(B14421/19447)</f>
        <v>1.9745976243122333E-2</v>
      </c>
      <c r="D14421">
        <f>D14420+B14421</f>
        <v>174067843</v>
      </c>
      <c r="E14421">
        <f>B14421/175062893</f>
        <v>2.1934973963899936E-6</v>
      </c>
    </row>
    <row r="14422" spans="1:5" x14ac:dyDescent="0.25">
      <c r="A14422">
        <v>5024</v>
      </c>
      <c r="B14422" t="s">
        <v>382</v>
      </c>
      <c r="C14422">
        <f>(B14422/19447)</f>
        <v>1.9745976243122333E-2</v>
      </c>
      <c r="D14422">
        <f>D14421+B14422</f>
        <v>174068227</v>
      </c>
      <c r="E14422">
        <f>B14422/175062893</f>
        <v>2.1934973963899936E-6</v>
      </c>
    </row>
    <row r="14423" spans="1:5" x14ac:dyDescent="0.25">
      <c r="A14423">
        <v>5025</v>
      </c>
      <c r="B14423" t="s">
        <v>382</v>
      </c>
      <c r="C14423">
        <f>(B14423/19447)</f>
        <v>1.9745976243122333E-2</v>
      </c>
      <c r="D14423">
        <f>D14422+B14423</f>
        <v>174068611</v>
      </c>
      <c r="E14423">
        <f>B14423/175062893</f>
        <v>2.1934973963899936E-6</v>
      </c>
    </row>
    <row r="14424" spans="1:5" x14ac:dyDescent="0.25">
      <c r="A14424">
        <v>5026</v>
      </c>
      <c r="B14424" t="s">
        <v>382</v>
      </c>
      <c r="C14424">
        <f>(B14424/19447)</f>
        <v>1.9745976243122333E-2</v>
      </c>
      <c r="D14424">
        <f>D14423+B14424</f>
        <v>174068995</v>
      </c>
      <c r="E14424">
        <f>B14424/175062893</f>
        <v>2.1934973963899936E-6</v>
      </c>
    </row>
    <row r="14425" spans="1:5" x14ac:dyDescent="0.25">
      <c r="A14425">
        <v>5027</v>
      </c>
      <c r="B14425" t="s">
        <v>382</v>
      </c>
      <c r="C14425">
        <f>(B14425/19447)</f>
        <v>1.9745976243122333E-2</v>
      </c>
      <c r="D14425">
        <f>D14424+B14425</f>
        <v>174069379</v>
      </c>
      <c r="E14425">
        <f>B14425/175062893</f>
        <v>2.1934973963899936E-6</v>
      </c>
    </row>
    <row r="14426" spans="1:5" x14ac:dyDescent="0.25">
      <c r="A14426">
        <v>5028</v>
      </c>
      <c r="B14426" t="s">
        <v>382</v>
      </c>
      <c r="C14426">
        <f>(B14426/19447)</f>
        <v>1.9745976243122333E-2</v>
      </c>
      <c r="D14426">
        <f>D14425+B14426</f>
        <v>174069763</v>
      </c>
      <c r="E14426">
        <f>B14426/175062893</f>
        <v>2.1934973963899936E-6</v>
      </c>
    </row>
    <row r="14427" spans="1:5" x14ac:dyDescent="0.25">
      <c r="A14427">
        <v>5029</v>
      </c>
      <c r="B14427" t="s">
        <v>382</v>
      </c>
      <c r="C14427">
        <f>(B14427/19447)</f>
        <v>1.9745976243122333E-2</v>
      </c>
      <c r="D14427">
        <f>D14426+B14427</f>
        <v>174070147</v>
      </c>
      <c r="E14427">
        <f>B14427/175062893</f>
        <v>2.1934973963899936E-6</v>
      </c>
    </row>
    <row r="14428" spans="1:5" x14ac:dyDescent="0.25">
      <c r="A14428">
        <v>5030</v>
      </c>
      <c r="B14428" t="s">
        <v>382</v>
      </c>
      <c r="C14428">
        <f>(B14428/19447)</f>
        <v>1.9745976243122333E-2</v>
      </c>
      <c r="D14428">
        <f>D14427+B14428</f>
        <v>174070531</v>
      </c>
      <c r="E14428">
        <f>B14428/175062893</f>
        <v>2.1934973963899936E-6</v>
      </c>
    </row>
    <row r="14429" spans="1:5" x14ac:dyDescent="0.25">
      <c r="A14429">
        <v>5031</v>
      </c>
      <c r="B14429" t="s">
        <v>382</v>
      </c>
      <c r="C14429">
        <f>(B14429/19447)</f>
        <v>1.9745976243122333E-2</v>
      </c>
      <c r="D14429">
        <f>D14428+B14429</f>
        <v>174070915</v>
      </c>
      <c r="E14429">
        <f>B14429/175062893</f>
        <v>2.1934973963899936E-6</v>
      </c>
    </row>
    <row r="14430" spans="1:5" x14ac:dyDescent="0.25">
      <c r="A14430">
        <v>5010</v>
      </c>
      <c r="B14430" t="s">
        <v>381</v>
      </c>
      <c r="C14430">
        <f>(B14430/19447)</f>
        <v>1.96945544299892E-2</v>
      </c>
      <c r="D14430">
        <f>D14429+B14430</f>
        <v>174071298</v>
      </c>
      <c r="E14430">
        <f>B14430/175062893</f>
        <v>2.1877851635868944E-6</v>
      </c>
    </row>
    <row r="14431" spans="1:5" x14ac:dyDescent="0.25">
      <c r="A14431">
        <v>5011</v>
      </c>
      <c r="B14431" t="s">
        <v>381</v>
      </c>
      <c r="C14431">
        <f>(B14431/19447)</f>
        <v>1.96945544299892E-2</v>
      </c>
      <c r="D14431">
        <f>D14430+B14431</f>
        <v>174071681</v>
      </c>
      <c r="E14431">
        <f>B14431/175062893</f>
        <v>2.1877851635868944E-6</v>
      </c>
    </row>
    <row r="14432" spans="1:5" x14ac:dyDescent="0.25">
      <c r="A14432">
        <v>5012</v>
      </c>
      <c r="B14432" t="s">
        <v>381</v>
      </c>
      <c r="C14432">
        <f>(B14432/19447)</f>
        <v>1.96945544299892E-2</v>
      </c>
      <c r="D14432">
        <f>D14431+B14432</f>
        <v>174072064</v>
      </c>
      <c r="E14432">
        <f>B14432/175062893</f>
        <v>2.1877851635868944E-6</v>
      </c>
    </row>
    <row r="14433" spans="1:5" x14ac:dyDescent="0.25">
      <c r="A14433">
        <v>5013</v>
      </c>
      <c r="B14433" t="s">
        <v>381</v>
      </c>
      <c r="C14433">
        <f>(B14433/19447)</f>
        <v>1.96945544299892E-2</v>
      </c>
      <c r="D14433">
        <f>D14432+B14433</f>
        <v>174072447</v>
      </c>
      <c r="E14433">
        <f>B14433/175062893</f>
        <v>2.1877851635868944E-6</v>
      </c>
    </row>
    <row r="14434" spans="1:5" x14ac:dyDescent="0.25">
      <c r="A14434">
        <v>5014</v>
      </c>
      <c r="B14434" t="s">
        <v>381</v>
      </c>
      <c r="C14434">
        <f>(B14434/19447)</f>
        <v>1.96945544299892E-2</v>
      </c>
      <c r="D14434">
        <f>D14433+B14434</f>
        <v>174072830</v>
      </c>
      <c r="E14434">
        <f>B14434/175062893</f>
        <v>2.1877851635868944E-6</v>
      </c>
    </row>
    <row r="14435" spans="1:5" x14ac:dyDescent="0.25">
      <c r="A14435">
        <v>5015</v>
      </c>
      <c r="B14435" t="s">
        <v>381</v>
      </c>
      <c r="C14435">
        <f>(B14435/19447)</f>
        <v>1.96945544299892E-2</v>
      </c>
      <c r="D14435">
        <f>D14434+B14435</f>
        <v>174073213</v>
      </c>
      <c r="E14435">
        <f>B14435/175062893</f>
        <v>2.1877851635868944E-6</v>
      </c>
    </row>
    <row r="14436" spans="1:5" x14ac:dyDescent="0.25">
      <c r="A14436">
        <v>5016</v>
      </c>
      <c r="B14436" t="s">
        <v>381</v>
      </c>
      <c r="C14436">
        <f>(B14436/19447)</f>
        <v>1.96945544299892E-2</v>
      </c>
      <c r="D14436">
        <f>D14435+B14436</f>
        <v>174073596</v>
      </c>
      <c r="E14436">
        <f>B14436/175062893</f>
        <v>2.1877851635868944E-6</v>
      </c>
    </row>
    <row r="14437" spans="1:5" x14ac:dyDescent="0.25">
      <c r="A14437">
        <v>5017</v>
      </c>
      <c r="B14437" t="s">
        <v>381</v>
      </c>
      <c r="C14437">
        <f>(B14437/19447)</f>
        <v>1.96945544299892E-2</v>
      </c>
      <c r="D14437">
        <f>D14436+B14437</f>
        <v>174073979</v>
      </c>
      <c r="E14437">
        <f>B14437/175062893</f>
        <v>2.1877851635868944E-6</v>
      </c>
    </row>
    <row r="14438" spans="1:5" x14ac:dyDescent="0.25">
      <c r="A14438">
        <v>5018</v>
      </c>
      <c r="B14438" t="s">
        <v>381</v>
      </c>
      <c r="C14438">
        <f>(B14438/19447)</f>
        <v>1.96945544299892E-2</v>
      </c>
      <c r="D14438">
        <f>D14437+B14438</f>
        <v>174074362</v>
      </c>
      <c r="E14438">
        <f>B14438/175062893</f>
        <v>2.1877851635868944E-6</v>
      </c>
    </row>
    <row r="14439" spans="1:5" x14ac:dyDescent="0.25">
      <c r="A14439">
        <v>5019</v>
      </c>
      <c r="B14439" t="s">
        <v>381</v>
      </c>
      <c r="C14439">
        <f>(B14439/19447)</f>
        <v>1.96945544299892E-2</v>
      </c>
      <c r="D14439">
        <f>D14438+B14439</f>
        <v>174074745</v>
      </c>
      <c r="E14439">
        <f>B14439/175062893</f>
        <v>2.1877851635868944E-6</v>
      </c>
    </row>
    <row r="14440" spans="1:5" x14ac:dyDescent="0.25">
      <c r="A14440">
        <v>5020</v>
      </c>
      <c r="B14440" t="s">
        <v>381</v>
      </c>
      <c r="C14440">
        <f>(B14440/19447)</f>
        <v>1.96945544299892E-2</v>
      </c>
      <c r="D14440">
        <f>D14439+B14440</f>
        <v>174075128</v>
      </c>
      <c r="E14440">
        <f>B14440/175062893</f>
        <v>2.1877851635868944E-6</v>
      </c>
    </row>
    <row r="14441" spans="1:5" x14ac:dyDescent="0.25">
      <c r="A14441">
        <v>5000</v>
      </c>
      <c r="B14441" t="s">
        <v>380</v>
      </c>
      <c r="C14441">
        <f>(B14441/19447)</f>
        <v>1.964313261685607E-2</v>
      </c>
      <c r="D14441">
        <f>D14440+B14441</f>
        <v>174075510</v>
      </c>
      <c r="E14441">
        <f>B14441/175062893</f>
        <v>2.1820729307837957E-6</v>
      </c>
    </row>
    <row r="14442" spans="1:5" x14ac:dyDescent="0.25">
      <c r="A14442">
        <v>5001</v>
      </c>
      <c r="B14442" t="s">
        <v>380</v>
      </c>
      <c r="C14442">
        <f>(B14442/19447)</f>
        <v>1.964313261685607E-2</v>
      </c>
      <c r="D14442">
        <f>D14441+B14442</f>
        <v>174075892</v>
      </c>
      <c r="E14442">
        <f>B14442/175062893</f>
        <v>2.1820729307837957E-6</v>
      </c>
    </row>
    <row r="14443" spans="1:5" x14ac:dyDescent="0.25">
      <c r="A14443">
        <v>5002</v>
      </c>
      <c r="B14443" t="s">
        <v>380</v>
      </c>
      <c r="C14443">
        <f>(B14443/19447)</f>
        <v>1.964313261685607E-2</v>
      </c>
      <c r="D14443">
        <f>D14442+B14443</f>
        <v>174076274</v>
      </c>
      <c r="E14443">
        <f>B14443/175062893</f>
        <v>2.1820729307837957E-6</v>
      </c>
    </row>
    <row r="14444" spans="1:5" x14ac:dyDescent="0.25">
      <c r="A14444">
        <v>5003</v>
      </c>
      <c r="B14444" t="s">
        <v>380</v>
      </c>
      <c r="C14444">
        <f>(B14444/19447)</f>
        <v>1.964313261685607E-2</v>
      </c>
      <c r="D14444">
        <f>D14443+B14444</f>
        <v>174076656</v>
      </c>
      <c r="E14444">
        <f>B14444/175062893</f>
        <v>2.1820729307837957E-6</v>
      </c>
    </row>
    <row r="14445" spans="1:5" x14ac:dyDescent="0.25">
      <c r="A14445">
        <v>5004</v>
      </c>
      <c r="B14445" t="s">
        <v>380</v>
      </c>
      <c r="C14445">
        <f>(B14445/19447)</f>
        <v>1.964313261685607E-2</v>
      </c>
      <c r="D14445">
        <f>D14444+B14445</f>
        <v>174077038</v>
      </c>
      <c r="E14445">
        <f>B14445/175062893</f>
        <v>2.1820729307837957E-6</v>
      </c>
    </row>
    <row r="14446" spans="1:5" x14ac:dyDescent="0.25">
      <c r="A14446">
        <v>5005</v>
      </c>
      <c r="B14446" t="s">
        <v>380</v>
      </c>
      <c r="C14446">
        <f>(B14446/19447)</f>
        <v>1.964313261685607E-2</v>
      </c>
      <c r="D14446">
        <f>D14445+B14446</f>
        <v>174077420</v>
      </c>
      <c r="E14446">
        <f>B14446/175062893</f>
        <v>2.1820729307837957E-6</v>
      </c>
    </row>
    <row r="14447" spans="1:5" x14ac:dyDescent="0.25">
      <c r="A14447">
        <v>5006</v>
      </c>
      <c r="B14447" t="s">
        <v>380</v>
      </c>
      <c r="C14447">
        <f>(B14447/19447)</f>
        <v>1.964313261685607E-2</v>
      </c>
      <c r="D14447">
        <f>D14446+B14447</f>
        <v>174077802</v>
      </c>
      <c r="E14447">
        <f>B14447/175062893</f>
        <v>2.1820729307837957E-6</v>
      </c>
    </row>
    <row r="14448" spans="1:5" x14ac:dyDescent="0.25">
      <c r="A14448">
        <v>5007</v>
      </c>
      <c r="B14448" t="s">
        <v>380</v>
      </c>
      <c r="C14448">
        <f>(B14448/19447)</f>
        <v>1.964313261685607E-2</v>
      </c>
      <c r="D14448">
        <f>D14447+B14448</f>
        <v>174078184</v>
      </c>
      <c r="E14448">
        <f>B14448/175062893</f>
        <v>2.1820729307837957E-6</v>
      </c>
    </row>
    <row r="14449" spans="1:5" x14ac:dyDescent="0.25">
      <c r="A14449">
        <v>5008</v>
      </c>
      <c r="B14449" t="s">
        <v>380</v>
      </c>
      <c r="C14449">
        <f>(B14449/19447)</f>
        <v>1.964313261685607E-2</v>
      </c>
      <c r="D14449">
        <f>D14448+B14449</f>
        <v>174078566</v>
      </c>
      <c r="E14449">
        <f>B14449/175062893</f>
        <v>2.1820729307837957E-6</v>
      </c>
    </row>
    <row r="14450" spans="1:5" x14ac:dyDescent="0.25">
      <c r="A14450">
        <v>5009</v>
      </c>
      <c r="B14450" t="s">
        <v>380</v>
      </c>
      <c r="C14450">
        <f>(B14450/19447)</f>
        <v>1.964313261685607E-2</v>
      </c>
      <c r="D14450">
        <f>D14449+B14450</f>
        <v>174078948</v>
      </c>
      <c r="E14450">
        <f>B14450/175062893</f>
        <v>2.1820729307837957E-6</v>
      </c>
    </row>
    <row r="14451" spans="1:5" x14ac:dyDescent="0.25">
      <c r="A14451">
        <v>4994</v>
      </c>
      <c r="B14451" t="s">
        <v>379</v>
      </c>
      <c r="C14451">
        <f>(B14451/19447)</f>
        <v>1.9591710803722941E-2</v>
      </c>
      <c r="D14451">
        <f>D14450+B14451</f>
        <v>174079329</v>
      </c>
      <c r="E14451">
        <f>B14451/175062893</f>
        <v>2.1763606979806965E-6</v>
      </c>
    </row>
    <row r="14452" spans="1:5" x14ac:dyDescent="0.25">
      <c r="A14452">
        <v>4995</v>
      </c>
      <c r="B14452" t="s">
        <v>379</v>
      </c>
      <c r="C14452">
        <f>(B14452/19447)</f>
        <v>1.9591710803722941E-2</v>
      </c>
      <c r="D14452">
        <f>D14451+B14452</f>
        <v>174079710</v>
      </c>
      <c r="E14452">
        <f>B14452/175062893</f>
        <v>2.1763606979806965E-6</v>
      </c>
    </row>
    <row r="14453" spans="1:5" x14ac:dyDescent="0.25">
      <c r="A14453">
        <v>4996</v>
      </c>
      <c r="B14453" t="s">
        <v>379</v>
      </c>
      <c r="C14453">
        <f>(B14453/19447)</f>
        <v>1.9591710803722941E-2</v>
      </c>
      <c r="D14453">
        <f>D14452+B14453</f>
        <v>174080091</v>
      </c>
      <c r="E14453">
        <f>B14453/175062893</f>
        <v>2.1763606979806965E-6</v>
      </c>
    </row>
    <row r="14454" spans="1:5" x14ac:dyDescent="0.25">
      <c r="A14454">
        <v>4997</v>
      </c>
      <c r="B14454" t="s">
        <v>379</v>
      </c>
      <c r="C14454">
        <f>(B14454/19447)</f>
        <v>1.9591710803722941E-2</v>
      </c>
      <c r="D14454">
        <f>D14453+B14454</f>
        <v>174080472</v>
      </c>
      <c r="E14454">
        <f>B14454/175062893</f>
        <v>2.1763606979806965E-6</v>
      </c>
    </row>
    <row r="14455" spans="1:5" x14ac:dyDescent="0.25">
      <c r="A14455">
        <v>4998</v>
      </c>
      <c r="B14455" t="s">
        <v>379</v>
      </c>
      <c r="C14455">
        <f>(B14455/19447)</f>
        <v>1.9591710803722941E-2</v>
      </c>
      <c r="D14455">
        <f>D14454+B14455</f>
        <v>174080853</v>
      </c>
      <c r="E14455">
        <f>B14455/175062893</f>
        <v>2.1763606979806965E-6</v>
      </c>
    </row>
    <row r="14456" spans="1:5" x14ac:dyDescent="0.25">
      <c r="A14456">
        <v>4999</v>
      </c>
      <c r="B14456" t="s">
        <v>379</v>
      </c>
      <c r="C14456">
        <f>(B14456/19447)</f>
        <v>1.9591710803722941E-2</v>
      </c>
      <c r="D14456">
        <f>D14455+B14456</f>
        <v>174081234</v>
      </c>
      <c r="E14456">
        <f>B14456/175062893</f>
        <v>2.1763606979806965E-6</v>
      </c>
    </row>
    <row r="14457" spans="1:5" x14ac:dyDescent="0.25">
      <c r="A14457">
        <v>4985</v>
      </c>
      <c r="B14457" t="s">
        <v>378</v>
      </c>
      <c r="C14457">
        <f>(B14457/19447)</f>
        <v>1.9540288990589808E-2</v>
      </c>
      <c r="D14457">
        <f>D14456+B14457</f>
        <v>174081614</v>
      </c>
      <c r="E14457">
        <f>B14457/175062893</f>
        <v>2.1706484651775978E-6</v>
      </c>
    </row>
    <row r="14458" spans="1:5" x14ac:dyDescent="0.25">
      <c r="A14458">
        <v>4986</v>
      </c>
      <c r="B14458" t="s">
        <v>378</v>
      </c>
      <c r="C14458">
        <f>(B14458/19447)</f>
        <v>1.9540288990589808E-2</v>
      </c>
      <c r="D14458">
        <f>D14457+B14458</f>
        <v>174081994</v>
      </c>
      <c r="E14458">
        <f>B14458/175062893</f>
        <v>2.1706484651775978E-6</v>
      </c>
    </row>
    <row r="14459" spans="1:5" x14ac:dyDescent="0.25">
      <c r="A14459">
        <v>4987</v>
      </c>
      <c r="B14459" t="s">
        <v>378</v>
      </c>
      <c r="C14459">
        <f>(B14459/19447)</f>
        <v>1.9540288990589808E-2</v>
      </c>
      <c r="D14459">
        <f>D14458+B14459</f>
        <v>174082374</v>
      </c>
      <c r="E14459">
        <f>B14459/175062893</f>
        <v>2.1706484651775978E-6</v>
      </c>
    </row>
    <row r="14460" spans="1:5" x14ac:dyDescent="0.25">
      <c r="A14460">
        <v>4988</v>
      </c>
      <c r="B14460" t="s">
        <v>378</v>
      </c>
      <c r="C14460">
        <f>(B14460/19447)</f>
        <v>1.9540288990589808E-2</v>
      </c>
      <c r="D14460">
        <f>D14459+B14460</f>
        <v>174082754</v>
      </c>
      <c r="E14460">
        <f>B14460/175062893</f>
        <v>2.1706484651775978E-6</v>
      </c>
    </row>
    <row r="14461" spans="1:5" x14ac:dyDescent="0.25">
      <c r="A14461">
        <v>4989</v>
      </c>
      <c r="B14461" t="s">
        <v>378</v>
      </c>
      <c r="C14461">
        <f>(B14461/19447)</f>
        <v>1.9540288990589808E-2</v>
      </c>
      <c r="D14461">
        <f>D14460+B14461</f>
        <v>174083134</v>
      </c>
      <c r="E14461">
        <f>B14461/175062893</f>
        <v>2.1706484651775978E-6</v>
      </c>
    </row>
    <row r="14462" spans="1:5" x14ac:dyDescent="0.25">
      <c r="A14462">
        <v>4990</v>
      </c>
      <c r="B14462" t="s">
        <v>378</v>
      </c>
      <c r="C14462">
        <f>(B14462/19447)</f>
        <v>1.9540288990589808E-2</v>
      </c>
      <c r="D14462">
        <f>D14461+B14462</f>
        <v>174083514</v>
      </c>
      <c r="E14462">
        <f>B14462/175062893</f>
        <v>2.1706484651775978E-6</v>
      </c>
    </row>
    <row r="14463" spans="1:5" x14ac:dyDescent="0.25">
      <c r="A14463">
        <v>4991</v>
      </c>
      <c r="B14463" t="s">
        <v>378</v>
      </c>
      <c r="C14463">
        <f>(B14463/19447)</f>
        <v>1.9540288990589808E-2</v>
      </c>
      <c r="D14463">
        <f>D14462+B14463</f>
        <v>174083894</v>
      </c>
      <c r="E14463">
        <f>B14463/175062893</f>
        <v>2.1706484651775978E-6</v>
      </c>
    </row>
    <row r="14464" spans="1:5" x14ac:dyDescent="0.25">
      <c r="A14464">
        <v>4992</v>
      </c>
      <c r="B14464" t="s">
        <v>378</v>
      </c>
      <c r="C14464">
        <f>(B14464/19447)</f>
        <v>1.9540288990589808E-2</v>
      </c>
      <c r="D14464">
        <f>D14463+B14464</f>
        <v>174084274</v>
      </c>
      <c r="E14464">
        <f>B14464/175062893</f>
        <v>2.1706484651775978E-6</v>
      </c>
    </row>
    <row r="14465" spans="1:5" x14ac:dyDescent="0.25">
      <c r="A14465">
        <v>4993</v>
      </c>
      <c r="B14465" t="s">
        <v>378</v>
      </c>
      <c r="C14465">
        <f>(B14465/19447)</f>
        <v>1.9540288990589808E-2</v>
      </c>
      <c r="D14465">
        <f>D14464+B14465</f>
        <v>174084654</v>
      </c>
      <c r="E14465">
        <f>B14465/175062893</f>
        <v>2.1706484651775978E-6</v>
      </c>
    </row>
    <row r="14466" spans="1:5" x14ac:dyDescent="0.25">
      <c r="A14466">
        <v>4972</v>
      </c>
      <c r="B14466" t="s">
        <v>377</v>
      </c>
      <c r="C14466">
        <f>(B14466/19447)</f>
        <v>1.9488867177456678E-2</v>
      </c>
      <c r="D14466">
        <f>D14465+B14466</f>
        <v>174085033</v>
      </c>
      <c r="E14466">
        <f>B14466/175062893</f>
        <v>2.1649362323744986E-6</v>
      </c>
    </row>
    <row r="14467" spans="1:5" x14ac:dyDescent="0.25">
      <c r="A14467">
        <v>4973</v>
      </c>
      <c r="B14467" t="s">
        <v>377</v>
      </c>
      <c r="C14467">
        <f>(B14467/19447)</f>
        <v>1.9488867177456678E-2</v>
      </c>
      <c r="D14467">
        <f>D14466+B14467</f>
        <v>174085412</v>
      </c>
      <c r="E14467">
        <f>B14467/175062893</f>
        <v>2.1649362323744986E-6</v>
      </c>
    </row>
    <row r="14468" spans="1:5" x14ac:dyDescent="0.25">
      <c r="A14468">
        <v>4974</v>
      </c>
      <c r="B14468" t="s">
        <v>377</v>
      </c>
      <c r="C14468">
        <f>(B14468/19447)</f>
        <v>1.9488867177456678E-2</v>
      </c>
      <c r="D14468">
        <f>D14467+B14468</f>
        <v>174085791</v>
      </c>
      <c r="E14468">
        <f>B14468/175062893</f>
        <v>2.1649362323744986E-6</v>
      </c>
    </row>
    <row r="14469" spans="1:5" x14ac:dyDescent="0.25">
      <c r="A14469">
        <v>4975</v>
      </c>
      <c r="B14469" t="s">
        <v>377</v>
      </c>
      <c r="C14469">
        <f>(B14469/19447)</f>
        <v>1.9488867177456678E-2</v>
      </c>
      <c r="D14469">
        <f>D14468+B14469</f>
        <v>174086170</v>
      </c>
      <c r="E14469">
        <f>B14469/175062893</f>
        <v>2.1649362323744986E-6</v>
      </c>
    </row>
    <row r="14470" spans="1:5" x14ac:dyDescent="0.25">
      <c r="A14470">
        <v>4976</v>
      </c>
      <c r="B14470" t="s">
        <v>377</v>
      </c>
      <c r="C14470">
        <f>(B14470/19447)</f>
        <v>1.9488867177456678E-2</v>
      </c>
      <c r="D14470">
        <f>D14469+B14470</f>
        <v>174086549</v>
      </c>
      <c r="E14470">
        <f>B14470/175062893</f>
        <v>2.1649362323744986E-6</v>
      </c>
    </row>
    <row r="14471" spans="1:5" x14ac:dyDescent="0.25">
      <c r="A14471">
        <v>4977</v>
      </c>
      <c r="B14471" t="s">
        <v>377</v>
      </c>
      <c r="C14471">
        <f>(B14471/19447)</f>
        <v>1.9488867177456678E-2</v>
      </c>
      <c r="D14471">
        <f>D14470+B14471</f>
        <v>174086928</v>
      </c>
      <c r="E14471">
        <f>B14471/175062893</f>
        <v>2.1649362323744986E-6</v>
      </c>
    </row>
    <row r="14472" spans="1:5" x14ac:dyDescent="0.25">
      <c r="A14472">
        <v>4978</v>
      </c>
      <c r="B14472" t="s">
        <v>377</v>
      </c>
      <c r="C14472">
        <f>(B14472/19447)</f>
        <v>1.9488867177456678E-2</v>
      </c>
      <c r="D14472">
        <f>D14471+B14472</f>
        <v>174087307</v>
      </c>
      <c r="E14472">
        <f>B14472/175062893</f>
        <v>2.1649362323744986E-6</v>
      </c>
    </row>
    <row r="14473" spans="1:5" x14ac:dyDescent="0.25">
      <c r="A14473">
        <v>4979</v>
      </c>
      <c r="B14473" t="s">
        <v>377</v>
      </c>
      <c r="C14473">
        <f>(B14473/19447)</f>
        <v>1.9488867177456678E-2</v>
      </c>
      <c r="D14473">
        <f>D14472+B14473</f>
        <v>174087686</v>
      </c>
      <c r="E14473">
        <f>B14473/175062893</f>
        <v>2.1649362323744986E-6</v>
      </c>
    </row>
    <row r="14474" spans="1:5" x14ac:dyDescent="0.25">
      <c r="A14474">
        <v>4980</v>
      </c>
      <c r="B14474" t="s">
        <v>377</v>
      </c>
      <c r="C14474">
        <f>(B14474/19447)</f>
        <v>1.9488867177456678E-2</v>
      </c>
      <c r="D14474">
        <f>D14473+B14474</f>
        <v>174088065</v>
      </c>
      <c r="E14474">
        <f>B14474/175062893</f>
        <v>2.1649362323744986E-6</v>
      </c>
    </row>
    <row r="14475" spans="1:5" x14ac:dyDescent="0.25">
      <c r="A14475">
        <v>4981</v>
      </c>
      <c r="B14475" t="s">
        <v>377</v>
      </c>
      <c r="C14475">
        <f>(B14475/19447)</f>
        <v>1.9488867177456678E-2</v>
      </c>
      <c r="D14475">
        <f>D14474+B14475</f>
        <v>174088444</v>
      </c>
      <c r="E14475">
        <f>B14475/175062893</f>
        <v>2.1649362323744986E-6</v>
      </c>
    </row>
    <row r="14476" spans="1:5" x14ac:dyDescent="0.25">
      <c r="A14476">
        <v>4982</v>
      </c>
      <c r="B14476" t="s">
        <v>377</v>
      </c>
      <c r="C14476">
        <f>(B14476/19447)</f>
        <v>1.9488867177456678E-2</v>
      </c>
      <c r="D14476">
        <f>D14475+B14476</f>
        <v>174088823</v>
      </c>
      <c r="E14476">
        <f>B14476/175062893</f>
        <v>2.1649362323744986E-6</v>
      </c>
    </row>
    <row r="14477" spans="1:5" x14ac:dyDescent="0.25">
      <c r="A14477">
        <v>4983</v>
      </c>
      <c r="B14477" t="s">
        <v>377</v>
      </c>
      <c r="C14477">
        <f>(B14477/19447)</f>
        <v>1.9488867177456678E-2</v>
      </c>
      <c r="D14477">
        <f>D14476+B14477</f>
        <v>174089202</v>
      </c>
      <c r="E14477">
        <f>B14477/175062893</f>
        <v>2.1649362323744986E-6</v>
      </c>
    </row>
    <row r="14478" spans="1:5" x14ac:dyDescent="0.25">
      <c r="A14478">
        <v>4984</v>
      </c>
      <c r="B14478" t="s">
        <v>377</v>
      </c>
      <c r="C14478">
        <f>(B14478/19447)</f>
        <v>1.9488867177456678E-2</v>
      </c>
      <c r="D14478">
        <f>D14477+B14478</f>
        <v>174089581</v>
      </c>
      <c r="E14478">
        <f>B14478/175062893</f>
        <v>2.1649362323744986E-6</v>
      </c>
    </row>
    <row r="14479" spans="1:5" x14ac:dyDescent="0.25">
      <c r="A14479">
        <v>4957</v>
      </c>
      <c r="B14479" t="s">
        <v>376</v>
      </c>
      <c r="C14479">
        <f>(B14479/19447)</f>
        <v>1.9437445364323545E-2</v>
      </c>
      <c r="D14479">
        <f>D14478+B14479</f>
        <v>174089959</v>
      </c>
      <c r="E14479">
        <f>B14479/175062893</f>
        <v>2.1592239995713999E-6</v>
      </c>
    </row>
    <row r="14480" spans="1:5" x14ac:dyDescent="0.25">
      <c r="A14480">
        <v>4958</v>
      </c>
      <c r="B14480" t="s">
        <v>376</v>
      </c>
      <c r="C14480">
        <f>(B14480/19447)</f>
        <v>1.9437445364323545E-2</v>
      </c>
      <c r="D14480">
        <f>D14479+B14480</f>
        <v>174090337</v>
      </c>
      <c r="E14480">
        <f>B14480/175062893</f>
        <v>2.1592239995713999E-6</v>
      </c>
    </row>
    <row r="14481" spans="1:5" x14ac:dyDescent="0.25">
      <c r="A14481">
        <v>4959</v>
      </c>
      <c r="B14481" t="s">
        <v>376</v>
      </c>
      <c r="C14481">
        <f>(B14481/19447)</f>
        <v>1.9437445364323545E-2</v>
      </c>
      <c r="D14481">
        <f>D14480+B14481</f>
        <v>174090715</v>
      </c>
      <c r="E14481">
        <f>B14481/175062893</f>
        <v>2.1592239995713999E-6</v>
      </c>
    </row>
    <row r="14482" spans="1:5" x14ac:dyDescent="0.25">
      <c r="A14482">
        <v>4960</v>
      </c>
      <c r="B14482" t="s">
        <v>376</v>
      </c>
      <c r="C14482">
        <f>(B14482/19447)</f>
        <v>1.9437445364323545E-2</v>
      </c>
      <c r="D14482">
        <f>D14481+B14482</f>
        <v>174091093</v>
      </c>
      <c r="E14482">
        <f>B14482/175062893</f>
        <v>2.1592239995713999E-6</v>
      </c>
    </row>
    <row r="14483" spans="1:5" x14ac:dyDescent="0.25">
      <c r="A14483">
        <v>4961</v>
      </c>
      <c r="B14483" t="s">
        <v>376</v>
      </c>
      <c r="C14483">
        <f>(B14483/19447)</f>
        <v>1.9437445364323545E-2</v>
      </c>
      <c r="D14483">
        <f>D14482+B14483</f>
        <v>174091471</v>
      </c>
      <c r="E14483">
        <f>B14483/175062893</f>
        <v>2.1592239995713999E-6</v>
      </c>
    </row>
    <row r="14484" spans="1:5" x14ac:dyDescent="0.25">
      <c r="A14484">
        <v>4962</v>
      </c>
      <c r="B14484" t="s">
        <v>376</v>
      </c>
      <c r="C14484">
        <f>(B14484/19447)</f>
        <v>1.9437445364323545E-2</v>
      </c>
      <c r="D14484">
        <f>D14483+B14484</f>
        <v>174091849</v>
      </c>
      <c r="E14484">
        <f>B14484/175062893</f>
        <v>2.1592239995713999E-6</v>
      </c>
    </row>
    <row r="14485" spans="1:5" x14ac:dyDescent="0.25">
      <c r="A14485">
        <v>4963</v>
      </c>
      <c r="B14485" t="s">
        <v>376</v>
      </c>
      <c r="C14485">
        <f>(B14485/19447)</f>
        <v>1.9437445364323545E-2</v>
      </c>
      <c r="D14485">
        <f>D14484+B14485</f>
        <v>174092227</v>
      </c>
      <c r="E14485">
        <f>B14485/175062893</f>
        <v>2.1592239995713999E-6</v>
      </c>
    </row>
    <row r="14486" spans="1:5" x14ac:dyDescent="0.25">
      <c r="A14486">
        <v>4964</v>
      </c>
      <c r="B14486" t="s">
        <v>376</v>
      </c>
      <c r="C14486">
        <f>(B14486/19447)</f>
        <v>1.9437445364323545E-2</v>
      </c>
      <c r="D14486">
        <f>D14485+B14486</f>
        <v>174092605</v>
      </c>
      <c r="E14486">
        <f>B14486/175062893</f>
        <v>2.1592239995713999E-6</v>
      </c>
    </row>
    <row r="14487" spans="1:5" x14ac:dyDescent="0.25">
      <c r="A14487">
        <v>4965</v>
      </c>
      <c r="B14487" t="s">
        <v>376</v>
      </c>
      <c r="C14487">
        <f>(B14487/19447)</f>
        <v>1.9437445364323545E-2</v>
      </c>
      <c r="D14487">
        <f>D14486+B14487</f>
        <v>174092983</v>
      </c>
      <c r="E14487">
        <f>B14487/175062893</f>
        <v>2.1592239995713999E-6</v>
      </c>
    </row>
    <row r="14488" spans="1:5" x14ac:dyDescent="0.25">
      <c r="A14488">
        <v>4966</v>
      </c>
      <c r="B14488" t="s">
        <v>376</v>
      </c>
      <c r="C14488">
        <f>(B14488/19447)</f>
        <v>1.9437445364323545E-2</v>
      </c>
      <c r="D14488">
        <f>D14487+B14488</f>
        <v>174093361</v>
      </c>
      <c r="E14488">
        <f>B14488/175062893</f>
        <v>2.1592239995713999E-6</v>
      </c>
    </row>
    <row r="14489" spans="1:5" x14ac:dyDescent="0.25">
      <c r="A14489">
        <v>4967</v>
      </c>
      <c r="B14489" t="s">
        <v>376</v>
      </c>
      <c r="C14489">
        <f>(B14489/19447)</f>
        <v>1.9437445364323545E-2</v>
      </c>
      <c r="D14489">
        <f>D14488+B14489</f>
        <v>174093739</v>
      </c>
      <c r="E14489">
        <f>B14489/175062893</f>
        <v>2.1592239995713999E-6</v>
      </c>
    </row>
    <row r="14490" spans="1:5" x14ac:dyDescent="0.25">
      <c r="A14490">
        <v>4968</v>
      </c>
      <c r="B14490" t="s">
        <v>376</v>
      </c>
      <c r="C14490">
        <f>(B14490/19447)</f>
        <v>1.9437445364323545E-2</v>
      </c>
      <c r="D14490">
        <f>D14489+B14490</f>
        <v>174094117</v>
      </c>
      <c r="E14490">
        <f>B14490/175062893</f>
        <v>2.1592239995713999E-6</v>
      </c>
    </row>
    <row r="14491" spans="1:5" x14ac:dyDescent="0.25">
      <c r="A14491">
        <v>4969</v>
      </c>
      <c r="B14491" t="s">
        <v>376</v>
      </c>
      <c r="C14491">
        <f>(B14491/19447)</f>
        <v>1.9437445364323545E-2</v>
      </c>
      <c r="D14491">
        <f>D14490+B14491</f>
        <v>174094495</v>
      </c>
      <c r="E14491">
        <f>B14491/175062893</f>
        <v>2.1592239995713999E-6</v>
      </c>
    </row>
    <row r="14492" spans="1:5" x14ac:dyDescent="0.25">
      <c r="A14492">
        <v>4970</v>
      </c>
      <c r="B14492" t="s">
        <v>376</v>
      </c>
      <c r="C14492">
        <f>(B14492/19447)</f>
        <v>1.9437445364323545E-2</v>
      </c>
      <c r="D14492">
        <f>D14491+B14492</f>
        <v>174094873</v>
      </c>
      <c r="E14492">
        <f>B14492/175062893</f>
        <v>2.1592239995713999E-6</v>
      </c>
    </row>
    <row r="14493" spans="1:5" x14ac:dyDescent="0.25">
      <c r="A14493">
        <v>4971</v>
      </c>
      <c r="B14493" t="s">
        <v>376</v>
      </c>
      <c r="C14493">
        <f>(B14493/19447)</f>
        <v>1.9437445364323545E-2</v>
      </c>
      <c r="D14493">
        <f>D14492+B14493</f>
        <v>174095251</v>
      </c>
      <c r="E14493">
        <f>B14493/175062893</f>
        <v>2.1592239995713999E-6</v>
      </c>
    </row>
    <row r="14494" spans="1:5" x14ac:dyDescent="0.25">
      <c r="A14494">
        <v>4950</v>
      </c>
      <c r="B14494" t="s">
        <v>375</v>
      </c>
      <c r="C14494">
        <f>(B14494/19447)</f>
        <v>1.9386023551190415E-2</v>
      </c>
      <c r="D14494">
        <f>D14493+B14494</f>
        <v>174095628</v>
      </c>
      <c r="E14494">
        <f>B14494/175062893</f>
        <v>2.1535117667683007E-6</v>
      </c>
    </row>
    <row r="14495" spans="1:5" x14ac:dyDescent="0.25">
      <c r="A14495">
        <v>4951</v>
      </c>
      <c r="B14495" t="s">
        <v>375</v>
      </c>
      <c r="C14495">
        <f>(B14495/19447)</f>
        <v>1.9386023551190415E-2</v>
      </c>
      <c r="D14495">
        <f>D14494+B14495</f>
        <v>174096005</v>
      </c>
      <c r="E14495">
        <f>B14495/175062893</f>
        <v>2.1535117667683007E-6</v>
      </c>
    </row>
    <row r="14496" spans="1:5" x14ac:dyDescent="0.25">
      <c r="A14496">
        <v>4952</v>
      </c>
      <c r="B14496" t="s">
        <v>375</v>
      </c>
      <c r="C14496">
        <f>(B14496/19447)</f>
        <v>1.9386023551190415E-2</v>
      </c>
      <c r="D14496">
        <f>D14495+B14496</f>
        <v>174096382</v>
      </c>
      <c r="E14496">
        <f>B14496/175062893</f>
        <v>2.1535117667683007E-6</v>
      </c>
    </row>
    <row r="14497" spans="1:5" x14ac:dyDescent="0.25">
      <c r="A14497">
        <v>4953</v>
      </c>
      <c r="B14497" t="s">
        <v>375</v>
      </c>
      <c r="C14497">
        <f>(B14497/19447)</f>
        <v>1.9386023551190415E-2</v>
      </c>
      <c r="D14497">
        <f>D14496+B14497</f>
        <v>174096759</v>
      </c>
      <c r="E14497">
        <f>B14497/175062893</f>
        <v>2.1535117667683007E-6</v>
      </c>
    </row>
    <row r="14498" spans="1:5" x14ac:dyDescent="0.25">
      <c r="A14498">
        <v>4954</v>
      </c>
      <c r="B14498" t="s">
        <v>375</v>
      </c>
      <c r="C14498">
        <f>(B14498/19447)</f>
        <v>1.9386023551190415E-2</v>
      </c>
      <c r="D14498">
        <f>D14497+B14498</f>
        <v>174097136</v>
      </c>
      <c r="E14498">
        <f>B14498/175062893</f>
        <v>2.1535117667683007E-6</v>
      </c>
    </row>
    <row r="14499" spans="1:5" x14ac:dyDescent="0.25">
      <c r="A14499">
        <v>4955</v>
      </c>
      <c r="B14499" t="s">
        <v>375</v>
      </c>
      <c r="C14499">
        <f>(B14499/19447)</f>
        <v>1.9386023551190415E-2</v>
      </c>
      <c r="D14499">
        <f>D14498+B14499</f>
        <v>174097513</v>
      </c>
      <c r="E14499">
        <f>B14499/175062893</f>
        <v>2.1535117667683007E-6</v>
      </c>
    </row>
    <row r="14500" spans="1:5" x14ac:dyDescent="0.25">
      <c r="A14500">
        <v>4956</v>
      </c>
      <c r="B14500" t="s">
        <v>375</v>
      </c>
      <c r="C14500">
        <f>(B14500/19447)</f>
        <v>1.9386023551190415E-2</v>
      </c>
      <c r="D14500">
        <f>D14499+B14500</f>
        <v>174097890</v>
      </c>
      <c r="E14500">
        <f>B14500/175062893</f>
        <v>2.1535117667683007E-6</v>
      </c>
    </row>
    <row r="14501" spans="1:5" x14ac:dyDescent="0.25">
      <c r="A14501">
        <v>4941</v>
      </c>
      <c r="B14501" t="s">
        <v>374</v>
      </c>
      <c r="C14501">
        <f>(B14501/19447)</f>
        <v>1.9334601738057285E-2</v>
      </c>
      <c r="D14501">
        <f>D14500+B14501</f>
        <v>174098266</v>
      </c>
      <c r="E14501">
        <f>B14501/175062893</f>
        <v>2.147799533965202E-6</v>
      </c>
    </row>
    <row r="14502" spans="1:5" x14ac:dyDescent="0.25">
      <c r="A14502">
        <v>4942</v>
      </c>
      <c r="B14502" t="s">
        <v>374</v>
      </c>
      <c r="C14502">
        <f>(B14502/19447)</f>
        <v>1.9334601738057285E-2</v>
      </c>
      <c r="D14502">
        <f>D14501+B14502</f>
        <v>174098642</v>
      </c>
      <c r="E14502">
        <f>B14502/175062893</f>
        <v>2.147799533965202E-6</v>
      </c>
    </row>
    <row r="14503" spans="1:5" x14ac:dyDescent="0.25">
      <c r="A14503">
        <v>4943</v>
      </c>
      <c r="B14503" t="s">
        <v>374</v>
      </c>
      <c r="C14503">
        <f>(B14503/19447)</f>
        <v>1.9334601738057285E-2</v>
      </c>
      <c r="D14503">
        <f>D14502+B14503</f>
        <v>174099018</v>
      </c>
      <c r="E14503">
        <f>B14503/175062893</f>
        <v>2.147799533965202E-6</v>
      </c>
    </row>
    <row r="14504" spans="1:5" x14ac:dyDescent="0.25">
      <c r="A14504">
        <v>4944</v>
      </c>
      <c r="B14504" t="s">
        <v>374</v>
      </c>
      <c r="C14504">
        <f>(B14504/19447)</f>
        <v>1.9334601738057285E-2</v>
      </c>
      <c r="D14504">
        <f>D14503+B14504</f>
        <v>174099394</v>
      </c>
      <c r="E14504">
        <f>B14504/175062893</f>
        <v>2.147799533965202E-6</v>
      </c>
    </row>
    <row r="14505" spans="1:5" x14ac:dyDescent="0.25">
      <c r="A14505">
        <v>4945</v>
      </c>
      <c r="B14505" t="s">
        <v>374</v>
      </c>
      <c r="C14505">
        <f>(B14505/19447)</f>
        <v>1.9334601738057285E-2</v>
      </c>
      <c r="D14505">
        <f>D14504+B14505</f>
        <v>174099770</v>
      </c>
      <c r="E14505">
        <f>B14505/175062893</f>
        <v>2.147799533965202E-6</v>
      </c>
    </row>
    <row r="14506" spans="1:5" x14ac:dyDescent="0.25">
      <c r="A14506">
        <v>4946</v>
      </c>
      <c r="B14506" t="s">
        <v>374</v>
      </c>
      <c r="C14506">
        <f>(B14506/19447)</f>
        <v>1.9334601738057285E-2</v>
      </c>
      <c r="D14506">
        <f>D14505+B14506</f>
        <v>174100146</v>
      </c>
      <c r="E14506">
        <f>B14506/175062893</f>
        <v>2.147799533965202E-6</v>
      </c>
    </row>
    <row r="14507" spans="1:5" x14ac:dyDescent="0.25">
      <c r="A14507">
        <v>4947</v>
      </c>
      <c r="B14507" t="s">
        <v>374</v>
      </c>
      <c r="C14507">
        <f>(B14507/19447)</f>
        <v>1.9334601738057285E-2</v>
      </c>
      <c r="D14507">
        <f>D14506+B14507</f>
        <v>174100522</v>
      </c>
      <c r="E14507">
        <f>B14507/175062893</f>
        <v>2.147799533965202E-6</v>
      </c>
    </row>
    <row r="14508" spans="1:5" x14ac:dyDescent="0.25">
      <c r="A14508">
        <v>4948</v>
      </c>
      <c r="B14508" t="s">
        <v>374</v>
      </c>
      <c r="C14508">
        <f>(B14508/19447)</f>
        <v>1.9334601738057285E-2</v>
      </c>
      <c r="D14508">
        <f>D14507+B14508</f>
        <v>174100898</v>
      </c>
      <c r="E14508">
        <f>B14508/175062893</f>
        <v>2.147799533965202E-6</v>
      </c>
    </row>
    <row r="14509" spans="1:5" x14ac:dyDescent="0.25">
      <c r="A14509">
        <v>4949</v>
      </c>
      <c r="B14509" t="s">
        <v>374</v>
      </c>
      <c r="C14509">
        <f>(B14509/19447)</f>
        <v>1.9334601738057285E-2</v>
      </c>
      <c r="D14509">
        <f>D14508+B14509</f>
        <v>174101274</v>
      </c>
      <c r="E14509">
        <f>B14509/175062893</f>
        <v>2.147799533965202E-6</v>
      </c>
    </row>
    <row r="14510" spans="1:5" x14ac:dyDescent="0.25">
      <c r="A14510">
        <v>4929</v>
      </c>
      <c r="B14510" t="s">
        <v>373</v>
      </c>
      <c r="C14510">
        <f>(B14510/19447)</f>
        <v>1.9283179924924152E-2</v>
      </c>
      <c r="D14510">
        <f>D14509+B14510</f>
        <v>174101649</v>
      </c>
      <c r="E14510">
        <f>B14510/175062893</f>
        <v>2.1420873011621028E-6</v>
      </c>
    </row>
    <row r="14511" spans="1:5" x14ac:dyDescent="0.25">
      <c r="A14511">
        <v>4930</v>
      </c>
      <c r="B14511" t="s">
        <v>373</v>
      </c>
      <c r="C14511">
        <f>(B14511/19447)</f>
        <v>1.9283179924924152E-2</v>
      </c>
      <c r="D14511">
        <f>D14510+B14511</f>
        <v>174102024</v>
      </c>
      <c r="E14511">
        <f>B14511/175062893</f>
        <v>2.1420873011621028E-6</v>
      </c>
    </row>
    <row r="14512" spans="1:5" x14ac:dyDescent="0.25">
      <c r="A14512">
        <v>4931</v>
      </c>
      <c r="B14512" t="s">
        <v>373</v>
      </c>
      <c r="C14512">
        <f>(B14512/19447)</f>
        <v>1.9283179924924152E-2</v>
      </c>
      <c r="D14512">
        <f>D14511+B14512</f>
        <v>174102399</v>
      </c>
      <c r="E14512">
        <f>B14512/175062893</f>
        <v>2.1420873011621028E-6</v>
      </c>
    </row>
    <row r="14513" spans="1:5" x14ac:dyDescent="0.25">
      <c r="A14513">
        <v>4932</v>
      </c>
      <c r="B14513" t="s">
        <v>373</v>
      </c>
      <c r="C14513">
        <f>(B14513/19447)</f>
        <v>1.9283179924924152E-2</v>
      </c>
      <c r="D14513">
        <f>D14512+B14513</f>
        <v>174102774</v>
      </c>
      <c r="E14513">
        <f>B14513/175062893</f>
        <v>2.1420873011621028E-6</v>
      </c>
    </row>
    <row r="14514" spans="1:5" x14ac:dyDescent="0.25">
      <c r="A14514">
        <v>4933</v>
      </c>
      <c r="B14514" t="s">
        <v>373</v>
      </c>
      <c r="C14514">
        <f>(B14514/19447)</f>
        <v>1.9283179924924152E-2</v>
      </c>
      <c r="D14514">
        <f>D14513+B14514</f>
        <v>174103149</v>
      </c>
      <c r="E14514">
        <f>B14514/175062893</f>
        <v>2.1420873011621028E-6</v>
      </c>
    </row>
    <row r="14515" spans="1:5" x14ac:dyDescent="0.25">
      <c r="A14515">
        <v>4934</v>
      </c>
      <c r="B14515" t="s">
        <v>373</v>
      </c>
      <c r="C14515">
        <f>(B14515/19447)</f>
        <v>1.9283179924924152E-2</v>
      </c>
      <c r="D14515">
        <f>D14514+B14515</f>
        <v>174103524</v>
      </c>
      <c r="E14515">
        <f>B14515/175062893</f>
        <v>2.1420873011621028E-6</v>
      </c>
    </row>
    <row r="14516" spans="1:5" x14ac:dyDescent="0.25">
      <c r="A14516">
        <v>4935</v>
      </c>
      <c r="B14516" t="s">
        <v>373</v>
      </c>
      <c r="C14516">
        <f>(B14516/19447)</f>
        <v>1.9283179924924152E-2</v>
      </c>
      <c r="D14516">
        <f>D14515+B14516</f>
        <v>174103899</v>
      </c>
      <c r="E14516">
        <f>B14516/175062893</f>
        <v>2.1420873011621028E-6</v>
      </c>
    </row>
    <row r="14517" spans="1:5" x14ac:dyDescent="0.25">
      <c r="A14517">
        <v>4936</v>
      </c>
      <c r="B14517" t="s">
        <v>373</v>
      </c>
      <c r="C14517">
        <f>(B14517/19447)</f>
        <v>1.9283179924924152E-2</v>
      </c>
      <c r="D14517">
        <f>D14516+B14517</f>
        <v>174104274</v>
      </c>
      <c r="E14517">
        <f>B14517/175062893</f>
        <v>2.1420873011621028E-6</v>
      </c>
    </row>
    <row r="14518" spans="1:5" x14ac:dyDescent="0.25">
      <c r="A14518">
        <v>4937</v>
      </c>
      <c r="B14518" t="s">
        <v>373</v>
      </c>
      <c r="C14518">
        <f>(B14518/19447)</f>
        <v>1.9283179924924152E-2</v>
      </c>
      <c r="D14518">
        <f>D14517+B14518</f>
        <v>174104649</v>
      </c>
      <c r="E14518">
        <f>B14518/175062893</f>
        <v>2.1420873011621028E-6</v>
      </c>
    </row>
    <row r="14519" spans="1:5" x14ac:dyDescent="0.25">
      <c r="A14519">
        <v>4938</v>
      </c>
      <c r="B14519" t="s">
        <v>373</v>
      </c>
      <c r="C14519">
        <f>(B14519/19447)</f>
        <v>1.9283179924924152E-2</v>
      </c>
      <c r="D14519">
        <f>D14518+B14519</f>
        <v>174105024</v>
      </c>
      <c r="E14519">
        <f>B14519/175062893</f>
        <v>2.1420873011621028E-6</v>
      </c>
    </row>
    <row r="14520" spans="1:5" x14ac:dyDescent="0.25">
      <c r="A14520">
        <v>4939</v>
      </c>
      <c r="B14520" t="s">
        <v>373</v>
      </c>
      <c r="C14520">
        <f>(B14520/19447)</f>
        <v>1.9283179924924152E-2</v>
      </c>
      <c r="D14520">
        <f>D14519+B14520</f>
        <v>174105399</v>
      </c>
      <c r="E14520">
        <f>B14520/175062893</f>
        <v>2.1420873011621028E-6</v>
      </c>
    </row>
    <row r="14521" spans="1:5" x14ac:dyDescent="0.25">
      <c r="A14521">
        <v>4940</v>
      </c>
      <c r="B14521" t="s">
        <v>373</v>
      </c>
      <c r="C14521">
        <f>(B14521/19447)</f>
        <v>1.9283179924924152E-2</v>
      </c>
      <c r="D14521">
        <f>D14520+B14521</f>
        <v>174105774</v>
      </c>
      <c r="E14521">
        <f>B14521/175062893</f>
        <v>2.1420873011621028E-6</v>
      </c>
    </row>
    <row r="14522" spans="1:5" x14ac:dyDescent="0.25">
      <c r="A14522">
        <v>4918</v>
      </c>
      <c r="B14522" t="s">
        <v>372</v>
      </c>
      <c r="C14522">
        <f>(B14522/19447)</f>
        <v>1.9231758111791022E-2</v>
      </c>
      <c r="D14522">
        <f>D14521+B14522</f>
        <v>174106148</v>
      </c>
      <c r="E14522">
        <f>B14522/175062893</f>
        <v>2.1363750683590041E-6</v>
      </c>
    </row>
    <row r="14523" spans="1:5" x14ac:dyDescent="0.25">
      <c r="A14523">
        <v>4919</v>
      </c>
      <c r="B14523" t="s">
        <v>372</v>
      </c>
      <c r="C14523">
        <f>(B14523/19447)</f>
        <v>1.9231758111791022E-2</v>
      </c>
      <c r="D14523">
        <f>D14522+B14523</f>
        <v>174106522</v>
      </c>
      <c r="E14523">
        <f>B14523/175062893</f>
        <v>2.1363750683590041E-6</v>
      </c>
    </row>
    <row r="14524" spans="1:5" x14ac:dyDescent="0.25">
      <c r="A14524">
        <v>4920</v>
      </c>
      <c r="B14524" t="s">
        <v>372</v>
      </c>
      <c r="C14524">
        <f>(B14524/19447)</f>
        <v>1.9231758111791022E-2</v>
      </c>
      <c r="D14524">
        <f>D14523+B14524</f>
        <v>174106896</v>
      </c>
      <c r="E14524">
        <f>B14524/175062893</f>
        <v>2.1363750683590041E-6</v>
      </c>
    </row>
    <row r="14525" spans="1:5" x14ac:dyDescent="0.25">
      <c r="A14525">
        <v>4921</v>
      </c>
      <c r="B14525" t="s">
        <v>372</v>
      </c>
      <c r="C14525">
        <f>(B14525/19447)</f>
        <v>1.9231758111791022E-2</v>
      </c>
      <c r="D14525">
        <f>D14524+B14525</f>
        <v>174107270</v>
      </c>
      <c r="E14525">
        <f>B14525/175062893</f>
        <v>2.1363750683590041E-6</v>
      </c>
    </row>
    <row r="14526" spans="1:5" x14ac:dyDescent="0.25">
      <c r="A14526">
        <v>4922</v>
      </c>
      <c r="B14526" t="s">
        <v>372</v>
      </c>
      <c r="C14526">
        <f>(B14526/19447)</f>
        <v>1.9231758111791022E-2</v>
      </c>
      <c r="D14526">
        <f>D14525+B14526</f>
        <v>174107644</v>
      </c>
      <c r="E14526">
        <f>B14526/175062893</f>
        <v>2.1363750683590041E-6</v>
      </c>
    </row>
    <row r="14527" spans="1:5" x14ac:dyDescent="0.25">
      <c r="A14527">
        <v>4923</v>
      </c>
      <c r="B14527" t="s">
        <v>372</v>
      </c>
      <c r="C14527">
        <f>(B14527/19447)</f>
        <v>1.9231758111791022E-2</v>
      </c>
      <c r="D14527">
        <f>D14526+B14527</f>
        <v>174108018</v>
      </c>
      <c r="E14527">
        <f>B14527/175062893</f>
        <v>2.1363750683590041E-6</v>
      </c>
    </row>
    <row r="14528" spans="1:5" x14ac:dyDescent="0.25">
      <c r="A14528">
        <v>4924</v>
      </c>
      <c r="B14528" t="s">
        <v>372</v>
      </c>
      <c r="C14528">
        <f>(B14528/19447)</f>
        <v>1.9231758111791022E-2</v>
      </c>
      <c r="D14528">
        <f>D14527+B14528</f>
        <v>174108392</v>
      </c>
      <c r="E14528">
        <f>B14528/175062893</f>
        <v>2.1363750683590041E-6</v>
      </c>
    </row>
    <row r="14529" spans="1:5" x14ac:dyDescent="0.25">
      <c r="A14529">
        <v>4925</v>
      </c>
      <c r="B14529" t="s">
        <v>372</v>
      </c>
      <c r="C14529">
        <f>(B14529/19447)</f>
        <v>1.9231758111791022E-2</v>
      </c>
      <c r="D14529">
        <f>D14528+B14529</f>
        <v>174108766</v>
      </c>
      <c r="E14529">
        <f>B14529/175062893</f>
        <v>2.1363750683590041E-6</v>
      </c>
    </row>
    <row r="14530" spans="1:5" x14ac:dyDescent="0.25">
      <c r="A14530">
        <v>4926</v>
      </c>
      <c r="B14530" t="s">
        <v>372</v>
      </c>
      <c r="C14530">
        <f>(B14530/19447)</f>
        <v>1.9231758111791022E-2</v>
      </c>
      <c r="D14530">
        <f>D14529+B14530</f>
        <v>174109140</v>
      </c>
      <c r="E14530">
        <f>B14530/175062893</f>
        <v>2.1363750683590041E-6</v>
      </c>
    </row>
    <row r="14531" spans="1:5" x14ac:dyDescent="0.25">
      <c r="A14531">
        <v>4927</v>
      </c>
      <c r="B14531" t="s">
        <v>372</v>
      </c>
      <c r="C14531">
        <f>(B14531/19447)</f>
        <v>1.9231758111791022E-2</v>
      </c>
      <c r="D14531">
        <f>D14530+B14531</f>
        <v>174109514</v>
      </c>
      <c r="E14531">
        <f>B14531/175062893</f>
        <v>2.1363750683590041E-6</v>
      </c>
    </row>
    <row r="14532" spans="1:5" x14ac:dyDescent="0.25">
      <c r="A14532">
        <v>4928</v>
      </c>
      <c r="B14532" t="s">
        <v>372</v>
      </c>
      <c r="C14532">
        <f>(B14532/19447)</f>
        <v>1.9231758111791022E-2</v>
      </c>
      <c r="D14532">
        <f>D14531+B14532</f>
        <v>174109888</v>
      </c>
      <c r="E14532">
        <f>B14532/175062893</f>
        <v>2.1363750683590041E-6</v>
      </c>
    </row>
    <row r="14533" spans="1:5" x14ac:dyDescent="0.25">
      <c r="A14533">
        <v>4908</v>
      </c>
      <c r="B14533" t="s">
        <v>371</v>
      </c>
      <c r="C14533">
        <f>(B14533/19447)</f>
        <v>1.9180336298657889E-2</v>
      </c>
      <c r="D14533">
        <f>D14532+B14533</f>
        <v>174110261</v>
      </c>
      <c r="E14533">
        <f>B14533/175062893</f>
        <v>2.1306628355559049E-6</v>
      </c>
    </row>
    <row r="14534" spans="1:5" x14ac:dyDescent="0.25">
      <c r="A14534">
        <v>4909</v>
      </c>
      <c r="B14534" t="s">
        <v>371</v>
      </c>
      <c r="C14534">
        <f>(B14534/19447)</f>
        <v>1.9180336298657889E-2</v>
      </c>
      <c r="D14534">
        <f>D14533+B14534</f>
        <v>174110634</v>
      </c>
      <c r="E14534">
        <f>B14534/175062893</f>
        <v>2.1306628355559049E-6</v>
      </c>
    </row>
    <row r="14535" spans="1:5" x14ac:dyDescent="0.25">
      <c r="A14535">
        <v>4910</v>
      </c>
      <c r="B14535" t="s">
        <v>371</v>
      </c>
      <c r="C14535">
        <f>(B14535/19447)</f>
        <v>1.9180336298657889E-2</v>
      </c>
      <c r="D14535">
        <f>D14534+B14535</f>
        <v>174111007</v>
      </c>
      <c r="E14535">
        <f>B14535/175062893</f>
        <v>2.1306628355559049E-6</v>
      </c>
    </row>
    <row r="14536" spans="1:5" x14ac:dyDescent="0.25">
      <c r="A14536">
        <v>4911</v>
      </c>
      <c r="B14536" t="s">
        <v>371</v>
      </c>
      <c r="C14536">
        <f>(B14536/19447)</f>
        <v>1.9180336298657889E-2</v>
      </c>
      <c r="D14536">
        <f>D14535+B14536</f>
        <v>174111380</v>
      </c>
      <c r="E14536">
        <f>B14536/175062893</f>
        <v>2.1306628355559049E-6</v>
      </c>
    </row>
    <row r="14537" spans="1:5" x14ac:dyDescent="0.25">
      <c r="A14537">
        <v>4912</v>
      </c>
      <c r="B14537" t="s">
        <v>371</v>
      </c>
      <c r="C14537">
        <f>(B14537/19447)</f>
        <v>1.9180336298657889E-2</v>
      </c>
      <c r="D14537">
        <f>D14536+B14537</f>
        <v>174111753</v>
      </c>
      <c r="E14537">
        <f>B14537/175062893</f>
        <v>2.1306628355559049E-6</v>
      </c>
    </row>
    <row r="14538" spans="1:5" x14ac:dyDescent="0.25">
      <c r="A14538">
        <v>4913</v>
      </c>
      <c r="B14538" t="s">
        <v>371</v>
      </c>
      <c r="C14538">
        <f>(B14538/19447)</f>
        <v>1.9180336298657889E-2</v>
      </c>
      <c r="D14538">
        <f>D14537+B14538</f>
        <v>174112126</v>
      </c>
      <c r="E14538">
        <f>B14538/175062893</f>
        <v>2.1306628355559049E-6</v>
      </c>
    </row>
    <row r="14539" spans="1:5" x14ac:dyDescent="0.25">
      <c r="A14539">
        <v>4914</v>
      </c>
      <c r="B14539" t="s">
        <v>371</v>
      </c>
      <c r="C14539">
        <f>(B14539/19447)</f>
        <v>1.9180336298657889E-2</v>
      </c>
      <c r="D14539">
        <f>D14538+B14539</f>
        <v>174112499</v>
      </c>
      <c r="E14539">
        <f>B14539/175062893</f>
        <v>2.1306628355559049E-6</v>
      </c>
    </row>
    <row r="14540" spans="1:5" x14ac:dyDescent="0.25">
      <c r="A14540">
        <v>4915</v>
      </c>
      <c r="B14540" t="s">
        <v>371</v>
      </c>
      <c r="C14540">
        <f>(B14540/19447)</f>
        <v>1.9180336298657889E-2</v>
      </c>
      <c r="D14540">
        <f>D14539+B14540</f>
        <v>174112872</v>
      </c>
      <c r="E14540">
        <f>B14540/175062893</f>
        <v>2.1306628355559049E-6</v>
      </c>
    </row>
    <row r="14541" spans="1:5" x14ac:dyDescent="0.25">
      <c r="A14541">
        <v>4916</v>
      </c>
      <c r="B14541" t="s">
        <v>371</v>
      </c>
      <c r="C14541">
        <f>(B14541/19447)</f>
        <v>1.9180336298657889E-2</v>
      </c>
      <c r="D14541">
        <f>D14540+B14541</f>
        <v>174113245</v>
      </c>
      <c r="E14541">
        <f>B14541/175062893</f>
        <v>2.1306628355559049E-6</v>
      </c>
    </row>
    <row r="14542" spans="1:5" x14ac:dyDescent="0.25">
      <c r="A14542">
        <v>4917</v>
      </c>
      <c r="B14542" t="s">
        <v>371</v>
      </c>
      <c r="C14542">
        <f>(B14542/19447)</f>
        <v>1.9180336298657889E-2</v>
      </c>
      <c r="D14542">
        <f>D14541+B14542</f>
        <v>174113618</v>
      </c>
      <c r="E14542">
        <f>B14542/175062893</f>
        <v>2.1306628355559049E-6</v>
      </c>
    </row>
    <row r="14543" spans="1:5" x14ac:dyDescent="0.25">
      <c r="A14543">
        <v>4890</v>
      </c>
      <c r="B14543" t="s">
        <v>370</v>
      </c>
      <c r="C14543">
        <f>(B14543/19447)</f>
        <v>1.912891448552476E-2</v>
      </c>
      <c r="D14543">
        <f>D14542+B14543</f>
        <v>174113990</v>
      </c>
      <c r="E14543">
        <f>B14543/175062893</f>
        <v>2.1249506027528062E-6</v>
      </c>
    </row>
    <row r="14544" spans="1:5" x14ac:dyDescent="0.25">
      <c r="A14544">
        <v>4891</v>
      </c>
      <c r="B14544" t="s">
        <v>370</v>
      </c>
      <c r="C14544">
        <f>(B14544/19447)</f>
        <v>1.912891448552476E-2</v>
      </c>
      <c r="D14544">
        <f>D14543+B14544</f>
        <v>174114362</v>
      </c>
      <c r="E14544">
        <f>B14544/175062893</f>
        <v>2.1249506027528062E-6</v>
      </c>
    </row>
    <row r="14545" spans="1:5" x14ac:dyDescent="0.25">
      <c r="A14545">
        <v>4892</v>
      </c>
      <c r="B14545" t="s">
        <v>370</v>
      </c>
      <c r="C14545">
        <f>(B14545/19447)</f>
        <v>1.912891448552476E-2</v>
      </c>
      <c r="D14545">
        <f>D14544+B14545</f>
        <v>174114734</v>
      </c>
      <c r="E14545">
        <f>B14545/175062893</f>
        <v>2.1249506027528062E-6</v>
      </c>
    </row>
    <row r="14546" spans="1:5" x14ac:dyDescent="0.25">
      <c r="A14546">
        <v>4893</v>
      </c>
      <c r="B14546" t="s">
        <v>370</v>
      </c>
      <c r="C14546">
        <f>(B14546/19447)</f>
        <v>1.912891448552476E-2</v>
      </c>
      <c r="D14546">
        <f>D14545+B14546</f>
        <v>174115106</v>
      </c>
      <c r="E14546">
        <f>B14546/175062893</f>
        <v>2.1249506027528062E-6</v>
      </c>
    </row>
    <row r="14547" spans="1:5" x14ac:dyDescent="0.25">
      <c r="A14547">
        <v>4894</v>
      </c>
      <c r="B14547" t="s">
        <v>370</v>
      </c>
      <c r="C14547">
        <f>(B14547/19447)</f>
        <v>1.912891448552476E-2</v>
      </c>
      <c r="D14547">
        <f>D14546+B14547</f>
        <v>174115478</v>
      </c>
      <c r="E14547">
        <f>B14547/175062893</f>
        <v>2.1249506027528062E-6</v>
      </c>
    </row>
    <row r="14548" spans="1:5" x14ac:dyDescent="0.25">
      <c r="A14548">
        <v>4895</v>
      </c>
      <c r="B14548" t="s">
        <v>370</v>
      </c>
      <c r="C14548">
        <f>(B14548/19447)</f>
        <v>1.912891448552476E-2</v>
      </c>
      <c r="D14548">
        <f>D14547+B14548</f>
        <v>174115850</v>
      </c>
      <c r="E14548">
        <f>B14548/175062893</f>
        <v>2.1249506027528062E-6</v>
      </c>
    </row>
    <row r="14549" spans="1:5" x14ac:dyDescent="0.25">
      <c r="A14549">
        <v>4896</v>
      </c>
      <c r="B14549" t="s">
        <v>370</v>
      </c>
      <c r="C14549">
        <f>(B14549/19447)</f>
        <v>1.912891448552476E-2</v>
      </c>
      <c r="D14549">
        <f>D14548+B14549</f>
        <v>174116222</v>
      </c>
      <c r="E14549">
        <f>B14549/175062893</f>
        <v>2.1249506027528062E-6</v>
      </c>
    </row>
    <row r="14550" spans="1:5" x14ac:dyDescent="0.25">
      <c r="A14550">
        <v>4897</v>
      </c>
      <c r="B14550" t="s">
        <v>370</v>
      </c>
      <c r="C14550">
        <f>(B14550/19447)</f>
        <v>1.912891448552476E-2</v>
      </c>
      <c r="D14550">
        <f>D14549+B14550</f>
        <v>174116594</v>
      </c>
      <c r="E14550">
        <f>B14550/175062893</f>
        <v>2.1249506027528062E-6</v>
      </c>
    </row>
    <row r="14551" spans="1:5" x14ac:dyDescent="0.25">
      <c r="A14551">
        <v>4898</v>
      </c>
      <c r="B14551" t="s">
        <v>370</v>
      </c>
      <c r="C14551">
        <f>(B14551/19447)</f>
        <v>1.912891448552476E-2</v>
      </c>
      <c r="D14551">
        <f>D14550+B14551</f>
        <v>174116966</v>
      </c>
      <c r="E14551">
        <f>B14551/175062893</f>
        <v>2.1249506027528062E-6</v>
      </c>
    </row>
    <row r="14552" spans="1:5" x14ac:dyDescent="0.25">
      <c r="A14552">
        <v>4899</v>
      </c>
      <c r="B14552" t="s">
        <v>370</v>
      </c>
      <c r="C14552">
        <f>(B14552/19447)</f>
        <v>1.912891448552476E-2</v>
      </c>
      <c r="D14552">
        <f>D14551+B14552</f>
        <v>174117338</v>
      </c>
      <c r="E14552">
        <f>B14552/175062893</f>
        <v>2.1249506027528062E-6</v>
      </c>
    </row>
    <row r="14553" spans="1:5" x14ac:dyDescent="0.25">
      <c r="A14553">
        <v>4900</v>
      </c>
      <c r="B14553" t="s">
        <v>370</v>
      </c>
      <c r="C14553">
        <f>(B14553/19447)</f>
        <v>1.912891448552476E-2</v>
      </c>
      <c r="D14553">
        <f>D14552+B14553</f>
        <v>174117710</v>
      </c>
      <c r="E14553">
        <f>B14553/175062893</f>
        <v>2.1249506027528062E-6</v>
      </c>
    </row>
    <row r="14554" spans="1:5" x14ac:dyDescent="0.25">
      <c r="A14554">
        <v>4901</v>
      </c>
      <c r="B14554" t="s">
        <v>370</v>
      </c>
      <c r="C14554">
        <f>(B14554/19447)</f>
        <v>1.912891448552476E-2</v>
      </c>
      <c r="D14554">
        <f>D14553+B14554</f>
        <v>174118082</v>
      </c>
      <c r="E14554">
        <f>B14554/175062893</f>
        <v>2.1249506027528062E-6</v>
      </c>
    </row>
    <row r="14555" spans="1:5" x14ac:dyDescent="0.25">
      <c r="A14555">
        <v>4902</v>
      </c>
      <c r="B14555" t="s">
        <v>370</v>
      </c>
      <c r="C14555">
        <f>(B14555/19447)</f>
        <v>1.912891448552476E-2</v>
      </c>
      <c r="D14555">
        <f>D14554+B14555</f>
        <v>174118454</v>
      </c>
      <c r="E14555">
        <f>B14555/175062893</f>
        <v>2.1249506027528062E-6</v>
      </c>
    </row>
    <row r="14556" spans="1:5" x14ac:dyDescent="0.25">
      <c r="A14556">
        <v>4903</v>
      </c>
      <c r="B14556" t="s">
        <v>370</v>
      </c>
      <c r="C14556">
        <f>(B14556/19447)</f>
        <v>1.912891448552476E-2</v>
      </c>
      <c r="D14556">
        <f>D14555+B14556</f>
        <v>174118826</v>
      </c>
      <c r="E14556">
        <f>B14556/175062893</f>
        <v>2.1249506027528062E-6</v>
      </c>
    </row>
    <row r="14557" spans="1:5" x14ac:dyDescent="0.25">
      <c r="A14557">
        <v>4904</v>
      </c>
      <c r="B14557" t="s">
        <v>370</v>
      </c>
      <c r="C14557">
        <f>(B14557/19447)</f>
        <v>1.912891448552476E-2</v>
      </c>
      <c r="D14557">
        <f>D14556+B14557</f>
        <v>174119198</v>
      </c>
      <c r="E14557">
        <f>B14557/175062893</f>
        <v>2.1249506027528062E-6</v>
      </c>
    </row>
    <row r="14558" spans="1:5" x14ac:dyDescent="0.25">
      <c r="A14558">
        <v>4905</v>
      </c>
      <c r="B14558" t="s">
        <v>370</v>
      </c>
      <c r="C14558">
        <f>(B14558/19447)</f>
        <v>1.912891448552476E-2</v>
      </c>
      <c r="D14558">
        <f>D14557+B14558</f>
        <v>174119570</v>
      </c>
      <c r="E14558">
        <f>B14558/175062893</f>
        <v>2.1249506027528062E-6</v>
      </c>
    </row>
    <row r="14559" spans="1:5" x14ac:dyDescent="0.25">
      <c r="A14559">
        <v>4906</v>
      </c>
      <c r="B14559" t="s">
        <v>370</v>
      </c>
      <c r="C14559">
        <f>(B14559/19447)</f>
        <v>1.912891448552476E-2</v>
      </c>
      <c r="D14559">
        <f>D14558+B14559</f>
        <v>174119942</v>
      </c>
      <c r="E14559">
        <f>B14559/175062893</f>
        <v>2.1249506027528062E-6</v>
      </c>
    </row>
    <row r="14560" spans="1:5" x14ac:dyDescent="0.25">
      <c r="A14560">
        <v>4907</v>
      </c>
      <c r="B14560" t="s">
        <v>370</v>
      </c>
      <c r="C14560">
        <f>(B14560/19447)</f>
        <v>1.912891448552476E-2</v>
      </c>
      <c r="D14560">
        <f>D14559+B14560</f>
        <v>174120314</v>
      </c>
      <c r="E14560">
        <f>B14560/175062893</f>
        <v>2.1249506027528062E-6</v>
      </c>
    </row>
    <row r="14561" spans="1:5" x14ac:dyDescent="0.25">
      <c r="A14561">
        <v>4874</v>
      </c>
      <c r="B14561" t="s">
        <v>369</v>
      </c>
      <c r="C14561">
        <f>(B14561/19447)</f>
        <v>1.907749267239163E-2</v>
      </c>
      <c r="D14561">
        <f>D14560+B14561</f>
        <v>174120685</v>
      </c>
      <c r="E14561">
        <f>B14561/175062893</f>
        <v>2.119238369949707E-6</v>
      </c>
    </row>
    <row r="14562" spans="1:5" x14ac:dyDescent="0.25">
      <c r="A14562">
        <v>4875</v>
      </c>
      <c r="B14562" t="s">
        <v>369</v>
      </c>
      <c r="C14562">
        <f>(B14562/19447)</f>
        <v>1.907749267239163E-2</v>
      </c>
      <c r="D14562">
        <f>D14561+B14562</f>
        <v>174121056</v>
      </c>
      <c r="E14562">
        <f>B14562/175062893</f>
        <v>2.119238369949707E-6</v>
      </c>
    </row>
    <row r="14563" spans="1:5" x14ac:dyDescent="0.25">
      <c r="A14563">
        <v>4876</v>
      </c>
      <c r="B14563" t="s">
        <v>369</v>
      </c>
      <c r="C14563">
        <f>(B14563/19447)</f>
        <v>1.907749267239163E-2</v>
      </c>
      <c r="D14563">
        <f>D14562+B14563</f>
        <v>174121427</v>
      </c>
      <c r="E14563">
        <f>B14563/175062893</f>
        <v>2.119238369949707E-6</v>
      </c>
    </row>
    <row r="14564" spans="1:5" x14ac:dyDescent="0.25">
      <c r="A14564">
        <v>4877</v>
      </c>
      <c r="B14564" t="s">
        <v>369</v>
      </c>
      <c r="C14564">
        <f>(B14564/19447)</f>
        <v>1.907749267239163E-2</v>
      </c>
      <c r="D14564">
        <f>D14563+B14564</f>
        <v>174121798</v>
      </c>
      <c r="E14564">
        <f>B14564/175062893</f>
        <v>2.119238369949707E-6</v>
      </c>
    </row>
    <row r="14565" spans="1:5" x14ac:dyDescent="0.25">
      <c r="A14565">
        <v>4878</v>
      </c>
      <c r="B14565" t="s">
        <v>369</v>
      </c>
      <c r="C14565">
        <f>(B14565/19447)</f>
        <v>1.907749267239163E-2</v>
      </c>
      <c r="D14565">
        <f>D14564+B14565</f>
        <v>174122169</v>
      </c>
      <c r="E14565">
        <f>B14565/175062893</f>
        <v>2.119238369949707E-6</v>
      </c>
    </row>
    <row r="14566" spans="1:5" x14ac:dyDescent="0.25">
      <c r="A14566">
        <v>4879</v>
      </c>
      <c r="B14566" t="s">
        <v>369</v>
      </c>
      <c r="C14566">
        <f>(B14566/19447)</f>
        <v>1.907749267239163E-2</v>
      </c>
      <c r="D14566">
        <f>D14565+B14566</f>
        <v>174122540</v>
      </c>
      <c r="E14566">
        <f>B14566/175062893</f>
        <v>2.119238369949707E-6</v>
      </c>
    </row>
    <row r="14567" spans="1:5" x14ac:dyDescent="0.25">
      <c r="A14567">
        <v>4880</v>
      </c>
      <c r="B14567" t="s">
        <v>369</v>
      </c>
      <c r="C14567">
        <f>(B14567/19447)</f>
        <v>1.907749267239163E-2</v>
      </c>
      <c r="D14567">
        <f>D14566+B14567</f>
        <v>174122911</v>
      </c>
      <c r="E14567">
        <f>B14567/175062893</f>
        <v>2.119238369949707E-6</v>
      </c>
    </row>
    <row r="14568" spans="1:5" x14ac:dyDescent="0.25">
      <c r="A14568">
        <v>4881</v>
      </c>
      <c r="B14568" t="s">
        <v>369</v>
      </c>
      <c r="C14568">
        <f>(B14568/19447)</f>
        <v>1.907749267239163E-2</v>
      </c>
      <c r="D14568">
        <f>D14567+B14568</f>
        <v>174123282</v>
      </c>
      <c r="E14568">
        <f>B14568/175062893</f>
        <v>2.119238369949707E-6</v>
      </c>
    </row>
    <row r="14569" spans="1:5" x14ac:dyDescent="0.25">
      <c r="A14569">
        <v>4882</v>
      </c>
      <c r="B14569" t="s">
        <v>369</v>
      </c>
      <c r="C14569">
        <f>(B14569/19447)</f>
        <v>1.907749267239163E-2</v>
      </c>
      <c r="D14569">
        <f>D14568+B14569</f>
        <v>174123653</v>
      </c>
      <c r="E14569">
        <f>B14569/175062893</f>
        <v>2.119238369949707E-6</v>
      </c>
    </row>
    <row r="14570" spans="1:5" x14ac:dyDescent="0.25">
      <c r="A14570">
        <v>4883</v>
      </c>
      <c r="B14570" t="s">
        <v>369</v>
      </c>
      <c r="C14570">
        <f>(B14570/19447)</f>
        <v>1.907749267239163E-2</v>
      </c>
      <c r="D14570">
        <f>D14569+B14570</f>
        <v>174124024</v>
      </c>
      <c r="E14570">
        <f>B14570/175062893</f>
        <v>2.119238369949707E-6</v>
      </c>
    </row>
    <row r="14571" spans="1:5" x14ac:dyDescent="0.25">
      <c r="A14571">
        <v>4884</v>
      </c>
      <c r="B14571" t="s">
        <v>369</v>
      </c>
      <c r="C14571">
        <f>(B14571/19447)</f>
        <v>1.907749267239163E-2</v>
      </c>
      <c r="D14571">
        <f>D14570+B14571</f>
        <v>174124395</v>
      </c>
      <c r="E14571">
        <f>B14571/175062893</f>
        <v>2.119238369949707E-6</v>
      </c>
    </row>
    <row r="14572" spans="1:5" x14ac:dyDescent="0.25">
      <c r="A14572">
        <v>4885</v>
      </c>
      <c r="B14572" t="s">
        <v>369</v>
      </c>
      <c r="C14572">
        <f>(B14572/19447)</f>
        <v>1.907749267239163E-2</v>
      </c>
      <c r="D14572">
        <f>D14571+B14572</f>
        <v>174124766</v>
      </c>
      <c r="E14572">
        <f>B14572/175062893</f>
        <v>2.119238369949707E-6</v>
      </c>
    </row>
    <row r="14573" spans="1:5" x14ac:dyDescent="0.25">
      <c r="A14573">
        <v>4886</v>
      </c>
      <c r="B14573" t="s">
        <v>369</v>
      </c>
      <c r="C14573">
        <f>(B14573/19447)</f>
        <v>1.907749267239163E-2</v>
      </c>
      <c r="D14573">
        <f>D14572+B14573</f>
        <v>174125137</v>
      </c>
      <c r="E14573">
        <f>B14573/175062893</f>
        <v>2.119238369949707E-6</v>
      </c>
    </row>
    <row r="14574" spans="1:5" x14ac:dyDescent="0.25">
      <c r="A14574">
        <v>4887</v>
      </c>
      <c r="B14574" t="s">
        <v>369</v>
      </c>
      <c r="C14574">
        <f>(B14574/19447)</f>
        <v>1.907749267239163E-2</v>
      </c>
      <c r="D14574">
        <f>D14573+B14574</f>
        <v>174125508</v>
      </c>
      <c r="E14574">
        <f>B14574/175062893</f>
        <v>2.119238369949707E-6</v>
      </c>
    </row>
    <row r="14575" spans="1:5" x14ac:dyDescent="0.25">
      <c r="A14575">
        <v>4888</v>
      </c>
      <c r="B14575" t="s">
        <v>369</v>
      </c>
      <c r="C14575">
        <f>(B14575/19447)</f>
        <v>1.907749267239163E-2</v>
      </c>
      <c r="D14575">
        <f>D14574+B14575</f>
        <v>174125879</v>
      </c>
      <c r="E14575">
        <f>B14575/175062893</f>
        <v>2.119238369949707E-6</v>
      </c>
    </row>
    <row r="14576" spans="1:5" x14ac:dyDescent="0.25">
      <c r="A14576">
        <v>4889</v>
      </c>
      <c r="B14576" t="s">
        <v>369</v>
      </c>
      <c r="C14576">
        <f>(B14576/19447)</f>
        <v>1.907749267239163E-2</v>
      </c>
      <c r="D14576">
        <f>D14575+B14576</f>
        <v>174126250</v>
      </c>
      <c r="E14576">
        <f>B14576/175062893</f>
        <v>2.119238369949707E-6</v>
      </c>
    </row>
    <row r="14577" spans="1:5" x14ac:dyDescent="0.25">
      <c r="A14577">
        <v>4863</v>
      </c>
      <c r="B14577" t="s">
        <v>368</v>
      </c>
      <c r="C14577">
        <f>(B14577/19447)</f>
        <v>1.9026070859258497E-2</v>
      </c>
      <c r="D14577">
        <f>D14576+B14577</f>
        <v>174126620</v>
      </c>
      <c r="E14577">
        <f>B14577/175062893</f>
        <v>2.1135261371466083E-6</v>
      </c>
    </row>
    <row r="14578" spans="1:5" x14ac:dyDescent="0.25">
      <c r="A14578">
        <v>4864</v>
      </c>
      <c r="B14578" t="s">
        <v>368</v>
      </c>
      <c r="C14578">
        <f>(B14578/19447)</f>
        <v>1.9026070859258497E-2</v>
      </c>
      <c r="D14578">
        <f>D14577+B14578</f>
        <v>174126990</v>
      </c>
      <c r="E14578">
        <f>B14578/175062893</f>
        <v>2.1135261371466083E-6</v>
      </c>
    </row>
    <row r="14579" spans="1:5" x14ac:dyDescent="0.25">
      <c r="A14579">
        <v>4865</v>
      </c>
      <c r="B14579" t="s">
        <v>368</v>
      </c>
      <c r="C14579">
        <f>(B14579/19447)</f>
        <v>1.9026070859258497E-2</v>
      </c>
      <c r="D14579">
        <f>D14578+B14579</f>
        <v>174127360</v>
      </c>
      <c r="E14579">
        <f>B14579/175062893</f>
        <v>2.1135261371466083E-6</v>
      </c>
    </row>
    <row r="14580" spans="1:5" x14ac:dyDescent="0.25">
      <c r="A14580">
        <v>4866</v>
      </c>
      <c r="B14580" t="s">
        <v>368</v>
      </c>
      <c r="C14580">
        <f>(B14580/19447)</f>
        <v>1.9026070859258497E-2</v>
      </c>
      <c r="D14580">
        <f>D14579+B14580</f>
        <v>174127730</v>
      </c>
      <c r="E14580">
        <f>B14580/175062893</f>
        <v>2.1135261371466083E-6</v>
      </c>
    </row>
    <row r="14581" spans="1:5" x14ac:dyDescent="0.25">
      <c r="A14581">
        <v>4867</v>
      </c>
      <c r="B14581" t="s">
        <v>368</v>
      </c>
      <c r="C14581">
        <f>(B14581/19447)</f>
        <v>1.9026070859258497E-2</v>
      </c>
      <c r="D14581">
        <f>D14580+B14581</f>
        <v>174128100</v>
      </c>
      <c r="E14581">
        <f>B14581/175062893</f>
        <v>2.1135261371466083E-6</v>
      </c>
    </row>
    <row r="14582" spans="1:5" x14ac:dyDescent="0.25">
      <c r="A14582">
        <v>4868</v>
      </c>
      <c r="B14582" t="s">
        <v>368</v>
      </c>
      <c r="C14582">
        <f>(B14582/19447)</f>
        <v>1.9026070859258497E-2</v>
      </c>
      <c r="D14582">
        <f>D14581+B14582</f>
        <v>174128470</v>
      </c>
      <c r="E14582">
        <f>B14582/175062893</f>
        <v>2.1135261371466083E-6</v>
      </c>
    </row>
    <row r="14583" spans="1:5" x14ac:dyDescent="0.25">
      <c r="A14583">
        <v>4869</v>
      </c>
      <c r="B14583" t="s">
        <v>368</v>
      </c>
      <c r="C14583">
        <f>(B14583/19447)</f>
        <v>1.9026070859258497E-2</v>
      </c>
      <c r="D14583">
        <f>D14582+B14583</f>
        <v>174128840</v>
      </c>
      <c r="E14583">
        <f>B14583/175062893</f>
        <v>2.1135261371466083E-6</v>
      </c>
    </row>
    <row r="14584" spans="1:5" x14ac:dyDescent="0.25">
      <c r="A14584">
        <v>4870</v>
      </c>
      <c r="B14584" t="s">
        <v>368</v>
      </c>
      <c r="C14584">
        <f>(B14584/19447)</f>
        <v>1.9026070859258497E-2</v>
      </c>
      <c r="D14584">
        <f>D14583+B14584</f>
        <v>174129210</v>
      </c>
      <c r="E14584">
        <f>B14584/175062893</f>
        <v>2.1135261371466083E-6</v>
      </c>
    </row>
    <row r="14585" spans="1:5" x14ac:dyDescent="0.25">
      <c r="A14585">
        <v>4871</v>
      </c>
      <c r="B14585" t="s">
        <v>368</v>
      </c>
      <c r="C14585">
        <f>(B14585/19447)</f>
        <v>1.9026070859258497E-2</v>
      </c>
      <c r="D14585">
        <f>D14584+B14585</f>
        <v>174129580</v>
      </c>
      <c r="E14585">
        <f>B14585/175062893</f>
        <v>2.1135261371466083E-6</v>
      </c>
    </row>
    <row r="14586" spans="1:5" x14ac:dyDescent="0.25">
      <c r="A14586">
        <v>4872</v>
      </c>
      <c r="B14586" t="s">
        <v>368</v>
      </c>
      <c r="C14586">
        <f>(B14586/19447)</f>
        <v>1.9026070859258497E-2</v>
      </c>
      <c r="D14586">
        <f>D14585+B14586</f>
        <v>174129950</v>
      </c>
      <c r="E14586">
        <f>B14586/175062893</f>
        <v>2.1135261371466083E-6</v>
      </c>
    </row>
    <row r="14587" spans="1:5" x14ac:dyDescent="0.25">
      <c r="A14587">
        <v>4873</v>
      </c>
      <c r="B14587" t="s">
        <v>368</v>
      </c>
      <c r="C14587">
        <f>(B14587/19447)</f>
        <v>1.9026070859258497E-2</v>
      </c>
      <c r="D14587">
        <f>D14586+B14587</f>
        <v>174130320</v>
      </c>
      <c r="E14587">
        <f>B14587/175062893</f>
        <v>2.1135261371466083E-6</v>
      </c>
    </row>
    <row r="14588" spans="1:5" x14ac:dyDescent="0.25">
      <c r="A14588">
        <v>4857</v>
      </c>
      <c r="B14588" t="s">
        <v>367</v>
      </c>
      <c r="C14588">
        <f>(B14588/19447)</f>
        <v>1.8974649046125367E-2</v>
      </c>
      <c r="D14588">
        <f>D14587+B14588</f>
        <v>174130689</v>
      </c>
      <c r="E14588">
        <f>B14588/175062893</f>
        <v>2.1078139043435091E-6</v>
      </c>
    </row>
    <row r="14589" spans="1:5" x14ac:dyDescent="0.25">
      <c r="A14589">
        <v>4858</v>
      </c>
      <c r="B14589" t="s">
        <v>367</v>
      </c>
      <c r="C14589">
        <f>(B14589/19447)</f>
        <v>1.8974649046125367E-2</v>
      </c>
      <c r="D14589">
        <f>D14588+B14589</f>
        <v>174131058</v>
      </c>
      <c r="E14589">
        <f>B14589/175062893</f>
        <v>2.1078139043435091E-6</v>
      </c>
    </row>
    <row r="14590" spans="1:5" x14ac:dyDescent="0.25">
      <c r="A14590">
        <v>4859</v>
      </c>
      <c r="B14590" t="s">
        <v>367</v>
      </c>
      <c r="C14590">
        <f>(B14590/19447)</f>
        <v>1.8974649046125367E-2</v>
      </c>
      <c r="D14590">
        <f>D14589+B14590</f>
        <v>174131427</v>
      </c>
      <c r="E14590">
        <f>B14590/175062893</f>
        <v>2.1078139043435091E-6</v>
      </c>
    </row>
    <row r="14591" spans="1:5" x14ac:dyDescent="0.25">
      <c r="A14591">
        <v>4860</v>
      </c>
      <c r="B14591" t="s">
        <v>367</v>
      </c>
      <c r="C14591">
        <f>(B14591/19447)</f>
        <v>1.8974649046125367E-2</v>
      </c>
      <c r="D14591">
        <f>D14590+B14591</f>
        <v>174131796</v>
      </c>
      <c r="E14591">
        <f>B14591/175062893</f>
        <v>2.1078139043435091E-6</v>
      </c>
    </row>
    <row r="14592" spans="1:5" x14ac:dyDescent="0.25">
      <c r="A14592">
        <v>4861</v>
      </c>
      <c r="B14592" t="s">
        <v>367</v>
      </c>
      <c r="C14592">
        <f>(B14592/19447)</f>
        <v>1.8974649046125367E-2</v>
      </c>
      <c r="D14592">
        <f>D14591+B14592</f>
        <v>174132165</v>
      </c>
      <c r="E14592">
        <f>B14592/175062893</f>
        <v>2.1078139043435091E-6</v>
      </c>
    </row>
    <row r="14593" spans="1:5" x14ac:dyDescent="0.25">
      <c r="A14593">
        <v>4862</v>
      </c>
      <c r="B14593" t="s">
        <v>367</v>
      </c>
      <c r="C14593">
        <f>(B14593/19447)</f>
        <v>1.8974649046125367E-2</v>
      </c>
      <c r="D14593">
        <f>D14592+B14593</f>
        <v>174132534</v>
      </c>
      <c r="E14593">
        <f>B14593/175062893</f>
        <v>2.1078139043435091E-6</v>
      </c>
    </row>
    <row r="14594" spans="1:5" x14ac:dyDescent="0.25">
      <c r="A14594">
        <v>4843</v>
      </c>
      <c r="B14594" t="s">
        <v>366</v>
      </c>
      <c r="C14594">
        <f>(B14594/19447)</f>
        <v>1.8923227232992234E-2</v>
      </c>
      <c r="D14594">
        <f>D14593+B14594</f>
        <v>174132902</v>
      </c>
      <c r="E14594">
        <f>B14594/175062893</f>
        <v>2.1021016715404104E-6</v>
      </c>
    </row>
    <row r="14595" spans="1:5" x14ac:dyDescent="0.25">
      <c r="A14595">
        <v>4844</v>
      </c>
      <c r="B14595" t="s">
        <v>366</v>
      </c>
      <c r="C14595">
        <f>(B14595/19447)</f>
        <v>1.8923227232992234E-2</v>
      </c>
      <c r="D14595">
        <f>D14594+B14595</f>
        <v>174133270</v>
      </c>
      <c r="E14595">
        <f>B14595/175062893</f>
        <v>2.1021016715404104E-6</v>
      </c>
    </row>
    <row r="14596" spans="1:5" x14ac:dyDescent="0.25">
      <c r="A14596">
        <v>4845</v>
      </c>
      <c r="B14596" t="s">
        <v>366</v>
      </c>
      <c r="C14596">
        <f>(B14596/19447)</f>
        <v>1.8923227232992234E-2</v>
      </c>
      <c r="D14596">
        <f>D14595+B14596</f>
        <v>174133638</v>
      </c>
      <c r="E14596">
        <f>B14596/175062893</f>
        <v>2.1021016715404104E-6</v>
      </c>
    </row>
    <row r="14597" spans="1:5" x14ac:dyDescent="0.25">
      <c r="A14597">
        <v>4846</v>
      </c>
      <c r="B14597" t="s">
        <v>366</v>
      </c>
      <c r="C14597">
        <f>(B14597/19447)</f>
        <v>1.8923227232992234E-2</v>
      </c>
      <c r="D14597">
        <f>D14596+B14597</f>
        <v>174134006</v>
      </c>
      <c r="E14597">
        <f>B14597/175062893</f>
        <v>2.1021016715404104E-6</v>
      </c>
    </row>
    <row r="14598" spans="1:5" x14ac:dyDescent="0.25">
      <c r="A14598">
        <v>4847</v>
      </c>
      <c r="B14598" t="s">
        <v>366</v>
      </c>
      <c r="C14598">
        <f>(B14598/19447)</f>
        <v>1.8923227232992234E-2</v>
      </c>
      <c r="D14598">
        <f>D14597+B14598</f>
        <v>174134374</v>
      </c>
      <c r="E14598">
        <f>B14598/175062893</f>
        <v>2.1021016715404104E-6</v>
      </c>
    </row>
    <row r="14599" spans="1:5" x14ac:dyDescent="0.25">
      <c r="A14599">
        <v>4848</v>
      </c>
      <c r="B14599" t="s">
        <v>366</v>
      </c>
      <c r="C14599">
        <f>(B14599/19447)</f>
        <v>1.8923227232992234E-2</v>
      </c>
      <c r="D14599">
        <f>D14598+B14599</f>
        <v>174134742</v>
      </c>
      <c r="E14599">
        <f>B14599/175062893</f>
        <v>2.1021016715404104E-6</v>
      </c>
    </row>
    <row r="14600" spans="1:5" x14ac:dyDescent="0.25">
      <c r="A14600">
        <v>4849</v>
      </c>
      <c r="B14600" t="s">
        <v>366</v>
      </c>
      <c r="C14600">
        <f>(B14600/19447)</f>
        <v>1.8923227232992234E-2</v>
      </c>
      <c r="D14600">
        <f>D14599+B14600</f>
        <v>174135110</v>
      </c>
      <c r="E14600">
        <f>B14600/175062893</f>
        <v>2.1021016715404104E-6</v>
      </c>
    </row>
    <row r="14601" spans="1:5" x14ac:dyDescent="0.25">
      <c r="A14601">
        <v>4850</v>
      </c>
      <c r="B14601" t="s">
        <v>366</v>
      </c>
      <c r="C14601">
        <f>(B14601/19447)</f>
        <v>1.8923227232992234E-2</v>
      </c>
      <c r="D14601">
        <f>D14600+B14601</f>
        <v>174135478</v>
      </c>
      <c r="E14601">
        <f>B14601/175062893</f>
        <v>2.1021016715404104E-6</v>
      </c>
    </row>
    <row r="14602" spans="1:5" x14ac:dyDescent="0.25">
      <c r="A14602">
        <v>4851</v>
      </c>
      <c r="B14602" t="s">
        <v>366</v>
      </c>
      <c r="C14602">
        <f>(B14602/19447)</f>
        <v>1.8923227232992234E-2</v>
      </c>
      <c r="D14602">
        <f>D14601+B14602</f>
        <v>174135846</v>
      </c>
      <c r="E14602">
        <f>B14602/175062893</f>
        <v>2.1021016715404104E-6</v>
      </c>
    </row>
    <row r="14603" spans="1:5" x14ac:dyDescent="0.25">
      <c r="A14603">
        <v>4852</v>
      </c>
      <c r="B14603" t="s">
        <v>366</v>
      </c>
      <c r="C14603">
        <f>(B14603/19447)</f>
        <v>1.8923227232992234E-2</v>
      </c>
      <c r="D14603">
        <f>D14602+B14603</f>
        <v>174136214</v>
      </c>
      <c r="E14603">
        <f>B14603/175062893</f>
        <v>2.1021016715404104E-6</v>
      </c>
    </row>
    <row r="14604" spans="1:5" x14ac:dyDescent="0.25">
      <c r="A14604">
        <v>4853</v>
      </c>
      <c r="B14604" t="s">
        <v>366</v>
      </c>
      <c r="C14604">
        <f>(B14604/19447)</f>
        <v>1.8923227232992234E-2</v>
      </c>
      <c r="D14604">
        <f>D14603+B14604</f>
        <v>174136582</v>
      </c>
      <c r="E14604">
        <f>B14604/175062893</f>
        <v>2.1021016715404104E-6</v>
      </c>
    </row>
    <row r="14605" spans="1:5" x14ac:dyDescent="0.25">
      <c r="A14605">
        <v>4854</v>
      </c>
      <c r="B14605" t="s">
        <v>366</v>
      </c>
      <c r="C14605">
        <f>(B14605/19447)</f>
        <v>1.8923227232992234E-2</v>
      </c>
      <c r="D14605">
        <f>D14604+B14605</f>
        <v>174136950</v>
      </c>
      <c r="E14605">
        <f>B14605/175062893</f>
        <v>2.1021016715404104E-6</v>
      </c>
    </row>
    <row r="14606" spans="1:5" x14ac:dyDescent="0.25">
      <c r="A14606">
        <v>4855</v>
      </c>
      <c r="B14606" t="s">
        <v>366</v>
      </c>
      <c r="C14606">
        <f>(B14606/19447)</f>
        <v>1.8923227232992234E-2</v>
      </c>
      <c r="D14606">
        <f>D14605+B14606</f>
        <v>174137318</v>
      </c>
      <c r="E14606">
        <f>B14606/175062893</f>
        <v>2.1021016715404104E-6</v>
      </c>
    </row>
    <row r="14607" spans="1:5" x14ac:dyDescent="0.25">
      <c r="A14607">
        <v>4856</v>
      </c>
      <c r="B14607" t="s">
        <v>366</v>
      </c>
      <c r="C14607">
        <f>(B14607/19447)</f>
        <v>1.8923227232992234E-2</v>
      </c>
      <c r="D14607">
        <f>D14606+B14607</f>
        <v>174137686</v>
      </c>
      <c r="E14607">
        <f>B14607/175062893</f>
        <v>2.1021016715404104E-6</v>
      </c>
    </row>
    <row r="14608" spans="1:5" x14ac:dyDescent="0.25">
      <c r="A14608">
        <v>4833</v>
      </c>
      <c r="B14608" t="s">
        <v>365</v>
      </c>
      <c r="C14608">
        <f>(B14608/19447)</f>
        <v>1.8871805419859104E-2</v>
      </c>
      <c r="D14608">
        <f>D14607+B14608</f>
        <v>174138053</v>
      </c>
      <c r="E14608">
        <f>B14608/175062893</f>
        <v>2.0963894387373112E-6</v>
      </c>
    </row>
    <row r="14609" spans="1:5" x14ac:dyDescent="0.25">
      <c r="A14609">
        <v>4834</v>
      </c>
      <c r="B14609" t="s">
        <v>365</v>
      </c>
      <c r="C14609">
        <f>(B14609/19447)</f>
        <v>1.8871805419859104E-2</v>
      </c>
      <c r="D14609">
        <f>D14608+B14609</f>
        <v>174138420</v>
      </c>
      <c r="E14609">
        <f>B14609/175062893</f>
        <v>2.0963894387373112E-6</v>
      </c>
    </row>
    <row r="14610" spans="1:5" x14ac:dyDescent="0.25">
      <c r="A14610">
        <v>4835</v>
      </c>
      <c r="B14610" t="s">
        <v>365</v>
      </c>
      <c r="C14610">
        <f>(B14610/19447)</f>
        <v>1.8871805419859104E-2</v>
      </c>
      <c r="D14610">
        <f>D14609+B14610</f>
        <v>174138787</v>
      </c>
      <c r="E14610">
        <f>B14610/175062893</f>
        <v>2.0963894387373112E-6</v>
      </c>
    </row>
    <row r="14611" spans="1:5" x14ac:dyDescent="0.25">
      <c r="A14611">
        <v>4836</v>
      </c>
      <c r="B14611" t="s">
        <v>365</v>
      </c>
      <c r="C14611">
        <f>(B14611/19447)</f>
        <v>1.8871805419859104E-2</v>
      </c>
      <c r="D14611">
        <f>D14610+B14611</f>
        <v>174139154</v>
      </c>
      <c r="E14611">
        <f>B14611/175062893</f>
        <v>2.0963894387373112E-6</v>
      </c>
    </row>
    <row r="14612" spans="1:5" x14ac:dyDescent="0.25">
      <c r="A14612">
        <v>4837</v>
      </c>
      <c r="B14612" t="s">
        <v>365</v>
      </c>
      <c r="C14612">
        <f>(B14612/19447)</f>
        <v>1.8871805419859104E-2</v>
      </c>
      <c r="D14612">
        <f>D14611+B14612</f>
        <v>174139521</v>
      </c>
      <c r="E14612">
        <f>B14612/175062893</f>
        <v>2.0963894387373112E-6</v>
      </c>
    </row>
    <row r="14613" spans="1:5" x14ac:dyDescent="0.25">
      <c r="A14613">
        <v>4838</v>
      </c>
      <c r="B14613" t="s">
        <v>365</v>
      </c>
      <c r="C14613">
        <f>(B14613/19447)</f>
        <v>1.8871805419859104E-2</v>
      </c>
      <c r="D14613">
        <f>D14612+B14613</f>
        <v>174139888</v>
      </c>
      <c r="E14613">
        <f>B14613/175062893</f>
        <v>2.0963894387373112E-6</v>
      </c>
    </row>
    <row r="14614" spans="1:5" x14ac:dyDescent="0.25">
      <c r="A14614">
        <v>4839</v>
      </c>
      <c r="B14614" t="s">
        <v>365</v>
      </c>
      <c r="C14614">
        <f>(B14614/19447)</f>
        <v>1.8871805419859104E-2</v>
      </c>
      <c r="D14614">
        <f>D14613+B14614</f>
        <v>174140255</v>
      </c>
      <c r="E14614">
        <f>B14614/175062893</f>
        <v>2.0963894387373112E-6</v>
      </c>
    </row>
    <row r="14615" spans="1:5" x14ac:dyDescent="0.25">
      <c r="A14615">
        <v>4840</v>
      </c>
      <c r="B14615" t="s">
        <v>365</v>
      </c>
      <c r="C14615">
        <f>(B14615/19447)</f>
        <v>1.8871805419859104E-2</v>
      </c>
      <c r="D14615">
        <f>D14614+B14615</f>
        <v>174140622</v>
      </c>
      <c r="E14615">
        <f>B14615/175062893</f>
        <v>2.0963894387373112E-6</v>
      </c>
    </row>
    <row r="14616" spans="1:5" x14ac:dyDescent="0.25">
      <c r="A14616">
        <v>4841</v>
      </c>
      <c r="B14616" t="s">
        <v>365</v>
      </c>
      <c r="C14616">
        <f>(B14616/19447)</f>
        <v>1.8871805419859104E-2</v>
      </c>
      <c r="D14616">
        <f>D14615+B14616</f>
        <v>174140989</v>
      </c>
      <c r="E14616">
        <f>B14616/175062893</f>
        <v>2.0963894387373112E-6</v>
      </c>
    </row>
    <row r="14617" spans="1:5" x14ac:dyDescent="0.25">
      <c r="A14617">
        <v>4842</v>
      </c>
      <c r="B14617" t="s">
        <v>365</v>
      </c>
      <c r="C14617">
        <f>(B14617/19447)</f>
        <v>1.8871805419859104E-2</v>
      </c>
      <c r="D14617">
        <f>D14616+B14617</f>
        <v>174141356</v>
      </c>
      <c r="E14617">
        <f>B14617/175062893</f>
        <v>2.0963894387373112E-6</v>
      </c>
    </row>
    <row r="14618" spans="1:5" x14ac:dyDescent="0.25">
      <c r="A14618">
        <v>4821</v>
      </c>
      <c r="B14618" t="s">
        <v>364</v>
      </c>
      <c r="C14618">
        <f>(B14618/19447)</f>
        <v>1.8820383606725975E-2</v>
      </c>
      <c r="D14618">
        <f>D14617+B14618</f>
        <v>174141722</v>
      </c>
      <c r="E14618">
        <f>B14618/175062893</f>
        <v>2.0906772059342125E-6</v>
      </c>
    </row>
    <row r="14619" spans="1:5" x14ac:dyDescent="0.25">
      <c r="A14619">
        <v>4822</v>
      </c>
      <c r="B14619" t="s">
        <v>364</v>
      </c>
      <c r="C14619">
        <f>(B14619/19447)</f>
        <v>1.8820383606725975E-2</v>
      </c>
      <c r="D14619">
        <f>D14618+B14619</f>
        <v>174142088</v>
      </c>
      <c r="E14619">
        <f>B14619/175062893</f>
        <v>2.0906772059342125E-6</v>
      </c>
    </row>
    <row r="14620" spans="1:5" x14ac:dyDescent="0.25">
      <c r="A14620">
        <v>4823</v>
      </c>
      <c r="B14620" t="s">
        <v>364</v>
      </c>
      <c r="C14620">
        <f>(B14620/19447)</f>
        <v>1.8820383606725975E-2</v>
      </c>
      <c r="D14620">
        <f>D14619+B14620</f>
        <v>174142454</v>
      </c>
      <c r="E14620">
        <f>B14620/175062893</f>
        <v>2.0906772059342125E-6</v>
      </c>
    </row>
    <row r="14621" spans="1:5" x14ac:dyDescent="0.25">
      <c r="A14621">
        <v>4824</v>
      </c>
      <c r="B14621" t="s">
        <v>364</v>
      </c>
      <c r="C14621">
        <f>(B14621/19447)</f>
        <v>1.8820383606725975E-2</v>
      </c>
      <c r="D14621">
        <f>D14620+B14621</f>
        <v>174142820</v>
      </c>
      <c r="E14621">
        <f>B14621/175062893</f>
        <v>2.0906772059342125E-6</v>
      </c>
    </row>
    <row r="14622" spans="1:5" x14ac:dyDescent="0.25">
      <c r="A14622">
        <v>4825</v>
      </c>
      <c r="B14622" t="s">
        <v>364</v>
      </c>
      <c r="C14622">
        <f>(B14622/19447)</f>
        <v>1.8820383606725975E-2</v>
      </c>
      <c r="D14622">
        <f>D14621+B14622</f>
        <v>174143186</v>
      </c>
      <c r="E14622">
        <f>B14622/175062893</f>
        <v>2.0906772059342125E-6</v>
      </c>
    </row>
    <row r="14623" spans="1:5" x14ac:dyDescent="0.25">
      <c r="A14623">
        <v>4826</v>
      </c>
      <c r="B14623" t="s">
        <v>364</v>
      </c>
      <c r="C14623">
        <f>(B14623/19447)</f>
        <v>1.8820383606725975E-2</v>
      </c>
      <c r="D14623">
        <f>D14622+B14623</f>
        <v>174143552</v>
      </c>
      <c r="E14623">
        <f>B14623/175062893</f>
        <v>2.0906772059342125E-6</v>
      </c>
    </row>
    <row r="14624" spans="1:5" x14ac:dyDescent="0.25">
      <c r="A14624">
        <v>4827</v>
      </c>
      <c r="B14624" t="s">
        <v>364</v>
      </c>
      <c r="C14624">
        <f>(B14624/19447)</f>
        <v>1.8820383606725975E-2</v>
      </c>
      <c r="D14624">
        <f>D14623+B14624</f>
        <v>174143918</v>
      </c>
      <c r="E14624">
        <f>B14624/175062893</f>
        <v>2.0906772059342125E-6</v>
      </c>
    </row>
    <row r="14625" spans="1:5" x14ac:dyDescent="0.25">
      <c r="A14625">
        <v>4828</v>
      </c>
      <c r="B14625" t="s">
        <v>364</v>
      </c>
      <c r="C14625">
        <f>(B14625/19447)</f>
        <v>1.8820383606725975E-2</v>
      </c>
      <c r="D14625">
        <f>D14624+B14625</f>
        <v>174144284</v>
      </c>
      <c r="E14625">
        <f>B14625/175062893</f>
        <v>2.0906772059342125E-6</v>
      </c>
    </row>
    <row r="14626" spans="1:5" x14ac:dyDescent="0.25">
      <c r="A14626">
        <v>4829</v>
      </c>
      <c r="B14626" t="s">
        <v>364</v>
      </c>
      <c r="C14626">
        <f>(B14626/19447)</f>
        <v>1.8820383606725975E-2</v>
      </c>
      <c r="D14626">
        <f>D14625+B14626</f>
        <v>174144650</v>
      </c>
      <c r="E14626">
        <f>B14626/175062893</f>
        <v>2.0906772059342125E-6</v>
      </c>
    </row>
    <row r="14627" spans="1:5" x14ac:dyDescent="0.25">
      <c r="A14627">
        <v>4830</v>
      </c>
      <c r="B14627" t="s">
        <v>364</v>
      </c>
      <c r="C14627">
        <f>(B14627/19447)</f>
        <v>1.8820383606725975E-2</v>
      </c>
      <c r="D14627">
        <f>D14626+B14627</f>
        <v>174145016</v>
      </c>
      <c r="E14627">
        <f>B14627/175062893</f>
        <v>2.0906772059342125E-6</v>
      </c>
    </row>
    <row r="14628" spans="1:5" x14ac:dyDescent="0.25">
      <c r="A14628">
        <v>4831</v>
      </c>
      <c r="B14628" t="s">
        <v>364</v>
      </c>
      <c r="C14628">
        <f>(B14628/19447)</f>
        <v>1.8820383606725975E-2</v>
      </c>
      <c r="D14628">
        <f>D14627+B14628</f>
        <v>174145382</v>
      </c>
      <c r="E14628">
        <f>B14628/175062893</f>
        <v>2.0906772059342125E-6</v>
      </c>
    </row>
    <row r="14629" spans="1:5" x14ac:dyDescent="0.25">
      <c r="A14629">
        <v>4832</v>
      </c>
      <c r="B14629" t="s">
        <v>364</v>
      </c>
      <c r="C14629">
        <f>(B14629/19447)</f>
        <v>1.8820383606725975E-2</v>
      </c>
      <c r="D14629">
        <f>D14628+B14629</f>
        <v>174145748</v>
      </c>
      <c r="E14629">
        <f>B14629/175062893</f>
        <v>2.0906772059342125E-6</v>
      </c>
    </row>
    <row r="14630" spans="1:5" x14ac:dyDescent="0.25">
      <c r="A14630">
        <v>4813</v>
      </c>
      <c r="B14630" t="s">
        <v>363</v>
      </c>
      <c r="C14630">
        <f>(B14630/19447)</f>
        <v>1.8768961793592841E-2</v>
      </c>
      <c r="D14630">
        <f>D14629+B14630</f>
        <v>174146113</v>
      </c>
      <c r="E14630">
        <f>B14630/175062893</f>
        <v>2.0849649731311133E-6</v>
      </c>
    </row>
    <row r="14631" spans="1:5" x14ac:dyDescent="0.25">
      <c r="A14631">
        <v>4814</v>
      </c>
      <c r="B14631" t="s">
        <v>363</v>
      </c>
      <c r="C14631">
        <f>(B14631/19447)</f>
        <v>1.8768961793592841E-2</v>
      </c>
      <c r="D14631">
        <f>D14630+B14631</f>
        <v>174146478</v>
      </c>
      <c r="E14631">
        <f>B14631/175062893</f>
        <v>2.0849649731311133E-6</v>
      </c>
    </row>
    <row r="14632" spans="1:5" x14ac:dyDescent="0.25">
      <c r="A14632">
        <v>4815</v>
      </c>
      <c r="B14632" t="s">
        <v>363</v>
      </c>
      <c r="C14632">
        <f>(B14632/19447)</f>
        <v>1.8768961793592841E-2</v>
      </c>
      <c r="D14632">
        <f>D14631+B14632</f>
        <v>174146843</v>
      </c>
      <c r="E14632">
        <f>B14632/175062893</f>
        <v>2.0849649731311133E-6</v>
      </c>
    </row>
    <row r="14633" spans="1:5" x14ac:dyDescent="0.25">
      <c r="A14633">
        <v>4816</v>
      </c>
      <c r="B14633" t="s">
        <v>363</v>
      </c>
      <c r="C14633">
        <f>(B14633/19447)</f>
        <v>1.8768961793592841E-2</v>
      </c>
      <c r="D14633">
        <f>D14632+B14633</f>
        <v>174147208</v>
      </c>
      <c r="E14633">
        <f>B14633/175062893</f>
        <v>2.0849649731311133E-6</v>
      </c>
    </row>
    <row r="14634" spans="1:5" x14ac:dyDescent="0.25">
      <c r="A14634">
        <v>4817</v>
      </c>
      <c r="B14634" t="s">
        <v>363</v>
      </c>
      <c r="C14634">
        <f>(B14634/19447)</f>
        <v>1.8768961793592841E-2</v>
      </c>
      <c r="D14634">
        <f>D14633+B14634</f>
        <v>174147573</v>
      </c>
      <c r="E14634">
        <f>B14634/175062893</f>
        <v>2.0849649731311133E-6</v>
      </c>
    </row>
    <row r="14635" spans="1:5" x14ac:dyDescent="0.25">
      <c r="A14635">
        <v>4818</v>
      </c>
      <c r="B14635" t="s">
        <v>363</v>
      </c>
      <c r="C14635">
        <f>(B14635/19447)</f>
        <v>1.8768961793592841E-2</v>
      </c>
      <c r="D14635">
        <f>D14634+B14635</f>
        <v>174147938</v>
      </c>
      <c r="E14635">
        <f>B14635/175062893</f>
        <v>2.0849649731311133E-6</v>
      </c>
    </row>
    <row r="14636" spans="1:5" x14ac:dyDescent="0.25">
      <c r="A14636">
        <v>4819</v>
      </c>
      <c r="B14636" t="s">
        <v>363</v>
      </c>
      <c r="C14636">
        <f>(B14636/19447)</f>
        <v>1.8768961793592841E-2</v>
      </c>
      <c r="D14636">
        <f>D14635+B14636</f>
        <v>174148303</v>
      </c>
      <c r="E14636">
        <f>B14636/175062893</f>
        <v>2.0849649731311133E-6</v>
      </c>
    </row>
    <row r="14637" spans="1:5" x14ac:dyDescent="0.25">
      <c r="A14637">
        <v>4820</v>
      </c>
      <c r="B14637" t="s">
        <v>363</v>
      </c>
      <c r="C14637">
        <f>(B14637/19447)</f>
        <v>1.8768961793592841E-2</v>
      </c>
      <c r="D14637">
        <f>D14636+B14637</f>
        <v>174148668</v>
      </c>
      <c r="E14637">
        <f>B14637/175062893</f>
        <v>2.0849649731311133E-6</v>
      </c>
    </row>
    <row r="14638" spans="1:5" x14ac:dyDescent="0.25">
      <c r="A14638">
        <v>4798</v>
      </c>
      <c r="B14638" t="s">
        <v>362</v>
      </c>
      <c r="C14638">
        <f>(B14638/19447)</f>
        <v>1.8717539980459712E-2</v>
      </c>
      <c r="D14638">
        <f>D14637+B14638</f>
        <v>174149032</v>
      </c>
      <c r="E14638">
        <f>B14638/175062893</f>
        <v>2.0792527403280146E-6</v>
      </c>
    </row>
    <row r="14639" spans="1:5" x14ac:dyDescent="0.25">
      <c r="A14639">
        <v>4799</v>
      </c>
      <c r="B14639" t="s">
        <v>362</v>
      </c>
      <c r="C14639">
        <f>(B14639/19447)</f>
        <v>1.8717539980459712E-2</v>
      </c>
      <c r="D14639">
        <f>D14638+B14639</f>
        <v>174149396</v>
      </c>
      <c r="E14639">
        <f>B14639/175062893</f>
        <v>2.0792527403280146E-6</v>
      </c>
    </row>
    <row r="14640" spans="1:5" x14ac:dyDescent="0.25">
      <c r="A14640">
        <v>4800</v>
      </c>
      <c r="B14640" t="s">
        <v>362</v>
      </c>
      <c r="C14640">
        <f>(B14640/19447)</f>
        <v>1.8717539980459712E-2</v>
      </c>
      <c r="D14640">
        <f>D14639+B14640</f>
        <v>174149760</v>
      </c>
      <c r="E14640">
        <f>B14640/175062893</f>
        <v>2.0792527403280146E-6</v>
      </c>
    </row>
    <row r="14641" spans="1:5" x14ac:dyDescent="0.25">
      <c r="A14641">
        <v>4801</v>
      </c>
      <c r="B14641" t="s">
        <v>362</v>
      </c>
      <c r="C14641">
        <f>(B14641/19447)</f>
        <v>1.8717539980459712E-2</v>
      </c>
      <c r="D14641">
        <f>D14640+B14641</f>
        <v>174150124</v>
      </c>
      <c r="E14641">
        <f>B14641/175062893</f>
        <v>2.0792527403280146E-6</v>
      </c>
    </row>
    <row r="14642" spans="1:5" x14ac:dyDescent="0.25">
      <c r="A14642">
        <v>4802</v>
      </c>
      <c r="B14642" t="s">
        <v>362</v>
      </c>
      <c r="C14642">
        <f>(B14642/19447)</f>
        <v>1.8717539980459712E-2</v>
      </c>
      <c r="D14642">
        <f>D14641+B14642</f>
        <v>174150488</v>
      </c>
      <c r="E14642">
        <f>B14642/175062893</f>
        <v>2.0792527403280146E-6</v>
      </c>
    </row>
    <row r="14643" spans="1:5" x14ac:dyDescent="0.25">
      <c r="A14643">
        <v>4803</v>
      </c>
      <c r="B14643" t="s">
        <v>362</v>
      </c>
      <c r="C14643">
        <f>(B14643/19447)</f>
        <v>1.8717539980459712E-2</v>
      </c>
      <c r="D14643">
        <f>D14642+B14643</f>
        <v>174150852</v>
      </c>
      <c r="E14643">
        <f>B14643/175062893</f>
        <v>2.0792527403280146E-6</v>
      </c>
    </row>
    <row r="14644" spans="1:5" x14ac:dyDescent="0.25">
      <c r="A14644">
        <v>4804</v>
      </c>
      <c r="B14644" t="s">
        <v>362</v>
      </c>
      <c r="C14644">
        <f>(B14644/19447)</f>
        <v>1.8717539980459712E-2</v>
      </c>
      <c r="D14644">
        <f>D14643+B14644</f>
        <v>174151216</v>
      </c>
      <c r="E14644">
        <f>B14644/175062893</f>
        <v>2.0792527403280146E-6</v>
      </c>
    </row>
    <row r="14645" spans="1:5" x14ac:dyDescent="0.25">
      <c r="A14645">
        <v>4805</v>
      </c>
      <c r="B14645" t="s">
        <v>362</v>
      </c>
      <c r="C14645">
        <f>(B14645/19447)</f>
        <v>1.8717539980459712E-2</v>
      </c>
      <c r="D14645">
        <f>D14644+B14645</f>
        <v>174151580</v>
      </c>
      <c r="E14645">
        <f>B14645/175062893</f>
        <v>2.0792527403280146E-6</v>
      </c>
    </row>
    <row r="14646" spans="1:5" x14ac:dyDescent="0.25">
      <c r="A14646">
        <v>4806</v>
      </c>
      <c r="B14646" t="s">
        <v>362</v>
      </c>
      <c r="C14646">
        <f>(B14646/19447)</f>
        <v>1.8717539980459712E-2</v>
      </c>
      <c r="D14646">
        <f>D14645+B14646</f>
        <v>174151944</v>
      </c>
      <c r="E14646">
        <f>B14646/175062893</f>
        <v>2.0792527403280146E-6</v>
      </c>
    </row>
    <row r="14647" spans="1:5" x14ac:dyDescent="0.25">
      <c r="A14647">
        <v>4807</v>
      </c>
      <c r="B14647" t="s">
        <v>362</v>
      </c>
      <c r="C14647">
        <f>(B14647/19447)</f>
        <v>1.8717539980459712E-2</v>
      </c>
      <c r="D14647">
        <f>D14646+B14647</f>
        <v>174152308</v>
      </c>
      <c r="E14647">
        <f>B14647/175062893</f>
        <v>2.0792527403280146E-6</v>
      </c>
    </row>
    <row r="14648" spans="1:5" x14ac:dyDescent="0.25">
      <c r="A14648">
        <v>4808</v>
      </c>
      <c r="B14648" t="s">
        <v>362</v>
      </c>
      <c r="C14648">
        <f>(B14648/19447)</f>
        <v>1.8717539980459712E-2</v>
      </c>
      <c r="D14648">
        <f>D14647+B14648</f>
        <v>174152672</v>
      </c>
      <c r="E14648">
        <f>B14648/175062893</f>
        <v>2.0792527403280146E-6</v>
      </c>
    </row>
    <row r="14649" spans="1:5" x14ac:dyDescent="0.25">
      <c r="A14649">
        <v>4809</v>
      </c>
      <c r="B14649" t="s">
        <v>362</v>
      </c>
      <c r="C14649">
        <f>(B14649/19447)</f>
        <v>1.8717539980459712E-2</v>
      </c>
      <c r="D14649">
        <f>D14648+B14649</f>
        <v>174153036</v>
      </c>
      <c r="E14649">
        <f>B14649/175062893</f>
        <v>2.0792527403280146E-6</v>
      </c>
    </row>
    <row r="14650" spans="1:5" x14ac:dyDescent="0.25">
      <c r="A14650">
        <v>4810</v>
      </c>
      <c r="B14650" t="s">
        <v>362</v>
      </c>
      <c r="C14650">
        <f>(B14650/19447)</f>
        <v>1.8717539980459712E-2</v>
      </c>
      <c r="D14650">
        <f>D14649+B14650</f>
        <v>174153400</v>
      </c>
      <c r="E14650">
        <f>B14650/175062893</f>
        <v>2.0792527403280146E-6</v>
      </c>
    </row>
    <row r="14651" spans="1:5" x14ac:dyDescent="0.25">
      <c r="A14651">
        <v>4811</v>
      </c>
      <c r="B14651" t="s">
        <v>362</v>
      </c>
      <c r="C14651">
        <f>(B14651/19447)</f>
        <v>1.8717539980459712E-2</v>
      </c>
      <c r="D14651">
        <f>D14650+B14651</f>
        <v>174153764</v>
      </c>
      <c r="E14651">
        <f>B14651/175062893</f>
        <v>2.0792527403280146E-6</v>
      </c>
    </row>
    <row r="14652" spans="1:5" x14ac:dyDescent="0.25">
      <c r="A14652">
        <v>4812</v>
      </c>
      <c r="B14652" t="s">
        <v>362</v>
      </c>
      <c r="C14652">
        <f>(B14652/19447)</f>
        <v>1.8717539980459712E-2</v>
      </c>
      <c r="D14652">
        <f>D14651+B14652</f>
        <v>174154128</v>
      </c>
      <c r="E14652">
        <f>B14652/175062893</f>
        <v>2.0792527403280146E-6</v>
      </c>
    </row>
    <row r="14653" spans="1:5" x14ac:dyDescent="0.25">
      <c r="A14653">
        <v>4788</v>
      </c>
      <c r="B14653" t="s">
        <v>361</v>
      </c>
      <c r="C14653">
        <f>(B14653/19447)</f>
        <v>1.8666118167326579E-2</v>
      </c>
      <c r="D14653">
        <f>D14652+B14653</f>
        <v>174154491</v>
      </c>
      <c r="E14653">
        <f>B14653/175062893</f>
        <v>2.0735405075249154E-6</v>
      </c>
    </row>
    <row r="14654" spans="1:5" x14ac:dyDescent="0.25">
      <c r="A14654">
        <v>4789</v>
      </c>
      <c r="B14654" t="s">
        <v>361</v>
      </c>
      <c r="C14654">
        <f>(B14654/19447)</f>
        <v>1.8666118167326579E-2</v>
      </c>
      <c r="D14654">
        <f>D14653+B14654</f>
        <v>174154854</v>
      </c>
      <c r="E14654">
        <f>B14654/175062893</f>
        <v>2.0735405075249154E-6</v>
      </c>
    </row>
    <row r="14655" spans="1:5" x14ac:dyDescent="0.25">
      <c r="A14655">
        <v>4790</v>
      </c>
      <c r="B14655" t="s">
        <v>361</v>
      </c>
      <c r="C14655">
        <f>(B14655/19447)</f>
        <v>1.8666118167326579E-2</v>
      </c>
      <c r="D14655">
        <f>D14654+B14655</f>
        <v>174155217</v>
      </c>
      <c r="E14655">
        <f>B14655/175062893</f>
        <v>2.0735405075249154E-6</v>
      </c>
    </row>
    <row r="14656" spans="1:5" x14ac:dyDescent="0.25">
      <c r="A14656">
        <v>4791</v>
      </c>
      <c r="B14656" t="s">
        <v>361</v>
      </c>
      <c r="C14656">
        <f>(B14656/19447)</f>
        <v>1.8666118167326579E-2</v>
      </c>
      <c r="D14656">
        <f>D14655+B14656</f>
        <v>174155580</v>
      </c>
      <c r="E14656">
        <f>B14656/175062893</f>
        <v>2.0735405075249154E-6</v>
      </c>
    </row>
    <row r="14657" spans="1:5" x14ac:dyDescent="0.25">
      <c r="A14657">
        <v>4792</v>
      </c>
      <c r="B14657" t="s">
        <v>361</v>
      </c>
      <c r="C14657">
        <f>(B14657/19447)</f>
        <v>1.8666118167326579E-2</v>
      </c>
      <c r="D14657">
        <f>D14656+B14657</f>
        <v>174155943</v>
      </c>
      <c r="E14657">
        <f>B14657/175062893</f>
        <v>2.0735405075249154E-6</v>
      </c>
    </row>
    <row r="14658" spans="1:5" x14ac:dyDescent="0.25">
      <c r="A14658">
        <v>4793</v>
      </c>
      <c r="B14658" t="s">
        <v>361</v>
      </c>
      <c r="C14658">
        <f>(B14658/19447)</f>
        <v>1.8666118167326579E-2</v>
      </c>
      <c r="D14658">
        <f>D14657+B14658</f>
        <v>174156306</v>
      </c>
      <c r="E14658">
        <f>B14658/175062893</f>
        <v>2.0735405075249154E-6</v>
      </c>
    </row>
    <row r="14659" spans="1:5" x14ac:dyDescent="0.25">
      <c r="A14659">
        <v>4794</v>
      </c>
      <c r="B14659" t="s">
        <v>361</v>
      </c>
      <c r="C14659">
        <f>(B14659/19447)</f>
        <v>1.8666118167326579E-2</v>
      </c>
      <c r="D14659">
        <f>D14658+B14659</f>
        <v>174156669</v>
      </c>
      <c r="E14659">
        <f>B14659/175062893</f>
        <v>2.0735405075249154E-6</v>
      </c>
    </row>
    <row r="14660" spans="1:5" x14ac:dyDescent="0.25">
      <c r="A14660">
        <v>4795</v>
      </c>
      <c r="B14660" t="s">
        <v>361</v>
      </c>
      <c r="C14660">
        <f>(B14660/19447)</f>
        <v>1.8666118167326579E-2</v>
      </c>
      <c r="D14660">
        <f>D14659+B14660</f>
        <v>174157032</v>
      </c>
      <c r="E14660">
        <f>B14660/175062893</f>
        <v>2.0735405075249154E-6</v>
      </c>
    </row>
    <row r="14661" spans="1:5" x14ac:dyDescent="0.25">
      <c r="A14661">
        <v>4796</v>
      </c>
      <c r="B14661" t="s">
        <v>361</v>
      </c>
      <c r="C14661">
        <f>(B14661/19447)</f>
        <v>1.8666118167326579E-2</v>
      </c>
      <c r="D14661">
        <f>D14660+B14661</f>
        <v>174157395</v>
      </c>
      <c r="E14661">
        <f>B14661/175062893</f>
        <v>2.0735405075249154E-6</v>
      </c>
    </row>
    <row r="14662" spans="1:5" x14ac:dyDescent="0.25">
      <c r="A14662">
        <v>4797</v>
      </c>
      <c r="B14662" t="s">
        <v>361</v>
      </c>
      <c r="C14662">
        <f>(B14662/19447)</f>
        <v>1.8666118167326579E-2</v>
      </c>
      <c r="D14662">
        <f>D14661+B14662</f>
        <v>174157758</v>
      </c>
      <c r="E14662">
        <f>B14662/175062893</f>
        <v>2.0735405075249154E-6</v>
      </c>
    </row>
    <row r="14663" spans="1:5" x14ac:dyDescent="0.25">
      <c r="A14663">
        <v>4780</v>
      </c>
      <c r="B14663" t="s">
        <v>360</v>
      </c>
      <c r="C14663">
        <f>(B14663/19447)</f>
        <v>1.8614696354193449E-2</v>
      </c>
      <c r="D14663">
        <f>D14662+B14663</f>
        <v>174158120</v>
      </c>
      <c r="E14663">
        <f>B14663/175062893</f>
        <v>2.0678282747218167E-6</v>
      </c>
    </row>
    <row r="14664" spans="1:5" x14ac:dyDescent="0.25">
      <c r="A14664">
        <v>4781</v>
      </c>
      <c r="B14664" t="s">
        <v>360</v>
      </c>
      <c r="C14664">
        <f>(B14664/19447)</f>
        <v>1.8614696354193449E-2</v>
      </c>
      <c r="D14664">
        <f>D14663+B14664</f>
        <v>174158482</v>
      </c>
      <c r="E14664">
        <f>B14664/175062893</f>
        <v>2.0678282747218167E-6</v>
      </c>
    </row>
    <row r="14665" spans="1:5" x14ac:dyDescent="0.25">
      <c r="A14665">
        <v>4782</v>
      </c>
      <c r="B14665" t="s">
        <v>360</v>
      </c>
      <c r="C14665">
        <f>(B14665/19447)</f>
        <v>1.8614696354193449E-2</v>
      </c>
      <c r="D14665">
        <f>D14664+B14665</f>
        <v>174158844</v>
      </c>
      <c r="E14665">
        <f>B14665/175062893</f>
        <v>2.0678282747218167E-6</v>
      </c>
    </row>
    <row r="14666" spans="1:5" x14ac:dyDescent="0.25">
      <c r="A14666">
        <v>4783</v>
      </c>
      <c r="B14666" t="s">
        <v>360</v>
      </c>
      <c r="C14666">
        <f>(B14666/19447)</f>
        <v>1.8614696354193449E-2</v>
      </c>
      <c r="D14666">
        <f>D14665+B14666</f>
        <v>174159206</v>
      </c>
      <c r="E14666">
        <f>B14666/175062893</f>
        <v>2.0678282747218167E-6</v>
      </c>
    </row>
    <row r="14667" spans="1:5" x14ac:dyDescent="0.25">
      <c r="A14667">
        <v>4784</v>
      </c>
      <c r="B14667" t="s">
        <v>360</v>
      </c>
      <c r="C14667">
        <f>(B14667/19447)</f>
        <v>1.8614696354193449E-2</v>
      </c>
      <c r="D14667">
        <f>D14666+B14667</f>
        <v>174159568</v>
      </c>
      <c r="E14667">
        <f>B14667/175062893</f>
        <v>2.0678282747218167E-6</v>
      </c>
    </row>
    <row r="14668" spans="1:5" x14ac:dyDescent="0.25">
      <c r="A14668">
        <v>4785</v>
      </c>
      <c r="B14668" t="s">
        <v>360</v>
      </c>
      <c r="C14668">
        <f>(B14668/19447)</f>
        <v>1.8614696354193449E-2</v>
      </c>
      <c r="D14668">
        <f>D14667+B14668</f>
        <v>174159930</v>
      </c>
      <c r="E14668">
        <f>B14668/175062893</f>
        <v>2.0678282747218167E-6</v>
      </c>
    </row>
    <row r="14669" spans="1:5" x14ac:dyDescent="0.25">
      <c r="A14669">
        <v>4786</v>
      </c>
      <c r="B14669" t="s">
        <v>360</v>
      </c>
      <c r="C14669">
        <f>(B14669/19447)</f>
        <v>1.8614696354193449E-2</v>
      </c>
      <c r="D14669">
        <f>D14668+B14669</f>
        <v>174160292</v>
      </c>
      <c r="E14669">
        <f>B14669/175062893</f>
        <v>2.0678282747218167E-6</v>
      </c>
    </row>
    <row r="14670" spans="1:5" x14ac:dyDescent="0.25">
      <c r="A14670">
        <v>4787</v>
      </c>
      <c r="B14670" t="s">
        <v>360</v>
      </c>
      <c r="C14670">
        <f>(B14670/19447)</f>
        <v>1.8614696354193449E-2</v>
      </c>
      <c r="D14670">
        <f>D14669+B14670</f>
        <v>174160654</v>
      </c>
      <c r="E14670">
        <f>B14670/175062893</f>
        <v>2.0678282747218167E-6</v>
      </c>
    </row>
    <row r="14671" spans="1:5" x14ac:dyDescent="0.25">
      <c r="A14671">
        <v>4775</v>
      </c>
      <c r="B14671" t="s">
        <v>359</v>
      </c>
      <c r="C14671">
        <f>(B14671/19447)</f>
        <v>1.8563274541060319E-2</v>
      </c>
      <c r="D14671">
        <f>D14670+B14671</f>
        <v>174161015</v>
      </c>
      <c r="E14671">
        <f>B14671/175062893</f>
        <v>2.062116041918718E-6</v>
      </c>
    </row>
    <row r="14672" spans="1:5" x14ac:dyDescent="0.25">
      <c r="A14672">
        <v>4776</v>
      </c>
      <c r="B14672" t="s">
        <v>359</v>
      </c>
      <c r="C14672">
        <f>(B14672/19447)</f>
        <v>1.8563274541060319E-2</v>
      </c>
      <c r="D14672">
        <f>D14671+B14672</f>
        <v>174161376</v>
      </c>
      <c r="E14672">
        <f>B14672/175062893</f>
        <v>2.062116041918718E-6</v>
      </c>
    </row>
    <row r="14673" spans="1:5" x14ac:dyDescent="0.25">
      <c r="A14673">
        <v>4777</v>
      </c>
      <c r="B14673" t="s">
        <v>359</v>
      </c>
      <c r="C14673">
        <f>(B14673/19447)</f>
        <v>1.8563274541060319E-2</v>
      </c>
      <c r="D14673">
        <f>D14672+B14673</f>
        <v>174161737</v>
      </c>
      <c r="E14673">
        <f>B14673/175062893</f>
        <v>2.062116041918718E-6</v>
      </c>
    </row>
    <row r="14674" spans="1:5" x14ac:dyDescent="0.25">
      <c r="A14674">
        <v>4778</v>
      </c>
      <c r="B14674" t="s">
        <v>359</v>
      </c>
      <c r="C14674">
        <f>(B14674/19447)</f>
        <v>1.8563274541060319E-2</v>
      </c>
      <c r="D14674">
        <f>D14673+B14674</f>
        <v>174162098</v>
      </c>
      <c r="E14674">
        <f>B14674/175062893</f>
        <v>2.062116041918718E-6</v>
      </c>
    </row>
    <row r="14675" spans="1:5" x14ac:dyDescent="0.25">
      <c r="A14675">
        <v>4779</v>
      </c>
      <c r="B14675" t="s">
        <v>359</v>
      </c>
      <c r="C14675">
        <f>(B14675/19447)</f>
        <v>1.8563274541060319E-2</v>
      </c>
      <c r="D14675">
        <f>D14674+B14675</f>
        <v>174162459</v>
      </c>
      <c r="E14675">
        <f>B14675/175062893</f>
        <v>2.062116041918718E-6</v>
      </c>
    </row>
    <row r="14676" spans="1:5" x14ac:dyDescent="0.25">
      <c r="A14676">
        <v>4758</v>
      </c>
      <c r="B14676" t="s">
        <v>358</v>
      </c>
      <c r="C14676">
        <f>(B14676/19447)</f>
        <v>1.8511852727927186E-2</v>
      </c>
      <c r="D14676">
        <f>D14675+B14676</f>
        <v>174162819</v>
      </c>
      <c r="E14676">
        <f>B14676/175062893</f>
        <v>2.0564038091156188E-6</v>
      </c>
    </row>
    <row r="14677" spans="1:5" x14ac:dyDescent="0.25">
      <c r="A14677">
        <v>4759</v>
      </c>
      <c r="B14677" t="s">
        <v>358</v>
      </c>
      <c r="C14677">
        <f>(B14677/19447)</f>
        <v>1.8511852727927186E-2</v>
      </c>
      <c r="D14677">
        <f>D14676+B14677</f>
        <v>174163179</v>
      </c>
      <c r="E14677">
        <f>B14677/175062893</f>
        <v>2.0564038091156188E-6</v>
      </c>
    </row>
    <row r="14678" spans="1:5" x14ac:dyDescent="0.25">
      <c r="A14678">
        <v>4760</v>
      </c>
      <c r="B14678" t="s">
        <v>358</v>
      </c>
      <c r="C14678">
        <f>(B14678/19447)</f>
        <v>1.8511852727927186E-2</v>
      </c>
      <c r="D14678">
        <f>D14677+B14678</f>
        <v>174163539</v>
      </c>
      <c r="E14678">
        <f>B14678/175062893</f>
        <v>2.0564038091156188E-6</v>
      </c>
    </row>
    <row r="14679" spans="1:5" x14ac:dyDescent="0.25">
      <c r="A14679">
        <v>4761</v>
      </c>
      <c r="B14679" t="s">
        <v>358</v>
      </c>
      <c r="C14679">
        <f>(B14679/19447)</f>
        <v>1.8511852727927186E-2</v>
      </c>
      <c r="D14679">
        <f>D14678+B14679</f>
        <v>174163899</v>
      </c>
      <c r="E14679">
        <f>B14679/175062893</f>
        <v>2.0564038091156188E-6</v>
      </c>
    </row>
    <row r="14680" spans="1:5" x14ac:dyDescent="0.25">
      <c r="A14680">
        <v>4762</v>
      </c>
      <c r="B14680" t="s">
        <v>358</v>
      </c>
      <c r="C14680">
        <f>(B14680/19447)</f>
        <v>1.8511852727927186E-2</v>
      </c>
      <c r="D14680">
        <f>D14679+B14680</f>
        <v>174164259</v>
      </c>
      <c r="E14680">
        <f>B14680/175062893</f>
        <v>2.0564038091156188E-6</v>
      </c>
    </row>
    <row r="14681" spans="1:5" x14ac:dyDescent="0.25">
      <c r="A14681">
        <v>4763</v>
      </c>
      <c r="B14681" t="s">
        <v>358</v>
      </c>
      <c r="C14681">
        <f>(B14681/19447)</f>
        <v>1.8511852727927186E-2</v>
      </c>
      <c r="D14681">
        <f>D14680+B14681</f>
        <v>174164619</v>
      </c>
      <c r="E14681">
        <f>B14681/175062893</f>
        <v>2.0564038091156188E-6</v>
      </c>
    </row>
    <row r="14682" spans="1:5" x14ac:dyDescent="0.25">
      <c r="A14682">
        <v>4764</v>
      </c>
      <c r="B14682" t="s">
        <v>358</v>
      </c>
      <c r="C14682">
        <f>(B14682/19447)</f>
        <v>1.8511852727927186E-2</v>
      </c>
      <c r="D14682">
        <f>D14681+B14682</f>
        <v>174164979</v>
      </c>
      <c r="E14682">
        <f>B14682/175062893</f>
        <v>2.0564038091156188E-6</v>
      </c>
    </row>
    <row r="14683" spans="1:5" x14ac:dyDescent="0.25">
      <c r="A14683">
        <v>4765</v>
      </c>
      <c r="B14683" t="s">
        <v>358</v>
      </c>
      <c r="C14683">
        <f>(B14683/19447)</f>
        <v>1.8511852727927186E-2</v>
      </c>
      <c r="D14683">
        <f>D14682+B14683</f>
        <v>174165339</v>
      </c>
      <c r="E14683">
        <f>B14683/175062893</f>
        <v>2.0564038091156188E-6</v>
      </c>
    </row>
    <row r="14684" spans="1:5" x14ac:dyDescent="0.25">
      <c r="A14684">
        <v>4766</v>
      </c>
      <c r="B14684" t="s">
        <v>358</v>
      </c>
      <c r="C14684">
        <f>(B14684/19447)</f>
        <v>1.8511852727927186E-2</v>
      </c>
      <c r="D14684">
        <f>D14683+B14684</f>
        <v>174165699</v>
      </c>
      <c r="E14684">
        <f>B14684/175062893</f>
        <v>2.0564038091156188E-6</v>
      </c>
    </row>
    <row r="14685" spans="1:5" x14ac:dyDescent="0.25">
      <c r="A14685">
        <v>4767</v>
      </c>
      <c r="B14685" t="s">
        <v>358</v>
      </c>
      <c r="C14685">
        <f>(B14685/19447)</f>
        <v>1.8511852727927186E-2</v>
      </c>
      <c r="D14685">
        <f>D14684+B14685</f>
        <v>174166059</v>
      </c>
      <c r="E14685">
        <f>B14685/175062893</f>
        <v>2.0564038091156188E-6</v>
      </c>
    </row>
    <row r="14686" spans="1:5" x14ac:dyDescent="0.25">
      <c r="A14686">
        <v>4768</v>
      </c>
      <c r="B14686" t="s">
        <v>358</v>
      </c>
      <c r="C14686">
        <f>(B14686/19447)</f>
        <v>1.8511852727927186E-2</v>
      </c>
      <c r="D14686">
        <f>D14685+B14686</f>
        <v>174166419</v>
      </c>
      <c r="E14686">
        <f>B14686/175062893</f>
        <v>2.0564038091156188E-6</v>
      </c>
    </row>
    <row r="14687" spans="1:5" x14ac:dyDescent="0.25">
      <c r="A14687">
        <v>4769</v>
      </c>
      <c r="B14687" t="s">
        <v>358</v>
      </c>
      <c r="C14687">
        <f>(B14687/19447)</f>
        <v>1.8511852727927186E-2</v>
      </c>
      <c r="D14687">
        <f>D14686+B14687</f>
        <v>174166779</v>
      </c>
      <c r="E14687">
        <f>B14687/175062893</f>
        <v>2.0564038091156188E-6</v>
      </c>
    </row>
    <row r="14688" spans="1:5" x14ac:dyDescent="0.25">
      <c r="A14688">
        <v>4770</v>
      </c>
      <c r="B14688" t="s">
        <v>358</v>
      </c>
      <c r="C14688">
        <f>(B14688/19447)</f>
        <v>1.8511852727927186E-2</v>
      </c>
      <c r="D14688">
        <f>D14687+B14688</f>
        <v>174167139</v>
      </c>
      <c r="E14688">
        <f>B14688/175062893</f>
        <v>2.0564038091156188E-6</v>
      </c>
    </row>
    <row r="14689" spans="1:5" x14ac:dyDescent="0.25">
      <c r="A14689">
        <v>4771</v>
      </c>
      <c r="B14689" t="s">
        <v>358</v>
      </c>
      <c r="C14689">
        <f>(B14689/19447)</f>
        <v>1.8511852727927186E-2</v>
      </c>
      <c r="D14689">
        <f>D14688+B14689</f>
        <v>174167499</v>
      </c>
      <c r="E14689">
        <f>B14689/175062893</f>
        <v>2.0564038091156188E-6</v>
      </c>
    </row>
    <row r="14690" spans="1:5" x14ac:dyDescent="0.25">
      <c r="A14690">
        <v>4772</v>
      </c>
      <c r="B14690" t="s">
        <v>358</v>
      </c>
      <c r="C14690">
        <f>(B14690/19447)</f>
        <v>1.8511852727927186E-2</v>
      </c>
      <c r="D14690">
        <f>D14689+B14690</f>
        <v>174167859</v>
      </c>
      <c r="E14690">
        <f>B14690/175062893</f>
        <v>2.0564038091156188E-6</v>
      </c>
    </row>
    <row r="14691" spans="1:5" x14ac:dyDescent="0.25">
      <c r="A14691">
        <v>4773</v>
      </c>
      <c r="B14691" t="s">
        <v>358</v>
      </c>
      <c r="C14691">
        <f>(B14691/19447)</f>
        <v>1.8511852727927186E-2</v>
      </c>
      <c r="D14691">
        <f>D14690+B14691</f>
        <v>174168219</v>
      </c>
      <c r="E14691">
        <f>B14691/175062893</f>
        <v>2.0564038091156188E-6</v>
      </c>
    </row>
    <row r="14692" spans="1:5" x14ac:dyDescent="0.25">
      <c r="A14692">
        <v>4774</v>
      </c>
      <c r="B14692" t="s">
        <v>358</v>
      </c>
      <c r="C14692">
        <f>(B14692/19447)</f>
        <v>1.8511852727927186E-2</v>
      </c>
      <c r="D14692">
        <f>D14691+B14692</f>
        <v>174168579</v>
      </c>
      <c r="E14692">
        <f>B14692/175062893</f>
        <v>2.0564038091156188E-6</v>
      </c>
    </row>
    <row r="14693" spans="1:5" x14ac:dyDescent="0.25">
      <c r="A14693">
        <v>4746</v>
      </c>
      <c r="B14693" t="s">
        <v>357</v>
      </c>
      <c r="C14693">
        <f>(B14693/19447)</f>
        <v>1.8460430914794056E-2</v>
      </c>
      <c r="D14693">
        <f>D14692+B14693</f>
        <v>174168938</v>
      </c>
      <c r="E14693">
        <f>B14693/175062893</f>
        <v>2.0506915763125201E-6</v>
      </c>
    </row>
    <row r="14694" spans="1:5" x14ac:dyDescent="0.25">
      <c r="A14694">
        <v>4747</v>
      </c>
      <c r="B14694" t="s">
        <v>357</v>
      </c>
      <c r="C14694">
        <f>(B14694/19447)</f>
        <v>1.8460430914794056E-2</v>
      </c>
      <c r="D14694">
        <f>D14693+B14694</f>
        <v>174169297</v>
      </c>
      <c r="E14694">
        <f>B14694/175062893</f>
        <v>2.0506915763125201E-6</v>
      </c>
    </row>
    <row r="14695" spans="1:5" x14ac:dyDescent="0.25">
      <c r="A14695">
        <v>4748</v>
      </c>
      <c r="B14695" t="s">
        <v>357</v>
      </c>
      <c r="C14695">
        <f>(B14695/19447)</f>
        <v>1.8460430914794056E-2</v>
      </c>
      <c r="D14695">
        <f>D14694+B14695</f>
        <v>174169656</v>
      </c>
      <c r="E14695">
        <f>B14695/175062893</f>
        <v>2.0506915763125201E-6</v>
      </c>
    </row>
    <row r="14696" spans="1:5" x14ac:dyDescent="0.25">
      <c r="A14696">
        <v>4749</v>
      </c>
      <c r="B14696" t="s">
        <v>357</v>
      </c>
      <c r="C14696">
        <f>(B14696/19447)</f>
        <v>1.8460430914794056E-2</v>
      </c>
      <c r="D14696">
        <f>D14695+B14696</f>
        <v>174170015</v>
      </c>
      <c r="E14696">
        <f>B14696/175062893</f>
        <v>2.0506915763125201E-6</v>
      </c>
    </row>
    <row r="14697" spans="1:5" x14ac:dyDescent="0.25">
      <c r="A14697">
        <v>4750</v>
      </c>
      <c r="B14697" t="s">
        <v>357</v>
      </c>
      <c r="C14697">
        <f>(B14697/19447)</f>
        <v>1.8460430914794056E-2</v>
      </c>
      <c r="D14697">
        <f>D14696+B14697</f>
        <v>174170374</v>
      </c>
      <c r="E14697">
        <f>B14697/175062893</f>
        <v>2.0506915763125201E-6</v>
      </c>
    </row>
    <row r="14698" spans="1:5" x14ac:dyDescent="0.25">
      <c r="A14698">
        <v>4751</v>
      </c>
      <c r="B14698" t="s">
        <v>357</v>
      </c>
      <c r="C14698">
        <f>(B14698/19447)</f>
        <v>1.8460430914794056E-2</v>
      </c>
      <c r="D14698">
        <f>D14697+B14698</f>
        <v>174170733</v>
      </c>
      <c r="E14698">
        <f>B14698/175062893</f>
        <v>2.0506915763125201E-6</v>
      </c>
    </row>
    <row r="14699" spans="1:5" x14ac:dyDescent="0.25">
      <c r="A14699">
        <v>4752</v>
      </c>
      <c r="B14699" t="s">
        <v>357</v>
      </c>
      <c r="C14699">
        <f>(B14699/19447)</f>
        <v>1.8460430914794056E-2</v>
      </c>
      <c r="D14699">
        <f>D14698+B14699</f>
        <v>174171092</v>
      </c>
      <c r="E14699">
        <f>B14699/175062893</f>
        <v>2.0506915763125201E-6</v>
      </c>
    </row>
    <row r="14700" spans="1:5" x14ac:dyDescent="0.25">
      <c r="A14700">
        <v>4753</v>
      </c>
      <c r="B14700" t="s">
        <v>357</v>
      </c>
      <c r="C14700">
        <f>(B14700/19447)</f>
        <v>1.8460430914794056E-2</v>
      </c>
      <c r="D14700">
        <f>D14699+B14700</f>
        <v>174171451</v>
      </c>
      <c r="E14700">
        <f>B14700/175062893</f>
        <v>2.0506915763125201E-6</v>
      </c>
    </row>
    <row r="14701" spans="1:5" x14ac:dyDescent="0.25">
      <c r="A14701">
        <v>4754</v>
      </c>
      <c r="B14701" t="s">
        <v>357</v>
      </c>
      <c r="C14701">
        <f>(B14701/19447)</f>
        <v>1.8460430914794056E-2</v>
      </c>
      <c r="D14701">
        <f>D14700+B14701</f>
        <v>174171810</v>
      </c>
      <c r="E14701">
        <f>B14701/175062893</f>
        <v>2.0506915763125201E-6</v>
      </c>
    </row>
    <row r="14702" spans="1:5" x14ac:dyDescent="0.25">
      <c r="A14702">
        <v>4755</v>
      </c>
      <c r="B14702" t="s">
        <v>357</v>
      </c>
      <c r="C14702">
        <f>(B14702/19447)</f>
        <v>1.8460430914794056E-2</v>
      </c>
      <c r="D14702">
        <f>D14701+B14702</f>
        <v>174172169</v>
      </c>
      <c r="E14702">
        <f>B14702/175062893</f>
        <v>2.0506915763125201E-6</v>
      </c>
    </row>
    <row r="14703" spans="1:5" x14ac:dyDescent="0.25">
      <c r="A14703">
        <v>4756</v>
      </c>
      <c r="B14703" t="s">
        <v>357</v>
      </c>
      <c r="C14703">
        <f>(B14703/19447)</f>
        <v>1.8460430914794056E-2</v>
      </c>
      <c r="D14703">
        <f>D14702+B14703</f>
        <v>174172528</v>
      </c>
      <c r="E14703">
        <f>B14703/175062893</f>
        <v>2.0506915763125201E-6</v>
      </c>
    </row>
    <row r="14704" spans="1:5" x14ac:dyDescent="0.25">
      <c r="A14704">
        <v>4757</v>
      </c>
      <c r="B14704" t="s">
        <v>357</v>
      </c>
      <c r="C14704">
        <f>(B14704/19447)</f>
        <v>1.8460430914794056E-2</v>
      </c>
      <c r="D14704">
        <f>D14703+B14704</f>
        <v>174172887</v>
      </c>
      <c r="E14704">
        <f>B14704/175062893</f>
        <v>2.0506915763125201E-6</v>
      </c>
    </row>
    <row r="14705" spans="1:5" x14ac:dyDescent="0.25">
      <c r="A14705">
        <v>4736</v>
      </c>
      <c r="B14705" t="s">
        <v>356</v>
      </c>
      <c r="C14705">
        <f>(B14705/19447)</f>
        <v>1.8409009101660923E-2</v>
      </c>
      <c r="D14705">
        <f>D14704+B14705</f>
        <v>174173245</v>
      </c>
      <c r="E14705">
        <f>B14705/175062893</f>
        <v>2.0449793435094209E-6</v>
      </c>
    </row>
    <row r="14706" spans="1:5" x14ac:dyDescent="0.25">
      <c r="A14706">
        <v>4737</v>
      </c>
      <c r="B14706" t="s">
        <v>356</v>
      </c>
      <c r="C14706">
        <f>(B14706/19447)</f>
        <v>1.8409009101660923E-2</v>
      </c>
      <c r="D14706">
        <f>D14705+B14706</f>
        <v>174173603</v>
      </c>
      <c r="E14706">
        <f>B14706/175062893</f>
        <v>2.0449793435094209E-6</v>
      </c>
    </row>
    <row r="14707" spans="1:5" x14ac:dyDescent="0.25">
      <c r="A14707">
        <v>4738</v>
      </c>
      <c r="B14707" t="s">
        <v>356</v>
      </c>
      <c r="C14707">
        <f>(B14707/19447)</f>
        <v>1.8409009101660923E-2</v>
      </c>
      <c r="D14707">
        <f>D14706+B14707</f>
        <v>174173961</v>
      </c>
      <c r="E14707">
        <f>B14707/175062893</f>
        <v>2.0449793435094209E-6</v>
      </c>
    </row>
    <row r="14708" spans="1:5" x14ac:dyDescent="0.25">
      <c r="A14708">
        <v>4739</v>
      </c>
      <c r="B14708" t="s">
        <v>356</v>
      </c>
      <c r="C14708">
        <f>(B14708/19447)</f>
        <v>1.8409009101660923E-2</v>
      </c>
      <c r="D14708">
        <f>D14707+B14708</f>
        <v>174174319</v>
      </c>
      <c r="E14708">
        <f>B14708/175062893</f>
        <v>2.0449793435094209E-6</v>
      </c>
    </row>
    <row r="14709" spans="1:5" x14ac:dyDescent="0.25">
      <c r="A14709">
        <v>4740</v>
      </c>
      <c r="B14709" t="s">
        <v>356</v>
      </c>
      <c r="C14709">
        <f>(B14709/19447)</f>
        <v>1.8409009101660923E-2</v>
      </c>
      <c r="D14709">
        <f>D14708+B14709</f>
        <v>174174677</v>
      </c>
      <c r="E14709">
        <f>B14709/175062893</f>
        <v>2.0449793435094209E-6</v>
      </c>
    </row>
    <row r="14710" spans="1:5" x14ac:dyDescent="0.25">
      <c r="A14710">
        <v>4741</v>
      </c>
      <c r="B14710" t="s">
        <v>356</v>
      </c>
      <c r="C14710">
        <f>(B14710/19447)</f>
        <v>1.8409009101660923E-2</v>
      </c>
      <c r="D14710">
        <f>D14709+B14710</f>
        <v>174175035</v>
      </c>
      <c r="E14710">
        <f>B14710/175062893</f>
        <v>2.0449793435094209E-6</v>
      </c>
    </row>
    <row r="14711" spans="1:5" x14ac:dyDescent="0.25">
      <c r="A14711">
        <v>4742</v>
      </c>
      <c r="B14711" t="s">
        <v>356</v>
      </c>
      <c r="C14711">
        <f>(B14711/19447)</f>
        <v>1.8409009101660923E-2</v>
      </c>
      <c r="D14711">
        <f>D14710+B14711</f>
        <v>174175393</v>
      </c>
      <c r="E14711">
        <f>B14711/175062893</f>
        <v>2.0449793435094209E-6</v>
      </c>
    </row>
    <row r="14712" spans="1:5" x14ac:dyDescent="0.25">
      <c r="A14712">
        <v>4743</v>
      </c>
      <c r="B14712" t="s">
        <v>356</v>
      </c>
      <c r="C14712">
        <f>(B14712/19447)</f>
        <v>1.8409009101660923E-2</v>
      </c>
      <c r="D14712">
        <f>D14711+B14712</f>
        <v>174175751</v>
      </c>
      <c r="E14712">
        <f>B14712/175062893</f>
        <v>2.0449793435094209E-6</v>
      </c>
    </row>
    <row r="14713" spans="1:5" x14ac:dyDescent="0.25">
      <c r="A14713">
        <v>4744</v>
      </c>
      <c r="B14713" t="s">
        <v>356</v>
      </c>
      <c r="C14713">
        <f>(B14713/19447)</f>
        <v>1.8409009101660923E-2</v>
      </c>
      <c r="D14713">
        <f>D14712+B14713</f>
        <v>174176109</v>
      </c>
      <c r="E14713">
        <f>B14713/175062893</f>
        <v>2.0449793435094209E-6</v>
      </c>
    </row>
    <row r="14714" spans="1:5" x14ac:dyDescent="0.25">
      <c r="A14714">
        <v>4745</v>
      </c>
      <c r="B14714" t="s">
        <v>356</v>
      </c>
      <c r="C14714">
        <f>(B14714/19447)</f>
        <v>1.8409009101660923E-2</v>
      </c>
      <c r="D14714">
        <f>D14713+B14714</f>
        <v>174176467</v>
      </c>
      <c r="E14714">
        <f>B14714/175062893</f>
        <v>2.0449793435094209E-6</v>
      </c>
    </row>
    <row r="14715" spans="1:5" x14ac:dyDescent="0.25">
      <c r="A14715">
        <v>4723</v>
      </c>
      <c r="B14715" t="s">
        <v>355</v>
      </c>
      <c r="C14715">
        <f>(B14715/19447)</f>
        <v>1.8357587288527794E-2</v>
      </c>
      <c r="D14715">
        <f>D14714+B14715</f>
        <v>174176824</v>
      </c>
      <c r="E14715">
        <f>B14715/175062893</f>
        <v>2.0392671107063222E-6</v>
      </c>
    </row>
    <row r="14716" spans="1:5" x14ac:dyDescent="0.25">
      <c r="A14716">
        <v>4724</v>
      </c>
      <c r="B14716" t="s">
        <v>355</v>
      </c>
      <c r="C14716">
        <f>(B14716/19447)</f>
        <v>1.8357587288527794E-2</v>
      </c>
      <c r="D14716">
        <f>D14715+B14716</f>
        <v>174177181</v>
      </c>
      <c r="E14716">
        <f>B14716/175062893</f>
        <v>2.0392671107063222E-6</v>
      </c>
    </row>
    <row r="14717" spans="1:5" x14ac:dyDescent="0.25">
      <c r="A14717">
        <v>4725</v>
      </c>
      <c r="B14717" t="s">
        <v>355</v>
      </c>
      <c r="C14717">
        <f>(B14717/19447)</f>
        <v>1.8357587288527794E-2</v>
      </c>
      <c r="D14717">
        <f>D14716+B14717</f>
        <v>174177538</v>
      </c>
      <c r="E14717">
        <f>B14717/175062893</f>
        <v>2.0392671107063222E-6</v>
      </c>
    </row>
    <row r="14718" spans="1:5" x14ac:dyDescent="0.25">
      <c r="A14718">
        <v>4726</v>
      </c>
      <c r="B14718" t="s">
        <v>355</v>
      </c>
      <c r="C14718">
        <f>(B14718/19447)</f>
        <v>1.8357587288527794E-2</v>
      </c>
      <c r="D14718">
        <f>D14717+B14718</f>
        <v>174177895</v>
      </c>
      <c r="E14718">
        <f>B14718/175062893</f>
        <v>2.0392671107063222E-6</v>
      </c>
    </row>
    <row r="14719" spans="1:5" x14ac:dyDescent="0.25">
      <c r="A14719">
        <v>4727</v>
      </c>
      <c r="B14719" t="s">
        <v>355</v>
      </c>
      <c r="C14719">
        <f>(B14719/19447)</f>
        <v>1.8357587288527794E-2</v>
      </c>
      <c r="D14719">
        <f>D14718+B14719</f>
        <v>174178252</v>
      </c>
      <c r="E14719">
        <f>B14719/175062893</f>
        <v>2.0392671107063222E-6</v>
      </c>
    </row>
    <row r="14720" spans="1:5" x14ac:dyDescent="0.25">
      <c r="A14720">
        <v>4728</v>
      </c>
      <c r="B14720" t="s">
        <v>355</v>
      </c>
      <c r="C14720">
        <f>(B14720/19447)</f>
        <v>1.8357587288527794E-2</v>
      </c>
      <c r="D14720">
        <f>D14719+B14720</f>
        <v>174178609</v>
      </c>
      <c r="E14720">
        <f>B14720/175062893</f>
        <v>2.0392671107063222E-6</v>
      </c>
    </row>
    <row r="14721" spans="1:5" x14ac:dyDescent="0.25">
      <c r="A14721">
        <v>4729</v>
      </c>
      <c r="B14721" t="s">
        <v>355</v>
      </c>
      <c r="C14721">
        <f>(B14721/19447)</f>
        <v>1.8357587288527794E-2</v>
      </c>
      <c r="D14721">
        <f>D14720+B14721</f>
        <v>174178966</v>
      </c>
      <c r="E14721">
        <f>B14721/175062893</f>
        <v>2.0392671107063222E-6</v>
      </c>
    </row>
    <row r="14722" spans="1:5" x14ac:dyDescent="0.25">
      <c r="A14722">
        <v>4730</v>
      </c>
      <c r="B14722" t="s">
        <v>355</v>
      </c>
      <c r="C14722">
        <f>(B14722/19447)</f>
        <v>1.8357587288527794E-2</v>
      </c>
      <c r="D14722">
        <f>D14721+B14722</f>
        <v>174179323</v>
      </c>
      <c r="E14722">
        <f>B14722/175062893</f>
        <v>2.0392671107063222E-6</v>
      </c>
    </row>
    <row r="14723" spans="1:5" x14ac:dyDescent="0.25">
      <c r="A14723">
        <v>4731</v>
      </c>
      <c r="B14723" t="s">
        <v>355</v>
      </c>
      <c r="C14723">
        <f>(B14723/19447)</f>
        <v>1.8357587288527794E-2</v>
      </c>
      <c r="D14723">
        <f>D14722+B14723</f>
        <v>174179680</v>
      </c>
      <c r="E14723">
        <f>B14723/175062893</f>
        <v>2.0392671107063222E-6</v>
      </c>
    </row>
    <row r="14724" spans="1:5" x14ac:dyDescent="0.25">
      <c r="A14724">
        <v>4732</v>
      </c>
      <c r="B14724" t="s">
        <v>355</v>
      </c>
      <c r="C14724">
        <f>(B14724/19447)</f>
        <v>1.8357587288527794E-2</v>
      </c>
      <c r="D14724">
        <f>D14723+B14724</f>
        <v>174180037</v>
      </c>
      <c r="E14724">
        <f>B14724/175062893</f>
        <v>2.0392671107063222E-6</v>
      </c>
    </row>
    <row r="14725" spans="1:5" x14ac:dyDescent="0.25">
      <c r="A14725">
        <v>4733</v>
      </c>
      <c r="B14725" t="s">
        <v>355</v>
      </c>
      <c r="C14725">
        <f>(B14725/19447)</f>
        <v>1.8357587288527794E-2</v>
      </c>
      <c r="D14725">
        <f>D14724+B14725</f>
        <v>174180394</v>
      </c>
      <c r="E14725">
        <f>B14725/175062893</f>
        <v>2.0392671107063222E-6</v>
      </c>
    </row>
    <row r="14726" spans="1:5" x14ac:dyDescent="0.25">
      <c r="A14726">
        <v>4734</v>
      </c>
      <c r="B14726" t="s">
        <v>355</v>
      </c>
      <c r="C14726">
        <f>(B14726/19447)</f>
        <v>1.8357587288527794E-2</v>
      </c>
      <c r="D14726">
        <f>D14725+B14726</f>
        <v>174180751</v>
      </c>
      <c r="E14726">
        <f>B14726/175062893</f>
        <v>2.0392671107063222E-6</v>
      </c>
    </row>
    <row r="14727" spans="1:5" x14ac:dyDescent="0.25">
      <c r="A14727">
        <v>4735</v>
      </c>
      <c r="B14727" t="s">
        <v>355</v>
      </c>
      <c r="C14727">
        <f>(B14727/19447)</f>
        <v>1.8357587288527794E-2</v>
      </c>
      <c r="D14727">
        <f>D14726+B14727</f>
        <v>174181108</v>
      </c>
      <c r="E14727">
        <f>B14727/175062893</f>
        <v>2.0392671107063222E-6</v>
      </c>
    </row>
    <row r="14728" spans="1:5" x14ac:dyDescent="0.25">
      <c r="A14728">
        <v>4712</v>
      </c>
      <c r="B14728" t="s">
        <v>354</v>
      </c>
      <c r="C14728">
        <f>(B14728/19447)</f>
        <v>1.8306165475394664E-2</v>
      </c>
      <c r="D14728">
        <f>D14727+B14728</f>
        <v>174181464</v>
      </c>
      <c r="E14728">
        <f>B14728/175062893</f>
        <v>2.033554877903223E-6</v>
      </c>
    </row>
    <row r="14729" spans="1:5" x14ac:dyDescent="0.25">
      <c r="A14729">
        <v>4713</v>
      </c>
      <c r="B14729" t="s">
        <v>354</v>
      </c>
      <c r="C14729">
        <f>(B14729/19447)</f>
        <v>1.8306165475394664E-2</v>
      </c>
      <c r="D14729">
        <f>D14728+B14729</f>
        <v>174181820</v>
      </c>
      <c r="E14729">
        <f>B14729/175062893</f>
        <v>2.033554877903223E-6</v>
      </c>
    </row>
    <row r="14730" spans="1:5" x14ac:dyDescent="0.25">
      <c r="A14730">
        <v>4714</v>
      </c>
      <c r="B14730" t="s">
        <v>354</v>
      </c>
      <c r="C14730">
        <f>(B14730/19447)</f>
        <v>1.8306165475394664E-2</v>
      </c>
      <c r="D14730">
        <f>D14729+B14730</f>
        <v>174182176</v>
      </c>
      <c r="E14730">
        <f>B14730/175062893</f>
        <v>2.033554877903223E-6</v>
      </c>
    </row>
    <row r="14731" spans="1:5" x14ac:dyDescent="0.25">
      <c r="A14731">
        <v>4715</v>
      </c>
      <c r="B14731" t="s">
        <v>354</v>
      </c>
      <c r="C14731">
        <f>(B14731/19447)</f>
        <v>1.8306165475394664E-2</v>
      </c>
      <c r="D14731">
        <f>D14730+B14731</f>
        <v>174182532</v>
      </c>
      <c r="E14731">
        <f>B14731/175062893</f>
        <v>2.033554877903223E-6</v>
      </c>
    </row>
    <row r="14732" spans="1:5" x14ac:dyDescent="0.25">
      <c r="A14732">
        <v>4716</v>
      </c>
      <c r="B14732" t="s">
        <v>354</v>
      </c>
      <c r="C14732">
        <f>(B14732/19447)</f>
        <v>1.8306165475394664E-2</v>
      </c>
      <c r="D14732">
        <f>D14731+B14732</f>
        <v>174182888</v>
      </c>
      <c r="E14732">
        <f>B14732/175062893</f>
        <v>2.033554877903223E-6</v>
      </c>
    </row>
    <row r="14733" spans="1:5" x14ac:dyDescent="0.25">
      <c r="A14733">
        <v>4717</v>
      </c>
      <c r="B14733" t="s">
        <v>354</v>
      </c>
      <c r="C14733">
        <f>(B14733/19447)</f>
        <v>1.8306165475394664E-2</v>
      </c>
      <c r="D14733">
        <f>D14732+B14733</f>
        <v>174183244</v>
      </c>
      <c r="E14733">
        <f>B14733/175062893</f>
        <v>2.033554877903223E-6</v>
      </c>
    </row>
    <row r="14734" spans="1:5" x14ac:dyDescent="0.25">
      <c r="A14734">
        <v>4718</v>
      </c>
      <c r="B14734" t="s">
        <v>354</v>
      </c>
      <c r="C14734">
        <f>(B14734/19447)</f>
        <v>1.8306165475394664E-2</v>
      </c>
      <c r="D14734">
        <f>D14733+B14734</f>
        <v>174183600</v>
      </c>
      <c r="E14734">
        <f>B14734/175062893</f>
        <v>2.033554877903223E-6</v>
      </c>
    </row>
    <row r="14735" spans="1:5" x14ac:dyDescent="0.25">
      <c r="A14735">
        <v>4719</v>
      </c>
      <c r="B14735" t="s">
        <v>354</v>
      </c>
      <c r="C14735">
        <f>(B14735/19447)</f>
        <v>1.8306165475394664E-2</v>
      </c>
      <c r="D14735">
        <f>D14734+B14735</f>
        <v>174183956</v>
      </c>
      <c r="E14735">
        <f>B14735/175062893</f>
        <v>2.033554877903223E-6</v>
      </c>
    </row>
    <row r="14736" spans="1:5" x14ac:dyDescent="0.25">
      <c r="A14736">
        <v>4720</v>
      </c>
      <c r="B14736" t="s">
        <v>354</v>
      </c>
      <c r="C14736">
        <f>(B14736/19447)</f>
        <v>1.8306165475394664E-2</v>
      </c>
      <c r="D14736">
        <f>D14735+B14736</f>
        <v>174184312</v>
      </c>
      <c r="E14736">
        <f>B14736/175062893</f>
        <v>2.033554877903223E-6</v>
      </c>
    </row>
    <row r="14737" spans="1:5" x14ac:dyDescent="0.25">
      <c r="A14737">
        <v>4721</v>
      </c>
      <c r="B14737" t="s">
        <v>354</v>
      </c>
      <c r="C14737">
        <f>(B14737/19447)</f>
        <v>1.8306165475394664E-2</v>
      </c>
      <c r="D14737">
        <f>D14736+B14737</f>
        <v>174184668</v>
      </c>
      <c r="E14737">
        <f>B14737/175062893</f>
        <v>2.033554877903223E-6</v>
      </c>
    </row>
    <row r="14738" spans="1:5" x14ac:dyDescent="0.25">
      <c r="A14738">
        <v>4722</v>
      </c>
      <c r="B14738" t="s">
        <v>354</v>
      </c>
      <c r="C14738">
        <f>(B14738/19447)</f>
        <v>1.8306165475394664E-2</v>
      </c>
      <c r="D14738">
        <f>D14737+B14738</f>
        <v>174185024</v>
      </c>
      <c r="E14738">
        <f>B14738/175062893</f>
        <v>2.033554877903223E-6</v>
      </c>
    </row>
    <row r="14739" spans="1:5" x14ac:dyDescent="0.25">
      <c r="A14739">
        <v>4698</v>
      </c>
      <c r="B14739" t="s">
        <v>353</v>
      </c>
      <c r="C14739">
        <f>(B14739/19447)</f>
        <v>1.8254743662261531E-2</v>
      </c>
      <c r="D14739">
        <f>D14738+B14739</f>
        <v>174185379</v>
      </c>
      <c r="E14739">
        <f>B14739/175062893</f>
        <v>2.0278426451001243E-6</v>
      </c>
    </row>
    <row r="14740" spans="1:5" x14ac:dyDescent="0.25">
      <c r="A14740">
        <v>4699</v>
      </c>
      <c r="B14740" t="s">
        <v>353</v>
      </c>
      <c r="C14740">
        <f>(B14740/19447)</f>
        <v>1.8254743662261531E-2</v>
      </c>
      <c r="D14740">
        <f>D14739+B14740</f>
        <v>174185734</v>
      </c>
      <c r="E14740">
        <f>B14740/175062893</f>
        <v>2.0278426451001243E-6</v>
      </c>
    </row>
    <row r="14741" spans="1:5" x14ac:dyDescent="0.25">
      <c r="A14741">
        <v>4700</v>
      </c>
      <c r="B14741" t="s">
        <v>353</v>
      </c>
      <c r="C14741">
        <f>(B14741/19447)</f>
        <v>1.8254743662261531E-2</v>
      </c>
      <c r="D14741">
        <f>D14740+B14741</f>
        <v>174186089</v>
      </c>
      <c r="E14741">
        <f>B14741/175062893</f>
        <v>2.0278426451001243E-6</v>
      </c>
    </row>
    <row r="14742" spans="1:5" x14ac:dyDescent="0.25">
      <c r="A14742">
        <v>4701</v>
      </c>
      <c r="B14742" t="s">
        <v>353</v>
      </c>
      <c r="C14742">
        <f>(B14742/19447)</f>
        <v>1.8254743662261531E-2</v>
      </c>
      <c r="D14742">
        <f>D14741+B14742</f>
        <v>174186444</v>
      </c>
      <c r="E14742">
        <f>B14742/175062893</f>
        <v>2.0278426451001243E-6</v>
      </c>
    </row>
    <row r="14743" spans="1:5" x14ac:dyDescent="0.25">
      <c r="A14743">
        <v>4702</v>
      </c>
      <c r="B14743" t="s">
        <v>353</v>
      </c>
      <c r="C14743">
        <f>(B14743/19447)</f>
        <v>1.8254743662261531E-2</v>
      </c>
      <c r="D14743">
        <f>D14742+B14743</f>
        <v>174186799</v>
      </c>
      <c r="E14743">
        <f>B14743/175062893</f>
        <v>2.0278426451001243E-6</v>
      </c>
    </row>
    <row r="14744" spans="1:5" x14ac:dyDescent="0.25">
      <c r="A14744">
        <v>4703</v>
      </c>
      <c r="B14744" t="s">
        <v>353</v>
      </c>
      <c r="C14744">
        <f>(B14744/19447)</f>
        <v>1.8254743662261531E-2</v>
      </c>
      <c r="D14744">
        <f>D14743+B14744</f>
        <v>174187154</v>
      </c>
      <c r="E14744">
        <f>B14744/175062893</f>
        <v>2.0278426451001243E-6</v>
      </c>
    </row>
    <row r="14745" spans="1:5" x14ac:dyDescent="0.25">
      <c r="A14745">
        <v>4704</v>
      </c>
      <c r="B14745" t="s">
        <v>353</v>
      </c>
      <c r="C14745">
        <f>(B14745/19447)</f>
        <v>1.8254743662261531E-2</v>
      </c>
      <c r="D14745">
        <f>D14744+B14745</f>
        <v>174187509</v>
      </c>
      <c r="E14745">
        <f>B14745/175062893</f>
        <v>2.0278426451001243E-6</v>
      </c>
    </row>
    <row r="14746" spans="1:5" x14ac:dyDescent="0.25">
      <c r="A14746">
        <v>4705</v>
      </c>
      <c r="B14746" t="s">
        <v>353</v>
      </c>
      <c r="C14746">
        <f>(B14746/19447)</f>
        <v>1.8254743662261531E-2</v>
      </c>
      <c r="D14746">
        <f>D14745+B14746</f>
        <v>174187864</v>
      </c>
      <c r="E14746">
        <f>B14746/175062893</f>
        <v>2.0278426451001243E-6</v>
      </c>
    </row>
    <row r="14747" spans="1:5" x14ac:dyDescent="0.25">
      <c r="A14747">
        <v>4706</v>
      </c>
      <c r="B14747" t="s">
        <v>353</v>
      </c>
      <c r="C14747">
        <f>(B14747/19447)</f>
        <v>1.8254743662261531E-2</v>
      </c>
      <c r="D14747">
        <f>D14746+B14747</f>
        <v>174188219</v>
      </c>
      <c r="E14747">
        <f>B14747/175062893</f>
        <v>2.0278426451001243E-6</v>
      </c>
    </row>
    <row r="14748" spans="1:5" x14ac:dyDescent="0.25">
      <c r="A14748">
        <v>4707</v>
      </c>
      <c r="B14748" t="s">
        <v>353</v>
      </c>
      <c r="C14748">
        <f>(B14748/19447)</f>
        <v>1.8254743662261531E-2</v>
      </c>
      <c r="D14748">
        <f>D14747+B14748</f>
        <v>174188574</v>
      </c>
      <c r="E14748">
        <f>B14748/175062893</f>
        <v>2.0278426451001243E-6</v>
      </c>
    </row>
    <row r="14749" spans="1:5" x14ac:dyDescent="0.25">
      <c r="A14749">
        <v>4708</v>
      </c>
      <c r="B14749" t="s">
        <v>353</v>
      </c>
      <c r="C14749">
        <f>(B14749/19447)</f>
        <v>1.8254743662261531E-2</v>
      </c>
      <c r="D14749">
        <f>D14748+B14749</f>
        <v>174188929</v>
      </c>
      <c r="E14749">
        <f>B14749/175062893</f>
        <v>2.0278426451001243E-6</v>
      </c>
    </row>
    <row r="14750" spans="1:5" x14ac:dyDescent="0.25">
      <c r="A14750">
        <v>4709</v>
      </c>
      <c r="B14750" t="s">
        <v>353</v>
      </c>
      <c r="C14750">
        <f>(B14750/19447)</f>
        <v>1.8254743662261531E-2</v>
      </c>
      <c r="D14750">
        <f>D14749+B14750</f>
        <v>174189284</v>
      </c>
      <c r="E14750">
        <f>B14750/175062893</f>
        <v>2.0278426451001243E-6</v>
      </c>
    </row>
    <row r="14751" spans="1:5" x14ac:dyDescent="0.25">
      <c r="A14751">
        <v>4710</v>
      </c>
      <c r="B14751" t="s">
        <v>353</v>
      </c>
      <c r="C14751">
        <f>(B14751/19447)</f>
        <v>1.8254743662261531E-2</v>
      </c>
      <c r="D14751">
        <f>D14750+B14751</f>
        <v>174189639</v>
      </c>
      <c r="E14751">
        <f>B14751/175062893</f>
        <v>2.0278426451001243E-6</v>
      </c>
    </row>
    <row r="14752" spans="1:5" x14ac:dyDescent="0.25">
      <c r="A14752">
        <v>4711</v>
      </c>
      <c r="B14752" t="s">
        <v>353</v>
      </c>
      <c r="C14752">
        <f>(B14752/19447)</f>
        <v>1.8254743662261531E-2</v>
      </c>
      <c r="D14752">
        <f>D14751+B14752</f>
        <v>174189994</v>
      </c>
      <c r="E14752">
        <f>B14752/175062893</f>
        <v>2.0278426451001243E-6</v>
      </c>
    </row>
    <row r="14753" spans="1:5" x14ac:dyDescent="0.25">
      <c r="A14753">
        <v>4682</v>
      </c>
      <c r="B14753" t="s">
        <v>352</v>
      </c>
      <c r="C14753">
        <f>(B14753/19447)</f>
        <v>1.8203321849128401E-2</v>
      </c>
      <c r="D14753">
        <f>D14752+B14753</f>
        <v>174190348</v>
      </c>
      <c r="E14753">
        <f>B14753/175062893</f>
        <v>2.0221304122970251E-6</v>
      </c>
    </row>
    <row r="14754" spans="1:5" x14ac:dyDescent="0.25">
      <c r="A14754">
        <v>4683</v>
      </c>
      <c r="B14754" t="s">
        <v>352</v>
      </c>
      <c r="C14754">
        <f>(B14754/19447)</f>
        <v>1.8203321849128401E-2</v>
      </c>
      <c r="D14754">
        <f>D14753+B14754</f>
        <v>174190702</v>
      </c>
      <c r="E14754">
        <f>B14754/175062893</f>
        <v>2.0221304122970251E-6</v>
      </c>
    </row>
    <row r="14755" spans="1:5" x14ac:dyDescent="0.25">
      <c r="A14755">
        <v>4684</v>
      </c>
      <c r="B14755" t="s">
        <v>352</v>
      </c>
      <c r="C14755">
        <f>(B14755/19447)</f>
        <v>1.8203321849128401E-2</v>
      </c>
      <c r="D14755">
        <f>D14754+B14755</f>
        <v>174191056</v>
      </c>
      <c r="E14755">
        <f>B14755/175062893</f>
        <v>2.0221304122970251E-6</v>
      </c>
    </row>
    <row r="14756" spans="1:5" x14ac:dyDescent="0.25">
      <c r="A14756">
        <v>4685</v>
      </c>
      <c r="B14756" t="s">
        <v>352</v>
      </c>
      <c r="C14756">
        <f>(B14756/19447)</f>
        <v>1.8203321849128401E-2</v>
      </c>
      <c r="D14756">
        <f>D14755+B14756</f>
        <v>174191410</v>
      </c>
      <c r="E14756">
        <f>B14756/175062893</f>
        <v>2.0221304122970251E-6</v>
      </c>
    </row>
    <row r="14757" spans="1:5" x14ac:dyDescent="0.25">
      <c r="A14757">
        <v>4686</v>
      </c>
      <c r="B14757" t="s">
        <v>352</v>
      </c>
      <c r="C14757">
        <f>(B14757/19447)</f>
        <v>1.8203321849128401E-2</v>
      </c>
      <c r="D14757">
        <f>D14756+B14757</f>
        <v>174191764</v>
      </c>
      <c r="E14757">
        <f>B14757/175062893</f>
        <v>2.0221304122970251E-6</v>
      </c>
    </row>
    <row r="14758" spans="1:5" x14ac:dyDescent="0.25">
      <c r="A14758">
        <v>4687</v>
      </c>
      <c r="B14758" t="s">
        <v>352</v>
      </c>
      <c r="C14758">
        <f>(B14758/19447)</f>
        <v>1.8203321849128401E-2</v>
      </c>
      <c r="D14758">
        <f>D14757+B14758</f>
        <v>174192118</v>
      </c>
      <c r="E14758">
        <f>B14758/175062893</f>
        <v>2.0221304122970251E-6</v>
      </c>
    </row>
    <row r="14759" spans="1:5" x14ac:dyDescent="0.25">
      <c r="A14759">
        <v>4688</v>
      </c>
      <c r="B14759" t="s">
        <v>352</v>
      </c>
      <c r="C14759">
        <f>(B14759/19447)</f>
        <v>1.8203321849128401E-2</v>
      </c>
      <c r="D14759">
        <f>D14758+B14759</f>
        <v>174192472</v>
      </c>
      <c r="E14759">
        <f>B14759/175062893</f>
        <v>2.0221304122970251E-6</v>
      </c>
    </row>
    <row r="14760" spans="1:5" x14ac:dyDescent="0.25">
      <c r="A14760">
        <v>4689</v>
      </c>
      <c r="B14760" t="s">
        <v>352</v>
      </c>
      <c r="C14760">
        <f>(B14760/19447)</f>
        <v>1.8203321849128401E-2</v>
      </c>
      <c r="D14760">
        <f>D14759+B14760</f>
        <v>174192826</v>
      </c>
      <c r="E14760">
        <f>B14760/175062893</f>
        <v>2.0221304122970251E-6</v>
      </c>
    </row>
    <row r="14761" spans="1:5" x14ac:dyDescent="0.25">
      <c r="A14761">
        <v>4690</v>
      </c>
      <c r="B14761" t="s">
        <v>352</v>
      </c>
      <c r="C14761">
        <f>(B14761/19447)</f>
        <v>1.8203321849128401E-2</v>
      </c>
      <c r="D14761">
        <f>D14760+B14761</f>
        <v>174193180</v>
      </c>
      <c r="E14761">
        <f>B14761/175062893</f>
        <v>2.0221304122970251E-6</v>
      </c>
    </row>
    <row r="14762" spans="1:5" x14ac:dyDescent="0.25">
      <c r="A14762">
        <v>4691</v>
      </c>
      <c r="B14762" t="s">
        <v>352</v>
      </c>
      <c r="C14762">
        <f>(B14762/19447)</f>
        <v>1.8203321849128401E-2</v>
      </c>
      <c r="D14762">
        <f>D14761+B14762</f>
        <v>174193534</v>
      </c>
      <c r="E14762">
        <f>B14762/175062893</f>
        <v>2.0221304122970251E-6</v>
      </c>
    </row>
    <row r="14763" spans="1:5" x14ac:dyDescent="0.25">
      <c r="A14763">
        <v>4692</v>
      </c>
      <c r="B14763" t="s">
        <v>352</v>
      </c>
      <c r="C14763">
        <f>(B14763/19447)</f>
        <v>1.8203321849128401E-2</v>
      </c>
      <c r="D14763">
        <f>D14762+B14763</f>
        <v>174193888</v>
      </c>
      <c r="E14763">
        <f>B14763/175062893</f>
        <v>2.0221304122970251E-6</v>
      </c>
    </row>
    <row r="14764" spans="1:5" x14ac:dyDescent="0.25">
      <c r="A14764">
        <v>4693</v>
      </c>
      <c r="B14764" t="s">
        <v>352</v>
      </c>
      <c r="C14764">
        <f>(B14764/19447)</f>
        <v>1.8203321849128401E-2</v>
      </c>
      <c r="D14764">
        <f>D14763+B14764</f>
        <v>174194242</v>
      </c>
      <c r="E14764">
        <f>B14764/175062893</f>
        <v>2.0221304122970251E-6</v>
      </c>
    </row>
    <row r="14765" spans="1:5" x14ac:dyDescent="0.25">
      <c r="A14765">
        <v>4694</v>
      </c>
      <c r="B14765" t="s">
        <v>352</v>
      </c>
      <c r="C14765">
        <f>(B14765/19447)</f>
        <v>1.8203321849128401E-2</v>
      </c>
      <c r="D14765">
        <f>D14764+B14765</f>
        <v>174194596</v>
      </c>
      <c r="E14765">
        <f>B14765/175062893</f>
        <v>2.0221304122970251E-6</v>
      </c>
    </row>
    <row r="14766" spans="1:5" x14ac:dyDescent="0.25">
      <c r="A14766">
        <v>4695</v>
      </c>
      <c r="B14766" t="s">
        <v>352</v>
      </c>
      <c r="C14766">
        <f>(B14766/19447)</f>
        <v>1.8203321849128401E-2</v>
      </c>
      <c r="D14766">
        <f>D14765+B14766</f>
        <v>174194950</v>
      </c>
      <c r="E14766">
        <f>B14766/175062893</f>
        <v>2.0221304122970251E-6</v>
      </c>
    </row>
    <row r="14767" spans="1:5" x14ac:dyDescent="0.25">
      <c r="A14767">
        <v>4696</v>
      </c>
      <c r="B14767" t="s">
        <v>352</v>
      </c>
      <c r="C14767">
        <f>(B14767/19447)</f>
        <v>1.8203321849128401E-2</v>
      </c>
      <c r="D14767">
        <f>D14766+B14767</f>
        <v>174195304</v>
      </c>
      <c r="E14767">
        <f>B14767/175062893</f>
        <v>2.0221304122970251E-6</v>
      </c>
    </row>
    <row r="14768" spans="1:5" x14ac:dyDescent="0.25">
      <c r="A14768">
        <v>4697</v>
      </c>
      <c r="B14768" t="s">
        <v>352</v>
      </c>
      <c r="C14768">
        <f>(B14768/19447)</f>
        <v>1.8203321849128401E-2</v>
      </c>
      <c r="D14768">
        <f>D14767+B14768</f>
        <v>174195658</v>
      </c>
      <c r="E14768">
        <f>B14768/175062893</f>
        <v>2.0221304122970251E-6</v>
      </c>
    </row>
    <row r="14769" spans="1:5" x14ac:dyDescent="0.25">
      <c r="A14769">
        <v>4670</v>
      </c>
      <c r="B14769" t="s">
        <v>351</v>
      </c>
      <c r="C14769">
        <f>(B14769/19447)</f>
        <v>1.8151900035995268E-2</v>
      </c>
      <c r="D14769">
        <f>D14768+B14769</f>
        <v>174196011</v>
      </c>
      <c r="E14769">
        <f>B14769/175062893</f>
        <v>2.0164181794939264E-6</v>
      </c>
    </row>
    <row r="14770" spans="1:5" x14ac:dyDescent="0.25">
      <c r="A14770">
        <v>4671</v>
      </c>
      <c r="B14770" t="s">
        <v>351</v>
      </c>
      <c r="C14770">
        <f>(B14770/19447)</f>
        <v>1.8151900035995268E-2</v>
      </c>
      <c r="D14770">
        <f>D14769+B14770</f>
        <v>174196364</v>
      </c>
      <c r="E14770">
        <f>B14770/175062893</f>
        <v>2.0164181794939264E-6</v>
      </c>
    </row>
    <row r="14771" spans="1:5" x14ac:dyDescent="0.25">
      <c r="A14771">
        <v>4672</v>
      </c>
      <c r="B14771" t="s">
        <v>351</v>
      </c>
      <c r="C14771">
        <f>(B14771/19447)</f>
        <v>1.8151900035995268E-2</v>
      </c>
      <c r="D14771">
        <f>D14770+B14771</f>
        <v>174196717</v>
      </c>
      <c r="E14771">
        <f>B14771/175062893</f>
        <v>2.0164181794939264E-6</v>
      </c>
    </row>
    <row r="14772" spans="1:5" x14ac:dyDescent="0.25">
      <c r="A14772">
        <v>4673</v>
      </c>
      <c r="B14772" t="s">
        <v>351</v>
      </c>
      <c r="C14772">
        <f>(B14772/19447)</f>
        <v>1.8151900035995268E-2</v>
      </c>
      <c r="D14772">
        <f>D14771+B14772</f>
        <v>174197070</v>
      </c>
      <c r="E14772">
        <f>B14772/175062893</f>
        <v>2.0164181794939264E-6</v>
      </c>
    </row>
    <row r="14773" spans="1:5" x14ac:dyDescent="0.25">
      <c r="A14773">
        <v>4674</v>
      </c>
      <c r="B14773" t="s">
        <v>351</v>
      </c>
      <c r="C14773">
        <f>(B14773/19447)</f>
        <v>1.8151900035995268E-2</v>
      </c>
      <c r="D14773">
        <f>D14772+B14773</f>
        <v>174197423</v>
      </c>
      <c r="E14773">
        <f>B14773/175062893</f>
        <v>2.0164181794939264E-6</v>
      </c>
    </row>
    <row r="14774" spans="1:5" x14ac:dyDescent="0.25">
      <c r="A14774">
        <v>4675</v>
      </c>
      <c r="B14774" t="s">
        <v>351</v>
      </c>
      <c r="C14774">
        <f>(B14774/19447)</f>
        <v>1.8151900035995268E-2</v>
      </c>
      <c r="D14774">
        <f>D14773+B14774</f>
        <v>174197776</v>
      </c>
      <c r="E14774">
        <f>B14774/175062893</f>
        <v>2.0164181794939264E-6</v>
      </c>
    </row>
    <row r="14775" spans="1:5" x14ac:dyDescent="0.25">
      <c r="A14775">
        <v>4676</v>
      </c>
      <c r="B14775" t="s">
        <v>351</v>
      </c>
      <c r="C14775">
        <f>(B14775/19447)</f>
        <v>1.8151900035995268E-2</v>
      </c>
      <c r="D14775">
        <f>D14774+B14775</f>
        <v>174198129</v>
      </c>
      <c r="E14775">
        <f>B14775/175062893</f>
        <v>2.0164181794939264E-6</v>
      </c>
    </row>
    <row r="14776" spans="1:5" x14ac:dyDescent="0.25">
      <c r="A14776">
        <v>4677</v>
      </c>
      <c r="B14776" t="s">
        <v>351</v>
      </c>
      <c r="C14776">
        <f>(B14776/19447)</f>
        <v>1.8151900035995268E-2</v>
      </c>
      <c r="D14776">
        <f>D14775+B14776</f>
        <v>174198482</v>
      </c>
      <c r="E14776">
        <f>B14776/175062893</f>
        <v>2.0164181794939264E-6</v>
      </c>
    </row>
    <row r="14777" spans="1:5" x14ac:dyDescent="0.25">
      <c r="A14777">
        <v>4678</v>
      </c>
      <c r="B14777" t="s">
        <v>351</v>
      </c>
      <c r="C14777">
        <f>(B14777/19447)</f>
        <v>1.8151900035995268E-2</v>
      </c>
      <c r="D14777">
        <f>D14776+B14777</f>
        <v>174198835</v>
      </c>
      <c r="E14777">
        <f>B14777/175062893</f>
        <v>2.0164181794939264E-6</v>
      </c>
    </row>
    <row r="14778" spans="1:5" x14ac:dyDescent="0.25">
      <c r="A14778">
        <v>4679</v>
      </c>
      <c r="B14778" t="s">
        <v>351</v>
      </c>
      <c r="C14778">
        <f>(B14778/19447)</f>
        <v>1.8151900035995268E-2</v>
      </c>
      <c r="D14778">
        <f>D14777+B14778</f>
        <v>174199188</v>
      </c>
      <c r="E14778">
        <f>B14778/175062893</f>
        <v>2.0164181794939264E-6</v>
      </c>
    </row>
    <row r="14779" spans="1:5" x14ac:dyDescent="0.25">
      <c r="A14779">
        <v>4680</v>
      </c>
      <c r="B14779" t="s">
        <v>351</v>
      </c>
      <c r="C14779">
        <f>(B14779/19447)</f>
        <v>1.8151900035995268E-2</v>
      </c>
      <c r="D14779">
        <f>D14778+B14779</f>
        <v>174199541</v>
      </c>
      <c r="E14779">
        <f>B14779/175062893</f>
        <v>2.0164181794939264E-6</v>
      </c>
    </row>
    <row r="14780" spans="1:5" x14ac:dyDescent="0.25">
      <c r="A14780">
        <v>4681</v>
      </c>
      <c r="B14780" t="s">
        <v>351</v>
      </c>
      <c r="C14780">
        <f>(B14780/19447)</f>
        <v>1.8151900035995268E-2</v>
      </c>
      <c r="D14780">
        <f>D14779+B14780</f>
        <v>174199894</v>
      </c>
      <c r="E14780">
        <f>B14780/175062893</f>
        <v>2.0164181794939264E-6</v>
      </c>
    </row>
    <row r="14781" spans="1:5" x14ac:dyDescent="0.25">
      <c r="A14781">
        <v>4660</v>
      </c>
      <c r="B14781" t="s">
        <v>350</v>
      </c>
      <c r="C14781">
        <f>(B14781/19447)</f>
        <v>1.8100478222862138E-2</v>
      </c>
      <c r="D14781">
        <f>D14780+B14781</f>
        <v>174200246</v>
      </c>
      <c r="E14781">
        <f>B14781/175062893</f>
        <v>2.0107059466908272E-6</v>
      </c>
    </row>
    <row r="14782" spans="1:5" x14ac:dyDescent="0.25">
      <c r="A14782">
        <v>4661</v>
      </c>
      <c r="B14782" t="s">
        <v>350</v>
      </c>
      <c r="C14782">
        <f>(B14782/19447)</f>
        <v>1.8100478222862138E-2</v>
      </c>
      <c r="D14782">
        <f>D14781+B14782</f>
        <v>174200598</v>
      </c>
      <c r="E14782">
        <f>B14782/175062893</f>
        <v>2.0107059466908272E-6</v>
      </c>
    </row>
    <row r="14783" spans="1:5" x14ac:dyDescent="0.25">
      <c r="A14783">
        <v>4662</v>
      </c>
      <c r="B14783" t="s">
        <v>350</v>
      </c>
      <c r="C14783">
        <f>(B14783/19447)</f>
        <v>1.8100478222862138E-2</v>
      </c>
      <c r="D14783">
        <f>D14782+B14783</f>
        <v>174200950</v>
      </c>
      <c r="E14783">
        <f>B14783/175062893</f>
        <v>2.0107059466908272E-6</v>
      </c>
    </row>
    <row r="14784" spans="1:5" x14ac:dyDescent="0.25">
      <c r="A14784">
        <v>4663</v>
      </c>
      <c r="B14784" t="s">
        <v>350</v>
      </c>
      <c r="C14784">
        <f>(B14784/19447)</f>
        <v>1.8100478222862138E-2</v>
      </c>
      <c r="D14784">
        <f>D14783+B14784</f>
        <v>174201302</v>
      </c>
      <c r="E14784">
        <f>B14784/175062893</f>
        <v>2.0107059466908272E-6</v>
      </c>
    </row>
    <row r="14785" spans="1:5" x14ac:dyDescent="0.25">
      <c r="A14785">
        <v>4664</v>
      </c>
      <c r="B14785" t="s">
        <v>350</v>
      </c>
      <c r="C14785">
        <f>(B14785/19447)</f>
        <v>1.8100478222862138E-2</v>
      </c>
      <c r="D14785">
        <f>D14784+B14785</f>
        <v>174201654</v>
      </c>
      <c r="E14785">
        <f>B14785/175062893</f>
        <v>2.0107059466908272E-6</v>
      </c>
    </row>
    <row r="14786" spans="1:5" x14ac:dyDescent="0.25">
      <c r="A14786">
        <v>4665</v>
      </c>
      <c r="B14786" t="s">
        <v>350</v>
      </c>
      <c r="C14786">
        <f>(B14786/19447)</f>
        <v>1.8100478222862138E-2</v>
      </c>
      <c r="D14786">
        <f>D14785+B14786</f>
        <v>174202006</v>
      </c>
      <c r="E14786">
        <f>B14786/175062893</f>
        <v>2.0107059466908272E-6</v>
      </c>
    </row>
    <row r="14787" spans="1:5" x14ac:dyDescent="0.25">
      <c r="A14787">
        <v>4666</v>
      </c>
      <c r="B14787" t="s">
        <v>350</v>
      </c>
      <c r="C14787">
        <f>(B14787/19447)</f>
        <v>1.8100478222862138E-2</v>
      </c>
      <c r="D14787">
        <f>D14786+B14787</f>
        <v>174202358</v>
      </c>
      <c r="E14787">
        <f>B14787/175062893</f>
        <v>2.0107059466908272E-6</v>
      </c>
    </row>
    <row r="14788" spans="1:5" x14ac:dyDescent="0.25">
      <c r="A14788">
        <v>4667</v>
      </c>
      <c r="B14788" t="s">
        <v>350</v>
      </c>
      <c r="C14788">
        <f>(B14788/19447)</f>
        <v>1.8100478222862138E-2</v>
      </c>
      <c r="D14788">
        <f>D14787+B14788</f>
        <v>174202710</v>
      </c>
      <c r="E14788">
        <f>B14788/175062893</f>
        <v>2.0107059466908272E-6</v>
      </c>
    </row>
    <row r="14789" spans="1:5" x14ac:dyDescent="0.25">
      <c r="A14789">
        <v>4668</v>
      </c>
      <c r="B14789" t="s">
        <v>350</v>
      </c>
      <c r="C14789">
        <f>(B14789/19447)</f>
        <v>1.8100478222862138E-2</v>
      </c>
      <c r="D14789">
        <f>D14788+B14789</f>
        <v>174203062</v>
      </c>
      <c r="E14789">
        <f>B14789/175062893</f>
        <v>2.0107059466908272E-6</v>
      </c>
    </row>
    <row r="14790" spans="1:5" x14ac:dyDescent="0.25">
      <c r="A14790">
        <v>4669</v>
      </c>
      <c r="B14790" t="s">
        <v>350</v>
      </c>
      <c r="C14790">
        <f>(B14790/19447)</f>
        <v>1.8100478222862138E-2</v>
      </c>
      <c r="D14790">
        <f>D14789+B14790</f>
        <v>174203414</v>
      </c>
      <c r="E14790">
        <f>B14790/175062893</f>
        <v>2.0107059466908272E-6</v>
      </c>
    </row>
    <row r="14791" spans="1:5" x14ac:dyDescent="0.25">
      <c r="A14791">
        <v>4650</v>
      </c>
      <c r="B14791" t="s">
        <v>349</v>
      </c>
      <c r="C14791">
        <f>(B14791/19447)</f>
        <v>1.8049056409729008E-2</v>
      </c>
      <c r="D14791">
        <f>D14790+B14791</f>
        <v>174203765</v>
      </c>
      <c r="E14791">
        <f>B14791/175062893</f>
        <v>2.0049937138877285E-6</v>
      </c>
    </row>
    <row r="14792" spans="1:5" x14ac:dyDescent="0.25">
      <c r="A14792">
        <v>4651</v>
      </c>
      <c r="B14792" t="s">
        <v>349</v>
      </c>
      <c r="C14792">
        <f>(B14792/19447)</f>
        <v>1.8049056409729008E-2</v>
      </c>
      <c r="D14792">
        <f>D14791+B14792</f>
        <v>174204116</v>
      </c>
      <c r="E14792">
        <f>B14792/175062893</f>
        <v>2.0049937138877285E-6</v>
      </c>
    </row>
    <row r="14793" spans="1:5" x14ac:dyDescent="0.25">
      <c r="A14793">
        <v>4652</v>
      </c>
      <c r="B14793" t="s">
        <v>349</v>
      </c>
      <c r="C14793">
        <f>(B14793/19447)</f>
        <v>1.8049056409729008E-2</v>
      </c>
      <c r="D14793">
        <f>D14792+B14793</f>
        <v>174204467</v>
      </c>
      <c r="E14793">
        <f>B14793/175062893</f>
        <v>2.0049937138877285E-6</v>
      </c>
    </row>
    <row r="14794" spans="1:5" x14ac:dyDescent="0.25">
      <c r="A14794">
        <v>4653</v>
      </c>
      <c r="B14794" t="s">
        <v>349</v>
      </c>
      <c r="C14794">
        <f>(B14794/19447)</f>
        <v>1.8049056409729008E-2</v>
      </c>
      <c r="D14794">
        <f>D14793+B14794</f>
        <v>174204818</v>
      </c>
      <c r="E14794">
        <f>B14794/175062893</f>
        <v>2.0049937138877285E-6</v>
      </c>
    </row>
    <row r="14795" spans="1:5" x14ac:dyDescent="0.25">
      <c r="A14795">
        <v>4654</v>
      </c>
      <c r="B14795" t="s">
        <v>349</v>
      </c>
      <c r="C14795">
        <f>(B14795/19447)</f>
        <v>1.8049056409729008E-2</v>
      </c>
      <c r="D14795">
        <f>D14794+B14795</f>
        <v>174205169</v>
      </c>
      <c r="E14795">
        <f>B14795/175062893</f>
        <v>2.0049937138877285E-6</v>
      </c>
    </row>
    <row r="14796" spans="1:5" x14ac:dyDescent="0.25">
      <c r="A14796">
        <v>4655</v>
      </c>
      <c r="B14796" t="s">
        <v>349</v>
      </c>
      <c r="C14796">
        <f>(B14796/19447)</f>
        <v>1.8049056409729008E-2</v>
      </c>
      <c r="D14796">
        <f>D14795+B14796</f>
        <v>174205520</v>
      </c>
      <c r="E14796">
        <f>B14796/175062893</f>
        <v>2.0049937138877285E-6</v>
      </c>
    </row>
    <row r="14797" spans="1:5" x14ac:dyDescent="0.25">
      <c r="A14797">
        <v>4656</v>
      </c>
      <c r="B14797" t="s">
        <v>349</v>
      </c>
      <c r="C14797">
        <f>(B14797/19447)</f>
        <v>1.8049056409729008E-2</v>
      </c>
      <c r="D14797">
        <f>D14796+B14797</f>
        <v>174205871</v>
      </c>
      <c r="E14797">
        <f>B14797/175062893</f>
        <v>2.0049937138877285E-6</v>
      </c>
    </row>
    <row r="14798" spans="1:5" x14ac:dyDescent="0.25">
      <c r="A14798">
        <v>4657</v>
      </c>
      <c r="B14798" t="s">
        <v>349</v>
      </c>
      <c r="C14798">
        <f>(B14798/19447)</f>
        <v>1.8049056409729008E-2</v>
      </c>
      <c r="D14798">
        <f>D14797+B14798</f>
        <v>174206222</v>
      </c>
      <c r="E14798">
        <f>B14798/175062893</f>
        <v>2.0049937138877285E-6</v>
      </c>
    </row>
    <row r="14799" spans="1:5" x14ac:dyDescent="0.25">
      <c r="A14799">
        <v>4658</v>
      </c>
      <c r="B14799" t="s">
        <v>349</v>
      </c>
      <c r="C14799">
        <f>(B14799/19447)</f>
        <v>1.8049056409729008E-2</v>
      </c>
      <c r="D14799">
        <f>D14798+B14799</f>
        <v>174206573</v>
      </c>
      <c r="E14799">
        <f>B14799/175062893</f>
        <v>2.0049937138877285E-6</v>
      </c>
    </row>
    <row r="14800" spans="1:5" x14ac:dyDescent="0.25">
      <c r="A14800">
        <v>4659</v>
      </c>
      <c r="B14800" t="s">
        <v>349</v>
      </c>
      <c r="C14800">
        <f>(B14800/19447)</f>
        <v>1.8049056409729008E-2</v>
      </c>
      <c r="D14800">
        <f>D14799+B14800</f>
        <v>174206924</v>
      </c>
      <c r="E14800">
        <f>B14800/175062893</f>
        <v>2.0049937138877285E-6</v>
      </c>
    </row>
    <row r="14801" spans="1:5" x14ac:dyDescent="0.25">
      <c r="A14801">
        <v>4641</v>
      </c>
      <c r="B14801" t="s">
        <v>348</v>
      </c>
      <c r="C14801">
        <f>(B14801/19447)</f>
        <v>1.7997634596595875E-2</v>
      </c>
      <c r="D14801">
        <f>D14800+B14801</f>
        <v>174207274</v>
      </c>
      <c r="E14801">
        <f>B14801/175062893</f>
        <v>1.9992814810846293E-6</v>
      </c>
    </row>
    <row r="14802" spans="1:5" x14ac:dyDescent="0.25">
      <c r="A14802">
        <v>4642</v>
      </c>
      <c r="B14802" t="s">
        <v>348</v>
      </c>
      <c r="C14802">
        <f>(B14802/19447)</f>
        <v>1.7997634596595875E-2</v>
      </c>
      <c r="D14802">
        <f>D14801+B14802</f>
        <v>174207624</v>
      </c>
      <c r="E14802">
        <f>B14802/175062893</f>
        <v>1.9992814810846293E-6</v>
      </c>
    </row>
    <row r="14803" spans="1:5" x14ac:dyDescent="0.25">
      <c r="A14803">
        <v>4643</v>
      </c>
      <c r="B14803" t="s">
        <v>348</v>
      </c>
      <c r="C14803">
        <f>(B14803/19447)</f>
        <v>1.7997634596595875E-2</v>
      </c>
      <c r="D14803">
        <f>D14802+B14803</f>
        <v>174207974</v>
      </c>
      <c r="E14803">
        <f>B14803/175062893</f>
        <v>1.9992814810846293E-6</v>
      </c>
    </row>
    <row r="14804" spans="1:5" x14ac:dyDescent="0.25">
      <c r="A14804">
        <v>4644</v>
      </c>
      <c r="B14804" t="s">
        <v>348</v>
      </c>
      <c r="C14804">
        <f>(B14804/19447)</f>
        <v>1.7997634596595875E-2</v>
      </c>
      <c r="D14804">
        <f>D14803+B14804</f>
        <v>174208324</v>
      </c>
      <c r="E14804">
        <f>B14804/175062893</f>
        <v>1.9992814810846293E-6</v>
      </c>
    </row>
    <row r="14805" spans="1:5" x14ac:dyDescent="0.25">
      <c r="A14805">
        <v>4645</v>
      </c>
      <c r="B14805" t="s">
        <v>348</v>
      </c>
      <c r="C14805">
        <f>(B14805/19447)</f>
        <v>1.7997634596595875E-2</v>
      </c>
      <c r="D14805">
        <f>D14804+B14805</f>
        <v>174208674</v>
      </c>
      <c r="E14805">
        <f>B14805/175062893</f>
        <v>1.9992814810846293E-6</v>
      </c>
    </row>
    <row r="14806" spans="1:5" x14ac:dyDescent="0.25">
      <c r="A14806">
        <v>4646</v>
      </c>
      <c r="B14806" t="s">
        <v>348</v>
      </c>
      <c r="C14806">
        <f>(B14806/19447)</f>
        <v>1.7997634596595875E-2</v>
      </c>
      <c r="D14806">
        <f>D14805+B14806</f>
        <v>174209024</v>
      </c>
      <c r="E14806">
        <f>B14806/175062893</f>
        <v>1.9992814810846293E-6</v>
      </c>
    </row>
    <row r="14807" spans="1:5" x14ac:dyDescent="0.25">
      <c r="A14807">
        <v>4647</v>
      </c>
      <c r="B14807" t="s">
        <v>348</v>
      </c>
      <c r="C14807">
        <f>(B14807/19447)</f>
        <v>1.7997634596595875E-2</v>
      </c>
      <c r="D14807">
        <f>D14806+B14807</f>
        <v>174209374</v>
      </c>
      <c r="E14807">
        <f>B14807/175062893</f>
        <v>1.9992814810846293E-6</v>
      </c>
    </row>
    <row r="14808" spans="1:5" x14ac:dyDescent="0.25">
      <c r="A14808">
        <v>4648</v>
      </c>
      <c r="B14808" t="s">
        <v>348</v>
      </c>
      <c r="C14808">
        <f>(B14808/19447)</f>
        <v>1.7997634596595875E-2</v>
      </c>
      <c r="D14808">
        <f>D14807+B14808</f>
        <v>174209724</v>
      </c>
      <c r="E14808">
        <f>B14808/175062893</f>
        <v>1.9992814810846293E-6</v>
      </c>
    </row>
    <row r="14809" spans="1:5" x14ac:dyDescent="0.25">
      <c r="A14809">
        <v>4649</v>
      </c>
      <c r="B14809" t="s">
        <v>348</v>
      </c>
      <c r="C14809">
        <f>(B14809/19447)</f>
        <v>1.7997634596595875E-2</v>
      </c>
      <c r="D14809">
        <f>D14808+B14809</f>
        <v>174210074</v>
      </c>
      <c r="E14809">
        <f>B14809/175062893</f>
        <v>1.9992814810846293E-6</v>
      </c>
    </row>
    <row r="14810" spans="1:5" x14ac:dyDescent="0.25">
      <c r="A14810">
        <v>4631</v>
      </c>
      <c r="B14810" t="s">
        <v>347</v>
      </c>
      <c r="C14810">
        <f>(B14810/19447)</f>
        <v>1.7946212783462746E-2</v>
      </c>
      <c r="D14810">
        <f>D14809+B14810</f>
        <v>174210423</v>
      </c>
      <c r="E14810">
        <f>B14810/175062893</f>
        <v>1.9935692482815306E-6</v>
      </c>
    </row>
    <row r="14811" spans="1:5" x14ac:dyDescent="0.25">
      <c r="A14811">
        <v>4632</v>
      </c>
      <c r="B14811" t="s">
        <v>347</v>
      </c>
      <c r="C14811">
        <f>(B14811/19447)</f>
        <v>1.7946212783462746E-2</v>
      </c>
      <c r="D14811">
        <f>D14810+B14811</f>
        <v>174210772</v>
      </c>
      <c r="E14811">
        <f>B14811/175062893</f>
        <v>1.9935692482815306E-6</v>
      </c>
    </row>
    <row r="14812" spans="1:5" x14ac:dyDescent="0.25">
      <c r="A14812">
        <v>4633</v>
      </c>
      <c r="B14812" t="s">
        <v>347</v>
      </c>
      <c r="C14812">
        <f>(B14812/19447)</f>
        <v>1.7946212783462746E-2</v>
      </c>
      <c r="D14812">
        <f>D14811+B14812</f>
        <v>174211121</v>
      </c>
      <c r="E14812">
        <f>B14812/175062893</f>
        <v>1.9935692482815306E-6</v>
      </c>
    </row>
    <row r="14813" spans="1:5" x14ac:dyDescent="0.25">
      <c r="A14813">
        <v>4634</v>
      </c>
      <c r="B14813" t="s">
        <v>347</v>
      </c>
      <c r="C14813">
        <f>(B14813/19447)</f>
        <v>1.7946212783462746E-2</v>
      </c>
      <c r="D14813">
        <f>D14812+B14813</f>
        <v>174211470</v>
      </c>
      <c r="E14813">
        <f>B14813/175062893</f>
        <v>1.9935692482815306E-6</v>
      </c>
    </row>
    <row r="14814" spans="1:5" x14ac:dyDescent="0.25">
      <c r="A14814">
        <v>4635</v>
      </c>
      <c r="B14814" t="s">
        <v>347</v>
      </c>
      <c r="C14814">
        <f>(B14814/19447)</f>
        <v>1.7946212783462746E-2</v>
      </c>
      <c r="D14814">
        <f>D14813+B14814</f>
        <v>174211819</v>
      </c>
      <c r="E14814">
        <f>B14814/175062893</f>
        <v>1.9935692482815306E-6</v>
      </c>
    </row>
    <row r="14815" spans="1:5" x14ac:dyDescent="0.25">
      <c r="A14815">
        <v>4636</v>
      </c>
      <c r="B14815" t="s">
        <v>347</v>
      </c>
      <c r="C14815">
        <f>(B14815/19447)</f>
        <v>1.7946212783462746E-2</v>
      </c>
      <c r="D14815">
        <f>D14814+B14815</f>
        <v>174212168</v>
      </c>
      <c r="E14815">
        <f>B14815/175062893</f>
        <v>1.9935692482815306E-6</v>
      </c>
    </row>
    <row r="14816" spans="1:5" x14ac:dyDescent="0.25">
      <c r="A14816">
        <v>4637</v>
      </c>
      <c r="B14816" t="s">
        <v>347</v>
      </c>
      <c r="C14816">
        <f>(B14816/19447)</f>
        <v>1.7946212783462746E-2</v>
      </c>
      <c r="D14816">
        <f>D14815+B14816</f>
        <v>174212517</v>
      </c>
      <c r="E14816">
        <f>B14816/175062893</f>
        <v>1.9935692482815306E-6</v>
      </c>
    </row>
    <row r="14817" spans="1:5" x14ac:dyDescent="0.25">
      <c r="A14817">
        <v>4638</v>
      </c>
      <c r="B14817" t="s">
        <v>347</v>
      </c>
      <c r="C14817">
        <f>(B14817/19447)</f>
        <v>1.7946212783462746E-2</v>
      </c>
      <c r="D14817">
        <f>D14816+B14817</f>
        <v>174212866</v>
      </c>
      <c r="E14817">
        <f>B14817/175062893</f>
        <v>1.9935692482815306E-6</v>
      </c>
    </row>
    <row r="14818" spans="1:5" x14ac:dyDescent="0.25">
      <c r="A14818">
        <v>4639</v>
      </c>
      <c r="B14818" t="s">
        <v>347</v>
      </c>
      <c r="C14818">
        <f>(B14818/19447)</f>
        <v>1.7946212783462746E-2</v>
      </c>
      <c r="D14818">
        <f>D14817+B14818</f>
        <v>174213215</v>
      </c>
      <c r="E14818">
        <f>B14818/175062893</f>
        <v>1.9935692482815306E-6</v>
      </c>
    </row>
    <row r="14819" spans="1:5" x14ac:dyDescent="0.25">
      <c r="A14819">
        <v>4640</v>
      </c>
      <c r="B14819" t="s">
        <v>347</v>
      </c>
      <c r="C14819">
        <f>(B14819/19447)</f>
        <v>1.7946212783462746E-2</v>
      </c>
      <c r="D14819">
        <f>D14818+B14819</f>
        <v>174213564</v>
      </c>
      <c r="E14819">
        <f>B14819/175062893</f>
        <v>1.9935692482815306E-6</v>
      </c>
    </row>
    <row r="14820" spans="1:5" x14ac:dyDescent="0.25">
      <c r="A14820">
        <v>4617</v>
      </c>
      <c r="B14820" t="s">
        <v>346</v>
      </c>
      <c r="C14820">
        <f>(B14820/19447)</f>
        <v>1.7894790970329612E-2</v>
      </c>
      <c r="D14820">
        <f>D14819+B14820</f>
        <v>174213912</v>
      </c>
      <c r="E14820">
        <f>B14820/175062893</f>
        <v>1.9878570154784314E-6</v>
      </c>
    </row>
    <row r="14821" spans="1:5" x14ac:dyDescent="0.25">
      <c r="A14821">
        <v>4618</v>
      </c>
      <c r="B14821" t="s">
        <v>346</v>
      </c>
      <c r="C14821">
        <f>(B14821/19447)</f>
        <v>1.7894790970329612E-2</v>
      </c>
      <c r="D14821">
        <f>D14820+B14821</f>
        <v>174214260</v>
      </c>
      <c r="E14821">
        <f>B14821/175062893</f>
        <v>1.9878570154784314E-6</v>
      </c>
    </row>
    <row r="14822" spans="1:5" x14ac:dyDescent="0.25">
      <c r="A14822">
        <v>4619</v>
      </c>
      <c r="B14822" t="s">
        <v>346</v>
      </c>
      <c r="C14822">
        <f>(B14822/19447)</f>
        <v>1.7894790970329612E-2</v>
      </c>
      <c r="D14822">
        <f>D14821+B14822</f>
        <v>174214608</v>
      </c>
      <c r="E14822">
        <f>B14822/175062893</f>
        <v>1.9878570154784314E-6</v>
      </c>
    </row>
    <row r="14823" spans="1:5" x14ac:dyDescent="0.25">
      <c r="A14823">
        <v>4620</v>
      </c>
      <c r="B14823" t="s">
        <v>346</v>
      </c>
      <c r="C14823">
        <f>(B14823/19447)</f>
        <v>1.7894790970329612E-2</v>
      </c>
      <c r="D14823">
        <f>D14822+B14823</f>
        <v>174214956</v>
      </c>
      <c r="E14823">
        <f>B14823/175062893</f>
        <v>1.9878570154784314E-6</v>
      </c>
    </row>
    <row r="14824" spans="1:5" x14ac:dyDescent="0.25">
      <c r="A14824">
        <v>4621</v>
      </c>
      <c r="B14824" t="s">
        <v>346</v>
      </c>
      <c r="C14824">
        <f>(B14824/19447)</f>
        <v>1.7894790970329612E-2</v>
      </c>
      <c r="D14824">
        <f>D14823+B14824</f>
        <v>174215304</v>
      </c>
      <c r="E14824">
        <f>B14824/175062893</f>
        <v>1.9878570154784314E-6</v>
      </c>
    </row>
    <row r="14825" spans="1:5" x14ac:dyDescent="0.25">
      <c r="A14825">
        <v>4622</v>
      </c>
      <c r="B14825" t="s">
        <v>346</v>
      </c>
      <c r="C14825">
        <f>(B14825/19447)</f>
        <v>1.7894790970329612E-2</v>
      </c>
      <c r="D14825">
        <f>D14824+B14825</f>
        <v>174215652</v>
      </c>
      <c r="E14825">
        <f>B14825/175062893</f>
        <v>1.9878570154784314E-6</v>
      </c>
    </row>
    <row r="14826" spans="1:5" x14ac:dyDescent="0.25">
      <c r="A14826">
        <v>4623</v>
      </c>
      <c r="B14826" t="s">
        <v>346</v>
      </c>
      <c r="C14826">
        <f>(B14826/19447)</f>
        <v>1.7894790970329612E-2</v>
      </c>
      <c r="D14826">
        <f>D14825+B14826</f>
        <v>174216000</v>
      </c>
      <c r="E14826">
        <f>B14826/175062893</f>
        <v>1.9878570154784314E-6</v>
      </c>
    </row>
    <row r="14827" spans="1:5" x14ac:dyDescent="0.25">
      <c r="A14827">
        <v>4624</v>
      </c>
      <c r="B14827" t="s">
        <v>346</v>
      </c>
      <c r="C14827">
        <f>(B14827/19447)</f>
        <v>1.7894790970329612E-2</v>
      </c>
      <c r="D14827">
        <f>D14826+B14827</f>
        <v>174216348</v>
      </c>
      <c r="E14827">
        <f>B14827/175062893</f>
        <v>1.9878570154784314E-6</v>
      </c>
    </row>
    <row r="14828" spans="1:5" x14ac:dyDescent="0.25">
      <c r="A14828">
        <v>4625</v>
      </c>
      <c r="B14828" t="s">
        <v>346</v>
      </c>
      <c r="C14828">
        <f>(B14828/19447)</f>
        <v>1.7894790970329612E-2</v>
      </c>
      <c r="D14828">
        <f>D14827+B14828</f>
        <v>174216696</v>
      </c>
      <c r="E14828">
        <f>B14828/175062893</f>
        <v>1.9878570154784314E-6</v>
      </c>
    </row>
    <row r="14829" spans="1:5" x14ac:dyDescent="0.25">
      <c r="A14829">
        <v>4626</v>
      </c>
      <c r="B14829" t="s">
        <v>346</v>
      </c>
      <c r="C14829">
        <f>(B14829/19447)</f>
        <v>1.7894790970329612E-2</v>
      </c>
      <c r="D14829">
        <f>D14828+B14829</f>
        <v>174217044</v>
      </c>
      <c r="E14829">
        <f>B14829/175062893</f>
        <v>1.9878570154784314E-6</v>
      </c>
    </row>
    <row r="14830" spans="1:5" x14ac:dyDescent="0.25">
      <c r="A14830">
        <v>4627</v>
      </c>
      <c r="B14830" t="s">
        <v>346</v>
      </c>
      <c r="C14830">
        <f>(B14830/19447)</f>
        <v>1.7894790970329612E-2</v>
      </c>
      <c r="D14830">
        <f>D14829+B14830</f>
        <v>174217392</v>
      </c>
      <c r="E14830">
        <f>B14830/175062893</f>
        <v>1.9878570154784314E-6</v>
      </c>
    </row>
    <row r="14831" spans="1:5" x14ac:dyDescent="0.25">
      <c r="A14831">
        <v>4628</v>
      </c>
      <c r="B14831" t="s">
        <v>346</v>
      </c>
      <c r="C14831">
        <f>(B14831/19447)</f>
        <v>1.7894790970329612E-2</v>
      </c>
      <c r="D14831">
        <f>D14830+B14831</f>
        <v>174217740</v>
      </c>
      <c r="E14831">
        <f>B14831/175062893</f>
        <v>1.9878570154784314E-6</v>
      </c>
    </row>
    <row r="14832" spans="1:5" x14ac:dyDescent="0.25">
      <c r="A14832">
        <v>4629</v>
      </c>
      <c r="B14832" t="s">
        <v>346</v>
      </c>
      <c r="C14832">
        <f>(B14832/19447)</f>
        <v>1.7894790970329612E-2</v>
      </c>
      <c r="D14832">
        <f>D14831+B14832</f>
        <v>174218088</v>
      </c>
      <c r="E14832">
        <f>B14832/175062893</f>
        <v>1.9878570154784314E-6</v>
      </c>
    </row>
    <row r="14833" spans="1:5" x14ac:dyDescent="0.25">
      <c r="A14833">
        <v>4630</v>
      </c>
      <c r="B14833" t="s">
        <v>346</v>
      </c>
      <c r="C14833">
        <f>(B14833/19447)</f>
        <v>1.7894790970329612E-2</v>
      </c>
      <c r="D14833">
        <f>D14832+B14833</f>
        <v>174218436</v>
      </c>
      <c r="E14833">
        <f>B14833/175062893</f>
        <v>1.9878570154784314E-6</v>
      </c>
    </row>
    <row r="14834" spans="1:5" x14ac:dyDescent="0.25">
      <c r="A14834">
        <v>4610</v>
      </c>
      <c r="B14834" t="s">
        <v>345</v>
      </c>
      <c r="C14834">
        <f>(B14834/19447)</f>
        <v>1.7843369157196483E-2</v>
      </c>
      <c r="D14834">
        <f>D14833+B14834</f>
        <v>174218783</v>
      </c>
      <c r="E14834">
        <f>B14834/175062893</f>
        <v>1.9821447826753327E-6</v>
      </c>
    </row>
    <row r="14835" spans="1:5" x14ac:dyDescent="0.25">
      <c r="A14835">
        <v>4611</v>
      </c>
      <c r="B14835" t="s">
        <v>345</v>
      </c>
      <c r="C14835">
        <f>(B14835/19447)</f>
        <v>1.7843369157196483E-2</v>
      </c>
      <c r="D14835">
        <f>D14834+B14835</f>
        <v>174219130</v>
      </c>
      <c r="E14835">
        <f>B14835/175062893</f>
        <v>1.9821447826753327E-6</v>
      </c>
    </row>
    <row r="14836" spans="1:5" x14ac:dyDescent="0.25">
      <c r="A14836">
        <v>4612</v>
      </c>
      <c r="B14836" t="s">
        <v>345</v>
      </c>
      <c r="C14836">
        <f>(B14836/19447)</f>
        <v>1.7843369157196483E-2</v>
      </c>
      <c r="D14836">
        <f>D14835+B14836</f>
        <v>174219477</v>
      </c>
      <c r="E14836">
        <f>B14836/175062893</f>
        <v>1.9821447826753327E-6</v>
      </c>
    </row>
    <row r="14837" spans="1:5" x14ac:dyDescent="0.25">
      <c r="A14837">
        <v>4613</v>
      </c>
      <c r="B14837" t="s">
        <v>345</v>
      </c>
      <c r="C14837">
        <f>(B14837/19447)</f>
        <v>1.7843369157196483E-2</v>
      </c>
      <c r="D14837">
        <f>D14836+B14837</f>
        <v>174219824</v>
      </c>
      <c r="E14837">
        <f>B14837/175062893</f>
        <v>1.9821447826753327E-6</v>
      </c>
    </row>
    <row r="14838" spans="1:5" x14ac:dyDescent="0.25">
      <c r="A14838">
        <v>4614</v>
      </c>
      <c r="B14838" t="s">
        <v>345</v>
      </c>
      <c r="C14838">
        <f>(B14838/19447)</f>
        <v>1.7843369157196483E-2</v>
      </c>
      <c r="D14838">
        <f>D14837+B14838</f>
        <v>174220171</v>
      </c>
      <c r="E14838">
        <f>B14838/175062893</f>
        <v>1.9821447826753327E-6</v>
      </c>
    </row>
    <row r="14839" spans="1:5" x14ac:dyDescent="0.25">
      <c r="A14839">
        <v>4615</v>
      </c>
      <c r="B14839" t="s">
        <v>345</v>
      </c>
      <c r="C14839">
        <f>(B14839/19447)</f>
        <v>1.7843369157196483E-2</v>
      </c>
      <c r="D14839">
        <f>D14838+B14839</f>
        <v>174220518</v>
      </c>
      <c r="E14839">
        <f>B14839/175062893</f>
        <v>1.9821447826753327E-6</v>
      </c>
    </row>
    <row r="14840" spans="1:5" x14ac:dyDescent="0.25">
      <c r="A14840">
        <v>4616</v>
      </c>
      <c r="B14840" t="s">
        <v>345</v>
      </c>
      <c r="C14840">
        <f>(B14840/19447)</f>
        <v>1.7843369157196483E-2</v>
      </c>
      <c r="D14840">
        <f>D14839+B14840</f>
        <v>174220865</v>
      </c>
      <c r="E14840">
        <f>B14840/175062893</f>
        <v>1.9821447826753327E-6</v>
      </c>
    </row>
    <row r="14841" spans="1:5" x14ac:dyDescent="0.25">
      <c r="A14841">
        <v>4597</v>
      </c>
      <c r="B14841" t="s">
        <v>344</v>
      </c>
      <c r="C14841">
        <f>(B14841/19447)</f>
        <v>1.7791947344063353E-2</v>
      </c>
      <c r="D14841">
        <f>D14840+B14841</f>
        <v>174221211</v>
      </c>
      <c r="E14841">
        <f>B14841/175062893</f>
        <v>1.9764325498722335E-6</v>
      </c>
    </row>
    <row r="14842" spans="1:5" x14ac:dyDescent="0.25">
      <c r="A14842">
        <v>4598</v>
      </c>
      <c r="B14842" t="s">
        <v>344</v>
      </c>
      <c r="C14842">
        <f>(B14842/19447)</f>
        <v>1.7791947344063353E-2</v>
      </c>
      <c r="D14842">
        <f>D14841+B14842</f>
        <v>174221557</v>
      </c>
      <c r="E14842">
        <f>B14842/175062893</f>
        <v>1.9764325498722335E-6</v>
      </c>
    </row>
    <row r="14843" spans="1:5" x14ac:dyDescent="0.25">
      <c r="A14843">
        <v>4599</v>
      </c>
      <c r="B14843" t="s">
        <v>344</v>
      </c>
      <c r="C14843">
        <f>(B14843/19447)</f>
        <v>1.7791947344063353E-2</v>
      </c>
      <c r="D14843">
        <f>D14842+B14843</f>
        <v>174221903</v>
      </c>
      <c r="E14843">
        <f>B14843/175062893</f>
        <v>1.9764325498722335E-6</v>
      </c>
    </row>
    <row r="14844" spans="1:5" x14ac:dyDescent="0.25">
      <c r="A14844">
        <v>4600</v>
      </c>
      <c r="B14844" t="s">
        <v>344</v>
      </c>
      <c r="C14844">
        <f>(B14844/19447)</f>
        <v>1.7791947344063353E-2</v>
      </c>
      <c r="D14844">
        <f>D14843+B14844</f>
        <v>174222249</v>
      </c>
      <c r="E14844">
        <f>B14844/175062893</f>
        <v>1.9764325498722335E-6</v>
      </c>
    </row>
    <row r="14845" spans="1:5" x14ac:dyDescent="0.25">
      <c r="A14845">
        <v>4601</v>
      </c>
      <c r="B14845" t="s">
        <v>344</v>
      </c>
      <c r="C14845">
        <f>(B14845/19447)</f>
        <v>1.7791947344063353E-2</v>
      </c>
      <c r="D14845">
        <f>D14844+B14845</f>
        <v>174222595</v>
      </c>
      <c r="E14845">
        <f>B14845/175062893</f>
        <v>1.9764325498722335E-6</v>
      </c>
    </row>
    <row r="14846" spans="1:5" x14ac:dyDescent="0.25">
      <c r="A14846">
        <v>4602</v>
      </c>
      <c r="B14846" t="s">
        <v>344</v>
      </c>
      <c r="C14846">
        <f>(B14846/19447)</f>
        <v>1.7791947344063353E-2</v>
      </c>
      <c r="D14846">
        <f>D14845+B14846</f>
        <v>174222941</v>
      </c>
      <c r="E14846">
        <f>B14846/175062893</f>
        <v>1.9764325498722335E-6</v>
      </c>
    </row>
    <row r="14847" spans="1:5" x14ac:dyDescent="0.25">
      <c r="A14847">
        <v>4603</v>
      </c>
      <c r="B14847" t="s">
        <v>344</v>
      </c>
      <c r="C14847">
        <f>(B14847/19447)</f>
        <v>1.7791947344063353E-2</v>
      </c>
      <c r="D14847">
        <f>D14846+B14847</f>
        <v>174223287</v>
      </c>
      <c r="E14847">
        <f>B14847/175062893</f>
        <v>1.9764325498722335E-6</v>
      </c>
    </row>
    <row r="14848" spans="1:5" x14ac:dyDescent="0.25">
      <c r="A14848">
        <v>4604</v>
      </c>
      <c r="B14848" t="s">
        <v>344</v>
      </c>
      <c r="C14848">
        <f>(B14848/19447)</f>
        <v>1.7791947344063353E-2</v>
      </c>
      <c r="D14848">
        <f>D14847+B14848</f>
        <v>174223633</v>
      </c>
      <c r="E14848">
        <f>B14848/175062893</f>
        <v>1.9764325498722335E-6</v>
      </c>
    </row>
    <row r="14849" spans="1:5" x14ac:dyDescent="0.25">
      <c r="A14849">
        <v>4605</v>
      </c>
      <c r="B14849" t="s">
        <v>344</v>
      </c>
      <c r="C14849">
        <f>(B14849/19447)</f>
        <v>1.7791947344063353E-2</v>
      </c>
      <c r="D14849">
        <f>D14848+B14849</f>
        <v>174223979</v>
      </c>
      <c r="E14849">
        <f>B14849/175062893</f>
        <v>1.9764325498722335E-6</v>
      </c>
    </row>
    <row r="14850" spans="1:5" x14ac:dyDescent="0.25">
      <c r="A14850">
        <v>4606</v>
      </c>
      <c r="B14850" t="s">
        <v>344</v>
      </c>
      <c r="C14850">
        <f>(B14850/19447)</f>
        <v>1.7791947344063353E-2</v>
      </c>
      <c r="D14850">
        <f>D14849+B14850</f>
        <v>174224325</v>
      </c>
      <c r="E14850">
        <f>B14850/175062893</f>
        <v>1.9764325498722335E-6</v>
      </c>
    </row>
    <row r="14851" spans="1:5" x14ac:dyDescent="0.25">
      <c r="A14851">
        <v>4607</v>
      </c>
      <c r="B14851" t="s">
        <v>344</v>
      </c>
      <c r="C14851">
        <f>(B14851/19447)</f>
        <v>1.7791947344063353E-2</v>
      </c>
      <c r="D14851">
        <f>D14850+B14851</f>
        <v>174224671</v>
      </c>
      <c r="E14851">
        <f>B14851/175062893</f>
        <v>1.9764325498722335E-6</v>
      </c>
    </row>
    <row r="14852" spans="1:5" x14ac:dyDescent="0.25">
      <c r="A14852">
        <v>4608</v>
      </c>
      <c r="B14852" t="s">
        <v>344</v>
      </c>
      <c r="C14852">
        <f>(B14852/19447)</f>
        <v>1.7791947344063353E-2</v>
      </c>
      <c r="D14852">
        <f>D14851+B14852</f>
        <v>174225017</v>
      </c>
      <c r="E14852">
        <f>B14852/175062893</f>
        <v>1.9764325498722335E-6</v>
      </c>
    </row>
    <row r="14853" spans="1:5" x14ac:dyDescent="0.25">
      <c r="A14853">
        <v>4609</v>
      </c>
      <c r="B14853" t="s">
        <v>344</v>
      </c>
      <c r="C14853">
        <f>(B14853/19447)</f>
        <v>1.7791947344063353E-2</v>
      </c>
      <c r="D14853">
        <f>D14852+B14853</f>
        <v>174225363</v>
      </c>
      <c r="E14853">
        <f>B14853/175062893</f>
        <v>1.9764325498722335E-6</v>
      </c>
    </row>
    <row r="14854" spans="1:5" x14ac:dyDescent="0.25">
      <c r="A14854">
        <v>4584</v>
      </c>
      <c r="B14854" t="s">
        <v>343</v>
      </c>
      <c r="C14854">
        <f>(B14854/19447)</f>
        <v>1.774052553093022E-2</v>
      </c>
      <c r="D14854">
        <f>D14853+B14854</f>
        <v>174225708</v>
      </c>
      <c r="E14854">
        <f>B14854/175062893</f>
        <v>1.9707203170691348E-6</v>
      </c>
    </row>
    <row r="14855" spans="1:5" x14ac:dyDescent="0.25">
      <c r="A14855">
        <v>4585</v>
      </c>
      <c r="B14855" t="s">
        <v>343</v>
      </c>
      <c r="C14855">
        <f>(B14855/19447)</f>
        <v>1.774052553093022E-2</v>
      </c>
      <c r="D14855">
        <f>D14854+B14855</f>
        <v>174226053</v>
      </c>
      <c r="E14855">
        <f>B14855/175062893</f>
        <v>1.9707203170691348E-6</v>
      </c>
    </row>
    <row r="14856" spans="1:5" x14ac:dyDescent="0.25">
      <c r="A14856">
        <v>4586</v>
      </c>
      <c r="B14856" t="s">
        <v>343</v>
      </c>
      <c r="C14856">
        <f>(B14856/19447)</f>
        <v>1.774052553093022E-2</v>
      </c>
      <c r="D14856">
        <f>D14855+B14856</f>
        <v>174226398</v>
      </c>
      <c r="E14856">
        <f>B14856/175062893</f>
        <v>1.9707203170691348E-6</v>
      </c>
    </row>
    <row r="14857" spans="1:5" x14ac:dyDescent="0.25">
      <c r="A14857">
        <v>4587</v>
      </c>
      <c r="B14857" t="s">
        <v>343</v>
      </c>
      <c r="C14857">
        <f>(B14857/19447)</f>
        <v>1.774052553093022E-2</v>
      </c>
      <c r="D14857">
        <f>D14856+B14857</f>
        <v>174226743</v>
      </c>
      <c r="E14857">
        <f>B14857/175062893</f>
        <v>1.9707203170691348E-6</v>
      </c>
    </row>
    <row r="14858" spans="1:5" x14ac:dyDescent="0.25">
      <c r="A14858">
        <v>4588</v>
      </c>
      <c r="B14858" t="s">
        <v>343</v>
      </c>
      <c r="C14858">
        <f>(B14858/19447)</f>
        <v>1.774052553093022E-2</v>
      </c>
      <c r="D14858">
        <f>D14857+B14858</f>
        <v>174227088</v>
      </c>
      <c r="E14858">
        <f>B14858/175062893</f>
        <v>1.9707203170691348E-6</v>
      </c>
    </row>
    <row r="14859" spans="1:5" x14ac:dyDescent="0.25">
      <c r="A14859">
        <v>4589</v>
      </c>
      <c r="B14859" t="s">
        <v>343</v>
      </c>
      <c r="C14859">
        <f>(B14859/19447)</f>
        <v>1.774052553093022E-2</v>
      </c>
      <c r="D14859">
        <f>D14858+B14859</f>
        <v>174227433</v>
      </c>
      <c r="E14859">
        <f>B14859/175062893</f>
        <v>1.9707203170691348E-6</v>
      </c>
    </row>
    <row r="14860" spans="1:5" x14ac:dyDescent="0.25">
      <c r="A14860">
        <v>4590</v>
      </c>
      <c r="B14860" t="s">
        <v>343</v>
      </c>
      <c r="C14860">
        <f>(B14860/19447)</f>
        <v>1.774052553093022E-2</v>
      </c>
      <c r="D14860">
        <f>D14859+B14860</f>
        <v>174227778</v>
      </c>
      <c r="E14860">
        <f>B14860/175062893</f>
        <v>1.9707203170691348E-6</v>
      </c>
    </row>
    <row r="14861" spans="1:5" x14ac:dyDescent="0.25">
      <c r="A14861">
        <v>4591</v>
      </c>
      <c r="B14861" t="s">
        <v>343</v>
      </c>
      <c r="C14861">
        <f>(B14861/19447)</f>
        <v>1.774052553093022E-2</v>
      </c>
      <c r="D14861">
        <f>D14860+B14861</f>
        <v>174228123</v>
      </c>
      <c r="E14861">
        <f>B14861/175062893</f>
        <v>1.9707203170691348E-6</v>
      </c>
    </row>
    <row r="14862" spans="1:5" x14ac:dyDescent="0.25">
      <c r="A14862">
        <v>4592</v>
      </c>
      <c r="B14862" t="s">
        <v>343</v>
      </c>
      <c r="C14862">
        <f>(B14862/19447)</f>
        <v>1.774052553093022E-2</v>
      </c>
      <c r="D14862">
        <f>D14861+B14862</f>
        <v>174228468</v>
      </c>
      <c r="E14862">
        <f>B14862/175062893</f>
        <v>1.9707203170691348E-6</v>
      </c>
    </row>
    <row r="14863" spans="1:5" x14ac:dyDescent="0.25">
      <c r="A14863">
        <v>4593</v>
      </c>
      <c r="B14863" t="s">
        <v>343</v>
      </c>
      <c r="C14863">
        <f>(B14863/19447)</f>
        <v>1.774052553093022E-2</v>
      </c>
      <c r="D14863">
        <f>D14862+B14863</f>
        <v>174228813</v>
      </c>
      <c r="E14863">
        <f>B14863/175062893</f>
        <v>1.9707203170691348E-6</v>
      </c>
    </row>
    <row r="14864" spans="1:5" x14ac:dyDescent="0.25">
      <c r="A14864">
        <v>4594</v>
      </c>
      <c r="B14864" t="s">
        <v>343</v>
      </c>
      <c r="C14864">
        <f>(B14864/19447)</f>
        <v>1.774052553093022E-2</v>
      </c>
      <c r="D14864">
        <f>D14863+B14864</f>
        <v>174229158</v>
      </c>
      <c r="E14864">
        <f>B14864/175062893</f>
        <v>1.9707203170691348E-6</v>
      </c>
    </row>
    <row r="14865" spans="1:5" x14ac:dyDescent="0.25">
      <c r="A14865">
        <v>4595</v>
      </c>
      <c r="B14865" t="s">
        <v>343</v>
      </c>
      <c r="C14865">
        <f>(B14865/19447)</f>
        <v>1.774052553093022E-2</v>
      </c>
      <c r="D14865">
        <f>D14864+B14865</f>
        <v>174229503</v>
      </c>
      <c r="E14865">
        <f>B14865/175062893</f>
        <v>1.9707203170691348E-6</v>
      </c>
    </row>
    <row r="14866" spans="1:5" x14ac:dyDescent="0.25">
      <c r="A14866">
        <v>4596</v>
      </c>
      <c r="B14866" t="s">
        <v>343</v>
      </c>
      <c r="C14866">
        <f>(B14866/19447)</f>
        <v>1.774052553093022E-2</v>
      </c>
      <c r="D14866">
        <f>D14865+B14866</f>
        <v>174229848</v>
      </c>
      <c r="E14866">
        <f>B14866/175062893</f>
        <v>1.9707203170691348E-6</v>
      </c>
    </row>
    <row r="14867" spans="1:5" x14ac:dyDescent="0.25">
      <c r="A14867">
        <v>4576</v>
      </c>
      <c r="B14867" t="s">
        <v>342</v>
      </c>
      <c r="C14867">
        <f>(B14867/19447)</f>
        <v>1.768910371779709E-2</v>
      </c>
      <c r="D14867">
        <f>D14866+B14867</f>
        <v>174230192</v>
      </c>
      <c r="E14867">
        <f>B14867/175062893</f>
        <v>1.9650080842660356E-6</v>
      </c>
    </row>
    <row r="14868" spans="1:5" x14ac:dyDescent="0.25">
      <c r="A14868">
        <v>4577</v>
      </c>
      <c r="B14868" t="s">
        <v>342</v>
      </c>
      <c r="C14868">
        <f>(B14868/19447)</f>
        <v>1.768910371779709E-2</v>
      </c>
      <c r="D14868">
        <f>D14867+B14868</f>
        <v>174230536</v>
      </c>
      <c r="E14868">
        <f>B14868/175062893</f>
        <v>1.9650080842660356E-6</v>
      </c>
    </row>
    <row r="14869" spans="1:5" x14ac:dyDescent="0.25">
      <c r="A14869">
        <v>4578</v>
      </c>
      <c r="B14869" t="s">
        <v>342</v>
      </c>
      <c r="C14869">
        <f>(B14869/19447)</f>
        <v>1.768910371779709E-2</v>
      </c>
      <c r="D14869">
        <f>D14868+B14869</f>
        <v>174230880</v>
      </c>
      <c r="E14869">
        <f>B14869/175062893</f>
        <v>1.9650080842660356E-6</v>
      </c>
    </row>
    <row r="14870" spans="1:5" x14ac:dyDescent="0.25">
      <c r="A14870">
        <v>4579</v>
      </c>
      <c r="B14870" t="s">
        <v>342</v>
      </c>
      <c r="C14870">
        <f>(B14870/19447)</f>
        <v>1.768910371779709E-2</v>
      </c>
      <c r="D14870">
        <f>D14869+B14870</f>
        <v>174231224</v>
      </c>
      <c r="E14870">
        <f>B14870/175062893</f>
        <v>1.9650080842660356E-6</v>
      </c>
    </row>
    <row r="14871" spans="1:5" x14ac:dyDescent="0.25">
      <c r="A14871">
        <v>4580</v>
      </c>
      <c r="B14871" t="s">
        <v>342</v>
      </c>
      <c r="C14871">
        <f>(B14871/19447)</f>
        <v>1.768910371779709E-2</v>
      </c>
      <c r="D14871">
        <f>D14870+B14871</f>
        <v>174231568</v>
      </c>
      <c r="E14871">
        <f>B14871/175062893</f>
        <v>1.9650080842660356E-6</v>
      </c>
    </row>
    <row r="14872" spans="1:5" x14ac:dyDescent="0.25">
      <c r="A14872">
        <v>4581</v>
      </c>
      <c r="B14872" t="s">
        <v>342</v>
      </c>
      <c r="C14872">
        <f>(B14872/19447)</f>
        <v>1.768910371779709E-2</v>
      </c>
      <c r="D14872">
        <f>D14871+B14872</f>
        <v>174231912</v>
      </c>
      <c r="E14872">
        <f>B14872/175062893</f>
        <v>1.9650080842660356E-6</v>
      </c>
    </row>
    <row r="14873" spans="1:5" x14ac:dyDescent="0.25">
      <c r="A14873">
        <v>4582</v>
      </c>
      <c r="B14873" t="s">
        <v>342</v>
      </c>
      <c r="C14873">
        <f>(B14873/19447)</f>
        <v>1.768910371779709E-2</v>
      </c>
      <c r="D14873">
        <f>D14872+B14873</f>
        <v>174232256</v>
      </c>
      <c r="E14873">
        <f>B14873/175062893</f>
        <v>1.9650080842660356E-6</v>
      </c>
    </row>
    <row r="14874" spans="1:5" x14ac:dyDescent="0.25">
      <c r="A14874">
        <v>4583</v>
      </c>
      <c r="B14874" t="s">
        <v>342</v>
      </c>
      <c r="C14874">
        <f>(B14874/19447)</f>
        <v>1.768910371779709E-2</v>
      </c>
      <c r="D14874">
        <f>D14873+B14874</f>
        <v>174232600</v>
      </c>
      <c r="E14874">
        <f>B14874/175062893</f>
        <v>1.9650080842660356E-6</v>
      </c>
    </row>
    <row r="14875" spans="1:5" x14ac:dyDescent="0.25">
      <c r="A14875">
        <v>4567</v>
      </c>
      <c r="B14875" t="s">
        <v>341</v>
      </c>
      <c r="C14875">
        <f>(B14875/19447)</f>
        <v>1.7637681904663957E-2</v>
      </c>
      <c r="D14875">
        <f>D14874+B14875</f>
        <v>174232943</v>
      </c>
      <c r="E14875">
        <f>B14875/175062893</f>
        <v>1.9592958514629369E-6</v>
      </c>
    </row>
    <row r="14876" spans="1:5" x14ac:dyDescent="0.25">
      <c r="A14876">
        <v>4568</v>
      </c>
      <c r="B14876" t="s">
        <v>341</v>
      </c>
      <c r="C14876">
        <f>(B14876/19447)</f>
        <v>1.7637681904663957E-2</v>
      </c>
      <c r="D14876">
        <f>D14875+B14876</f>
        <v>174233286</v>
      </c>
      <c r="E14876">
        <f>B14876/175062893</f>
        <v>1.9592958514629369E-6</v>
      </c>
    </row>
    <row r="14877" spans="1:5" x14ac:dyDescent="0.25">
      <c r="A14877">
        <v>4569</v>
      </c>
      <c r="B14877" t="s">
        <v>341</v>
      </c>
      <c r="C14877">
        <f>(B14877/19447)</f>
        <v>1.7637681904663957E-2</v>
      </c>
      <c r="D14877">
        <f>D14876+B14877</f>
        <v>174233629</v>
      </c>
      <c r="E14877">
        <f>B14877/175062893</f>
        <v>1.9592958514629369E-6</v>
      </c>
    </row>
    <row r="14878" spans="1:5" x14ac:dyDescent="0.25">
      <c r="A14878">
        <v>4570</v>
      </c>
      <c r="B14878" t="s">
        <v>341</v>
      </c>
      <c r="C14878">
        <f>(B14878/19447)</f>
        <v>1.7637681904663957E-2</v>
      </c>
      <c r="D14878">
        <f>D14877+B14878</f>
        <v>174233972</v>
      </c>
      <c r="E14878">
        <f>B14878/175062893</f>
        <v>1.9592958514629369E-6</v>
      </c>
    </row>
    <row r="14879" spans="1:5" x14ac:dyDescent="0.25">
      <c r="A14879">
        <v>4571</v>
      </c>
      <c r="B14879" t="s">
        <v>341</v>
      </c>
      <c r="C14879">
        <f>(B14879/19447)</f>
        <v>1.7637681904663957E-2</v>
      </c>
      <c r="D14879">
        <f>D14878+B14879</f>
        <v>174234315</v>
      </c>
      <c r="E14879">
        <f>B14879/175062893</f>
        <v>1.9592958514629369E-6</v>
      </c>
    </row>
    <row r="14880" spans="1:5" x14ac:dyDescent="0.25">
      <c r="A14880">
        <v>4572</v>
      </c>
      <c r="B14880" t="s">
        <v>341</v>
      </c>
      <c r="C14880">
        <f>(B14880/19447)</f>
        <v>1.7637681904663957E-2</v>
      </c>
      <c r="D14880">
        <f>D14879+B14880</f>
        <v>174234658</v>
      </c>
      <c r="E14880">
        <f>B14880/175062893</f>
        <v>1.9592958514629369E-6</v>
      </c>
    </row>
    <row r="14881" spans="1:5" x14ac:dyDescent="0.25">
      <c r="A14881">
        <v>4573</v>
      </c>
      <c r="B14881" t="s">
        <v>341</v>
      </c>
      <c r="C14881">
        <f>(B14881/19447)</f>
        <v>1.7637681904663957E-2</v>
      </c>
      <c r="D14881">
        <f>D14880+B14881</f>
        <v>174235001</v>
      </c>
      <c r="E14881">
        <f>B14881/175062893</f>
        <v>1.9592958514629369E-6</v>
      </c>
    </row>
    <row r="14882" spans="1:5" x14ac:dyDescent="0.25">
      <c r="A14882">
        <v>4574</v>
      </c>
      <c r="B14882" t="s">
        <v>341</v>
      </c>
      <c r="C14882">
        <f>(B14882/19447)</f>
        <v>1.7637681904663957E-2</v>
      </c>
      <c r="D14882">
        <f>D14881+B14882</f>
        <v>174235344</v>
      </c>
      <c r="E14882">
        <f>B14882/175062893</f>
        <v>1.9592958514629369E-6</v>
      </c>
    </row>
    <row r="14883" spans="1:5" x14ac:dyDescent="0.25">
      <c r="A14883">
        <v>4575</v>
      </c>
      <c r="B14883" t="s">
        <v>341</v>
      </c>
      <c r="C14883">
        <f>(B14883/19447)</f>
        <v>1.7637681904663957E-2</v>
      </c>
      <c r="D14883">
        <f>D14882+B14883</f>
        <v>174235687</v>
      </c>
      <c r="E14883">
        <f>B14883/175062893</f>
        <v>1.9592958514629369E-6</v>
      </c>
    </row>
    <row r="14884" spans="1:5" x14ac:dyDescent="0.25">
      <c r="A14884">
        <v>4552</v>
      </c>
      <c r="B14884" t="s">
        <v>340</v>
      </c>
      <c r="C14884">
        <f>(B14884/19447)</f>
        <v>1.7586260091530827E-2</v>
      </c>
      <c r="D14884">
        <f>D14883+B14884</f>
        <v>174236029</v>
      </c>
      <c r="E14884">
        <f>B14884/175062893</f>
        <v>1.9535836186598377E-6</v>
      </c>
    </row>
    <row r="14885" spans="1:5" x14ac:dyDescent="0.25">
      <c r="A14885">
        <v>4553</v>
      </c>
      <c r="B14885" t="s">
        <v>340</v>
      </c>
      <c r="C14885">
        <f>(B14885/19447)</f>
        <v>1.7586260091530827E-2</v>
      </c>
      <c r="D14885">
        <f>D14884+B14885</f>
        <v>174236371</v>
      </c>
      <c r="E14885">
        <f>B14885/175062893</f>
        <v>1.9535836186598377E-6</v>
      </c>
    </row>
    <row r="14886" spans="1:5" x14ac:dyDescent="0.25">
      <c r="A14886">
        <v>4554</v>
      </c>
      <c r="B14886" t="s">
        <v>340</v>
      </c>
      <c r="C14886">
        <f>(B14886/19447)</f>
        <v>1.7586260091530827E-2</v>
      </c>
      <c r="D14886">
        <f>D14885+B14886</f>
        <v>174236713</v>
      </c>
      <c r="E14886">
        <f>B14886/175062893</f>
        <v>1.9535836186598377E-6</v>
      </c>
    </row>
    <row r="14887" spans="1:5" x14ac:dyDescent="0.25">
      <c r="A14887">
        <v>4555</v>
      </c>
      <c r="B14887" t="s">
        <v>340</v>
      </c>
      <c r="C14887">
        <f>(B14887/19447)</f>
        <v>1.7586260091530827E-2</v>
      </c>
      <c r="D14887">
        <f>D14886+B14887</f>
        <v>174237055</v>
      </c>
      <c r="E14887">
        <f>B14887/175062893</f>
        <v>1.9535836186598377E-6</v>
      </c>
    </row>
    <row r="14888" spans="1:5" x14ac:dyDescent="0.25">
      <c r="A14888">
        <v>4556</v>
      </c>
      <c r="B14888" t="s">
        <v>340</v>
      </c>
      <c r="C14888">
        <f>(B14888/19447)</f>
        <v>1.7586260091530827E-2</v>
      </c>
      <c r="D14888">
        <f>D14887+B14888</f>
        <v>174237397</v>
      </c>
      <c r="E14888">
        <f>B14888/175062893</f>
        <v>1.9535836186598377E-6</v>
      </c>
    </row>
    <row r="14889" spans="1:5" x14ac:dyDescent="0.25">
      <c r="A14889">
        <v>4557</v>
      </c>
      <c r="B14889" t="s">
        <v>340</v>
      </c>
      <c r="C14889">
        <f>(B14889/19447)</f>
        <v>1.7586260091530827E-2</v>
      </c>
      <c r="D14889">
        <f>D14888+B14889</f>
        <v>174237739</v>
      </c>
      <c r="E14889">
        <f>B14889/175062893</f>
        <v>1.9535836186598377E-6</v>
      </c>
    </row>
    <row r="14890" spans="1:5" x14ac:dyDescent="0.25">
      <c r="A14890">
        <v>4558</v>
      </c>
      <c r="B14890" t="s">
        <v>340</v>
      </c>
      <c r="C14890">
        <f>(B14890/19447)</f>
        <v>1.7586260091530827E-2</v>
      </c>
      <c r="D14890">
        <f>D14889+B14890</f>
        <v>174238081</v>
      </c>
      <c r="E14890">
        <f>B14890/175062893</f>
        <v>1.9535836186598377E-6</v>
      </c>
    </row>
    <row r="14891" spans="1:5" x14ac:dyDescent="0.25">
      <c r="A14891">
        <v>4559</v>
      </c>
      <c r="B14891" t="s">
        <v>340</v>
      </c>
      <c r="C14891">
        <f>(B14891/19447)</f>
        <v>1.7586260091530827E-2</v>
      </c>
      <c r="D14891">
        <f>D14890+B14891</f>
        <v>174238423</v>
      </c>
      <c r="E14891">
        <f>B14891/175062893</f>
        <v>1.9535836186598377E-6</v>
      </c>
    </row>
    <row r="14892" spans="1:5" x14ac:dyDescent="0.25">
      <c r="A14892">
        <v>4560</v>
      </c>
      <c r="B14892" t="s">
        <v>340</v>
      </c>
      <c r="C14892">
        <f>(B14892/19447)</f>
        <v>1.7586260091530827E-2</v>
      </c>
      <c r="D14892">
        <f>D14891+B14892</f>
        <v>174238765</v>
      </c>
      <c r="E14892">
        <f>B14892/175062893</f>
        <v>1.9535836186598377E-6</v>
      </c>
    </row>
    <row r="14893" spans="1:5" x14ac:dyDescent="0.25">
      <c r="A14893">
        <v>4561</v>
      </c>
      <c r="B14893" t="s">
        <v>340</v>
      </c>
      <c r="C14893">
        <f>(B14893/19447)</f>
        <v>1.7586260091530827E-2</v>
      </c>
      <c r="D14893">
        <f>D14892+B14893</f>
        <v>174239107</v>
      </c>
      <c r="E14893">
        <f>B14893/175062893</f>
        <v>1.9535836186598377E-6</v>
      </c>
    </row>
    <row r="14894" spans="1:5" x14ac:dyDescent="0.25">
      <c r="A14894">
        <v>4562</v>
      </c>
      <c r="B14894" t="s">
        <v>340</v>
      </c>
      <c r="C14894">
        <f>(B14894/19447)</f>
        <v>1.7586260091530827E-2</v>
      </c>
      <c r="D14894">
        <f>D14893+B14894</f>
        <v>174239449</v>
      </c>
      <c r="E14894">
        <f>B14894/175062893</f>
        <v>1.9535836186598377E-6</v>
      </c>
    </row>
    <row r="14895" spans="1:5" x14ac:dyDescent="0.25">
      <c r="A14895">
        <v>4563</v>
      </c>
      <c r="B14895" t="s">
        <v>340</v>
      </c>
      <c r="C14895">
        <f>(B14895/19447)</f>
        <v>1.7586260091530827E-2</v>
      </c>
      <c r="D14895">
        <f>D14894+B14895</f>
        <v>174239791</v>
      </c>
      <c r="E14895">
        <f>B14895/175062893</f>
        <v>1.9535836186598377E-6</v>
      </c>
    </row>
    <row r="14896" spans="1:5" x14ac:dyDescent="0.25">
      <c r="A14896">
        <v>4564</v>
      </c>
      <c r="B14896" t="s">
        <v>340</v>
      </c>
      <c r="C14896">
        <f>(B14896/19447)</f>
        <v>1.7586260091530827E-2</v>
      </c>
      <c r="D14896">
        <f>D14895+B14896</f>
        <v>174240133</v>
      </c>
      <c r="E14896">
        <f>B14896/175062893</f>
        <v>1.9535836186598377E-6</v>
      </c>
    </row>
    <row r="14897" spans="1:5" x14ac:dyDescent="0.25">
      <c r="A14897">
        <v>4565</v>
      </c>
      <c r="B14897" t="s">
        <v>340</v>
      </c>
      <c r="C14897">
        <f>(B14897/19447)</f>
        <v>1.7586260091530827E-2</v>
      </c>
      <c r="D14897">
        <f>D14896+B14897</f>
        <v>174240475</v>
      </c>
      <c r="E14897">
        <f>B14897/175062893</f>
        <v>1.9535836186598377E-6</v>
      </c>
    </row>
    <row r="14898" spans="1:5" x14ac:dyDescent="0.25">
      <c r="A14898">
        <v>4566</v>
      </c>
      <c r="B14898" t="s">
        <v>340</v>
      </c>
      <c r="C14898">
        <f>(B14898/19447)</f>
        <v>1.7586260091530827E-2</v>
      </c>
      <c r="D14898">
        <f>D14897+B14898</f>
        <v>174240817</v>
      </c>
      <c r="E14898">
        <f>B14898/175062893</f>
        <v>1.9535836186598377E-6</v>
      </c>
    </row>
    <row r="14899" spans="1:5" x14ac:dyDescent="0.25">
      <c r="A14899">
        <v>4545</v>
      </c>
      <c r="B14899" t="s">
        <v>339</v>
      </c>
      <c r="C14899">
        <f>(B14899/19447)</f>
        <v>1.7534838278397698E-2</v>
      </c>
      <c r="D14899">
        <f>D14898+B14899</f>
        <v>174241158</v>
      </c>
      <c r="E14899">
        <f>B14899/175062893</f>
        <v>1.947871385856739E-6</v>
      </c>
    </row>
    <row r="14900" spans="1:5" x14ac:dyDescent="0.25">
      <c r="A14900">
        <v>4546</v>
      </c>
      <c r="B14900" t="s">
        <v>339</v>
      </c>
      <c r="C14900">
        <f>(B14900/19447)</f>
        <v>1.7534838278397698E-2</v>
      </c>
      <c r="D14900">
        <f>D14899+B14900</f>
        <v>174241499</v>
      </c>
      <c r="E14900">
        <f>B14900/175062893</f>
        <v>1.947871385856739E-6</v>
      </c>
    </row>
    <row r="14901" spans="1:5" x14ac:dyDescent="0.25">
      <c r="A14901">
        <v>4547</v>
      </c>
      <c r="B14901" t="s">
        <v>339</v>
      </c>
      <c r="C14901">
        <f>(B14901/19447)</f>
        <v>1.7534838278397698E-2</v>
      </c>
      <c r="D14901">
        <f>D14900+B14901</f>
        <v>174241840</v>
      </c>
      <c r="E14901">
        <f>B14901/175062893</f>
        <v>1.947871385856739E-6</v>
      </c>
    </row>
    <row r="14902" spans="1:5" x14ac:dyDescent="0.25">
      <c r="A14902">
        <v>4548</v>
      </c>
      <c r="B14902" t="s">
        <v>339</v>
      </c>
      <c r="C14902">
        <f>(B14902/19447)</f>
        <v>1.7534838278397698E-2</v>
      </c>
      <c r="D14902">
        <f>D14901+B14902</f>
        <v>174242181</v>
      </c>
      <c r="E14902">
        <f>B14902/175062893</f>
        <v>1.947871385856739E-6</v>
      </c>
    </row>
    <row r="14903" spans="1:5" x14ac:dyDescent="0.25">
      <c r="A14903">
        <v>4549</v>
      </c>
      <c r="B14903" t="s">
        <v>339</v>
      </c>
      <c r="C14903">
        <f>(B14903/19447)</f>
        <v>1.7534838278397698E-2</v>
      </c>
      <c r="D14903">
        <f>D14902+B14903</f>
        <v>174242522</v>
      </c>
      <c r="E14903">
        <f>B14903/175062893</f>
        <v>1.947871385856739E-6</v>
      </c>
    </row>
    <row r="14904" spans="1:5" x14ac:dyDescent="0.25">
      <c r="A14904">
        <v>4550</v>
      </c>
      <c r="B14904" t="s">
        <v>339</v>
      </c>
      <c r="C14904">
        <f>(B14904/19447)</f>
        <v>1.7534838278397698E-2</v>
      </c>
      <c r="D14904">
        <f>D14903+B14904</f>
        <v>174242863</v>
      </c>
      <c r="E14904">
        <f>B14904/175062893</f>
        <v>1.947871385856739E-6</v>
      </c>
    </row>
    <row r="14905" spans="1:5" x14ac:dyDescent="0.25">
      <c r="A14905">
        <v>4551</v>
      </c>
      <c r="B14905" t="s">
        <v>339</v>
      </c>
      <c r="C14905">
        <f>(B14905/19447)</f>
        <v>1.7534838278397698E-2</v>
      </c>
      <c r="D14905">
        <f>D14904+B14905</f>
        <v>174243204</v>
      </c>
      <c r="E14905">
        <f>B14905/175062893</f>
        <v>1.947871385856739E-6</v>
      </c>
    </row>
    <row r="14906" spans="1:5" x14ac:dyDescent="0.25">
      <c r="A14906">
        <v>4535</v>
      </c>
      <c r="B14906" t="s">
        <v>338</v>
      </c>
      <c r="C14906">
        <f>(B14906/19447)</f>
        <v>1.7483416465264565E-2</v>
      </c>
      <c r="D14906">
        <f>D14905+B14906</f>
        <v>174243544</v>
      </c>
      <c r="E14906">
        <f>B14906/175062893</f>
        <v>1.9421591530536398E-6</v>
      </c>
    </row>
    <row r="14907" spans="1:5" x14ac:dyDescent="0.25">
      <c r="A14907">
        <v>4536</v>
      </c>
      <c r="B14907" t="s">
        <v>338</v>
      </c>
      <c r="C14907">
        <f>(B14907/19447)</f>
        <v>1.7483416465264565E-2</v>
      </c>
      <c r="D14907">
        <f>D14906+B14907</f>
        <v>174243884</v>
      </c>
      <c r="E14907">
        <f>B14907/175062893</f>
        <v>1.9421591530536398E-6</v>
      </c>
    </row>
    <row r="14908" spans="1:5" x14ac:dyDescent="0.25">
      <c r="A14908">
        <v>4537</v>
      </c>
      <c r="B14908" t="s">
        <v>338</v>
      </c>
      <c r="C14908">
        <f>(B14908/19447)</f>
        <v>1.7483416465264565E-2</v>
      </c>
      <c r="D14908">
        <f>D14907+B14908</f>
        <v>174244224</v>
      </c>
      <c r="E14908">
        <f>B14908/175062893</f>
        <v>1.9421591530536398E-6</v>
      </c>
    </row>
    <row r="14909" spans="1:5" x14ac:dyDescent="0.25">
      <c r="A14909">
        <v>4538</v>
      </c>
      <c r="B14909" t="s">
        <v>338</v>
      </c>
      <c r="C14909">
        <f>(B14909/19447)</f>
        <v>1.7483416465264565E-2</v>
      </c>
      <c r="D14909">
        <f>D14908+B14909</f>
        <v>174244564</v>
      </c>
      <c r="E14909">
        <f>B14909/175062893</f>
        <v>1.9421591530536398E-6</v>
      </c>
    </row>
    <row r="14910" spans="1:5" x14ac:dyDescent="0.25">
      <c r="A14910">
        <v>4539</v>
      </c>
      <c r="B14910" t="s">
        <v>338</v>
      </c>
      <c r="C14910">
        <f>(B14910/19447)</f>
        <v>1.7483416465264565E-2</v>
      </c>
      <c r="D14910">
        <f>D14909+B14910</f>
        <v>174244904</v>
      </c>
      <c r="E14910">
        <f>B14910/175062893</f>
        <v>1.9421591530536398E-6</v>
      </c>
    </row>
    <row r="14911" spans="1:5" x14ac:dyDescent="0.25">
      <c r="A14911">
        <v>4540</v>
      </c>
      <c r="B14911" t="s">
        <v>338</v>
      </c>
      <c r="C14911">
        <f>(B14911/19447)</f>
        <v>1.7483416465264565E-2</v>
      </c>
      <c r="D14911">
        <f>D14910+B14911</f>
        <v>174245244</v>
      </c>
      <c r="E14911">
        <f>B14911/175062893</f>
        <v>1.9421591530536398E-6</v>
      </c>
    </row>
    <row r="14912" spans="1:5" x14ac:dyDescent="0.25">
      <c r="A14912">
        <v>4541</v>
      </c>
      <c r="B14912" t="s">
        <v>338</v>
      </c>
      <c r="C14912">
        <f>(B14912/19447)</f>
        <v>1.7483416465264565E-2</v>
      </c>
      <c r="D14912">
        <f>D14911+B14912</f>
        <v>174245584</v>
      </c>
      <c r="E14912">
        <f>B14912/175062893</f>
        <v>1.9421591530536398E-6</v>
      </c>
    </row>
    <row r="14913" spans="1:5" x14ac:dyDescent="0.25">
      <c r="A14913">
        <v>4542</v>
      </c>
      <c r="B14913" t="s">
        <v>338</v>
      </c>
      <c r="C14913">
        <f>(B14913/19447)</f>
        <v>1.7483416465264565E-2</v>
      </c>
      <c r="D14913">
        <f>D14912+B14913</f>
        <v>174245924</v>
      </c>
      <c r="E14913">
        <f>B14913/175062893</f>
        <v>1.9421591530536398E-6</v>
      </c>
    </row>
    <row r="14914" spans="1:5" x14ac:dyDescent="0.25">
      <c r="A14914">
        <v>4543</v>
      </c>
      <c r="B14914" t="s">
        <v>338</v>
      </c>
      <c r="C14914">
        <f>(B14914/19447)</f>
        <v>1.7483416465264565E-2</v>
      </c>
      <c r="D14914">
        <f>D14913+B14914</f>
        <v>174246264</v>
      </c>
      <c r="E14914">
        <f>B14914/175062893</f>
        <v>1.9421591530536398E-6</v>
      </c>
    </row>
    <row r="14915" spans="1:5" x14ac:dyDescent="0.25">
      <c r="A14915">
        <v>4544</v>
      </c>
      <c r="B14915" t="s">
        <v>338</v>
      </c>
      <c r="C14915">
        <f>(B14915/19447)</f>
        <v>1.7483416465264565E-2</v>
      </c>
      <c r="D14915">
        <f>D14914+B14915</f>
        <v>174246604</v>
      </c>
      <c r="E14915">
        <f>B14915/175062893</f>
        <v>1.9421591530536398E-6</v>
      </c>
    </row>
    <row r="14916" spans="1:5" x14ac:dyDescent="0.25">
      <c r="A14916">
        <v>4518</v>
      </c>
      <c r="B14916" t="s">
        <v>337</v>
      </c>
      <c r="C14916">
        <f>(B14916/19447)</f>
        <v>1.7431994652131435E-2</v>
      </c>
      <c r="D14916">
        <f>D14915+B14916</f>
        <v>174246943</v>
      </c>
      <c r="E14916">
        <f>B14916/175062893</f>
        <v>1.9364469202505411E-6</v>
      </c>
    </row>
    <row r="14917" spans="1:5" x14ac:dyDescent="0.25">
      <c r="A14917">
        <v>4519</v>
      </c>
      <c r="B14917" t="s">
        <v>337</v>
      </c>
      <c r="C14917">
        <f>(B14917/19447)</f>
        <v>1.7431994652131435E-2</v>
      </c>
      <c r="D14917">
        <f>D14916+B14917</f>
        <v>174247282</v>
      </c>
      <c r="E14917">
        <f>B14917/175062893</f>
        <v>1.9364469202505411E-6</v>
      </c>
    </row>
    <row r="14918" spans="1:5" x14ac:dyDescent="0.25">
      <c r="A14918">
        <v>4520</v>
      </c>
      <c r="B14918" t="s">
        <v>337</v>
      </c>
      <c r="C14918">
        <f>(B14918/19447)</f>
        <v>1.7431994652131435E-2</v>
      </c>
      <c r="D14918">
        <f>D14917+B14918</f>
        <v>174247621</v>
      </c>
      <c r="E14918">
        <f>B14918/175062893</f>
        <v>1.9364469202505411E-6</v>
      </c>
    </row>
    <row r="14919" spans="1:5" x14ac:dyDescent="0.25">
      <c r="A14919">
        <v>4521</v>
      </c>
      <c r="B14919" t="s">
        <v>337</v>
      </c>
      <c r="C14919">
        <f>(B14919/19447)</f>
        <v>1.7431994652131435E-2</v>
      </c>
      <c r="D14919">
        <f>D14918+B14919</f>
        <v>174247960</v>
      </c>
      <c r="E14919">
        <f>B14919/175062893</f>
        <v>1.9364469202505411E-6</v>
      </c>
    </row>
    <row r="14920" spans="1:5" x14ac:dyDescent="0.25">
      <c r="A14920">
        <v>4522</v>
      </c>
      <c r="B14920" t="s">
        <v>337</v>
      </c>
      <c r="C14920">
        <f>(B14920/19447)</f>
        <v>1.7431994652131435E-2</v>
      </c>
      <c r="D14920">
        <f>D14919+B14920</f>
        <v>174248299</v>
      </c>
      <c r="E14920">
        <f>B14920/175062893</f>
        <v>1.9364469202505411E-6</v>
      </c>
    </row>
    <row r="14921" spans="1:5" x14ac:dyDescent="0.25">
      <c r="A14921">
        <v>4523</v>
      </c>
      <c r="B14921" t="s">
        <v>337</v>
      </c>
      <c r="C14921">
        <f>(B14921/19447)</f>
        <v>1.7431994652131435E-2</v>
      </c>
      <c r="D14921">
        <f>D14920+B14921</f>
        <v>174248638</v>
      </c>
      <c r="E14921">
        <f>B14921/175062893</f>
        <v>1.9364469202505411E-6</v>
      </c>
    </row>
    <row r="14922" spans="1:5" x14ac:dyDescent="0.25">
      <c r="A14922">
        <v>4524</v>
      </c>
      <c r="B14922" t="s">
        <v>337</v>
      </c>
      <c r="C14922">
        <f>(B14922/19447)</f>
        <v>1.7431994652131435E-2</v>
      </c>
      <c r="D14922">
        <f>D14921+B14922</f>
        <v>174248977</v>
      </c>
      <c r="E14922">
        <f>B14922/175062893</f>
        <v>1.9364469202505411E-6</v>
      </c>
    </row>
    <row r="14923" spans="1:5" x14ac:dyDescent="0.25">
      <c r="A14923">
        <v>4525</v>
      </c>
      <c r="B14923" t="s">
        <v>337</v>
      </c>
      <c r="C14923">
        <f>(B14923/19447)</f>
        <v>1.7431994652131435E-2</v>
      </c>
      <c r="D14923">
        <f>D14922+B14923</f>
        <v>174249316</v>
      </c>
      <c r="E14923">
        <f>B14923/175062893</f>
        <v>1.9364469202505411E-6</v>
      </c>
    </row>
    <row r="14924" spans="1:5" x14ac:dyDescent="0.25">
      <c r="A14924">
        <v>4526</v>
      </c>
      <c r="B14924" t="s">
        <v>337</v>
      </c>
      <c r="C14924">
        <f>(B14924/19447)</f>
        <v>1.7431994652131435E-2</v>
      </c>
      <c r="D14924">
        <f>D14923+B14924</f>
        <v>174249655</v>
      </c>
      <c r="E14924">
        <f>B14924/175062893</f>
        <v>1.9364469202505411E-6</v>
      </c>
    </row>
    <row r="14925" spans="1:5" x14ac:dyDescent="0.25">
      <c r="A14925">
        <v>4527</v>
      </c>
      <c r="B14925" t="s">
        <v>337</v>
      </c>
      <c r="C14925">
        <f>(B14925/19447)</f>
        <v>1.7431994652131435E-2</v>
      </c>
      <c r="D14925">
        <f>D14924+B14925</f>
        <v>174249994</v>
      </c>
      <c r="E14925">
        <f>B14925/175062893</f>
        <v>1.9364469202505411E-6</v>
      </c>
    </row>
    <row r="14926" spans="1:5" x14ac:dyDescent="0.25">
      <c r="A14926">
        <v>4528</v>
      </c>
      <c r="B14926" t="s">
        <v>337</v>
      </c>
      <c r="C14926">
        <f>(B14926/19447)</f>
        <v>1.7431994652131435E-2</v>
      </c>
      <c r="D14926">
        <f>D14925+B14926</f>
        <v>174250333</v>
      </c>
      <c r="E14926">
        <f>B14926/175062893</f>
        <v>1.9364469202505411E-6</v>
      </c>
    </row>
    <row r="14927" spans="1:5" x14ac:dyDescent="0.25">
      <c r="A14927">
        <v>4529</v>
      </c>
      <c r="B14927" t="s">
        <v>337</v>
      </c>
      <c r="C14927">
        <f>(B14927/19447)</f>
        <v>1.7431994652131435E-2</v>
      </c>
      <c r="D14927">
        <f>D14926+B14927</f>
        <v>174250672</v>
      </c>
      <c r="E14927">
        <f>B14927/175062893</f>
        <v>1.9364469202505411E-6</v>
      </c>
    </row>
    <row r="14928" spans="1:5" x14ac:dyDescent="0.25">
      <c r="A14928">
        <v>4530</v>
      </c>
      <c r="B14928" t="s">
        <v>337</v>
      </c>
      <c r="C14928">
        <f>(B14928/19447)</f>
        <v>1.7431994652131435E-2</v>
      </c>
      <c r="D14928">
        <f>D14927+B14928</f>
        <v>174251011</v>
      </c>
      <c r="E14928">
        <f>B14928/175062893</f>
        <v>1.9364469202505411E-6</v>
      </c>
    </row>
    <row r="14929" spans="1:5" x14ac:dyDescent="0.25">
      <c r="A14929">
        <v>4531</v>
      </c>
      <c r="B14929" t="s">
        <v>337</v>
      </c>
      <c r="C14929">
        <f>(B14929/19447)</f>
        <v>1.7431994652131435E-2</v>
      </c>
      <c r="D14929">
        <f>D14928+B14929</f>
        <v>174251350</v>
      </c>
      <c r="E14929">
        <f>B14929/175062893</f>
        <v>1.9364469202505411E-6</v>
      </c>
    </row>
    <row r="14930" spans="1:5" x14ac:dyDescent="0.25">
      <c r="A14930">
        <v>4532</v>
      </c>
      <c r="B14930" t="s">
        <v>337</v>
      </c>
      <c r="C14930">
        <f>(B14930/19447)</f>
        <v>1.7431994652131435E-2</v>
      </c>
      <c r="D14930">
        <f>D14929+B14930</f>
        <v>174251689</v>
      </c>
      <c r="E14930">
        <f>B14930/175062893</f>
        <v>1.9364469202505411E-6</v>
      </c>
    </row>
    <row r="14931" spans="1:5" x14ac:dyDescent="0.25">
      <c r="A14931">
        <v>4533</v>
      </c>
      <c r="B14931" t="s">
        <v>337</v>
      </c>
      <c r="C14931">
        <f>(B14931/19447)</f>
        <v>1.7431994652131435E-2</v>
      </c>
      <c r="D14931">
        <f>D14930+B14931</f>
        <v>174252028</v>
      </c>
      <c r="E14931">
        <f>B14931/175062893</f>
        <v>1.9364469202505411E-6</v>
      </c>
    </row>
    <row r="14932" spans="1:5" x14ac:dyDescent="0.25">
      <c r="A14932">
        <v>4534</v>
      </c>
      <c r="B14932" t="s">
        <v>337</v>
      </c>
      <c r="C14932">
        <f>(B14932/19447)</f>
        <v>1.7431994652131435E-2</v>
      </c>
      <c r="D14932">
        <f>D14931+B14932</f>
        <v>174252367</v>
      </c>
      <c r="E14932">
        <f>B14932/175062893</f>
        <v>1.9364469202505411E-6</v>
      </c>
    </row>
    <row r="14933" spans="1:5" x14ac:dyDescent="0.25">
      <c r="A14933">
        <v>4512</v>
      </c>
      <c r="B14933" t="s">
        <v>336</v>
      </c>
      <c r="C14933">
        <f>(B14933/19447)</f>
        <v>1.7380572838998302E-2</v>
      </c>
      <c r="D14933">
        <f>D14932+B14933</f>
        <v>174252705</v>
      </c>
      <c r="E14933">
        <f>B14933/175062893</f>
        <v>1.9307346874474419E-6</v>
      </c>
    </row>
    <row r="14934" spans="1:5" x14ac:dyDescent="0.25">
      <c r="A14934">
        <v>4513</v>
      </c>
      <c r="B14934" t="s">
        <v>336</v>
      </c>
      <c r="C14934">
        <f>(B14934/19447)</f>
        <v>1.7380572838998302E-2</v>
      </c>
      <c r="D14934">
        <f>D14933+B14934</f>
        <v>174253043</v>
      </c>
      <c r="E14934">
        <f>B14934/175062893</f>
        <v>1.9307346874474419E-6</v>
      </c>
    </row>
    <row r="14935" spans="1:5" x14ac:dyDescent="0.25">
      <c r="A14935">
        <v>4514</v>
      </c>
      <c r="B14935" t="s">
        <v>336</v>
      </c>
      <c r="C14935">
        <f>(B14935/19447)</f>
        <v>1.7380572838998302E-2</v>
      </c>
      <c r="D14935">
        <f>D14934+B14935</f>
        <v>174253381</v>
      </c>
      <c r="E14935">
        <f>B14935/175062893</f>
        <v>1.9307346874474419E-6</v>
      </c>
    </row>
    <row r="14936" spans="1:5" x14ac:dyDescent="0.25">
      <c r="A14936">
        <v>4515</v>
      </c>
      <c r="B14936" t="s">
        <v>336</v>
      </c>
      <c r="C14936">
        <f>(B14936/19447)</f>
        <v>1.7380572838998302E-2</v>
      </c>
      <c r="D14936">
        <f>D14935+B14936</f>
        <v>174253719</v>
      </c>
      <c r="E14936">
        <f>B14936/175062893</f>
        <v>1.9307346874474419E-6</v>
      </c>
    </row>
    <row r="14937" spans="1:5" x14ac:dyDescent="0.25">
      <c r="A14937">
        <v>4516</v>
      </c>
      <c r="B14937" t="s">
        <v>336</v>
      </c>
      <c r="C14937">
        <f>(B14937/19447)</f>
        <v>1.7380572838998302E-2</v>
      </c>
      <c r="D14937">
        <f>D14936+B14937</f>
        <v>174254057</v>
      </c>
      <c r="E14937">
        <f>B14937/175062893</f>
        <v>1.9307346874474419E-6</v>
      </c>
    </row>
    <row r="14938" spans="1:5" x14ac:dyDescent="0.25">
      <c r="A14938">
        <v>4517</v>
      </c>
      <c r="B14938" t="s">
        <v>336</v>
      </c>
      <c r="C14938">
        <f>(B14938/19447)</f>
        <v>1.7380572838998302E-2</v>
      </c>
      <c r="D14938">
        <f>D14937+B14938</f>
        <v>174254395</v>
      </c>
      <c r="E14938">
        <f>B14938/175062893</f>
        <v>1.9307346874474419E-6</v>
      </c>
    </row>
    <row r="14939" spans="1:5" x14ac:dyDescent="0.25">
      <c r="A14939">
        <v>4499</v>
      </c>
      <c r="B14939" t="s">
        <v>335</v>
      </c>
      <c r="C14939">
        <f>(B14939/19447)</f>
        <v>1.7329151025865172E-2</v>
      </c>
      <c r="D14939">
        <f>D14938+B14939</f>
        <v>174254732</v>
      </c>
      <c r="E14939">
        <f>B14939/175062893</f>
        <v>1.9250224546443432E-6</v>
      </c>
    </row>
    <row r="14940" spans="1:5" x14ac:dyDescent="0.25">
      <c r="A14940">
        <v>4500</v>
      </c>
      <c r="B14940" t="s">
        <v>335</v>
      </c>
      <c r="C14940">
        <f>(B14940/19447)</f>
        <v>1.7329151025865172E-2</v>
      </c>
      <c r="D14940">
        <f>D14939+B14940</f>
        <v>174255069</v>
      </c>
      <c r="E14940">
        <f>B14940/175062893</f>
        <v>1.9250224546443432E-6</v>
      </c>
    </row>
    <row r="14941" spans="1:5" x14ac:dyDescent="0.25">
      <c r="A14941">
        <v>4501</v>
      </c>
      <c r="B14941" t="s">
        <v>335</v>
      </c>
      <c r="C14941">
        <f>(B14941/19447)</f>
        <v>1.7329151025865172E-2</v>
      </c>
      <c r="D14941">
        <f>D14940+B14941</f>
        <v>174255406</v>
      </c>
      <c r="E14941">
        <f>B14941/175062893</f>
        <v>1.9250224546443432E-6</v>
      </c>
    </row>
    <row r="14942" spans="1:5" x14ac:dyDescent="0.25">
      <c r="A14942">
        <v>4502</v>
      </c>
      <c r="B14942" t="s">
        <v>335</v>
      </c>
      <c r="C14942">
        <f>(B14942/19447)</f>
        <v>1.7329151025865172E-2</v>
      </c>
      <c r="D14942">
        <f>D14941+B14942</f>
        <v>174255743</v>
      </c>
      <c r="E14942">
        <f>B14942/175062893</f>
        <v>1.9250224546443432E-6</v>
      </c>
    </row>
    <row r="14943" spans="1:5" x14ac:dyDescent="0.25">
      <c r="A14943">
        <v>4503</v>
      </c>
      <c r="B14943" t="s">
        <v>335</v>
      </c>
      <c r="C14943">
        <f>(B14943/19447)</f>
        <v>1.7329151025865172E-2</v>
      </c>
      <c r="D14943">
        <f>D14942+B14943</f>
        <v>174256080</v>
      </c>
      <c r="E14943">
        <f>B14943/175062893</f>
        <v>1.9250224546443432E-6</v>
      </c>
    </row>
    <row r="14944" spans="1:5" x14ac:dyDescent="0.25">
      <c r="A14944">
        <v>4504</v>
      </c>
      <c r="B14944" t="s">
        <v>335</v>
      </c>
      <c r="C14944">
        <f>(B14944/19447)</f>
        <v>1.7329151025865172E-2</v>
      </c>
      <c r="D14944">
        <f>D14943+B14944</f>
        <v>174256417</v>
      </c>
      <c r="E14944">
        <f>B14944/175062893</f>
        <v>1.9250224546443432E-6</v>
      </c>
    </row>
    <row r="14945" spans="1:5" x14ac:dyDescent="0.25">
      <c r="A14945">
        <v>4505</v>
      </c>
      <c r="B14945" t="s">
        <v>335</v>
      </c>
      <c r="C14945">
        <f>(B14945/19447)</f>
        <v>1.7329151025865172E-2</v>
      </c>
      <c r="D14945">
        <f>D14944+B14945</f>
        <v>174256754</v>
      </c>
      <c r="E14945">
        <f>B14945/175062893</f>
        <v>1.9250224546443432E-6</v>
      </c>
    </row>
    <row r="14946" spans="1:5" x14ac:dyDescent="0.25">
      <c r="A14946">
        <v>4506</v>
      </c>
      <c r="B14946" t="s">
        <v>335</v>
      </c>
      <c r="C14946">
        <f>(B14946/19447)</f>
        <v>1.7329151025865172E-2</v>
      </c>
      <c r="D14946">
        <f>D14945+B14946</f>
        <v>174257091</v>
      </c>
      <c r="E14946">
        <f>B14946/175062893</f>
        <v>1.9250224546443432E-6</v>
      </c>
    </row>
    <row r="14947" spans="1:5" x14ac:dyDescent="0.25">
      <c r="A14947">
        <v>4507</v>
      </c>
      <c r="B14947" t="s">
        <v>335</v>
      </c>
      <c r="C14947">
        <f>(B14947/19447)</f>
        <v>1.7329151025865172E-2</v>
      </c>
      <c r="D14947">
        <f>D14946+B14947</f>
        <v>174257428</v>
      </c>
      <c r="E14947">
        <f>B14947/175062893</f>
        <v>1.9250224546443432E-6</v>
      </c>
    </row>
    <row r="14948" spans="1:5" x14ac:dyDescent="0.25">
      <c r="A14948">
        <v>4508</v>
      </c>
      <c r="B14948" t="s">
        <v>335</v>
      </c>
      <c r="C14948">
        <f>(B14948/19447)</f>
        <v>1.7329151025865172E-2</v>
      </c>
      <c r="D14948">
        <f>D14947+B14948</f>
        <v>174257765</v>
      </c>
      <c r="E14948">
        <f>B14948/175062893</f>
        <v>1.9250224546443432E-6</v>
      </c>
    </row>
    <row r="14949" spans="1:5" x14ac:dyDescent="0.25">
      <c r="A14949">
        <v>4509</v>
      </c>
      <c r="B14949" t="s">
        <v>335</v>
      </c>
      <c r="C14949">
        <f>(B14949/19447)</f>
        <v>1.7329151025865172E-2</v>
      </c>
      <c r="D14949">
        <f>D14948+B14949</f>
        <v>174258102</v>
      </c>
      <c r="E14949">
        <f>B14949/175062893</f>
        <v>1.9250224546443432E-6</v>
      </c>
    </row>
    <row r="14950" spans="1:5" x14ac:dyDescent="0.25">
      <c r="A14950">
        <v>4510</v>
      </c>
      <c r="B14950" t="s">
        <v>335</v>
      </c>
      <c r="C14950">
        <f>(B14950/19447)</f>
        <v>1.7329151025865172E-2</v>
      </c>
      <c r="D14950">
        <f>D14949+B14950</f>
        <v>174258439</v>
      </c>
      <c r="E14950">
        <f>B14950/175062893</f>
        <v>1.9250224546443432E-6</v>
      </c>
    </row>
    <row r="14951" spans="1:5" x14ac:dyDescent="0.25">
      <c r="A14951">
        <v>4511</v>
      </c>
      <c r="B14951" t="s">
        <v>335</v>
      </c>
      <c r="C14951">
        <f>(B14951/19447)</f>
        <v>1.7329151025865172E-2</v>
      </c>
      <c r="D14951">
        <f>D14950+B14951</f>
        <v>174258776</v>
      </c>
      <c r="E14951">
        <f>B14951/175062893</f>
        <v>1.9250224546443432E-6</v>
      </c>
    </row>
    <row r="14952" spans="1:5" x14ac:dyDescent="0.25">
      <c r="A14952">
        <v>4486</v>
      </c>
      <c r="B14952" t="s">
        <v>334</v>
      </c>
      <c r="C14952">
        <f>(B14952/19447)</f>
        <v>1.7277729212732042E-2</v>
      </c>
      <c r="D14952">
        <f>D14951+B14952</f>
        <v>174259112</v>
      </c>
      <c r="E14952">
        <f>B14952/175062893</f>
        <v>1.919310221841244E-6</v>
      </c>
    </row>
    <row r="14953" spans="1:5" x14ac:dyDescent="0.25">
      <c r="A14953">
        <v>4487</v>
      </c>
      <c r="B14953" t="s">
        <v>334</v>
      </c>
      <c r="C14953">
        <f>(B14953/19447)</f>
        <v>1.7277729212732042E-2</v>
      </c>
      <c r="D14953">
        <f>D14952+B14953</f>
        <v>174259448</v>
      </c>
      <c r="E14953">
        <f>B14953/175062893</f>
        <v>1.919310221841244E-6</v>
      </c>
    </row>
    <row r="14954" spans="1:5" x14ac:dyDescent="0.25">
      <c r="A14954">
        <v>4488</v>
      </c>
      <c r="B14954" t="s">
        <v>334</v>
      </c>
      <c r="C14954">
        <f>(B14954/19447)</f>
        <v>1.7277729212732042E-2</v>
      </c>
      <c r="D14954">
        <f>D14953+B14954</f>
        <v>174259784</v>
      </c>
      <c r="E14954">
        <f>B14954/175062893</f>
        <v>1.919310221841244E-6</v>
      </c>
    </row>
    <row r="14955" spans="1:5" x14ac:dyDescent="0.25">
      <c r="A14955">
        <v>4489</v>
      </c>
      <c r="B14955" t="s">
        <v>334</v>
      </c>
      <c r="C14955">
        <f>(B14955/19447)</f>
        <v>1.7277729212732042E-2</v>
      </c>
      <c r="D14955">
        <f>D14954+B14955</f>
        <v>174260120</v>
      </c>
      <c r="E14955">
        <f>B14955/175062893</f>
        <v>1.919310221841244E-6</v>
      </c>
    </row>
    <row r="14956" spans="1:5" x14ac:dyDescent="0.25">
      <c r="A14956">
        <v>4490</v>
      </c>
      <c r="B14956" t="s">
        <v>334</v>
      </c>
      <c r="C14956">
        <f>(B14956/19447)</f>
        <v>1.7277729212732042E-2</v>
      </c>
      <c r="D14956">
        <f>D14955+B14956</f>
        <v>174260456</v>
      </c>
      <c r="E14956">
        <f>B14956/175062893</f>
        <v>1.919310221841244E-6</v>
      </c>
    </row>
    <row r="14957" spans="1:5" x14ac:dyDescent="0.25">
      <c r="A14957">
        <v>4491</v>
      </c>
      <c r="B14957" t="s">
        <v>334</v>
      </c>
      <c r="C14957">
        <f>(B14957/19447)</f>
        <v>1.7277729212732042E-2</v>
      </c>
      <c r="D14957">
        <f>D14956+B14957</f>
        <v>174260792</v>
      </c>
      <c r="E14957">
        <f>B14957/175062893</f>
        <v>1.919310221841244E-6</v>
      </c>
    </row>
    <row r="14958" spans="1:5" x14ac:dyDescent="0.25">
      <c r="A14958">
        <v>4492</v>
      </c>
      <c r="B14958" t="s">
        <v>334</v>
      </c>
      <c r="C14958">
        <f>(B14958/19447)</f>
        <v>1.7277729212732042E-2</v>
      </c>
      <c r="D14958">
        <f>D14957+B14958</f>
        <v>174261128</v>
      </c>
      <c r="E14958">
        <f>B14958/175062893</f>
        <v>1.919310221841244E-6</v>
      </c>
    </row>
    <row r="14959" spans="1:5" x14ac:dyDescent="0.25">
      <c r="A14959">
        <v>4493</v>
      </c>
      <c r="B14959" t="s">
        <v>334</v>
      </c>
      <c r="C14959">
        <f>(B14959/19447)</f>
        <v>1.7277729212732042E-2</v>
      </c>
      <c r="D14959">
        <f>D14958+B14959</f>
        <v>174261464</v>
      </c>
      <c r="E14959">
        <f>B14959/175062893</f>
        <v>1.919310221841244E-6</v>
      </c>
    </row>
    <row r="14960" spans="1:5" x14ac:dyDescent="0.25">
      <c r="A14960">
        <v>4494</v>
      </c>
      <c r="B14960" t="s">
        <v>334</v>
      </c>
      <c r="C14960">
        <f>(B14960/19447)</f>
        <v>1.7277729212732042E-2</v>
      </c>
      <c r="D14960">
        <f>D14959+B14960</f>
        <v>174261800</v>
      </c>
      <c r="E14960">
        <f>B14960/175062893</f>
        <v>1.919310221841244E-6</v>
      </c>
    </row>
    <row r="14961" spans="1:5" x14ac:dyDescent="0.25">
      <c r="A14961">
        <v>4495</v>
      </c>
      <c r="B14961" t="s">
        <v>334</v>
      </c>
      <c r="C14961">
        <f>(B14961/19447)</f>
        <v>1.7277729212732042E-2</v>
      </c>
      <c r="D14961">
        <f>D14960+B14961</f>
        <v>174262136</v>
      </c>
      <c r="E14961">
        <f>B14961/175062893</f>
        <v>1.919310221841244E-6</v>
      </c>
    </row>
    <row r="14962" spans="1:5" x14ac:dyDescent="0.25">
      <c r="A14962">
        <v>4496</v>
      </c>
      <c r="B14962" t="s">
        <v>334</v>
      </c>
      <c r="C14962">
        <f>(B14962/19447)</f>
        <v>1.7277729212732042E-2</v>
      </c>
      <c r="D14962">
        <f>D14961+B14962</f>
        <v>174262472</v>
      </c>
      <c r="E14962">
        <f>B14962/175062893</f>
        <v>1.919310221841244E-6</v>
      </c>
    </row>
    <row r="14963" spans="1:5" x14ac:dyDescent="0.25">
      <c r="A14963">
        <v>4497</v>
      </c>
      <c r="B14963" t="s">
        <v>334</v>
      </c>
      <c r="C14963">
        <f>(B14963/19447)</f>
        <v>1.7277729212732042E-2</v>
      </c>
      <c r="D14963">
        <f>D14962+B14963</f>
        <v>174262808</v>
      </c>
      <c r="E14963">
        <f>B14963/175062893</f>
        <v>1.919310221841244E-6</v>
      </c>
    </row>
    <row r="14964" spans="1:5" x14ac:dyDescent="0.25">
      <c r="A14964">
        <v>4498</v>
      </c>
      <c r="B14964" t="s">
        <v>334</v>
      </c>
      <c r="C14964">
        <f>(B14964/19447)</f>
        <v>1.7277729212732042E-2</v>
      </c>
      <c r="D14964">
        <f>D14963+B14964</f>
        <v>174263144</v>
      </c>
      <c r="E14964">
        <f>B14964/175062893</f>
        <v>1.919310221841244E-6</v>
      </c>
    </row>
    <row r="14965" spans="1:5" x14ac:dyDescent="0.25">
      <c r="A14965">
        <v>4475</v>
      </c>
      <c r="B14965" t="s">
        <v>333</v>
      </c>
      <c r="C14965">
        <f>(B14965/19447)</f>
        <v>1.7226307399598909E-2</v>
      </c>
      <c r="D14965">
        <f>D14964+B14965</f>
        <v>174263479</v>
      </c>
      <c r="E14965">
        <f>B14965/175062893</f>
        <v>1.9135979890381453E-6</v>
      </c>
    </row>
    <row r="14966" spans="1:5" x14ac:dyDescent="0.25">
      <c r="A14966">
        <v>4476</v>
      </c>
      <c r="B14966" t="s">
        <v>333</v>
      </c>
      <c r="C14966">
        <f>(B14966/19447)</f>
        <v>1.7226307399598909E-2</v>
      </c>
      <c r="D14966">
        <f>D14965+B14966</f>
        <v>174263814</v>
      </c>
      <c r="E14966">
        <f>B14966/175062893</f>
        <v>1.9135979890381453E-6</v>
      </c>
    </row>
    <row r="14967" spans="1:5" x14ac:dyDescent="0.25">
      <c r="A14967">
        <v>4477</v>
      </c>
      <c r="B14967" t="s">
        <v>333</v>
      </c>
      <c r="C14967">
        <f>(B14967/19447)</f>
        <v>1.7226307399598909E-2</v>
      </c>
      <c r="D14967">
        <f>D14966+B14967</f>
        <v>174264149</v>
      </c>
      <c r="E14967">
        <f>B14967/175062893</f>
        <v>1.9135979890381453E-6</v>
      </c>
    </row>
    <row r="14968" spans="1:5" x14ac:dyDescent="0.25">
      <c r="A14968">
        <v>4478</v>
      </c>
      <c r="B14968" t="s">
        <v>333</v>
      </c>
      <c r="C14968">
        <f>(B14968/19447)</f>
        <v>1.7226307399598909E-2</v>
      </c>
      <c r="D14968">
        <f>D14967+B14968</f>
        <v>174264484</v>
      </c>
      <c r="E14968">
        <f>B14968/175062893</f>
        <v>1.9135979890381453E-6</v>
      </c>
    </row>
    <row r="14969" spans="1:5" x14ac:dyDescent="0.25">
      <c r="A14969">
        <v>4479</v>
      </c>
      <c r="B14969" t="s">
        <v>333</v>
      </c>
      <c r="C14969">
        <f>(B14969/19447)</f>
        <v>1.7226307399598909E-2</v>
      </c>
      <c r="D14969">
        <f>D14968+B14969</f>
        <v>174264819</v>
      </c>
      <c r="E14969">
        <f>B14969/175062893</f>
        <v>1.9135979890381453E-6</v>
      </c>
    </row>
    <row r="14970" spans="1:5" x14ac:dyDescent="0.25">
      <c r="A14970">
        <v>4480</v>
      </c>
      <c r="B14970" t="s">
        <v>333</v>
      </c>
      <c r="C14970">
        <f>(B14970/19447)</f>
        <v>1.7226307399598909E-2</v>
      </c>
      <c r="D14970">
        <f>D14969+B14970</f>
        <v>174265154</v>
      </c>
      <c r="E14970">
        <f>B14970/175062893</f>
        <v>1.9135979890381453E-6</v>
      </c>
    </row>
    <row r="14971" spans="1:5" x14ac:dyDescent="0.25">
      <c r="A14971">
        <v>4481</v>
      </c>
      <c r="B14971" t="s">
        <v>333</v>
      </c>
      <c r="C14971">
        <f>(B14971/19447)</f>
        <v>1.7226307399598909E-2</v>
      </c>
      <c r="D14971">
        <f>D14970+B14971</f>
        <v>174265489</v>
      </c>
      <c r="E14971">
        <f>B14971/175062893</f>
        <v>1.9135979890381453E-6</v>
      </c>
    </row>
    <row r="14972" spans="1:5" x14ac:dyDescent="0.25">
      <c r="A14972">
        <v>4482</v>
      </c>
      <c r="B14972" t="s">
        <v>333</v>
      </c>
      <c r="C14972">
        <f>(B14972/19447)</f>
        <v>1.7226307399598909E-2</v>
      </c>
      <c r="D14972">
        <f>D14971+B14972</f>
        <v>174265824</v>
      </c>
      <c r="E14972">
        <f>B14972/175062893</f>
        <v>1.9135979890381453E-6</v>
      </c>
    </row>
    <row r="14973" spans="1:5" x14ac:dyDescent="0.25">
      <c r="A14973">
        <v>4483</v>
      </c>
      <c r="B14973" t="s">
        <v>333</v>
      </c>
      <c r="C14973">
        <f>(B14973/19447)</f>
        <v>1.7226307399598909E-2</v>
      </c>
      <c r="D14973">
        <f>D14972+B14973</f>
        <v>174266159</v>
      </c>
      <c r="E14973">
        <f>B14973/175062893</f>
        <v>1.9135979890381453E-6</v>
      </c>
    </row>
    <row r="14974" spans="1:5" x14ac:dyDescent="0.25">
      <c r="A14974">
        <v>4484</v>
      </c>
      <c r="B14974" t="s">
        <v>333</v>
      </c>
      <c r="C14974">
        <f>(B14974/19447)</f>
        <v>1.7226307399598909E-2</v>
      </c>
      <c r="D14974">
        <f>D14973+B14974</f>
        <v>174266494</v>
      </c>
      <c r="E14974">
        <f>B14974/175062893</f>
        <v>1.9135979890381453E-6</v>
      </c>
    </row>
    <row r="14975" spans="1:5" x14ac:dyDescent="0.25">
      <c r="A14975">
        <v>4485</v>
      </c>
      <c r="B14975" t="s">
        <v>333</v>
      </c>
      <c r="C14975">
        <f>(B14975/19447)</f>
        <v>1.7226307399598909E-2</v>
      </c>
      <c r="D14975">
        <f>D14974+B14975</f>
        <v>174266829</v>
      </c>
      <c r="E14975">
        <f>B14975/175062893</f>
        <v>1.9135979890381453E-6</v>
      </c>
    </row>
    <row r="14976" spans="1:5" x14ac:dyDescent="0.25">
      <c r="A14976">
        <v>4463</v>
      </c>
      <c r="B14976" t="s">
        <v>332</v>
      </c>
      <c r="C14976">
        <f>(B14976/19447)</f>
        <v>1.717488558646578E-2</v>
      </c>
      <c r="D14976">
        <f>D14975+B14976</f>
        <v>174267163</v>
      </c>
      <c r="E14976">
        <f>B14976/175062893</f>
        <v>1.9078857562350465E-6</v>
      </c>
    </row>
    <row r="14977" spans="1:5" x14ac:dyDescent="0.25">
      <c r="A14977">
        <v>4464</v>
      </c>
      <c r="B14977" t="s">
        <v>332</v>
      </c>
      <c r="C14977">
        <f>(B14977/19447)</f>
        <v>1.717488558646578E-2</v>
      </c>
      <c r="D14977">
        <f>D14976+B14977</f>
        <v>174267497</v>
      </c>
      <c r="E14977">
        <f>B14977/175062893</f>
        <v>1.9078857562350465E-6</v>
      </c>
    </row>
    <row r="14978" spans="1:5" x14ac:dyDescent="0.25">
      <c r="A14978">
        <v>4465</v>
      </c>
      <c r="B14978" t="s">
        <v>332</v>
      </c>
      <c r="C14978">
        <f>(B14978/19447)</f>
        <v>1.717488558646578E-2</v>
      </c>
      <c r="D14978">
        <f>D14977+B14978</f>
        <v>174267831</v>
      </c>
      <c r="E14978">
        <f>B14978/175062893</f>
        <v>1.9078857562350465E-6</v>
      </c>
    </row>
    <row r="14979" spans="1:5" x14ac:dyDescent="0.25">
      <c r="A14979">
        <v>4466</v>
      </c>
      <c r="B14979" t="s">
        <v>332</v>
      </c>
      <c r="C14979">
        <f>(B14979/19447)</f>
        <v>1.717488558646578E-2</v>
      </c>
      <c r="D14979">
        <f>D14978+B14979</f>
        <v>174268165</v>
      </c>
      <c r="E14979">
        <f>B14979/175062893</f>
        <v>1.9078857562350465E-6</v>
      </c>
    </row>
    <row r="14980" spans="1:5" x14ac:dyDescent="0.25">
      <c r="A14980">
        <v>4467</v>
      </c>
      <c r="B14980" t="s">
        <v>332</v>
      </c>
      <c r="C14980">
        <f>(B14980/19447)</f>
        <v>1.717488558646578E-2</v>
      </c>
      <c r="D14980">
        <f>D14979+B14980</f>
        <v>174268499</v>
      </c>
      <c r="E14980">
        <f>B14980/175062893</f>
        <v>1.9078857562350465E-6</v>
      </c>
    </row>
    <row r="14981" spans="1:5" x14ac:dyDescent="0.25">
      <c r="A14981">
        <v>4468</v>
      </c>
      <c r="B14981" t="s">
        <v>332</v>
      </c>
      <c r="C14981">
        <f>(B14981/19447)</f>
        <v>1.717488558646578E-2</v>
      </c>
      <c r="D14981">
        <f>D14980+B14981</f>
        <v>174268833</v>
      </c>
      <c r="E14981">
        <f>B14981/175062893</f>
        <v>1.9078857562350465E-6</v>
      </c>
    </row>
    <row r="14982" spans="1:5" x14ac:dyDescent="0.25">
      <c r="A14982">
        <v>4469</v>
      </c>
      <c r="B14982" t="s">
        <v>332</v>
      </c>
      <c r="C14982">
        <f>(B14982/19447)</f>
        <v>1.717488558646578E-2</v>
      </c>
      <c r="D14982">
        <f>D14981+B14982</f>
        <v>174269167</v>
      </c>
      <c r="E14982">
        <f>B14982/175062893</f>
        <v>1.9078857562350465E-6</v>
      </c>
    </row>
    <row r="14983" spans="1:5" x14ac:dyDescent="0.25">
      <c r="A14983">
        <v>4470</v>
      </c>
      <c r="B14983" t="s">
        <v>332</v>
      </c>
      <c r="C14983">
        <f>(B14983/19447)</f>
        <v>1.717488558646578E-2</v>
      </c>
      <c r="D14983">
        <f>D14982+B14983</f>
        <v>174269501</v>
      </c>
      <c r="E14983">
        <f>B14983/175062893</f>
        <v>1.9078857562350465E-6</v>
      </c>
    </row>
    <row r="14984" spans="1:5" x14ac:dyDescent="0.25">
      <c r="A14984">
        <v>4471</v>
      </c>
      <c r="B14984" t="s">
        <v>332</v>
      </c>
      <c r="C14984">
        <f>(B14984/19447)</f>
        <v>1.717488558646578E-2</v>
      </c>
      <c r="D14984">
        <f>D14983+B14984</f>
        <v>174269835</v>
      </c>
      <c r="E14984">
        <f>B14984/175062893</f>
        <v>1.9078857562350465E-6</v>
      </c>
    </row>
    <row r="14985" spans="1:5" x14ac:dyDescent="0.25">
      <c r="A14985">
        <v>4472</v>
      </c>
      <c r="B14985" t="s">
        <v>332</v>
      </c>
      <c r="C14985">
        <f>(B14985/19447)</f>
        <v>1.717488558646578E-2</v>
      </c>
      <c r="D14985">
        <f>D14984+B14985</f>
        <v>174270169</v>
      </c>
      <c r="E14985">
        <f>B14985/175062893</f>
        <v>1.9078857562350465E-6</v>
      </c>
    </row>
    <row r="14986" spans="1:5" x14ac:dyDescent="0.25">
      <c r="A14986">
        <v>4473</v>
      </c>
      <c r="B14986" t="s">
        <v>332</v>
      </c>
      <c r="C14986">
        <f>(B14986/19447)</f>
        <v>1.717488558646578E-2</v>
      </c>
      <c r="D14986">
        <f>D14985+B14986</f>
        <v>174270503</v>
      </c>
      <c r="E14986">
        <f>B14986/175062893</f>
        <v>1.9078857562350465E-6</v>
      </c>
    </row>
    <row r="14987" spans="1:5" x14ac:dyDescent="0.25">
      <c r="A14987">
        <v>4474</v>
      </c>
      <c r="B14987" t="s">
        <v>332</v>
      </c>
      <c r="C14987">
        <f>(B14987/19447)</f>
        <v>1.717488558646578E-2</v>
      </c>
      <c r="D14987">
        <f>D14986+B14987</f>
        <v>174270837</v>
      </c>
      <c r="E14987">
        <f>B14987/175062893</f>
        <v>1.9078857562350465E-6</v>
      </c>
    </row>
    <row r="14988" spans="1:5" x14ac:dyDescent="0.25">
      <c r="A14988">
        <v>4456</v>
      </c>
      <c r="B14988" t="s">
        <v>331</v>
      </c>
      <c r="C14988">
        <f>(B14988/19447)</f>
        <v>1.7123463773332646E-2</v>
      </c>
      <c r="D14988">
        <f>D14987+B14988</f>
        <v>174271170</v>
      </c>
      <c r="E14988">
        <f>B14988/175062893</f>
        <v>1.9021735234319474E-6</v>
      </c>
    </row>
    <row r="14989" spans="1:5" x14ac:dyDescent="0.25">
      <c r="A14989">
        <v>4457</v>
      </c>
      <c r="B14989" t="s">
        <v>331</v>
      </c>
      <c r="C14989">
        <f>(B14989/19447)</f>
        <v>1.7123463773332646E-2</v>
      </c>
      <c r="D14989">
        <f>D14988+B14989</f>
        <v>174271503</v>
      </c>
      <c r="E14989">
        <f>B14989/175062893</f>
        <v>1.9021735234319474E-6</v>
      </c>
    </row>
    <row r="14990" spans="1:5" x14ac:dyDescent="0.25">
      <c r="A14990">
        <v>4458</v>
      </c>
      <c r="B14990" t="s">
        <v>331</v>
      </c>
      <c r="C14990">
        <f>(B14990/19447)</f>
        <v>1.7123463773332646E-2</v>
      </c>
      <c r="D14990">
        <f>D14989+B14990</f>
        <v>174271836</v>
      </c>
      <c r="E14990">
        <f>B14990/175062893</f>
        <v>1.9021735234319474E-6</v>
      </c>
    </row>
    <row r="14991" spans="1:5" x14ac:dyDescent="0.25">
      <c r="A14991">
        <v>4459</v>
      </c>
      <c r="B14991" t="s">
        <v>331</v>
      </c>
      <c r="C14991">
        <f>(B14991/19447)</f>
        <v>1.7123463773332646E-2</v>
      </c>
      <c r="D14991">
        <f>D14990+B14991</f>
        <v>174272169</v>
      </c>
      <c r="E14991">
        <f>B14991/175062893</f>
        <v>1.9021735234319474E-6</v>
      </c>
    </row>
    <row r="14992" spans="1:5" x14ac:dyDescent="0.25">
      <c r="A14992">
        <v>4460</v>
      </c>
      <c r="B14992" t="s">
        <v>331</v>
      </c>
      <c r="C14992">
        <f>(B14992/19447)</f>
        <v>1.7123463773332646E-2</v>
      </c>
      <c r="D14992">
        <f>D14991+B14992</f>
        <v>174272502</v>
      </c>
      <c r="E14992">
        <f>B14992/175062893</f>
        <v>1.9021735234319474E-6</v>
      </c>
    </row>
    <row r="14993" spans="1:5" x14ac:dyDescent="0.25">
      <c r="A14993">
        <v>4461</v>
      </c>
      <c r="B14993" t="s">
        <v>331</v>
      </c>
      <c r="C14993">
        <f>(B14993/19447)</f>
        <v>1.7123463773332646E-2</v>
      </c>
      <c r="D14993">
        <f>D14992+B14993</f>
        <v>174272835</v>
      </c>
      <c r="E14993">
        <f>B14993/175062893</f>
        <v>1.9021735234319474E-6</v>
      </c>
    </row>
    <row r="14994" spans="1:5" x14ac:dyDescent="0.25">
      <c r="A14994">
        <v>4462</v>
      </c>
      <c r="B14994" t="s">
        <v>331</v>
      </c>
      <c r="C14994">
        <f>(B14994/19447)</f>
        <v>1.7123463773332646E-2</v>
      </c>
      <c r="D14994">
        <f>D14993+B14994</f>
        <v>174273168</v>
      </c>
      <c r="E14994">
        <f>B14994/175062893</f>
        <v>1.9021735234319474E-6</v>
      </c>
    </row>
    <row r="14995" spans="1:5" x14ac:dyDescent="0.25">
      <c r="A14995">
        <v>4443</v>
      </c>
      <c r="B14995" t="s">
        <v>330</v>
      </c>
      <c r="C14995">
        <f>(B14995/19447)</f>
        <v>1.7072041960199517E-2</v>
      </c>
      <c r="D14995">
        <f>D14994+B14995</f>
        <v>174273500</v>
      </c>
      <c r="E14995">
        <f>B14995/175062893</f>
        <v>1.8964612906288484E-6</v>
      </c>
    </row>
    <row r="14996" spans="1:5" x14ac:dyDescent="0.25">
      <c r="A14996">
        <v>4444</v>
      </c>
      <c r="B14996" t="s">
        <v>330</v>
      </c>
      <c r="C14996">
        <f>(B14996/19447)</f>
        <v>1.7072041960199517E-2</v>
      </c>
      <c r="D14996">
        <f>D14995+B14996</f>
        <v>174273832</v>
      </c>
      <c r="E14996">
        <f>B14996/175062893</f>
        <v>1.8964612906288484E-6</v>
      </c>
    </row>
    <row r="14997" spans="1:5" x14ac:dyDescent="0.25">
      <c r="A14997">
        <v>4445</v>
      </c>
      <c r="B14997" t="s">
        <v>330</v>
      </c>
      <c r="C14997">
        <f>(B14997/19447)</f>
        <v>1.7072041960199517E-2</v>
      </c>
      <c r="D14997">
        <f>D14996+B14997</f>
        <v>174274164</v>
      </c>
      <c r="E14997">
        <f>B14997/175062893</f>
        <v>1.8964612906288484E-6</v>
      </c>
    </row>
    <row r="14998" spans="1:5" x14ac:dyDescent="0.25">
      <c r="A14998">
        <v>4446</v>
      </c>
      <c r="B14998" t="s">
        <v>330</v>
      </c>
      <c r="C14998">
        <f>(B14998/19447)</f>
        <v>1.7072041960199517E-2</v>
      </c>
      <c r="D14998">
        <f>D14997+B14998</f>
        <v>174274496</v>
      </c>
      <c r="E14998">
        <f>B14998/175062893</f>
        <v>1.8964612906288484E-6</v>
      </c>
    </row>
    <row r="14999" spans="1:5" x14ac:dyDescent="0.25">
      <c r="A14999">
        <v>4447</v>
      </c>
      <c r="B14999" t="s">
        <v>330</v>
      </c>
      <c r="C14999">
        <f>(B14999/19447)</f>
        <v>1.7072041960199517E-2</v>
      </c>
      <c r="D14999">
        <f>D14998+B14999</f>
        <v>174274828</v>
      </c>
      <c r="E14999">
        <f>B14999/175062893</f>
        <v>1.8964612906288484E-6</v>
      </c>
    </row>
    <row r="15000" spans="1:5" x14ac:dyDescent="0.25">
      <c r="A15000">
        <v>4448</v>
      </c>
      <c r="B15000" t="s">
        <v>330</v>
      </c>
      <c r="C15000">
        <f>(B15000/19447)</f>
        <v>1.7072041960199517E-2</v>
      </c>
      <c r="D15000">
        <f>D14999+B15000</f>
        <v>174275160</v>
      </c>
      <c r="E15000">
        <f>B15000/175062893</f>
        <v>1.8964612906288484E-6</v>
      </c>
    </row>
    <row r="15001" spans="1:5" x14ac:dyDescent="0.25">
      <c r="A15001">
        <v>4449</v>
      </c>
      <c r="B15001" t="s">
        <v>330</v>
      </c>
      <c r="C15001">
        <f>(B15001/19447)</f>
        <v>1.7072041960199517E-2</v>
      </c>
      <c r="D15001">
        <f>D15000+B15001</f>
        <v>174275492</v>
      </c>
      <c r="E15001">
        <f>B15001/175062893</f>
        <v>1.8964612906288484E-6</v>
      </c>
    </row>
    <row r="15002" spans="1:5" x14ac:dyDescent="0.25">
      <c r="A15002">
        <v>4450</v>
      </c>
      <c r="B15002" t="s">
        <v>330</v>
      </c>
      <c r="C15002">
        <f>(B15002/19447)</f>
        <v>1.7072041960199517E-2</v>
      </c>
      <c r="D15002">
        <f>D15001+B15002</f>
        <v>174275824</v>
      </c>
      <c r="E15002">
        <f>B15002/175062893</f>
        <v>1.8964612906288484E-6</v>
      </c>
    </row>
    <row r="15003" spans="1:5" x14ac:dyDescent="0.25">
      <c r="A15003">
        <v>4451</v>
      </c>
      <c r="B15003" t="s">
        <v>330</v>
      </c>
      <c r="C15003">
        <f>(B15003/19447)</f>
        <v>1.7072041960199517E-2</v>
      </c>
      <c r="D15003">
        <f>D15002+B15003</f>
        <v>174276156</v>
      </c>
      <c r="E15003">
        <f>B15003/175062893</f>
        <v>1.8964612906288484E-6</v>
      </c>
    </row>
    <row r="15004" spans="1:5" x14ac:dyDescent="0.25">
      <c r="A15004">
        <v>4452</v>
      </c>
      <c r="B15004" t="s">
        <v>330</v>
      </c>
      <c r="C15004">
        <f>(B15004/19447)</f>
        <v>1.7072041960199517E-2</v>
      </c>
      <c r="D15004">
        <f>D15003+B15004</f>
        <v>174276488</v>
      </c>
      <c r="E15004">
        <f>B15004/175062893</f>
        <v>1.8964612906288484E-6</v>
      </c>
    </row>
    <row r="15005" spans="1:5" x14ac:dyDescent="0.25">
      <c r="A15005">
        <v>4453</v>
      </c>
      <c r="B15005" t="s">
        <v>330</v>
      </c>
      <c r="C15005">
        <f>(B15005/19447)</f>
        <v>1.7072041960199517E-2</v>
      </c>
      <c r="D15005">
        <f>D15004+B15005</f>
        <v>174276820</v>
      </c>
      <c r="E15005">
        <f>B15005/175062893</f>
        <v>1.8964612906288484E-6</v>
      </c>
    </row>
    <row r="15006" spans="1:5" x14ac:dyDescent="0.25">
      <c r="A15006">
        <v>4454</v>
      </c>
      <c r="B15006" t="s">
        <v>330</v>
      </c>
      <c r="C15006">
        <f>(B15006/19447)</f>
        <v>1.7072041960199517E-2</v>
      </c>
      <c r="D15006">
        <f>D15005+B15006</f>
        <v>174277152</v>
      </c>
      <c r="E15006">
        <f>B15006/175062893</f>
        <v>1.8964612906288484E-6</v>
      </c>
    </row>
    <row r="15007" spans="1:5" x14ac:dyDescent="0.25">
      <c r="A15007">
        <v>4455</v>
      </c>
      <c r="B15007" t="s">
        <v>330</v>
      </c>
      <c r="C15007">
        <f>(B15007/19447)</f>
        <v>1.7072041960199517E-2</v>
      </c>
      <c r="D15007">
        <f>D15006+B15007</f>
        <v>174277484</v>
      </c>
      <c r="E15007">
        <f>B15007/175062893</f>
        <v>1.8964612906288484E-6</v>
      </c>
    </row>
    <row r="15008" spans="1:5" x14ac:dyDescent="0.25">
      <c r="A15008">
        <v>4437</v>
      </c>
      <c r="B15008" t="s">
        <v>329</v>
      </c>
      <c r="C15008">
        <f>(B15008/19447)</f>
        <v>1.7020620147066387E-2</v>
      </c>
      <c r="D15008">
        <f>D15007+B15008</f>
        <v>174277815</v>
      </c>
      <c r="E15008">
        <f>B15008/175062893</f>
        <v>1.8907490578257495E-6</v>
      </c>
    </row>
    <row r="15009" spans="1:5" x14ac:dyDescent="0.25">
      <c r="A15009">
        <v>4438</v>
      </c>
      <c r="B15009" t="s">
        <v>329</v>
      </c>
      <c r="C15009">
        <f>(B15009/19447)</f>
        <v>1.7020620147066387E-2</v>
      </c>
      <c r="D15009">
        <f>D15008+B15009</f>
        <v>174278146</v>
      </c>
      <c r="E15009">
        <f>B15009/175062893</f>
        <v>1.8907490578257495E-6</v>
      </c>
    </row>
    <row r="15010" spans="1:5" x14ac:dyDescent="0.25">
      <c r="A15010">
        <v>4439</v>
      </c>
      <c r="B15010" t="s">
        <v>329</v>
      </c>
      <c r="C15010">
        <f>(B15010/19447)</f>
        <v>1.7020620147066387E-2</v>
      </c>
      <c r="D15010">
        <f>D15009+B15010</f>
        <v>174278477</v>
      </c>
      <c r="E15010">
        <f>B15010/175062893</f>
        <v>1.8907490578257495E-6</v>
      </c>
    </row>
    <row r="15011" spans="1:5" x14ac:dyDescent="0.25">
      <c r="A15011">
        <v>4440</v>
      </c>
      <c r="B15011" t="s">
        <v>329</v>
      </c>
      <c r="C15011">
        <f>(B15011/19447)</f>
        <v>1.7020620147066387E-2</v>
      </c>
      <c r="D15011">
        <f>D15010+B15011</f>
        <v>174278808</v>
      </c>
      <c r="E15011">
        <f>B15011/175062893</f>
        <v>1.8907490578257495E-6</v>
      </c>
    </row>
    <row r="15012" spans="1:5" x14ac:dyDescent="0.25">
      <c r="A15012">
        <v>4441</v>
      </c>
      <c r="B15012" t="s">
        <v>329</v>
      </c>
      <c r="C15012">
        <f>(B15012/19447)</f>
        <v>1.7020620147066387E-2</v>
      </c>
      <c r="D15012">
        <f>D15011+B15012</f>
        <v>174279139</v>
      </c>
      <c r="E15012">
        <f>B15012/175062893</f>
        <v>1.8907490578257495E-6</v>
      </c>
    </row>
    <row r="15013" spans="1:5" x14ac:dyDescent="0.25">
      <c r="A15013">
        <v>4442</v>
      </c>
      <c r="B15013" t="s">
        <v>329</v>
      </c>
      <c r="C15013">
        <f>(B15013/19447)</f>
        <v>1.7020620147066387E-2</v>
      </c>
      <c r="D15013">
        <f>D15012+B15013</f>
        <v>174279470</v>
      </c>
      <c r="E15013">
        <f>B15013/175062893</f>
        <v>1.8907490578257495E-6</v>
      </c>
    </row>
    <row r="15014" spans="1:5" x14ac:dyDescent="0.25">
      <c r="A15014">
        <v>4423</v>
      </c>
      <c r="B15014" t="s">
        <v>328</v>
      </c>
      <c r="C15014">
        <f>(B15014/19447)</f>
        <v>1.6969198333933254E-2</v>
      </c>
      <c r="D15014">
        <f>D15013+B15014</f>
        <v>174279800</v>
      </c>
      <c r="E15014">
        <f>B15014/175062893</f>
        <v>1.8850368250226505E-6</v>
      </c>
    </row>
    <row r="15015" spans="1:5" x14ac:dyDescent="0.25">
      <c r="A15015">
        <v>4424</v>
      </c>
      <c r="B15015" t="s">
        <v>328</v>
      </c>
      <c r="C15015">
        <f>(B15015/19447)</f>
        <v>1.6969198333933254E-2</v>
      </c>
      <c r="D15015">
        <f>D15014+B15015</f>
        <v>174280130</v>
      </c>
      <c r="E15015">
        <f>B15015/175062893</f>
        <v>1.8850368250226505E-6</v>
      </c>
    </row>
    <row r="15016" spans="1:5" x14ac:dyDescent="0.25">
      <c r="A15016">
        <v>4425</v>
      </c>
      <c r="B15016" t="s">
        <v>328</v>
      </c>
      <c r="C15016">
        <f>(B15016/19447)</f>
        <v>1.6969198333933254E-2</v>
      </c>
      <c r="D15016">
        <f>D15015+B15016</f>
        <v>174280460</v>
      </c>
      <c r="E15016">
        <f>B15016/175062893</f>
        <v>1.8850368250226505E-6</v>
      </c>
    </row>
    <row r="15017" spans="1:5" x14ac:dyDescent="0.25">
      <c r="A15017">
        <v>4426</v>
      </c>
      <c r="B15017" t="s">
        <v>328</v>
      </c>
      <c r="C15017">
        <f>(B15017/19447)</f>
        <v>1.6969198333933254E-2</v>
      </c>
      <c r="D15017">
        <f>D15016+B15017</f>
        <v>174280790</v>
      </c>
      <c r="E15017">
        <f>B15017/175062893</f>
        <v>1.8850368250226505E-6</v>
      </c>
    </row>
    <row r="15018" spans="1:5" x14ac:dyDescent="0.25">
      <c r="A15018">
        <v>4427</v>
      </c>
      <c r="B15018" t="s">
        <v>328</v>
      </c>
      <c r="C15018">
        <f>(B15018/19447)</f>
        <v>1.6969198333933254E-2</v>
      </c>
      <c r="D15018">
        <f>D15017+B15018</f>
        <v>174281120</v>
      </c>
      <c r="E15018">
        <f>B15018/175062893</f>
        <v>1.8850368250226505E-6</v>
      </c>
    </row>
    <row r="15019" spans="1:5" x14ac:dyDescent="0.25">
      <c r="A15019">
        <v>4428</v>
      </c>
      <c r="B15019" t="s">
        <v>328</v>
      </c>
      <c r="C15019">
        <f>(B15019/19447)</f>
        <v>1.6969198333933254E-2</v>
      </c>
      <c r="D15019">
        <f>D15018+B15019</f>
        <v>174281450</v>
      </c>
      <c r="E15019">
        <f>B15019/175062893</f>
        <v>1.8850368250226505E-6</v>
      </c>
    </row>
    <row r="15020" spans="1:5" x14ac:dyDescent="0.25">
      <c r="A15020">
        <v>4429</v>
      </c>
      <c r="B15020" t="s">
        <v>328</v>
      </c>
      <c r="C15020">
        <f>(B15020/19447)</f>
        <v>1.6969198333933254E-2</v>
      </c>
      <c r="D15020">
        <f>D15019+B15020</f>
        <v>174281780</v>
      </c>
      <c r="E15020">
        <f>B15020/175062893</f>
        <v>1.8850368250226505E-6</v>
      </c>
    </row>
    <row r="15021" spans="1:5" x14ac:dyDescent="0.25">
      <c r="A15021">
        <v>4430</v>
      </c>
      <c r="B15021" t="s">
        <v>328</v>
      </c>
      <c r="C15021">
        <f>(B15021/19447)</f>
        <v>1.6969198333933254E-2</v>
      </c>
      <c r="D15021">
        <f>D15020+B15021</f>
        <v>174282110</v>
      </c>
      <c r="E15021">
        <f>B15021/175062893</f>
        <v>1.8850368250226505E-6</v>
      </c>
    </row>
    <row r="15022" spans="1:5" x14ac:dyDescent="0.25">
      <c r="A15022">
        <v>4431</v>
      </c>
      <c r="B15022" t="s">
        <v>328</v>
      </c>
      <c r="C15022">
        <f>(B15022/19447)</f>
        <v>1.6969198333933254E-2</v>
      </c>
      <c r="D15022">
        <f>D15021+B15022</f>
        <v>174282440</v>
      </c>
      <c r="E15022">
        <f>B15022/175062893</f>
        <v>1.8850368250226505E-6</v>
      </c>
    </row>
    <row r="15023" spans="1:5" x14ac:dyDescent="0.25">
      <c r="A15023">
        <v>4432</v>
      </c>
      <c r="B15023" t="s">
        <v>328</v>
      </c>
      <c r="C15023">
        <f>(B15023/19447)</f>
        <v>1.6969198333933254E-2</v>
      </c>
      <c r="D15023">
        <f>D15022+B15023</f>
        <v>174282770</v>
      </c>
      <c r="E15023">
        <f>B15023/175062893</f>
        <v>1.8850368250226505E-6</v>
      </c>
    </row>
    <row r="15024" spans="1:5" x14ac:dyDescent="0.25">
      <c r="A15024">
        <v>4433</v>
      </c>
      <c r="B15024" t="s">
        <v>328</v>
      </c>
      <c r="C15024">
        <f>(B15024/19447)</f>
        <v>1.6969198333933254E-2</v>
      </c>
      <c r="D15024">
        <f>D15023+B15024</f>
        <v>174283100</v>
      </c>
      <c r="E15024">
        <f>B15024/175062893</f>
        <v>1.8850368250226505E-6</v>
      </c>
    </row>
    <row r="15025" spans="1:5" x14ac:dyDescent="0.25">
      <c r="A15025">
        <v>4434</v>
      </c>
      <c r="B15025" t="s">
        <v>328</v>
      </c>
      <c r="C15025">
        <f>(B15025/19447)</f>
        <v>1.6969198333933254E-2</v>
      </c>
      <c r="D15025">
        <f>D15024+B15025</f>
        <v>174283430</v>
      </c>
      <c r="E15025">
        <f>B15025/175062893</f>
        <v>1.8850368250226505E-6</v>
      </c>
    </row>
    <row r="15026" spans="1:5" x14ac:dyDescent="0.25">
      <c r="A15026">
        <v>4435</v>
      </c>
      <c r="B15026" t="s">
        <v>328</v>
      </c>
      <c r="C15026">
        <f>(B15026/19447)</f>
        <v>1.6969198333933254E-2</v>
      </c>
      <c r="D15026">
        <f>D15025+B15026</f>
        <v>174283760</v>
      </c>
      <c r="E15026">
        <f>B15026/175062893</f>
        <v>1.8850368250226505E-6</v>
      </c>
    </row>
    <row r="15027" spans="1:5" x14ac:dyDescent="0.25">
      <c r="A15027">
        <v>4436</v>
      </c>
      <c r="B15027" t="s">
        <v>328</v>
      </c>
      <c r="C15027">
        <f>(B15027/19447)</f>
        <v>1.6969198333933254E-2</v>
      </c>
      <c r="D15027">
        <f>D15026+B15027</f>
        <v>174284090</v>
      </c>
      <c r="E15027">
        <f>B15027/175062893</f>
        <v>1.8850368250226505E-6</v>
      </c>
    </row>
    <row r="15028" spans="1:5" x14ac:dyDescent="0.25">
      <c r="A15028">
        <v>4410</v>
      </c>
      <c r="B15028" t="s">
        <v>327</v>
      </c>
      <c r="C15028">
        <f>(B15028/19447)</f>
        <v>1.6917776520800124E-2</v>
      </c>
      <c r="D15028">
        <f>D15027+B15028</f>
        <v>174284419</v>
      </c>
      <c r="E15028">
        <f>B15028/175062893</f>
        <v>1.8793245922195516E-6</v>
      </c>
    </row>
    <row r="15029" spans="1:5" x14ac:dyDescent="0.25">
      <c r="A15029">
        <v>4411</v>
      </c>
      <c r="B15029" t="s">
        <v>327</v>
      </c>
      <c r="C15029">
        <f>(B15029/19447)</f>
        <v>1.6917776520800124E-2</v>
      </c>
      <c r="D15029">
        <f>D15028+B15029</f>
        <v>174284748</v>
      </c>
      <c r="E15029">
        <f>B15029/175062893</f>
        <v>1.8793245922195516E-6</v>
      </c>
    </row>
    <row r="15030" spans="1:5" x14ac:dyDescent="0.25">
      <c r="A15030">
        <v>4412</v>
      </c>
      <c r="B15030" t="s">
        <v>327</v>
      </c>
      <c r="C15030">
        <f>(B15030/19447)</f>
        <v>1.6917776520800124E-2</v>
      </c>
      <c r="D15030">
        <f>D15029+B15030</f>
        <v>174285077</v>
      </c>
      <c r="E15030">
        <f>B15030/175062893</f>
        <v>1.8793245922195516E-6</v>
      </c>
    </row>
    <row r="15031" spans="1:5" x14ac:dyDescent="0.25">
      <c r="A15031">
        <v>4413</v>
      </c>
      <c r="B15031" t="s">
        <v>327</v>
      </c>
      <c r="C15031">
        <f>(B15031/19447)</f>
        <v>1.6917776520800124E-2</v>
      </c>
      <c r="D15031">
        <f>D15030+B15031</f>
        <v>174285406</v>
      </c>
      <c r="E15031">
        <f>B15031/175062893</f>
        <v>1.8793245922195516E-6</v>
      </c>
    </row>
    <row r="15032" spans="1:5" x14ac:dyDescent="0.25">
      <c r="A15032">
        <v>4414</v>
      </c>
      <c r="B15032" t="s">
        <v>327</v>
      </c>
      <c r="C15032">
        <f>(B15032/19447)</f>
        <v>1.6917776520800124E-2</v>
      </c>
      <c r="D15032">
        <f>D15031+B15032</f>
        <v>174285735</v>
      </c>
      <c r="E15032">
        <f>B15032/175062893</f>
        <v>1.8793245922195516E-6</v>
      </c>
    </row>
    <row r="15033" spans="1:5" x14ac:dyDescent="0.25">
      <c r="A15033">
        <v>4415</v>
      </c>
      <c r="B15033" t="s">
        <v>327</v>
      </c>
      <c r="C15033">
        <f>(B15033/19447)</f>
        <v>1.6917776520800124E-2</v>
      </c>
      <c r="D15033">
        <f>D15032+B15033</f>
        <v>174286064</v>
      </c>
      <c r="E15033">
        <f>B15033/175062893</f>
        <v>1.8793245922195516E-6</v>
      </c>
    </row>
    <row r="15034" spans="1:5" x14ac:dyDescent="0.25">
      <c r="A15034">
        <v>4416</v>
      </c>
      <c r="B15034" t="s">
        <v>327</v>
      </c>
      <c r="C15034">
        <f>(B15034/19447)</f>
        <v>1.6917776520800124E-2</v>
      </c>
      <c r="D15034">
        <f>D15033+B15034</f>
        <v>174286393</v>
      </c>
      <c r="E15034">
        <f>B15034/175062893</f>
        <v>1.8793245922195516E-6</v>
      </c>
    </row>
    <row r="15035" spans="1:5" x14ac:dyDescent="0.25">
      <c r="A15035">
        <v>4417</v>
      </c>
      <c r="B15035" t="s">
        <v>327</v>
      </c>
      <c r="C15035">
        <f>(B15035/19447)</f>
        <v>1.6917776520800124E-2</v>
      </c>
      <c r="D15035">
        <f>D15034+B15035</f>
        <v>174286722</v>
      </c>
      <c r="E15035">
        <f>B15035/175062893</f>
        <v>1.8793245922195516E-6</v>
      </c>
    </row>
    <row r="15036" spans="1:5" x14ac:dyDescent="0.25">
      <c r="A15036">
        <v>4418</v>
      </c>
      <c r="B15036" t="s">
        <v>327</v>
      </c>
      <c r="C15036">
        <f>(B15036/19447)</f>
        <v>1.6917776520800124E-2</v>
      </c>
      <c r="D15036">
        <f>D15035+B15036</f>
        <v>174287051</v>
      </c>
      <c r="E15036">
        <f>B15036/175062893</f>
        <v>1.8793245922195516E-6</v>
      </c>
    </row>
    <row r="15037" spans="1:5" x14ac:dyDescent="0.25">
      <c r="A15037">
        <v>4419</v>
      </c>
      <c r="B15037" t="s">
        <v>327</v>
      </c>
      <c r="C15037">
        <f>(B15037/19447)</f>
        <v>1.6917776520800124E-2</v>
      </c>
      <c r="D15037">
        <f>D15036+B15037</f>
        <v>174287380</v>
      </c>
      <c r="E15037">
        <f>B15037/175062893</f>
        <v>1.8793245922195516E-6</v>
      </c>
    </row>
    <row r="15038" spans="1:5" x14ac:dyDescent="0.25">
      <c r="A15038">
        <v>4420</v>
      </c>
      <c r="B15038" t="s">
        <v>327</v>
      </c>
      <c r="C15038">
        <f>(B15038/19447)</f>
        <v>1.6917776520800124E-2</v>
      </c>
      <c r="D15038">
        <f>D15037+B15038</f>
        <v>174287709</v>
      </c>
      <c r="E15038">
        <f>B15038/175062893</f>
        <v>1.8793245922195516E-6</v>
      </c>
    </row>
    <row r="15039" spans="1:5" x14ac:dyDescent="0.25">
      <c r="A15039">
        <v>4421</v>
      </c>
      <c r="B15039" t="s">
        <v>327</v>
      </c>
      <c r="C15039">
        <f>(B15039/19447)</f>
        <v>1.6917776520800124E-2</v>
      </c>
      <c r="D15039">
        <f>D15038+B15039</f>
        <v>174288038</v>
      </c>
      <c r="E15039">
        <f>B15039/175062893</f>
        <v>1.8793245922195516E-6</v>
      </c>
    </row>
    <row r="15040" spans="1:5" x14ac:dyDescent="0.25">
      <c r="A15040">
        <v>4422</v>
      </c>
      <c r="B15040" t="s">
        <v>327</v>
      </c>
      <c r="C15040">
        <f>(B15040/19447)</f>
        <v>1.6917776520800124E-2</v>
      </c>
      <c r="D15040">
        <f>D15039+B15040</f>
        <v>174288367</v>
      </c>
      <c r="E15040">
        <f>B15040/175062893</f>
        <v>1.8793245922195516E-6</v>
      </c>
    </row>
    <row r="15041" spans="1:5" x14ac:dyDescent="0.25">
      <c r="A15041">
        <v>4396</v>
      </c>
      <c r="B15041" t="s">
        <v>326</v>
      </c>
      <c r="C15041">
        <f>(B15041/19447)</f>
        <v>1.6866354707666991E-2</v>
      </c>
      <c r="D15041">
        <f>D15040+B15041</f>
        <v>174288695</v>
      </c>
      <c r="E15041">
        <f>B15041/175062893</f>
        <v>1.8736123594164526E-6</v>
      </c>
    </row>
    <row r="15042" spans="1:5" x14ac:dyDescent="0.25">
      <c r="A15042">
        <v>4397</v>
      </c>
      <c r="B15042" t="s">
        <v>326</v>
      </c>
      <c r="C15042">
        <f>(B15042/19447)</f>
        <v>1.6866354707666991E-2</v>
      </c>
      <c r="D15042">
        <f>D15041+B15042</f>
        <v>174289023</v>
      </c>
      <c r="E15042">
        <f>B15042/175062893</f>
        <v>1.8736123594164526E-6</v>
      </c>
    </row>
    <row r="15043" spans="1:5" x14ac:dyDescent="0.25">
      <c r="A15043">
        <v>4398</v>
      </c>
      <c r="B15043" t="s">
        <v>326</v>
      </c>
      <c r="C15043">
        <f>(B15043/19447)</f>
        <v>1.6866354707666991E-2</v>
      </c>
      <c r="D15043">
        <f>D15042+B15043</f>
        <v>174289351</v>
      </c>
      <c r="E15043">
        <f>B15043/175062893</f>
        <v>1.8736123594164526E-6</v>
      </c>
    </row>
    <row r="15044" spans="1:5" x14ac:dyDescent="0.25">
      <c r="A15044">
        <v>4399</v>
      </c>
      <c r="B15044" t="s">
        <v>326</v>
      </c>
      <c r="C15044">
        <f>(B15044/19447)</f>
        <v>1.6866354707666991E-2</v>
      </c>
      <c r="D15044">
        <f>D15043+B15044</f>
        <v>174289679</v>
      </c>
      <c r="E15044">
        <f>B15044/175062893</f>
        <v>1.8736123594164526E-6</v>
      </c>
    </row>
    <row r="15045" spans="1:5" x14ac:dyDescent="0.25">
      <c r="A15045">
        <v>4400</v>
      </c>
      <c r="B15045" t="s">
        <v>326</v>
      </c>
      <c r="C15045">
        <f>(B15045/19447)</f>
        <v>1.6866354707666991E-2</v>
      </c>
      <c r="D15045">
        <f>D15044+B15045</f>
        <v>174290007</v>
      </c>
      <c r="E15045">
        <f>B15045/175062893</f>
        <v>1.8736123594164526E-6</v>
      </c>
    </row>
    <row r="15046" spans="1:5" x14ac:dyDescent="0.25">
      <c r="A15046">
        <v>4401</v>
      </c>
      <c r="B15046" t="s">
        <v>326</v>
      </c>
      <c r="C15046">
        <f>(B15046/19447)</f>
        <v>1.6866354707666991E-2</v>
      </c>
      <c r="D15046">
        <f>D15045+B15046</f>
        <v>174290335</v>
      </c>
      <c r="E15046">
        <f>B15046/175062893</f>
        <v>1.8736123594164526E-6</v>
      </c>
    </row>
    <row r="15047" spans="1:5" x14ac:dyDescent="0.25">
      <c r="A15047">
        <v>4402</v>
      </c>
      <c r="B15047" t="s">
        <v>326</v>
      </c>
      <c r="C15047">
        <f>(B15047/19447)</f>
        <v>1.6866354707666991E-2</v>
      </c>
      <c r="D15047">
        <f>D15046+B15047</f>
        <v>174290663</v>
      </c>
      <c r="E15047">
        <f>B15047/175062893</f>
        <v>1.8736123594164526E-6</v>
      </c>
    </row>
    <row r="15048" spans="1:5" x14ac:dyDescent="0.25">
      <c r="A15048">
        <v>4403</v>
      </c>
      <c r="B15048" t="s">
        <v>326</v>
      </c>
      <c r="C15048">
        <f>(B15048/19447)</f>
        <v>1.6866354707666991E-2</v>
      </c>
      <c r="D15048">
        <f>D15047+B15048</f>
        <v>174290991</v>
      </c>
      <c r="E15048">
        <f>B15048/175062893</f>
        <v>1.8736123594164526E-6</v>
      </c>
    </row>
    <row r="15049" spans="1:5" x14ac:dyDescent="0.25">
      <c r="A15049">
        <v>4404</v>
      </c>
      <c r="B15049" t="s">
        <v>326</v>
      </c>
      <c r="C15049">
        <f>(B15049/19447)</f>
        <v>1.6866354707666991E-2</v>
      </c>
      <c r="D15049">
        <f>D15048+B15049</f>
        <v>174291319</v>
      </c>
      <c r="E15049">
        <f>B15049/175062893</f>
        <v>1.8736123594164526E-6</v>
      </c>
    </row>
    <row r="15050" spans="1:5" x14ac:dyDescent="0.25">
      <c r="A15050">
        <v>4405</v>
      </c>
      <c r="B15050" t="s">
        <v>326</v>
      </c>
      <c r="C15050">
        <f>(B15050/19447)</f>
        <v>1.6866354707666991E-2</v>
      </c>
      <c r="D15050">
        <f>D15049+B15050</f>
        <v>174291647</v>
      </c>
      <c r="E15050">
        <f>B15050/175062893</f>
        <v>1.8736123594164526E-6</v>
      </c>
    </row>
    <row r="15051" spans="1:5" x14ac:dyDescent="0.25">
      <c r="A15051">
        <v>4406</v>
      </c>
      <c r="B15051" t="s">
        <v>326</v>
      </c>
      <c r="C15051">
        <f>(B15051/19447)</f>
        <v>1.6866354707666991E-2</v>
      </c>
      <c r="D15051">
        <f>D15050+B15051</f>
        <v>174291975</v>
      </c>
      <c r="E15051">
        <f>B15051/175062893</f>
        <v>1.8736123594164526E-6</v>
      </c>
    </row>
    <row r="15052" spans="1:5" x14ac:dyDescent="0.25">
      <c r="A15052">
        <v>4407</v>
      </c>
      <c r="B15052" t="s">
        <v>326</v>
      </c>
      <c r="C15052">
        <f>(B15052/19447)</f>
        <v>1.6866354707666991E-2</v>
      </c>
      <c r="D15052">
        <f>D15051+B15052</f>
        <v>174292303</v>
      </c>
      <c r="E15052">
        <f>B15052/175062893</f>
        <v>1.8736123594164526E-6</v>
      </c>
    </row>
    <row r="15053" spans="1:5" x14ac:dyDescent="0.25">
      <c r="A15053">
        <v>4408</v>
      </c>
      <c r="B15053" t="s">
        <v>326</v>
      </c>
      <c r="C15053">
        <f>(B15053/19447)</f>
        <v>1.6866354707666991E-2</v>
      </c>
      <c r="D15053">
        <f>D15052+B15053</f>
        <v>174292631</v>
      </c>
      <c r="E15053">
        <f>B15053/175062893</f>
        <v>1.8736123594164526E-6</v>
      </c>
    </row>
    <row r="15054" spans="1:5" x14ac:dyDescent="0.25">
      <c r="A15054">
        <v>4409</v>
      </c>
      <c r="B15054" t="s">
        <v>326</v>
      </c>
      <c r="C15054">
        <f>(B15054/19447)</f>
        <v>1.6866354707666991E-2</v>
      </c>
      <c r="D15054">
        <f>D15053+B15054</f>
        <v>174292959</v>
      </c>
      <c r="E15054">
        <f>B15054/175062893</f>
        <v>1.8736123594164526E-6</v>
      </c>
    </row>
    <row r="15055" spans="1:5" x14ac:dyDescent="0.25">
      <c r="A15055">
        <v>4383</v>
      </c>
      <c r="B15055" t="s">
        <v>325</v>
      </c>
      <c r="C15055">
        <f>(B15055/19447)</f>
        <v>1.6814932894533861E-2</v>
      </c>
      <c r="D15055">
        <f>D15054+B15055</f>
        <v>174293286</v>
      </c>
      <c r="E15055">
        <f>B15055/175062893</f>
        <v>1.8679001266133537E-6</v>
      </c>
    </row>
    <row r="15056" spans="1:5" x14ac:dyDescent="0.25">
      <c r="A15056">
        <v>4384</v>
      </c>
      <c r="B15056" t="s">
        <v>325</v>
      </c>
      <c r="C15056">
        <f>(B15056/19447)</f>
        <v>1.6814932894533861E-2</v>
      </c>
      <c r="D15056">
        <f>D15055+B15056</f>
        <v>174293613</v>
      </c>
      <c r="E15056">
        <f>B15056/175062893</f>
        <v>1.8679001266133537E-6</v>
      </c>
    </row>
    <row r="15057" spans="1:5" x14ac:dyDescent="0.25">
      <c r="A15057">
        <v>4385</v>
      </c>
      <c r="B15057" t="s">
        <v>325</v>
      </c>
      <c r="C15057">
        <f>(B15057/19447)</f>
        <v>1.6814932894533861E-2</v>
      </c>
      <c r="D15057">
        <f>D15056+B15057</f>
        <v>174293940</v>
      </c>
      <c r="E15057">
        <f>B15057/175062893</f>
        <v>1.8679001266133537E-6</v>
      </c>
    </row>
    <row r="15058" spans="1:5" x14ac:dyDescent="0.25">
      <c r="A15058">
        <v>4386</v>
      </c>
      <c r="B15058" t="s">
        <v>325</v>
      </c>
      <c r="C15058">
        <f>(B15058/19447)</f>
        <v>1.6814932894533861E-2</v>
      </c>
      <c r="D15058">
        <f>D15057+B15058</f>
        <v>174294267</v>
      </c>
      <c r="E15058">
        <f>B15058/175062893</f>
        <v>1.8679001266133537E-6</v>
      </c>
    </row>
    <row r="15059" spans="1:5" x14ac:dyDescent="0.25">
      <c r="A15059">
        <v>4387</v>
      </c>
      <c r="B15059" t="s">
        <v>325</v>
      </c>
      <c r="C15059">
        <f>(B15059/19447)</f>
        <v>1.6814932894533861E-2</v>
      </c>
      <c r="D15059">
        <f>D15058+B15059</f>
        <v>174294594</v>
      </c>
      <c r="E15059">
        <f>B15059/175062893</f>
        <v>1.8679001266133537E-6</v>
      </c>
    </row>
    <row r="15060" spans="1:5" x14ac:dyDescent="0.25">
      <c r="A15060">
        <v>4388</v>
      </c>
      <c r="B15060" t="s">
        <v>325</v>
      </c>
      <c r="C15060">
        <f>(B15060/19447)</f>
        <v>1.6814932894533861E-2</v>
      </c>
      <c r="D15060">
        <f>D15059+B15060</f>
        <v>174294921</v>
      </c>
      <c r="E15060">
        <f>B15060/175062893</f>
        <v>1.8679001266133537E-6</v>
      </c>
    </row>
    <row r="15061" spans="1:5" x14ac:dyDescent="0.25">
      <c r="A15061">
        <v>4389</v>
      </c>
      <c r="B15061" t="s">
        <v>325</v>
      </c>
      <c r="C15061">
        <f>(B15061/19447)</f>
        <v>1.6814932894533861E-2</v>
      </c>
      <c r="D15061">
        <f>D15060+B15061</f>
        <v>174295248</v>
      </c>
      <c r="E15061">
        <f>B15061/175062893</f>
        <v>1.8679001266133537E-6</v>
      </c>
    </row>
    <row r="15062" spans="1:5" x14ac:dyDescent="0.25">
      <c r="A15062">
        <v>4390</v>
      </c>
      <c r="B15062" t="s">
        <v>325</v>
      </c>
      <c r="C15062">
        <f>(B15062/19447)</f>
        <v>1.6814932894533861E-2</v>
      </c>
      <c r="D15062">
        <f>D15061+B15062</f>
        <v>174295575</v>
      </c>
      <c r="E15062">
        <f>B15062/175062893</f>
        <v>1.8679001266133537E-6</v>
      </c>
    </row>
    <row r="15063" spans="1:5" x14ac:dyDescent="0.25">
      <c r="A15063">
        <v>4391</v>
      </c>
      <c r="B15063" t="s">
        <v>325</v>
      </c>
      <c r="C15063">
        <f>(B15063/19447)</f>
        <v>1.6814932894533861E-2</v>
      </c>
      <c r="D15063">
        <f>D15062+B15063</f>
        <v>174295902</v>
      </c>
      <c r="E15063">
        <f>B15063/175062893</f>
        <v>1.8679001266133537E-6</v>
      </c>
    </row>
    <row r="15064" spans="1:5" x14ac:dyDescent="0.25">
      <c r="A15064">
        <v>4392</v>
      </c>
      <c r="B15064" t="s">
        <v>325</v>
      </c>
      <c r="C15064">
        <f>(B15064/19447)</f>
        <v>1.6814932894533861E-2</v>
      </c>
      <c r="D15064">
        <f>D15063+B15064</f>
        <v>174296229</v>
      </c>
      <c r="E15064">
        <f>B15064/175062893</f>
        <v>1.8679001266133537E-6</v>
      </c>
    </row>
    <row r="15065" spans="1:5" x14ac:dyDescent="0.25">
      <c r="A15065">
        <v>4393</v>
      </c>
      <c r="B15065" t="s">
        <v>325</v>
      </c>
      <c r="C15065">
        <f>(B15065/19447)</f>
        <v>1.6814932894533861E-2</v>
      </c>
      <c r="D15065">
        <f>D15064+B15065</f>
        <v>174296556</v>
      </c>
      <c r="E15065">
        <f>B15065/175062893</f>
        <v>1.8679001266133537E-6</v>
      </c>
    </row>
    <row r="15066" spans="1:5" x14ac:dyDescent="0.25">
      <c r="A15066">
        <v>4394</v>
      </c>
      <c r="B15066" t="s">
        <v>325</v>
      </c>
      <c r="C15066">
        <f>(B15066/19447)</f>
        <v>1.6814932894533861E-2</v>
      </c>
      <c r="D15066">
        <f>D15065+B15066</f>
        <v>174296883</v>
      </c>
      <c r="E15066">
        <f>B15066/175062893</f>
        <v>1.8679001266133537E-6</v>
      </c>
    </row>
    <row r="15067" spans="1:5" x14ac:dyDescent="0.25">
      <c r="A15067">
        <v>4395</v>
      </c>
      <c r="B15067" t="s">
        <v>325</v>
      </c>
      <c r="C15067">
        <f>(B15067/19447)</f>
        <v>1.6814932894533861E-2</v>
      </c>
      <c r="D15067">
        <f>D15066+B15067</f>
        <v>174297210</v>
      </c>
      <c r="E15067">
        <f>B15067/175062893</f>
        <v>1.8679001266133537E-6</v>
      </c>
    </row>
    <row r="15068" spans="1:5" x14ac:dyDescent="0.25">
      <c r="A15068">
        <v>4367</v>
      </c>
      <c r="B15068" t="s">
        <v>324</v>
      </c>
      <c r="C15068">
        <f>(B15068/19447)</f>
        <v>1.6763511081400732E-2</v>
      </c>
      <c r="D15068">
        <f>D15067+B15068</f>
        <v>174297536</v>
      </c>
      <c r="E15068">
        <f>B15068/175062893</f>
        <v>1.8621878938102547E-6</v>
      </c>
    </row>
    <row r="15069" spans="1:5" x14ac:dyDescent="0.25">
      <c r="A15069">
        <v>4368</v>
      </c>
      <c r="B15069" t="s">
        <v>324</v>
      </c>
      <c r="C15069">
        <f>(B15069/19447)</f>
        <v>1.6763511081400732E-2</v>
      </c>
      <c r="D15069">
        <f>D15068+B15069</f>
        <v>174297862</v>
      </c>
      <c r="E15069">
        <f>B15069/175062893</f>
        <v>1.8621878938102547E-6</v>
      </c>
    </row>
    <row r="15070" spans="1:5" x14ac:dyDescent="0.25">
      <c r="A15070">
        <v>4369</v>
      </c>
      <c r="B15070" t="s">
        <v>324</v>
      </c>
      <c r="C15070">
        <f>(B15070/19447)</f>
        <v>1.6763511081400732E-2</v>
      </c>
      <c r="D15070">
        <f>D15069+B15070</f>
        <v>174298188</v>
      </c>
      <c r="E15070">
        <f>B15070/175062893</f>
        <v>1.8621878938102547E-6</v>
      </c>
    </row>
    <row r="15071" spans="1:5" x14ac:dyDescent="0.25">
      <c r="A15071">
        <v>4370</v>
      </c>
      <c r="B15071" t="s">
        <v>324</v>
      </c>
      <c r="C15071">
        <f>(B15071/19447)</f>
        <v>1.6763511081400732E-2</v>
      </c>
      <c r="D15071">
        <f>D15070+B15071</f>
        <v>174298514</v>
      </c>
      <c r="E15071">
        <f>B15071/175062893</f>
        <v>1.8621878938102547E-6</v>
      </c>
    </row>
    <row r="15072" spans="1:5" x14ac:dyDescent="0.25">
      <c r="A15072">
        <v>4371</v>
      </c>
      <c r="B15072" t="s">
        <v>324</v>
      </c>
      <c r="C15072">
        <f>(B15072/19447)</f>
        <v>1.6763511081400732E-2</v>
      </c>
      <c r="D15072">
        <f>D15071+B15072</f>
        <v>174298840</v>
      </c>
      <c r="E15072">
        <f>B15072/175062893</f>
        <v>1.8621878938102547E-6</v>
      </c>
    </row>
    <row r="15073" spans="1:5" x14ac:dyDescent="0.25">
      <c r="A15073">
        <v>4372</v>
      </c>
      <c r="B15073" t="s">
        <v>324</v>
      </c>
      <c r="C15073">
        <f>(B15073/19447)</f>
        <v>1.6763511081400732E-2</v>
      </c>
      <c r="D15073">
        <f>D15072+B15073</f>
        <v>174299166</v>
      </c>
      <c r="E15073">
        <f>B15073/175062893</f>
        <v>1.8621878938102547E-6</v>
      </c>
    </row>
    <row r="15074" spans="1:5" x14ac:dyDescent="0.25">
      <c r="A15074">
        <v>4373</v>
      </c>
      <c r="B15074" t="s">
        <v>324</v>
      </c>
      <c r="C15074">
        <f>(B15074/19447)</f>
        <v>1.6763511081400732E-2</v>
      </c>
      <c r="D15074">
        <f>D15073+B15074</f>
        <v>174299492</v>
      </c>
      <c r="E15074">
        <f>B15074/175062893</f>
        <v>1.8621878938102547E-6</v>
      </c>
    </row>
    <row r="15075" spans="1:5" x14ac:dyDescent="0.25">
      <c r="A15075">
        <v>4374</v>
      </c>
      <c r="B15075" t="s">
        <v>324</v>
      </c>
      <c r="C15075">
        <f>(B15075/19447)</f>
        <v>1.6763511081400732E-2</v>
      </c>
      <c r="D15075">
        <f>D15074+B15075</f>
        <v>174299818</v>
      </c>
      <c r="E15075">
        <f>B15075/175062893</f>
        <v>1.8621878938102547E-6</v>
      </c>
    </row>
    <row r="15076" spans="1:5" x14ac:dyDescent="0.25">
      <c r="A15076">
        <v>4375</v>
      </c>
      <c r="B15076" t="s">
        <v>324</v>
      </c>
      <c r="C15076">
        <f>(B15076/19447)</f>
        <v>1.6763511081400732E-2</v>
      </c>
      <c r="D15076">
        <f>D15075+B15076</f>
        <v>174300144</v>
      </c>
      <c r="E15076">
        <f>B15076/175062893</f>
        <v>1.8621878938102547E-6</v>
      </c>
    </row>
    <row r="15077" spans="1:5" x14ac:dyDescent="0.25">
      <c r="A15077">
        <v>4376</v>
      </c>
      <c r="B15077" t="s">
        <v>324</v>
      </c>
      <c r="C15077">
        <f>(B15077/19447)</f>
        <v>1.6763511081400732E-2</v>
      </c>
      <c r="D15077">
        <f>D15076+B15077</f>
        <v>174300470</v>
      </c>
      <c r="E15077">
        <f>B15077/175062893</f>
        <v>1.8621878938102547E-6</v>
      </c>
    </row>
    <row r="15078" spans="1:5" x14ac:dyDescent="0.25">
      <c r="A15078">
        <v>4377</v>
      </c>
      <c r="B15078" t="s">
        <v>324</v>
      </c>
      <c r="C15078">
        <f>(B15078/19447)</f>
        <v>1.6763511081400732E-2</v>
      </c>
      <c r="D15078">
        <f>D15077+B15078</f>
        <v>174300796</v>
      </c>
      <c r="E15078">
        <f>B15078/175062893</f>
        <v>1.8621878938102547E-6</v>
      </c>
    </row>
    <row r="15079" spans="1:5" x14ac:dyDescent="0.25">
      <c r="A15079">
        <v>4378</v>
      </c>
      <c r="B15079" t="s">
        <v>324</v>
      </c>
      <c r="C15079">
        <f>(B15079/19447)</f>
        <v>1.6763511081400732E-2</v>
      </c>
      <c r="D15079">
        <f>D15078+B15079</f>
        <v>174301122</v>
      </c>
      <c r="E15079">
        <f>B15079/175062893</f>
        <v>1.8621878938102547E-6</v>
      </c>
    </row>
    <row r="15080" spans="1:5" x14ac:dyDescent="0.25">
      <c r="A15080">
        <v>4379</v>
      </c>
      <c r="B15080" t="s">
        <v>324</v>
      </c>
      <c r="C15080">
        <f>(B15080/19447)</f>
        <v>1.6763511081400732E-2</v>
      </c>
      <c r="D15080">
        <f>D15079+B15080</f>
        <v>174301448</v>
      </c>
      <c r="E15080">
        <f>B15080/175062893</f>
        <v>1.8621878938102547E-6</v>
      </c>
    </row>
    <row r="15081" spans="1:5" x14ac:dyDescent="0.25">
      <c r="A15081">
        <v>4380</v>
      </c>
      <c r="B15081" t="s">
        <v>324</v>
      </c>
      <c r="C15081">
        <f>(B15081/19447)</f>
        <v>1.6763511081400732E-2</v>
      </c>
      <c r="D15081">
        <f>D15080+B15081</f>
        <v>174301774</v>
      </c>
      <c r="E15081">
        <f>B15081/175062893</f>
        <v>1.8621878938102547E-6</v>
      </c>
    </row>
    <row r="15082" spans="1:5" x14ac:dyDescent="0.25">
      <c r="A15082">
        <v>4381</v>
      </c>
      <c r="B15082" t="s">
        <v>324</v>
      </c>
      <c r="C15082">
        <f>(B15082/19447)</f>
        <v>1.6763511081400732E-2</v>
      </c>
      <c r="D15082">
        <f>D15081+B15082</f>
        <v>174302100</v>
      </c>
      <c r="E15082">
        <f>B15082/175062893</f>
        <v>1.8621878938102547E-6</v>
      </c>
    </row>
    <row r="15083" spans="1:5" x14ac:dyDescent="0.25">
      <c r="A15083">
        <v>4382</v>
      </c>
      <c r="B15083" t="s">
        <v>324</v>
      </c>
      <c r="C15083">
        <f>(B15083/19447)</f>
        <v>1.6763511081400732E-2</v>
      </c>
      <c r="D15083">
        <f>D15082+B15083</f>
        <v>174302426</v>
      </c>
      <c r="E15083">
        <f>B15083/175062893</f>
        <v>1.8621878938102547E-6</v>
      </c>
    </row>
    <row r="15084" spans="1:5" x14ac:dyDescent="0.25">
      <c r="A15084">
        <v>4357</v>
      </c>
      <c r="B15084" t="s">
        <v>323</v>
      </c>
      <c r="C15084">
        <f>(B15084/19447)</f>
        <v>1.6712089268267599E-2</v>
      </c>
      <c r="D15084">
        <f>D15083+B15084</f>
        <v>174302751</v>
      </c>
      <c r="E15084">
        <f>B15084/175062893</f>
        <v>1.8564756610071558E-6</v>
      </c>
    </row>
    <row r="15085" spans="1:5" x14ac:dyDescent="0.25">
      <c r="A15085">
        <v>4358</v>
      </c>
      <c r="B15085" t="s">
        <v>323</v>
      </c>
      <c r="C15085">
        <f>(B15085/19447)</f>
        <v>1.6712089268267599E-2</v>
      </c>
      <c r="D15085">
        <f>D15084+B15085</f>
        <v>174303076</v>
      </c>
      <c r="E15085">
        <f>B15085/175062893</f>
        <v>1.8564756610071558E-6</v>
      </c>
    </row>
    <row r="15086" spans="1:5" x14ac:dyDescent="0.25">
      <c r="A15086">
        <v>4359</v>
      </c>
      <c r="B15086" t="s">
        <v>323</v>
      </c>
      <c r="C15086">
        <f>(B15086/19447)</f>
        <v>1.6712089268267599E-2</v>
      </c>
      <c r="D15086">
        <f>D15085+B15086</f>
        <v>174303401</v>
      </c>
      <c r="E15086">
        <f>B15086/175062893</f>
        <v>1.8564756610071558E-6</v>
      </c>
    </row>
    <row r="15087" spans="1:5" x14ac:dyDescent="0.25">
      <c r="A15087">
        <v>4360</v>
      </c>
      <c r="B15087" t="s">
        <v>323</v>
      </c>
      <c r="C15087">
        <f>(B15087/19447)</f>
        <v>1.6712089268267599E-2</v>
      </c>
      <c r="D15087">
        <f>D15086+B15087</f>
        <v>174303726</v>
      </c>
      <c r="E15087">
        <f>B15087/175062893</f>
        <v>1.8564756610071558E-6</v>
      </c>
    </row>
    <row r="15088" spans="1:5" x14ac:dyDescent="0.25">
      <c r="A15088">
        <v>4361</v>
      </c>
      <c r="B15088" t="s">
        <v>323</v>
      </c>
      <c r="C15088">
        <f>(B15088/19447)</f>
        <v>1.6712089268267599E-2</v>
      </c>
      <c r="D15088">
        <f>D15087+B15088</f>
        <v>174304051</v>
      </c>
      <c r="E15088">
        <f>B15088/175062893</f>
        <v>1.8564756610071558E-6</v>
      </c>
    </row>
    <row r="15089" spans="1:5" x14ac:dyDescent="0.25">
      <c r="A15089">
        <v>4362</v>
      </c>
      <c r="B15089" t="s">
        <v>323</v>
      </c>
      <c r="C15089">
        <f>(B15089/19447)</f>
        <v>1.6712089268267599E-2</v>
      </c>
      <c r="D15089">
        <f>D15088+B15089</f>
        <v>174304376</v>
      </c>
      <c r="E15089">
        <f>B15089/175062893</f>
        <v>1.8564756610071558E-6</v>
      </c>
    </row>
    <row r="15090" spans="1:5" x14ac:dyDescent="0.25">
      <c r="A15090">
        <v>4363</v>
      </c>
      <c r="B15090" t="s">
        <v>323</v>
      </c>
      <c r="C15090">
        <f>(B15090/19447)</f>
        <v>1.6712089268267599E-2</v>
      </c>
      <c r="D15090">
        <f>D15089+B15090</f>
        <v>174304701</v>
      </c>
      <c r="E15090">
        <f>B15090/175062893</f>
        <v>1.8564756610071558E-6</v>
      </c>
    </row>
    <row r="15091" spans="1:5" x14ac:dyDescent="0.25">
      <c r="A15091">
        <v>4364</v>
      </c>
      <c r="B15091" t="s">
        <v>323</v>
      </c>
      <c r="C15091">
        <f>(B15091/19447)</f>
        <v>1.6712089268267599E-2</v>
      </c>
      <c r="D15091">
        <f>D15090+B15091</f>
        <v>174305026</v>
      </c>
      <c r="E15091">
        <f>B15091/175062893</f>
        <v>1.8564756610071558E-6</v>
      </c>
    </row>
    <row r="15092" spans="1:5" x14ac:dyDescent="0.25">
      <c r="A15092">
        <v>4365</v>
      </c>
      <c r="B15092" t="s">
        <v>323</v>
      </c>
      <c r="C15092">
        <f>(B15092/19447)</f>
        <v>1.6712089268267599E-2</v>
      </c>
      <c r="D15092">
        <f>D15091+B15092</f>
        <v>174305351</v>
      </c>
      <c r="E15092">
        <f>B15092/175062893</f>
        <v>1.8564756610071558E-6</v>
      </c>
    </row>
    <row r="15093" spans="1:5" x14ac:dyDescent="0.25">
      <c r="A15093">
        <v>4366</v>
      </c>
      <c r="B15093" t="s">
        <v>323</v>
      </c>
      <c r="C15093">
        <f>(B15093/19447)</f>
        <v>1.6712089268267599E-2</v>
      </c>
      <c r="D15093">
        <f>D15092+B15093</f>
        <v>174305676</v>
      </c>
      <c r="E15093">
        <f>B15093/175062893</f>
        <v>1.8564756610071558E-6</v>
      </c>
    </row>
    <row r="15094" spans="1:5" x14ac:dyDescent="0.25">
      <c r="A15094">
        <v>4349</v>
      </c>
      <c r="B15094" t="s">
        <v>322</v>
      </c>
      <c r="C15094">
        <f>(B15094/19447)</f>
        <v>1.6660667455134469E-2</v>
      </c>
      <c r="D15094">
        <f>D15093+B15094</f>
        <v>174306000</v>
      </c>
      <c r="E15094">
        <f>B15094/175062893</f>
        <v>1.8507634282040568E-6</v>
      </c>
    </row>
    <row r="15095" spans="1:5" x14ac:dyDescent="0.25">
      <c r="A15095">
        <v>4350</v>
      </c>
      <c r="B15095" t="s">
        <v>322</v>
      </c>
      <c r="C15095">
        <f>(B15095/19447)</f>
        <v>1.6660667455134469E-2</v>
      </c>
      <c r="D15095">
        <f>D15094+B15095</f>
        <v>174306324</v>
      </c>
      <c r="E15095">
        <f>B15095/175062893</f>
        <v>1.8507634282040568E-6</v>
      </c>
    </row>
    <row r="15096" spans="1:5" x14ac:dyDescent="0.25">
      <c r="A15096">
        <v>4351</v>
      </c>
      <c r="B15096" t="s">
        <v>322</v>
      </c>
      <c r="C15096">
        <f>(B15096/19447)</f>
        <v>1.6660667455134469E-2</v>
      </c>
      <c r="D15096">
        <f>D15095+B15096</f>
        <v>174306648</v>
      </c>
      <c r="E15096">
        <f>B15096/175062893</f>
        <v>1.8507634282040568E-6</v>
      </c>
    </row>
    <row r="15097" spans="1:5" x14ac:dyDescent="0.25">
      <c r="A15097">
        <v>4352</v>
      </c>
      <c r="B15097" t="s">
        <v>322</v>
      </c>
      <c r="C15097">
        <f>(B15097/19447)</f>
        <v>1.6660667455134469E-2</v>
      </c>
      <c r="D15097">
        <f>D15096+B15097</f>
        <v>174306972</v>
      </c>
      <c r="E15097">
        <f>B15097/175062893</f>
        <v>1.8507634282040568E-6</v>
      </c>
    </row>
    <row r="15098" spans="1:5" x14ac:dyDescent="0.25">
      <c r="A15098">
        <v>4353</v>
      </c>
      <c r="B15098" t="s">
        <v>322</v>
      </c>
      <c r="C15098">
        <f>(B15098/19447)</f>
        <v>1.6660667455134469E-2</v>
      </c>
      <c r="D15098">
        <f>D15097+B15098</f>
        <v>174307296</v>
      </c>
      <c r="E15098">
        <f>B15098/175062893</f>
        <v>1.8507634282040568E-6</v>
      </c>
    </row>
    <row r="15099" spans="1:5" x14ac:dyDescent="0.25">
      <c r="A15099">
        <v>4354</v>
      </c>
      <c r="B15099" t="s">
        <v>322</v>
      </c>
      <c r="C15099">
        <f>(B15099/19447)</f>
        <v>1.6660667455134469E-2</v>
      </c>
      <c r="D15099">
        <f>D15098+B15099</f>
        <v>174307620</v>
      </c>
      <c r="E15099">
        <f>B15099/175062893</f>
        <v>1.8507634282040568E-6</v>
      </c>
    </row>
    <row r="15100" spans="1:5" x14ac:dyDescent="0.25">
      <c r="A15100">
        <v>4355</v>
      </c>
      <c r="B15100" t="s">
        <v>322</v>
      </c>
      <c r="C15100">
        <f>(B15100/19447)</f>
        <v>1.6660667455134469E-2</v>
      </c>
      <c r="D15100">
        <f>D15099+B15100</f>
        <v>174307944</v>
      </c>
      <c r="E15100">
        <f>B15100/175062893</f>
        <v>1.8507634282040568E-6</v>
      </c>
    </row>
    <row r="15101" spans="1:5" x14ac:dyDescent="0.25">
      <c r="A15101">
        <v>4356</v>
      </c>
      <c r="B15101" t="s">
        <v>322</v>
      </c>
      <c r="C15101">
        <f>(B15101/19447)</f>
        <v>1.6660667455134469E-2</v>
      </c>
      <c r="D15101">
        <f>D15100+B15101</f>
        <v>174308268</v>
      </c>
      <c r="E15101">
        <f>B15101/175062893</f>
        <v>1.8507634282040568E-6</v>
      </c>
    </row>
    <row r="15102" spans="1:5" x14ac:dyDescent="0.25">
      <c r="A15102">
        <v>4335</v>
      </c>
      <c r="B15102" t="s">
        <v>321</v>
      </c>
      <c r="C15102">
        <f>(B15102/19447)</f>
        <v>1.6609245642001336E-2</v>
      </c>
      <c r="D15102">
        <f>D15101+B15102</f>
        <v>174308591</v>
      </c>
      <c r="E15102">
        <f>B15102/175062893</f>
        <v>1.8450511954009579E-6</v>
      </c>
    </row>
    <row r="15103" spans="1:5" x14ac:dyDescent="0.25">
      <c r="A15103">
        <v>4336</v>
      </c>
      <c r="B15103" t="s">
        <v>321</v>
      </c>
      <c r="C15103">
        <f>(B15103/19447)</f>
        <v>1.6609245642001336E-2</v>
      </c>
      <c r="D15103">
        <f>D15102+B15103</f>
        <v>174308914</v>
      </c>
      <c r="E15103">
        <f>B15103/175062893</f>
        <v>1.8450511954009579E-6</v>
      </c>
    </row>
    <row r="15104" spans="1:5" x14ac:dyDescent="0.25">
      <c r="A15104">
        <v>4337</v>
      </c>
      <c r="B15104" t="s">
        <v>321</v>
      </c>
      <c r="C15104">
        <f>(B15104/19447)</f>
        <v>1.6609245642001336E-2</v>
      </c>
      <c r="D15104">
        <f>D15103+B15104</f>
        <v>174309237</v>
      </c>
      <c r="E15104">
        <f>B15104/175062893</f>
        <v>1.8450511954009579E-6</v>
      </c>
    </row>
    <row r="15105" spans="1:5" x14ac:dyDescent="0.25">
      <c r="A15105">
        <v>4338</v>
      </c>
      <c r="B15105" t="s">
        <v>321</v>
      </c>
      <c r="C15105">
        <f>(B15105/19447)</f>
        <v>1.6609245642001336E-2</v>
      </c>
      <c r="D15105">
        <f>D15104+B15105</f>
        <v>174309560</v>
      </c>
      <c r="E15105">
        <f>B15105/175062893</f>
        <v>1.8450511954009579E-6</v>
      </c>
    </row>
    <row r="15106" spans="1:5" x14ac:dyDescent="0.25">
      <c r="A15106">
        <v>4339</v>
      </c>
      <c r="B15106" t="s">
        <v>321</v>
      </c>
      <c r="C15106">
        <f>(B15106/19447)</f>
        <v>1.6609245642001336E-2</v>
      </c>
      <c r="D15106">
        <f>D15105+B15106</f>
        <v>174309883</v>
      </c>
      <c r="E15106">
        <f>B15106/175062893</f>
        <v>1.8450511954009579E-6</v>
      </c>
    </row>
    <row r="15107" spans="1:5" x14ac:dyDescent="0.25">
      <c r="A15107">
        <v>4340</v>
      </c>
      <c r="B15107" t="s">
        <v>321</v>
      </c>
      <c r="C15107">
        <f>(B15107/19447)</f>
        <v>1.6609245642001336E-2</v>
      </c>
      <c r="D15107">
        <f>D15106+B15107</f>
        <v>174310206</v>
      </c>
      <c r="E15107">
        <f>B15107/175062893</f>
        <v>1.8450511954009579E-6</v>
      </c>
    </row>
    <row r="15108" spans="1:5" x14ac:dyDescent="0.25">
      <c r="A15108">
        <v>4341</v>
      </c>
      <c r="B15108" t="s">
        <v>321</v>
      </c>
      <c r="C15108">
        <f>(B15108/19447)</f>
        <v>1.6609245642001336E-2</v>
      </c>
      <c r="D15108">
        <f>D15107+B15108</f>
        <v>174310529</v>
      </c>
      <c r="E15108">
        <f>B15108/175062893</f>
        <v>1.8450511954009579E-6</v>
      </c>
    </row>
    <row r="15109" spans="1:5" x14ac:dyDescent="0.25">
      <c r="A15109">
        <v>4342</v>
      </c>
      <c r="B15109" t="s">
        <v>321</v>
      </c>
      <c r="C15109">
        <f>(B15109/19447)</f>
        <v>1.6609245642001336E-2</v>
      </c>
      <c r="D15109">
        <f>D15108+B15109</f>
        <v>174310852</v>
      </c>
      <c r="E15109">
        <f>B15109/175062893</f>
        <v>1.8450511954009579E-6</v>
      </c>
    </row>
    <row r="15110" spans="1:5" x14ac:dyDescent="0.25">
      <c r="A15110">
        <v>4343</v>
      </c>
      <c r="B15110" t="s">
        <v>321</v>
      </c>
      <c r="C15110">
        <f>(B15110/19447)</f>
        <v>1.6609245642001336E-2</v>
      </c>
      <c r="D15110">
        <f>D15109+B15110</f>
        <v>174311175</v>
      </c>
      <c r="E15110">
        <f>B15110/175062893</f>
        <v>1.8450511954009579E-6</v>
      </c>
    </row>
    <row r="15111" spans="1:5" x14ac:dyDescent="0.25">
      <c r="A15111">
        <v>4344</v>
      </c>
      <c r="B15111" t="s">
        <v>321</v>
      </c>
      <c r="C15111">
        <f>(B15111/19447)</f>
        <v>1.6609245642001336E-2</v>
      </c>
      <c r="D15111">
        <f>D15110+B15111</f>
        <v>174311498</v>
      </c>
      <c r="E15111">
        <f>B15111/175062893</f>
        <v>1.8450511954009579E-6</v>
      </c>
    </row>
    <row r="15112" spans="1:5" x14ac:dyDescent="0.25">
      <c r="A15112">
        <v>4345</v>
      </c>
      <c r="B15112" t="s">
        <v>321</v>
      </c>
      <c r="C15112">
        <f>(B15112/19447)</f>
        <v>1.6609245642001336E-2</v>
      </c>
      <c r="D15112">
        <f>D15111+B15112</f>
        <v>174311821</v>
      </c>
      <c r="E15112">
        <f>B15112/175062893</f>
        <v>1.8450511954009579E-6</v>
      </c>
    </row>
    <row r="15113" spans="1:5" x14ac:dyDescent="0.25">
      <c r="A15113">
        <v>4346</v>
      </c>
      <c r="B15113" t="s">
        <v>321</v>
      </c>
      <c r="C15113">
        <f>(B15113/19447)</f>
        <v>1.6609245642001336E-2</v>
      </c>
      <c r="D15113">
        <f>D15112+B15113</f>
        <v>174312144</v>
      </c>
      <c r="E15113">
        <f>B15113/175062893</f>
        <v>1.8450511954009579E-6</v>
      </c>
    </row>
    <row r="15114" spans="1:5" x14ac:dyDescent="0.25">
      <c r="A15114">
        <v>4347</v>
      </c>
      <c r="B15114" t="s">
        <v>321</v>
      </c>
      <c r="C15114">
        <f>(B15114/19447)</f>
        <v>1.6609245642001336E-2</v>
      </c>
      <c r="D15114">
        <f>D15113+B15114</f>
        <v>174312467</v>
      </c>
      <c r="E15114">
        <f>B15114/175062893</f>
        <v>1.8450511954009579E-6</v>
      </c>
    </row>
    <row r="15115" spans="1:5" x14ac:dyDescent="0.25">
      <c r="A15115">
        <v>4348</v>
      </c>
      <c r="B15115" t="s">
        <v>321</v>
      </c>
      <c r="C15115">
        <f>(B15115/19447)</f>
        <v>1.6609245642001336E-2</v>
      </c>
      <c r="D15115">
        <f>D15114+B15115</f>
        <v>174312790</v>
      </c>
      <c r="E15115">
        <f>B15115/175062893</f>
        <v>1.8450511954009579E-6</v>
      </c>
    </row>
    <row r="15116" spans="1:5" x14ac:dyDescent="0.25">
      <c r="A15116">
        <v>4320</v>
      </c>
      <c r="B15116" t="s">
        <v>320</v>
      </c>
      <c r="C15116">
        <f>(B15116/19447)</f>
        <v>1.6557823828868206E-2</v>
      </c>
      <c r="D15116">
        <f>D15115+B15116</f>
        <v>174313112</v>
      </c>
      <c r="E15116">
        <f>B15116/175062893</f>
        <v>1.8393389625978591E-6</v>
      </c>
    </row>
    <row r="15117" spans="1:5" x14ac:dyDescent="0.25">
      <c r="A15117">
        <v>4321</v>
      </c>
      <c r="B15117" t="s">
        <v>320</v>
      </c>
      <c r="C15117">
        <f>(B15117/19447)</f>
        <v>1.6557823828868206E-2</v>
      </c>
      <c r="D15117">
        <f>D15116+B15117</f>
        <v>174313434</v>
      </c>
      <c r="E15117">
        <f>B15117/175062893</f>
        <v>1.8393389625978591E-6</v>
      </c>
    </row>
    <row r="15118" spans="1:5" x14ac:dyDescent="0.25">
      <c r="A15118">
        <v>4322</v>
      </c>
      <c r="B15118" t="s">
        <v>320</v>
      </c>
      <c r="C15118">
        <f>(B15118/19447)</f>
        <v>1.6557823828868206E-2</v>
      </c>
      <c r="D15118">
        <f>D15117+B15118</f>
        <v>174313756</v>
      </c>
      <c r="E15118">
        <f>B15118/175062893</f>
        <v>1.8393389625978591E-6</v>
      </c>
    </row>
    <row r="15119" spans="1:5" x14ac:dyDescent="0.25">
      <c r="A15119">
        <v>4323</v>
      </c>
      <c r="B15119" t="s">
        <v>320</v>
      </c>
      <c r="C15119">
        <f>(B15119/19447)</f>
        <v>1.6557823828868206E-2</v>
      </c>
      <c r="D15119">
        <f>D15118+B15119</f>
        <v>174314078</v>
      </c>
      <c r="E15119">
        <f>B15119/175062893</f>
        <v>1.8393389625978591E-6</v>
      </c>
    </row>
    <row r="15120" spans="1:5" x14ac:dyDescent="0.25">
      <c r="A15120">
        <v>4324</v>
      </c>
      <c r="B15120" t="s">
        <v>320</v>
      </c>
      <c r="C15120">
        <f>(B15120/19447)</f>
        <v>1.6557823828868206E-2</v>
      </c>
      <c r="D15120">
        <f>D15119+B15120</f>
        <v>174314400</v>
      </c>
      <c r="E15120">
        <f>B15120/175062893</f>
        <v>1.8393389625978591E-6</v>
      </c>
    </row>
    <row r="15121" spans="1:5" x14ac:dyDescent="0.25">
      <c r="A15121">
        <v>4325</v>
      </c>
      <c r="B15121" t="s">
        <v>320</v>
      </c>
      <c r="C15121">
        <f>(B15121/19447)</f>
        <v>1.6557823828868206E-2</v>
      </c>
      <c r="D15121">
        <f>D15120+B15121</f>
        <v>174314722</v>
      </c>
      <c r="E15121">
        <f>B15121/175062893</f>
        <v>1.8393389625978591E-6</v>
      </c>
    </row>
    <row r="15122" spans="1:5" x14ac:dyDescent="0.25">
      <c r="A15122">
        <v>4326</v>
      </c>
      <c r="B15122" t="s">
        <v>320</v>
      </c>
      <c r="C15122">
        <f>(B15122/19447)</f>
        <v>1.6557823828868206E-2</v>
      </c>
      <c r="D15122">
        <f>D15121+B15122</f>
        <v>174315044</v>
      </c>
      <c r="E15122">
        <f>B15122/175062893</f>
        <v>1.8393389625978591E-6</v>
      </c>
    </row>
    <row r="15123" spans="1:5" x14ac:dyDescent="0.25">
      <c r="A15123">
        <v>4327</v>
      </c>
      <c r="B15123" t="s">
        <v>320</v>
      </c>
      <c r="C15123">
        <f>(B15123/19447)</f>
        <v>1.6557823828868206E-2</v>
      </c>
      <c r="D15123">
        <f>D15122+B15123</f>
        <v>174315366</v>
      </c>
      <c r="E15123">
        <f>B15123/175062893</f>
        <v>1.8393389625978591E-6</v>
      </c>
    </row>
    <row r="15124" spans="1:5" x14ac:dyDescent="0.25">
      <c r="A15124">
        <v>4328</v>
      </c>
      <c r="B15124" t="s">
        <v>320</v>
      </c>
      <c r="C15124">
        <f>(B15124/19447)</f>
        <v>1.6557823828868206E-2</v>
      </c>
      <c r="D15124">
        <f>D15123+B15124</f>
        <v>174315688</v>
      </c>
      <c r="E15124">
        <f>B15124/175062893</f>
        <v>1.8393389625978591E-6</v>
      </c>
    </row>
    <row r="15125" spans="1:5" x14ac:dyDescent="0.25">
      <c r="A15125">
        <v>4329</v>
      </c>
      <c r="B15125" t="s">
        <v>320</v>
      </c>
      <c r="C15125">
        <f>(B15125/19447)</f>
        <v>1.6557823828868206E-2</v>
      </c>
      <c r="D15125">
        <f>D15124+B15125</f>
        <v>174316010</v>
      </c>
      <c r="E15125">
        <f>B15125/175062893</f>
        <v>1.8393389625978591E-6</v>
      </c>
    </row>
    <row r="15126" spans="1:5" x14ac:dyDescent="0.25">
      <c r="A15126">
        <v>4330</v>
      </c>
      <c r="B15126" t="s">
        <v>320</v>
      </c>
      <c r="C15126">
        <f>(B15126/19447)</f>
        <v>1.6557823828868206E-2</v>
      </c>
      <c r="D15126">
        <f>D15125+B15126</f>
        <v>174316332</v>
      </c>
      <c r="E15126">
        <f>B15126/175062893</f>
        <v>1.8393389625978591E-6</v>
      </c>
    </row>
    <row r="15127" spans="1:5" x14ac:dyDescent="0.25">
      <c r="A15127">
        <v>4331</v>
      </c>
      <c r="B15127" t="s">
        <v>320</v>
      </c>
      <c r="C15127">
        <f>(B15127/19447)</f>
        <v>1.6557823828868206E-2</v>
      </c>
      <c r="D15127">
        <f>D15126+B15127</f>
        <v>174316654</v>
      </c>
      <c r="E15127">
        <f>B15127/175062893</f>
        <v>1.8393389625978591E-6</v>
      </c>
    </row>
    <row r="15128" spans="1:5" x14ac:dyDescent="0.25">
      <c r="A15128">
        <v>4332</v>
      </c>
      <c r="B15128" t="s">
        <v>320</v>
      </c>
      <c r="C15128">
        <f>(B15128/19447)</f>
        <v>1.6557823828868206E-2</v>
      </c>
      <c r="D15128">
        <f>D15127+B15128</f>
        <v>174316976</v>
      </c>
      <c r="E15128">
        <f>B15128/175062893</f>
        <v>1.8393389625978591E-6</v>
      </c>
    </row>
    <row r="15129" spans="1:5" x14ac:dyDescent="0.25">
      <c r="A15129">
        <v>4333</v>
      </c>
      <c r="B15129" t="s">
        <v>320</v>
      </c>
      <c r="C15129">
        <f>(B15129/19447)</f>
        <v>1.6557823828868206E-2</v>
      </c>
      <c r="D15129">
        <f>D15128+B15129</f>
        <v>174317298</v>
      </c>
      <c r="E15129">
        <f>B15129/175062893</f>
        <v>1.8393389625978591E-6</v>
      </c>
    </row>
    <row r="15130" spans="1:5" x14ac:dyDescent="0.25">
      <c r="A15130">
        <v>4334</v>
      </c>
      <c r="B15130" t="s">
        <v>320</v>
      </c>
      <c r="C15130">
        <f>(B15130/19447)</f>
        <v>1.6557823828868206E-2</v>
      </c>
      <c r="D15130">
        <f>D15129+B15130</f>
        <v>174317620</v>
      </c>
      <c r="E15130">
        <f>B15130/175062893</f>
        <v>1.8393389625978591E-6</v>
      </c>
    </row>
    <row r="15131" spans="1:5" x14ac:dyDescent="0.25">
      <c r="A15131">
        <v>4310</v>
      </c>
      <c r="B15131" t="s">
        <v>319</v>
      </c>
      <c r="C15131">
        <f>(B15131/19447)</f>
        <v>1.6506402015735076E-2</v>
      </c>
      <c r="D15131">
        <f>D15130+B15131</f>
        <v>174317941</v>
      </c>
      <c r="E15131">
        <f>B15131/175062893</f>
        <v>1.8336267297947602E-6</v>
      </c>
    </row>
    <row r="15132" spans="1:5" x14ac:dyDescent="0.25">
      <c r="A15132">
        <v>4311</v>
      </c>
      <c r="B15132" t="s">
        <v>319</v>
      </c>
      <c r="C15132">
        <f>(B15132/19447)</f>
        <v>1.6506402015735076E-2</v>
      </c>
      <c r="D15132">
        <f>D15131+B15132</f>
        <v>174318262</v>
      </c>
      <c r="E15132">
        <f>B15132/175062893</f>
        <v>1.8336267297947602E-6</v>
      </c>
    </row>
    <row r="15133" spans="1:5" x14ac:dyDescent="0.25">
      <c r="A15133">
        <v>4312</v>
      </c>
      <c r="B15133" t="s">
        <v>319</v>
      </c>
      <c r="C15133">
        <f>(B15133/19447)</f>
        <v>1.6506402015735076E-2</v>
      </c>
      <c r="D15133">
        <f>D15132+B15133</f>
        <v>174318583</v>
      </c>
      <c r="E15133">
        <f>B15133/175062893</f>
        <v>1.8336267297947602E-6</v>
      </c>
    </row>
    <row r="15134" spans="1:5" x14ac:dyDescent="0.25">
      <c r="A15134">
        <v>4313</v>
      </c>
      <c r="B15134" t="s">
        <v>319</v>
      </c>
      <c r="C15134">
        <f>(B15134/19447)</f>
        <v>1.6506402015735076E-2</v>
      </c>
      <c r="D15134">
        <f>D15133+B15134</f>
        <v>174318904</v>
      </c>
      <c r="E15134">
        <f>B15134/175062893</f>
        <v>1.8336267297947602E-6</v>
      </c>
    </row>
    <row r="15135" spans="1:5" x14ac:dyDescent="0.25">
      <c r="A15135">
        <v>4314</v>
      </c>
      <c r="B15135" t="s">
        <v>319</v>
      </c>
      <c r="C15135">
        <f>(B15135/19447)</f>
        <v>1.6506402015735076E-2</v>
      </c>
      <c r="D15135">
        <f>D15134+B15135</f>
        <v>174319225</v>
      </c>
      <c r="E15135">
        <f>B15135/175062893</f>
        <v>1.8336267297947602E-6</v>
      </c>
    </row>
    <row r="15136" spans="1:5" x14ac:dyDescent="0.25">
      <c r="A15136">
        <v>4315</v>
      </c>
      <c r="B15136" t="s">
        <v>319</v>
      </c>
      <c r="C15136">
        <f>(B15136/19447)</f>
        <v>1.6506402015735076E-2</v>
      </c>
      <c r="D15136">
        <f>D15135+B15136</f>
        <v>174319546</v>
      </c>
      <c r="E15136">
        <f>B15136/175062893</f>
        <v>1.8336267297947602E-6</v>
      </c>
    </row>
    <row r="15137" spans="1:5" x14ac:dyDescent="0.25">
      <c r="A15137">
        <v>4316</v>
      </c>
      <c r="B15137" t="s">
        <v>319</v>
      </c>
      <c r="C15137">
        <f>(B15137/19447)</f>
        <v>1.6506402015735076E-2</v>
      </c>
      <c r="D15137">
        <f>D15136+B15137</f>
        <v>174319867</v>
      </c>
      <c r="E15137">
        <f>B15137/175062893</f>
        <v>1.8336267297947602E-6</v>
      </c>
    </row>
    <row r="15138" spans="1:5" x14ac:dyDescent="0.25">
      <c r="A15138">
        <v>4317</v>
      </c>
      <c r="B15138" t="s">
        <v>319</v>
      </c>
      <c r="C15138">
        <f>(B15138/19447)</f>
        <v>1.6506402015735076E-2</v>
      </c>
      <c r="D15138">
        <f>D15137+B15138</f>
        <v>174320188</v>
      </c>
      <c r="E15138">
        <f>B15138/175062893</f>
        <v>1.8336267297947602E-6</v>
      </c>
    </row>
    <row r="15139" spans="1:5" x14ac:dyDescent="0.25">
      <c r="A15139">
        <v>4318</v>
      </c>
      <c r="B15139" t="s">
        <v>319</v>
      </c>
      <c r="C15139">
        <f>(B15139/19447)</f>
        <v>1.6506402015735076E-2</v>
      </c>
      <c r="D15139">
        <f>D15138+B15139</f>
        <v>174320509</v>
      </c>
      <c r="E15139">
        <f>B15139/175062893</f>
        <v>1.8336267297947602E-6</v>
      </c>
    </row>
    <row r="15140" spans="1:5" x14ac:dyDescent="0.25">
      <c r="A15140">
        <v>4319</v>
      </c>
      <c r="B15140" t="s">
        <v>319</v>
      </c>
      <c r="C15140">
        <f>(B15140/19447)</f>
        <v>1.6506402015735076E-2</v>
      </c>
      <c r="D15140">
        <f>D15139+B15140</f>
        <v>174320830</v>
      </c>
      <c r="E15140">
        <f>B15140/175062893</f>
        <v>1.8336267297947602E-6</v>
      </c>
    </row>
    <row r="15141" spans="1:5" x14ac:dyDescent="0.25">
      <c r="A15141">
        <v>4303</v>
      </c>
      <c r="B15141" t="s">
        <v>318</v>
      </c>
      <c r="C15141">
        <f>(B15141/19447)</f>
        <v>1.6454980202601943E-2</v>
      </c>
      <c r="D15141">
        <f>D15140+B15141</f>
        <v>174321150</v>
      </c>
      <c r="E15141">
        <f>B15141/175062893</f>
        <v>1.8279144969916612E-6</v>
      </c>
    </row>
    <row r="15142" spans="1:5" x14ac:dyDescent="0.25">
      <c r="A15142">
        <v>4304</v>
      </c>
      <c r="B15142" t="s">
        <v>318</v>
      </c>
      <c r="C15142">
        <f>(B15142/19447)</f>
        <v>1.6454980202601943E-2</v>
      </c>
      <c r="D15142">
        <f>D15141+B15142</f>
        <v>174321470</v>
      </c>
      <c r="E15142">
        <f>B15142/175062893</f>
        <v>1.8279144969916612E-6</v>
      </c>
    </row>
    <row r="15143" spans="1:5" x14ac:dyDescent="0.25">
      <c r="A15143">
        <v>4305</v>
      </c>
      <c r="B15143" t="s">
        <v>318</v>
      </c>
      <c r="C15143">
        <f>(B15143/19447)</f>
        <v>1.6454980202601943E-2</v>
      </c>
      <c r="D15143">
        <f>D15142+B15143</f>
        <v>174321790</v>
      </c>
      <c r="E15143">
        <f>B15143/175062893</f>
        <v>1.8279144969916612E-6</v>
      </c>
    </row>
    <row r="15144" spans="1:5" x14ac:dyDescent="0.25">
      <c r="A15144">
        <v>4306</v>
      </c>
      <c r="B15144" t="s">
        <v>318</v>
      </c>
      <c r="C15144">
        <f>(B15144/19447)</f>
        <v>1.6454980202601943E-2</v>
      </c>
      <c r="D15144">
        <f>D15143+B15144</f>
        <v>174322110</v>
      </c>
      <c r="E15144">
        <f>B15144/175062893</f>
        <v>1.8279144969916612E-6</v>
      </c>
    </row>
    <row r="15145" spans="1:5" x14ac:dyDescent="0.25">
      <c r="A15145">
        <v>4307</v>
      </c>
      <c r="B15145" t="s">
        <v>318</v>
      </c>
      <c r="C15145">
        <f>(B15145/19447)</f>
        <v>1.6454980202601943E-2</v>
      </c>
      <c r="D15145">
        <f>D15144+B15145</f>
        <v>174322430</v>
      </c>
      <c r="E15145">
        <f>B15145/175062893</f>
        <v>1.8279144969916612E-6</v>
      </c>
    </row>
    <row r="15146" spans="1:5" x14ac:dyDescent="0.25">
      <c r="A15146">
        <v>4308</v>
      </c>
      <c r="B15146" t="s">
        <v>318</v>
      </c>
      <c r="C15146">
        <f>(B15146/19447)</f>
        <v>1.6454980202601943E-2</v>
      </c>
      <c r="D15146">
        <f>D15145+B15146</f>
        <v>174322750</v>
      </c>
      <c r="E15146">
        <f>B15146/175062893</f>
        <v>1.8279144969916612E-6</v>
      </c>
    </row>
    <row r="15147" spans="1:5" x14ac:dyDescent="0.25">
      <c r="A15147">
        <v>4309</v>
      </c>
      <c r="B15147" t="s">
        <v>318</v>
      </c>
      <c r="C15147">
        <f>(B15147/19447)</f>
        <v>1.6454980202601943E-2</v>
      </c>
      <c r="D15147">
        <f>D15146+B15147</f>
        <v>174323070</v>
      </c>
      <c r="E15147">
        <f>B15147/175062893</f>
        <v>1.8279144969916612E-6</v>
      </c>
    </row>
    <row r="15148" spans="1:5" x14ac:dyDescent="0.25">
      <c r="A15148">
        <v>4289</v>
      </c>
      <c r="B15148" t="s">
        <v>317</v>
      </c>
      <c r="C15148">
        <f>(B15148/19447)</f>
        <v>1.6403558389468813E-2</v>
      </c>
      <c r="D15148">
        <f>D15147+B15148</f>
        <v>174323389</v>
      </c>
      <c r="E15148">
        <f>B15148/175062893</f>
        <v>1.8222022641885623E-6</v>
      </c>
    </row>
    <row r="15149" spans="1:5" x14ac:dyDescent="0.25">
      <c r="A15149">
        <v>4290</v>
      </c>
      <c r="B15149" t="s">
        <v>317</v>
      </c>
      <c r="C15149">
        <f>(B15149/19447)</f>
        <v>1.6403558389468813E-2</v>
      </c>
      <c r="D15149">
        <f>D15148+B15149</f>
        <v>174323708</v>
      </c>
      <c r="E15149">
        <f>B15149/175062893</f>
        <v>1.8222022641885623E-6</v>
      </c>
    </row>
    <row r="15150" spans="1:5" x14ac:dyDescent="0.25">
      <c r="A15150">
        <v>4291</v>
      </c>
      <c r="B15150" t="s">
        <v>317</v>
      </c>
      <c r="C15150">
        <f>(B15150/19447)</f>
        <v>1.6403558389468813E-2</v>
      </c>
      <c r="D15150">
        <f>D15149+B15150</f>
        <v>174324027</v>
      </c>
      <c r="E15150">
        <f>B15150/175062893</f>
        <v>1.8222022641885623E-6</v>
      </c>
    </row>
    <row r="15151" spans="1:5" x14ac:dyDescent="0.25">
      <c r="A15151">
        <v>4292</v>
      </c>
      <c r="B15151" t="s">
        <v>317</v>
      </c>
      <c r="C15151">
        <f>(B15151/19447)</f>
        <v>1.6403558389468813E-2</v>
      </c>
      <c r="D15151">
        <f>D15150+B15151</f>
        <v>174324346</v>
      </c>
      <c r="E15151">
        <f>B15151/175062893</f>
        <v>1.8222022641885623E-6</v>
      </c>
    </row>
    <row r="15152" spans="1:5" x14ac:dyDescent="0.25">
      <c r="A15152">
        <v>4293</v>
      </c>
      <c r="B15152" t="s">
        <v>317</v>
      </c>
      <c r="C15152">
        <f>(B15152/19447)</f>
        <v>1.6403558389468813E-2</v>
      </c>
      <c r="D15152">
        <f>D15151+B15152</f>
        <v>174324665</v>
      </c>
      <c r="E15152">
        <f>B15152/175062893</f>
        <v>1.8222022641885623E-6</v>
      </c>
    </row>
    <row r="15153" spans="1:5" x14ac:dyDescent="0.25">
      <c r="A15153">
        <v>4294</v>
      </c>
      <c r="B15153" t="s">
        <v>317</v>
      </c>
      <c r="C15153">
        <f>(B15153/19447)</f>
        <v>1.6403558389468813E-2</v>
      </c>
      <c r="D15153">
        <f>D15152+B15153</f>
        <v>174324984</v>
      </c>
      <c r="E15153">
        <f>B15153/175062893</f>
        <v>1.8222022641885623E-6</v>
      </c>
    </row>
    <row r="15154" spans="1:5" x14ac:dyDescent="0.25">
      <c r="A15154">
        <v>4295</v>
      </c>
      <c r="B15154" t="s">
        <v>317</v>
      </c>
      <c r="C15154">
        <f>(B15154/19447)</f>
        <v>1.6403558389468813E-2</v>
      </c>
      <c r="D15154">
        <f>D15153+B15154</f>
        <v>174325303</v>
      </c>
      <c r="E15154">
        <f>B15154/175062893</f>
        <v>1.8222022641885623E-6</v>
      </c>
    </row>
    <row r="15155" spans="1:5" x14ac:dyDescent="0.25">
      <c r="A15155">
        <v>4296</v>
      </c>
      <c r="B15155" t="s">
        <v>317</v>
      </c>
      <c r="C15155">
        <f>(B15155/19447)</f>
        <v>1.6403558389468813E-2</v>
      </c>
      <c r="D15155">
        <f>D15154+B15155</f>
        <v>174325622</v>
      </c>
      <c r="E15155">
        <f>B15155/175062893</f>
        <v>1.8222022641885623E-6</v>
      </c>
    </row>
    <row r="15156" spans="1:5" x14ac:dyDescent="0.25">
      <c r="A15156">
        <v>4297</v>
      </c>
      <c r="B15156" t="s">
        <v>317</v>
      </c>
      <c r="C15156">
        <f>(B15156/19447)</f>
        <v>1.6403558389468813E-2</v>
      </c>
      <c r="D15156">
        <f>D15155+B15156</f>
        <v>174325941</v>
      </c>
      <c r="E15156">
        <f>B15156/175062893</f>
        <v>1.8222022641885623E-6</v>
      </c>
    </row>
    <row r="15157" spans="1:5" x14ac:dyDescent="0.25">
      <c r="A15157">
        <v>4298</v>
      </c>
      <c r="B15157" t="s">
        <v>317</v>
      </c>
      <c r="C15157">
        <f>(B15157/19447)</f>
        <v>1.6403558389468813E-2</v>
      </c>
      <c r="D15157">
        <f>D15156+B15157</f>
        <v>174326260</v>
      </c>
      <c r="E15157">
        <f>B15157/175062893</f>
        <v>1.8222022641885623E-6</v>
      </c>
    </row>
    <row r="15158" spans="1:5" x14ac:dyDescent="0.25">
      <c r="A15158">
        <v>4299</v>
      </c>
      <c r="B15158" t="s">
        <v>317</v>
      </c>
      <c r="C15158">
        <f>(B15158/19447)</f>
        <v>1.6403558389468813E-2</v>
      </c>
      <c r="D15158">
        <f>D15157+B15158</f>
        <v>174326579</v>
      </c>
      <c r="E15158">
        <f>B15158/175062893</f>
        <v>1.8222022641885623E-6</v>
      </c>
    </row>
    <row r="15159" spans="1:5" x14ac:dyDescent="0.25">
      <c r="A15159">
        <v>4300</v>
      </c>
      <c r="B15159" t="s">
        <v>317</v>
      </c>
      <c r="C15159">
        <f>(B15159/19447)</f>
        <v>1.6403558389468813E-2</v>
      </c>
      <c r="D15159">
        <f>D15158+B15159</f>
        <v>174326898</v>
      </c>
      <c r="E15159">
        <f>B15159/175062893</f>
        <v>1.8222022641885623E-6</v>
      </c>
    </row>
    <row r="15160" spans="1:5" x14ac:dyDescent="0.25">
      <c r="A15160">
        <v>4301</v>
      </c>
      <c r="B15160" t="s">
        <v>317</v>
      </c>
      <c r="C15160">
        <f>(B15160/19447)</f>
        <v>1.6403558389468813E-2</v>
      </c>
      <c r="D15160">
        <f>D15159+B15160</f>
        <v>174327217</v>
      </c>
      <c r="E15160">
        <f>B15160/175062893</f>
        <v>1.8222022641885623E-6</v>
      </c>
    </row>
    <row r="15161" spans="1:5" x14ac:dyDescent="0.25">
      <c r="A15161">
        <v>4302</v>
      </c>
      <c r="B15161" t="s">
        <v>317</v>
      </c>
      <c r="C15161">
        <f>(B15161/19447)</f>
        <v>1.6403558389468813E-2</v>
      </c>
      <c r="D15161">
        <f>D15160+B15161</f>
        <v>174327536</v>
      </c>
      <c r="E15161">
        <f>B15161/175062893</f>
        <v>1.8222022641885623E-6</v>
      </c>
    </row>
    <row r="15162" spans="1:5" x14ac:dyDescent="0.25">
      <c r="A15162">
        <v>4269</v>
      </c>
      <c r="B15162" t="s">
        <v>316</v>
      </c>
      <c r="C15162">
        <f>(B15162/19447)</f>
        <v>1.635213657633568E-2</v>
      </c>
      <c r="D15162">
        <f>D15161+B15162</f>
        <v>174327854</v>
      </c>
      <c r="E15162">
        <f>B15162/175062893</f>
        <v>1.8164900313854633E-6</v>
      </c>
    </row>
    <row r="15163" spans="1:5" x14ac:dyDescent="0.25">
      <c r="A15163">
        <v>4270</v>
      </c>
      <c r="B15163" t="s">
        <v>316</v>
      </c>
      <c r="C15163">
        <f>(B15163/19447)</f>
        <v>1.635213657633568E-2</v>
      </c>
      <c r="D15163">
        <f>D15162+B15163</f>
        <v>174328172</v>
      </c>
      <c r="E15163">
        <f>B15163/175062893</f>
        <v>1.8164900313854633E-6</v>
      </c>
    </row>
    <row r="15164" spans="1:5" x14ac:dyDescent="0.25">
      <c r="A15164">
        <v>4271</v>
      </c>
      <c r="B15164" t="s">
        <v>316</v>
      </c>
      <c r="C15164">
        <f>(B15164/19447)</f>
        <v>1.635213657633568E-2</v>
      </c>
      <c r="D15164">
        <f>D15163+B15164</f>
        <v>174328490</v>
      </c>
      <c r="E15164">
        <f>B15164/175062893</f>
        <v>1.8164900313854633E-6</v>
      </c>
    </row>
    <row r="15165" spans="1:5" x14ac:dyDescent="0.25">
      <c r="A15165">
        <v>4272</v>
      </c>
      <c r="B15165" t="s">
        <v>316</v>
      </c>
      <c r="C15165">
        <f>(B15165/19447)</f>
        <v>1.635213657633568E-2</v>
      </c>
      <c r="D15165">
        <f>D15164+B15165</f>
        <v>174328808</v>
      </c>
      <c r="E15165">
        <f>B15165/175062893</f>
        <v>1.8164900313854633E-6</v>
      </c>
    </row>
    <row r="15166" spans="1:5" x14ac:dyDescent="0.25">
      <c r="A15166">
        <v>4273</v>
      </c>
      <c r="B15166" t="s">
        <v>316</v>
      </c>
      <c r="C15166">
        <f>(B15166/19447)</f>
        <v>1.635213657633568E-2</v>
      </c>
      <c r="D15166">
        <f>D15165+B15166</f>
        <v>174329126</v>
      </c>
      <c r="E15166">
        <f>B15166/175062893</f>
        <v>1.8164900313854633E-6</v>
      </c>
    </row>
    <row r="15167" spans="1:5" x14ac:dyDescent="0.25">
      <c r="A15167">
        <v>4274</v>
      </c>
      <c r="B15167" t="s">
        <v>316</v>
      </c>
      <c r="C15167">
        <f>(B15167/19447)</f>
        <v>1.635213657633568E-2</v>
      </c>
      <c r="D15167">
        <f>D15166+B15167</f>
        <v>174329444</v>
      </c>
      <c r="E15167">
        <f>B15167/175062893</f>
        <v>1.8164900313854633E-6</v>
      </c>
    </row>
    <row r="15168" spans="1:5" x14ac:dyDescent="0.25">
      <c r="A15168">
        <v>4275</v>
      </c>
      <c r="B15168" t="s">
        <v>316</v>
      </c>
      <c r="C15168">
        <f>(B15168/19447)</f>
        <v>1.635213657633568E-2</v>
      </c>
      <c r="D15168">
        <f>D15167+B15168</f>
        <v>174329762</v>
      </c>
      <c r="E15168">
        <f>B15168/175062893</f>
        <v>1.8164900313854633E-6</v>
      </c>
    </row>
    <row r="15169" spans="1:5" x14ac:dyDescent="0.25">
      <c r="A15169">
        <v>4276</v>
      </c>
      <c r="B15169" t="s">
        <v>316</v>
      </c>
      <c r="C15169">
        <f>(B15169/19447)</f>
        <v>1.635213657633568E-2</v>
      </c>
      <c r="D15169">
        <f>D15168+B15169</f>
        <v>174330080</v>
      </c>
      <c r="E15169">
        <f>B15169/175062893</f>
        <v>1.8164900313854633E-6</v>
      </c>
    </row>
    <row r="15170" spans="1:5" x14ac:dyDescent="0.25">
      <c r="A15170">
        <v>4277</v>
      </c>
      <c r="B15170" t="s">
        <v>316</v>
      </c>
      <c r="C15170">
        <f>(B15170/19447)</f>
        <v>1.635213657633568E-2</v>
      </c>
      <c r="D15170">
        <f>D15169+B15170</f>
        <v>174330398</v>
      </c>
      <c r="E15170">
        <f>B15170/175062893</f>
        <v>1.8164900313854633E-6</v>
      </c>
    </row>
    <row r="15171" spans="1:5" x14ac:dyDescent="0.25">
      <c r="A15171">
        <v>4278</v>
      </c>
      <c r="B15171" t="s">
        <v>316</v>
      </c>
      <c r="C15171">
        <f>(B15171/19447)</f>
        <v>1.635213657633568E-2</v>
      </c>
      <c r="D15171">
        <f>D15170+B15171</f>
        <v>174330716</v>
      </c>
      <c r="E15171">
        <f>B15171/175062893</f>
        <v>1.8164900313854633E-6</v>
      </c>
    </row>
    <row r="15172" spans="1:5" x14ac:dyDescent="0.25">
      <c r="A15172">
        <v>4279</v>
      </c>
      <c r="B15172" t="s">
        <v>316</v>
      </c>
      <c r="C15172">
        <f>(B15172/19447)</f>
        <v>1.635213657633568E-2</v>
      </c>
      <c r="D15172">
        <f>D15171+B15172</f>
        <v>174331034</v>
      </c>
      <c r="E15172">
        <f>B15172/175062893</f>
        <v>1.8164900313854633E-6</v>
      </c>
    </row>
    <row r="15173" spans="1:5" x14ac:dyDescent="0.25">
      <c r="A15173">
        <v>4280</v>
      </c>
      <c r="B15173" t="s">
        <v>316</v>
      </c>
      <c r="C15173">
        <f>(B15173/19447)</f>
        <v>1.635213657633568E-2</v>
      </c>
      <c r="D15173">
        <f>D15172+B15173</f>
        <v>174331352</v>
      </c>
      <c r="E15173">
        <f>B15173/175062893</f>
        <v>1.8164900313854633E-6</v>
      </c>
    </row>
    <row r="15174" spans="1:5" x14ac:dyDescent="0.25">
      <c r="A15174">
        <v>4281</v>
      </c>
      <c r="B15174" t="s">
        <v>316</v>
      </c>
      <c r="C15174">
        <f>(B15174/19447)</f>
        <v>1.635213657633568E-2</v>
      </c>
      <c r="D15174">
        <f>D15173+B15174</f>
        <v>174331670</v>
      </c>
      <c r="E15174">
        <f>B15174/175062893</f>
        <v>1.8164900313854633E-6</v>
      </c>
    </row>
    <row r="15175" spans="1:5" x14ac:dyDescent="0.25">
      <c r="A15175">
        <v>4282</v>
      </c>
      <c r="B15175" t="s">
        <v>316</v>
      </c>
      <c r="C15175">
        <f>(B15175/19447)</f>
        <v>1.635213657633568E-2</v>
      </c>
      <c r="D15175">
        <f>D15174+B15175</f>
        <v>174331988</v>
      </c>
      <c r="E15175">
        <f>B15175/175062893</f>
        <v>1.8164900313854633E-6</v>
      </c>
    </row>
    <row r="15176" spans="1:5" x14ac:dyDescent="0.25">
      <c r="A15176">
        <v>4283</v>
      </c>
      <c r="B15176" t="s">
        <v>316</v>
      </c>
      <c r="C15176">
        <f>(B15176/19447)</f>
        <v>1.635213657633568E-2</v>
      </c>
      <c r="D15176">
        <f>D15175+B15176</f>
        <v>174332306</v>
      </c>
      <c r="E15176">
        <f>B15176/175062893</f>
        <v>1.8164900313854633E-6</v>
      </c>
    </row>
    <row r="15177" spans="1:5" x14ac:dyDescent="0.25">
      <c r="A15177">
        <v>4284</v>
      </c>
      <c r="B15177" t="s">
        <v>316</v>
      </c>
      <c r="C15177">
        <f>(B15177/19447)</f>
        <v>1.635213657633568E-2</v>
      </c>
      <c r="D15177">
        <f>D15176+B15177</f>
        <v>174332624</v>
      </c>
      <c r="E15177">
        <f>B15177/175062893</f>
        <v>1.8164900313854633E-6</v>
      </c>
    </row>
    <row r="15178" spans="1:5" x14ac:dyDescent="0.25">
      <c r="A15178">
        <v>4285</v>
      </c>
      <c r="B15178" t="s">
        <v>316</v>
      </c>
      <c r="C15178">
        <f>(B15178/19447)</f>
        <v>1.635213657633568E-2</v>
      </c>
      <c r="D15178">
        <f>D15177+B15178</f>
        <v>174332942</v>
      </c>
      <c r="E15178">
        <f>B15178/175062893</f>
        <v>1.8164900313854633E-6</v>
      </c>
    </row>
    <row r="15179" spans="1:5" x14ac:dyDescent="0.25">
      <c r="A15179">
        <v>4286</v>
      </c>
      <c r="B15179" t="s">
        <v>316</v>
      </c>
      <c r="C15179">
        <f>(B15179/19447)</f>
        <v>1.635213657633568E-2</v>
      </c>
      <c r="D15179">
        <f>D15178+B15179</f>
        <v>174333260</v>
      </c>
      <c r="E15179">
        <f>B15179/175062893</f>
        <v>1.8164900313854633E-6</v>
      </c>
    </row>
    <row r="15180" spans="1:5" x14ac:dyDescent="0.25">
      <c r="A15180">
        <v>4287</v>
      </c>
      <c r="B15180" t="s">
        <v>316</v>
      </c>
      <c r="C15180">
        <f>(B15180/19447)</f>
        <v>1.635213657633568E-2</v>
      </c>
      <c r="D15180">
        <f>D15179+B15180</f>
        <v>174333578</v>
      </c>
      <c r="E15180">
        <f>B15180/175062893</f>
        <v>1.8164900313854633E-6</v>
      </c>
    </row>
    <row r="15181" spans="1:5" x14ac:dyDescent="0.25">
      <c r="A15181">
        <v>4288</v>
      </c>
      <c r="B15181" t="s">
        <v>316</v>
      </c>
      <c r="C15181">
        <f>(B15181/19447)</f>
        <v>1.635213657633568E-2</v>
      </c>
      <c r="D15181">
        <f>D15180+B15181</f>
        <v>174333896</v>
      </c>
      <c r="E15181">
        <f>B15181/175062893</f>
        <v>1.8164900313854633E-6</v>
      </c>
    </row>
    <row r="15182" spans="1:5" x14ac:dyDescent="0.25">
      <c r="A15182">
        <v>4253</v>
      </c>
      <c r="B15182" t="s">
        <v>315</v>
      </c>
      <c r="C15182">
        <f>(B15182/19447)</f>
        <v>1.6300714763202551E-2</v>
      </c>
      <c r="D15182">
        <f>D15181+B15182</f>
        <v>174334213</v>
      </c>
      <c r="E15182">
        <f>B15182/175062893</f>
        <v>1.8107777985823644E-6</v>
      </c>
    </row>
    <row r="15183" spans="1:5" x14ac:dyDescent="0.25">
      <c r="A15183">
        <v>4254</v>
      </c>
      <c r="B15183" t="s">
        <v>315</v>
      </c>
      <c r="C15183">
        <f>(B15183/19447)</f>
        <v>1.6300714763202551E-2</v>
      </c>
      <c r="D15183">
        <f>D15182+B15183</f>
        <v>174334530</v>
      </c>
      <c r="E15183">
        <f>B15183/175062893</f>
        <v>1.8107777985823644E-6</v>
      </c>
    </row>
    <row r="15184" spans="1:5" x14ac:dyDescent="0.25">
      <c r="A15184">
        <v>4255</v>
      </c>
      <c r="B15184" t="s">
        <v>315</v>
      </c>
      <c r="C15184">
        <f>(B15184/19447)</f>
        <v>1.6300714763202551E-2</v>
      </c>
      <c r="D15184">
        <f>D15183+B15184</f>
        <v>174334847</v>
      </c>
      <c r="E15184">
        <f>B15184/175062893</f>
        <v>1.8107777985823644E-6</v>
      </c>
    </row>
    <row r="15185" spans="1:5" x14ac:dyDescent="0.25">
      <c r="A15185">
        <v>4256</v>
      </c>
      <c r="B15185" t="s">
        <v>315</v>
      </c>
      <c r="C15185">
        <f>(B15185/19447)</f>
        <v>1.6300714763202551E-2</v>
      </c>
      <c r="D15185">
        <f>D15184+B15185</f>
        <v>174335164</v>
      </c>
      <c r="E15185">
        <f>B15185/175062893</f>
        <v>1.8107777985823644E-6</v>
      </c>
    </row>
    <row r="15186" spans="1:5" x14ac:dyDescent="0.25">
      <c r="A15186">
        <v>4257</v>
      </c>
      <c r="B15186" t="s">
        <v>315</v>
      </c>
      <c r="C15186">
        <f>(B15186/19447)</f>
        <v>1.6300714763202551E-2</v>
      </c>
      <c r="D15186">
        <f>D15185+B15186</f>
        <v>174335481</v>
      </c>
      <c r="E15186">
        <f>B15186/175062893</f>
        <v>1.8107777985823644E-6</v>
      </c>
    </row>
    <row r="15187" spans="1:5" x14ac:dyDescent="0.25">
      <c r="A15187">
        <v>4258</v>
      </c>
      <c r="B15187" t="s">
        <v>315</v>
      </c>
      <c r="C15187">
        <f>(B15187/19447)</f>
        <v>1.6300714763202551E-2</v>
      </c>
      <c r="D15187">
        <f>D15186+B15187</f>
        <v>174335798</v>
      </c>
      <c r="E15187">
        <f>B15187/175062893</f>
        <v>1.8107777985823644E-6</v>
      </c>
    </row>
    <row r="15188" spans="1:5" x14ac:dyDescent="0.25">
      <c r="A15188">
        <v>4259</v>
      </c>
      <c r="B15188" t="s">
        <v>315</v>
      </c>
      <c r="C15188">
        <f>(B15188/19447)</f>
        <v>1.6300714763202551E-2</v>
      </c>
      <c r="D15188">
        <f>D15187+B15188</f>
        <v>174336115</v>
      </c>
      <c r="E15188">
        <f>B15188/175062893</f>
        <v>1.8107777985823644E-6</v>
      </c>
    </row>
    <row r="15189" spans="1:5" x14ac:dyDescent="0.25">
      <c r="A15189">
        <v>4260</v>
      </c>
      <c r="B15189" t="s">
        <v>315</v>
      </c>
      <c r="C15189">
        <f>(B15189/19447)</f>
        <v>1.6300714763202551E-2</v>
      </c>
      <c r="D15189">
        <f>D15188+B15189</f>
        <v>174336432</v>
      </c>
      <c r="E15189">
        <f>B15189/175062893</f>
        <v>1.8107777985823644E-6</v>
      </c>
    </row>
    <row r="15190" spans="1:5" x14ac:dyDescent="0.25">
      <c r="A15190">
        <v>4261</v>
      </c>
      <c r="B15190" t="s">
        <v>315</v>
      </c>
      <c r="C15190">
        <f>(B15190/19447)</f>
        <v>1.6300714763202551E-2</v>
      </c>
      <c r="D15190">
        <f>D15189+B15190</f>
        <v>174336749</v>
      </c>
      <c r="E15190">
        <f>B15190/175062893</f>
        <v>1.8107777985823644E-6</v>
      </c>
    </row>
    <row r="15191" spans="1:5" x14ac:dyDescent="0.25">
      <c r="A15191">
        <v>4262</v>
      </c>
      <c r="B15191" t="s">
        <v>315</v>
      </c>
      <c r="C15191">
        <f>(B15191/19447)</f>
        <v>1.6300714763202551E-2</v>
      </c>
      <c r="D15191">
        <f>D15190+B15191</f>
        <v>174337066</v>
      </c>
      <c r="E15191">
        <f>B15191/175062893</f>
        <v>1.8107777985823644E-6</v>
      </c>
    </row>
    <row r="15192" spans="1:5" x14ac:dyDescent="0.25">
      <c r="A15192">
        <v>4263</v>
      </c>
      <c r="B15192" t="s">
        <v>315</v>
      </c>
      <c r="C15192">
        <f>(B15192/19447)</f>
        <v>1.6300714763202551E-2</v>
      </c>
      <c r="D15192">
        <f>D15191+B15192</f>
        <v>174337383</v>
      </c>
      <c r="E15192">
        <f>B15192/175062893</f>
        <v>1.8107777985823644E-6</v>
      </c>
    </row>
    <row r="15193" spans="1:5" x14ac:dyDescent="0.25">
      <c r="A15193">
        <v>4264</v>
      </c>
      <c r="B15193" t="s">
        <v>315</v>
      </c>
      <c r="C15193">
        <f>(B15193/19447)</f>
        <v>1.6300714763202551E-2</v>
      </c>
      <c r="D15193">
        <f>D15192+B15193</f>
        <v>174337700</v>
      </c>
      <c r="E15193">
        <f>B15193/175062893</f>
        <v>1.8107777985823644E-6</v>
      </c>
    </row>
    <row r="15194" spans="1:5" x14ac:dyDescent="0.25">
      <c r="A15194">
        <v>4265</v>
      </c>
      <c r="B15194" t="s">
        <v>315</v>
      </c>
      <c r="C15194">
        <f>(B15194/19447)</f>
        <v>1.6300714763202551E-2</v>
      </c>
      <c r="D15194">
        <f>D15193+B15194</f>
        <v>174338017</v>
      </c>
      <c r="E15194">
        <f>B15194/175062893</f>
        <v>1.8107777985823644E-6</v>
      </c>
    </row>
    <row r="15195" spans="1:5" x14ac:dyDescent="0.25">
      <c r="A15195">
        <v>4266</v>
      </c>
      <c r="B15195" t="s">
        <v>315</v>
      </c>
      <c r="C15195">
        <f>(B15195/19447)</f>
        <v>1.6300714763202551E-2</v>
      </c>
      <c r="D15195">
        <f>D15194+B15195</f>
        <v>174338334</v>
      </c>
      <c r="E15195">
        <f>B15195/175062893</f>
        <v>1.8107777985823644E-6</v>
      </c>
    </row>
    <row r="15196" spans="1:5" x14ac:dyDescent="0.25">
      <c r="A15196">
        <v>4267</v>
      </c>
      <c r="B15196" t="s">
        <v>315</v>
      </c>
      <c r="C15196">
        <f>(B15196/19447)</f>
        <v>1.6300714763202551E-2</v>
      </c>
      <c r="D15196">
        <f>D15195+B15196</f>
        <v>174338651</v>
      </c>
      <c r="E15196">
        <f>B15196/175062893</f>
        <v>1.8107777985823644E-6</v>
      </c>
    </row>
    <row r="15197" spans="1:5" x14ac:dyDescent="0.25">
      <c r="A15197">
        <v>4268</v>
      </c>
      <c r="B15197" t="s">
        <v>315</v>
      </c>
      <c r="C15197">
        <f>(B15197/19447)</f>
        <v>1.6300714763202551E-2</v>
      </c>
      <c r="D15197">
        <f>D15196+B15197</f>
        <v>174338968</v>
      </c>
      <c r="E15197">
        <f>B15197/175062893</f>
        <v>1.8107777985823644E-6</v>
      </c>
    </row>
    <row r="15198" spans="1:5" x14ac:dyDescent="0.25">
      <c r="A15198">
        <v>4238</v>
      </c>
      <c r="B15198" t="s">
        <v>314</v>
      </c>
      <c r="C15198">
        <f>(B15198/19447)</f>
        <v>1.6249292950069421E-2</v>
      </c>
      <c r="D15198">
        <f>D15197+B15198</f>
        <v>174339284</v>
      </c>
      <c r="E15198">
        <f>B15198/175062893</f>
        <v>1.8050655657792654E-6</v>
      </c>
    </row>
    <row r="15199" spans="1:5" x14ac:dyDescent="0.25">
      <c r="A15199">
        <v>4239</v>
      </c>
      <c r="B15199" t="s">
        <v>314</v>
      </c>
      <c r="C15199">
        <f>(B15199/19447)</f>
        <v>1.6249292950069421E-2</v>
      </c>
      <c r="D15199">
        <f>D15198+B15199</f>
        <v>174339600</v>
      </c>
      <c r="E15199">
        <f>B15199/175062893</f>
        <v>1.8050655657792654E-6</v>
      </c>
    </row>
    <row r="15200" spans="1:5" x14ac:dyDescent="0.25">
      <c r="A15200">
        <v>4240</v>
      </c>
      <c r="B15200" t="s">
        <v>314</v>
      </c>
      <c r="C15200">
        <f>(B15200/19447)</f>
        <v>1.6249292950069421E-2</v>
      </c>
      <c r="D15200">
        <f>D15199+B15200</f>
        <v>174339916</v>
      </c>
      <c r="E15200">
        <f>B15200/175062893</f>
        <v>1.8050655657792654E-6</v>
      </c>
    </row>
    <row r="15201" spans="1:5" x14ac:dyDescent="0.25">
      <c r="A15201">
        <v>4241</v>
      </c>
      <c r="B15201" t="s">
        <v>314</v>
      </c>
      <c r="C15201">
        <f>(B15201/19447)</f>
        <v>1.6249292950069421E-2</v>
      </c>
      <c r="D15201">
        <f>D15200+B15201</f>
        <v>174340232</v>
      </c>
      <c r="E15201">
        <f>B15201/175062893</f>
        <v>1.8050655657792654E-6</v>
      </c>
    </row>
    <row r="15202" spans="1:5" x14ac:dyDescent="0.25">
      <c r="A15202">
        <v>4242</v>
      </c>
      <c r="B15202" t="s">
        <v>314</v>
      </c>
      <c r="C15202">
        <f>(B15202/19447)</f>
        <v>1.6249292950069421E-2</v>
      </c>
      <c r="D15202">
        <f>D15201+B15202</f>
        <v>174340548</v>
      </c>
      <c r="E15202">
        <f>B15202/175062893</f>
        <v>1.8050655657792654E-6</v>
      </c>
    </row>
    <row r="15203" spans="1:5" x14ac:dyDescent="0.25">
      <c r="A15203">
        <v>4243</v>
      </c>
      <c r="B15203" t="s">
        <v>314</v>
      </c>
      <c r="C15203">
        <f>(B15203/19447)</f>
        <v>1.6249292950069421E-2</v>
      </c>
      <c r="D15203">
        <f>D15202+B15203</f>
        <v>174340864</v>
      </c>
      <c r="E15203">
        <f>B15203/175062893</f>
        <v>1.8050655657792654E-6</v>
      </c>
    </row>
    <row r="15204" spans="1:5" x14ac:dyDescent="0.25">
      <c r="A15204">
        <v>4244</v>
      </c>
      <c r="B15204" t="s">
        <v>314</v>
      </c>
      <c r="C15204">
        <f>(B15204/19447)</f>
        <v>1.6249292950069421E-2</v>
      </c>
      <c r="D15204">
        <f>D15203+B15204</f>
        <v>174341180</v>
      </c>
      <c r="E15204">
        <f>B15204/175062893</f>
        <v>1.8050655657792654E-6</v>
      </c>
    </row>
    <row r="15205" spans="1:5" x14ac:dyDescent="0.25">
      <c r="A15205">
        <v>4245</v>
      </c>
      <c r="B15205" t="s">
        <v>314</v>
      </c>
      <c r="C15205">
        <f>(B15205/19447)</f>
        <v>1.6249292950069421E-2</v>
      </c>
      <c r="D15205">
        <f>D15204+B15205</f>
        <v>174341496</v>
      </c>
      <c r="E15205">
        <f>B15205/175062893</f>
        <v>1.8050655657792654E-6</v>
      </c>
    </row>
    <row r="15206" spans="1:5" x14ac:dyDescent="0.25">
      <c r="A15206">
        <v>4246</v>
      </c>
      <c r="B15206" t="s">
        <v>314</v>
      </c>
      <c r="C15206">
        <f>(B15206/19447)</f>
        <v>1.6249292950069421E-2</v>
      </c>
      <c r="D15206">
        <f>D15205+B15206</f>
        <v>174341812</v>
      </c>
      <c r="E15206">
        <f>B15206/175062893</f>
        <v>1.8050655657792654E-6</v>
      </c>
    </row>
    <row r="15207" spans="1:5" x14ac:dyDescent="0.25">
      <c r="A15207">
        <v>4247</v>
      </c>
      <c r="B15207" t="s">
        <v>314</v>
      </c>
      <c r="C15207">
        <f>(B15207/19447)</f>
        <v>1.6249292950069421E-2</v>
      </c>
      <c r="D15207">
        <f>D15206+B15207</f>
        <v>174342128</v>
      </c>
      <c r="E15207">
        <f>B15207/175062893</f>
        <v>1.8050655657792654E-6</v>
      </c>
    </row>
    <row r="15208" spans="1:5" x14ac:dyDescent="0.25">
      <c r="A15208">
        <v>4248</v>
      </c>
      <c r="B15208" t="s">
        <v>314</v>
      </c>
      <c r="C15208">
        <f>(B15208/19447)</f>
        <v>1.6249292950069421E-2</v>
      </c>
      <c r="D15208">
        <f>D15207+B15208</f>
        <v>174342444</v>
      </c>
      <c r="E15208">
        <f>B15208/175062893</f>
        <v>1.8050655657792654E-6</v>
      </c>
    </row>
    <row r="15209" spans="1:5" x14ac:dyDescent="0.25">
      <c r="A15209">
        <v>4249</v>
      </c>
      <c r="B15209" t="s">
        <v>314</v>
      </c>
      <c r="C15209">
        <f>(B15209/19447)</f>
        <v>1.6249292950069421E-2</v>
      </c>
      <c r="D15209">
        <f>D15208+B15209</f>
        <v>174342760</v>
      </c>
      <c r="E15209">
        <f>B15209/175062893</f>
        <v>1.8050655657792654E-6</v>
      </c>
    </row>
    <row r="15210" spans="1:5" x14ac:dyDescent="0.25">
      <c r="A15210">
        <v>4250</v>
      </c>
      <c r="B15210" t="s">
        <v>314</v>
      </c>
      <c r="C15210">
        <f>(B15210/19447)</f>
        <v>1.6249292950069421E-2</v>
      </c>
      <c r="D15210">
        <f>D15209+B15210</f>
        <v>174343076</v>
      </c>
      <c r="E15210">
        <f>B15210/175062893</f>
        <v>1.8050655657792654E-6</v>
      </c>
    </row>
    <row r="15211" spans="1:5" x14ac:dyDescent="0.25">
      <c r="A15211">
        <v>4251</v>
      </c>
      <c r="B15211" t="s">
        <v>314</v>
      </c>
      <c r="C15211">
        <f>(B15211/19447)</f>
        <v>1.6249292950069421E-2</v>
      </c>
      <c r="D15211">
        <f>D15210+B15211</f>
        <v>174343392</v>
      </c>
      <c r="E15211">
        <f>B15211/175062893</f>
        <v>1.8050655657792654E-6</v>
      </c>
    </row>
    <row r="15212" spans="1:5" x14ac:dyDescent="0.25">
      <c r="A15212">
        <v>4252</v>
      </c>
      <c r="B15212" t="s">
        <v>314</v>
      </c>
      <c r="C15212">
        <f>(B15212/19447)</f>
        <v>1.6249292950069421E-2</v>
      </c>
      <c r="D15212">
        <f>D15211+B15212</f>
        <v>174343708</v>
      </c>
      <c r="E15212">
        <f>B15212/175062893</f>
        <v>1.8050655657792654E-6</v>
      </c>
    </row>
    <row r="15213" spans="1:5" x14ac:dyDescent="0.25">
      <c r="A15213">
        <v>4218</v>
      </c>
      <c r="B15213" t="s">
        <v>313</v>
      </c>
      <c r="C15213">
        <f>(B15213/19447)</f>
        <v>1.6197871136936288E-2</v>
      </c>
      <c r="D15213">
        <f>D15212+B15213</f>
        <v>174344023</v>
      </c>
      <c r="E15213">
        <f>B15213/175062893</f>
        <v>1.7993533329761665E-6</v>
      </c>
    </row>
    <row r="15214" spans="1:5" x14ac:dyDescent="0.25">
      <c r="A15214">
        <v>4219</v>
      </c>
      <c r="B15214" t="s">
        <v>313</v>
      </c>
      <c r="C15214">
        <f>(B15214/19447)</f>
        <v>1.6197871136936288E-2</v>
      </c>
      <c r="D15214">
        <f>D15213+B15214</f>
        <v>174344338</v>
      </c>
      <c r="E15214">
        <f>B15214/175062893</f>
        <v>1.7993533329761665E-6</v>
      </c>
    </row>
    <row r="15215" spans="1:5" x14ac:dyDescent="0.25">
      <c r="A15215">
        <v>4220</v>
      </c>
      <c r="B15215" t="s">
        <v>313</v>
      </c>
      <c r="C15215">
        <f>(B15215/19447)</f>
        <v>1.6197871136936288E-2</v>
      </c>
      <c r="D15215">
        <f>D15214+B15215</f>
        <v>174344653</v>
      </c>
      <c r="E15215">
        <f>B15215/175062893</f>
        <v>1.7993533329761665E-6</v>
      </c>
    </row>
    <row r="15216" spans="1:5" x14ac:dyDescent="0.25">
      <c r="A15216">
        <v>4221</v>
      </c>
      <c r="B15216" t="s">
        <v>313</v>
      </c>
      <c r="C15216">
        <f>(B15216/19447)</f>
        <v>1.6197871136936288E-2</v>
      </c>
      <c r="D15216">
        <f>D15215+B15216</f>
        <v>174344968</v>
      </c>
      <c r="E15216">
        <f>B15216/175062893</f>
        <v>1.7993533329761665E-6</v>
      </c>
    </row>
    <row r="15217" spans="1:5" x14ac:dyDescent="0.25">
      <c r="A15217">
        <v>4222</v>
      </c>
      <c r="B15217" t="s">
        <v>313</v>
      </c>
      <c r="C15217">
        <f>(B15217/19447)</f>
        <v>1.6197871136936288E-2</v>
      </c>
      <c r="D15217">
        <f>D15216+B15217</f>
        <v>174345283</v>
      </c>
      <c r="E15217">
        <f>B15217/175062893</f>
        <v>1.7993533329761665E-6</v>
      </c>
    </row>
    <row r="15218" spans="1:5" x14ac:dyDescent="0.25">
      <c r="A15218">
        <v>4223</v>
      </c>
      <c r="B15218" t="s">
        <v>313</v>
      </c>
      <c r="C15218">
        <f>(B15218/19447)</f>
        <v>1.6197871136936288E-2</v>
      </c>
      <c r="D15218">
        <f>D15217+B15218</f>
        <v>174345598</v>
      </c>
      <c r="E15218">
        <f>B15218/175062893</f>
        <v>1.7993533329761665E-6</v>
      </c>
    </row>
    <row r="15219" spans="1:5" x14ac:dyDescent="0.25">
      <c r="A15219">
        <v>4224</v>
      </c>
      <c r="B15219" t="s">
        <v>313</v>
      </c>
      <c r="C15219">
        <f>(B15219/19447)</f>
        <v>1.6197871136936288E-2</v>
      </c>
      <c r="D15219">
        <f>D15218+B15219</f>
        <v>174345913</v>
      </c>
      <c r="E15219">
        <f>B15219/175062893</f>
        <v>1.7993533329761665E-6</v>
      </c>
    </row>
    <row r="15220" spans="1:5" x14ac:dyDescent="0.25">
      <c r="A15220">
        <v>4225</v>
      </c>
      <c r="B15220" t="s">
        <v>313</v>
      </c>
      <c r="C15220">
        <f>(B15220/19447)</f>
        <v>1.6197871136936288E-2</v>
      </c>
      <c r="D15220">
        <f>D15219+B15220</f>
        <v>174346228</v>
      </c>
      <c r="E15220">
        <f>B15220/175062893</f>
        <v>1.7993533329761665E-6</v>
      </c>
    </row>
    <row r="15221" spans="1:5" x14ac:dyDescent="0.25">
      <c r="A15221">
        <v>4226</v>
      </c>
      <c r="B15221" t="s">
        <v>313</v>
      </c>
      <c r="C15221">
        <f>(B15221/19447)</f>
        <v>1.6197871136936288E-2</v>
      </c>
      <c r="D15221">
        <f>D15220+B15221</f>
        <v>174346543</v>
      </c>
      <c r="E15221">
        <f>B15221/175062893</f>
        <v>1.7993533329761665E-6</v>
      </c>
    </row>
    <row r="15222" spans="1:5" x14ac:dyDescent="0.25">
      <c r="A15222">
        <v>4227</v>
      </c>
      <c r="B15222" t="s">
        <v>313</v>
      </c>
      <c r="C15222">
        <f>(B15222/19447)</f>
        <v>1.6197871136936288E-2</v>
      </c>
      <c r="D15222">
        <f>D15221+B15222</f>
        <v>174346858</v>
      </c>
      <c r="E15222">
        <f>B15222/175062893</f>
        <v>1.7993533329761665E-6</v>
      </c>
    </row>
    <row r="15223" spans="1:5" x14ac:dyDescent="0.25">
      <c r="A15223">
        <v>4228</v>
      </c>
      <c r="B15223" t="s">
        <v>313</v>
      </c>
      <c r="C15223">
        <f>(B15223/19447)</f>
        <v>1.6197871136936288E-2</v>
      </c>
      <c r="D15223">
        <f>D15222+B15223</f>
        <v>174347173</v>
      </c>
      <c r="E15223">
        <f>B15223/175062893</f>
        <v>1.7993533329761665E-6</v>
      </c>
    </row>
    <row r="15224" spans="1:5" x14ac:dyDescent="0.25">
      <c r="A15224">
        <v>4229</v>
      </c>
      <c r="B15224" t="s">
        <v>313</v>
      </c>
      <c r="C15224">
        <f>(B15224/19447)</f>
        <v>1.6197871136936288E-2</v>
      </c>
      <c r="D15224">
        <f>D15223+B15224</f>
        <v>174347488</v>
      </c>
      <c r="E15224">
        <f>B15224/175062893</f>
        <v>1.7993533329761665E-6</v>
      </c>
    </row>
    <row r="15225" spans="1:5" x14ac:dyDescent="0.25">
      <c r="A15225">
        <v>4230</v>
      </c>
      <c r="B15225" t="s">
        <v>313</v>
      </c>
      <c r="C15225">
        <f>(B15225/19447)</f>
        <v>1.6197871136936288E-2</v>
      </c>
      <c r="D15225">
        <f>D15224+B15225</f>
        <v>174347803</v>
      </c>
      <c r="E15225">
        <f>B15225/175062893</f>
        <v>1.7993533329761665E-6</v>
      </c>
    </row>
    <row r="15226" spans="1:5" x14ac:dyDescent="0.25">
      <c r="A15226">
        <v>4231</v>
      </c>
      <c r="B15226" t="s">
        <v>313</v>
      </c>
      <c r="C15226">
        <f>(B15226/19447)</f>
        <v>1.6197871136936288E-2</v>
      </c>
      <c r="D15226">
        <f>D15225+B15226</f>
        <v>174348118</v>
      </c>
      <c r="E15226">
        <f>B15226/175062893</f>
        <v>1.7993533329761665E-6</v>
      </c>
    </row>
    <row r="15227" spans="1:5" x14ac:dyDescent="0.25">
      <c r="A15227">
        <v>4232</v>
      </c>
      <c r="B15227" t="s">
        <v>313</v>
      </c>
      <c r="C15227">
        <f>(B15227/19447)</f>
        <v>1.6197871136936288E-2</v>
      </c>
      <c r="D15227">
        <f>D15226+B15227</f>
        <v>174348433</v>
      </c>
      <c r="E15227">
        <f>B15227/175062893</f>
        <v>1.7993533329761665E-6</v>
      </c>
    </row>
    <row r="15228" spans="1:5" x14ac:dyDescent="0.25">
      <c r="A15228">
        <v>4233</v>
      </c>
      <c r="B15228" t="s">
        <v>313</v>
      </c>
      <c r="C15228">
        <f>(B15228/19447)</f>
        <v>1.6197871136936288E-2</v>
      </c>
      <c r="D15228">
        <f>D15227+B15228</f>
        <v>174348748</v>
      </c>
      <c r="E15228">
        <f>B15228/175062893</f>
        <v>1.7993533329761665E-6</v>
      </c>
    </row>
    <row r="15229" spans="1:5" x14ac:dyDescent="0.25">
      <c r="A15229">
        <v>4234</v>
      </c>
      <c r="B15229" t="s">
        <v>313</v>
      </c>
      <c r="C15229">
        <f>(B15229/19447)</f>
        <v>1.6197871136936288E-2</v>
      </c>
      <c r="D15229">
        <f>D15228+B15229</f>
        <v>174349063</v>
      </c>
      <c r="E15229">
        <f>B15229/175062893</f>
        <v>1.7993533329761665E-6</v>
      </c>
    </row>
    <row r="15230" spans="1:5" x14ac:dyDescent="0.25">
      <c r="A15230">
        <v>4235</v>
      </c>
      <c r="B15230" t="s">
        <v>313</v>
      </c>
      <c r="C15230">
        <f>(B15230/19447)</f>
        <v>1.6197871136936288E-2</v>
      </c>
      <c r="D15230">
        <f>D15229+B15230</f>
        <v>174349378</v>
      </c>
      <c r="E15230">
        <f>B15230/175062893</f>
        <v>1.7993533329761665E-6</v>
      </c>
    </row>
    <row r="15231" spans="1:5" x14ac:dyDescent="0.25">
      <c r="A15231">
        <v>4236</v>
      </c>
      <c r="B15231" t="s">
        <v>313</v>
      </c>
      <c r="C15231">
        <f>(B15231/19447)</f>
        <v>1.6197871136936288E-2</v>
      </c>
      <c r="D15231">
        <f>D15230+B15231</f>
        <v>174349693</v>
      </c>
      <c r="E15231">
        <f>B15231/175062893</f>
        <v>1.7993533329761665E-6</v>
      </c>
    </row>
    <row r="15232" spans="1:5" x14ac:dyDescent="0.25">
      <c r="A15232">
        <v>4237</v>
      </c>
      <c r="B15232" t="s">
        <v>313</v>
      </c>
      <c r="C15232">
        <f>(B15232/19447)</f>
        <v>1.6197871136936288E-2</v>
      </c>
      <c r="D15232">
        <f>D15231+B15232</f>
        <v>174350008</v>
      </c>
      <c r="E15232">
        <f>B15232/175062893</f>
        <v>1.7993533329761665E-6</v>
      </c>
    </row>
    <row r="15233" spans="1:5" x14ac:dyDescent="0.25">
      <c r="A15233">
        <v>4206</v>
      </c>
      <c r="B15233" t="s">
        <v>312</v>
      </c>
      <c r="C15233">
        <f>(B15233/19447)</f>
        <v>1.6146449323803158E-2</v>
      </c>
      <c r="D15233">
        <f>D15232+B15233</f>
        <v>174350322</v>
      </c>
      <c r="E15233">
        <f>B15233/175062893</f>
        <v>1.7936411001730676E-6</v>
      </c>
    </row>
    <row r="15234" spans="1:5" x14ac:dyDescent="0.25">
      <c r="A15234">
        <v>4207</v>
      </c>
      <c r="B15234" t="s">
        <v>312</v>
      </c>
      <c r="C15234">
        <f>(B15234/19447)</f>
        <v>1.6146449323803158E-2</v>
      </c>
      <c r="D15234">
        <f>D15233+B15234</f>
        <v>174350636</v>
      </c>
      <c r="E15234">
        <f>B15234/175062893</f>
        <v>1.7936411001730676E-6</v>
      </c>
    </row>
    <row r="15235" spans="1:5" x14ac:dyDescent="0.25">
      <c r="A15235">
        <v>4208</v>
      </c>
      <c r="B15235" t="s">
        <v>312</v>
      </c>
      <c r="C15235">
        <f>(B15235/19447)</f>
        <v>1.6146449323803158E-2</v>
      </c>
      <c r="D15235">
        <f>D15234+B15235</f>
        <v>174350950</v>
      </c>
      <c r="E15235">
        <f>B15235/175062893</f>
        <v>1.7936411001730676E-6</v>
      </c>
    </row>
    <row r="15236" spans="1:5" x14ac:dyDescent="0.25">
      <c r="A15236">
        <v>4209</v>
      </c>
      <c r="B15236" t="s">
        <v>312</v>
      </c>
      <c r="C15236">
        <f>(B15236/19447)</f>
        <v>1.6146449323803158E-2</v>
      </c>
      <c r="D15236">
        <f>D15235+B15236</f>
        <v>174351264</v>
      </c>
      <c r="E15236">
        <f>B15236/175062893</f>
        <v>1.7936411001730676E-6</v>
      </c>
    </row>
    <row r="15237" spans="1:5" x14ac:dyDescent="0.25">
      <c r="A15237">
        <v>4210</v>
      </c>
      <c r="B15237" t="s">
        <v>312</v>
      </c>
      <c r="C15237">
        <f>(B15237/19447)</f>
        <v>1.6146449323803158E-2</v>
      </c>
      <c r="D15237">
        <f>D15236+B15237</f>
        <v>174351578</v>
      </c>
      <c r="E15237">
        <f>B15237/175062893</f>
        <v>1.7936411001730676E-6</v>
      </c>
    </row>
    <row r="15238" spans="1:5" x14ac:dyDescent="0.25">
      <c r="A15238">
        <v>4211</v>
      </c>
      <c r="B15238" t="s">
        <v>312</v>
      </c>
      <c r="C15238">
        <f>(B15238/19447)</f>
        <v>1.6146449323803158E-2</v>
      </c>
      <c r="D15238">
        <f>D15237+B15238</f>
        <v>174351892</v>
      </c>
      <c r="E15238">
        <f>B15238/175062893</f>
        <v>1.7936411001730676E-6</v>
      </c>
    </row>
    <row r="15239" spans="1:5" x14ac:dyDescent="0.25">
      <c r="A15239">
        <v>4212</v>
      </c>
      <c r="B15239" t="s">
        <v>312</v>
      </c>
      <c r="C15239">
        <f>(B15239/19447)</f>
        <v>1.6146449323803158E-2</v>
      </c>
      <c r="D15239">
        <f>D15238+B15239</f>
        <v>174352206</v>
      </c>
      <c r="E15239">
        <f>B15239/175062893</f>
        <v>1.7936411001730676E-6</v>
      </c>
    </row>
    <row r="15240" spans="1:5" x14ac:dyDescent="0.25">
      <c r="A15240">
        <v>4213</v>
      </c>
      <c r="B15240" t="s">
        <v>312</v>
      </c>
      <c r="C15240">
        <f>(B15240/19447)</f>
        <v>1.6146449323803158E-2</v>
      </c>
      <c r="D15240">
        <f>D15239+B15240</f>
        <v>174352520</v>
      </c>
      <c r="E15240">
        <f>B15240/175062893</f>
        <v>1.7936411001730676E-6</v>
      </c>
    </row>
    <row r="15241" spans="1:5" x14ac:dyDescent="0.25">
      <c r="A15241">
        <v>4214</v>
      </c>
      <c r="B15241" t="s">
        <v>312</v>
      </c>
      <c r="C15241">
        <f>(B15241/19447)</f>
        <v>1.6146449323803158E-2</v>
      </c>
      <c r="D15241">
        <f>D15240+B15241</f>
        <v>174352834</v>
      </c>
      <c r="E15241">
        <f>B15241/175062893</f>
        <v>1.7936411001730676E-6</v>
      </c>
    </row>
    <row r="15242" spans="1:5" x14ac:dyDescent="0.25">
      <c r="A15242">
        <v>4215</v>
      </c>
      <c r="B15242" t="s">
        <v>312</v>
      </c>
      <c r="C15242">
        <f>(B15242/19447)</f>
        <v>1.6146449323803158E-2</v>
      </c>
      <c r="D15242">
        <f>D15241+B15242</f>
        <v>174353148</v>
      </c>
      <c r="E15242">
        <f>B15242/175062893</f>
        <v>1.7936411001730676E-6</v>
      </c>
    </row>
    <row r="15243" spans="1:5" x14ac:dyDescent="0.25">
      <c r="A15243">
        <v>4216</v>
      </c>
      <c r="B15243" t="s">
        <v>312</v>
      </c>
      <c r="C15243">
        <f>(B15243/19447)</f>
        <v>1.6146449323803158E-2</v>
      </c>
      <c r="D15243">
        <f>D15242+B15243</f>
        <v>174353462</v>
      </c>
      <c r="E15243">
        <f>B15243/175062893</f>
        <v>1.7936411001730676E-6</v>
      </c>
    </row>
    <row r="15244" spans="1:5" x14ac:dyDescent="0.25">
      <c r="A15244">
        <v>4217</v>
      </c>
      <c r="B15244" t="s">
        <v>312</v>
      </c>
      <c r="C15244">
        <f>(B15244/19447)</f>
        <v>1.6146449323803158E-2</v>
      </c>
      <c r="D15244">
        <f>D15243+B15244</f>
        <v>174353776</v>
      </c>
      <c r="E15244">
        <f>B15244/175062893</f>
        <v>1.7936411001730676E-6</v>
      </c>
    </row>
    <row r="15245" spans="1:5" x14ac:dyDescent="0.25">
      <c r="A15245">
        <v>4198</v>
      </c>
      <c r="B15245" t="s">
        <v>311</v>
      </c>
      <c r="C15245">
        <f>(B15245/19447)</f>
        <v>1.6095027510670025E-2</v>
      </c>
      <c r="D15245">
        <f>D15244+B15245</f>
        <v>174354089</v>
      </c>
      <c r="E15245">
        <f>B15245/175062893</f>
        <v>1.7879288673699686E-6</v>
      </c>
    </row>
    <row r="15246" spans="1:5" x14ac:dyDescent="0.25">
      <c r="A15246">
        <v>4199</v>
      </c>
      <c r="B15246" t="s">
        <v>311</v>
      </c>
      <c r="C15246">
        <f>(B15246/19447)</f>
        <v>1.6095027510670025E-2</v>
      </c>
      <c r="D15246">
        <f>D15245+B15246</f>
        <v>174354402</v>
      </c>
      <c r="E15246">
        <f>B15246/175062893</f>
        <v>1.7879288673699686E-6</v>
      </c>
    </row>
    <row r="15247" spans="1:5" x14ac:dyDescent="0.25">
      <c r="A15247">
        <v>4200</v>
      </c>
      <c r="B15247" t="s">
        <v>311</v>
      </c>
      <c r="C15247">
        <f>(B15247/19447)</f>
        <v>1.6095027510670025E-2</v>
      </c>
      <c r="D15247">
        <f>D15246+B15247</f>
        <v>174354715</v>
      </c>
      <c r="E15247">
        <f>B15247/175062893</f>
        <v>1.7879288673699686E-6</v>
      </c>
    </row>
    <row r="15248" spans="1:5" x14ac:dyDescent="0.25">
      <c r="A15248">
        <v>4201</v>
      </c>
      <c r="B15248" t="s">
        <v>311</v>
      </c>
      <c r="C15248">
        <f>(B15248/19447)</f>
        <v>1.6095027510670025E-2</v>
      </c>
      <c r="D15248">
        <f>D15247+B15248</f>
        <v>174355028</v>
      </c>
      <c r="E15248">
        <f>B15248/175062893</f>
        <v>1.7879288673699686E-6</v>
      </c>
    </row>
    <row r="15249" spans="1:5" x14ac:dyDescent="0.25">
      <c r="A15249">
        <v>4202</v>
      </c>
      <c r="B15249" t="s">
        <v>311</v>
      </c>
      <c r="C15249">
        <f>(B15249/19447)</f>
        <v>1.6095027510670025E-2</v>
      </c>
      <c r="D15249">
        <f>D15248+B15249</f>
        <v>174355341</v>
      </c>
      <c r="E15249">
        <f>B15249/175062893</f>
        <v>1.7879288673699686E-6</v>
      </c>
    </row>
    <row r="15250" spans="1:5" x14ac:dyDescent="0.25">
      <c r="A15250">
        <v>4203</v>
      </c>
      <c r="B15250" t="s">
        <v>311</v>
      </c>
      <c r="C15250">
        <f>(B15250/19447)</f>
        <v>1.6095027510670025E-2</v>
      </c>
      <c r="D15250">
        <f>D15249+B15250</f>
        <v>174355654</v>
      </c>
      <c r="E15250">
        <f>B15250/175062893</f>
        <v>1.7879288673699686E-6</v>
      </c>
    </row>
    <row r="15251" spans="1:5" x14ac:dyDescent="0.25">
      <c r="A15251">
        <v>4204</v>
      </c>
      <c r="B15251" t="s">
        <v>311</v>
      </c>
      <c r="C15251">
        <f>(B15251/19447)</f>
        <v>1.6095027510670025E-2</v>
      </c>
      <c r="D15251">
        <f>D15250+B15251</f>
        <v>174355967</v>
      </c>
      <c r="E15251">
        <f>B15251/175062893</f>
        <v>1.7879288673699686E-6</v>
      </c>
    </row>
    <row r="15252" spans="1:5" x14ac:dyDescent="0.25">
      <c r="A15252">
        <v>4205</v>
      </c>
      <c r="B15252" t="s">
        <v>311</v>
      </c>
      <c r="C15252">
        <f>(B15252/19447)</f>
        <v>1.6095027510670025E-2</v>
      </c>
      <c r="D15252">
        <f>D15251+B15252</f>
        <v>174356280</v>
      </c>
      <c r="E15252">
        <f>B15252/175062893</f>
        <v>1.7879288673699686E-6</v>
      </c>
    </row>
    <row r="15253" spans="1:5" x14ac:dyDescent="0.25">
      <c r="A15253">
        <v>4185</v>
      </c>
      <c r="B15253" t="s">
        <v>310</v>
      </c>
      <c r="C15253">
        <f>(B15253/19447)</f>
        <v>1.6043605697536895E-2</v>
      </c>
      <c r="D15253">
        <f>D15252+B15253</f>
        <v>174356592</v>
      </c>
      <c r="E15253">
        <f>B15253/175062893</f>
        <v>1.7822166345668697E-6</v>
      </c>
    </row>
    <row r="15254" spans="1:5" x14ac:dyDescent="0.25">
      <c r="A15254">
        <v>4186</v>
      </c>
      <c r="B15254" t="s">
        <v>310</v>
      </c>
      <c r="C15254">
        <f>(B15254/19447)</f>
        <v>1.6043605697536895E-2</v>
      </c>
      <c r="D15254">
        <f>D15253+B15254</f>
        <v>174356904</v>
      </c>
      <c r="E15254">
        <f>B15254/175062893</f>
        <v>1.7822166345668697E-6</v>
      </c>
    </row>
    <row r="15255" spans="1:5" x14ac:dyDescent="0.25">
      <c r="A15255">
        <v>4187</v>
      </c>
      <c r="B15255" t="s">
        <v>310</v>
      </c>
      <c r="C15255">
        <f>(B15255/19447)</f>
        <v>1.6043605697536895E-2</v>
      </c>
      <c r="D15255">
        <f>D15254+B15255</f>
        <v>174357216</v>
      </c>
      <c r="E15255">
        <f>B15255/175062893</f>
        <v>1.7822166345668697E-6</v>
      </c>
    </row>
    <row r="15256" spans="1:5" x14ac:dyDescent="0.25">
      <c r="A15256">
        <v>4188</v>
      </c>
      <c r="B15256" t="s">
        <v>310</v>
      </c>
      <c r="C15256">
        <f>(B15256/19447)</f>
        <v>1.6043605697536895E-2</v>
      </c>
      <c r="D15256">
        <f>D15255+B15256</f>
        <v>174357528</v>
      </c>
      <c r="E15256">
        <f>B15256/175062893</f>
        <v>1.7822166345668697E-6</v>
      </c>
    </row>
    <row r="15257" spans="1:5" x14ac:dyDescent="0.25">
      <c r="A15257">
        <v>4189</v>
      </c>
      <c r="B15257" t="s">
        <v>310</v>
      </c>
      <c r="C15257">
        <f>(B15257/19447)</f>
        <v>1.6043605697536895E-2</v>
      </c>
      <c r="D15257">
        <f>D15256+B15257</f>
        <v>174357840</v>
      </c>
      <c r="E15257">
        <f>B15257/175062893</f>
        <v>1.7822166345668697E-6</v>
      </c>
    </row>
    <row r="15258" spans="1:5" x14ac:dyDescent="0.25">
      <c r="A15258">
        <v>4190</v>
      </c>
      <c r="B15258" t="s">
        <v>310</v>
      </c>
      <c r="C15258">
        <f>(B15258/19447)</f>
        <v>1.6043605697536895E-2</v>
      </c>
      <c r="D15258">
        <f>D15257+B15258</f>
        <v>174358152</v>
      </c>
      <c r="E15258">
        <f>B15258/175062893</f>
        <v>1.7822166345668697E-6</v>
      </c>
    </row>
    <row r="15259" spans="1:5" x14ac:dyDescent="0.25">
      <c r="A15259">
        <v>4191</v>
      </c>
      <c r="B15259" t="s">
        <v>310</v>
      </c>
      <c r="C15259">
        <f>(B15259/19447)</f>
        <v>1.6043605697536895E-2</v>
      </c>
      <c r="D15259">
        <f>D15258+B15259</f>
        <v>174358464</v>
      </c>
      <c r="E15259">
        <f>B15259/175062893</f>
        <v>1.7822166345668697E-6</v>
      </c>
    </row>
    <row r="15260" spans="1:5" x14ac:dyDescent="0.25">
      <c r="A15260">
        <v>4192</v>
      </c>
      <c r="B15260" t="s">
        <v>310</v>
      </c>
      <c r="C15260">
        <f>(B15260/19447)</f>
        <v>1.6043605697536895E-2</v>
      </c>
      <c r="D15260">
        <f>D15259+B15260</f>
        <v>174358776</v>
      </c>
      <c r="E15260">
        <f>B15260/175062893</f>
        <v>1.7822166345668697E-6</v>
      </c>
    </row>
    <row r="15261" spans="1:5" x14ac:dyDescent="0.25">
      <c r="A15261">
        <v>4193</v>
      </c>
      <c r="B15261" t="s">
        <v>310</v>
      </c>
      <c r="C15261">
        <f>(B15261/19447)</f>
        <v>1.6043605697536895E-2</v>
      </c>
      <c r="D15261">
        <f>D15260+B15261</f>
        <v>174359088</v>
      </c>
      <c r="E15261">
        <f>B15261/175062893</f>
        <v>1.7822166345668697E-6</v>
      </c>
    </row>
    <row r="15262" spans="1:5" x14ac:dyDescent="0.25">
      <c r="A15262">
        <v>4194</v>
      </c>
      <c r="B15262" t="s">
        <v>310</v>
      </c>
      <c r="C15262">
        <f>(B15262/19447)</f>
        <v>1.6043605697536895E-2</v>
      </c>
      <c r="D15262">
        <f>D15261+B15262</f>
        <v>174359400</v>
      </c>
      <c r="E15262">
        <f>B15262/175062893</f>
        <v>1.7822166345668697E-6</v>
      </c>
    </row>
    <row r="15263" spans="1:5" x14ac:dyDescent="0.25">
      <c r="A15263">
        <v>4195</v>
      </c>
      <c r="B15263" t="s">
        <v>310</v>
      </c>
      <c r="C15263">
        <f>(B15263/19447)</f>
        <v>1.6043605697536895E-2</v>
      </c>
      <c r="D15263">
        <f>D15262+B15263</f>
        <v>174359712</v>
      </c>
      <c r="E15263">
        <f>B15263/175062893</f>
        <v>1.7822166345668697E-6</v>
      </c>
    </row>
    <row r="15264" spans="1:5" x14ac:dyDescent="0.25">
      <c r="A15264">
        <v>4196</v>
      </c>
      <c r="B15264" t="s">
        <v>310</v>
      </c>
      <c r="C15264">
        <f>(B15264/19447)</f>
        <v>1.6043605697536895E-2</v>
      </c>
      <c r="D15264">
        <f>D15263+B15264</f>
        <v>174360024</v>
      </c>
      <c r="E15264">
        <f>B15264/175062893</f>
        <v>1.7822166345668697E-6</v>
      </c>
    </row>
    <row r="15265" spans="1:5" x14ac:dyDescent="0.25">
      <c r="A15265">
        <v>4197</v>
      </c>
      <c r="B15265" t="s">
        <v>310</v>
      </c>
      <c r="C15265">
        <f>(B15265/19447)</f>
        <v>1.6043605697536895E-2</v>
      </c>
      <c r="D15265">
        <f>D15264+B15265</f>
        <v>174360336</v>
      </c>
      <c r="E15265">
        <f>B15265/175062893</f>
        <v>1.7822166345668697E-6</v>
      </c>
    </row>
    <row r="15266" spans="1:5" x14ac:dyDescent="0.25">
      <c r="A15266">
        <v>4169</v>
      </c>
      <c r="B15266" t="s">
        <v>309</v>
      </c>
      <c r="C15266">
        <f>(B15266/19447)</f>
        <v>1.5992183884403766E-2</v>
      </c>
      <c r="D15266">
        <f>D15265+B15266</f>
        <v>174360647</v>
      </c>
      <c r="E15266">
        <f>B15266/175062893</f>
        <v>1.7765044017637707E-6</v>
      </c>
    </row>
    <row r="15267" spans="1:5" x14ac:dyDescent="0.25">
      <c r="A15267">
        <v>4170</v>
      </c>
      <c r="B15267" t="s">
        <v>309</v>
      </c>
      <c r="C15267">
        <f>(B15267/19447)</f>
        <v>1.5992183884403766E-2</v>
      </c>
      <c r="D15267">
        <f>D15266+B15267</f>
        <v>174360958</v>
      </c>
      <c r="E15267">
        <f>B15267/175062893</f>
        <v>1.7765044017637707E-6</v>
      </c>
    </row>
    <row r="15268" spans="1:5" x14ac:dyDescent="0.25">
      <c r="A15268">
        <v>4171</v>
      </c>
      <c r="B15268" t="s">
        <v>309</v>
      </c>
      <c r="C15268">
        <f>(B15268/19447)</f>
        <v>1.5992183884403766E-2</v>
      </c>
      <c r="D15268">
        <f>D15267+B15268</f>
        <v>174361269</v>
      </c>
      <c r="E15268">
        <f>B15268/175062893</f>
        <v>1.7765044017637707E-6</v>
      </c>
    </row>
    <row r="15269" spans="1:5" x14ac:dyDescent="0.25">
      <c r="A15269">
        <v>4172</v>
      </c>
      <c r="B15269" t="s">
        <v>309</v>
      </c>
      <c r="C15269">
        <f>(B15269/19447)</f>
        <v>1.5992183884403766E-2</v>
      </c>
      <c r="D15269">
        <f>D15268+B15269</f>
        <v>174361580</v>
      </c>
      <c r="E15269">
        <f>B15269/175062893</f>
        <v>1.7765044017637707E-6</v>
      </c>
    </row>
    <row r="15270" spans="1:5" x14ac:dyDescent="0.25">
      <c r="A15270">
        <v>4173</v>
      </c>
      <c r="B15270" t="s">
        <v>309</v>
      </c>
      <c r="C15270">
        <f>(B15270/19447)</f>
        <v>1.5992183884403766E-2</v>
      </c>
      <c r="D15270">
        <f>D15269+B15270</f>
        <v>174361891</v>
      </c>
      <c r="E15270">
        <f>B15270/175062893</f>
        <v>1.7765044017637707E-6</v>
      </c>
    </row>
    <row r="15271" spans="1:5" x14ac:dyDescent="0.25">
      <c r="A15271">
        <v>4174</v>
      </c>
      <c r="B15271" t="s">
        <v>309</v>
      </c>
      <c r="C15271">
        <f>(B15271/19447)</f>
        <v>1.5992183884403766E-2</v>
      </c>
      <c r="D15271">
        <f>D15270+B15271</f>
        <v>174362202</v>
      </c>
      <c r="E15271">
        <f>B15271/175062893</f>
        <v>1.7765044017637707E-6</v>
      </c>
    </row>
    <row r="15272" spans="1:5" x14ac:dyDescent="0.25">
      <c r="A15272">
        <v>4175</v>
      </c>
      <c r="B15272" t="s">
        <v>309</v>
      </c>
      <c r="C15272">
        <f>(B15272/19447)</f>
        <v>1.5992183884403766E-2</v>
      </c>
      <c r="D15272">
        <f>D15271+B15272</f>
        <v>174362513</v>
      </c>
      <c r="E15272">
        <f>B15272/175062893</f>
        <v>1.7765044017637707E-6</v>
      </c>
    </row>
    <row r="15273" spans="1:5" x14ac:dyDescent="0.25">
      <c r="A15273">
        <v>4176</v>
      </c>
      <c r="B15273" t="s">
        <v>309</v>
      </c>
      <c r="C15273">
        <f>(B15273/19447)</f>
        <v>1.5992183884403766E-2</v>
      </c>
      <c r="D15273">
        <f>D15272+B15273</f>
        <v>174362824</v>
      </c>
      <c r="E15273">
        <f>B15273/175062893</f>
        <v>1.7765044017637707E-6</v>
      </c>
    </row>
    <row r="15274" spans="1:5" x14ac:dyDescent="0.25">
      <c r="A15274">
        <v>4177</v>
      </c>
      <c r="B15274" t="s">
        <v>309</v>
      </c>
      <c r="C15274">
        <f>(B15274/19447)</f>
        <v>1.5992183884403766E-2</v>
      </c>
      <c r="D15274">
        <f>D15273+B15274</f>
        <v>174363135</v>
      </c>
      <c r="E15274">
        <f>B15274/175062893</f>
        <v>1.7765044017637707E-6</v>
      </c>
    </row>
    <row r="15275" spans="1:5" x14ac:dyDescent="0.25">
      <c r="A15275">
        <v>4178</v>
      </c>
      <c r="B15275" t="s">
        <v>309</v>
      </c>
      <c r="C15275">
        <f>(B15275/19447)</f>
        <v>1.5992183884403766E-2</v>
      </c>
      <c r="D15275">
        <f>D15274+B15275</f>
        <v>174363446</v>
      </c>
      <c r="E15275">
        <f>B15275/175062893</f>
        <v>1.7765044017637707E-6</v>
      </c>
    </row>
    <row r="15276" spans="1:5" x14ac:dyDescent="0.25">
      <c r="A15276">
        <v>4179</v>
      </c>
      <c r="B15276" t="s">
        <v>309</v>
      </c>
      <c r="C15276">
        <f>(B15276/19447)</f>
        <v>1.5992183884403766E-2</v>
      </c>
      <c r="D15276">
        <f>D15275+B15276</f>
        <v>174363757</v>
      </c>
      <c r="E15276">
        <f>B15276/175062893</f>
        <v>1.7765044017637707E-6</v>
      </c>
    </row>
    <row r="15277" spans="1:5" x14ac:dyDescent="0.25">
      <c r="A15277">
        <v>4180</v>
      </c>
      <c r="B15277" t="s">
        <v>309</v>
      </c>
      <c r="C15277">
        <f>(B15277/19447)</f>
        <v>1.5992183884403766E-2</v>
      </c>
      <c r="D15277">
        <f>D15276+B15277</f>
        <v>174364068</v>
      </c>
      <c r="E15277">
        <f>B15277/175062893</f>
        <v>1.7765044017637707E-6</v>
      </c>
    </row>
    <row r="15278" spans="1:5" x14ac:dyDescent="0.25">
      <c r="A15278">
        <v>4181</v>
      </c>
      <c r="B15278" t="s">
        <v>309</v>
      </c>
      <c r="C15278">
        <f>(B15278/19447)</f>
        <v>1.5992183884403766E-2</v>
      </c>
      <c r="D15278">
        <f>D15277+B15278</f>
        <v>174364379</v>
      </c>
      <c r="E15278">
        <f>B15278/175062893</f>
        <v>1.7765044017637707E-6</v>
      </c>
    </row>
    <row r="15279" spans="1:5" x14ac:dyDescent="0.25">
      <c r="A15279">
        <v>4182</v>
      </c>
      <c r="B15279" t="s">
        <v>309</v>
      </c>
      <c r="C15279">
        <f>(B15279/19447)</f>
        <v>1.5992183884403766E-2</v>
      </c>
      <c r="D15279">
        <f>D15278+B15279</f>
        <v>174364690</v>
      </c>
      <c r="E15279">
        <f>B15279/175062893</f>
        <v>1.7765044017637707E-6</v>
      </c>
    </row>
    <row r="15280" spans="1:5" x14ac:dyDescent="0.25">
      <c r="A15280">
        <v>4183</v>
      </c>
      <c r="B15280" t="s">
        <v>309</v>
      </c>
      <c r="C15280">
        <f>(B15280/19447)</f>
        <v>1.5992183884403766E-2</v>
      </c>
      <c r="D15280">
        <f>D15279+B15280</f>
        <v>174365001</v>
      </c>
      <c r="E15280">
        <f>B15280/175062893</f>
        <v>1.7765044017637707E-6</v>
      </c>
    </row>
    <row r="15281" spans="1:5" x14ac:dyDescent="0.25">
      <c r="A15281">
        <v>4184</v>
      </c>
      <c r="B15281" t="s">
        <v>309</v>
      </c>
      <c r="C15281">
        <f>(B15281/19447)</f>
        <v>1.5992183884403766E-2</v>
      </c>
      <c r="D15281">
        <f>D15280+B15281</f>
        <v>174365312</v>
      </c>
      <c r="E15281">
        <f>B15281/175062893</f>
        <v>1.7765044017637707E-6</v>
      </c>
    </row>
    <row r="15282" spans="1:5" x14ac:dyDescent="0.25">
      <c r="A15282">
        <v>4154</v>
      </c>
      <c r="B15282" t="s">
        <v>308</v>
      </c>
      <c r="C15282">
        <f>(B15282/19447)</f>
        <v>1.5940762071270632E-2</v>
      </c>
      <c r="D15282">
        <f>D15281+B15282</f>
        <v>174365622</v>
      </c>
      <c r="E15282">
        <f>B15282/175062893</f>
        <v>1.7707921689606718E-6</v>
      </c>
    </row>
    <row r="15283" spans="1:5" x14ac:dyDescent="0.25">
      <c r="A15283">
        <v>4155</v>
      </c>
      <c r="B15283" t="s">
        <v>308</v>
      </c>
      <c r="C15283">
        <f>(B15283/19447)</f>
        <v>1.5940762071270632E-2</v>
      </c>
      <c r="D15283">
        <f>D15282+B15283</f>
        <v>174365932</v>
      </c>
      <c r="E15283">
        <f>B15283/175062893</f>
        <v>1.7707921689606718E-6</v>
      </c>
    </row>
    <row r="15284" spans="1:5" x14ac:dyDescent="0.25">
      <c r="A15284">
        <v>4156</v>
      </c>
      <c r="B15284" t="s">
        <v>308</v>
      </c>
      <c r="C15284">
        <f>(B15284/19447)</f>
        <v>1.5940762071270632E-2</v>
      </c>
      <c r="D15284">
        <f>D15283+B15284</f>
        <v>174366242</v>
      </c>
      <c r="E15284">
        <f>B15284/175062893</f>
        <v>1.7707921689606718E-6</v>
      </c>
    </row>
    <row r="15285" spans="1:5" x14ac:dyDescent="0.25">
      <c r="A15285">
        <v>4157</v>
      </c>
      <c r="B15285" t="s">
        <v>308</v>
      </c>
      <c r="C15285">
        <f>(B15285/19447)</f>
        <v>1.5940762071270632E-2</v>
      </c>
      <c r="D15285">
        <f>D15284+B15285</f>
        <v>174366552</v>
      </c>
      <c r="E15285">
        <f>B15285/175062893</f>
        <v>1.7707921689606718E-6</v>
      </c>
    </row>
    <row r="15286" spans="1:5" x14ac:dyDescent="0.25">
      <c r="A15286">
        <v>4158</v>
      </c>
      <c r="B15286" t="s">
        <v>308</v>
      </c>
      <c r="C15286">
        <f>(B15286/19447)</f>
        <v>1.5940762071270632E-2</v>
      </c>
      <c r="D15286">
        <f>D15285+B15286</f>
        <v>174366862</v>
      </c>
      <c r="E15286">
        <f>B15286/175062893</f>
        <v>1.7707921689606718E-6</v>
      </c>
    </row>
    <row r="15287" spans="1:5" x14ac:dyDescent="0.25">
      <c r="A15287">
        <v>4159</v>
      </c>
      <c r="B15287" t="s">
        <v>308</v>
      </c>
      <c r="C15287">
        <f>(B15287/19447)</f>
        <v>1.5940762071270632E-2</v>
      </c>
      <c r="D15287">
        <f>D15286+B15287</f>
        <v>174367172</v>
      </c>
      <c r="E15287">
        <f>B15287/175062893</f>
        <v>1.7707921689606718E-6</v>
      </c>
    </row>
    <row r="15288" spans="1:5" x14ac:dyDescent="0.25">
      <c r="A15288">
        <v>4160</v>
      </c>
      <c r="B15288" t="s">
        <v>308</v>
      </c>
      <c r="C15288">
        <f>(B15288/19447)</f>
        <v>1.5940762071270632E-2</v>
      </c>
      <c r="D15288">
        <f>D15287+B15288</f>
        <v>174367482</v>
      </c>
      <c r="E15288">
        <f>B15288/175062893</f>
        <v>1.7707921689606718E-6</v>
      </c>
    </row>
    <row r="15289" spans="1:5" x14ac:dyDescent="0.25">
      <c r="A15289">
        <v>4161</v>
      </c>
      <c r="B15289" t="s">
        <v>308</v>
      </c>
      <c r="C15289">
        <f>(B15289/19447)</f>
        <v>1.5940762071270632E-2</v>
      </c>
      <c r="D15289">
        <f>D15288+B15289</f>
        <v>174367792</v>
      </c>
      <c r="E15289">
        <f>B15289/175062893</f>
        <v>1.7707921689606718E-6</v>
      </c>
    </row>
    <row r="15290" spans="1:5" x14ac:dyDescent="0.25">
      <c r="A15290">
        <v>4162</v>
      </c>
      <c r="B15290" t="s">
        <v>308</v>
      </c>
      <c r="C15290">
        <f>(B15290/19447)</f>
        <v>1.5940762071270632E-2</v>
      </c>
      <c r="D15290">
        <f>D15289+B15290</f>
        <v>174368102</v>
      </c>
      <c r="E15290">
        <f>B15290/175062893</f>
        <v>1.7707921689606718E-6</v>
      </c>
    </row>
    <row r="15291" spans="1:5" x14ac:dyDescent="0.25">
      <c r="A15291">
        <v>4163</v>
      </c>
      <c r="B15291" t="s">
        <v>308</v>
      </c>
      <c r="C15291">
        <f>(B15291/19447)</f>
        <v>1.5940762071270632E-2</v>
      </c>
      <c r="D15291">
        <f>D15290+B15291</f>
        <v>174368412</v>
      </c>
      <c r="E15291">
        <f>B15291/175062893</f>
        <v>1.7707921689606718E-6</v>
      </c>
    </row>
    <row r="15292" spans="1:5" x14ac:dyDescent="0.25">
      <c r="A15292">
        <v>4164</v>
      </c>
      <c r="B15292" t="s">
        <v>308</v>
      </c>
      <c r="C15292">
        <f>(B15292/19447)</f>
        <v>1.5940762071270632E-2</v>
      </c>
      <c r="D15292">
        <f>D15291+B15292</f>
        <v>174368722</v>
      </c>
      <c r="E15292">
        <f>B15292/175062893</f>
        <v>1.7707921689606718E-6</v>
      </c>
    </row>
    <row r="15293" spans="1:5" x14ac:dyDescent="0.25">
      <c r="A15293">
        <v>4165</v>
      </c>
      <c r="B15293" t="s">
        <v>308</v>
      </c>
      <c r="C15293">
        <f>(B15293/19447)</f>
        <v>1.5940762071270632E-2</v>
      </c>
      <c r="D15293">
        <f>D15292+B15293</f>
        <v>174369032</v>
      </c>
      <c r="E15293">
        <f>B15293/175062893</f>
        <v>1.7707921689606718E-6</v>
      </c>
    </row>
    <row r="15294" spans="1:5" x14ac:dyDescent="0.25">
      <c r="A15294">
        <v>4166</v>
      </c>
      <c r="B15294" t="s">
        <v>308</v>
      </c>
      <c r="C15294">
        <f>(B15294/19447)</f>
        <v>1.5940762071270632E-2</v>
      </c>
      <c r="D15294">
        <f>D15293+B15294</f>
        <v>174369342</v>
      </c>
      <c r="E15294">
        <f>B15294/175062893</f>
        <v>1.7707921689606718E-6</v>
      </c>
    </row>
    <row r="15295" spans="1:5" x14ac:dyDescent="0.25">
      <c r="A15295">
        <v>4167</v>
      </c>
      <c r="B15295" t="s">
        <v>308</v>
      </c>
      <c r="C15295">
        <f>(B15295/19447)</f>
        <v>1.5940762071270632E-2</v>
      </c>
      <c r="D15295">
        <f>D15294+B15295</f>
        <v>174369652</v>
      </c>
      <c r="E15295">
        <f>B15295/175062893</f>
        <v>1.7707921689606718E-6</v>
      </c>
    </row>
    <row r="15296" spans="1:5" x14ac:dyDescent="0.25">
      <c r="A15296">
        <v>4168</v>
      </c>
      <c r="B15296" t="s">
        <v>308</v>
      </c>
      <c r="C15296">
        <f>(B15296/19447)</f>
        <v>1.5940762071270632E-2</v>
      </c>
      <c r="D15296">
        <f>D15295+B15296</f>
        <v>174369962</v>
      </c>
      <c r="E15296">
        <f>B15296/175062893</f>
        <v>1.7707921689606718E-6</v>
      </c>
    </row>
    <row r="15297" spans="1:5" x14ac:dyDescent="0.25">
      <c r="A15297">
        <v>4143</v>
      </c>
      <c r="B15297" t="s">
        <v>307</v>
      </c>
      <c r="C15297">
        <f>(B15297/19447)</f>
        <v>1.5889340258137503E-2</v>
      </c>
      <c r="D15297">
        <f>D15296+B15297</f>
        <v>174370271</v>
      </c>
      <c r="E15297">
        <f>B15297/175062893</f>
        <v>1.7650799361575728E-6</v>
      </c>
    </row>
    <row r="15298" spans="1:5" x14ac:dyDescent="0.25">
      <c r="A15298">
        <v>4144</v>
      </c>
      <c r="B15298" t="s">
        <v>307</v>
      </c>
      <c r="C15298">
        <f>(B15298/19447)</f>
        <v>1.5889340258137503E-2</v>
      </c>
      <c r="D15298">
        <f>D15297+B15298</f>
        <v>174370580</v>
      </c>
      <c r="E15298">
        <f>B15298/175062893</f>
        <v>1.7650799361575728E-6</v>
      </c>
    </row>
    <row r="15299" spans="1:5" x14ac:dyDescent="0.25">
      <c r="A15299">
        <v>4145</v>
      </c>
      <c r="B15299" t="s">
        <v>307</v>
      </c>
      <c r="C15299">
        <f>(B15299/19447)</f>
        <v>1.5889340258137503E-2</v>
      </c>
      <c r="D15299">
        <f>D15298+B15299</f>
        <v>174370889</v>
      </c>
      <c r="E15299">
        <f>B15299/175062893</f>
        <v>1.7650799361575728E-6</v>
      </c>
    </row>
    <row r="15300" spans="1:5" x14ac:dyDescent="0.25">
      <c r="A15300">
        <v>4146</v>
      </c>
      <c r="B15300" t="s">
        <v>307</v>
      </c>
      <c r="C15300">
        <f>(B15300/19447)</f>
        <v>1.5889340258137503E-2</v>
      </c>
      <c r="D15300">
        <f>D15299+B15300</f>
        <v>174371198</v>
      </c>
      <c r="E15300">
        <f>B15300/175062893</f>
        <v>1.7650799361575728E-6</v>
      </c>
    </row>
    <row r="15301" spans="1:5" x14ac:dyDescent="0.25">
      <c r="A15301">
        <v>4147</v>
      </c>
      <c r="B15301" t="s">
        <v>307</v>
      </c>
      <c r="C15301">
        <f>(B15301/19447)</f>
        <v>1.5889340258137503E-2</v>
      </c>
      <c r="D15301">
        <f>D15300+B15301</f>
        <v>174371507</v>
      </c>
      <c r="E15301">
        <f>B15301/175062893</f>
        <v>1.7650799361575728E-6</v>
      </c>
    </row>
    <row r="15302" spans="1:5" x14ac:dyDescent="0.25">
      <c r="A15302">
        <v>4148</v>
      </c>
      <c r="B15302" t="s">
        <v>307</v>
      </c>
      <c r="C15302">
        <f>(B15302/19447)</f>
        <v>1.5889340258137503E-2</v>
      </c>
      <c r="D15302">
        <f>D15301+B15302</f>
        <v>174371816</v>
      </c>
      <c r="E15302">
        <f>B15302/175062893</f>
        <v>1.7650799361575728E-6</v>
      </c>
    </row>
    <row r="15303" spans="1:5" x14ac:dyDescent="0.25">
      <c r="A15303">
        <v>4149</v>
      </c>
      <c r="B15303" t="s">
        <v>307</v>
      </c>
      <c r="C15303">
        <f>(B15303/19447)</f>
        <v>1.5889340258137503E-2</v>
      </c>
      <c r="D15303">
        <f>D15302+B15303</f>
        <v>174372125</v>
      </c>
      <c r="E15303">
        <f>B15303/175062893</f>
        <v>1.7650799361575728E-6</v>
      </c>
    </row>
    <row r="15304" spans="1:5" x14ac:dyDescent="0.25">
      <c r="A15304">
        <v>4150</v>
      </c>
      <c r="B15304" t="s">
        <v>307</v>
      </c>
      <c r="C15304">
        <f>(B15304/19447)</f>
        <v>1.5889340258137503E-2</v>
      </c>
      <c r="D15304">
        <f>D15303+B15304</f>
        <v>174372434</v>
      </c>
      <c r="E15304">
        <f>B15304/175062893</f>
        <v>1.7650799361575728E-6</v>
      </c>
    </row>
    <row r="15305" spans="1:5" x14ac:dyDescent="0.25">
      <c r="A15305">
        <v>4151</v>
      </c>
      <c r="B15305" t="s">
        <v>307</v>
      </c>
      <c r="C15305">
        <f>(B15305/19447)</f>
        <v>1.5889340258137503E-2</v>
      </c>
      <c r="D15305">
        <f>D15304+B15305</f>
        <v>174372743</v>
      </c>
      <c r="E15305">
        <f>B15305/175062893</f>
        <v>1.7650799361575728E-6</v>
      </c>
    </row>
    <row r="15306" spans="1:5" x14ac:dyDescent="0.25">
      <c r="A15306">
        <v>4152</v>
      </c>
      <c r="B15306" t="s">
        <v>307</v>
      </c>
      <c r="C15306">
        <f>(B15306/19447)</f>
        <v>1.5889340258137503E-2</v>
      </c>
      <c r="D15306">
        <f>D15305+B15306</f>
        <v>174373052</v>
      </c>
      <c r="E15306">
        <f>B15306/175062893</f>
        <v>1.7650799361575728E-6</v>
      </c>
    </row>
    <row r="15307" spans="1:5" x14ac:dyDescent="0.25">
      <c r="A15307">
        <v>4153</v>
      </c>
      <c r="B15307" t="s">
        <v>307</v>
      </c>
      <c r="C15307">
        <f>(B15307/19447)</f>
        <v>1.5889340258137503E-2</v>
      </c>
      <c r="D15307">
        <f>D15306+B15307</f>
        <v>174373361</v>
      </c>
      <c r="E15307">
        <f>B15307/175062893</f>
        <v>1.7650799361575728E-6</v>
      </c>
    </row>
    <row r="15308" spans="1:5" x14ac:dyDescent="0.25">
      <c r="A15308">
        <v>4131</v>
      </c>
      <c r="B15308" t="s">
        <v>306</v>
      </c>
      <c r="C15308">
        <f>(B15308/19447)</f>
        <v>1.583791844500437E-2</v>
      </c>
      <c r="D15308">
        <f>D15307+B15308</f>
        <v>174373669</v>
      </c>
      <c r="E15308">
        <f>B15308/175062893</f>
        <v>1.7593677033544739E-6</v>
      </c>
    </row>
    <row r="15309" spans="1:5" x14ac:dyDescent="0.25">
      <c r="A15309">
        <v>4132</v>
      </c>
      <c r="B15309" t="s">
        <v>306</v>
      </c>
      <c r="C15309">
        <f>(B15309/19447)</f>
        <v>1.583791844500437E-2</v>
      </c>
      <c r="D15309">
        <f>D15308+B15309</f>
        <v>174373977</v>
      </c>
      <c r="E15309">
        <f>B15309/175062893</f>
        <v>1.7593677033544739E-6</v>
      </c>
    </row>
    <row r="15310" spans="1:5" x14ac:dyDescent="0.25">
      <c r="A15310">
        <v>4133</v>
      </c>
      <c r="B15310" t="s">
        <v>306</v>
      </c>
      <c r="C15310">
        <f>(B15310/19447)</f>
        <v>1.583791844500437E-2</v>
      </c>
      <c r="D15310">
        <f>D15309+B15310</f>
        <v>174374285</v>
      </c>
      <c r="E15310">
        <f>B15310/175062893</f>
        <v>1.7593677033544739E-6</v>
      </c>
    </row>
    <row r="15311" spans="1:5" x14ac:dyDescent="0.25">
      <c r="A15311">
        <v>4134</v>
      </c>
      <c r="B15311" t="s">
        <v>306</v>
      </c>
      <c r="C15311">
        <f>(B15311/19447)</f>
        <v>1.583791844500437E-2</v>
      </c>
      <c r="D15311">
        <f>D15310+B15311</f>
        <v>174374593</v>
      </c>
      <c r="E15311">
        <f>B15311/175062893</f>
        <v>1.7593677033544739E-6</v>
      </c>
    </row>
    <row r="15312" spans="1:5" x14ac:dyDescent="0.25">
      <c r="A15312">
        <v>4135</v>
      </c>
      <c r="B15312" t="s">
        <v>306</v>
      </c>
      <c r="C15312">
        <f>(B15312/19447)</f>
        <v>1.583791844500437E-2</v>
      </c>
      <c r="D15312">
        <f>D15311+B15312</f>
        <v>174374901</v>
      </c>
      <c r="E15312">
        <f>B15312/175062893</f>
        <v>1.7593677033544739E-6</v>
      </c>
    </row>
    <row r="15313" spans="1:5" x14ac:dyDescent="0.25">
      <c r="A15313">
        <v>4136</v>
      </c>
      <c r="B15313" t="s">
        <v>306</v>
      </c>
      <c r="C15313">
        <f>(B15313/19447)</f>
        <v>1.583791844500437E-2</v>
      </c>
      <c r="D15313">
        <f>D15312+B15313</f>
        <v>174375209</v>
      </c>
      <c r="E15313">
        <f>B15313/175062893</f>
        <v>1.7593677033544739E-6</v>
      </c>
    </row>
    <row r="15314" spans="1:5" x14ac:dyDescent="0.25">
      <c r="A15314">
        <v>4137</v>
      </c>
      <c r="B15314" t="s">
        <v>306</v>
      </c>
      <c r="C15314">
        <f>(B15314/19447)</f>
        <v>1.583791844500437E-2</v>
      </c>
      <c r="D15314">
        <f>D15313+B15314</f>
        <v>174375517</v>
      </c>
      <c r="E15314">
        <f>B15314/175062893</f>
        <v>1.7593677033544739E-6</v>
      </c>
    </row>
    <row r="15315" spans="1:5" x14ac:dyDescent="0.25">
      <c r="A15315">
        <v>4138</v>
      </c>
      <c r="B15315" t="s">
        <v>306</v>
      </c>
      <c r="C15315">
        <f>(B15315/19447)</f>
        <v>1.583791844500437E-2</v>
      </c>
      <c r="D15315">
        <f>D15314+B15315</f>
        <v>174375825</v>
      </c>
      <c r="E15315">
        <f>B15315/175062893</f>
        <v>1.7593677033544739E-6</v>
      </c>
    </row>
    <row r="15316" spans="1:5" x14ac:dyDescent="0.25">
      <c r="A15316">
        <v>4139</v>
      </c>
      <c r="B15316" t="s">
        <v>306</v>
      </c>
      <c r="C15316">
        <f>(B15316/19447)</f>
        <v>1.583791844500437E-2</v>
      </c>
      <c r="D15316">
        <f>D15315+B15316</f>
        <v>174376133</v>
      </c>
      <c r="E15316">
        <f>B15316/175062893</f>
        <v>1.7593677033544739E-6</v>
      </c>
    </row>
    <row r="15317" spans="1:5" x14ac:dyDescent="0.25">
      <c r="A15317">
        <v>4140</v>
      </c>
      <c r="B15317" t="s">
        <v>306</v>
      </c>
      <c r="C15317">
        <f>(B15317/19447)</f>
        <v>1.583791844500437E-2</v>
      </c>
      <c r="D15317">
        <f>D15316+B15317</f>
        <v>174376441</v>
      </c>
      <c r="E15317">
        <f>B15317/175062893</f>
        <v>1.7593677033544739E-6</v>
      </c>
    </row>
    <row r="15318" spans="1:5" x14ac:dyDescent="0.25">
      <c r="A15318">
        <v>4141</v>
      </c>
      <c r="B15318" t="s">
        <v>306</v>
      </c>
      <c r="C15318">
        <f>(B15318/19447)</f>
        <v>1.583791844500437E-2</v>
      </c>
      <c r="D15318">
        <f>D15317+B15318</f>
        <v>174376749</v>
      </c>
      <c r="E15318">
        <f>B15318/175062893</f>
        <v>1.7593677033544739E-6</v>
      </c>
    </row>
    <row r="15319" spans="1:5" x14ac:dyDescent="0.25">
      <c r="A15319">
        <v>4142</v>
      </c>
      <c r="B15319" t="s">
        <v>306</v>
      </c>
      <c r="C15319">
        <f>(B15319/19447)</f>
        <v>1.583791844500437E-2</v>
      </c>
      <c r="D15319">
        <f>D15318+B15319</f>
        <v>174377057</v>
      </c>
      <c r="E15319">
        <f>B15319/175062893</f>
        <v>1.7593677033544739E-6</v>
      </c>
    </row>
    <row r="15320" spans="1:5" x14ac:dyDescent="0.25">
      <c r="A15320">
        <v>4118</v>
      </c>
      <c r="B15320" t="s">
        <v>305</v>
      </c>
      <c r="C15320">
        <f>(B15320/19447)</f>
        <v>1.578649663187124E-2</v>
      </c>
      <c r="D15320">
        <f>D15319+B15320</f>
        <v>174377364</v>
      </c>
      <c r="E15320">
        <f>B15320/175062893</f>
        <v>1.7536554705513749E-6</v>
      </c>
    </row>
    <row r="15321" spans="1:5" x14ac:dyDescent="0.25">
      <c r="A15321">
        <v>4119</v>
      </c>
      <c r="B15321" t="s">
        <v>305</v>
      </c>
      <c r="C15321">
        <f>(B15321/19447)</f>
        <v>1.578649663187124E-2</v>
      </c>
      <c r="D15321">
        <f>D15320+B15321</f>
        <v>174377671</v>
      </c>
      <c r="E15321">
        <f>B15321/175062893</f>
        <v>1.7536554705513749E-6</v>
      </c>
    </row>
    <row r="15322" spans="1:5" x14ac:dyDescent="0.25">
      <c r="A15322">
        <v>4120</v>
      </c>
      <c r="B15322" t="s">
        <v>305</v>
      </c>
      <c r="C15322">
        <f>(B15322/19447)</f>
        <v>1.578649663187124E-2</v>
      </c>
      <c r="D15322">
        <f>D15321+B15322</f>
        <v>174377978</v>
      </c>
      <c r="E15322">
        <f>B15322/175062893</f>
        <v>1.7536554705513749E-6</v>
      </c>
    </row>
    <row r="15323" spans="1:5" x14ac:dyDescent="0.25">
      <c r="A15323">
        <v>4121</v>
      </c>
      <c r="B15323" t="s">
        <v>305</v>
      </c>
      <c r="C15323">
        <f>(B15323/19447)</f>
        <v>1.578649663187124E-2</v>
      </c>
      <c r="D15323">
        <f>D15322+B15323</f>
        <v>174378285</v>
      </c>
      <c r="E15323">
        <f>B15323/175062893</f>
        <v>1.7536554705513749E-6</v>
      </c>
    </row>
    <row r="15324" spans="1:5" x14ac:dyDescent="0.25">
      <c r="A15324">
        <v>4122</v>
      </c>
      <c r="B15324" t="s">
        <v>305</v>
      </c>
      <c r="C15324">
        <f>(B15324/19447)</f>
        <v>1.578649663187124E-2</v>
      </c>
      <c r="D15324">
        <f>D15323+B15324</f>
        <v>174378592</v>
      </c>
      <c r="E15324">
        <f>B15324/175062893</f>
        <v>1.7536554705513749E-6</v>
      </c>
    </row>
    <row r="15325" spans="1:5" x14ac:dyDescent="0.25">
      <c r="A15325">
        <v>4123</v>
      </c>
      <c r="B15325" t="s">
        <v>305</v>
      </c>
      <c r="C15325">
        <f>(B15325/19447)</f>
        <v>1.578649663187124E-2</v>
      </c>
      <c r="D15325">
        <f>D15324+B15325</f>
        <v>174378899</v>
      </c>
      <c r="E15325">
        <f>B15325/175062893</f>
        <v>1.7536554705513749E-6</v>
      </c>
    </row>
    <row r="15326" spans="1:5" x14ac:dyDescent="0.25">
      <c r="A15326">
        <v>4124</v>
      </c>
      <c r="B15326" t="s">
        <v>305</v>
      </c>
      <c r="C15326">
        <f>(B15326/19447)</f>
        <v>1.578649663187124E-2</v>
      </c>
      <c r="D15326">
        <f>D15325+B15326</f>
        <v>174379206</v>
      </c>
      <c r="E15326">
        <f>B15326/175062893</f>
        <v>1.7536554705513749E-6</v>
      </c>
    </row>
    <row r="15327" spans="1:5" x14ac:dyDescent="0.25">
      <c r="A15327">
        <v>4125</v>
      </c>
      <c r="B15327" t="s">
        <v>305</v>
      </c>
      <c r="C15327">
        <f>(B15327/19447)</f>
        <v>1.578649663187124E-2</v>
      </c>
      <c r="D15327">
        <f>D15326+B15327</f>
        <v>174379513</v>
      </c>
      <c r="E15327">
        <f>B15327/175062893</f>
        <v>1.7536554705513749E-6</v>
      </c>
    </row>
    <row r="15328" spans="1:5" x14ac:dyDescent="0.25">
      <c r="A15328">
        <v>4126</v>
      </c>
      <c r="B15328" t="s">
        <v>305</v>
      </c>
      <c r="C15328">
        <f>(B15328/19447)</f>
        <v>1.578649663187124E-2</v>
      </c>
      <c r="D15328">
        <f>D15327+B15328</f>
        <v>174379820</v>
      </c>
      <c r="E15328">
        <f>B15328/175062893</f>
        <v>1.7536554705513749E-6</v>
      </c>
    </row>
    <row r="15329" spans="1:5" x14ac:dyDescent="0.25">
      <c r="A15329">
        <v>4127</v>
      </c>
      <c r="B15329" t="s">
        <v>305</v>
      </c>
      <c r="C15329">
        <f>(B15329/19447)</f>
        <v>1.578649663187124E-2</v>
      </c>
      <c r="D15329">
        <f>D15328+B15329</f>
        <v>174380127</v>
      </c>
      <c r="E15329">
        <f>B15329/175062893</f>
        <v>1.7536554705513749E-6</v>
      </c>
    </row>
    <row r="15330" spans="1:5" x14ac:dyDescent="0.25">
      <c r="A15330">
        <v>4128</v>
      </c>
      <c r="B15330" t="s">
        <v>305</v>
      </c>
      <c r="C15330">
        <f>(B15330/19447)</f>
        <v>1.578649663187124E-2</v>
      </c>
      <c r="D15330">
        <f>D15329+B15330</f>
        <v>174380434</v>
      </c>
      <c r="E15330">
        <f>B15330/175062893</f>
        <v>1.7536554705513749E-6</v>
      </c>
    </row>
    <row r="15331" spans="1:5" x14ac:dyDescent="0.25">
      <c r="A15331">
        <v>4129</v>
      </c>
      <c r="B15331" t="s">
        <v>305</v>
      </c>
      <c r="C15331">
        <f>(B15331/19447)</f>
        <v>1.578649663187124E-2</v>
      </c>
      <c r="D15331">
        <f>D15330+B15331</f>
        <v>174380741</v>
      </c>
      <c r="E15331">
        <f>B15331/175062893</f>
        <v>1.7536554705513749E-6</v>
      </c>
    </row>
    <row r="15332" spans="1:5" x14ac:dyDescent="0.25">
      <c r="A15332">
        <v>4130</v>
      </c>
      <c r="B15332" t="s">
        <v>305</v>
      </c>
      <c r="C15332">
        <f>(B15332/19447)</f>
        <v>1.578649663187124E-2</v>
      </c>
      <c r="D15332">
        <f>D15331+B15332</f>
        <v>174381048</v>
      </c>
      <c r="E15332">
        <f>B15332/175062893</f>
        <v>1.7536554705513749E-6</v>
      </c>
    </row>
    <row r="15333" spans="1:5" x14ac:dyDescent="0.25">
      <c r="A15333">
        <v>4105</v>
      </c>
      <c r="B15333" t="s">
        <v>304</v>
      </c>
      <c r="C15333">
        <f>(B15333/19447)</f>
        <v>1.573507481873811E-2</v>
      </c>
      <c r="D15333">
        <f>D15332+B15333</f>
        <v>174381354</v>
      </c>
      <c r="E15333">
        <f>B15333/175062893</f>
        <v>1.747943237748276E-6</v>
      </c>
    </row>
    <row r="15334" spans="1:5" x14ac:dyDescent="0.25">
      <c r="A15334">
        <v>4106</v>
      </c>
      <c r="B15334" t="s">
        <v>304</v>
      </c>
      <c r="C15334">
        <f>(B15334/19447)</f>
        <v>1.573507481873811E-2</v>
      </c>
      <c r="D15334">
        <f>D15333+B15334</f>
        <v>174381660</v>
      </c>
      <c r="E15334">
        <f>B15334/175062893</f>
        <v>1.747943237748276E-6</v>
      </c>
    </row>
    <row r="15335" spans="1:5" x14ac:dyDescent="0.25">
      <c r="A15335">
        <v>4107</v>
      </c>
      <c r="B15335" t="s">
        <v>304</v>
      </c>
      <c r="C15335">
        <f>(B15335/19447)</f>
        <v>1.573507481873811E-2</v>
      </c>
      <c r="D15335">
        <f>D15334+B15335</f>
        <v>174381966</v>
      </c>
      <c r="E15335">
        <f>B15335/175062893</f>
        <v>1.747943237748276E-6</v>
      </c>
    </row>
    <row r="15336" spans="1:5" x14ac:dyDescent="0.25">
      <c r="A15336">
        <v>4108</v>
      </c>
      <c r="B15336" t="s">
        <v>304</v>
      </c>
      <c r="C15336">
        <f>(B15336/19447)</f>
        <v>1.573507481873811E-2</v>
      </c>
      <c r="D15336">
        <f>D15335+B15336</f>
        <v>174382272</v>
      </c>
      <c r="E15336">
        <f>B15336/175062893</f>
        <v>1.747943237748276E-6</v>
      </c>
    </row>
    <row r="15337" spans="1:5" x14ac:dyDescent="0.25">
      <c r="A15337">
        <v>4109</v>
      </c>
      <c r="B15337" t="s">
        <v>304</v>
      </c>
      <c r="C15337">
        <f>(B15337/19447)</f>
        <v>1.573507481873811E-2</v>
      </c>
      <c r="D15337">
        <f>D15336+B15337</f>
        <v>174382578</v>
      </c>
      <c r="E15337">
        <f>B15337/175062893</f>
        <v>1.747943237748276E-6</v>
      </c>
    </row>
    <row r="15338" spans="1:5" x14ac:dyDescent="0.25">
      <c r="A15338">
        <v>4110</v>
      </c>
      <c r="B15338" t="s">
        <v>304</v>
      </c>
      <c r="C15338">
        <f>(B15338/19447)</f>
        <v>1.573507481873811E-2</v>
      </c>
      <c r="D15338">
        <f>D15337+B15338</f>
        <v>174382884</v>
      </c>
      <c r="E15338">
        <f>B15338/175062893</f>
        <v>1.747943237748276E-6</v>
      </c>
    </row>
    <row r="15339" spans="1:5" x14ac:dyDescent="0.25">
      <c r="A15339">
        <v>4111</v>
      </c>
      <c r="B15339" t="s">
        <v>304</v>
      </c>
      <c r="C15339">
        <f>(B15339/19447)</f>
        <v>1.573507481873811E-2</v>
      </c>
      <c r="D15339">
        <f>D15338+B15339</f>
        <v>174383190</v>
      </c>
      <c r="E15339">
        <f>B15339/175062893</f>
        <v>1.747943237748276E-6</v>
      </c>
    </row>
    <row r="15340" spans="1:5" x14ac:dyDescent="0.25">
      <c r="A15340">
        <v>4112</v>
      </c>
      <c r="B15340" t="s">
        <v>304</v>
      </c>
      <c r="C15340">
        <f>(B15340/19447)</f>
        <v>1.573507481873811E-2</v>
      </c>
      <c r="D15340">
        <f>D15339+B15340</f>
        <v>174383496</v>
      </c>
      <c r="E15340">
        <f>B15340/175062893</f>
        <v>1.747943237748276E-6</v>
      </c>
    </row>
    <row r="15341" spans="1:5" x14ac:dyDescent="0.25">
      <c r="A15341">
        <v>4113</v>
      </c>
      <c r="B15341" t="s">
        <v>304</v>
      </c>
      <c r="C15341">
        <f>(B15341/19447)</f>
        <v>1.573507481873811E-2</v>
      </c>
      <c r="D15341">
        <f>D15340+B15341</f>
        <v>174383802</v>
      </c>
      <c r="E15341">
        <f>B15341/175062893</f>
        <v>1.747943237748276E-6</v>
      </c>
    </row>
    <row r="15342" spans="1:5" x14ac:dyDescent="0.25">
      <c r="A15342">
        <v>4114</v>
      </c>
      <c r="B15342" t="s">
        <v>304</v>
      </c>
      <c r="C15342">
        <f>(B15342/19447)</f>
        <v>1.573507481873811E-2</v>
      </c>
      <c r="D15342">
        <f>D15341+B15342</f>
        <v>174384108</v>
      </c>
      <c r="E15342">
        <f>B15342/175062893</f>
        <v>1.747943237748276E-6</v>
      </c>
    </row>
    <row r="15343" spans="1:5" x14ac:dyDescent="0.25">
      <c r="A15343">
        <v>4115</v>
      </c>
      <c r="B15343" t="s">
        <v>304</v>
      </c>
      <c r="C15343">
        <f>(B15343/19447)</f>
        <v>1.573507481873811E-2</v>
      </c>
      <c r="D15343">
        <f>D15342+B15343</f>
        <v>174384414</v>
      </c>
      <c r="E15343">
        <f>B15343/175062893</f>
        <v>1.747943237748276E-6</v>
      </c>
    </row>
    <row r="15344" spans="1:5" x14ac:dyDescent="0.25">
      <c r="A15344">
        <v>4116</v>
      </c>
      <c r="B15344" t="s">
        <v>304</v>
      </c>
      <c r="C15344">
        <f>(B15344/19447)</f>
        <v>1.573507481873811E-2</v>
      </c>
      <c r="D15344">
        <f>D15343+B15344</f>
        <v>174384720</v>
      </c>
      <c r="E15344">
        <f>B15344/175062893</f>
        <v>1.747943237748276E-6</v>
      </c>
    </row>
    <row r="15345" spans="1:5" x14ac:dyDescent="0.25">
      <c r="A15345">
        <v>4117</v>
      </c>
      <c r="B15345" t="s">
        <v>304</v>
      </c>
      <c r="C15345">
        <f>(B15345/19447)</f>
        <v>1.573507481873811E-2</v>
      </c>
      <c r="D15345">
        <f>D15344+B15345</f>
        <v>174385026</v>
      </c>
      <c r="E15345">
        <f>B15345/175062893</f>
        <v>1.747943237748276E-6</v>
      </c>
    </row>
    <row r="15346" spans="1:5" x14ac:dyDescent="0.25">
      <c r="A15346">
        <v>4093</v>
      </c>
      <c r="B15346" t="s">
        <v>303</v>
      </c>
      <c r="C15346">
        <f>(B15346/19447)</f>
        <v>1.5683653005604977E-2</v>
      </c>
      <c r="D15346">
        <f>D15345+B15346</f>
        <v>174385331</v>
      </c>
      <c r="E15346">
        <f>B15346/175062893</f>
        <v>1.742231004945177E-6</v>
      </c>
    </row>
    <row r="15347" spans="1:5" x14ac:dyDescent="0.25">
      <c r="A15347">
        <v>4094</v>
      </c>
      <c r="B15347" t="s">
        <v>303</v>
      </c>
      <c r="C15347">
        <f>(B15347/19447)</f>
        <v>1.5683653005604977E-2</v>
      </c>
      <c r="D15347">
        <f>D15346+B15347</f>
        <v>174385636</v>
      </c>
      <c r="E15347">
        <f>B15347/175062893</f>
        <v>1.742231004945177E-6</v>
      </c>
    </row>
    <row r="15348" spans="1:5" x14ac:dyDescent="0.25">
      <c r="A15348">
        <v>4095</v>
      </c>
      <c r="B15348" t="s">
        <v>303</v>
      </c>
      <c r="C15348">
        <f>(B15348/19447)</f>
        <v>1.5683653005604977E-2</v>
      </c>
      <c r="D15348">
        <f>D15347+B15348</f>
        <v>174385941</v>
      </c>
      <c r="E15348">
        <f>B15348/175062893</f>
        <v>1.742231004945177E-6</v>
      </c>
    </row>
    <row r="15349" spans="1:5" x14ac:dyDescent="0.25">
      <c r="A15349">
        <v>4096</v>
      </c>
      <c r="B15349" t="s">
        <v>303</v>
      </c>
      <c r="C15349">
        <f>(B15349/19447)</f>
        <v>1.5683653005604977E-2</v>
      </c>
      <c r="D15349">
        <f>D15348+B15349</f>
        <v>174386246</v>
      </c>
      <c r="E15349">
        <f>B15349/175062893</f>
        <v>1.742231004945177E-6</v>
      </c>
    </row>
    <row r="15350" spans="1:5" x14ac:dyDescent="0.25">
      <c r="A15350">
        <v>4097</v>
      </c>
      <c r="B15350" t="s">
        <v>303</v>
      </c>
      <c r="C15350">
        <f>(B15350/19447)</f>
        <v>1.5683653005604977E-2</v>
      </c>
      <c r="D15350">
        <f>D15349+B15350</f>
        <v>174386551</v>
      </c>
      <c r="E15350">
        <f>B15350/175062893</f>
        <v>1.742231004945177E-6</v>
      </c>
    </row>
    <row r="15351" spans="1:5" x14ac:dyDescent="0.25">
      <c r="A15351">
        <v>4098</v>
      </c>
      <c r="B15351" t="s">
        <v>303</v>
      </c>
      <c r="C15351">
        <f>(B15351/19447)</f>
        <v>1.5683653005604977E-2</v>
      </c>
      <c r="D15351">
        <f>D15350+B15351</f>
        <v>174386856</v>
      </c>
      <c r="E15351">
        <f>B15351/175062893</f>
        <v>1.742231004945177E-6</v>
      </c>
    </row>
    <row r="15352" spans="1:5" x14ac:dyDescent="0.25">
      <c r="A15352">
        <v>4099</v>
      </c>
      <c r="B15352" t="s">
        <v>303</v>
      </c>
      <c r="C15352">
        <f>(B15352/19447)</f>
        <v>1.5683653005604977E-2</v>
      </c>
      <c r="D15352">
        <f>D15351+B15352</f>
        <v>174387161</v>
      </c>
      <c r="E15352">
        <f>B15352/175062893</f>
        <v>1.742231004945177E-6</v>
      </c>
    </row>
    <row r="15353" spans="1:5" x14ac:dyDescent="0.25">
      <c r="A15353">
        <v>4100</v>
      </c>
      <c r="B15353" t="s">
        <v>303</v>
      </c>
      <c r="C15353">
        <f>(B15353/19447)</f>
        <v>1.5683653005604977E-2</v>
      </c>
      <c r="D15353">
        <f>D15352+B15353</f>
        <v>174387466</v>
      </c>
      <c r="E15353">
        <f>B15353/175062893</f>
        <v>1.742231004945177E-6</v>
      </c>
    </row>
    <row r="15354" spans="1:5" x14ac:dyDescent="0.25">
      <c r="A15354">
        <v>4101</v>
      </c>
      <c r="B15354" t="s">
        <v>303</v>
      </c>
      <c r="C15354">
        <f>(B15354/19447)</f>
        <v>1.5683653005604977E-2</v>
      </c>
      <c r="D15354">
        <f>D15353+B15354</f>
        <v>174387771</v>
      </c>
      <c r="E15354">
        <f>B15354/175062893</f>
        <v>1.742231004945177E-6</v>
      </c>
    </row>
    <row r="15355" spans="1:5" x14ac:dyDescent="0.25">
      <c r="A15355">
        <v>4102</v>
      </c>
      <c r="B15355" t="s">
        <v>303</v>
      </c>
      <c r="C15355">
        <f>(B15355/19447)</f>
        <v>1.5683653005604977E-2</v>
      </c>
      <c r="D15355">
        <f>D15354+B15355</f>
        <v>174388076</v>
      </c>
      <c r="E15355">
        <f>B15355/175062893</f>
        <v>1.742231004945177E-6</v>
      </c>
    </row>
    <row r="15356" spans="1:5" x14ac:dyDescent="0.25">
      <c r="A15356">
        <v>4103</v>
      </c>
      <c r="B15356" t="s">
        <v>303</v>
      </c>
      <c r="C15356">
        <f>(B15356/19447)</f>
        <v>1.5683653005604977E-2</v>
      </c>
      <c r="D15356">
        <f>D15355+B15356</f>
        <v>174388381</v>
      </c>
      <c r="E15356">
        <f>B15356/175062893</f>
        <v>1.742231004945177E-6</v>
      </c>
    </row>
    <row r="15357" spans="1:5" x14ac:dyDescent="0.25">
      <c r="A15357">
        <v>4104</v>
      </c>
      <c r="B15357" t="s">
        <v>303</v>
      </c>
      <c r="C15357">
        <f>(B15357/19447)</f>
        <v>1.5683653005604977E-2</v>
      </c>
      <c r="D15357">
        <f>D15356+B15357</f>
        <v>174388686</v>
      </c>
      <c r="E15357">
        <f>B15357/175062893</f>
        <v>1.742231004945177E-6</v>
      </c>
    </row>
    <row r="15358" spans="1:5" x14ac:dyDescent="0.25">
      <c r="A15358">
        <v>4081</v>
      </c>
      <c r="B15358" t="s">
        <v>302</v>
      </c>
      <c r="C15358">
        <f>(B15358/19447)</f>
        <v>1.5632231192471847E-2</v>
      </c>
      <c r="D15358">
        <f>D15357+B15358</f>
        <v>174388990</v>
      </c>
      <c r="E15358">
        <f>B15358/175062893</f>
        <v>1.7365187721420781E-6</v>
      </c>
    </row>
    <row r="15359" spans="1:5" x14ac:dyDescent="0.25">
      <c r="A15359">
        <v>4082</v>
      </c>
      <c r="B15359" t="s">
        <v>302</v>
      </c>
      <c r="C15359">
        <f>(B15359/19447)</f>
        <v>1.5632231192471847E-2</v>
      </c>
      <c r="D15359">
        <f>D15358+B15359</f>
        <v>174389294</v>
      </c>
      <c r="E15359">
        <f>B15359/175062893</f>
        <v>1.7365187721420781E-6</v>
      </c>
    </row>
    <row r="15360" spans="1:5" x14ac:dyDescent="0.25">
      <c r="A15360">
        <v>4083</v>
      </c>
      <c r="B15360" t="s">
        <v>302</v>
      </c>
      <c r="C15360">
        <f>(B15360/19447)</f>
        <v>1.5632231192471847E-2</v>
      </c>
      <c r="D15360">
        <f>D15359+B15360</f>
        <v>174389598</v>
      </c>
      <c r="E15360">
        <f>B15360/175062893</f>
        <v>1.7365187721420781E-6</v>
      </c>
    </row>
    <row r="15361" spans="1:5" x14ac:dyDescent="0.25">
      <c r="A15361">
        <v>4084</v>
      </c>
      <c r="B15361" t="s">
        <v>302</v>
      </c>
      <c r="C15361">
        <f>(B15361/19447)</f>
        <v>1.5632231192471847E-2</v>
      </c>
      <c r="D15361">
        <f>D15360+B15361</f>
        <v>174389902</v>
      </c>
      <c r="E15361">
        <f>B15361/175062893</f>
        <v>1.7365187721420781E-6</v>
      </c>
    </row>
    <row r="15362" spans="1:5" x14ac:dyDescent="0.25">
      <c r="A15362">
        <v>4085</v>
      </c>
      <c r="B15362" t="s">
        <v>302</v>
      </c>
      <c r="C15362">
        <f>(B15362/19447)</f>
        <v>1.5632231192471847E-2</v>
      </c>
      <c r="D15362">
        <f>D15361+B15362</f>
        <v>174390206</v>
      </c>
      <c r="E15362">
        <f>B15362/175062893</f>
        <v>1.7365187721420781E-6</v>
      </c>
    </row>
    <row r="15363" spans="1:5" x14ac:dyDescent="0.25">
      <c r="A15363">
        <v>4086</v>
      </c>
      <c r="B15363" t="s">
        <v>302</v>
      </c>
      <c r="C15363">
        <f>(B15363/19447)</f>
        <v>1.5632231192471847E-2</v>
      </c>
      <c r="D15363">
        <f>D15362+B15363</f>
        <v>174390510</v>
      </c>
      <c r="E15363">
        <f>B15363/175062893</f>
        <v>1.7365187721420781E-6</v>
      </c>
    </row>
    <row r="15364" spans="1:5" x14ac:dyDescent="0.25">
      <c r="A15364">
        <v>4087</v>
      </c>
      <c r="B15364" t="s">
        <v>302</v>
      </c>
      <c r="C15364">
        <f>(B15364/19447)</f>
        <v>1.5632231192471847E-2</v>
      </c>
      <c r="D15364">
        <f>D15363+B15364</f>
        <v>174390814</v>
      </c>
      <c r="E15364">
        <f>B15364/175062893</f>
        <v>1.7365187721420781E-6</v>
      </c>
    </row>
    <row r="15365" spans="1:5" x14ac:dyDescent="0.25">
      <c r="A15365">
        <v>4088</v>
      </c>
      <c r="B15365" t="s">
        <v>302</v>
      </c>
      <c r="C15365">
        <f>(B15365/19447)</f>
        <v>1.5632231192471847E-2</v>
      </c>
      <c r="D15365">
        <f>D15364+B15365</f>
        <v>174391118</v>
      </c>
      <c r="E15365">
        <f>B15365/175062893</f>
        <v>1.7365187721420781E-6</v>
      </c>
    </row>
    <row r="15366" spans="1:5" x14ac:dyDescent="0.25">
      <c r="A15366">
        <v>4089</v>
      </c>
      <c r="B15366" t="s">
        <v>302</v>
      </c>
      <c r="C15366">
        <f>(B15366/19447)</f>
        <v>1.5632231192471847E-2</v>
      </c>
      <c r="D15366">
        <f>D15365+B15366</f>
        <v>174391422</v>
      </c>
      <c r="E15366">
        <f>B15366/175062893</f>
        <v>1.7365187721420781E-6</v>
      </c>
    </row>
    <row r="15367" spans="1:5" x14ac:dyDescent="0.25">
      <c r="A15367">
        <v>4090</v>
      </c>
      <c r="B15367" t="s">
        <v>302</v>
      </c>
      <c r="C15367">
        <f>(B15367/19447)</f>
        <v>1.5632231192471847E-2</v>
      </c>
      <c r="D15367">
        <f>D15366+B15367</f>
        <v>174391726</v>
      </c>
      <c r="E15367">
        <f>B15367/175062893</f>
        <v>1.7365187721420781E-6</v>
      </c>
    </row>
    <row r="15368" spans="1:5" x14ac:dyDescent="0.25">
      <c r="A15368">
        <v>4091</v>
      </c>
      <c r="B15368" t="s">
        <v>302</v>
      </c>
      <c r="C15368">
        <f>(B15368/19447)</f>
        <v>1.5632231192471847E-2</v>
      </c>
      <c r="D15368">
        <f>D15367+B15368</f>
        <v>174392030</v>
      </c>
      <c r="E15368">
        <f>B15368/175062893</f>
        <v>1.7365187721420781E-6</v>
      </c>
    </row>
    <row r="15369" spans="1:5" x14ac:dyDescent="0.25">
      <c r="A15369">
        <v>4092</v>
      </c>
      <c r="B15369" t="s">
        <v>302</v>
      </c>
      <c r="C15369">
        <f>(B15369/19447)</f>
        <v>1.5632231192471847E-2</v>
      </c>
      <c r="D15369">
        <f>D15368+B15369</f>
        <v>174392334</v>
      </c>
      <c r="E15369">
        <f>B15369/175062893</f>
        <v>1.7365187721420781E-6</v>
      </c>
    </row>
    <row r="15370" spans="1:5" x14ac:dyDescent="0.25">
      <c r="A15370">
        <v>4071</v>
      </c>
      <c r="B15370" t="s">
        <v>301</v>
      </c>
      <c r="C15370">
        <f>(B15370/19447)</f>
        <v>1.5580809379338716E-2</v>
      </c>
      <c r="D15370">
        <f>D15369+B15370</f>
        <v>174392637</v>
      </c>
      <c r="E15370">
        <f>B15370/175062893</f>
        <v>1.7308065393389791E-6</v>
      </c>
    </row>
    <row r="15371" spans="1:5" x14ac:dyDescent="0.25">
      <c r="A15371">
        <v>4072</v>
      </c>
      <c r="B15371" t="s">
        <v>301</v>
      </c>
      <c r="C15371">
        <f>(B15371/19447)</f>
        <v>1.5580809379338716E-2</v>
      </c>
      <c r="D15371">
        <f>D15370+B15371</f>
        <v>174392940</v>
      </c>
      <c r="E15371">
        <f>B15371/175062893</f>
        <v>1.7308065393389791E-6</v>
      </c>
    </row>
    <row r="15372" spans="1:5" x14ac:dyDescent="0.25">
      <c r="A15372">
        <v>4073</v>
      </c>
      <c r="B15372" t="s">
        <v>301</v>
      </c>
      <c r="C15372">
        <f>(B15372/19447)</f>
        <v>1.5580809379338716E-2</v>
      </c>
      <c r="D15372">
        <f>D15371+B15372</f>
        <v>174393243</v>
      </c>
      <c r="E15372">
        <f>B15372/175062893</f>
        <v>1.7308065393389791E-6</v>
      </c>
    </row>
    <row r="15373" spans="1:5" x14ac:dyDescent="0.25">
      <c r="A15373">
        <v>4074</v>
      </c>
      <c r="B15373" t="s">
        <v>301</v>
      </c>
      <c r="C15373">
        <f>(B15373/19447)</f>
        <v>1.5580809379338716E-2</v>
      </c>
      <c r="D15373">
        <f>D15372+B15373</f>
        <v>174393546</v>
      </c>
      <c r="E15373">
        <f>B15373/175062893</f>
        <v>1.7308065393389791E-6</v>
      </c>
    </row>
    <row r="15374" spans="1:5" x14ac:dyDescent="0.25">
      <c r="A15374">
        <v>4075</v>
      </c>
      <c r="B15374" t="s">
        <v>301</v>
      </c>
      <c r="C15374">
        <f>(B15374/19447)</f>
        <v>1.5580809379338716E-2</v>
      </c>
      <c r="D15374">
        <f>D15373+B15374</f>
        <v>174393849</v>
      </c>
      <c r="E15374">
        <f>B15374/175062893</f>
        <v>1.7308065393389791E-6</v>
      </c>
    </row>
    <row r="15375" spans="1:5" x14ac:dyDescent="0.25">
      <c r="A15375">
        <v>4076</v>
      </c>
      <c r="B15375" t="s">
        <v>301</v>
      </c>
      <c r="C15375">
        <f>(B15375/19447)</f>
        <v>1.5580809379338716E-2</v>
      </c>
      <c r="D15375">
        <f>D15374+B15375</f>
        <v>174394152</v>
      </c>
      <c r="E15375">
        <f>B15375/175062893</f>
        <v>1.7308065393389791E-6</v>
      </c>
    </row>
    <row r="15376" spans="1:5" x14ac:dyDescent="0.25">
      <c r="A15376">
        <v>4077</v>
      </c>
      <c r="B15376" t="s">
        <v>301</v>
      </c>
      <c r="C15376">
        <f>(B15376/19447)</f>
        <v>1.5580809379338716E-2</v>
      </c>
      <c r="D15376">
        <f>D15375+B15376</f>
        <v>174394455</v>
      </c>
      <c r="E15376">
        <f>B15376/175062893</f>
        <v>1.7308065393389791E-6</v>
      </c>
    </row>
    <row r="15377" spans="1:5" x14ac:dyDescent="0.25">
      <c r="A15377">
        <v>4078</v>
      </c>
      <c r="B15377" t="s">
        <v>301</v>
      </c>
      <c r="C15377">
        <f>(B15377/19447)</f>
        <v>1.5580809379338716E-2</v>
      </c>
      <c r="D15377">
        <f>D15376+B15377</f>
        <v>174394758</v>
      </c>
      <c r="E15377">
        <f>B15377/175062893</f>
        <v>1.7308065393389791E-6</v>
      </c>
    </row>
    <row r="15378" spans="1:5" x14ac:dyDescent="0.25">
      <c r="A15378">
        <v>4079</v>
      </c>
      <c r="B15378" t="s">
        <v>301</v>
      </c>
      <c r="C15378">
        <f>(B15378/19447)</f>
        <v>1.5580809379338716E-2</v>
      </c>
      <c r="D15378">
        <f>D15377+B15378</f>
        <v>174395061</v>
      </c>
      <c r="E15378">
        <f>B15378/175062893</f>
        <v>1.7308065393389791E-6</v>
      </c>
    </row>
    <row r="15379" spans="1:5" x14ac:dyDescent="0.25">
      <c r="A15379">
        <v>4080</v>
      </c>
      <c r="B15379" t="s">
        <v>301</v>
      </c>
      <c r="C15379">
        <f>(B15379/19447)</f>
        <v>1.5580809379338716E-2</v>
      </c>
      <c r="D15379">
        <f>D15378+B15379</f>
        <v>174395364</v>
      </c>
      <c r="E15379">
        <f>B15379/175062893</f>
        <v>1.7308065393389791E-6</v>
      </c>
    </row>
    <row r="15380" spans="1:5" x14ac:dyDescent="0.25">
      <c r="A15380">
        <v>4059</v>
      </c>
      <c r="B15380" t="s">
        <v>300</v>
      </c>
      <c r="C15380">
        <f>(B15380/19447)</f>
        <v>1.5529387566205585E-2</v>
      </c>
      <c r="D15380">
        <f>D15379+B15380</f>
        <v>174395666</v>
      </c>
      <c r="E15380">
        <f>B15380/175062893</f>
        <v>1.7250943065358802E-6</v>
      </c>
    </row>
    <row r="15381" spans="1:5" x14ac:dyDescent="0.25">
      <c r="A15381">
        <v>4060</v>
      </c>
      <c r="B15381" t="s">
        <v>300</v>
      </c>
      <c r="C15381">
        <f>(B15381/19447)</f>
        <v>1.5529387566205585E-2</v>
      </c>
      <c r="D15381">
        <f>D15380+B15381</f>
        <v>174395968</v>
      </c>
      <c r="E15381">
        <f>B15381/175062893</f>
        <v>1.7250943065358802E-6</v>
      </c>
    </row>
    <row r="15382" spans="1:5" x14ac:dyDescent="0.25">
      <c r="A15382">
        <v>4061</v>
      </c>
      <c r="B15382" t="s">
        <v>300</v>
      </c>
      <c r="C15382">
        <f>(B15382/19447)</f>
        <v>1.5529387566205585E-2</v>
      </c>
      <c r="D15382">
        <f>D15381+B15382</f>
        <v>174396270</v>
      </c>
      <c r="E15382">
        <f>B15382/175062893</f>
        <v>1.7250943065358802E-6</v>
      </c>
    </row>
    <row r="15383" spans="1:5" x14ac:dyDescent="0.25">
      <c r="A15383">
        <v>4062</v>
      </c>
      <c r="B15383" t="s">
        <v>300</v>
      </c>
      <c r="C15383">
        <f>(B15383/19447)</f>
        <v>1.5529387566205585E-2</v>
      </c>
      <c r="D15383">
        <f>D15382+B15383</f>
        <v>174396572</v>
      </c>
      <c r="E15383">
        <f>B15383/175062893</f>
        <v>1.7250943065358802E-6</v>
      </c>
    </row>
    <row r="15384" spans="1:5" x14ac:dyDescent="0.25">
      <c r="A15384">
        <v>4063</v>
      </c>
      <c r="B15384" t="s">
        <v>300</v>
      </c>
      <c r="C15384">
        <f>(B15384/19447)</f>
        <v>1.5529387566205585E-2</v>
      </c>
      <c r="D15384">
        <f>D15383+B15384</f>
        <v>174396874</v>
      </c>
      <c r="E15384">
        <f>B15384/175062893</f>
        <v>1.7250943065358802E-6</v>
      </c>
    </row>
    <row r="15385" spans="1:5" x14ac:dyDescent="0.25">
      <c r="A15385">
        <v>4064</v>
      </c>
      <c r="B15385" t="s">
        <v>300</v>
      </c>
      <c r="C15385">
        <f>(B15385/19447)</f>
        <v>1.5529387566205585E-2</v>
      </c>
      <c r="D15385">
        <f>D15384+B15385</f>
        <v>174397176</v>
      </c>
      <c r="E15385">
        <f>B15385/175062893</f>
        <v>1.7250943065358802E-6</v>
      </c>
    </row>
    <row r="15386" spans="1:5" x14ac:dyDescent="0.25">
      <c r="A15386">
        <v>4065</v>
      </c>
      <c r="B15386" t="s">
        <v>300</v>
      </c>
      <c r="C15386">
        <f>(B15386/19447)</f>
        <v>1.5529387566205585E-2</v>
      </c>
      <c r="D15386">
        <f>D15385+B15386</f>
        <v>174397478</v>
      </c>
      <c r="E15386">
        <f>B15386/175062893</f>
        <v>1.7250943065358802E-6</v>
      </c>
    </row>
    <row r="15387" spans="1:5" x14ac:dyDescent="0.25">
      <c r="A15387">
        <v>4066</v>
      </c>
      <c r="B15387" t="s">
        <v>300</v>
      </c>
      <c r="C15387">
        <f>(B15387/19447)</f>
        <v>1.5529387566205585E-2</v>
      </c>
      <c r="D15387">
        <f>D15386+B15387</f>
        <v>174397780</v>
      </c>
      <c r="E15387">
        <f>B15387/175062893</f>
        <v>1.7250943065358802E-6</v>
      </c>
    </row>
    <row r="15388" spans="1:5" x14ac:dyDescent="0.25">
      <c r="A15388">
        <v>4067</v>
      </c>
      <c r="B15388" t="s">
        <v>300</v>
      </c>
      <c r="C15388">
        <f>(B15388/19447)</f>
        <v>1.5529387566205585E-2</v>
      </c>
      <c r="D15388">
        <f>D15387+B15388</f>
        <v>174398082</v>
      </c>
      <c r="E15388">
        <f>B15388/175062893</f>
        <v>1.7250943065358802E-6</v>
      </c>
    </row>
    <row r="15389" spans="1:5" x14ac:dyDescent="0.25">
      <c r="A15389">
        <v>4068</v>
      </c>
      <c r="B15389" t="s">
        <v>300</v>
      </c>
      <c r="C15389">
        <f>(B15389/19447)</f>
        <v>1.5529387566205585E-2</v>
      </c>
      <c r="D15389">
        <f>D15388+B15389</f>
        <v>174398384</v>
      </c>
      <c r="E15389">
        <f>B15389/175062893</f>
        <v>1.7250943065358802E-6</v>
      </c>
    </row>
    <row r="15390" spans="1:5" x14ac:dyDescent="0.25">
      <c r="A15390">
        <v>4069</v>
      </c>
      <c r="B15390" t="s">
        <v>300</v>
      </c>
      <c r="C15390">
        <f>(B15390/19447)</f>
        <v>1.5529387566205585E-2</v>
      </c>
      <c r="D15390">
        <f>D15389+B15390</f>
        <v>174398686</v>
      </c>
      <c r="E15390">
        <f>B15390/175062893</f>
        <v>1.7250943065358802E-6</v>
      </c>
    </row>
    <row r="15391" spans="1:5" x14ac:dyDescent="0.25">
      <c r="A15391">
        <v>4070</v>
      </c>
      <c r="B15391" t="s">
        <v>300</v>
      </c>
      <c r="C15391">
        <f>(B15391/19447)</f>
        <v>1.5529387566205585E-2</v>
      </c>
      <c r="D15391">
        <f>D15390+B15391</f>
        <v>174398988</v>
      </c>
      <c r="E15391">
        <f>B15391/175062893</f>
        <v>1.7250943065358802E-6</v>
      </c>
    </row>
    <row r="15392" spans="1:5" x14ac:dyDescent="0.25">
      <c r="A15392">
        <v>4053</v>
      </c>
      <c r="B15392" t="s">
        <v>299</v>
      </c>
      <c r="C15392">
        <f>(B15392/19447)</f>
        <v>1.5477965753072453E-2</v>
      </c>
      <c r="D15392">
        <f>D15391+B15392</f>
        <v>174399289</v>
      </c>
      <c r="E15392">
        <f>B15392/175062893</f>
        <v>1.7193820737327812E-6</v>
      </c>
    </row>
    <row r="15393" spans="1:5" x14ac:dyDescent="0.25">
      <c r="A15393">
        <v>4054</v>
      </c>
      <c r="B15393" t="s">
        <v>299</v>
      </c>
      <c r="C15393">
        <f>(B15393/19447)</f>
        <v>1.5477965753072453E-2</v>
      </c>
      <c r="D15393">
        <f>D15392+B15393</f>
        <v>174399590</v>
      </c>
      <c r="E15393">
        <f>B15393/175062893</f>
        <v>1.7193820737327812E-6</v>
      </c>
    </row>
    <row r="15394" spans="1:5" x14ac:dyDescent="0.25">
      <c r="A15394">
        <v>4055</v>
      </c>
      <c r="B15394" t="s">
        <v>299</v>
      </c>
      <c r="C15394">
        <f>(B15394/19447)</f>
        <v>1.5477965753072453E-2</v>
      </c>
      <c r="D15394">
        <f>D15393+B15394</f>
        <v>174399891</v>
      </c>
      <c r="E15394">
        <f>B15394/175062893</f>
        <v>1.7193820737327812E-6</v>
      </c>
    </row>
    <row r="15395" spans="1:5" x14ac:dyDescent="0.25">
      <c r="A15395">
        <v>4056</v>
      </c>
      <c r="B15395" t="s">
        <v>299</v>
      </c>
      <c r="C15395">
        <f>(B15395/19447)</f>
        <v>1.5477965753072453E-2</v>
      </c>
      <c r="D15395">
        <f>D15394+B15395</f>
        <v>174400192</v>
      </c>
      <c r="E15395">
        <f>B15395/175062893</f>
        <v>1.7193820737327812E-6</v>
      </c>
    </row>
    <row r="15396" spans="1:5" x14ac:dyDescent="0.25">
      <c r="A15396">
        <v>4057</v>
      </c>
      <c r="B15396" t="s">
        <v>299</v>
      </c>
      <c r="C15396">
        <f>(B15396/19447)</f>
        <v>1.5477965753072453E-2</v>
      </c>
      <c r="D15396">
        <f>D15395+B15396</f>
        <v>174400493</v>
      </c>
      <c r="E15396">
        <f>B15396/175062893</f>
        <v>1.7193820737327812E-6</v>
      </c>
    </row>
    <row r="15397" spans="1:5" x14ac:dyDescent="0.25">
      <c r="A15397">
        <v>4058</v>
      </c>
      <c r="B15397" t="s">
        <v>299</v>
      </c>
      <c r="C15397">
        <f>(B15397/19447)</f>
        <v>1.5477965753072453E-2</v>
      </c>
      <c r="D15397">
        <f>D15396+B15397</f>
        <v>174400794</v>
      </c>
      <c r="E15397">
        <f>B15397/175062893</f>
        <v>1.7193820737327812E-6</v>
      </c>
    </row>
    <row r="15398" spans="1:5" x14ac:dyDescent="0.25">
      <c r="A15398">
        <v>4039</v>
      </c>
      <c r="B15398" t="s">
        <v>298</v>
      </c>
      <c r="C15398">
        <f>(B15398/19447)</f>
        <v>1.5426543939939322E-2</v>
      </c>
      <c r="D15398">
        <f>D15397+B15398</f>
        <v>174401094</v>
      </c>
      <c r="E15398">
        <f>B15398/175062893</f>
        <v>1.7136698409296823E-6</v>
      </c>
    </row>
    <row r="15399" spans="1:5" x14ac:dyDescent="0.25">
      <c r="A15399">
        <v>4040</v>
      </c>
      <c r="B15399" t="s">
        <v>298</v>
      </c>
      <c r="C15399">
        <f>(B15399/19447)</f>
        <v>1.5426543939939322E-2</v>
      </c>
      <c r="D15399">
        <f>D15398+B15399</f>
        <v>174401394</v>
      </c>
      <c r="E15399">
        <f>B15399/175062893</f>
        <v>1.7136698409296823E-6</v>
      </c>
    </row>
    <row r="15400" spans="1:5" x14ac:dyDescent="0.25">
      <c r="A15400">
        <v>4041</v>
      </c>
      <c r="B15400" t="s">
        <v>298</v>
      </c>
      <c r="C15400">
        <f>(B15400/19447)</f>
        <v>1.5426543939939322E-2</v>
      </c>
      <c r="D15400">
        <f>D15399+B15400</f>
        <v>174401694</v>
      </c>
      <c r="E15400">
        <f>B15400/175062893</f>
        <v>1.7136698409296823E-6</v>
      </c>
    </row>
    <row r="15401" spans="1:5" x14ac:dyDescent="0.25">
      <c r="A15401">
        <v>4042</v>
      </c>
      <c r="B15401" t="s">
        <v>298</v>
      </c>
      <c r="C15401">
        <f>(B15401/19447)</f>
        <v>1.5426543939939322E-2</v>
      </c>
      <c r="D15401">
        <f>D15400+B15401</f>
        <v>174401994</v>
      </c>
      <c r="E15401">
        <f>B15401/175062893</f>
        <v>1.7136698409296823E-6</v>
      </c>
    </row>
    <row r="15402" spans="1:5" x14ac:dyDescent="0.25">
      <c r="A15402">
        <v>4043</v>
      </c>
      <c r="B15402" t="s">
        <v>298</v>
      </c>
      <c r="C15402">
        <f>(B15402/19447)</f>
        <v>1.5426543939939322E-2</v>
      </c>
      <c r="D15402">
        <f>D15401+B15402</f>
        <v>174402294</v>
      </c>
      <c r="E15402">
        <f>B15402/175062893</f>
        <v>1.7136698409296823E-6</v>
      </c>
    </row>
    <row r="15403" spans="1:5" x14ac:dyDescent="0.25">
      <c r="A15403">
        <v>4044</v>
      </c>
      <c r="B15403" t="s">
        <v>298</v>
      </c>
      <c r="C15403">
        <f>(B15403/19447)</f>
        <v>1.5426543939939322E-2</v>
      </c>
      <c r="D15403">
        <f>D15402+B15403</f>
        <v>174402594</v>
      </c>
      <c r="E15403">
        <f>B15403/175062893</f>
        <v>1.7136698409296823E-6</v>
      </c>
    </row>
    <row r="15404" spans="1:5" x14ac:dyDescent="0.25">
      <c r="A15404">
        <v>4045</v>
      </c>
      <c r="B15404" t="s">
        <v>298</v>
      </c>
      <c r="C15404">
        <f>(B15404/19447)</f>
        <v>1.5426543939939322E-2</v>
      </c>
      <c r="D15404">
        <f>D15403+B15404</f>
        <v>174402894</v>
      </c>
      <c r="E15404">
        <f>B15404/175062893</f>
        <v>1.7136698409296823E-6</v>
      </c>
    </row>
    <row r="15405" spans="1:5" x14ac:dyDescent="0.25">
      <c r="A15405">
        <v>4046</v>
      </c>
      <c r="B15405" t="s">
        <v>298</v>
      </c>
      <c r="C15405">
        <f>(B15405/19447)</f>
        <v>1.5426543939939322E-2</v>
      </c>
      <c r="D15405">
        <f>D15404+B15405</f>
        <v>174403194</v>
      </c>
      <c r="E15405">
        <f>B15405/175062893</f>
        <v>1.7136698409296823E-6</v>
      </c>
    </row>
    <row r="15406" spans="1:5" x14ac:dyDescent="0.25">
      <c r="A15406">
        <v>4047</v>
      </c>
      <c r="B15406" t="s">
        <v>298</v>
      </c>
      <c r="C15406">
        <f>(B15406/19447)</f>
        <v>1.5426543939939322E-2</v>
      </c>
      <c r="D15406">
        <f>D15405+B15406</f>
        <v>174403494</v>
      </c>
      <c r="E15406">
        <f>B15406/175062893</f>
        <v>1.7136698409296823E-6</v>
      </c>
    </row>
    <row r="15407" spans="1:5" x14ac:dyDescent="0.25">
      <c r="A15407">
        <v>4048</v>
      </c>
      <c r="B15407" t="s">
        <v>298</v>
      </c>
      <c r="C15407">
        <f>(B15407/19447)</f>
        <v>1.5426543939939322E-2</v>
      </c>
      <c r="D15407">
        <f>D15406+B15407</f>
        <v>174403794</v>
      </c>
      <c r="E15407">
        <f>B15407/175062893</f>
        <v>1.7136698409296823E-6</v>
      </c>
    </row>
    <row r="15408" spans="1:5" x14ac:dyDescent="0.25">
      <c r="A15408">
        <v>4049</v>
      </c>
      <c r="B15408" t="s">
        <v>298</v>
      </c>
      <c r="C15408">
        <f>(B15408/19447)</f>
        <v>1.5426543939939322E-2</v>
      </c>
      <c r="D15408">
        <f>D15407+B15408</f>
        <v>174404094</v>
      </c>
      <c r="E15408">
        <f>B15408/175062893</f>
        <v>1.7136698409296823E-6</v>
      </c>
    </row>
    <row r="15409" spans="1:5" x14ac:dyDescent="0.25">
      <c r="A15409">
        <v>4050</v>
      </c>
      <c r="B15409" t="s">
        <v>298</v>
      </c>
      <c r="C15409">
        <f>(B15409/19447)</f>
        <v>1.5426543939939322E-2</v>
      </c>
      <c r="D15409">
        <f>D15408+B15409</f>
        <v>174404394</v>
      </c>
      <c r="E15409">
        <f>B15409/175062893</f>
        <v>1.7136698409296823E-6</v>
      </c>
    </row>
    <row r="15410" spans="1:5" x14ac:dyDescent="0.25">
      <c r="A15410">
        <v>4051</v>
      </c>
      <c r="B15410" t="s">
        <v>298</v>
      </c>
      <c r="C15410">
        <f>(B15410/19447)</f>
        <v>1.5426543939939322E-2</v>
      </c>
      <c r="D15410">
        <f>D15409+B15410</f>
        <v>174404694</v>
      </c>
      <c r="E15410">
        <f>B15410/175062893</f>
        <v>1.7136698409296823E-6</v>
      </c>
    </row>
    <row r="15411" spans="1:5" x14ac:dyDescent="0.25">
      <c r="A15411">
        <v>4052</v>
      </c>
      <c r="B15411" t="s">
        <v>298</v>
      </c>
      <c r="C15411">
        <f>(B15411/19447)</f>
        <v>1.5426543939939322E-2</v>
      </c>
      <c r="D15411">
        <f>D15410+B15411</f>
        <v>174404994</v>
      </c>
      <c r="E15411">
        <f>B15411/175062893</f>
        <v>1.7136698409296823E-6</v>
      </c>
    </row>
    <row r="15412" spans="1:5" x14ac:dyDescent="0.25">
      <c r="A15412">
        <v>4024</v>
      </c>
      <c r="B15412" t="s">
        <v>297</v>
      </c>
      <c r="C15412">
        <f>(B15412/19447)</f>
        <v>1.5375122126806192E-2</v>
      </c>
      <c r="D15412">
        <f>D15411+B15412</f>
        <v>174405293</v>
      </c>
      <c r="E15412">
        <f>B15412/175062893</f>
        <v>1.7079576081265833E-6</v>
      </c>
    </row>
    <row r="15413" spans="1:5" x14ac:dyDescent="0.25">
      <c r="A15413">
        <v>4025</v>
      </c>
      <c r="B15413" t="s">
        <v>297</v>
      </c>
      <c r="C15413">
        <f>(B15413/19447)</f>
        <v>1.5375122126806192E-2</v>
      </c>
      <c r="D15413">
        <f>D15412+B15413</f>
        <v>174405592</v>
      </c>
      <c r="E15413">
        <f>B15413/175062893</f>
        <v>1.7079576081265833E-6</v>
      </c>
    </row>
    <row r="15414" spans="1:5" x14ac:dyDescent="0.25">
      <c r="A15414">
        <v>4026</v>
      </c>
      <c r="B15414" t="s">
        <v>297</v>
      </c>
      <c r="C15414">
        <f>(B15414/19447)</f>
        <v>1.5375122126806192E-2</v>
      </c>
      <c r="D15414">
        <f>D15413+B15414</f>
        <v>174405891</v>
      </c>
      <c r="E15414">
        <f>B15414/175062893</f>
        <v>1.7079576081265833E-6</v>
      </c>
    </row>
    <row r="15415" spans="1:5" x14ac:dyDescent="0.25">
      <c r="A15415">
        <v>4027</v>
      </c>
      <c r="B15415" t="s">
        <v>297</v>
      </c>
      <c r="C15415">
        <f>(B15415/19447)</f>
        <v>1.5375122126806192E-2</v>
      </c>
      <c r="D15415">
        <f>D15414+B15415</f>
        <v>174406190</v>
      </c>
      <c r="E15415">
        <f>B15415/175062893</f>
        <v>1.7079576081265833E-6</v>
      </c>
    </row>
    <row r="15416" spans="1:5" x14ac:dyDescent="0.25">
      <c r="A15416">
        <v>4028</v>
      </c>
      <c r="B15416" t="s">
        <v>297</v>
      </c>
      <c r="C15416">
        <f>(B15416/19447)</f>
        <v>1.5375122126806192E-2</v>
      </c>
      <c r="D15416">
        <f>D15415+B15416</f>
        <v>174406489</v>
      </c>
      <c r="E15416">
        <f>B15416/175062893</f>
        <v>1.7079576081265833E-6</v>
      </c>
    </row>
    <row r="15417" spans="1:5" x14ac:dyDescent="0.25">
      <c r="A15417">
        <v>4029</v>
      </c>
      <c r="B15417" t="s">
        <v>297</v>
      </c>
      <c r="C15417">
        <f>(B15417/19447)</f>
        <v>1.5375122126806192E-2</v>
      </c>
      <c r="D15417">
        <f>D15416+B15417</f>
        <v>174406788</v>
      </c>
      <c r="E15417">
        <f>B15417/175062893</f>
        <v>1.7079576081265833E-6</v>
      </c>
    </row>
    <row r="15418" spans="1:5" x14ac:dyDescent="0.25">
      <c r="A15418">
        <v>4030</v>
      </c>
      <c r="B15418" t="s">
        <v>297</v>
      </c>
      <c r="C15418">
        <f>(B15418/19447)</f>
        <v>1.5375122126806192E-2</v>
      </c>
      <c r="D15418">
        <f>D15417+B15418</f>
        <v>174407087</v>
      </c>
      <c r="E15418">
        <f>B15418/175062893</f>
        <v>1.7079576081265833E-6</v>
      </c>
    </row>
    <row r="15419" spans="1:5" x14ac:dyDescent="0.25">
      <c r="A15419">
        <v>4031</v>
      </c>
      <c r="B15419" t="s">
        <v>297</v>
      </c>
      <c r="C15419">
        <f>(B15419/19447)</f>
        <v>1.5375122126806192E-2</v>
      </c>
      <c r="D15419">
        <f>D15418+B15419</f>
        <v>174407386</v>
      </c>
      <c r="E15419">
        <f>B15419/175062893</f>
        <v>1.7079576081265833E-6</v>
      </c>
    </row>
    <row r="15420" spans="1:5" x14ac:dyDescent="0.25">
      <c r="A15420">
        <v>4032</v>
      </c>
      <c r="B15420" t="s">
        <v>297</v>
      </c>
      <c r="C15420">
        <f>(B15420/19447)</f>
        <v>1.5375122126806192E-2</v>
      </c>
      <c r="D15420">
        <f>D15419+B15420</f>
        <v>174407685</v>
      </c>
      <c r="E15420">
        <f>B15420/175062893</f>
        <v>1.7079576081265833E-6</v>
      </c>
    </row>
    <row r="15421" spans="1:5" x14ac:dyDescent="0.25">
      <c r="A15421">
        <v>4033</v>
      </c>
      <c r="B15421" t="s">
        <v>297</v>
      </c>
      <c r="C15421">
        <f>(B15421/19447)</f>
        <v>1.5375122126806192E-2</v>
      </c>
      <c r="D15421">
        <f>D15420+B15421</f>
        <v>174407984</v>
      </c>
      <c r="E15421">
        <f>B15421/175062893</f>
        <v>1.7079576081265833E-6</v>
      </c>
    </row>
    <row r="15422" spans="1:5" x14ac:dyDescent="0.25">
      <c r="A15422">
        <v>4034</v>
      </c>
      <c r="B15422" t="s">
        <v>297</v>
      </c>
      <c r="C15422">
        <f>(B15422/19447)</f>
        <v>1.5375122126806192E-2</v>
      </c>
      <c r="D15422">
        <f>D15421+B15422</f>
        <v>174408283</v>
      </c>
      <c r="E15422">
        <f>B15422/175062893</f>
        <v>1.7079576081265833E-6</v>
      </c>
    </row>
    <row r="15423" spans="1:5" x14ac:dyDescent="0.25">
      <c r="A15423">
        <v>4035</v>
      </c>
      <c r="B15423" t="s">
        <v>297</v>
      </c>
      <c r="C15423">
        <f>(B15423/19447)</f>
        <v>1.5375122126806192E-2</v>
      </c>
      <c r="D15423">
        <f>D15422+B15423</f>
        <v>174408582</v>
      </c>
      <c r="E15423">
        <f>B15423/175062893</f>
        <v>1.7079576081265833E-6</v>
      </c>
    </row>
    <row r="15424" spans="1:5" x14ac:dyDescent="0.25">
      <c r="A15424">
        <v>4036</v>
      </c>
      <c r="B15424" t="s">
        <v>297</v>
      </c>
      <c r="C15424">
        <f>(B15424/19447)</f>
        <v>1.5375122126806192E-2</v>
      </c>
      <c r="D15424">
        <f>D15423+B15424</f>
        <v>174408881</v>
      </c>
      <c r="E15424">
        <f>B15424/175062893</f>
        <v>1.7079576081265833E-6</v>
      </c>
    </row>
    <row r="15425" spans="1:5" x14ac:dyDescent="0.25">
      <c r="A15425">
        <v>4037</v>
      </c>
      <c r="B15425" t="s">
        <v>297</v>
      </c>
      <c r="C15425">
        <f>(B15425/19447)</f>
        <v>1.5375122126806192E-2</v>
      </c>
      <c r="D15425">
        <f>D15424+B15425</f>
        <v>174409180</v>
      </c>
      <c r="E15425">
        <f>B15425/175062893</f>
        <v>1.7079576081265833E-6</v>
      </c>
    </row>
    <row r="15426" spans="1:5" x14ac:dyDescent="0.25">
      <c r="A15426">
        <v>4038</v>
      </c>
      <c r="B15426" t="s">
        <v>297</v>
      </c>
      <c r="C15426">
        <f>(B15426/19447)</f>
        <v>1.5375122126806192E-2</v>
      </c>
      <c r="D15426">
        <f>D15425+B15426</f>
        <v>174409479</v>
      </c>
      <c r="E15426">
        <f>B15426/175062893</f>
        <v>1.7079576081265833E-6</v>
      </c>
    </row>
    <row r="15427" spans="1:5" x14ac:dyDescent="0.25">
      <c r="A15427">
        <v>4015</v>
      </c>
      <c r="B15427" t="s">
        <v>296</v>
      </c>
      <c r="C15427">
        <f>(B15427/19447)</f>
        <v>1.5323700313673061E-2</v>
      </c>
      <c r="D15427">
        <f>D15426+B15427</f>
        <v>174409777</v>
      </c>
      <c r="E15427">
        <f>B15427/175062893</f>
        <v>1.7022453753234844E-6</v>
      </c>
    </row>
    <row r="15428" spans="1:5" x14ac:dyDescent="0.25">
      <c r="A15428">
        <v>4016</v>
      </c>
      <c r="B15428" t="s">
        <v>296</v>
      </c>
      <c r="C15428">
        <f>(B15428/19447)</f>
        <v>1.5323700313673061E-2</v>
      </c>
      <c r="D15428">
        <f>D15427+B15428</f>
        <v>174410075</v>
      </c>
      <c r="E15428">
        <f>B15428/175062893</f>
        <v>1.7022453753234844E-6</v>
      </c>
    </row>
    <row r="15429" spans="1:5" x14ac:dyDescent="0.25">
      <c r="A15429">
        <v>4017</v>
      </c>
      <c r="B15429" t="s">
        <v>296</v>
      </c>
      <c r="C15429">
        <f>(B15429/19447)</f>
        <v>1.5323700313673061E-2</v>
      </c>
      <c r="D15429">
        <f>D15428+B15429</f>
        <v>174410373</v>
      </c>
      <c r="E15429">
        <f>B15429/175062893</f>
        <v>1.7022453753234844E-6</v>
      </c>
    </row>
    <row r="15430" spans="1:5" x14ac:dyDescent="0.25">
      <c r="A15430">
        <v>4018</v>
      </c>
      <c r="B15430" t="s">
        <v>296</v>
      </c>
      <c r="C15430">
        <f>(B15430/19447)</f>
        <v>1.5323700313673061E-2</v>
      </c>
      <c r="D15430">
        <f>D15429+B15430</f>
        <v>174410671</v>
      </c>
      <c r="E15430">
        <f>B15430/175062893</f>
        <v>1.7022453753234844E-6</v>
      </c>
    </row>
    <row r="15431" spans="1:5" x14ac:dyDescent="0.25">
      <c r="A15431">
        <v>4019</v>
      </c>
      <c r="B15431" t="s">
        <v>296</v>
      </c>
      <c r="C15431">
        <f>(B15431/19447)</f>
        <v>1.5323700313673061E-2</v>
      </c>
      <c r="D15431">
        <f>D15430+B15431</f>
        <v>174410969</v>
      </c>
      <c r="E15431">
        <f>B15431/175062893</f>
        <v>1.7022453753234844E-6</v>
      </c>
    </row>
    <row r="15432" spans="1:5" x14ac:dyDescent="0.25">
      <c r="A15432">
        <v>4020</v>
      </c>
      <c r="B15432" t="s">
        <v>296</v>
      </c>
      <c r="C15432">
        <f>(B15432/19447)</f>
        <v>1.5323700313673061E-2</v>
      </c>
      <c r="D15432">
        <f>D15431+B15432</f>
        <v>174411267</v>
      </c>
      <c r="E15432">
        <f>B15432/175062893</f>
        <v>1.7022453753234844E-6</v>
      </c>
    </row>
    <row r="15433" spans="1:5" x14ac:dyDescent="0.25">
      <c r="A15433">
        <v>4021</v>
      </c>
      <c r="B15433" t="s">
        <v>296</v>
      </c>
      <c r="C15433">
        <f>(B15433/19447)</f>
        <v>1.5323700313673061E-2</v>
      </c>
      <c r="D15433">
        <f>D15432+B15433</f>
        <v>174411565</v>
      </c>
      <c r="E15433">
        <f>B15433/175062893</f>
        <v>1.7022453753234844E-6</v>
      </c>
    </row>
    <row r="15434" spans="1:5" x14ac:dyDescent="0.25">
      <c r="A15434">
        <v>4022</v>
      </c>
      <c r="B15434" t="s">
        <v>296</v>
      </c>
      <c r="C15434">
        <f>(B15434/19447)</f>
        <v>1.5323700313673061E-2</v>
      </c>
      <c r="D15434">
        <f>D15433+B15434</f>
        <v>174411863</v>
      </c>
      <c r="E15434">
        <f>B15434/175062893</f>
        <v>1.7022453753234844E-6</v>
      </c>
    </row>
    <row r="15435" spans="1:5" x14ac:dyDescent="0.25">
      <c r="A15435">
        <v>4023</v>
      </c>
      <c r="B15435" t="s">
        <v>296</v>
      </c>
      <c r="C15435">
        <f>(B15435/19447)</f>
        <v>1.5323700313673061E-2</v>
      </c>
      <c r="D15435">
        <f>D15434+B15435</f>
        <v>174412161</v>
      </c>
      <c r="E15435">
        <f>B15435/175062893</f>
        <v>1.7022453753234844E-6</v>
      </c>
    </row>
    <row r="15436" spans="1:5" x14ac:dyDescent="0.25">
      <c r="A15436">
        <v>3998</v>
      </c>
      <c r="B15436" t="s">
        <v>295</v>
      </c>
      <c r="C15436">
        <f>(B15436/19447)</f>
        <v>1.5272278500539929E-2</v>
      </c>
      <c r="D15436">
        <f>D15435+B15436</f>
        <v>174412458</v>
      </c>
      <c r="E15436">
        <f>B15436/175062893</f>
        <v>1.6965331425203854E-6</v>
      </c>
    </row>
    <row r="15437" spans="1:5" x14ac:dyDescent="0.25">
      <c r="A15437">
        <v>3999</v>
      </c>
      <c r="B15437" t="s">
        <v>295</v>
      </c>
      <c r="C15437">
        <f>(B15437/19447)</f>
        <v>1.5272278500539929E-2</v>
      </c>
      <c r="D15437">
        <f>D15436+B15437</f>
        <v>174412755</v>
      </c>
      <c r="E15437">
        <f>B15437/175062893</f>
        <v>1.6965331425203854E-6</v>
      </c>
    </row>
    <row r="15438" spans="1:5" x14ac:dyDescent="0.25">
      <c r="A15438">
        <v>4000</v>
      </c>
      <c r="B15438" t="s">
        <v>295</v>
      </c>
      <c r="C15438">
        <f>(B15438/19447)</f>
        <v>1.5272278500539929E-2</v>
      </c>
      <c r="D15438">
        <f>D15437+B15438</f>
        <v>174413052</v>
      </c>
      <c r="E15438">
        <f>B15438/175062893</f>
        <v>1.6965331425203854E-6</v>
      </c>
    </row>
    <row r="15439" spans="1:5" x14ac:dyDescent="0.25">
      <c r="A15439">
        <v>4001</v>
      </c>
      <c r="B15439" t="s">
        <v>295</v>
      </c>
      <c r="C15439">
        <f>(B15439/19447)</f>
        <v>1.5272278500539929E-2</v>
      </c>
      <c r="D15439">
        <f>D15438+B15439</f>
        <v>174413349</v>
      </c>
      <c r="E15439">
        <f>B15439/175062893</f>
        <v>1.6965331425203854E-6</v>
      </c>
    </row>
    <row r="15440" spans="1:5" x14ac:dyDescent="0.25">
      <c r="A15440">
        <v>4002</v>
      </c>
      <c r="B15440" t="s">
        <v>295</v>
      </c>
      <c r="C15440">
        <f>(B15440/19447)</f>
        <v>1.5272278500539929E-2</v>
      </c>
      <c r="D15440">
        <f>D15439+B15440</f>
        <v>174413646</v>
      </c>
      <c r="E15440">
        <f>B15440/175062893</f>
        <v>1.6965331425203854E-6</v>
      </c>
    </row>
    <row r="15441" spans="1:5" x14ac:dyDescent="0.25">
      <c r="A15441">
        <v>4003</v>
      </c>
      <c r="B15441" t="s">
        <v>295</v>
      </c>
      <c r="C15441">
        <f>(B15441/19447)</f>
        <v>1.5272278500539929E-2</v>
      </c>
      <c r="D15441">
        <f>D15440+B15441</f>
        <v>174413943</v>
      </c>
      <c r="E15441">
        <f>B15441/175062893</f>
        <v>1.6965331425203854E-6</v>
      </c>
    </row>
    <row r="15442" spans="1:5" x14ac:dyDescent="0.25">
      <c r="A15442">
        <v>4004</v>
      </c>
      <c r="B15442" t="s">
        <v>295</v>
      </c>
      <c r="C15442">
        <f>(B15442/19447)</f>
        <v>1.5272278500539929E-2</v>
      </c>
      <c r="D15442">
        <f>D15441+B15442</f>
        <v>174414240</v>
      </c>
      <c r="E15442">
        <f>B15442/175062893</f>
        <v>1.6965331425203854E-6</v>
      </c>
    </row>
    <row r="15443" spans="1:5" x14ac:dyDescent="0.25">
      <c r="A15443">
        <v>4005</v>
      </c>
      <c r="B15443" t="s">
        <v>295</v>
      </c>
      <c r="C15443">
        <f>(B15443/19447)</f>
        <v>1.5272278500539929E-2</v>
      </c>
      <c r="D15443">
        <f>D15442+B15443</f>
        <v>174414537</v>
      </c>
      <c r="E15443">
        <f>B15443/175062893</f>
        <v>1.6965331425203854E-6</v>
      </c>
    </row>
    <row r="15444" spans="1:5" x14ac:dyDescent="0.25">
      <c r="A15444">
        <v>4006</v>
      </c>
      <c r="B15444" t="s">
        <v>295</v>
      </c>
      <c r="C15444">
        <f>(B15444/19447)</f>
        <v>1.5272278500539929E-2</v>
      </c>
      <c r="D15444">
        <f>D15443+B15444</f>
        <v>174414834</v>
      </c>
      <c r="E15444">
        <f>B15444/175062893</f>
        <v>1.6965331425203854E-6</v>
      </c>
    </row>
    <row r="15445" spans="1:5" x14ac:dyDescent="0.25">
      <c r="A15445">
        <v>4007</v>
      </c>
      <c r="B15445" t="s">
        <v>295</v>
      </c>
      <c r="C15445">
        <f>(B15445/19447)</f>
        <v>1.5272278500539929E-2</v>
      </c>
      <c r="D15445">
        <f>D15444+B15445</f>
        <v>174415131</v>
      </c>
      <c r="E15445">
        <f>B15445/175062893</f>
        <v>1.6965331425203854E-6</v>
      </c>
    </row>
    <row r="15446" spans="1:5" x14ac:dyDescent="0.25">
      <c r="A15446">
        <v>4008</v>
      </c>
      <c r="B15446" t="s">
        <v>295</v>
      </c>
      <c r="C15446">
        <f>(B15446/19447)</f>
        <v>1.5272278500539929E-2</v>
      </c>
      <c r="D15446">
        <f>D15445+B15446</f>
        <v>174415428</v>
      </c>
      <c r="E15446">
        <f>B15446/175062893</f>
        <v>1.6965331425203854E-6</v>
      </c>
    </row>
    <row r="15447" spans="1:5" x14ac:dyDescent="0.25">
      <c r="A15447">
        <v>4009</v>
      </c>
      <c r="B15447" t="s">
        <v>295</v>
      </c>
      <c r="C15447">
        <f>(B15447/19447)</f>
        <v>1.5272278500539929E-2</v>
      </c>
      <c r="D15447">
        <f>D15446+B15447</f>
        <v>174415725</v>
      </c>
      <c r="E15447">
        <f>B15447/175062893</f>
        <v>1.6965331425203854E-6</v>
      </c>
    </row>
    <row r="15448" spans="1:5" x14ac:dyDescent="0.25">
      <c r="A15448">
        <v>4010</v>
      </c>
      <c r="B15448" t="s">
        <v>295</v>
      </c>
      <c r="C15448">
        <f>(B15448/19447)</f>
        <v>1.5272278500539929E-2</v>
      </c>
      <c r="D15448">
        <f>D15447+B15448</f>
        <v>174416022</v>
      </c>
      <c r="E15448">
        <f>B15448/175062893</f>
        <v>1.6965331425203854E-6</v>
      </c>
    </row>
    <row r="15449" spans="1:5" x14ac:dyDescent="0.25">
      <c r="A15449">
        <v>4011</v>
      </c>
      <c r="B15449" t="s">
        <v>295</v>
      </c>
      <c r="C15449">
        <f>(B15449/19447)</f>
        <v>1.5272278500539929E-2</v>
      </c>
      <c r="D15449">
        <f>D15448+B15449</f>
        <v>174416319</v>
      </c>
      <c r="E15449">
        <f>B15449/175062893</f>
        <v>1.6965331425203854E-6</v>
      </c>
    </row>
    <row r="15450" spans="1:5" x14ac:dyDescent="0.25">
      <c r="A15450">
        <v>4012</v>
      </c>
      <c r="B15450" t="s">
        <v>295</v>
      </c>
      <c r="C15450">
        <f>(B15450/19447)</f>
        <v>1.5272278500539929E-2</v>
      </c>
      <c r="D15450">
        <f>D15449+B15450</f>
        <v>174416616</v>
      </c>
      <c r="E15450">
        <f>B15450/175062893</f>
        <v>1.6965331425203854E-6</v>
      </c>
    </row>
    <row r="15451" spans="1:5" x14ac:dyDescent="0.25">
      <c r="A15451">
        <v>4013</v>
      </c>
      <c r="B15451" t="s">
        <v>295</v>
      </c>
      <c r="C15451">
        <f>(B15451/19447)</f>
        <v>1.5272278500539929E-2</v>
      </c>
      <c r="D15451">
        <f>D15450+B15451</f>
        <v>174416913</v>
      </c>
      <c r="E15451">
        <f>B15451/175062893</f>
        <v>1.6965331425203854E-6</v>
      </c>
    </row>
    <row r="15452" spans="1:5" x14ac:dyDescent="0.25">
      <c r="A15452">
        <v>4014</v>
      </c>
      <c r="B15452" t="s">
        <v>295</v>
      </c>
      <c r="C15452">
        <f>(B15452/19447)</f>
        <v>1.5272278500539929E-2</v>
      </c>
      <c r="D15452">
        <f>D15451+B15452</f>
        <v>174417210</v>
      </c>
      <c r="E15452">
        <f>B15452/175062893</f>
        <v>1.6965331425203854E-6</v>
      </c>
    </row>
    <row r="15453" spans="1:5" x14ac:dyDescent="0.25">
      <c r="A15453">
        <v>3988</v>
      </c>
      <c r="B15453" t="s">
        <v>294</v>
      </c>
      <c r="C15453">
        <f>(B15453/19447)</f>
        <v>1.5220856687406798E-2</v>
      </c>
      <c r="D15453">
        <f>D15452+B15453</f>
        <v>174417506</v>
      </c>
      <c r="E15453">
        <f>B15453/175062893</f>
        <v>1.6908209097172867E-6</v>
      </c>
    </row>
    <row r="15454" spans="1:5" x14ac:dyDescent="0.25">
      <c r="A15454">
        <v>3989</v>
      </c>
      <c r="B15454" t="s">
        <v>294</v>
      </c>
      <c r="C15454">
        <f>(B15454/19447)</f>
        <v>1.5220856687406798E-2</v>
      </c>
      <c r="D15454">
        <f>D15453+B15454</f>
        <v>174417802</v>
      </c>
      <c r="E15454">
        <f>B15454/175062893</f>
        <v>1.6908209097172867E-6</v>
      </c>
    </row>
    <row r="15455" spans="1:5" x14ac:dyDescent="0.25">
      <c r="A15455">
        <v>3990</v>
      </c>
      <c r="B15455" t="s">
        <v>294</v>
      </c>
      <c r="C15455">
        <f>(B15455/19447)</f>
        <v>1.5220856687406798E-2</v>
      </c>
      <c r="D15455">
        <f>D15454+B15455</f>
        <v>174418098</v>
      </c>
      <c r="E15455">
        <f>B15455/175062893</f>
        <v>1.6908209097172867E-6</v>
      </c>
    </row>
    <row r="15456" spans="1:5" x14ac:dyDescent="0.25">
      <c r="A15456">
        <v>3991</v>
      </c>
      <c r="B15456" t="s">
        <v>294</v>
      </c>
      <c r="C15456">
        <f>(B15456/19447)</f>
        <v>1.5220856687406798E-2</v>
      </c>
      <c r="D15456">
        <f>D15455+B15456</f>
        <v>174418394</v>
      </c>
      <c r="E15456">
        <f>B15456/175062893</f>
        <v>1.6908209097172867E-6</v>
      </c>
    </row>
    <row r="15457" spans="1:5" x14ac:dyDescent="0.25">
      <c r="A15457">
        <v>3992</v>
      </c>
      <c r="B15457" t="s">
        <v>294</v>
      </c>
      <c r="C15457">
        <f>(B15457/19447)</f>
        <v>1.5220856687406798E-2</v>
      </c>
      <c r="D15457">
        <f>D15456+B15457</f>
        <v>174418690</v>
      </c>
      <c r="E15457">
        <f>B15457/175062893</f>
        <v>1.6908209097172867E-6</v>
      </c>
    </row>
    <row r="15458" spans="1:5" x14ac:dyDescent="0.25">
      <c r="A15458">
        <v>3993</v>
      </c>
      <c r="B15458" t="s">
        <v>294</v>
      </c>
      <c r="C15458">
        <f>(B15458/19447)</f>
        <v>1.5220856687406798E-2</v>
      </c>
      <c r="D15458">
        <f>D15457+B15458</f>
        <v>174418986</v>
      </c>
      <c r="E15458">
        <f>B15458/175062893</f>
        <v>1.6908209097172867E-6</v>
      </c>
    </row>
    <row r="15459" spans="1:5" x14ac:dyDescent="0.25">
      <c r="A15459">
        <v>3994</v>
      </c>
      <c r="B15459" t="s">
        <v>294</v>
      </c>
      <c r="C15459">
        <f>(B15459/19447)</f>
        <v>1.5220856687406798E-2</v>
      </c>
      <c r="D15459">
        <f>D15458+B15459</f>
        <v>174419282</v>
      </c>
      <c r="E15459">
        <f>B15459/175062893</f>
        <v>1.6908209097172867E-6</v>
      </c>
    </row>
    <row r="15460" spans="1:5" x14ac:dyDescent="0.25">
      <c r="A15460">
        <v>3995</v>
      </c>
      <c r="B15460" t="s">
        <v>294</v>
      </c>
      <c r="C15460">
        <f>(B15460/19447)</f>
        <v>1.5220856687406798E-2</v>
      </c>
      <c r="D15460">
        <f>D15459+B15460</f>
        <v>174419578</v>
      </c>
      <c r="E15460">
        <f>B15460/175062893</f>
        <v>1.6908209097172867E-6</v>
      </c>
    </row>
    <row r="15461" spans="1:5" x14ac:dyDescent="0.25">
      <c r="A15461">
        <v>3996</v>
      </c>
      <c r="B15461" t="s">
        <v>294</v>
      </c>
      <c r="C15461">
        <f>(B15461/19447)</f>
        <v>1.5220856687406798E-2</v>
      </c>
      <c r="D15461">
        <f>D15460+B15461</f>
        <v>174419874</v>
      </c>
      <c r="E15461">
        <f>B15461/175062893</f>
        <v>1.6908209097172867E-6</v>
      </c>
    </row>
    <row r="15462" spans="1:5" x14ac:dyDescent="0.25">
      <c r="A15462">
        <v>3997</v>
      </c>
      <c r="B15462" t="s">
        <v>294</v>
      </c>
      <c r="C15462">
        <f>(B15462/19447)</f>
        <v>1.5220856687406798E-2</v>
      </c>
      <c r="D15462">
        <f>D15461+B15462</f>
        <v>174420170</v>
      </c>
      <c r="E15462">
        <f>B15462/175062893</f>
        <v>1.6908209097172867E-6</v>
      </c>
    </row>
    <row r="15463" spans="1:5" x14ac:dyDescent="0.25">
      <c r="A15463">
        <v>3979</v>
      </c>
      <c r="B15463" t="s">
        <v>293</v>
      </c>
      <c r="C15463">
        <f>(B15463/19447)</f>
        <v>1.5169434874273666E-2</v>
      </c>
      <c r="D15463">
        <f>D15462+B15463</f>
        <v>174420465</v>
      </c>
      <c r="E15463">
        <f>B15463/175062893</f>
        <v>1.6851086769141877E-6</v>
      </c>
    </row>
    <row r="15464" spans="1:5" x14ac:dyDescent="0.25">
      <c r="A15464">
        <v>3980</v>
      </c>
      <c r="B15464" t="s">
        <v>293</v>
      </c>
      <c r="C15464">
        <f>(B15464/19447)</f>
        <v>1.5169434874273666E-2</v>
      </c>
      <c r="D15464">
        <f>D15463+B15464</f>
        <v>174420760</v>
      </c>
      <c r="E15464">
        <f>B15464/175062893</f>
        <v>1.6851086769141877E-6</v>
      </c>
    </row>
    <row r="15465" spans="1:5" x14ac:dyDescent="0.25">
      <c r="A15465">
        <v>3981</v>
      </c>
      <c r="B15465" t="s">
        <v>293</v>
      </c>
      <c r="C15465">
        <f>(B15465/19447)</f>
        <v>1.5169434874273666E-2</v>
      </c>
      <c r="D15465">
        <f>D15464+B15465</f>
        <v>174421055</v>
      </c>
      <c r="E15465">
        <f>B15465/175062893</f>
        <v>1.6851086769141877E-6</v>
      </c>
    </row>
    <row r="15466" spans="1:5" x14ac:dyDescent="0.25">
      <c r="A15466">
        <v>3982</v>
      </c>
      <c r="B15466" t="s">
        <v>293</v>
      </c>
      <c r="C15466">
        <f>(B15466/19447)</f>
        <v>1.5169434874273666E-2</v>
      </c>
      <c r="D15466">
        <f>D15465+B15466</f>
        <v>174421350</v>
      </c>
      <c r="E15466">
        <f>B15466/175062893</f>
        <v>1.6851086769141877E-6</v>
      </c>
    </row>
    <row r="15467" spans="1:5" x14ac:dyDescent="0.25">
      <c r="A15467">
        <v>3983</v>
      </c>
      <c r="B15467" t="s">
        <v>293</v>
      </c>
      <c r="C15467">
        <f>(B15467/19447)</f>
        <v>1.5169434874273666E-2</v>
      </c>
      <c r="D15467">
        <f>D15466+B15467</f>
        <v>174421645</v>
      </c>
      <c r="E15467">
        <f>B15467/175062893</f>
        <v>1.6851086769141877E-6</v>
      </c>
    </row>
    <row r="15468" spans="1:5" x14ac:dyDescent="0.25">
      <c r="A15468">
        <v>3984</v>
      </c>
      <c r="B15468" t="s">
        <v>293</v>
      </c>
      <c r="C15468">
        <f>(B15468/19447)</f>
        <v>1.5169434874273666E-2</v>
      </c>
      <c r="D15468">
        <f>D15467+B15468</f>
        <v>174421940</v>
      </c>
      <c r="E15468">
        <f>B15468/175062893</f>
        <v>1.6851086769141877E-6</v>
      </c>
    </row>
    <row r="15469" spans="1:5" x14ac:dyDescent="0.25">
      <c r="A15469">
        <v>3985</v>
      </c>
      <c r="B15469" t="s">
        <v>293</v>
      </c>
      <c r="C15469">
        <f>(B15469/19447)</f>
        <v>1.5169434874273666E-2</v>
      </c>
      <c r="D15469">
        <f>D15468+B15469</f>
        <v>174422235</v>
      </c>
      <c r="E15469">
        <f>B15469/175062893</f>
        <v>1.6851086769141877E-6</v>
      </c>
    </row>
    <row r="15470" spans="1:5" x14ac:dyDescent="0.25">
      <c r="A15470">
        <v>3986</v>
      </c>
      <c r="B15470" t="s">
        <v>293</v>
      </c>
      <c r="C15470">
        <f>(B15470/19447)</f>
        <v>1.5169434874273666E-2</v>
      </c>
      <c r="D15470">
        <f>D15469+B15470</f>
        <v>174422530</v>
      </c>
      <c r="E15470">
        <f>B15470/175062893</f>
        <v>1.6851086769141877E-6</v>
      </c>
    </row>
    <row r="15471" spans="1:5" x14ac:dyDescent="0.25">
      <c r="A15471">
        <v>3987</v>
      </c>
      <c r="B15471" t="s">
        <v>293</v>
      </c>
      <c r="C15471">
        <f>(B15471/19447)</f>
        <v>1.5169434874273666E-2</v>
      </c>
      <c r="D15471">
        <f>D15470+B15471</f>
        <v>174422825</v>
      </c>
      <c r="E15471">
        <f>B15471/175062893</f>
        <v>1.6851086769141877E-6</v>
      </c>
    </row>
    <row r="15472" spans="1:5" x14ac:dyDescent="0.25">
      <c r="A15472">
        <v>3966</v>
      </c>
      <c r="B15472" t="s">
        <v>292</v>
      </c>
      <c r="C15472">
        <f>(B15472/19447)</f>
        <v>1.5118013061140537E-2</v>
      </c>
      <c r="D15472">
        <f>D15471+B15472</f>
        <v>174423119</v>
      </c>
      <c r="E15472">
        <f>B15472/175062893</f>
        <v>1.6793964441110888E-6</v>
      </c>
    </row>
    <row r="15473" spans="1:5" x14ac:dyDescent="0.25">
      <c r="A15473">
        <v>3967</v>
      </c>
      <c r="B15473" t="s">
        <v>292</v>
      </c>
      <c r="C15473">
        <f>(B15473/19447)</f>
        <v>1.5118013061140537E-2</v>
      </c>
      <c r="D15473">
        <f>D15472+B15473</f>
        <v>174423413</v>
      </c>
      <c r="E15473">
        <f>B15473/175062893</f>
        <v>1.6793964441110888E-6</v>
      </c>
    </row>
    <row r="15474" spans="1:5" x14ac:dyDescent="0.25">
      <c r="A15474">
        <v>3968</v>
      </c>
      <c r="B15474" t="s">
        <v>292</v>
      </c>
      <c r="C15474">
        <f>(B15474/19447)</f>
        <v>1.5118013061140537E-2</v>
      </c>
      <c r="D15474">
        <f>D15473+B15474</f>
        <v>174423707</v>
      </c>
      <c r="E15474">
        <f>B15474/175062893</f>
        <v>1.6793964441110888E-6</v>
      </c>
    </row>
    <row r="15475" spans="1:5" x14ac:dyDescent="0.25">
      <c r="A15475">
        <v>3969</v>
      </c>
      <c r="B15475" t="s">
        <v>292</v>
      </c>
      <c r="C15475">
        <f>(B15475/19447)</f>
        <v>1.5118013061140537E-2</v>
      </c>
      <c r="D15475">
        <f>D15474+B15475</f>
        <v>174424001</v>
      </c>
      <c r="E15475">
        <f>B15475/175062893</f>
        <v>1.6793964441110888E-6</v>
      </c>
    </row>
    <row r="15476" spans="1:5" x14ac:dyDescent="0.25">
      <c r="A15476">
        <v>3970</v>
      </c>
      <c r="B15476" t="s">
        <v>292</v>
      </c>
      <c r="C15476">
        <f>(B15476/19447)</f>
        <v>1.5118013061140537E-2</v>
      </c>
      <c r="D15476">
        <f>D15475+B15476</f>
        <v>174424295</v>
      </c>
      <c r="E15476">
        <f>B15476/175062893</f>
        <v>1.6793964441110888E-6</v>
      </c>
    </row>
    <row r="15477" spans="1:5" x14ac:dyDescent="0.25">
      <c r="A15477">
        <v>3971</v>
      </c>
      <c r="B15477" t="s">
        <v>292</v>
      </c>
      <c r="C15477">
        <f>(B15477/19447)</f>
        <v>1.5118013061140537E-2</v>
      </c>
      <c r="D15477">
        <f>D15476+B15477</f>
        <v>174424589</v>
      </c>
      <c r="E15477">
        <f>B15477/175062893</f>
        <v>1.6793964441110888E-6</v>
      </c>
    </row>
    <row r="15478" spans="1:5" x14ac:dyDescent="0.25">
      <c r="A15478">
        <v>3972</v>
      </c>
      <c r="B15478" t="s">
        <v>292</v>
      </c>
      <c r="C15478">
        <f>(B15478/19447)</f>
        <v>1.5118013061140537E-2</v>
      </c>
      <c r="D15478">
        <f>D15477+B15478</f>
        <v>174424883</v>
      </c>
      <c r="E15478">
        <f>B15478/175062893</f>
        <v>1.6793964441110888E-6</v>
      </c>
    </row>
    <row r="15479" spans="1:5" x14ac:dyDescent="0.25">
      <c r="A15479">
        <v>3973</v>
      </c>
      <c r="B15479" t="s">
        <v>292</v>
      </c>
      <c r="C15479">
        <f>(B15479/19447)</f>
        <v>1.5118013061140537E-2</v>
      </c>
      <c r="D15479">
        <f>D15478+B15479</f>
        <v>174425177</v>
      </c>
      <c r="E15479">
        <f>B15479/175062893</f>
        <v>1.6793964441110888E-6</v>
      </c>
    </row>
    <row r="15480" spans="1:5" x14ac:dyDescent="0.25">
      <c r="A15480">
        <v>3974</v>
      </c>
      <c r="B15480" t="s">
        <v>292</v>
      </c>
      <c r="C15480">
        <f>(B15480/19447)</f>
        <v>1.5118013061140537E-2</v>
      </c>
      <c r="D15480">
        <f>D15479+B15480</f>
        <v>174425471</v>
      </c>
      <c r="E15480">
        <f>B15480/175062893</f>
        <v>1.6793964441110888E-6</v>
      </c>
    </row>
    <row r="15481" spans="1:5" x14ac:dyDescent="0.25">
      <c r="A15481">
        <v>3975</v>
      </c>
      <c r="B15481" t="s">
        <v>292</v>
      </c>
      <c r="C15481">
        <f>(B15481/19447)</f>
        <v>1.5118013061140537E-2</v>
      </c>
      <c r="D15481">
        <f>D15480+B15481</f>
        <v>174425765</v>
      </c>
      <c r="E15481">
        <f>B15481/175062893</f>
        <v>1.6793964441110888E-6</v>
      </c>
    </row>
    <row r="15482" spans="1:5" x14ac:dyDescent="0.25">
      <c r="A15482">
        <v>3976</v>
      </c>
      <c r="B15482" t="s">
        <v>292</v>
      </c>
      <c r="C15482">
        <f>(B15482/19447)</f>
        <v>1.5118013061140537E-2</v>
      </c>
      <c r="D15482">
        <f>D15481+B15482</f>
        <v>174426059</v>
      </c>
      <c r="E15482">
        <f>B15482/175062893</f>
        <v>1.6793964441110888E-6</v>
      </c>
    </row>
    <row r="15483" spans="1:5" x14ac:dyDescent="0.25">
      <c r="A15483">
        <v>3977</v>
      </c>
      <c r="B15483" t="s">
        <v>292</v>
      </c>
      <c r="C15483">
        <f>(B15483/19447)</f>
        <v>1.5118013061140537E-2</v>
      </c>
      <c r="D15483">
        <f>D15482+B15483</f>
        <v>174426353</v>
      </c>
      <c r="E15483">
        <f>B15483/175062893</f>
        <v>1.6793964441110888E-6</v>
      </c>
    </row>
    <row r="15484" spans="1:5" x14ac:dyDescent="0.25">
      <c r="A15484">
        <v>3978</v>
      </c>
      <c r="B15484" t="s">
        <v>292</v>
      </c>
      <c r="C15484">
        <f>(B15484/19447)</f>
        <v>1.5118013061140537E-2</v>
      </c>
      <c r="D15484">
        <f>D15483+B15484</f>
        <v>174426647</v>
      </c>
      <c r="E15484">
        <f>B15484/175062893</f>
        <v>1.6793964441110888E-6</v>
      </c>
    </row>
    <row r="15485" spans="1:5" x14ac:dyDescent="0.25">
      <c r="A15485">
        <v>3953</v>
      </c>
      <c r="B15485" t="s">
        <v>291</v>
      </c>
      <c r="C15485">
        <f>(B15485/19447)</f>
        <v>1.5066591248007405E-2</v>
      </c>
      <c r="D15485">
        <f>D15484+B15485</f>
        <v>174426940</v>
      </c>
      <c r="E15485">
        <f>B15485/175062893</f>
        <v>1.6736842113079898E-6</v>
      </c>
    </row>
    <row r="15486" spans="1:5" x14ac:dyDescent="0.25">
      <c r="A15486">
        <v>3954</v>
      </c>
      <c r="B15486" t="s">
        <v>291</v>
      </c>
      <c r="C15486">
        <f>(B15486/19447)</f>
        <v>1.5066591248007405E-2</v>
      </c>
      <c r="D15486">
        <f>D15485+B15486</f>
        <v>174427233</v>
      </c>
      <c r="E15486">
        <f>B15486/175062893</f>
        <v>1.6736842113079898E-6</v>
      </c>
    </row>
    <row r="15487" spans="1:5" x14ac:dyDescent="0.25">
      <c r="A15487">
        <v>3955</v>
      </c>
      <c r="B15487" t="s">
        <v>291</v>
      </c>
      <c r="C15487">
        <f>(B15487/19447)</f>
        <v>1.5066591248007405E-2</v>
      </c>
      <c r="D15487">
        <f>D15486+B15487</f>
        <v>174427526</v>
      </c>
      <c r="E15487">
        <f>B15487/175062893</f>
        <v>1.6736842113079898E-6</v>
      </c>
    </row>
    <row r="15488" spans="1:5" x14ac:dyDescent="0.25">
      <c r="A15488">
        <v>3956</v>
      </c>
      <c r="B15488" t="s">
        <v>291</v>
      </c>
      <c r="C15488">
        <f>(B15488/19447)</f>
        <v>1.5066591248007405E-2</v>
      </c>
      <c r="D15488">
        <f>D15487+B15488</f>
        <v>174427819</v>
      </c>
      <c r="E15488">
        <f>B15488/175062893</f>
        <v>1.6736842113079898E-6</v>
      </c>
    </row>
    <row r="15489" spans="1:5" x14ac:dyDescent="0.25">
      <c r="A15489">
        <v>3957</v>
      </c>
      <c r="B15489" t="s">
        <v>291</v>
      </c>
      <c r="C15489">
        <f>(B15489/19447)</f>
        <v>1.5066591248007405E-2</v>
      </c>
      <c r="D15489">
        <f>D15488+B15489</f>
        <v>174428112</v>
      </c>
      <c r="E15489">
        <f>B15489/175062893</f>
        <v>1.6736842113079898E-6</v>
      </c>
    </row>
    <row r="15490" spans="1:5" x14ac:dyDescent="0.25">
      <c r="A15490">
        <v>3958</v>
      </c>
      <c r="B15490" t="s">
        <v>291</v>
      </c>
      <c r="C15490">
        <f>(B15490/19447)</f>
        <v>1.5066591248007405E-2</v>
      </c>
      <c r="D15490">
        <f>D15489+B15490</f>
        <v>174428405</v>
      </c>
      <c r="E15490">
        <f>B15490/175062893</f>
        <v>1.6736842113079898E-6</v>
      </c>
    </row>
    <row r="15491" spans="1:5" x14ac:dyDescent="0.25">
      <c r="A15491">
        <v>3959</v>
      </c>
      <c r="B15491" t="s">
        <v>291</v>
      </c>
      <c r="C15491">
        <f>(B15491/19447)</f>
        <v>1.5066591248007405E-2</v>
      </c>
      <c r="D15491">
        <f>D15490+B15491</f>
        <v>174428698</v>
      </c>
      <c r="E15491">
        <f>B15491/175062893</f>
        <v>1.6736842113079898E-6</v>
      </c>
    </row>
    <row r="15492" spans="1:5" x14ac:dyDescent="0.25">
      <c r="A15492">
        <v>3960</v>
      </c>
      <c r="B15492" t="s">
        <v>291</v>
      </c>
      <c r="C15492">
        <f>(B15492/19447)</f>
        <v>1.5066591248007405E-2</v>
      </c>
      <c r="D15492">
        <f>D15491+B15492</f>
        <v>174428991</v>
      </c>
      <c r="E15492">
        <f>B15492/175062893</f>
        <v>1.6736842113079898E-6</v>
      </c>
    </row>
    <row r="15493" spans="1:5" x14ac:dyDescent="0.25">
      <c r="A15493">
        <v>3961</v>
      </c>
      <c r="B15493" t="s">
        <v>291</v>
      </c>
      <c r="C15493">
        <f>(B15493/19447)</f>
        <v>1.5066591248007405E-2</v>
      </c>
      <c r="D15493">
        <f>D15492+B15493</f>
        <v>174429284</v>
      </c>
      <c r="E15493">
        <f>B15493/175062893</f>
        <v>1.6736842113079898E-6</v>
      </c>
    </row>
    <row r="15494" spans="1:5" x14ac:dyDescent="0.25">
      <c r="A15494">
        <v>3962</v>
      </c>
      <c r="B15494" t="s">
        <v>291</v>
      </c>
      <c r="C15494">
        <f>(B15494/19447)</f>
        <v>1.5066591248007405E-2</v>
      </c>
      <c r="D15494">
        <f>D15493+B15494</f>
        <v>174429577</v>
      </c>
      <c r="E15494">
        <f>B15494/175062893</f>
        <v>1.6736842113079898E-6</v>
      </c>
    </row>
    <row r="15495" spans="1:5" x14ac:dyDescent="0.25">
      <c r="A15495">
        <v>3963</v>
      </c>
      <c r="B15495" t="s">
        <v>291</v>
      </c>
      <c r="C15495">
        <f>(B15495/19447)</f>
        <v>1.5066591248007405E-2</v>
      </c>
      <c r="D15495">
        <f>D15494+B15495</f>
        <v>174429870</v>
      </c>
      <c r="E15495">
        <f>B15495/175062893</f>
        <v>1.6736842113079898E-6</v>
      </c>
    </row>
    <row r="15496" spans="1:5" x14ac:dyDescent="0.25">
      <c r="A15496">
        <v>3964</v>
      </c>
      <c r="B15496" t="s">
        <v>291</v>
      </c>
      <c r="C15496">
        <f>(B15496/19447)</f>
        <v>1.5066591248007405E-2</v>
      </c>
      <c r="D15496">
        <f>D15495+B15496</f>
        <v>174430163</v>
      </c>
      <c r="E15496">
        <f>B15496/175062893</f>
        <v>1.6736842113079898E-6</v>
      </c>
    </row>
    <row r="15497" spans="1:5" x14ac:dyDescent="0.25">
      <c r="A15497">
        <v>3965</v>
      </c>
      <c r="B15497" t="s">
        <v>291</v>
      </c>
      <c r="C15497">
        <f>(B15497/19447)</f>
        <v>1.5066591248007405E-2</v>
      </c>
      <c r="D15497">
        <f>D15496+B15497</f>
        <v>174430456</v>
      </c>
      <c r="E15497">
        <f>B15497/175062893</f>
        <v>1.6736842113079898E-6</v>
      </c>
    </row>
    <row r="15498" spans="1:5" x14ac:dyDescent="0.25">
      <c r="A15498">
        <v>3943</v>
      </c>
      <c r="B15498" t="s">
        <v>290</v>
      </c>
      <c r="C15498">
        <f>(B15498/19447)</f>
        <v>1.5015169434874274E-2</v>
      </c>
      <c r="D15498">
        <f>D15497+B15498</f>
        <v>174430748</v>
      </c>
      <c r="E15498">
        <f>B15498/175062893</f>
        <v>1.6679719785048909E-6</v>
      </c>
    </row>
    <row r="15499" spans="1:5" x14ac:dyDescent="0.25">
      <c r="A15499">
        <v>3944</v>
      </c>
      <c r="B15499" t="s">
        <v>290</v>
      </c>
      <c r="C15499">
        <f>(B15499/19447)</f>
        <v>1.5015169434874274E-2</v>
      </c>
      <c r="D15499">
        <f>D15498+B15499</f>
        <v>174431040</v>
      </c>
      <c r="E15499">
        <f>B15499/175062893</f>
        <v>1.6679719785048909E-6</v>
      </c>
    </row>
    <row r="15500" spans="1:5" x14ac:dyDescent="0.25">
      <c r="A15500">
        <v>3945</v>
      </c>
      <c r="B15500" t="s">
        <v>290</v>
      </c>
      <c r="C15500">
        <f>(B15500/19447)</f>
        <v>1.5015169434874274E-2</v>
      </c>
      <c r="D15500">
        <f>D15499+B15500</f>
        <v>174431332</v>
      </c>
      <c r="E15500">
        <f>B15500/175062893</f>
        <v>1.6679719785048909E-6</v>
      </c>
    </row>
    <row r="15501" spans="1:5" x14ac:dyDescent="0.25">
      <c r="A15501">
        <v>3946</v>
      </c>
      <c r="B15501" t="s">
        <v>290</v>
      </c>
      <c r="C15501">
        <f>(B15501/19447)</f>
        <v>1.5015169434874274E-2</v>
      </c>
      <c r="D15501">
        <f>D15500+B15501</f>
        <v>174431624</v>
      </c>
      <c r="E15501">
        <f>B15501/175062893</f>
        <v>1.6679719785048909E-6</v>
      </c>
    </row>
    <row r="15502" spans="1:5" x14ac:dyDescent="0.25">
      <c r="A15502">
        <v>3947</v>
      </c>
      <c r="B15502" t="s">
        <v>290</v>
      </c>
      <c r="C15502">
        <f>(B15502/19447)</f>
        <v>1.5015169434874274E-2</v>
      </c>
      <c r="D15502">
        <f>D15501+B15502</f>
        <v>174431916</v>
      </c>
      <c r="E15502">
        <f>B15502/175062893</f>
        <v>1.6679719785048909E-6</v>
      </c>
    </row>
    <row r="15503" spans="1:5" x14ac:dyDescent="0.25">
      <c r="A15503">
        <v>3948</v>
      </c>
      <c r="B15503" t="s">
        <v>290</v>
      </c>
      <c r="C15503">
        <f>(B15503/19447)</f>
        <v>1.5015169434874274E-2</v>
      </c>
      <c r="D15503">
        <f>D15502+B15503</f>
        <v>174432208</v>
      </c>
      <c r="E15503">
        <f>B15503/175062893</f>
        <v>1.6679719785048909E-6</v>
      </c>
    </row>
    <row r="15504" spans="1:5" x14ac:dyDescent="0.25">
      <c r="A15504">
        <v>3949</v>
      </c>
      <c r="B15504" t="s">
        <v>290</v>
      </c>
      <c r="C15504">
        <f>(B15504/19447)</f>
        <v>1.5015169434874274E-2</v>
      </c>
      <c r="D15504">
        <f>D15503+B15504</f>
        <v>174432500</v>
      </c>
      <c r="E15504">
        <f>B15504/175062893</f>
        <v>1.6679719785048909E-6</v>
      </c>
    </row>
    <row r="15505" spans="1:5" x14ac:dyDescent="0.25">
      <c r="A15505">
        <v>3950</v>
      </c>
      <c r="B15505" t="s">
        <v>290</v>
      </c>
      <c r="C15505">
        <f>(B15505/19447)</f>
        <v>1.5015169434874274E-2</v>
      </c>
      <c r="D15505">
        <f>D15504+B15505</f>
        <v>174432792</v>
      </c>
      <c r="E15505">
        <f>B15505/175062893</f>
        <v>1.6679719785048909E-6</v>
      </c>
    </row>
    <row r="15506" spans="1:5" x14ac:dyDescent="0.25">
      <c r="A15506">
        <v>3951</v>
      </c>
      <c r="B15506" t="s">
        <v>290</v>
      </c>
      <c r="C15506">
        <f>(B15506/19447)</f>
        <v>1.5015169434874274E-2</v>
      </c>
      <c r="D15506">
        <f>D15505+B15506</f>
        <v>174433084</v>
      </c>
      <c r="E15506">
        <f>B15506/175062893</f>
        <v>1.6679719785048909E-6</v>
      </c>
    </row>
    <row r="15507" spans="1:5" x14ac:dyDescent="0.25">
      <c r="A15507">
        <v>3952</v>
      </c>
      <c r="B15507" t="s">
        <v>290</v>
      </c>
      <c r="C15507">
        <f>(B15507/19447)</f>
        <v>1.5015169434874274E-2</v>
      </c>
      <c r="D15507">
        <f>D15506+B15507</f>
        <v>174433376</v>
      </c>
      <c r="E15507">
        <f>B15507/175062893</f>
        <v>1.6679719785048909E-6</v>
      </c>
    </row>
    <row r="15508" spans="1:5" x14ac:dyDescent="0.25">
      <c r="A15508">
        <v>3932</v>
      </c>
      <c r="B15508" t="s">
        <v>289</v>
      </c>
      <c r="C15508">
        <f>(B15508/19447)</f>
        <v>1.4963747621741142E-2</v>
      </c>
      <c r="D15508">
        <f>D15507+B15508</f>
        <v>174433667</v>
      </c>
      <c r="E15508">
        <f>B15508/175062893</f>
        <v>1.6622597457017919E-6</v>
      </c>
    </row>
    <row r="15509" spans="1:5" x14ac:dyDescent="0.25">
      <c r="A15509">
        <v>3933</v>
      </c>
      <c r="B15509" t="s">
        <v>289</v>
      </c>
      <c r="C15509">
        <f>(B15509/19447)</f>
        <v>1.4963747621741142E-2</v>
      </c>
      <c r="D15509">
        <f>D15508+B15509</f>
        <v>174433958</v>
      </c>
      <c r="E15509">
        <f>B15509/175062893</f>
        <v>1.6622597457017919E-6</v>
      </c>
    </row>
    <row r="15510" spans="1:5" x14ac:dyDescent="0.25">
      <c r="A15510">
        <v>3934</v>
      </c>
      <c r="B15510" t="s">
        <v>289</v>
      </c>
      <c r="C15510">
        <f>(B15510/19447)</f>
        <v>1.4963747621741142E-2</v>
      </c>
      <c r="D15510">
        <f>D15509+B15510</f>
        <v>174434249</v>
      </c>
      <c r="E15510">
        <f>B15510/175062893</f>
        <v>1.6622597457017919E-6</v>
      </c>
    </row>
    <row r="15511" spans="1:5" x14ac:dyDescent="0.25">
      <c r="A15511">
        <v>3935</v>
      </c>
      <c r="B15511" t="s">
        <v>289</v>
      </c>
      <c r="C15511">
        <f>(B15511/19447)</f>
        <v>1.4963747621741142E-2</v>
      </c>
      <c r="D15511">
        <f>D15510+B15511</f>
        <v>174434540</v>
      </c>
      <c r="E15511">
        <f>B15511/175062893</f>
        <v>1.6622597457017919E-6</v>
      </c>
    </row>
    <row r="15512" spans="1:5" x14ac:dyDescent="0.25">
      <c r="A15512">
        <v>3936</v>
      </c>
      <c r="B15512" t="s">
        <v>289</v>
      </c>
      <c r="C15512">
        <f>(B15512/19447)</f>
        <v>1.4963747621741142E-2</v>
      </c>
      <c r="D15512">
        <f>D15511+B15512</f>
        <v>174434831</v>
      </c>
      <c r="E15512">
        <f>B15512/175062893</f>
        <v>1.6622597457017919E-6</v>
      </c>
    </row>
    <row r="15513" spans="1:5" x14ac:dyDescent="0.25">
      <c r="A15513">
        <v>3937</v>
      </c>
      <c r="B15513" t="s">
        <v>289</v>
      </c>
      <c r="C15513">
        <f>(B15513/19447)</f>
        <v>1.4963747621741142E-2</v>
      </c>
      <c r="D15513">
        <f>D15512+B15513</f>
        <v>174435122</v>
      </c>
      <c r="E15513">
        <f>B15513/175062893</f>
        <v>1.6622597457017919E-6</v>
      </c>
    </row>
    <row r="15514" spans="1:5" x14ac:dyDescent="0.25">
      <c r="A15514">
        <v>3938</v>
      </c>
      <c r="B15514" t="s">
        <v>289</v>
      </c>
      <c r="C15514">
        <f>(B15514/19447)</f>
        <v>1.4963747621741142E-2</v>
      </c>
      <c r="D15514">
        <f>D15513+B15514</f>
        <v>174435413</v>
      </c>
      <c r="E15514">
        <f>B15514/175062893</f>
        <v>1.6622597457017919E-6</v>
      </c>
    </row>
    <row r="15515" spans="1:5" x14ac:dyDescent="0.25">
      <c r="A15515">
        <v>3939</v>
      </c>
      <c r="B15515" t="s">
        <v>289</v>
      </c>
      <c r="C15515">
        <f>(B15515/19447)</f>
        <v>1.4963747621741142E-2</v>
      </c>
      <c r="D15515">
        <f>D15514+B15515</f>
        <v>174435704</v>
      </c>
      <c r="E15515">
        <f>B15515/175062893</f>
        <v>1.6622597457017919E-6</v>
      </c>
    </row>
    <row r="15516" spans="1:5" x14ac:dyDescent="0.25">
      <c r="A15516">
        <v>3940</v>
      </c>
      <c r="B15516" t="s">
        <v>289</v>
      </c>
      <c r="C15516">
        <f>(B15516/19447)</f>
        <v>1.4963747621741142E-2</v>
      </c>
      <c r="D15516">
        <f>D15515+B15516</f>
        <v>174435995</v>
      </c>
      <c r="E15516">
        <f>B15516/175062893</f>
        <v>1.6622597457017919E-6</v>
      </c>
    </row>
    <row r="15517" spans="1:5" x14ac:dyDescent="0.25">
      <c r="A15517">
        <v>3941</v>
      </c>
      <c r="B15517" t="s">
        <v>289</v>
      </c>
      <c r="C15517">
        <f>(B15517/19447)</f>
        <v>1.4963747621741142E-2</v>
      </c>
      <c r="D15517">
        <f>D15516+B15517</f>
        <v>174436286</v>
      </c>
      <c r="E15517">
        <f>B15517/175062893</f>
        <v>1.6622597457017919E-6</v>
      </c>
    </row>
    <row r="15518" spans="1:5" x14ac:dyDescent="0.25">
      <c r="A15518">
        <v>3942</v>
      </c>
      <c r="B15518" t="s">
        <v>289</v>
      </c>
      <c r="C15518">
        <f>(B15518/19447)</f>
        <v>1.4963747621741142E-2</v>
      </c>
      <c r="D15518">
        <f>D15517+B15518</f>
        <v>174436577</v>
      </c>
      <c r="E15518">
        <f>B15518/175062893</f>
        <v>1.6622597457017919E-6</v>
      </c>
    </row>
    <row r="15519" spans="1:5" x14ac:dyDescent="0.25">
      <c r="A15519">
        <v>3917</v>
      </c>
      <c r="B15519" t="s">
        <v>288</v>
      </c>
      <c r="C15519">
        <f>(B15519/19447)</f>
        <v>1.4912325808608011E-2</v>
      </c>
      <c r="D15519">
        <f>D15518+B15519</f>
        <v>174436867</v>
      </c>
      <c r="E15519">
        <f>B15519/175062893</f>
        <v>1.656547512898693E-6</v>
      </c>
    </row>
    <row r="15520" spans="1:5" x14ac:dyDescent="0.25">
      <c r="A15520">
        <v>3918</v>
      </c>
      <c r="B15520" t="s">
        <v>288</v>
      </c>
      <c r="C15520">
        <f>(B15520/19447)</f>
        <v>1.4912325808608011E-2</v>
      </c>
      <c r="D15520">
        <f>D15519+B15520</f>
        <v>174437157</v>
      </c>
      <c r="E15520">
        <f>B15520/175062893</f>
        <v>1.656547512898693E-6</v>
      </c>
    </row>
    <row r="15521" spans="1:5" x14ac:dyDescent="0.25">
      <c r="A15521">
        <v>3919</v>
      </c>
      <c r="B15521" t="s">
        <v>288</v>
      </c>
      <c r="C15521">
        <f>(B15521/19447)</f>
        <v>1.4912325808608011E-2</v>
      </c>
      <c r="D15521">
        <f>D15520+B15521</f>
        <v>174437447</v>
      </c>
      <c r="E15521">
        <f>B15521/175062893</f>
        <v>1.656547512898693E-6</v>
      </c>
    </row>
    <row r="15522" spans="1:5" x14ac:dyDescent="0.25">
      <c r="A15522">
        <v>3920</v>
      </c>
      <c r="B15522" t="s">
        <v>288</v>
      </c>
      <c r="C15522">
        <f>(B15522/19447)</f>
        <v>1.4912325808608011E-2</v>
      </c>
      <c r="D15522">
        <f>D15521+B15522</f>
        <v>174437737</v>
      </c>
      <c r="E15522">
        <f>B15522/175062893</f>
        <v>1.656547512898693E-6</v>
      </c>
    </row>
    <row r="15523" spans="1:5" x14ac:dyDescent="0.25">
      <c r="A15523">
        <v>3921</v>
      </c>
      <c r="B15523" t="s">
        <v>288</v>
      </c>
      <c r="C15523">
        <f>(B15523/19447)</f>
        <v>1.4912325808608011E-2</v>
      </c>
      <c r="D15523">
        <f>D15522+B15523</f>
        <v>174438027</v>
      </c>
      <c r="E15523">
        <f>B15523/175062893</f>
        <v>1.656547512898693E-6</v>
      </c>
    </row>
    <row r="15524" spans="1:5" x14ac:dyDescent="0.25">
      <c r="A15524">
        <v>3922</v>
      </c>
      <c r="B15524" t="s">
        <v>288</v>
      </c>
      <c r="C15524">
        <f>(B15524/19447)</f>
        <v>1.4912325808608011E-2</v>
      </c>
      <c r="D15524">
        <f>D15523+B15524</f>
        <v>174438317</v>
      </c>
      <c r="E15524">
        <f>B15524/175062893</f>
        <v>1.656547512898693E-6</v>
      </c>
    </row>
    <row r="15525" spans="1:5" x14ac:dyDescent="0.25">
      <c r="A15525">
        <v>3923</v>
      </c>
      <c r="B15525" t="s">
        <v>288</v>
      </c>
      <c r="C15525">
        <f>(B15525/19447)</f>
        <v>1.4912325808608011E-2</v>
      </c>
      <c r="D15525">
        <f>D15524+B15525</f>
        <v>174438607</v>
      </c>
      <c r="E15525">
        <f>B15525/175062893</f>
        <v>1.656547512898693E-6</v>
      </c>
    </row>
    <row r="15526" spans="1:5" x14ac:dyDescent="0.25">
      <c r="A15526">
        <v>3924</v>
      </c>
      <c r="B15526" t="s">
        <v>288</v>
      </c>
      <c r="C15526">
        <f>(B15526/19447)</f>
        <v>1.4912325808608011E-2</v>
      </c>
      <c r="D15526">
        <f>D15525+B15526</f>
        <v>174438897</v>
      </c>
      <c r="E15526">
        <f>B15526/175062893</f>
        <v>1.656547512898693E-6</v>
      </c>
    </row>
    <row r="15527" spans="1:5" x14ac:dyDescent="0.25">
      <c r="A15527">
        <v>3925</v>
      </c>
      <c r="B15527" t="s">
        <v>288</v>
      </c>
      <c r="C15527">
        <f>(B15527/19447)</f>
        <v>1.4912325808608011E-2</v>
      </c>
      <c r="D15527">
        <f>D15526+B15527</f>
        <v>174439187</v>
      </c>
      <c r="E15527">
        <f>B15527/175062893</f>
        <v>1.656547512898693E-6</v>
      </c>
    </row>
    <row r="15528" spans="1:5" x14ac:dyDescent="0.25">
      <c r="A15528">
        <v>3926</v>
      </c>
      <c r="B15528" t="s">
        <v>288</v>
      </c>
      <c r="C15528">
        <f>(B15528/19447)</f>
        <v>1.4912325808608011E-2</v>
      </c>
      <c r="D15528">
        <f>D15527+B15528</f>
        <v>174439477</v>
      </c>
      <c r="E15528">
        <f>B15528/175062893</f>
        <v>1.656547512898693E-6</v>
      </c>
    </row>
    <row r="15529" spans="1:5" x14ac:dyDescent="0.25">
      <c r="A15529">
        <v>3927</v>
      </c>
      <c r="B15529" t="s">
        <v>288</v>
      </c>
      <c r="C15529">
        <f>(B15529/19447)</f>
        <v>1.4912325808608011E-2</v>
      </c>
      <c r="D15529">
        <f>D15528+B15529</f>
        <v>174439767</v>
      </c>
      <c r="E15529">
        <f>B15529/175062893</f>
        <v>1.656547512898693E-6</v>
      </c>
    </row>
    <row r="15530" spans="1:5" x14ac:dyDescent="0.25">
      <c r="A15530">
        <v>3928</v>
      </c>
      <c r="B15530" t="s">
        <v>288</v>
      </c>
      <c r="C15530">
        <f>(B15530/19447)</f>
        <v>1.4912325808608011E-2</v>
      </c>
      <c r="D15530">
        <f>D15529+B15530</f>
        <v>174440057</v>
      </c>
      <c r="E15530">
        <f>B15530/175062893</f>
        <v>1.656547512898693E-6</v>
      </c>
    </row>
    <row r="15531" spans="1:5" x14ac:dyDescent="0.25">
      <c r="A15531">
        <v>3929</v>
      </c>
      <c r="B15531" t="s">
        <v>288</v>
      </c>
      <c r="C15531">
        <f>(B15531/19447)</f>
        <v>1.4912325808608011E-2</v>
      </c>
      <c r="D15531">
        <f>D15530+B15531</f>
        <v>174440347</v>
      </c>
      <c r="E15531">
        <f>B15531/175062893</f>
        <v>1.656547512898693E-6</v>
      </c>
    </row>
    <row r="15532" spans="1:5" x14ac:dyDescent="0.25">
      <c r="A15532">
        <v>3930</v>
      </c>
      <c r="B15532" t="s">
        <v>288</v>
      </c>
      <c r="C15532">
        <f>(B15532/19447)</f>
        <v>1.4912325808608011E-2</v>
      </c>
      <c r="D15532">
        <f>D15531+B15532</f>
        <v>174440637</v>
      </c>
      <c r="E15532">
        <f>B15532/175062893</f>
        <v>1.656547512898693E-6</v>
      </c>
    </row>
    <row r="15533" spans="1:5" x14ac:dyDescent="0.25">
      <c r="A15533">
        <v>3931</v>
      </c>
      <c r="B15533" t="s">
        <v>288</v>
      </c>
      <c r="C15533">
        <f>(B15533/19447)</f>
        <v>1.4912325808608011E-2</v>
      </c>
      <c r="D15533">
        <f>D15532+B15533</f>
        <v>174440927</v>
      </c>
      <c r="E15533">
        <f>B15533/175062893</f>
        <v>1.656547512898693E-6</v>
      </c>
    </row>
    <row r="15534" spans="1:5" x14ac:dyDescent="0.25">
      <c r="A15534">
        <v>3905</v>
      </c>
      <c r="B15534" t="s">
        <v>287</v>
      </c>
      <c r="C15534">
        <f>(B15534/19447)</f>
        <v>1.4860903995474881E-2</v>
      </c>
      <c r="D15534">
        <f>D15533+B15534</f>
        <v>174441216</v>
      </c>
      <c r="E15534">
        <f>B15534/175062893</f>
        <v>1.650835280095594E-6</v>
      </c>
    </row>
    <row r="15535" spans="1:5" x14ac:dyDescent="0.25">
      <c r="A15535">
        <v>3906</v>
      </c>
      <c r="B15535" t="s">
        <v>287</v>
      </c>
      <c r="C15535">
        <f>(B15535/19447)</f>
        <v>1.4860903995474881E-2</v>
      </c>
      <c r="D15535">
        <f>D15534+B15535</f>
        <v>174441505</v>
      </c>
      <c r="E15535">
        <f>B15535/175062893</f>
        <v>1.650835280095594E-6</v>
      </c>
    </row>
    <row r="15536" spans="1:5" x14ac:dyDescent="0.25">
      <c r="A15536">
        <v>3907</v>
      </c>
      <c r="B15536" t="s">
        <v>287</v>
      </c>
      <c r="C15536">
        <f>(B15536/19447)</f>
        <v>1.4860903995474881E-2</v>
      </c>
      <c r="D15536">
        <f>D15535+B15536</f>
        <v>174441794</v>
      </c>
      <c r="E15536">
        <f>B15536/175062893</f>
        <v>1.650835280095594E-6</v>
      </c>
    </row>
    <row r="15537" spans="1:5" x14ac:dyDescent="0.25">
      <c r="A15537">
        <v>3908</v>
      </c>
      <c r="B15537" t="s">
        <v>287</v>
      </c>
      <c r="C15537">
        <f>(B15537/19447)</f>
        <v>1.4860903995474881E-2</v>
      </c>
      <c r="D15537">
        <f>D15536+B15537</f>
        <v>174442083</v>
      </c>
      <c r="E15537">
        <f>B15537/175062893</f>
        <v>1.650835280095594E-6</v>
      </c>
    </row>
    <row r="15538" spans="1:5" x14ac:dyDescent="0.25">
      <c r="A15538">
        <v>3909</v>
      </c>
      <c r="B15538" t="s">
        <v>287</v>
      </c>
      <c r="C15538">
        <f>(B15538/19447)</f>
        <v>1.4860903995474881E-2</v>
      </c>
      <c r="D15538">
        <f>D15537+B15538</f>
        <v>174442372</v>
      </c>
      <c r="E15538">
        <f>B15538/175062893</f>
        <v>1.650835280095594E-6</v>
      </c>
    </row>
    <row r="15539" spans="1:5" x14ac:dyDescent="0.25">
      <c r="A15539">
        <v>3910</v>
      </c>
      <c r="B15539" t="s">
        <v>287</v>
      </c>
      <c r="C15539">
        <f>(B15539/19447)</f>
        <v>1.4860903995474881E-2</v>
      </c>
      <c r="D15539">
        <f>D15538+B15539</f>
        <v>174442661</v>
      </c>
      <c r="E15539">
        <f>B15539/175062893</f>
        <v>1.650835280095594E-6</v>
      </c>
    </row>
    <row r="15540" spans="1:5" x14ac:dyDescent="0.25">
      <c r="A15540">
        <v>3911</v>
      </c>
      <c r="B15540" t="s">
        <v>287</v>
      </c>
      <c r="C15540">
        <f>(B15540/19447)</f>
        <v>1.4860903995474881E-2</v>
      </c>
      <c r="D15540">
        <f>D15539+B15540</f>
        <v>174442950</v>
      </c>
      <c r="E15540">
        <f>B15540/175062893</f>
        <v>1.650835280095594E-6</v>
      </c>
    </row>
    <row r="15541" spans="1:5" x14ac:dyDescent="0.25">
      <c r="A15541">
        <v>3912</v>
      </c>
      <c r="B15541" t="s">
        <v>287</v>
      </c>
      <c r="C15541">
        <f>(B15541/19447)</f>
        <v>1.4860903995474881E-2</v>
      </c>
      <c r="D15541">
        <f>D15540+B15541</f>
        <v>174443239</v>
      </c>
      <c r="E15541">
        <f>B15541/175062893</f>
        <v>1.650835280095594E-6</v>
      </c>
    </row>
    <row r="15542" spans="1:5" x14ac:dyDescent="0.25">
      <c r="A15542">
        <v>3913</v>
      </c>
      <c r="B15542" t="s">
        <v>287</v>
      </c>
      <c r="C15542">
        <f>(B15542/19447)</f>
        <v>1.4860903995474881E-2</v>
      </c>
      <c r="D15542">
        <f>D15541+B15542</f>
        <v>174443528</v>
      </c>
      <c r="E15542">
        <f>B15542/175062893</f>
        <v>1.650835280095594E-6</v>
      </c>
    </row>
    <row r="15543" spans="1:5" x14ac:dyDescent="0.25">
      <c r="A15543">
        <v>3914</v>
      </c>
      <c r="B15543" t="s">
        <v>287</v>
      </c>
      <c r="C15543">
        <f>(B15543/19447)</f>
        <v>1.4860903995474881E-2</v>
      </c>
      <c r="D15543">
        <f>D15542+B15543</f>
        <v>174443817</v>
      </c>
      <c r="E15543">
        <f>B15543/175062893</f>
        <v>1.650835280095594E-6</v>
      </c>
    </row>
    <row r="15544" spans="1:5" x14ac:dyDescent="0.25">
      <c r="A15544">
        <v>3915</v>
      </c>
      <c r="B15544" t="s">
        <v>287</v>
      </c>
      <c r="C15544">
        <f>(B15544/19447)</f>
        <v>1.4860903995474881E-2</v>
      </c>
      <c r="D15544">
        <f>D15543+B15544</f>
        <v>174444106</v>
      </c>
      <c r="E15544">
        <f>B15544/175062893</f>
        <v>1.650835280095594E-6</v>
      </c>
    </row>
    <row r="15545" spans="1:5" x14ac:dyDescent="0.25">
      <c r="A15545">
        <v>3916</v>
      </c>
      <c r="B15545" t="s">
        <v>287</v>
      </c>
      <c r="C15545">
        <f>(B15545/19447)</f>
        <v>1.4860903995474881E-2</v>
      </c>
      <c r="D15545">
        <f>D15544+B15545</f>
        <v>174444395</v>
      </c>
      <c r="E15545">
        <f>B15545/175062893</f>
        <v>1.650835280095594E-6</v>
      </c>
    </row>
    <row r="15546" spans="1:5" x14ac:dyDescent="0.25">
      <c r="A15546">
        <v>3890</v>
      </c>
      <c r="B15546" t="s">
        <v>286</v>
      </c>
      <c r="C15546">
        <f>(B15546/19447)</f>
        <v>1.480948218234175E-2</v>
      </c>
      <c r="D15546">
        <f>D15545+B15546</f>
        <v>174444683</v>
      </c>
      <c r="E15546">
        <f>B15546/175062893</f>
        <v>1.6451230472924951E-6</v>
      </c>
    </row>
    <row r="15547" spans="1:5" x14ac:dyDescent="0.25">
      <c r="A15547">
        <v>3891</v>
      </c>
      <c r="B15547" t="s">
        <v>286</v>
      </c>
      <c r="C15547">
        <f>(B15547/19447)</f>
        <v>1.480948218234175E-2</v>
      </c>
      <c r="D15547">
        <f>D15546+B15547</f>
        <v>174444971</v>
      </c>
      <c r="E15547">
        <f>B15547/175062893</f>
        <v>1.6451230472924951E-6</v>
      </c>
    </row>
    <row r="15548" spans="1:5" x14ac:dyDescent="0.25">
      <c r="A15548">
        <v>3892</v>
      </c>
      <c r="B15548" t="s">
        <v>286</v>
      </c>
      <c r="C15548">
        <f>(B15548/19447)</f>
        <v>1.480948218234175E-2</v>
      </c>
      <c r="D15548">
        <f>D15547+B15548</f>
        <v>174445259</v>
      </c>
      <c r="E15548">
        <f>B15548/175062893</f>
        <v>1.6451230472924951E-6</v>
      </c>
    </row>
    <row r="15549" spans="1:5" x14ac:dyDescent="0.25">
      <c r="A15549">
        <v>3893</v>
      </c>
      <c r="B15549" t="s">
        <v>286</v>
      </c>
      <c r="C15549">
        <f>(B15549/19447)</f>
        <v>1.480948218234175E-2</v>
      </c>
      <c r="D15549">
        <f>D15548+B15549</f>
        <v>174445547</v>
      </c>
      <c r="E15549">
        <f>B15549/175062893</f>
        <v>1.6451230472924951E-6</v>
      </c>
    </row>
    <row r="15550" spans="1:5" x14ac:dyDescent="0.25">
      <c r="A15550">
        <v>3894</v>
      </c>
      <c r="B15550" t="s">
        <v>286</v>
      </c>
      <c r="C15550">
        <f>(B15550/19447)</f>
        <v>1.480948218234175E-2</v>
      </c>
      <c r="D15550">
        <f>D15549+B15550</f>
        <v>174445835</v>
      </c>
      <c r="E15550">
        <f>B15550/175062893</f>
        <v>1.6451230472924951E-6</v>
      </c>
    </row>
    <row r="15551" spans="1:5" x14ac:dyDescent="0.25">
      <c r="A15551">
        <v>3895</v>
      </c>
      <c r="B15551" t="s">
        <v>286</v>
      </c>
      <c r="C15551">
        <f>(B15551/19447)</f>
        <v>1.480948218234175E-2</v>
      </c>
      <c r="D15551">
        <f>D15550+B15551</f>
        <v>174446123</v>
      </c>
      <c r="E15551">
        <f>B15551/175062893</f>
        <v>1.6451230472924951E-6</v>
      </c>
    </row>
    <row r="15552" spans="1:5" x14ac:dyDescent="0.25">
      <c r="A15552">
        <v>3896</v>
      </c>
      <c r="B15552" t="s">
        <v>286</v>
      </c>
      <c r="C15552">
        <f>(B15552/19447)</f>
        <v>1.480948218234175E-2</v>
      </c>
      <c r="D15552">
        <f>D15551+B15552</f>
        <v>174446411</v>
      </c>
      <c r="E15552">
        <f>B15552/175062893</f>
        <v>1.6451230472924951E-6</v>
      </c>
    </row>
    <row r="15553" spans="1:5" x14ac:dyDescent="0.25">
      <c r="A15553">
        <v>3897</v>
      </c>
      <c r="B15553" t="s">
        <v>286</v>
      </c>
      <c r="C15553">
        <f>(B15553/19447)</f>
        <v>1.480948218234175E-2</v>
      </c>
      <c r="D15553">
        <f>D15552+B15553</f>
        <v>174446699</v>
      </c>
      <c r="E15553">
        <f>B15553/175062893</f>
        <v>1.6451230472924951E-6</v>
      </c>
    </row>
    <row r="15554" spans="1:5" x14ac:dyDescent="0.25">
      <c r="A15554">
        <v>3898</v>
      </c>
      <c r="B15554" t="s">
        <v>286</v>
      </c>
      <c r="C15554">
        <f>(B15554/19447)</f>
        <v>1.480948218234175E-2</v>
      </c>
      <c r="D15554">
        <f>D15553+B15554</f>
        <v>174446987</v>
      </c>
      <c r="E15554">
        <f>B15554/175062893</f>
        <v>1.6451230472924951E-6</v>
      </c>
    </row>
    <row r="15555" spans="1:5" x14ac:dyDescent="0.25">
      <c r="A15555">
        <v>3899</v>
      </c>
      <c r="B15555" t="s">
        <v>286</v>
      </c>
      <c r="C15555">
        <f>(B15555/19447)</f>
        <v>1.480948218234175E-2</v>
      </c>
      <c r="D15555">
        <f>D15554+B15555</f>
        <v>174447275</v>
      </c>
      <c r="E15555">
        <f>B15555/175062893</f>
        <v>1.6451230472924951E-6</v>
      </c>
    </row>
    <row r="15556" spans="1:5" x14ac:dyDescent="0.25">
      <c r="A15556">
        <v>3900</v>
      </c>
      <c r="B15556" t="s">
        <v>286</v>
      </c>
      <c r="C15556">
        <f>(B15556/19447)</f>
        <v>1.480948218234175E-2</v>
      </c>
      <c r="D15556">
        <f>D15555+B15556</f>
        <v>174447563</v>
      </c>
      <c r="E15556">
        <f>B15556/175062893</f>
        <v>1.6451230472924951E-6</v>
      </c>
    </row>
    <row r="15557" spans="1:5" x14ac:dyDescent="0.25">
      <c r="A15557">
        <v>3901</v>
      </c>
      <c r="B15557" t="s">
        <v>286</v>
      </c>
      <c r="C15557">
        <f>(B15557/19447)</f>
        <v>1.480948218234175E-2</v>
      </c>
      <c r="D15557">
        <f>D15556+B15557</f>
        <v>174447851</v>
      </c>
      <c r="E15557">
        <f>B15557/175062893</f>
        <v>1.6451230472924951E-6</v>
      </c>
    </row>
    <row r="15558" spans="1:5" x14ac:dyDescent="0.25">
      <c r="A15558">
        <v>3902</v>
      </c>
      <c r="B15558" t="s">
        <v>286</v>
      </c>
      <c r="C15558">
        <f>(B15558/19447)</f>
        <v>1.480948218234175E-2</v>
      </c>
      <c r="D15558">
        <f>D15557+B15558</f>
        <v>174448139</v>
      </c>
      <c r="E15558">
        <f>B15558/175062893</f>
        <v>1.6451230472924951E-6</v>
      </c>
    </row>
    <row r="15559" spans="1:5" x14ac:dyDescent="0.25">
      <c r="A15559">
        <v>3903</v>
      </c>
      <c r="B15559" t="s">
        <v>286</v>
      </c>
      <c r="C15559">
        <f>(B15559/19447)</f>
        <v>1.480948218234175E-2</v>
      </c>
      <c r="D15559">
        <f>D15558+B15559</f>
        <v>174448427</v>
      </c>
      <c r="E15559">
        <f>B15559/175062893</f>
        <v>1.6451230472924951E-6</v>
      </c>
    </row>
    <row r="15560" spans="1:5" x14ac:dyDescent="0.25">
      <c r="A15560">
        <v>3904</v>
      </c>
      <c r="B15560" t="s">
        <v>286</v>
      </c>
      <c r="C15560">
        <f>(B15560/19447)</f>
        <v>1.480948218234175E-2</v>
      </c>
      <c r="D15560">
        <f>D15559+B15560</f>
        <v>174448715</v>
      </c>
      <c r="E15560">
        <f>B15560/175062893</f>
        <v>1.6451230472924951E-6</v>
      </c>
    </row>
    <row r="15561" spans="1:5" x14ac:dyDescent="0.25">
      <c r="A15561">
        <v>3865</v>
      </c>
      <c r="B15561" t="s">
        <v>285</v>
      </c>
      <c r="C15561">
        <f>(B15561/19447)</f>
        <v>1.4758060369208618E-2</v>
      </c>
      <c r="D15561">
        <f>D15560+B15561</f>
        <v>174449002</v>
      </c>
      <c r="E15561">
        <f>B15561/175062893</f>
        <v>1.6394108144893961E-6</v>
      </c>
    </row>
    <row r="15562" spans="1:5" x14ac:dyDescent="0.25">
      <c r="A15562">
        <v>3866</v>
      </c>
      <c r="B15562" t="s">
        <v>285</v>
      </c>
      <c r="C15562">
        <f>(B15562/19447)</f>
        <v>1.4758060369208618E-2</v>
      </c>
      <c r="D15562">
        <f>D15561+B15562</f>
        <v>174449289</v>
      </c>
      <c r="E15562">
        <f>B15562/175062893</f>
        <v>1.6394108144893961E-6</v>
      </c>
    </row>
    <row r="15563" spans="1:5" x14ac:dyDescent="0.25">
      <c r="A15563">
        <v>3867</v>
      </c>
      <c r="B15563" t="s">
        <v>285</v>
      </c>
      <c r="C15563">
        <f>(B15563/19447)</f>
        <v>1.4758060369208618E-2</v>
      </c>
      <c r="D15563">
        <f>D15562+B15563</f>
        <v>174449576</v>
      </c>
      <c r="E15563">
        <f>B15563/175062893</f>
        <v>1.6394108144893961E-6</v>
      </c>
    </row>
    <row r="15564" spans="1:5" x14ac:dyDescent="0.25">
      <c r="A15564">
        <v>3868</v>
      </c>
      <c r="B15564" t="s">
        <v>285</v>
      </c>
      <c r="C15564">
        <f>(B15564/19447)</f>
        <v>1.4758060369208618E-2</v>
      </c>
      <c r="D15564">
        <f>D15563+B15564</f>
        <v>174449863</v>
      </c>
      <c r="E15564">
        <f>B15564/175062893</f>
        <v>1.6394108144893961E-6</v>
      </c>
    </row>
    <row r="15565" spans="1:5" x14ac:dyDescent="0.25">
      <c r="A15565">
        <v>3869</v>
      </c>
      <c r="B15565" t="s">
        <v>285</v>
      </c>
      <c r="C15565">
        <f>(B15565/19447)</f>
        <v>1.4758060369208618E-2</v>
      </c>
      <c r="D15565">
        <f>D15564+B15565</f>
        <v>174450150</v>
      </c>
      <c r="E15565">
        <f>B15565/175062893</f>
        <v>1.6394108144893961E-6</v>
      </c>
    </row>
    <row r="15566" spans="1:5" x14ac:dyDescent="0.25">
      <c r="A15566">
        <v>3870</v>
      </c>
      <c r="B15566" t="s">
        <v>285</v>
      </c>
      <c r="C15566">
        <f>(B15566/19447)</f>
        <v>1.4758060369208618E-2</v>
      </c>
      <c r="D15566">
        <f>D15565+B15566</f>
        <v>174450437</v>
      </c>
      <c r="E15566">
        <f>B15566/175062893</f>
        <v>1.6394108144893961E-6</v>
      </c>
    </row>
    <row r="15567" spans="1:5" x14ac:dyDescent="0.25">
      <c r="A15567">
        <v>3871</v>
      </c>
      <c r="B15567" t="s">
        <v>285</v>
      </c>
      <c r="C15567">
        <f>(B15567/19447)</f>
        <v>1.4758060369208618E-2</v>
      </c>
      <c r="D15567">
        <f>D15566+B15567</f>
        <v>174450724</v>
      </c>
      <c r="E15567">
        <f>B15567/175062893</f>
        <v>1.6394108144893961E-6</v>
      </c>
    </row>
    <row r="15568" spans="1:5" x14ac:dyDescent="0.25">
      <c r="A15568">
        <v>3872</v>
      </c>
      <c r="B15568" t="s">
        <v>285</v>
      </c>
      <c r="C15568">
        <f>(B15568/19447)</f>
        <v>1.4758060369208618E-2</v>
      </c>
      <c r="D15568">
        <f>D15567+B15568</f>
        <v>174451011</v>
      </c>
      <c r="E15568">
        <f>B15568/175062893</f>
        <v>1.6394108144893961E-6</v>
      </c>
    </row>
    <row r="15569" spans="1:5" x14ac:dyDescent="0.25">
      <c r="A15569">
        <v>3873</v>
      </c>
      <c r="B15569" t="s">
        <v>285</v>
      </c>
      <c r="C15569">
        <f>(B15569/19447)</f>
        <v>1.4758060369208618E-2</v>
      </c>
      <c r="D15569">
        <f>D15568+B15569</f>
        <v>174451298</v>
      </c>
      <c r="E15569">
        <f>B15569/175062893</f>
        <v>1.6394108144893961E-6</v>
      </c>
    </row>
    <row r="15570" spans="1:5" x14ac:dyDescent="0.25">
      <c r="A15570">
        <v>3874</v>
      </c>
      <c r="B15570" t="s">
        <v>285</v>
      </c>
      <c r="C15570">
        <f>(B15570/19447)</f>
        <v>1.4758060369208618E-2</v>
      </c>
      <c r="D15570">
        <f>D15569+B15570</f>
        <v>174451585</v>
      </c>
      <c r="E15570">
        <f>B15570/175062893</f>
        <v>1.6394108144893961E-6</v>
      </c>
    </row>
    <row r="15571" spans="1:5" x14ac:dyDescent="0.25">
      <c r="A15571">
        <v>3875</v>
      </c>
      <c r="B15571" t="s">
        <v>285</v>
      </c>
      <c r="C15571">
        <f>(B15571/19447)</f>
        <v>1.4758060369208618E-2</v>
      </c>
      <c r="D15571">
        <f>D15570+B15571</f>
        <v>174451872</v>
      </c>
      <c r="E15571">
        <f>B15571/175062893</f>
        <v>1.6394108144893961E-6</v>
      </c>
    </row>
    <row r="15572" spans="1:5" x14ac:dyDescent="0.25">
      <c r="A15572">
        <v>3876</v>
      </c>
      <c r="B15572" t="s">
        <v>285</v>
      </c>
      <c r="C15572">
        <f>(B15572/19447)</f>
        <v>1.4758060369208618E-2</v>
      </c>
      <c r="D15572">
        <f>D15571+B15572</f>
        <v>174452159</v>
      </c>
      <c r="E15572">
        <f>B15572/175062893</f>
        <v>1.6394108144893961E-6</v>
      </c>
    </row>
    <row r="15573" spans="1:5" x14ac:dyDescent="0.25">
      <c r="A15573">
        <v>3877</v>
      </c>
      <c r="B15573" t="s">
        <v>285</v>
      </c>
      <c r="C15573">
        <f>(B15573/19447)</f>
        <v>1.4758060369208618E-2</v>
      </c>
      <c r="D15573">
        <f>D15572+B15573</f>
        <v>174452446</v>
      </c>
      <c r="E15573">
        <f>B15573/175062893</f>
        <v>1.6394108144893961E-6</v>
      </c>
    </row>
    <row r="15574" spans="1:5" x14ac:dyDescent="0.25">
      <c r="A15574">
        <v>3878</v>
      </c>
      <c r="B15574" t="s">
        <v>285</v>
      </c>
      <c r="C15574">
        <f>(B15574/19447)</f>
        <v>1.4758060369208618E-2</v>
      </c>
      <c r="D15574">
        <f>D15573+B15574</f>
        <v>174452733</v>
      </c>
      <c r="E15574">
        <f>B15574/175062893</f>
        <v>1.6394108144893961E-6</v>
      </c>
    </row>
    <row r="15575" spans="1:5" x14ac:dyDescent="0.25">
      <c r="A15575">
        <v>3879</v>
      </c>
      <c r="B15575" t="s">
        <v>285</v>
      </c>
      <c r="C15575">
        <f>(B15575/19447)</f>
        <v>1.4758060369208618E-2</v>
      </c>
      <c r="D15575">
        <f>D15574+B15575</f>
        <v>174453020</v>
      </c>
      <c r="E15575">
        <f>B15575/175062893</f>
        <v>1.6394108144893961E-6</v>
      </c>
    </row>
    <row r="15576" spans="1:5" x14ac:dyDescent="0.25">
      <c r="A15576">
        <v>3880</v>
      </c>
      <c r="B15576" t="s">
        <v>285</v>
      </c>
      <c r="C15576">
        <f>(B15576/19447)</f>
        <v>1.4758060369208618E-2</v>
      </c>
      <c r="D15576">
        <f>D15575+B15576</f>
        <v>174453307</v>
      </c>
      <c r="E15576">
        <f>B15576/175062893</f>
        <v>1.6394108144893961E-6</v>
      </c>
    </row>
    <row r="15577" spans="1:5" x14ac:dyDescent="0.25">
      <c r="A15577">
        <v>3881</v>
      </c>
      <c r="B15577" t="s">
        <v>285</v>
      </c>
      <c r="C15577">
        <f>(B15577/19447)</f>
        <v>1.4758060369208618E-2</v>
      </c>
      <c r="D15577">
        <f>D15576+B15577</f>
        <v>174453594</v>
      </c>
      <c r="E15577">
        <f>B15577/175062893</f>
        <v>1.6394108144893961E-6</v>
      </c>
    </row>
    <row r="15578" spans="1:5" x14ac:dyDescent="0.25">
      <c r="A15578">
        <v>3882</v>
      </c>
      <c r="B15578" t="s">
        <v>285</v>
      </c>
      <c r="C15578">
        <f>(B15578/19447)</f>
        <v>1.4758060369208618E-2</v>
      </c>
      <c r="D15578">
        <f>D15577+B15578</f>
        <v>174453881</v>
      </c>
      <c r="E15578">
        <f>B15578/175062893</f>
        <v>1.6394108144893961E-6</v>
      </c>
    </row>
    <row r="15579" spans="1:5" x14ac:dyDescent="0.25">
      <c r="A15579">
        <v>3883</v>
      </c>
      <c r="B15579" t="s">
        <v>285</v>
      </c>
      <c r="C15579">
        <f>(B15579/19447)</f>
        <v>1.4758060369208618E-2</v>
      </c>
      <c r="D15579">
        <f>D15578+B15579</f>
        <v>174454168</v>
      </c>
      <c r="E15579">
        <f>B15579/175062893</f>
        <v>1.6394108144893961E-6</v>
      </c>
    </row>
    <row r="15580" spans="1:5" x14ac:dyDescent="0.25">
      <c r="A15580">
        <v>3884</v>
      </c>
      <c r="B15580" t="s">
        <v>285</v>
      </c>
      <c r="C15580">
        <f>(B15580/19447)</f>
        <v>1.4758060369208618E-2</v>
      </c>
      <c r="D15580">
        <f>D15579+B15580</f>
        <v>174454455</v>
      </c>
      <c r="E15580">
        <f>B15580/175062893</f>
        <v>1.6394108144893961E-6</v>
      </c>
    </row>
    <row r="15581" spans="1:5" x14ac:dyDescent="0.25">
      <c r="A15581">
        <v>3885</v>
      </c>
      <c r="B15581" t="s">
        <v>285</v>
      </c>
      <c r="C15581">
        <f>(B15581/19447)</f>
        <v>1.4758060369208618E-2</v>
      </c>
      <c r="D15581">
        <f>D15580+B15581</f>
        <v>174454742</v>
      </c>
      <c r="E15581">
        <f>B15581/175062893</f>
        <v>1.6394108144893961E-6</v>
      </c>
    </row>
    <row r="15582" spans="1:5" x14ac:dyDescent="0.25">
      <c r="A15582">
        <v>3886</v>
      </c>
      <c r="B15582" t="s">
        <v>285</v>
      </c>
      <c r="C15582">
        <f>(B15582/19447)</f>
        <v>1.4758060369208618E-2</v>
      </c>
      <c r="D15582">
        <f>D15581+B15582</f>
        <v>174455029</v>
      </c>
      <c r="E15582">
        <f>B15582/175062893</f>
        <v>1.6394108144893961E-6</v>
      </c>
    </row>
    <row r="15583" spans="1:5" x14ac:dyDescent="0.25">
      <c r="A15583">
        <v>3887</v>
      </c>
      <c r="B15583" t="s">
        <v>285</v>
      </c>
      <c r="C15583">
        <f>(B15583/19447)</f>
        <v>1.4758060369208618E-2</v>
      </c>
      <c r="D15583">
        <f>D15582+B15583</f>
        <v>174455316</v>
      </c>
      <c r="E15583">
        <f>B15583/175062893</f>
        <v>1.6394108144893961E-6</v>
      </c>
    </row>
    <row r="15584" spans="1:5" x14ac:dyDescent="0.25">
      <c r="A15584">
        <v>3888</v>
      </c>
      <c r="B15584" t="s">
        <v>285</v>
      </c>
      <c r="C15584">
        <f>(B15584/19447)</f>
        <v>1.4758060369208618E-2</v>
      </c>
      <c r="D15584">
        <f>D15583+B15584</f>
        <v>174455603</v>
      </c>
      <c r="E15584">
        <f>B15584/175062893</f>
        <v>1.6394108144893961E-6</v>
      </c>
    </row>
    <row r="15585" spans="1:5" x14ac:dyDescent="0.25">
      <c r="A15585">
        <v>3889</v>
      </c>
      <c r="B15585" t="s">
        <v>285</v>
      </c>
      <c r="C15585">
        <f>(B15585/19447)</f>
        <v>1.4758060369208618E-2</v>
      </c>
      <c r="D15585">
        <f>D15584+B15585</f>
        <v>174455890</v>
      </c>
      <c r="E15585">
        <f>B15585/175062893</f>
        <v>1.6394108144893961E-6</v>
      </c>
    </row>
    <row r="15586" spans="1:5" x14ac:dyDescent="0.25">
      <c r="A15586">
        <v>3852</v>
      </c>
      <c r="B15586" t="s">
        <v>284</v>
      </c>
      <c r="C15586">
        <f>(B15586/19447)</f>
        <v>1.4706638556075487E-2</v>
      </c>
      <c r="D15586">
        <f>D15585+B15586</f>
        <v>174456176</v>
      </c>
      <c r="E15586">
        <f>B15586/175062893</f>
        <v>1.6336985816862972E-6</v>
      </c>
    </row>
    <row r="15587" spans="1:5" x14ac:dyDescent="0.25">
      <c r="A15587">
        <v>3853</v>
      </c>
      <c r="B15587" t="s">
        <v>284</v>
      </c>
      <c r="C15587">
        <f>(B15587/19447)</f>
        <v>1.4706638556075487E-2</v>
      </c>
      <c r="D15587">
        <f>D15586+B15587</f>
        <v>174456462</v>
      </c>
      <c r="E15587">
        <f>B15587/175062893</f>
        <v>1.6336985816862972E-6</v>
      </c>
    </row>
    <row r="15588" spans="1:5" x14ac:dyDescent="0.25">
      <c r="A15588">
        <v>3854</v>
      </c>
      <c r="B15588" t="s">
        <v>284</v>
      </c>
      <c r="C15588">
        <f>(B15588/19447)</f>
        <v>1.4706638556075487E-2</v>
      </c>
      <c r="D15588">
        <f>D15587+B15588</f>
        <v>174456748</v>
      </c>
      <c r="E15588">
        <f>B15588/175062893</f>
        <v>1.6336985816862972E-6</v>
      </c>
    </row>
    <row r="15589" spans="1:5" x14ac:dyDescent="0.25">
      <c r="A15589">
        <v>3855</v>
      </c>
      <c r="B15589" t="s">
        <v>284</v>
      </c>
      <c r="C15589">
        <f>(B15589/19447)</f>
        <v>1.4706638556075487E-2</v>
      </c>
      <c r="D15589">
        <f>D15588+B15589</f>
        <v>174457034</v>
      </c>
      <c r="E15589">
        <f>B15589/175062893</f>
        <v>1.6336985816862972E-6</v>
      </c>
    </row>
    <row r="15590" spans="1:5" x14ac:dyDescent="0.25">
      <c r="A15590">
        <v>3856</v>
      </c>
      <c r="B15590" t="s">
        <v>284</v>
      </c>
      <c r="C15590">
        <f>(B15590/19447)</f>
        <v>1.4706638556075487E-2</v>
      </c>
      <c r="D15590">
        <f>D15589+B15590</f>
        <v>174457320</v>
      </c>
      <c r="E15590">
        <f>B15590/175062893</f>
        <v>1.6336985816862972E-6</v>
      </c>
    </row>
    <row r="15591" spans="1:5" x14ac:dyDescent="0.25">
      <c r="A15591">
        <v>3857</v>
      </c>
      <c r="B15591" t="s">
        <v>284</v>
      </c>
      <c r="C15591">
        <f>(B15591/19447)</f>
        <v>1.4706638556075487E-2</v>
      </c>
      <c r="D15591">
        <f>D15590+B15591</f>
        <v>174457606</v>
      </c>
      <c r="E15591">
        <f>B15591/175062893</f>
        <v>1.6336985816862972E-6</v>
      </c>
    </row>
    <row r="15592" spans="1:5" x14ac:dyDescent="0.25">
      <c r="A15592">
        <v>3858</v>
      </c>
      <c r="B15592" t="s">
        <v>284</v>
      </c>
      <c r="C15592">
        <f>(B15592/19447)</f>
        <v>1.4706638556075487E-2</v>
      </c>
      <c r="D15592">
        <f>D15591+B15592</f>
        <v>174457892</v>
      </c>
      <c r="E15592">
        <f>B15592/175062893</f>
        <v>1.6336985816862972E-6</v>
      </c>
    </row>
    <row r="15593" spans="1:5" x14ac:dyDescent="0.25">
      <c r="A15593">
        <v>3859</v>
      </c>
      <c r="B15593" t="s">
        <v>284</v>
      </c>
      <c r="C15593">
        <f>(B15593/19447)</f>
        <v>1.4706638556075487E-2</v>
      </c>
      <c r="D15593">
        <f>D15592+B15593</f>
        <v>174458178</v>
      </c>
      <c r="E15593">
        <f>B15593/175062893</f>
        <v>1.6336985816862972E-6</v>
      </c>
    </row>
    <row r="15594" spans="1:5" x14ac:dyDescent="0.25">
      <c r="A15594">
        <v>3860</v>
      </c>
      <c r="B15594" t="s">
        <v>284</v>
      </c>
      <c r="C15594">
        <f>(B15594/19447)</f>
        <v>1.4706638556075487E-2</v>
      </c>
      <c r="D15594">
        <f>D15593+B15594</f>
        <v>174458464</v>
      </c>
      <c r="E15594">
        <f>B15594/175062893</f>
        <v>1.6336985816862972E-6</v>
      </c>
    </row>
    <row r="15595" spans="1:5" x14ac:dyDescent="0.25">
      <c r="A15595">
        <v>3861</v>
      </c>
      <c r="B15595" t="s">
        <v>284</v>
      </c>
      <c r="C15595">
        <f>(B15595/19447)</f>
        <v>1.4706638556075487E-2</v>
      </c>
      <c r="D15595">
        <f>D15594+B15595</f>
        <v>174458750</v>
      </c>
      <c r="E15595">
        <f>B15595/175062893</f>
        <v>1.6336985816862972E-6</v>
      </c>
    </row>
    <row r="15596" spans="1:5" x14ac:dyDescent="0.25">
      <c r="A15596">
        <v>3862</v>
      </c>
      <c r="B15596" t="s">
        <v>284</v>
      </c>
      <c r="C15596">
        <f>(B15596/19447)</f>
        <v>1.4706638556075487E-2</v>
      </c>
      <c r="D15596">
        <f>D15595+B15596</f>
        <v>174459036</v>
      </c>
      <c r="E15596">
        <f>B15596/175062893</f>
        <v>1.6336985816862972E-6</v>
      </c>
    </row>
    <row r="15597" spans="1:5" x14ac:dyDescent="0.25">
      <c r="A15597">
        <v>3863</v>
      </c>
      <c r="B15597" t="s">
        <v>284</v>
      </c>
      <c r="C15597">
        <f>(B15597/19447)</f>
        <v>1.4706638556075487E-2</v>
      </c>
      <c r="D15597">
        <f>D15596+B15597</f>
        <v>174459322</v>
      </c>
      <c r="E15597">
        <f>B15597/175062893</f>
        <v>1.6336985816862972E-6</v>
      </c>
    </row>
    <row r="15598" spans="1:5" x14ac:dyDescent="0.25">
      <c r="A15598">
        <v>3864</v>
      </c>
      <c r="B15598" t="s">
        <v>284</v>
      </c>
      <c r="C15598">
        <f>(B15598/19447)</f>
        <v>1.4706638556075487E-2</v>
      </c>
      <c r="D15598">
        <f>D15597+B15598</f>
        <v>174459608</v>
      </c>
      <c r="E15598">
        <f>B15598/175062893</f>
        <v>1.6336985816862972E-6</v>
      </c>
    </row>
    <row r="15599" spans="1:5" x14ac:dyDescent="0.25">
      <c r="A15599">
        <v>3839</v>
      </c>
      <c r="B15599" t="s">
        <v>283</v>
      </c>
      <c r="C15599">
        <f>(B15599/19447)</f>
        <v>1.4655216742942356E-2</v>
      </c>
      <c r="D15599">
        <f>D15598+B15599</f>
        <v>174459893</v>
      </c>
      <c r="E15599">
        <f>B15599/175062893</f>
        <v>1.6279863488831982E-6</v>
      </c>
    </row>
    <row r="15600" spans="1:5" x14ac:dyDescent="0.25">
      <c r="A15600">
        <v>3840</v>
      </c>
      <c r="B15600" t="s">
        <v>283</v>
      </c>
      <c r="C15600">
        <f>(B15600/19447)</f>
        <v>1.4655216742942356E-2</v>
      </c>
      <c r="D15600">
        <f>D15599+B15600</f>
        <v>174460178</v>
      </c>
      <c r="E15600">
        <f>B15600/175062893</f>
        <v>1.6279863488831982E-6</v>
      </c>
    </row>
    <row r="15601" spans="1:5" x14ac:dyDescent="0.25">
      <c r="A15601">
        <v>3841</v>
      </c>
      <c r="B15601" t="s">
        <v>283</v>
      </c>
      <c r="C15601">
        <f>(B15601/19447)</f>
        <v>1.4655216742942356E-2</v>
      </c>
      <c r="D15601">
        <f>D15600+B15601</f>
        <v>174460463</v>
      </c>
      <c r="E15601">
        <f>B15601/175062893</f>
        <v>1.6279863488831982E-6</v>
      </c>
    </row>
    <row r="15602" spans="1:5" x14ac:dyDescent="0.25">
      <c r="A15602">
        <v>3842</v>
      </c>
      <c r="B15602" t="s">
        <v>283</v>
      </c>
      <c r="C15602">
        <f>(B15602/19447)</f>
        <v>1.4655216742942356E-2</v>
      </c>
      <c r="D15602">
        <f>D15601+B15602</f>
        <v>174460748</v>
      </c>
      <c r="E15602">
        <f>B15602/175062893</f>
        <v>1.6279863488831982E-6</v>
      </c>
    </row>
    <row r="15603" spans="1:5" x14ac:dyDescent="0.25">
      <c r="A15603">
        <v>3843</v>
      </c>
      <c r="B15603" t="s">
        <v>283</v>
      </c>
      <c r="C15603">
        <f>(B15603/19447)</f>
        <v>1.4655216742942356E-2</v>
      </c>
      <c r="D15603">
        <f>D15602+B15603</f>
        <v>174461033</v>
      </c>
      <c r="E15603">
        <f>B15603/175062893</f>
        <v>1.6279863488831982E-6</v>
      </c>
    </row>
    <row r="15604" spans="1:5" x14ac:dyDescent="0.25">
      <c r="A15604">
        <v>3844</v>
      </c>
      <c r="B15604" t="s">
        <v>283</v>
      </c>
      <c r="C15604">
        <f>(B15604/19447)</f>
        <v>1.4655216742942356E-2</v>
      </c>
      <c r="D15604">
        <f>D15603+B15604</f>
        <v>174461318</v>
      </c>
      <c r="E15604">
        <f>B15604/175062893</f>
        <v>1.6279863488831982E-6</v>
      </c>
    </row>
    <row r="15605" spans="1:5" x14ac:dyDescent="0.25">
      <c r="A15605">
        <v>3845</v>
      </c>
      <c r="B15605" t="s">
        <v>283</v>
      </c>
      <c r="C15605">
        <f>(B15605/19447)</f>
        <v>1.4655216742942356E-2</v>
      </c>
      <c r="D15605">
        <f>D15604+B15605</f>
        <v>174461603</v>
      </c>
      <c r="E15605">
        <f>B15605/175062893</f>
        <v>1.6279863488831982E-6</v>
      </c>
    </row>
    <row r="15606" spans="1:5" x14ac:dyDescent="0.25">
      <c r="A15606">
        <v>3846</v>
      </c>
      <c r="B15606" t="s">
        <v>283</v>
      </c>
      <c r="C15606">
        <f>(B15606/19447)</f>
        <v>1.4655216742942356E-2</v>
      </c>
      <c r="D15606">
        <f>D15605+B15606</f>
        <v>174461888</v>
      </c>
      <c r="E15606">
        <f>B15606/175062893</f>
        <v>1.6279863488831982E-6</v>
      </c>
    </row>
    <row r="15607" spans="1:5" x14ac:dyDescent="0.25">
      <c r="A15607">
        <v>3847</v>
      </c>
      <c r="B15607" t="s">
        <v>283</v>
      </c>
      <c r="C15607">
        <f>(B15607/19447)</f>
        <v>1.4655216742942356E-2</v>
      </c>
      <c r="D15607">
        <f>D15606+B15607</f>
        <v>174462173</v>
      </c>
      <c r="E15607">
        <f>B15607/175062893</f>
        <v>1.6279863488831982E-6</v>
      </c>
    </row>
    <row r="15608" spans="1:5" x14ac:dyDescent="0.25">
      <c r="A15608">
        <v>3848</v>
      </c>
      <c r="B15608" t="s">
        <v>283</v>
      </c>
      <c r="C15608">
        <f>(B15608/19447)</f>
        <v>1.4655216742942356E-2</v>
      </c>
      <c r="D15608">
        <f>D15607+B15608</f>
        <v>174462458</v>
      </c>
      <c r="E15608">
        <f>B15608/175062893</f>
        <v>1.6279863488831982E-6</v>
      </c>
    </row>
    <row r="15609" spans="1:5" x14ac:dyDescent="0.25">
      <c r="A15609">
        <v>3849</v>
      </c>
      <c r="B15609" t="s">
        <v>283</v>
      </c>
      <c r="C15609">
        <f>(B15609/19447)</f>
        <v>1.4655216742942356E-2</v>
      </c>
      <c r="D15609">
        <f>D15608+B15609</f>
        <v>174462743</v>
      </c>
      <c r="E15609">
        <f>B15609/175062893</f>
        <v>1.6279863488831982E-6</v>
      </c>
    </row>
    <row r="15610" spans="1:5" x14ac:dyDescent="0.25">
      <c r="A15610">
        <v>3850</v>
      </c>
      <c r="B15610" t="s">
        <v>283</v>
      </c>
      <c r="C15610">
        <f>(B15610/19447)</f>
        <v>1.4655216742942356E-2</v>
      </c>
      <c r="D15610">
        <f>D15609+B15610</f>
        <v>174463028</v>
      </c>
      <c r="E15610">
        <f>B15610/175062893</f>
        <v>1.6279863488831982E-6</v>
      </c>
    </row>
    <row r="15611" spans="1:5" x14ac:dyDescent="0.25">
      <c r="A15611">
        <v>3851</v>
      </c>
      <c r="B15611" t="s">
        <v>283</v>
      </c>
      <c r="C15611">
        <f>(B15611/19447)</f>
        <v>1.4655216742942356E-2</v>
      </c>
      <c r="D15611">
        <f>D15610+B15611</f>
        <v>174463313</v>
      </c>
      <c r="E15611">
        <f>B15611/175062893</f>
        <v>1.6279863488831982E-6</v>
      </c>
    </row>
    <row r="15612" spans="1:5" x14ac:dyDescent="0.25">
      <c r="A15612">
        <v>3821</v>
      </c>
      <c r="B15612" t="s">
        <v>282</v>
      </c>
      <c r="C15612">
        <f>(B15612/19447)</f>
        <v>1.4603794929809224E-2</v>
      </c>
      <c r="D15612">
        <f>D15611+B15612</f>
        <v>174463597</v>
      </c>
      <c r="E15612">
        <f>B15612/175062893</f>
        <v>1.6222741160800993E-6</v>
      </c>
    </row>
    <row r="15613" spans="1:5" x14ac:dyDescent="0.25">
      <c r="A15613">
        <v>3822</v>
      </c>
      <c r="B15613" t="s">
        <v>282</v>
      </c>
      <c r="C15613">
        <f>(B15613/19447)</f>
        <v>1.4603794929809224E-2</v>
      </c>
      <c r="D15613">
        <f>D15612+B15613</f>
        <v>174463881</v>
      </c>
      <c r="E15613">
        <f>B15613/175062893</f>
        <v>1.6222741160800993E-6</v>
      </c>
    </row>
    <row r="15614" spans="1:5" x14ac:dyDescent="0.25">
      <c r="A15614">
        <v>3823</v>
      </c>
      <c r="B15614" t="s">
        <v>282</v>
      </c>
      <c r="C15614">
        <f>(B15614/19447)</f>
        <v>1.4603794929809224E-2</v>
      </c>
      <c r="D15614">
        <f>D15613+B15614</f>
        <v>174464165</v>
      </c>
      <c r="E15614">
        <f>B15614/175062893</f>
        <v>1.6222741160800993E-6</v>
      </c>
    </row>
    <row r="15615" spans="1:5" x14ac:dyDescent="0.25">
      <c r="A15615">
        <v>3824</v>
      </c>
      <c r="B15615" t="s">
        <v>282</v>
      </c>
      <c r="C15615">
        <f>(B15615/19447)</f>
        <v>1.4603794929809224E-2</v>
      </c>
      <c r="D15615">
        <f>D15614+B15615</f>
        <v>174464449</v>
      </c>
      <c r="E15615">
        <f>B15615/175062893</f>
        <v>1.6222741160800993E-6</v>
      </c>
    </row>
    <row r="15616" spans="1:5" x14ac:dyDescent="0.25">
      <c r="A15616">
        <v>3825</v>
      </c>
      <c r="B15616" t="s">
        <v>282</v>
      </c>
      <c r="C15616">
        <f>(B15616/19447)</f>
        <v>1.4603794929809224E-2</v>
      </c>
      <c r="D15616">
        <f>D15615+B15616</f>
        <v>174464733</v>
      </c>
      <c r="E15616">
        <f>B15616/175062893</f>
        <v>1.6222741160800993E-6</v>
      </c>
    </row>
    <row r="15617" spans="1:5" x14ac:dyDescent="0.25">
      <c r="A15617">
        <v>3826</v>
      </c>
      <c r="B15617" t="s">
        <v>282</v>
      </c>
      <c r="C15617">
        <f>(B15617/19447)</f>
        <v>1.4603794929809224E-2</v>
      </c>
      <c r="D15617">
        <f>D15616+B15617</f>
        <v>174465017</v>
      </c>
      <c r="E15617">
        <f>B15617/175062893</f>
        <v>1.6222741160800993E-6</v>
      </c>
    </row>
    <row r="15618" spans="1:5" x14ac:dyDescent="0.25">
      <c r="A15618">
        <v>3827</v>
      </c>
      <c r="B15618" t="s">
        <v>282</v>
      </c>
      <c r="C15618">
        <f>(B15618/19447)</f>
        <v>1.4603794929809224E-2</v>
      </c>
      <c r="D15618">
        <f>D15617+B15618</f>
        <v>174465301</v>
      </c>
      <c r="E15618">
        <f>B15618/175062893</f>
        <v>1.6222741160800993E-6</v>
      </c>
    </row>
    <row r="15619" spans="1:5" x14ac:dyDescent="0.25">
      <c r="A15619">
        <v>3828</v>
      </c>
      <c r="B15619" t="s">
        <v>282</v>
      </c>
      <c r="C15619">
        <f>(B15619/19447)</f>
        <v>1.4603794929809224E-2</v>
      </c>
      <c r="D15619">
        <f>D15618+B15619</f>
        <v>174465585</v>
      </c>
      <c r="E15619">
        <f>B15619/175062893</f>
        <v>1.6222741160800993E-6</v>
      </c>
    </row>
    <row r="15620" spans="1:5" x14ac:dyDescent="0.25">
      <c r="A15620">
        <v>3829</v>
      </c>
      <c r="B15620" t="s">
        <v>282</v>
      </c>
      <c r="C15620">
        <f>(B15620/19447)</f>
        <v>1.4603794929809224E-2</v>
      </c>
      <c r="D15620">
        <f>D15619+B15620</f>
        <v>174465869</v>
      </c>
      <c r="E15620">
        <f>B15620/175062893</f>
        <v>1.6222741160800993E-6</v>
      </c>
    </row>
    <row r="15621" spans="1:5" x14ac:dyDescent="0.25">
      <c r="A15621">
        <v>3830</v>
      </c>
      <c r="B15621" t="s">
        <v>282</v>
      </c>
      <c r="C15621">
        <f>(B15621/19447)</f>
        <v>1.4603794929809224E-2</v>
      </c>
      <c r="D15621">
        <f>D15620+B15621</f>
        <v>174466153</v>
      </c>
      <c r="E15621">
        <f>B15621/175062893</f>
        <v>1.6222741160800993E-6</v>
      </c>
    </row>
    <row r="15622" spans="1:5" x14ac:dyDescent="0.25">
      <c r="A15622">
        <v>3831</v>
      </c>
      <c r="B15622" t="s">
        <v>282</v>
      </c>
      <c r="C15622">
        <f>(B15622/19447)</f>
        <v>1.4603794929809224E-2</v>
      </c>
      <c r="D15622">
        <f>D15621+B15622</f>
        <v>174466437</v>
      </c>
      <c r="E15622">
        <f>B15622/175062893</f>
        <v>1.6222741160800993E-6</v>
      </c>
    </row>
    <row r="15623" spans="1:5" x14ac:dyDescent="0.25">
      <c r="A15623">
        <v>3832</v>
      </c>
      <c r="B15623" t="s">
        <v>282</v>
      </c>
      <c r="C15623">
        <f>(B15623/19447)</f>
        <v>1.4603794929809224E-2</v>
      </c>
      <c r="D15623">
        <f>D15622+B15623</f>
        <v>174466721</v>
      </c>
      <c r="E15623">
        <f>B15623/175062893</f>
        <v>1.6222741160800993E-6</v>
      </c>
    </row>
    <row r="15624" spans="1:5" x14ac:dyDescent="0.25">
      <c r="A15624">
        <v>3833</v>
      </c>
      <c r="B15624" t="s">
        <v>282</v>
      </c>
      <c r="C15624">
        <f>(B15624/19447)</f>
        <v>1.4603794929809224E-2</v>
      </c>
      <c r="D15624">
        <f>D15623+B15624</f>
        <v>174467005</v>
      </c>
      <c r="E15624">
        <f>B15624/175062893</f>
        <v>1.6222741160800993E-6</v>
      </c>
    </row>
    <row r="15625" spans="1:5" x14ac:dyDescent="0.25">
      <c r="A15625">
        <v>3834</v>
      </c>
      <c r="B15625" t="s">
        <v>282</v>
      </c>
      <c r="C15625">
        <f>(B15625/19447)</f>
        <v>1.4603794929809224E-2</v>
      </c>
      <c r="D15625">
        <f>D15624+B15625</f>
        <v>174467289</v>
      </c>
      <c r="E15625">
        <f>B15625/175062893</f>
        <v>1.6222741160800993E-6</v>
      </c>
    </row>
    <row r="15626" spans="1:5" x14ac:dyDescent="0.25">
      <c r="A15626">
        <v>3835</v>
      </c>
      <c r="B15626" t="s">
        <v>282</v>
      </c>
      <c r="C15626">
        <f>(B15626/19447)</f>
        <v>1.4603794929809224E-2</v>
      </c>
      <c r="D15626">
        <f>D15625+B15626</f>
        <v>174467573</v>
      </c>
      <c r="E15626">
        <f>B15626/175062893</f>
        <v>1.6222741160800993E-6</v>
      </c>
    </row>
    <row r="15627" spans="1:5" x14ac:dyDescent="0.25">
      <c r="A15627">
        <v>3836</v>
      </c>
      <c r="B15627" t="s">
        <v>282</v>
      </c>
      <c r="C15627">
        <f>(B15627/19447)</f>
        <v>1.4603794929809224E-2</v>
      </c>
      <c r="D15627">
        <f>D15626+B15627</f>
        <v>174467857</v>
      </c>
      <c r="E15627">
        <f>B15627/175062893</f>
        <v>1.6222741160800993E-6</v>
      </c>
    </row>
    <row r="15628" spans="1:5" x14ac:dyDescent="0.25">
      <c r="A15628">
        <v>3837</v>
      </c>
      <c r="B15628" t="s">
        <v>282</v>
      </c>
      <c r="C15628">
        <f>(B15628/19447)</f>
        <v>1.4603794929809224E-2</v>
      </c>
      <c r="D15628">
        <f>D15627+B15628</f>
        <v>174468141</v>
      </c>
      <c r="E15628">
        <f>B15628/175062893</f>
        <v>1.6222741160800993E-6</v>
      </c>
    </row>
    <row r="15629" spans="1:5" x14ac:dyDescent="0.25">
      <c r="A15629">
        <v>3838</v>
      </c>
      <c r="B15629" t="s">
        <v>282</v>
      </c>
      <c r="C15629">
        <f>(B15629/19447)</f>
        <v>1.4603794929809224E-2</v>
      </c>
      <c r="D15629">
        <f>D15628+B15629</f>
        <v>174468425</v>
      </c>
      <c r="E15629">
        <f>B15629/175062893</f>
        <v>1.6222741160800993E-6</v>
      </c>
    </row>
    <row r="15630" spans="1:5" x14ac:dyDescent="0.25">
      <c r="A15630">
        <v>3812</v>
      </c>
      <c r="B15630" t="s">
        <v>281</v>
      </c>
      <c r="C15630">
        <f>(B15630/19447)</f>
        <v>1.4552373116676095E-2</v>
      </c>
      <c r="D15630">
        <f>D15629+B15630</f>
        <v>174468708</v>
      </c>
      <c r="E15630">
        <f>B15630/175062893</f>
        <v>1.6165618832770003E-6</v>
      </c>
    </row>
    <row r="15631" spans="1:5" x14ac:dyDescent="0.25">
      <c r="A15631">
        <v>3813</v>
      </c>
      <c r="B15631" t="s">
        <v>281</v>
      </c>
      <c r="C15631">
        <f>(B15631/19447)</f>
        <v>1.4552373116676095E-2</v>
      </c>
      <c r="D15631">
        <f>D15630+B15631</f>
        <v>174468991</v>
      </c>
      <c r="E15631">
        <f>B15631/175062893</f>
        <v>1.6165618832770003E-6</v>
      </c>
    </row>
    <row r="15632" spans="1:5" x14ac:dyDescent="0.25">
      <c r="A15632">
        <v>3814</v>
      </c>
      <c r="B15632" t="s">
        <v>281</v>
      </c>
      <c r="C15632">
        <f>(B15632/19447)</f>
        <v>1.4552373116676095E-2</v>
      </c>
      <c r="D15632">
        <f>D15631+B15632</f>
        <v>174469274</v>
      </c>
      <c r="E15632">
        <f>B15632/175062893</f>
        <v>1.6165618832770003E-6</v>
      </c>
    </row>
    <row r="15633" spans="1:5" x14ac:dyDescent="0.25">
      <c r="A15633">
        <v>3815</v>
      </c>
      <c r="B15633" t="s">
        <v>281</v>
      </c>
      <c r="C15633">
        <f>(B15633/19447)</f>
        <v>1.4552373116676095E-2</v>
      </c>
      <c r="D15633">
        <f>D15632+B15633</f>
        <v>174469557</v>
      </c>
      <c r="E15633">
        <f>B15633/175062893</f>
        <v>1.6165618832770003E-6</v>
      </c>
    </row>
    <row r="15634" spans="1:5" x14ac:dyDescent="0.25">
      <c r="A15634">
        <v>3816</v>
      </c>
      <c r="B15634" t="s">
        <v>281</v>
      </c>
      <c r="C15634">
        <f>(B15634/19447)</f>
        <v>1.4552373116676095E-2</v>
      </c>
      <c r="D15634">
        <f>D15633+B15634</f>
        <v>174469840</v>
      </c>
      <c r="E15634">
        <f>B15634/175062893</f>
        <v>1.6165618832770003E-6</v>
      </c>
    </row>
    <row r="15635" spans="1:5" x14ac:dyDescent="0.25">
      <c r="A15635">
        <v>3817</v>
      </c>
      <c r="B15635" t="s">
        <v>281</v>
      </c>
      <c r="C15635">
        <f>(B15635/19447)</f>
        <v>1.4552373116676095E-2</v>
      </c>
      <c r="D15635">
        <f>D15634+B15635</f>
        <v>174470123</v>
      </c>
      <c r="E15635">
        <f>B15635/175062893</f>
        <v>1.6165618832770003E-6</v>
      </c>
    </row>
    <row r="15636" spans="1:5" x14ac:dyDescent="0.25">
      <c r="A15636">
        <v>3818</v>
      </c>
      <c r="B15636" t="s">
        <v>281</v>
      </c>
      <c r="C15636">
        <f>(B15636/19447)</f>
        <v>1.4552373116676095E-2</v>
      </c>
      <c r="D15636">
        <f>D15635+B15636</f>
        <v>174470406</v>
      </c>
      <c r="E15636">
        <f>B15636/175062893</f>
        <v>1.6165618832770003E-6</v>
      </c>
    </row>
    <row r="15637" spans="1:5" x14ac:dyDescent="0.25">
      <c r="A15637">
        <v>3819</v>
      </c>
      <c r="B15637" t="s">
        <v>281</v>
      </c>
      <c r="C15637">
        <f>(B15637/19447)</f>
        <v>1.4552373116676095E-2</v>
      </c>
      <c r="D15637">
        <f>D15636+B15637</f>
        <v>174470689</v>
      </c>
      <c r="E15637">
        <f>B15637/175062893</f>
        <v>1.6165618832770003E-6</v>
      </c>
    </row>
    <row r="15638" spans="1:5" x14ac:dyDescent="0.25">
      <c r="A15638">
        <v>3820</v>
      </c>
      <c r="B15638" t="s">
        <v>281</v>
      </c>
      <c r="C15638">
        <f>(B15638/19447)</f>
        <v>1.4552373116676095E-2</v>
      </c>
      <c r="D15638">
        <f>D15637+B15638</f>
        <v>174470972</v>
      </c>
      <c r="E15638">
        <f>B15638/175062893</f>
        <v>1.6165618832770003E-6</v>
      </c>
    </row>
    <row r="15639" spans="1:5" x14ac:dyDescent="0.25">
      <c r="A15639">
        <v>3801</v>
      </c>
      <c r="B15639" t="s">
        <v>280</v>
      </c>
      <c r="C15639">
        <f>(B15639/19447)</f>
        <v>1.4500951303542963E-2</v>
      </c>
      <c r="D15639">
        <f>D15638+B15639</f>
        <v>174471254</v>
      </c>
      <c r="E15639">
        <f>B15639/175062893</f>
        <v>1.6108496504739014E-6</v>
      </c>
    </row>
    <row r="15640" spans="1:5" x14ac:dyDescent="0.25">
      <c r="A15640">
        <v>3802</v>
      </c>
      <c r="B15640" t="s">
        <v>280</v>
      </c>
      <c r="C15640">
        <f>(B15640/19447)</f>
        <v>1.4500951303542963E-2</v>
      </c>
      <c r="D15640">
        <f>D15639+B15640</f>
        <v>174471536</v>
      </c>
      <c r="E15640">
        <f>B15640/175062893</f>
        <v>1.6108496504739014E-6</v>
      </c>
    </row>
    <row r="15641" spans="1:5" x14ac:dyDescent="0.25">
      <c r="A15641">
        <v>3803</v>
      </c>
      <c r="B15641" t="s">
        <v>280</v>
      </c>
      <c r="C15641">
        <f>(B15641/19447)</f>
        <v>1.4500951303542963E-2</v>
      </c>
      <c r="D15641">
        <f>D15640+B15641</f>
        <v>174471818</v>
      </c>
      <c r="E15641">
        <f>B15641/175062893</f>
        <v>1.6108496504739014E-6</v>
      </c>
    </row>
    <row r="15642" spans="1:5" x14ac:dyDescent="0.25">
      <c r="A15642">
        <v>3804</v>
      </c>
      <c r="B15642" t="s">
        <v>280</v>
      </c>
      <c r="C15642">
        <f>(B15642/19447)</f>
        <v>1.4500951303542963E-2</v>
      </c>
      <c r="D15642">
        <f>D15641+B15642</f>
        <v>174472100</v>
      </c>
      <c r="E15642">
        <f>B15642/175062893</f>
        <v>1.6108496504739014E-6</v>
      </c>
    </row>
    <row r="15643" spans="1:5" x14ac:dyDescent="0.25">
      <c r="A15643">
        <v>3805</v>
      </c>
      <c r="B15643" t="s">
        <v>280</v>
      </c>
      <c r="C15643">
        <f>(B15643/19447)</f>
        <v>1.4500951303542963E-2</v>
      </c>
      <c r="D15643">
        <f>D15642+B15643</f>
        <v>174472382</v>
      </c>
      <c r="E15643">
        <f>B15643/175062893</f>
        <v>1.6108496504739014E-6</v>
      </c>
    </row>
    <row r="15644" spans="1:5" x14ac:dyDescent="0.25">
      <c r="A15644">
        <v>3806</v>
      </c>
      <c r="B15644" t="s">
        <v>280</v>
      </c>
      <c r="C15644">
        <f>(B15644/19447)</f>
        <v>1.4500951303542963E-2</v>
      </c>
      <c r="D15644">
        <f>D15643+B15644</f>
        <v>174472664</v>
      </c>
      <c r="E15644">
        <f>B15644/175062893</f>
        <v>1.6108496504739014E-6</v>
      </c>
    </row>
    <row r="15645" spans="1:5" x14ac:dyDescent="0.25">
      <c r="A15645">
        <v>3807</v>
      </c>
      <c r="B15645" t="s">
        <v>280</v>
      </c>
      <c r="C15645">
        <f>(B15645/19447)</f>
        <v>1.4500951303542963E-2</v>
      </c>
      <c r="D15645">
        <f>D15644+B15645</f>
        <v>174472946</v>
      </c>
      <c r="E15645">
        <f>B15645/175062893</f>
        <v>1.6108496504739014E-6</v>
      </c>
    </row>
    <row r="15646" spans="1:5" x14ac:dyDescent="0.25">
      <c r="A15646">
        <v>3808</v>
      </c>
      <c r="B15646" t="s">
        <v>280</v>
      </c>
      <c r="C15646">
        <f>(B15646/19447)</f>
        <v>1.4500951303542963E-2</v>
      </c>
      <c r="D15646">
        <f>D15645+B15646</f>
        <v>174473228</v>
      </c>
      <c r="E15646">
        <f>B15646/175062893</f>
        <v>1.6108496504739014E-6</v>
      </c>
    </row>
    <row r="15647" spans="1:5" x14ac:dyDescent="0.25">
      <c r="A15647">
        <v>3809</v>
      </c>
      <c r="B15647" t="s">
        <v>280</v>
      </c>
      <c r="C15647">
        <f>(B15647/19447)</f>
        <v>1.4500951303542963E-2</v>
      </c>
      <c r="D15647">
        <f>D15646+B15647</f>
        <v>174473510</v>
      </c>
      <c r="E15647">
        <f>B15647/175062893</f>
        <v>1.6108496504739014E-6</v>
      </c>
    </row>
    <row r="15648" spans="1:5" x14ac:dyDescent="0.25">
      <c r="A15648">
        <v>3810</v>
      </c>
      <c r="B15648" t="s">
        <v>280</v>
      </c>
      <c r="C15648">
        <f>(B15648/19447)</f>
        <v>1.4500951303542963E-2</v>
      </c>
      <c r="D15648">
        <f>D15647+B15648</f>
        <v>174473792</v>
      </c>
      <c r="E15648">
        <f>B15648/175062893</f>
        <v>1.6108496504739014E-6</v>
      </c>
    </row>
    <row r="15649" spans="1:5" x14ac:dyDescent="0.25">
      <c r="A15649">
        <v>3811</v>
      </c>
      <c r="B15649" t="s">
        <v>280</v>
      </c>
      <c r="C15649">
        <f>(B15649/19447)</f>
        <v>1.4500951303542963E-2</v>
      </c>
      <c r="D15649">
        <f>D15648+B15649</f>
        <v>174474074</v>
      </c>
      <c r="E15649">
        <f>B15649/175062893</f>
        <v>1.6108496504739014E-6</v>
      </c>
    </row>
    <row r="15650" spans="1:5" x14ac:dyDescent="0.25">
      <c r="A15650">
        <v>3789</v>
      </c>
      <c r="B15650" t="s">
        <v>279</v>
      </c>
      <c r="C15650">
        <f>(B15650/19447)</f>
        <v>1.4449529490409832E-2</v>
      </c>
      <c r="D15650">
        <f>D15649+B15650</f>
        <v>174474355</v>
      </c>
      <c r="E15650">
        <f>B15650/175062893</f>
        <v>1.6051374176708024E-6</v>
      </c>
    </row>
    <row r="15651" spans="1:5" x14ac:dyDescent="0.25">
      <c r="A15651">
        <v>3790</v>
      </c>
      <c r="B15651" t="s">
        <v>279</v>
      </c>
      <c r="C15651">
        <f>(B15651/19447)</f>
        <v>1.4449529490409832E-2</v>
      </c>
      <c r="D15651">
        <f>D15650+B15651</f>
        <v>174474636</v>
      </c>
      <c r="E15651">
        <f>B15651/175062893</f>
        <v>1.6051374176708024E-6</v>
      </c>
    </row>
    <row r="15652" spans="1:5" x14ac:dyDescent="0.25">
      <c r="A15652">
        <v>3791</v>
      </c>
      <c r="B15652" t="s">
        <v>279</v>
      </c>
      <c r="C15652">
        <f>(B15652/19447)</f>
        <v>1.4449529490409832E-2</v>
      </c>
      <c r="D15652">
        <f>D15651+B15652</f>
        <v>174474917</v>
      </c>
      <c r="E15652">
        <f>B15652/175062893</f>
        <v>1.6051374176708024E-6</v>
      </c>
    </row>
    <row r="15653" spans="1:5" x14ac:dyDescent="0.25">
      <c r="A15653">
        <v>3792</v>
      </c>
      <c r="B15653" t="s">
        <v>279</v>
      </c>
      <c r="C15653">
        <f>(B15653/19447)</f>
        <v>1.4449529490409832E-2</v>
      </c>
      <c r="D15653">
        <f>D15652+B15653</f>
        <v>174475198</v>
      </c>
      <c r="E15653">
        <f>B15653/175062893</f>
        <v>1.6051374176708024E-6</v>
      </c>
    </row>
    <row r="15654" spans="1:5" x14ac:dyDescent="0.25">
      <c r="A15654">
        <v>3793</v>
      </c>
      <c r="B15654" t="s">
        <v>279</v>
      </c>
      <c r="C15654">
        <f>(B15654/19447)</f>
        <v>1.4449529490409832E-2</v>
      </c>
      <c r="D15654">
        <f>D15653+B15654</f>
        <v>174475479</v>
      </c>
      <c r="E15654">
        <f>B15654/175062893</f>
        <v>1.6051374176708024E-6</v>
      </c>
    </row>
    <row r="15655" spans="1:5" x14ac:dyDescent="0.25">
      <c r="A15655">
        <v>3794</v>
      </c>
      <c r="B15655" t="s">
        <v>279</v>
      </c>
      <c r="C15655">
        <f>(B15655/19447)</f>
        <v>1.4449529490409832E-2</v>
      </c>
      <c r="D15655">
        <f>D15654+B15655</f>
        <v>174475760</v>
      </c>
      <c r="E15655">
        <f>B15655/175062893</f>
        <v>1.6051374176708024E-6</v>
      </c>
    </row>
    <row r="15656" spans="1:5" x14ac:dyDescent="0.25">
      <c r="A15656">
        <v>3795</v>
      </c>
      <c r="B15656" t="s">
        <v>279</v>
      </c>
      <c r="C15656">
        <f>(B15656/19447)</f>
        <v>1.4449529490409832E-2</v>
      </c>
      <c r="D15656">
        <f>D15655+B15656</f>
        <v>174476041</v>
      </c>
      <c r="E15656">
        <f>B15656/175062893</f>
        <v>1.6051374176708024E-6</v>
      </c>
    </row>
    <row r="15657" spans="1:5" x14ac:dyDescent="0.25">
      <c r="A15657">
        <v>3796</v>
      </c>
      <c r="B15657" t="s">
        <v>279</v>
      </c>
      <c r="C15657">
        <f>(B15657/19447)</f>
        <v>1.4449529490409832E-2</v>
      </c>
      <c r="D15657">
        <f>D15656+B15657</f>
        <v>174476322</v>
      </c>
      <c r="E15657">
        <f>B15657/175062893</f>
        <v>1.6051374176708024E-6</v>
      </c>
    </row>
    <row r="15658" spans="1:5" x14ac:dyDescent="0.25">
      <c r="A15658">
        <v>3797</v>
      </c>
      <c r="B15658" t="s">
        <v>279</v>
      </c>
      <c r="C15658">
        <f>(B15658/19447)</f>
        <v>1.4449529490409832E-2</v>
      </c>
      <c r="D15658">
        <f>D15657+B15658</f>
        <v>174476603</v>
      </c>
      <c r="E15658">
        <f>B15658/175062893</f>
        <v>1.6051374176708024E-6</v>
      </c>
    </row>
    <row r="15659" spans="1:5" x14ac:dyDescent="0.25">
      <c r="A15659">
        <v>3798</v>
      </c>
      <c r="B15659" t="s">
        <v>279</v>
      </c>
      <c r="C15659">
        <f>(B15659/19447)</f>
        <v>1.4449529490409832E-2</v>
      </c>
      <c r="D15659">
        <f>D15658+B15659</f>
        <v>174476884</v>
      </c>
      <c r="E15659">
        <f>B15659/175062893</f>
        <v>1.6051374176708024E-6</v>
      </c>
    </row>
    <row r="15660" spans="1:5" x14ac:dyDescent="0.25">
      <c r="A15660">
        <v>3799</v>
      </c>
      <c r="B15660" t="s">
        <v>279</v>
      </c>
      <c r="C15660">
        <f>(B15660/19447)</f>
        <v>1.4449529490409832E-2</v>
      </c>
      <c r="D15660">
        <f>D15659+B15660</f>
        <v>174477165</v>
      </c>
      <c r="E15660">
        <f>B15660/175062893</f>
        <v>1.6051374176708024E-6</v>
      </c>
    </row>
    <row r="15661" spans="1:5" x14ac:dyDescent="0.25">
      <c r="A15661">
        <v>3800</v>
      </c>
      <c r="B15661" t="s">
        <v>279</v>
      </c>
      <c r="C15661">
        <f>(B15661/19447)</f>
        <v>1.4449529490409832E-2</v>
      </c>
      <c r="D15661">
        <f>D15660+B15661</f>
        <v>174477446</v>
      </c>
      <c r="E15661">
        <f>B15661/175062893</f>
        <v>1.6051374176708024E-6</v>
      </c>
    </row>
    <row r="15662" spans="1:5" x14ac:dyDescent="0.25">
      <c r="A15662">
        <v>3766</v>
      </c>
      <c r="B15662" t="s">
        <v>278</v>
      </c>
      <c r="C15662">
        <f>(B15662/19447)</f>
        <v>1.43981076772767E-2</v>
      </c>
      <c r="D15662">
        <f>D15661+B15662</f>
        <v>174477726</v>
      </c>
      <c r="E15662">
        <f>B15662/175062893</f>
        <v>1.5994251848677035E-6</v>
      </c>
    </row>
    <row r="15663" spans="1:5" x14ac:dyDescent="0.25">
      <c r="A15663">
        <v>3767</v>
      </c>
      <c r="B15663" t="s">
        <v>278</v>
      </c>
      <c r="C15663">
        <f>(B15663/19447)</f>
        <v>1.43981076772767E-2</v>
      </c>
      <c r="D15663">
        <f>D15662+B15663</f>
        <v>174478006</v>
      </c>
      <c r="E15663">
        <f>B15663/175062893</f>
        <v>1.5994251848677035E-6</v>
      </c>
    </row>
    <row r="15664" spans="1:5" x14ac:dyDescent="0.25">
      <c r="A15664">
        <v>3768</v>
      </c>
      <c r="B15664" t="s">
        <v>278</v>
      </c>
      <c r="C15664">
        <f>(B15664/19447)</f>
        <v>1.43981076772767E-2</v>
      </c>
      <c r="D15664">
        <f>D15663+B15664</f>
        <v>174478286</v>
      </c>
      <c r="E15664">
        <f>B15664/175062893</f>
        <v>1.5994251848677035E-6</v>
      </c>
    </row>
    <row r="15665" spans="1:5" x14ac:dyDescent="0.25">
      <c r="A15665">
        <v>3769</v>
      </c>
      <c r="B15665" t="s">
        <v>278</v>
      </c>
      <c r="C15665">
        <f>(B15665/19447)</f>
        <v>1.43981076772767E-2</v>
      </c>
      <c r="D15665">
        <f>D15664+B15665</f>
        <v>174478566</v>
      </c>
      <c r="E15665">
        <f>B15665/175062893</f>
        <v>1.5994251848677035E-6</v>
      </c>
    </row>
    <row r="15666" spans="1:5" x14ac:dyDescent="0.25">
      <c r="A15666">
        <v>3770</v>
      </c>
      <c r="B15666" t="s">
        <v>278</v>
      </c>
      <c r="C15666">
        <f>(B15666/19447)</f>
        <v>1.43981076772767E-2</v>
      </c>
      <c r="D15666">
        <f>D15665+B15666</f>
        <v>174478846</v>
      </c>
      <c r="E15666">
        <f>B15666/175062893</f>
        <v>1.5994251848677035E-6</v>
      </c>
    </row>
    <row r="15667" spans="1:5" x14ac:dyDescent="0.25">
      <c r="A15667">
        <v>3771</v>
      </c>
      <c r="B15667" t="s">
        <v>278</v>
      </c>
      <c r="C15667">
        <f>(B15667/19447)</f>
        <v>1.43981076772767E-2</v>
      </c>
      <c r="D15667">
        <f>D15666+B15667</f>
        <v>174479126</v>
      </c>
      <c r="E15667">
        <f>B15667/175062893</f>
        <v>1.5994251848677035E-6</v>
      </c>
    </row>
    <row r="15668" spans="1:5" x14ac:dyDescent="0.25">
      <c r="A15668">
        <v>3772</v>
      </c>
      <c r="B15668" t="s">
        <v>278</v>
      </c>
      <c r="C15668">
        <f>(B15668/19447)</f>
        <v>1.43981076772767E-2</v>
      </c>
      <c r="D15668">
        <f>D15667+B15668</f>
        <v>174479406</v>
      </c>
      <c r="E15668">
        <f>B15668/175062893</f>
        <v>1.5994251848677035E-6</v>
      </c>
    </row>
    <row r="15669" spans="1:5" x14ac:dyDescent="0.25">
      <c r="A15669">
        <v>3773</v>
      </c>
      <c r="B15669" t="s">
        <v>278</v>
      </c>
      <c r="C15669">
        <f>(B15669/19447)</f>
        <v>1.43981076772767E-2</v>
      </c>
      <c r="D15669">
        <f>D15668+B15669</f>
        <v>174479686</v>
      </c>
      <c r="E15669">
        <f>B15669/175062893</f>
        <v>1.5994251848677035E-6</v>
      </c>
    </row>
    <row r="15670" spans="1:5" x14ac:dyDescent="0.25">
      <c r="A15670">
        <v>3774</v>
      </c>
      <c r="B15670" t="s">
        <v>278</v>
      </c>
      <c r="C15670">
        <f>(B15670/19447)</f>
        <v>1.43981076772767E-2</v>
      </c>
      <c r="D15670">
        <f>D15669+B15670</f>
        <v>174479966</v>
      </c>
      <c r="E15670">
        <f>B15670/175062893</f>
        <v>1.5994251848677035E-6</v>
      </c>
    </row>
    <row r="15671" spans="1:5" x14ac:dyDescent="0.25">
      <c r="A15671">
        <v>3775</v>
      </c>
      <c r="B15671" t="s">
        <v>278</v>
      </c>
      <c r="C15671">
        <f>(B15671/19447)</f>
        <v>1.43981076772767E-2</v>
      </c>
      <c r="D15671">
        <f>D15670+B15671</f>
        <v>174480246</v>
      </c>
      <c r="E15671">
        <f>B15671/175062893</f>
        <v>1.5994251848677035E-6</v>
      </c>
    </row>
    <row r="15672" spans="1:5" x14ac:dyDescent="0.25">
      <c r="A15672">
        <v>3776</v>
      </c>
      <c r="B15672" t="s">
        <v>278</v>
      </c>
      <c r="C15672">
        <f>(B15672/19447)</f>
        <v>1.43981076772767E-2</v>
      </c>
      <c r="D15672">
        <f>D15671+B15672</f>
        <v>174480526</v>
      </c>
      <c r="E15672">
        <f>B15672/175062893</f>
        <v>1.5994251848677035E-6</v>
      </c>
    </row>
    <row r="15673" spans="1:5" x14ac:dyDescent="0.25">
      <c r="A15673">
        <v>3777</v>
      </c>
      <c r="B15673" t="s">
        <v>278</v>
      </c>
      <c r="C15673">
        <f>(B15673/19447)</f>
        <v>1.43981076772767E-2</v>
      </c>
      <c r="D15673">
        <f>D15672+B15673</f>
        <v>174480806</v>
      </c>
      <c r="E15673">
        <f>B15673/175062893</f>
        <v>1.5994251848677035E-6</v>
      </c>
    </row>
    <row r="15674" spans="1:5" x14ac:dyDescent="0.25">
      <c r="A15674">
        <v>3778</v>
      </c>
      <c r="B15674" t="s">
        <v>278</v>
      </c>
      <c r="C15674">
        <f>(B15674/19447)</f>
        <v>1.43981076772767E-2</v>
      </c>
      <c r="D15674">
        <f>D15673+B15674</f>
        <v>174481086</v>
      </c>
      <c r="E15674">
        <f>B15674/175062893</f>
        <v>1.5994251848677035E-6</v>
      </c>
    </row>
    <row r="15675" spans="1:5" x14ac:dyDescent="0.25">
      <c r="A15675">
        <v>3779</v>
      </c>
      <c r="B15675" t="s">
        <v>278</v>
      </c>
      <c r="C15675">
        <f>(B15675/19447)</f>
        <v>1.43981076772767E-2</v>
      </c>
      <c r="D15675">
        <f>D15674+B15675</f>
        <v>174481366</v>
      </c>
      <c r="E15675">
        <f>B15675/175062893</f>
        <v>1.5994251848677035E-6</v>
      </c>
    </row>
    <row r="15676" spans="1:5" x14ac:dyDescent="0.25">
      <c r="A15676">
        <v>3780</v>
      </c>
      <c r="B15676" t="s">
        <v>278</v>
      </c>
      <c r="C15676">
        <f>(B15676/19447)</f>
        <v>1.43981076772767E-2</v>
      </c>
      <c r="D15676">
        <f>D15675+B15676</f>
        <v>174481646</v>
      </c>
      <c r="E15676">
        <f>B15676/175062893</f>
        <v>1.5994251848677035E-6</v>
      </c>
    </row>
    <row r="15677" spans="1:5" x14ac:dyDescent="0.25">
      <c r="A15677">
        <v>3781</v>
      </c>
      <c r="B15677" t="s">
        <v>278</v>
      </c>
      <c r="C15677">
        <f>(B15677/19447)</f>
        <v>1.43981076772767E-2</v>
      </c>
      <c r="D15677">
        <f>D15676+B15677</f>
        <v>174481926</v>
      </c>
      <c r="E15677">
        <f>B15677/175062893</f>
        <v>1.5994251848677035E-6</v>
      </c>
    </row>
    <row r="15678" spans="1:5" x14ac:dyDescent="0.25">
      <c r="A15678">
        <v>3782</v>
      </c>
      <c r="B15678" t="s">
        <v>278</v>
      </c>
      <c r="C15678">
        <f>(B15678/19447)</f>
        <v>1.43981076772767E-2</v>
      </c>
      <c r="D15678">
        <f>D15677+B15678</f>
        <v>174482206</v>
      </c>
      <c r="E15678">
        <f>B15678/175062893</f>
        <v>1.5994251848677035E-6</v>
      </c>
    </row>
    <row r="15679" spans="1:5" x14ac:dyDescent="0.25">
      <c r="A15679">
        <v>3783</v>
      </c>
      <c r="B15679" t="s">
        <v>278</v>
      </c>
      <c r="C15679">
        <f>(B15679/19447)</f>
        <v>1.43981076772767E-2</v>
      </c>
      <c r="D15679">
        <f>D15678+B15679</f>
        <v>174482486</v>
      </c>
      <c r="E15679">
        <f>B15679/175062893</f>
        <v>1.5994251848677035E-6</v>
      </c>
    </row>
    <row r="15680" spans="1:5" x14ac:dyDescent="0.25">
      <c r="A15680">
        <v>3784</v>
      </c>
      <c r="B15680" t="s">
        <v>278</v>
      </c>
      <c r="C15680">
        <f>(B15680/19447)</f>
        <v>1.43981076772767E-2</v>
      </c>
      <c r="D15680">
        <f>D15679+B15680</f>
        <v>174482766</v>
      </c>
      <c r="E15680">
        <f>B15680/175062893</f>
        <v>1.5994251848677035E-6</v>
      </c>
    </row>
    <row r="15681" spans="1:5" x14ac:dyDescent="0.25">
      <c r="A15681">
        <v>3785</v>
      </c>
      <c r="B15681" t="s">
        <v>278</v>
      </c>
      <c r="C15681">
        <f>(B15681/19447)</f>
        <v>1.43981076772767E-2</v>
      </c>
      <c r="D15681">
        <f>D15680+B15681</f>
        <v>174483046</v>
      </c>
      <c r="E15681">
        <f>B15681/175062893</f>
        <v>1.5994251848677035E-6</v>
      </c>
    </row>
    <row r="15682" spans="1:5" x14ac:dyDescent="0.25">
      <c r="A15682">
        <v>3786</v>
      </c>
      <c r="B15682" t="s">
        <v>278</v>
      </c>
      <c r="C15682">
        <f>(B15682/19447)</f>
        <v>1.43981076772767E-2</v>
      </c>
      <c r="D15682">
        <f>D15681+B15682</f>
        <v>174483326</v>
      </c>
      <c r="E15682">
        <f>B15682/175062893</f>
        <v>1.5994251848677035E-6</v>
      </c>
    </row>
    <row r="15683" spans="1:5" x14ac:dyDescent="0.25">
      <c r="A15683">
        <v>3787</v>
      </c>
      <c r="B15683" t="s">
        <v>278</v>
      </c>
      <c r="C15683">
        <f>(B15683/19447)</f>
        <v>1.43981076772767E-2</v>
      </c>
      <c r="D15683">
        <f>D15682+B15683</f>
        <v>174483606</v>
      </c>
      <c r="E15683">
        <f>B15683/175062893</f>
        <v>1.5994251848677035E-6</v>
      </c>
    </row>
    <row r="15684" spans="1:5" x14ac:dyDescent="0.25">
      <c r="A15684">
        <v>3788</v>
      </c>
      <c r="B15684" t="s">
        <v>278</v>
      </c>
      <c r="C15684">
        <f>(B15684/19447)</f>
        <v>1.43981076772767E-2</v>
      </c>
      <c r="D15684">
        <f>D15683+B15684</f>
        <v>174483886</v>
      </c>
      <c r="E15684">
        <f>B15684/175062893</f>
        <v>1.5994251848677035E-6</v>
      </c>
    </row>
    <row r="15685" spans="1:5" x14ac:dyDescent="0.25">
      <c r="A15685">
        <v>3754</v>
      </c>
      <c r="B15685" t="s">
        <v>277</v>
      </c>
      <c r="C15685">
        <f>(B15685/19447)</f>
        <v>1.4346685864143569E-2</v>
      </c>
      <c r="D15685">
        <f>D15684+B15685</f>
        <v>174484165</v>
      </c>
      <c r="E15685">
        <f>B15685/175062893</f>
        <v>1.5937129520646045E-6</v>
      </c>
    </row>
    <row r="15686" spans="1:5" x14ac:dyDescent="0.25">
      <c r="A15686">
        <v>3755</v>
      </c>
      <c r="B15686" t="s">
        <v>277</v>
      </c>
      <c r="C15686">
        <f>(B15686/19447)</f>
        <v>1.4346685864143569E-2</v>
      </c>
      <c r="D15686">
        <f>D15685+B15686</f>
        <v>174484444</v>
      </c>
      <c r="E15686">
        <f>B15686/175062893</f>
        <v>1.5937129520646045E-6</v>
      </c>
    </row>
    <row r="15687" spans="1:5" x14ac:dyDescent="0.25">
      <c r="A15687">
        <v>3756</v>
      </c>
      <c r="B15687" t="s">
        <v>277</v>
      </c>
      <c r="C15687">
        <f>(B15687/19447)</f>
        <v>1.4346685864143569E-2</v>
      </c>
      <c r="D15687">
        <f>D15686+B15687</f>
        <v>174484723</v>
      </c>
      <c r="E15687">
        <f>B15687/175062893</f>
        <v>1.5937129520646045E-6</v>
      </c>
    </row>
    <row r="15688" spans="1:5" x14ac:dyDescent="0.25">
      <c r="A15688">
        <v>3757</v>
      </c>
      <c r="B15688" t="s">
        <v>277</v>
      </c>
      <c r="C15688">
        <f>(B15688/19447)</f>
        <v>1.4346685864143569E-2</v>
      </c>
      <c r="D15688">
        <f>D15687+B15688</f>
        <v>174485002</v>
      </c>
      <c r="E15688">
        <f>B15688/175062893</f>
        <v>1.5937129520646045E-6</v>
      </c>
    </row>
    <row r="15689" spans="1:5" x14ac:dyDescent="0.25">
      <c r="A15689">
        <v>3758</v>
      </c>
      <c r="B15689" t="s">
        <v>277</v>
      </c>
      <c r="C15689">
        <f>(B15689/19447)</f>
        <v>1.4346685864143569E-2</v>
      </c>
      <c r="D15689">
        <f>D15688+B15689</f>
        <v>174485281</v>
      </c>
      <c r="E15689">
        <f>B15689/175062893</f>
        <v>1.5937129520646045E-6</v>
      </c>
    </row>
    <row r="15690" spans="1:5" x14ac:dyDescent="0.25">
      <c r="A15690">
        <v>3759</v>
      </c>
      <c r="B15690" t="s">
        <v>277</v>
      </c>
      <c r="C15690">
        <f>(B15690/19447)</f>
        <v>1.4346685864143569E-2</v>
      </c>
      <c r="D15690">
        <f>D15689+B15690</f>
        <v>174485560</v>
      </c>
      <c r="E15690">
        <f>B15690/175062893</f>
        <v>1.5937129520646045E-6</v>
      </c>
    </row>
    <row r="15691" spans="1:5" x14ac:dyDescent="0.25">
      <c r="A15691">
        <v>3760</v>
      </c>
      <c r="B15691" t="s">
        <v>277</v>
      </c>
      <c r="C15691">
        <f>(B15691/19447)</f>
        <v>1.4346685864143569E-2</v>
      </c>
      <c r="D15691">
        <f>D15690+B15691</f>
        <v>174485839</v>
      </c>
      <c r="E15691">
        <f>B15691/175062893</f>
        <v>1.5937129520646045E-6</v>
      </c>
    </row>
    <row r="15692" spans="1:5" x14ac:dyDescent="0.25">
      <c r="A15692">
        <v>3761</v>
      </c>
      <c r="B15692" t="s">
        <v>277</v>
      </c>
      <c r="C15692">
        <f>(B15692/19447)</f>
        <v>1.4346685864143569E-2</v>
      </c>
      <c r="D15692">
        <f>D15691+B15692</f>
        <v>174486118</v>
      </c>
      <c r="E15692">
        <f>B15692/175062893</f>
        <v>1.5937129520646045E-6</v>
      </c>
    </row>
    <row r="15693" spans="1:5" x14ac:dyDescent="0.25">
      <c r="A15693">
        <v>3762</v>
      </c>
      <c r="B15693" t="s">
        <v>277</v>
      </c>
      <c r="C15693">
        <f>(B15693/19447)</f>
        <v>1.4346685864143569E-2</v>
      </c>
      <c r="D15693">
        <f>D15692+B15693</f>
        <v>174486397</v>
      </c>
      <c r="E15693">
        <f>B15693/175062893</f>
        <v>1.5937129520646045E-6</v>
      </c>
    </row>
    <row r="15694" spans="1:5" x14ac:dyDescent="0.25">
      <c r="A15694">
        <v>3763</v>
      </c>
      <c r="B15694" t="s">
        <v>277</v>
      </c>
      <c r="C15694">
        <f>(B15694/19447)</f>
        <v>1.4346685864143569E-2</v>
      </c>
      <c r="D15694">
        <f>D15693+B15694</f>
        <v>174486676</v>
      </c>
      <c r="E15694">
        <f>B15694/175062893</f>
        <v>1.5937129520646045E-6</v>
      </c>
    </row>
    <row r="15695" spans="1:5" x14ac:dyDescent="0.25">
      <c r="A15695">
        <v>3764</v>
      </c>
      <c r="B15695" t="s">
        <v>277</v>
      </c>
      <c r="C15695">
        <f>(B15695/19447)</f>
        <v>1.4346685864143569E-2</v>
      </c>
      <c r="D15695">
        <f>D15694+B15695</f>
        <v>174486955</v>
      </c>
      <c r="E15695">
        <f>B15695/175062893</f>
        <v>1.5937129520646045E-6</v>
      </c>
    </row>
    <row r="15696" spans="1:5" x14ac:dyDescent="0.25">
      <c r="A15696">
        <v>3765</v>
      </c>
      <c r="B15696" t="s">
        <v>277</v>
      </c>
      <c r="C15696">
        <f>(B15696/19447)</f>
        <v>1.4346685864143569E-2</v>
      </c>
      <c r="D15696">
        <f>D15695+B15696</f>
        <v>174487234</v>
      </c>
      <c r="E15696">
        <f>B15696/175062893</f>
        <v>1.5937129520646045E-6</v>
      </c>
    </row>
    <row r="15697" spans="1:5" x14ac:dyDescent="0.25">
      <c r="A15697">
        <v>3741</v>
      </c>
      <c r="B15697" t="s">
        <v>276</v>
      </c>
      <c r="C15697">
        <f>(B15697/19447)</f>
        <v>1.4295264051010439E-2</v>
      </c>
      <c r="D15697">
        <f>D15696+B15697</f>
        <v>174487512</v>
      </c>
      <c r="E15697">
        <f>B15697/175062893</f>
        <v>1.5880007192615056E-6</v>
      </c>
    </row>
    <row r="15698" spans="1:5" x14ac:dyDescent="0.25">
      <c r="A15698">
        <v>3742</v>
      </c>
      <c r="B15698" t="s">
        <v>276</v>
      </c>
      <c r="C15698">
        <f>(B15698/19447)</f>
        <v>1.4295264051010439E-2</v>
      </c>
      <c r="D15698">
        <f>D15697+B15698</f>
        <v>174487790</v>
      </c>
      <c r="E15698">
        <f>B15698/175062893</f>
        <v>1.5880007192615056E-6</v>
      </c>
    </row>
    <row r="15699" spans="1:5" x14ac:dyDescent="0.25">
      <c r="A15699">
        <v>3743</v>
      </c>
      <c r="B15699" t="s">
        <v>276</v>
      </c>
      <c r="C15699">
        <f>(B15699/19447)</f>
        <v>1.4295264051010439E-2</v>
      </c>
      <c r="D15699">
        <f>D15698+B15699</f>
        <v>174488068</v>
      </c>
      <c r="E15699">
        <f>B15699/175062893</f>
        <v>1.5880007192615056E-6</v>
      </c>
    </row>
    <row r="15700" spans="1:5" x14ac:dyDescent="0.25">
      <c r="A15700">
        <v>3744</v>
      </c>
      <c r="B15700" t="s">
        <v>276</v>
      </c>
      <c r="C15700">
        <f>(B15700/19447)</f>
        <v>1.4295264051010439E-2</v>
      </c>
      <c r="D15700">
        <f>D15699+B15700</f>
        <v>174488346</v>
      </c>
      <c r="E15700">
        <f>B15700/175062893</f>
        <v>1.5880007192615056E-6</v>
      </c>
    </row>
    <row r="15701" spans="1:5" x14ac:dyDescent="0.25">
      <c r="A15701">
        <v>3745</v>
      </c>
      <c r="B15701" t="s">
        <v>276</v>
      </c>
      <c r="C15701">
        <f>(B15701/19447)</f>
        <v>1.4295264051010439E-2</v>
      </c>
      <c r="D15701">
        <f>D15700+B15701</f>
        <v>174488624</v>
      </c>
      <c r="E15701">
        <f>B15701/175062893</f>
        <v>1.5880007192615056E-6</v>
      </c>
    </row>
    <row r="15702" spans="1:5" x14ac:dyDescent="0.25">
      <c r="A15702">
        <v>3746</v>
      </c>
      <c r="B15702" t="s">
        <v>276</v>
      </c>
      <c r="C15702">
        <f>(B15702/19447)</f>
        <v>1.4295264051010439E-2</v>
      </c>
      <c r="D15702">
        <f>D15701+B15702</f>
        <v>174488902</v>
      </c>
      <c r="E15702">
        <f>B15702/175062893</f>
        <v>1.5880007192615056E-6</v>
      </c>
    </row>
    <row r="15703" spans="1:5" x14ac:dyDescent="0.25">
      <c r="A15703">
        <v>3747</v>
      </c>
      <c r="B15703" t="s">
        <v>276</v>
      </c>
      <c r="C15703">
        <f>(B15703/19447)</f>
        <v>1.4295264051010439E-2</v>
      </c>
      <c r="D15703">
        <f>D15702+B15703</f>
        <v>174489180</v>
      </c>
      <c r="E15703">
        <f>B15703/175062893</f>
        <v>1.5880007192615056E-6</v>
      </c>
    </row>
    <row r="15704" spans="1:5" x14ac:dyDescent="0.25">
      <c r="A15704">
        <v>3748</v>
      </c>
      <c r="B15704" t="s">
        <v>276</v>
      </c>
      <c r="C15704">
        <f>(B15704/19447)</f>
        <v>1.4295264051010439E-2</v>
      </c>
      <c r="D15704">
        <f>D15703+B15704</f>
        <v>174489458</v>
      </c>
      <c r="E15704">
        <f>B15704/175062893</f>
        <v>1.5880007192615056E-6</v>
      </c>
    </row>
    <row r="15705" spans="1:5" x14ac:dyDescent="0.25">
      <c r="A15705">
        <v>3749</v>
      </c>
      <c r="B15705" t="s">
        <v>276</v>
      </c>
      <c r="C15705">
        <f>(B15705/19447)</f>
        <v>1.4295264051010439E-2</v>
      </c>
      <c r="D15705">
        <f>D15704+B15705</f>
        <v>174489736</v>
      </c>
      <c r="E15705">
        <f>B15705/175062893</f>
        <v>1.5880007192615056E-6</v>
      </c>
    </row>
    <row r="15706" spans="1:5" x14ac:dyDescent="0.25">
      <c r="A15706">
        <v>3750</v>
      </c>
      <c r="B15706" t="s">
        <v>276</v>
      </c>
      <c r="C15706">
        <f>(B15706/19447)</f>
        <v>1.4295264051010439E-2</v>
      </c>
      <c r="D15706">
        <f>D15705+B15706</f>
        <v>174490014</v>
      </c>
      <c r="E15706">
        <f>B15706/175062893</f>
        <v>1.5880007192615056E-6</v>
      </c>
    </row>
    <row r="15707" spans="1:5" x14ac:dyDescent="0.25">
      <c r="A15707">
        <v>3751</v>
      </c>
      <c r="B15707" t="s">
        <v>276</v>
      </c>
      <c r="C15707">
        <f>(B15707/19447)</f>
        <v>1.4295264051010439E-2</v>
      </c>
      <c r="D15707">
        <f>D15706+B15707</f>
        <v>174490292</v>
      </c>
      <c r="E15707">
        <f>B15707/175062893</f>
        <v>1.5880007192615056E-6</v>
      </c>
    </row>
    <row r="15708" spans="1:5" x14ac:dyDescent="0.25">
      <c r="A15708">
        <v>3752</v>
      </c>
      <c r="B15708" t="s">
        <v>276</v>
      </c>
      <c r="C15708">
        <f>(B15708/19447)</f>
        <v>1.4295264051010439E-2</v>
      </c>
      <c r="D15708">
        <f>D15707+B15708</f>
        <v>174490570</v>
      </c>
      <c r="E15708">
        <f>B15708/175062893</f>
        <v>1.5880007192615056E-6</v>
      </c>
    </row>
    <row r="15709" spans="1:5" x14ac:dyDescent="0.25">
      <c r="A15709">
        <v>3753</v>
      </c>
      <c r="B15709" t="s">
        <v>276</v>
      </c>
      <c r="C15709">
        <f>(B15709/19447)</f>
        <v>1.4295264051010439E-2</v>
      </c>
      <c r="D15709">
        <f>D15708+B15709</f>
        <v>174490848</v>
      </c>
      <c r="E15709">
        <f>B15709/175062893</f>
        <v>1.5880007192615056E-6</v>
      </c>
    </row>
    <row r="15710" spans="1:5" x14ac:dyDescent="0.25">
      <c r="A15710">
        <v>3725</v>
      </c>
      <c r="B15710" t="s">
        <v>275</v>
      </c>
      <c r="C15710">
        <f>(B15710/19447)</f>
        <v>1.4243842237877308E-2</v>
      </c>
      <c r="D15710">
        <f>D15709+B15710</f>
        <v>174491125</v>
      </c>
      <c r="E15710">
        <f>B15710/175062893</f>
        <v>1.5822884864584066E-6</v>
      </c>
    </row>
    <row r="15711" spans="1:5" x14ac:dyDescent="0.25">
      <c r="A15711">
        <v>3726</v>
      </c>
      <c r="B15711" t="s">
        <v>275</v>
      </c>
      <c r="C15711">
        <f>(B15711/19447)</f>
        <v>1.4243842237877308E-2</v>
      </c>
      <c r="D15711">
        <f>D15710+B15711</f>
        <v>174491402</v>
      </c>
      <c r="E15711">
        <f>B15711/175062893</f>
        <v>1.5822884864584066E-6</v>
      </c>
    </row>
    <row r="15712" spans="1:5" x14ac:dyDescent="0.25">
      <c r="A15712">
        <v>3727</v>
      </c>
      <c r="B15712" t="s">
        <v>275</v>
      </c>
      <c r="C15712">
        <f>(B15712/19447)</f>
        <v>1.4243842237877308E-2</v>
      </c>
      <c r="D15712">
        <f>D15711+B15712</f>
        <v>174491679</v>
      </c>
      <c r="E15712">
        <f>B15712/175062893</f>
        <v>1.5822884864584066E-6</v>
      </c>
    </row>
    <row r="15713" spans="1:5" x14ac:dyDescent="0.25">
      <c r="A15713">
        <v>3728</v>
      </c>
      <c r="B15713" t="s">
        <v>275</v>
      </c>
      <c r="C15713">
        <f>(B15713/19447)</f>
        <v>1.4243842237877308E-2</v>
      </c>
      <c r="D15713">
        <f>D15712+B15713</f>
        <v>174491956</v>
      </c>
      <c r="E15713">
        <f>B15713/175062893</f>
        <v>1.5822884864584066E-6</v>
      </c>
    </row>
    <row r="15714" spans="1:5" x14ac:dyDescent="0.25">
      <c r="A15714">
        <v>3729</v>
      </c>
      <c r="B15714" t="s">
        <v>275</v>
      </c>
      <c r="C15714">
        <f>(B15714/19447)</f>
        <v>1.4243842237877308E-2</v>
      </c>
      <c r="D15714">
        <f>D15713+B15714</f>
        <v>174492233</v>
      </c>
      <c r="E15714">
        <f>B15714/175062893</f>
        <v>1.5822884864584066E-6</v>
      </c>
    </row>
    <row r="15715" spans="1:5" x14ac:dyDescent="0.25">
      <c r="A15715">
        <v>3730</v>
      </c>
      <c r="B15715" t="s">
        <v>275</v>
      </c>
      <c r="C15715">
        <f>(B15715/19447)</f>
        <v>1.4243842237877308E-2</v>
      </c>
      <c r="D15715">
        <f>D15714+B15715</f>
        <v>174492510</v>
      </c>
      <c r="E15715">
        <f>B15715/175062893</f>
        <v>1.5822884864584066E-6</v>
      </c>
    </row>
    <row r="15716" spans="1:5" x14ac:dyDescent="0.25">
      <c r="A15716">
        <v>3731</v>
      </c>
      <c r="B15716" t="s">
        <v>275</v>
      </c>
      <c r="C15716">
        <f>(B15716/19447)</f>
        <v>1.4243842237877308E-2</v>
      </c>
      <c r="D15716">
        <f>D15715+B15716</f>
        <v>174492787</v>
      </c>
      <c r="E15716">
        <f>B15716/175062893</f>
        <v>1.5822884864584066E-6</v>
      </c>
    </row>
    <row r="15717" spans="1:5" x14ac:dyDescent="0.25">
      <c r="A15717">
        <v>3732</v>
      </c>
      <c r="B15717" t="s">
        <v>275</v>
      </c>
      <c r="C15717">
        <f>(B15717/19447)</f>
        <v>1.4243842237877308E-2</v>
      </c>
      <c r="D15717">
        <f>D15716+B15717</f>
        <v>174493064</v>
      </c>
      <c r="E15717">
        <f>B15717/175062893</f>
        <v>1.5822884864584066E-6</v>
      </c>
    </row>
    <row r="15718" spans="1:5" x14ac:dyDescent="0.25">
      <c r="A15718">
        <v>3733</v>
      </c>
      <c r="B15718" t="s">
        <v>275</v>
      </c>
      <c r="C15718">
        <f>(B15718/19447)</f>
        <v>1.4243842237877308E-2</v>
      </c>
      <c r="D15718">
        <f>D15717+B15718</f>
        <v>174493341</v>
      </c>
      <c r="E15718">
        <f>B15718/175062893</f>
        <v>1.5822884864584066E-6</v>
      </c>
    </row>
    <row r="15719" spans="1:5" x14ac:dyDescent="0.25">
      <c r="A15719">
        <v>3734</v>
      </c>
      <c r="B15719" t="s">
        <v>275</v>
      </c>
      <c r="C15719">
        <f>(B15719/19447)</f>
        <v>1.4243842237877308E-2</v>
      </c>
      <c r="D15719">
        <f>D15718+B15719</f>
        <v>174493618</v>
      </c>
      <c r="E15719">
        <f>B15719/175062893</f>
        <v>1.5822884864584066E-6</v>
      </c>
    </row>
    <row r="15720" spans="1:5" x14ac:dyDescent="0.25">
      <c r="A15720">
        <v>3735</v>
      </c>
      <c r="B15720" t="s">
        <v>275</v>
      </c>
      <c r="C15720">
        <f>(B15720/19447)</f>
        <v>1.4243842237877308E-2</v>
      </c>
      <c r="D15720">
        <f>D15719+B15720</f>
        <v>174493895</v>
      </c>
      <c r="E15720">
        <f>B15720/175062893</f>
        <v>1.5822884864584066E-6</v>
      </c>
    </row>
    <row r="15721" spans="1:5" x14ac:dyDescent="0.25">
      <c r="A15721">
        <v>3736</v>
      </c>
      <c r="B15721" t="s">
        <v>275</v>
      </c>
      <c r="C15721">
        <f>(B15721/19447)</f>
        <v>1.4243842237877308E-2</v>
      </c>
      <c r="D15721">
        <f>D15720+B15721</f>
        <v>174494172</v>
      </c>
      <c r="E15721">
        <f>B15721/175062893</f>
        <v>1.5822884864584066E-6</v>
      </c>
    </row>
    <row r="15722" spans="1:5" x14ac:dyDescent="0.25">
      <c r="A15722">
        <v>3737</v>
      </c>
      <c r="B15722" t="s">
        <v>275</v>
      </c>
      <c r="C15722">
        <f>(B15722/19447)</f>
        <v>1.4243842237877308E-2</v>
      </c>
      <c r="D15722">
        <f>D15721+B15722</f>
        <v>174494449</v>
      </c>
      <c r="E15722">
        <f>B15722/175062893</f>
        <v>1.5822884864584066E-6</v>
      </c>
    </row>
    <row r="15723" spans="1:5" x14ac:dyDescent="0.25">
      <c r="A15723">
        <v>3738</v>
      </c>
      <c r="B15723" t="s">
        <v>275</v>
      </c>
      <c r="C15723">
        <f>(B15723/19447)</f>
        <v>1.4243842237877308E-2</v>
      </c>
      <c r="D15723">
        <f>D15722+B15723</f>
        <v>174494726</v>
      </c>
      <c r="E15723">
        <f>B15723/175062893</f>
        <v>1.5822884864584066E-6</v>
      </c>
    </row>
    <row r="15724" spans="1:5" x14ac:dyDescent="0.25">
      <c r="A15724">
        <v>3739</v>
      </c>
      <c r="B15724" t="s">
        <v>275</v>
      </c>
      <c r="C15724">
        <f>(B15724/19447)</f>
        <v>1.4243842237877308E-2</v>
      </c>
      <c r="D15724">
        <f>D15723+B15724</f>
        <v>174495003</v>
      </c>
      <c r="E15724">
        <f>B15724/175062893</f>
        <v>1.5822884864584066E-6</v>
      </c>
    </row>
    <row r="15725" spans="1:5" x14ac:dyDescent="0.25">
      <c r="A15725">
        <v>3740</v>
      </c>
      <c r="B15725" t="s">
        <v>275</v>
      </c>
      <c r="C15725">
        <f>(B15725/19447)</f>
        <v>1.4243842237877308E-2</v>
      </c>
      <c r="D15725">
        <f>D15724+B15725</f>
        <v>174495280</v>
      </c>
      <c r="E15725">
        <f>B15725/175062893</f>
        <v>1.5822884864584066E-6</v>
      </c>
    </row>
    <row r="15726" spans="1:5" x14ac:dyDescent="0.25">
      <c r="A15726">
        <v>3708</v>
      </c>
      <c r="B15726" t="s">
        <v>274</v>
      </c>
      <c r="C15726">
        <f>(B15726/19447)</f>
        <v>1.4192420424744176E-2</v>
      </c>
      <c r="D15726">
        <f>D15725+B15726</f>
        <v>174495556</v>
      </c>
      <c r="E15726">
        <f>B15726/175062893</f>
        <v>1.5765762536553077E-6</v>
      </c>
    </row>
    <row r="15727" spans="1:5" x14ac:dyDescent="0.25">
      <c r="A15727">
        <v>3709</v>
      </c>
      <c r="B15727" t="s">
        <v>274</v>
      </c>
      <c r="C15727">
        <f>(B15727/19447)</f>
        <v>1.4192420424744176E-2</v>
      </c>
      <c r="D15727">
        <f>D15726+B15727</f>
        <v>174495832</v>
      </c>
      <c r="E15727">
        <f>B15727/175062893</f>
        <v>1.5765762536553077E-6</v>
      </c>
    </row>
    <row r="15728" spans="1:5" x14ac:dyDescent="0.25">
      <c r="A15728">
        <v>3710</v>
      </c>
      <c r="B15728" t="s">
        <v>274</v>
      </c>
      <c r="C15728">
        <f>(B15728/19447)</f>
        <v>1.4192420424744176E-2</v>
      </c>
      <c r="D15728">
        <f>D15727+B15728</f>
        <v>174496108</v>
      </c>
      <c r="E15728">
        <f>B15728/175062893</f>
        <v>1.5765762536553077E-6</v>
      </c>
    </row>
    <row r="15729" spans="1:5" x14ac:dyDescent="0.25">
      <c r="A15729">
        <v>3711</v>
      </c>
      <c r="B15729" t="s">
        <v>274</v>
      </c>
      <c r="C15729">
        <f>(B15729/19447)</f>
        <v>1.4192420424744176E-2</v>
      </c>
      <c r="D15729">
        <f>D15728+B15729</f>
        <v>174496384</v>
      </c>
      <c r="E15729">
        <f>B15729/175062893</f>
        <v>1.5765762536553077E-6</v>
      </c>
    </row>
    <row r="15730" spans="1:5" x14ac:dyDescent="0.25">
      <c r="A15730">
        <v>3712</v>
      </c>
      <c r="B15730" t="s">
        <v>274</v>
      </c>
      <c r="C15730">
        <f>(B15730/19447)</f>
        <v>1.4192420424744176E-2</v>
      </c>
      <c r="D15730">
        <f>D15729+B15730</f>
        <v>174496660</v>
      </c>
      <c r="E15730">
        <f>B15730/175062893</f>
        <v>1.5765762536553077E-6</v>
      </c>
    </row>
    <row r="15731" spans="1:5" x14ac:dyDescent="0.25">
      <c r="A15731">
        <v>3713</v>
      </c>
      <c r="B15731" t="s">
        <v>274</v>
      </c>
      <c r="C15731">
        <f>(B15731/19447)</f>
        <v>1.4192420424744176E-2</v>
      </c>
      <c r="D15731">
        <f>D15730+B15731</f>
        <v>174496936</v>
      </c>
      <c r="E15731">
        <f>B15731/175062893</f>
        <v>1.5765762536553077E-6</v>
      </c>
    </row>
    <row r="15732" spans="1:5" x14ac:dyDescent="0.25">
      <c r="A15732">
        <v>3714</v>
      </c>
      <c r="B15732" t="s">
        <v>274</v>
      </c>
      <c r="C15732">
        <f>(B15732/19447)</f>
        <v>1.4192420424744176E-2</v>
      </c>
      <c r="D15732">
        <f>D15731+B15732</f>
        <v>174497212</v>
      </c>
      <c r="E15732">
        <f>B15732/175062893</f>
        <v>1.5765762536553077E-6</v>
      </c>
    </row>
    <row r="15733" spans="1:5" x14ac:dyDescent="0.25">
      <c r="A15733">
        <v>3715</v>
      </c>
      <c r="B15733" t="s">
        <v>274</v>
      </c>
      <c r="C15733">
        <f>(B15733/19447)</f>
        <v>1.4192420424744176E-2</v>
      </c>
      <c r="D15733">
        <f>D15732+B15733</f>
        <v>174497488</v>
      </c>
      <c r="E15733">
        <f>B15733/175062893</f>
        <v>1.5765762536553077E-6</v>
      </c>
    </row>
    <row r="15734" spans="1:5" x14ac:dyDescent="0.25">
      <c r="A15734">
        <v>3716</v>
      </c>
      <c r="B15734" t="s">
        <v>274</v>
      </c>
      <c r="C15734">
        <f>(B15734/19447)</f>
        <v>1.4192420424744176E-2</v>
      </c>
      <c r="D15734">
        <f>D15733+B15734</f>
        <v>174497764</v>
      </c>
      <c r="E15734">
        <f>B15734/175062893</f>
        <v>1.5765762536553077E-6</v>
      </c>
    </row>
    <row r="15735" spans="1:5" x14ac:dyDescent="0.25">
      <c r="A15735">
        <v>3717</v>
      </c>
      <c r="B15735" t="s">
        <v>274</v>
      </c>
      <c r="C15735">
        <f>(B15735/19447)</f>
        <v>1.4192420424744176E-2</v>
      </c>
      <c r="D15735">
        <f>D15734+B15735</f>
        <v>174498040</v>
      </c>
      <c r="E15735">
        <f>B15735/175062893</f>
        <v>1.5765762536553077E-6</v>
      </c>
    </row>
    <row r="15736" spans="1:5" x14ac:dyDescent="0.25">
      <c r="A15736">
        <v>3718</v>
      </c>
      <c r="B15736" t="s">
        <v>274</v>
      </c>
      <c r="C15736">
        <f>(B15736/19447)</f>
        <v>1.4192420424744176E-2</v>
      </c>
      <c r="D15736">
        <f>D15735+B15736</f>
        <v>174498316</v>
      </c>
      <c r="E15736">
        <f>B15736/175062893</f>
        <v>1.5765762536553077E-6</v>
      </c>
    </row>
    <row r="15737" spans="1:5" x14ac:dyDescent="0.25">
      <c r="A15737">
        <v>3719</v>
      </c>
      <c r="B15737" t="s">
        <v>274</v>
      </c>
      <c r="C15737">
        <f>(B15737/19447)</f>
        <v>1.4192420424744176E-2</v>
      </c>
      <c r="D15737">
        <f>D15736+B15737</f>
        <v>174498592</v>
      </c>
      <c r="E15737">
        <f>B15737/175062893</f>
        <v>1.5765762536553077E-6</v>
      </c>
    </row>
    <row r="15738" spans="1:5" x14ac:dyDescent="0.25">
      <c r="A15738">
        <v>3720</v>
      </c>
      <c r="B15738" t="s">
        <v>274</v>
      </c>
      <c r="C15738">
        <f>(B15738/19447)</f>
        <v>1.4192420424744176E-2</v>
      </c>
      <c r="D15738">
        <f>D15737+B15738</f>
        <v>174498868</v>
      </c>
      <c r="E15738">
        <f>B15738/175062893</f>
        <v>1.5765762536553077E-6</v>
      </c>
    </row>
    <row r="15739" spans="1:5" x14ac:dyDescent="0.25">
      <c r="A15739">
        <v>3721</v>
      </c>
      <c r="B15739" t="s">
        <v>274</v>
      </c>
      <c r="C15739">
        <f>(B15739/19447)</f>
        <v>1.4192420424744176E-2</v>
      </c>
      <c r="D15739">
        <f>D15738+B15739</f>
        <v>174499144</v>
      </c>
      <c r="E15739">
        <f>B15739/175062893</f>
        <v>1.5765762536553077E-6</v>
      </c>
    </row>
    <row r="15740" spans="1:5" x14ac:dyDescent="0.25">
      <c r="A15740">
        <v>3722</v>
      </c>
      <c r="B15740" t="s">
        <v>274</v>
      </c>
      <c r="C15740">
        <f>(B15740/19447)</f>
        <v>1.4192420424744176E-2</v>
      </c>
      <c r="D15740">
        <f>D15739+B15740</f>
        <v>174499420</v>
      </c>
      <c r="E15740">
        <f>B15740/175062893</f>
        <v>1.5765762536553077E-6</v>
      </c>
    </row>
    <row r="15741" spans="1:5" x14ac:dyDescent="0.25">
      <c r="A15741">
        <v>3723</v>
      </c>
      <c r="B15741" t="s">
        <v>274</v>
      </c>
      <c r="C15741">
        <f>(B15741/19447)</f>
        <v>1.4192420424744176E-2</v>
      </c>
      <c r="D15741">
        <f>D15740+B15741</f>
        <v>174499696</v>
      </c>
      <c r="E15741">
        <f>B15741/175062893</f>
        <v>1.5765762536553077E-6</v>
      </c>
    </row>
    <row r="15742" spans="1:5" x14ac:dyDescent="0.25">
      <c r="A15742">
        <v>3724</v>
      </c>
      <c r="B15742" t="s">
        <v>274</v>
      </c>
      <c r="C15742">
        <f>(B15742/19447)</f>
        <v>1.4192420424744176E-2</v>
      </c>
      <c r="D15742">
        <f>D15741+B15742</f>
        <v>174499972</v>
      </c>
      <c r="E15742">
        <f>B15742/175062893</f>
        <v>1.5765762536553077E-6</v>
      </c>
    </row>
    <row r="15743" spans="1:5" x14ac:dyDescent="0.25">
      <c r="A15743">
        <v>3692</v>
      </c>
      <c r="B15743" t="s">
        <v>273</v>
      </c>
      <c r="C15743">
        <f>(B15743/19447)</f>
        <v>1.4140998611611045E-2</v>
      </c>
      <c r="D15743">
        <f>D15742+B15743</f>
        <v>174500247</v>
      </c>
      <c r="E15743">
        <f>B15743/175062893</f>
        <v>1.5708640208522087E-6</v>
      </c>
    </row>
    <row r="15744" spans="1:5" x14ac:dyDescent="0.25">
      <c r="A15744">
        <v>3693</v>
      </c>
      <c r="B15744" t="s">
        <v>273</v>
      </c>
      <c r="C15744">
        <f>(B15744/19447)</f>
        <v>1.4140998611611045E-2</v>
      </c>
      <c r="D15744">
        <f>D15743+B15744</f>
        <v>174500522</v>
      </c>
      <c r="E15744">
        <f>B15744/175062893</f>
        <v>1.5708640208522087E-6</v>
      </c>
    </row>
    <row r="15745" spans="1:5" x14ac:dyDescent="0.25">
      <c r="A15745">
        <v>3694</v>
      </c>
      <c r="B15745" t="s">
        <v>273</v>
      </c>
      <c r="C15745">
        <f>(B15745/19447)</f>
        <v>1.4140998611611045E-2</v>
      </c>
      <c r="D15745">
        <f>D15744+B15745</f>
        <v>174500797</v>
      </c>
      <c r="E15745">
        <f>B15745/175062893</f>
        <v>1.5708640208522087E-6</v>
      </c>
    </row>
    <row r="15746" spans="1:5" x14ac:dyDescent="0.25">
      <c r="A15746">
        <v>3695</v>
      </c>
      <c r="B15746" t="s">
        <v>273</v>
      </c>
      <c r="C15746">
        <f>(B15746/19447)</f>
        <v>1.4140998611611045E-2</v>
      </c>
      <c r="D15746">
        <f>D15745+B15746</f>
        <v>174501072</v>
      </c>
      <c r="E15746">
        <f>B15746/175062893</f>
        <v>1.5708640208522087E-6</v>
      </c>
    </row>
    <row r="15747" spans="1:5" x14ac:dyDescent="0.25">
      <c r="A15747">
        <v>3696</v>
      </c>
      <c r="B15747" t="s">
        <v>273</v>
      </c>
      <c r="C15747">
        <f>(B15747/19447)</f>
        <v>1.4140998611611045E-2</v>
      </c>
      <c r="D15747">
        <f>D15746+B15747</f>
        <v>174501347</v>
      </c>
      <c r="E15747">
        <f>B15747/175062893</f>
        <v>1.5708640208522087E-6</v>
      </c>
    </row>
    <row r="15748" spans="1:5" x14ac:dyDescent="0.25">
      <c r="A15748">
        <v>3697</v>
      </c>
      <c r="B15748" t="s">
        <v>273</v>
      </c>
      <c r="C15748">
        <f>(B15748/19447)</f>
        <v>1.4140998611611045E-2</v>
      </c>
      <c r="D15748">
        <f>D15747+B15748</f>
        <v>174501622</v>
      </c>
      <c r="E15748">
        <f>B15748/175062893</f>
        <v>1.5708640208522087E-6</v>
      </c>
    </row>
    <row r="15749" spans="1:5" x14ac:dyDescent="0.25">
      <c r="A15749">
        <v>3698</v>
      </c>
      <c r="B15749" t="s">
        <v>273</v>
      </c>
      <c r="C15749">
        <f>(B15749/19447)</f>
        <v>1.4140998611611045E-2</v>
      </c>
      <c r="D15749">
        <f>D15748+B15749</f>
        <v>174501897</v>
      </c>
      <c r="E15749">
        <f>B15749/175062893</f>
        <v>1.5708640208522087E-6</v>
      </c>
    </row>
    <row r="15750" spans="1:5" x14ac:dyDescent="0.25">
      <c r="A15750">
        <v>3699</v>
      </c>
      <c r="B15750" t="s">
        <v>273</v>
      </c>
      <c r="C15750">
        <f>(B15750/19447)</f>
        <v>1.4140998611611045E-2</v>
      </c>
      <c r="D15750">
        <f>D15749+B15750</f>
        <v>174502172</v>
      </c>
      <c r="E15750">
        <f>B15750/175062893</f>
        <v>1.5708640208522087E-6</v>
      </c>
    </row>
    <row r="15751" spans="1:5" x14ac:dyDescent="0.25">
      <c r="A15751">
        <v>3700</v>
      </c>
      <c r="B15751" t="s">
        <v>273</v>
      </c>
      <c r="C15751">
        <f>(B15751/19447)</f>
        <v>1.4140998611611045E-2</v>
      </c>
      <c r="D15751">
        <f>D15750+B15751</f>
        <v>174502447</v>
      </c>
      <c r="E15751">
        <f>B15751/175062893</f>
        <v>1.5708640208522087E-6</v>
      </c>
    </row>
    <row r="15752" spans="1:5" x14ac:dyDescent="0.25">
      <c r="A15752">
        <v>3701</v>
      </c>
      <c r="B15752" t="s">
        <v>273</v>
      </c>
      <c r="C15752">
        <f>(B15752/19447)</f>
        <v>1.4140998611611045E-2</v>
      </c>
      <c r="D15752">
        <f>D15751+B15752</f>
        <v>174502722</v>
      </c>
      <c r="E15752">
        <f>B15752/175062893</f>
        <v>1.5708640208522087E-6</v>
      </c>
    </row>
    <row r="15753" spans="1:5" x14ac:dyDescent="0.25">
      <c r="A15753">
        <v>3702</v>
      </c>
      <c r="B15753" t="s">
        <v>273</v>
      </c>
      <c r="C15753">
        <f>(B15753/19447)</f>
        <v>1.4140998611611045E-2</v>
      </c>
      <c r="D15753">
        <f>D15752+B15753</f>
        <v>174502997</v>
      </c>
      <c r="E15753">
        <f>B15753/175062893</f>
        <v>1.5708640208522087E-6</v>
      </c>
    </row>
    <row r="15754" spans="1:5" x14ac:dyDescent="0.25">
      <c r="A15754">
        <v>3703</v>
      </c>
      <c r="B15754" t="s">
        <v>273</v>
      </c>
      <c r="C15754">
        <f>(B15754/19447)</f>
        <v>1.4140998611611045E-2</v>
      </c>
      <c r="D15754">
        <f>D15753+B15754</f>
        <v>174503272</v>
      </c>
      <c r="E15754">
        <f>B15754/175062893</f>
        <v>1.5708640208522087E-6</v>
      </c>
    </row>
    <row r="15755" spans="1:5" x14ac:dyDescent="0.25">
      <c r="A15755">
        <v>3704</v>
      </c>
      <c r="B15755" t="s">
        <v>273</v>
      </c>
      <c r="C15755">
        <f>(B15755/19447)</f>
        <v>1.4140998611611045E-2</v>
      </c>
      <c r="D15755">
        <f>D15754+B15755</f>
        <v>174503547</v>
      </c>
      <c r="E15755">
        <f>B15755/175062893</f>
        <v>1.5708640208522087E-6</v>
      </c>
    </row>
    <row r="15756" spans="1:5" x14ac:dyDescent="0.25">
      <c r="A15756">
        <v>3705</v>
      </c>
      <c r="B15756" t="s">
        <v>273</v>
      </c>
      <c r="C15756">
        <f>(B15756/19447)</f>
        <v>1.4140998611611045E-2</v>
      </c>
      <c r="D15756">
        <f>D15755+B15756</f>
        <v>174503822</v>
      </c>
      <c r="E15756">
        <f>B15756/175062893</f>
        <v>1.5708640208522087E-6</v>
      </c>
    </row>
    <row r="15757" spans="1:5" x14ac:dyDescent="0.25">
      <c r="A15757">
        <v>3706</v>
      </c>
      <c r="B15757" t="s">
        <v>273</v>
      </c>
      <c r="C15757">
        <f>(B15757/19447)</f>
        <v>1.4140998611611045E-2</v>
      </c>
      <c r="D15757">
        <f>D15756+B15757</f>
        <v>174504097</v>
      </c>
      <c r="E15757">
        <f>B15757/175062893</f>
        <v>1.5708640208522087E-6</v>
      </c>
    </row>
    <row r="15758" spans="1:5" x14ac:dyDescent="0.25">
      <c r="A15758">
        <v>3707</v>
      </c>
      <c r="B15758" t="s">
        <v>273</v>
      </c>
      <c r="C15758">
        <f>(B15758/19447)</f>
        <v>1.4140998611611045E-2</v>
      </c>
      <c r="D15758">
        <f>D15757+B15758</f>
        <v>174504372</v>
      </c>
      <c r="E15758">
        <f>B15758/175062893</f>
        <v>1.5708640208522087E-6</v>
      </c>
    </row>
    <row r="15759" spans="1:5" x14ac:dyDescent="0.25">
      <c r="A15759">
        <v>3676</v>
      </c>
      <c r="B15759" t="s">
        <v>272</v>
      </c>
      <c r="C15759">
        <f>(B15759/19447)</f>
        <v>1.4089576798477913E-2</v>
      </c>
      <c r="D15759">
        <f>D15758+B15759</f>
        <v>174504646</v>
      </c>
      <c r="E15759">
        <f>B15759/175062893</f>
        <v>1.5651517880491098E-6</v>
      </c>
    </row>
    <row r="15760" spans="1:5" x14ac:dyDescent="0.25">
      <c r="A15760">
        <v>3677</v>
      </c>
      <c r="B15760" t="s">
        <v>272</v>
      </c>
      <c r="C15760">
        <f>(B15760/19447)</f>
        <v>1.4089576798477913E-2</v>
      </c>
      <c r="D15760">
        <f>D15759+B15760</f>
        <v>174504920</v>
      </c>
      <c r="E15760">
        <f>B15760/175062893</f>
        <v>1.5651517880491098E-6</v>
      </c>
    </row>
    <row r="15761" spans="1:5" x14ac:dyDescent="0.25">
      <c r="A15761">
        <v>3678</v>
      </c>
      <c r="B15761" t="s">
        <v>272</v>
      </c>
      <c r="C15761">
        <f>(B15761/19447)</f>
        <v>1.4089576798477913E-2</v>
      </c>
      <c r="D15761">
        <f>D15760+B15761</f>
        <v>174505194</v>
      </c>
      <c r="E15761">
        <f>B15761/175062893</f>
        <v>1.5651517880491098E-6</v>
      </c>
    </row>
    <row r="15762" spans="1:5" x14ac:dyDescent="0.25">
      <c r="A15762">
        <v>3679</v>
      </c>
      <c r="B15762" t="s">
        <v>272</v>
      </c>
      <c r="C15762">
        <f>(B15762/19447)</f>
        <v>1.4089576798477913E-2</v>
      </c>
      <c r="D15762">
        <f>D15761+B15762</f>
        <v>174505468</v>
      </c>
      <c r="E15762">
        <f>B15762/175062893</f>
        <v>1.5651517880491098E-6</v>
      </c>
    </row>
    <row r="15763" spans="1:5" x14ac:dyDescent="0.25">
      <c r="A15763">
        <v>3680</v>
      </c>
      <c r="B15763" t="s">
        <v>272</v>
      </c>
      <c r="C15763">
        <f>(B15763/19447)</f>
        <v>1.4089576798477913E-2</v>
      </c>
      <c r="D15763">
        <f>D15762+B15763</f>
        <v>174505742</v>
      </c>
      <c r="E15763">
        <f>B15763/175062893</f>
        <v>1.5651517880491098E-6</v>
      </c>
    </row>
    <row r="15764" spans="1:5" x14ac:dyDescent="0.25">
      <c r="A15764">
        <v>3681</v>
      </c>
      <c r="B15764" t="s">
        <v>272</v>
      </c>
      <c r="C15764">
        <f>(B15764/19447)</f>
        <v>1.4089576798477913E-2</v>
      </c>
      <c r="D15764">
        <f>D15763+B15764</f>
        <v>174506016</v>
      </c>
      <c r="E15764">
        <f>B15764/175062893</f>
        <v>1.5651517880491098E-6</v>
      </c>
    </row>
    <row r="15765" spans="1:5" x14ac:dyDescent="0.25">
      <c r="A15765">
        <v>3682</v>
      </c>
      <c r="B15765" t="s">
        <v>272</v>
      </c>
      <c r="C15765">
        <f>(B15765/19447)</f>
        <v>1.4089576798477913E-2</v>
      </c>
      <c r="D15765">
        <f>D15764+B15765</f>
        <v>174506290</v>
      </c>
      <c r="E15765">
        <f>B15765/175062893</f>
        <v>1.5651517880491098E-6</v>
      </c>
    </row>
    <row r="15766" spans="1:5" x14ac:dyDescent="0.25">
      <c r="A15766">
        <v>3683</v>
      </c>
      <c r="B15766" t="s">
        <v>272</v>
      </c>
      <c r="C15766">
        <f>(B15766/19447)</f>
        <v>1.4089576798477913E-2</v>
      </c>
      <c r="D15766">
        <f>D15765+B15766</f>
        <v>174506564</v>
      </c>
      <c r="E15766">
        <f>B15766/175062893</f>
        <v>1.5651517880491098E-6</v>
      </c>
    </row>
    <row r="15767" spans="1:5" x14ac:dyDescent="0.25">
      <c r="A15767">
        <v>3684</v>
      </c>
      <c r="B15767" t="s">
        <v>272</v>
      </c>
      <c r="C15767">
        <f>(B15767/19447)</f>
        <v>1.4089576798477913E-2</v>
      </c>
      <c r="D15767">
        <f>D15766+B15767</f>
        <v>174506838</v>
      </c>
      <c r="E15767">
        <f>B15767/175062893</f>
        <v>1.5651517880491098E-6</v>
      </c>
    </row>
    <row r="15768" spans="1:5" x14ac:dyDescent="0.25">
      <c r="A15768">
        <v>3685</v>
      </c>
      <c r="B15768" t="s">
        <v>272</v>
      </c>
      <c r="C15768">
        <f>(B15768/19447)</f>
        <v>1.4089576798477913E-2</v>
      </c>
      <c r="D15768">
        <f>D15767+B15768</f>
        <v>174507112</v>
      </c>
      <c r="E15768">
        <f>B15768/175062893</f>
        <v>1.5651517880491098E-6</v>
      </c>
    </row>
    <row r="15769" spans="1:5" x14ac:dyDescent="0.25">
      <c r="A15769">
        <v>3686</v>
      </c>
      <c r="B15769" t="s">
        <v>272</v>
      </c>
      <c r="C15769">
        <f>(B15769/19447)</f>
        <v>1.4089576798477913E-2</v>
      </c>
      <c r="D15769">
        <f>D15768+B15769</f>
        <v>174507386</v>
      </c>
      <c r="E15769">
        <f>B15769/175062893</f>
        <v>1.5651517880491098E-6</v>
      </c>
    </row>
    <row r="15770" spans="1:5" x14ac:dyDescent="0.25">
      <c r="A15770">
        <v>3687</v>
      </c>
      <c r="B15770" t="s">
        <v>272</v>
      </c>
      <c r="C15770">
        <f>(B15770/19447)</f>
        <v>1.4089576798477913E-2</v>
      </c>
      <c r="D15770">
        <f>D15769+B15770</f>
        <v>174507660</v>
      </c>
      <c r="E15770">
        <f>B15770/175062893</f>
        <v>1.5651517880491098E-6</v>
      </c>
    </row>
    <row r="15771" spans="1:5" x14ac:dyDescent="0.25">
      <c r="A15771">
        <v>3688</v>
      </c>
      <c r="B15771" t="s">
        <v>272</v>
      </c>
      <c r="C15771">
        <f>(B15771/19447)</f>
        <v>1.4089576798477913E-2</v>
      </c>
      <c r="D15771">
        <f>D15770+B15771</f>
        <v>174507934</v>
      </c>
      <c r="E15771">
        <f>B15771/175062893</f>
        <v>1.5651517880491098E-6</v>
      </c>
    </row>
    <row r="15772" spans="1:5" x14ac:dyDescent="0.25">
      <c r="A15772">
        <v>3689</v>
      </c>
      <c r="B15772" t="s">
        <v>272</v>
      </c>
      <c r="C15772">
        <f>(B15772/19447)</f>
        <v>1.4089576798477913E-2</v>
      </c>
      <c r="D15772">
        <f>D15771+B15772</f>
        <v>174508208</v>
      </c>
      <c r="E15772">
        <f>B15772/175062893</f>
        <v>1.5651517880491098E-6</v>
      </c>
    </row>
    <row r="15773" spans="1:5" x14ac:dyDescent="0.25">
      <c r="A15773">
        <v>3690</v>
      </c>
      <c r="B15773" t="s">
        <v>272</v>
      </c>
      <c r="C15773">
        <f>(B15773/19447)</f>
        <v>1.4089576798477913E-2</v>
      </c>
      <c r="D15773">
        <f>D15772+B15773</f>
        <v>174508482</v>
      </c>
      <c r="E15773">
        <f>B15773/175062893</f>
        <v>1.5651517880491098E-6</v>
      </c>
    </row>
    <row r="15774" spans="1:5" x14ac:dyDescent="0.25">
      <c r="A15774">
        <v>3691</v>
      </c>
      <c r="B15774" t="s">
        <v>272</v>
      </c>
      <c r="C15774">
        <f>(B15774/19447)</f>
        <v>1.4089576798477913E-2</v>
      </c>
      <c r="D15774">
        <f>D15773+B15774</f>
        <v>174508756</v>
      </c>
      <c r="E15774">
        <f>B15774/175062893</f>
        <v>1.5651517880491098E-6</v>
      </c>
    </row>
    <row r="15775" spans="1:5" x14ac:dyDescent="0.25">
      <c r="A15775">
        <v>3667</v>
      </c>
      <c r="B15775" t="s">
        <v>271</v>
      </c>
      <c r="C15775">
        <f>(B15775/19447)</f>
        <v>1.4038154985344784E-2</v>
      </c>
      <c r="D15775">
        <f>D15774+B15775</f>
        <v>174509029</v>
      </c>
      <c r="E15775">
        <f>B15775/175062893</f>
        <v>1.5594395552460108E-6</v>
      </c>
    </row>
    <row r="15776" spans="1:5" x14ac:dyDescent="0.25">
      <c r="A15776">
        <v>3668</v>
      </c>
      <c r="B15776" t="s">
        <v>271</v>
      </c>
      <c r="C15776">
        <f>(B15776/19447)</f>
        <v>1.4038154985344784E-2</v>
      </c>
      <c r="D15776">
        <f>D15775+B15776</f>
        <v>174509302</v>
      </c>
      <c r="E15776">
        <f>B15776/175062893</f>
        <v>1.5594395552460108E-6</v>
      </c>
    </row>
    <row r="15777" spans="1:5" x14ac:dyDescent="0.25">
      <c r="A15777">
        <v>3669</v>
      </c>
      <c r="B15777" t="s">
        <v>271</v>
      </c>
      <c r="C15777">
        <f>(B15777/19447)</f>
        <v>1.4038154985344784E-2</v>
      </c>
      <c r="D15777">
        <f>D15776+B15777</f>
        <v>174509575</v>
      </c>
      <c r="E15777">
        <f>B15777/175062893</f>
        <v>1.5594395552460108E-6</v>
      </c>
    </row>
    <row r="15778" spans="1:5" x14ac:dyDescent="0.25">
      <c r="A15778">
        <v>3670</v>
      </c>
      <c r="B15778" t="s">
        <v>271</v>
      </c>
      <c r="C15778">
        <f>(B15778/19447)</f>
        <v>1.4038154985344784E-2</v>
      </c>
      <c r="D15778">
        <f>D15777+B15778</f>
        <v>174509848</v>
      </c>
      <c r="E15778">
        <f>B15778/175062893</f>
        <v>1.5594395552460108E-6</v>
      </c>
    </row>
    <row r="15779" spans="1:5" x14ac:dyDescent="0.25">
      <c r="A15779">
        <v>3671</v>
      </c>
      <c r="B15779" t="s">
        <v>271</v>
      </c>
      <c r="C15779">
        <f>(B15779/19447)</f>
        <v>1.4038154985344784E-2</v>
      </c>
      <c r="D15779">
        <f>D15778+B15779</f>
        <v>174510121</v>
      </c>
      <c r="E15779">
        <f>B15779/175062893</f>
        <v>1.5594395552460108E-6</v>
      </c>
    </row>
    <row r="15780" spans="1:5" x14ac:dyDescent="0.25">
      <c r="A15780">
        <v>3672</v>
      </c>
      <c r="B15780" t="s">
        <v>271</v>
      </c>
      <c r="C15780">
        <f>(B15780/19447)</f>
        <v>1.4038154985344784E-2</v>
      </c>
      <c r="D15780">
        <f>D15779+B15780</f>
        <v>174510394</v>
      </c>
      <c r="E15780">
        <f>B15780/175062893</f>
        <v>1.5594395552460108E-6</v>
      </c>
    </row>
    <row r="15781" spans="1:5" x14ac:dyDescent="0.25">
      <c r="A15781">
        <v>3673</v>
      </c>
      <c r="B15781" t="s">
        <v>271</v>
      </c>
      <c r="C15781">
        <f>(B15781/19447)</f>
        <v>1.4038154985344784E-2</v>
      </c>
      <c r="D15781">
        <f>D15780+B15781</f>
        <v>174510667</v>
      </c>
      <c r="E15781">
        <f>B15781/175062893</f>
        <v>1.5594395552460108E-6</v>
      </c>
    </row>
    <row r="15782" spans="1:5" x14ac:dyDescent="0.25">
      <c r="A15782">
        <v>3674</v>
      </c>
      <c r="B15782" t="s">
        <v>271</v>
      </c>
      <c r="C15782">
        <f>(B15782/19447)</f>
        <v>1.4038154985344784E-2</v>
      </c>
      <c r="D15782">
        <f>D15781+B15782</f>
        <v>174510940</v>
      </c>
      <c r="E15782">
        <f>B15782/175062893</f>
        <v>1.5594395552460108E-6</v>
      </c>
    </row>
    <row r="15783" spans="1:5" x14ac:dyDescent="0.25">
      <c r="A15783">
        <v>3675</v>
      </c>
      <c r="B15783" t="s">
        <v>271</v>
      </c>
      <c r="C15783">
        <f>(B15783/19447)</f>
        <v>1.4038154985344784E-2</v>
      </c>
      <c r="D15783">
        <f>D15782+B15783</f>
        <v>174511213</v>
      </c>
      <c r="E15783">
        <f>B15783/175062893</f>
        <v>1.5594395552460108E-6</v>
      </c>
    </row>
    <row r="15784" spans="1:5" x14ac:dyDescent="0.25">
      <c r="A15784">
        <v>3650</v>
      </c>
      <c r="B15784" t="s">
        <v>270</v>
      </c>
      <c r="C15784">
        <f>(B15784/19447)</f>
        <v>1.3986733172211652E-2</v>
      </c>
      <c r="D15784">
        <f>D15783+B15784</f>
        <v>174511485</v>
      </c>
      <c r="E15784">
        <f>B15784/175062893</f>
        <v>1.5537273224429119E-6</v>
      </c>
    </row>
    <row r="15785" spans="1:5" x14ac:dyDescent="0.25">
      <c r="A15785">
        <v>3651</v>
      </c>
      <c r="B15785" t="s">
        <v>270</v>
      </c>
      <c r="C15785">
        <f>(B15785/19447)</f>
        <v>1.3986733172211652E-2</v>
      </c>
      <c r="D15785">
        <f>D15784+B15785</f>
        <v>174511757</v>
      </c>
      <c r="E15785">
        <f>B15785/175062893</f>
        <v>1.5537273224429119E-6</v>
      </c>
    </row>
    <row r="15786" spans="1:5" x14ac:dyDescent="0.25">
      <c r="A15786">
        <v>3652</v>
      </c>
      <c r="B15786" t="s">
        <v>270</v>
      </c>
      <c r="C15786">
        <f>(B15786/19447)</f>
        <v>1.3986733172211652E-2</v>
      </c>
      <c r="D15786">
        <f>D15785+B15786</f>
        <v>174512029</v>
      </c>
      <c r="E15786">
        <f>B15786/175062893</f>
        <v>1.5537273224429119E-6</v>
      </c>
    </row>
    <row r="15787" spans="1:5" x14ac:dyDescent="0.25">
      <c r="A15787">
        <v>3653</v>
      </c>
      <c r="B15787" t="s">
        <v>270</v>
      </c>
      <c r="C15787">
        <f>(B15787/19447)</f>
        <v>1.3986733172211652E-2</v>
      </c>
      <c r="D15787">
        <f>D15786+B15787</f>
        <v>174512301</v>
      </c>
      <c r="E15787">
        <f>B15787/175062893</f>
        <v>1.5537273224429119E-6</v>
      </c>
    </row>
    <row r="15788" spans="1:5" x14ac:dyDescent="0.25">
      <c r="A15788">
        <v>3654</v>
      </c>
      <c r="B15788" t="s">
        <v>270</v>
      </c>
      <c r="C15788">
        <f>(B15788/19447)</f>
        <v>1.3986733172211652E-2</v>
      </c>
      <c r="D15788">
        <f>D15787+B15788</f>
        <v>174512573</v>
      </c>
      <c r="E15788">
        <f>B15788/175062893</f>
        <v>1.5537273224429119E-6</v>
      </c>
    </row>
    <row r="15789" spans="1:5" x14ac:dyDescent="0.25">
      <c r="A15789">
        <v>3655</v>
      </c>
      <c r="B15789" t="s">
        <v>270</v>
      </c>
      <c r="C15789">
        <f>(B15789/19447)</f>
        <v>1.3986733172211652E-2</v>
      </c>
      <c r="D15789">
        <f>D15788+B15789</f>
        <v>174512845</v>
      </c>
      <c r="E15789">
        <f>B15789/175062893</f>
        <v>1.5537273224429119E-6</v>
      </c>
    </row>
    <row r="15790" spans="1:5" x14ac:dyDescent="0.25">
      <c r="A15790">
        <v>3656</v>
      </c>
      <c r="B15790" t="s">
        <v>270</v>
      </c>
      <c r="C15790">
        <f>(B15790/19447)</f>
        <v>1.3986733172211652E-2</v>
      </c>
      <c r="D15790">
        <f>D15789+B15790</f>
        <v>174513117</v>
      </c>
      <c r="E15790">
        <f>B15790/175062893</f>
        <v>1.5537273224429119E-6</v>
      </c>
    </row>
    <row r="15791" spans="1:5" x14ac:dyDescent="0.25">
      <c r="A15791">
        <v>3657</v>
      </c>
      <c r="B15791" t="s">
        <v>270</v>
      </c>
      <c r="C15791">
        <f>(B15791/19447)</f>
        <v>1.3986733172211652E-2</v>
      </c>
      <c r="D15791">
        <f>D15790+B15791</f>
        <v>174513389</v>
      </c>
      <c r="E15791">
        <f>B15791/175062893</f>
        <v>1.5537273224429119E-6</v>
      </c>
    </row>
    <row r="15792" spans="1:5" x14ac:dyDescent="0.25">
      <c r="A15792">
        <v>3658</v>
      </c>
      <c r="B15792" t="s">
        <v>270</v>
      </c>
      <c r="C15792">
        <f>(B15792/19447)</f>
        <v>1.3986733172211652E-2</v>
      </c>
      <c r="D15792">
        <f>D15791+B15792</f>
        <v>174513661</v>
      </c>
      <c r="E15792">
        <f>B15792/175062893</f>
        <v>1.5537273224429119E-6</v>
      </c>
    </row>
    <row r="15793" spans="1:5" x14ac:dyDescent="0.25">
      <c r="A15793">
        <v>3659</v>
      </c>
      <c r="B15793" t="s">
        <v>270</v>
      </c>
      <c r="C15793">
        <f>(B15793/19447)</f>
        <v>1.3986733172211652E-2</v>
      </c>
      <c r="D15793">
        <f>D15792+B15793</f>
        <v>174513933</v>
      </c>
      <c r="E15793">
        <f>B15793/175062893</f>
        <v>1.5537273224429119E-6</v>
      </c>
    </row>
    <row r="15794" spans="1:5" x14ac:dyDescent="0.25">
      <c r="A15794">
        <v>3660</v>
      </c>
      <c r="B15794" t="s">
        <v>270</v>
      </c>
      <c r="C15794">
        <f>(B15794/19447)</f>
        <v>1.3986733172211652E-2</v>
      </c>
      <c r="D15794">
        <f>D15793+B15794</f>
        <v>174514205</v>
      </c>
      <c r="E15794">
        <f>B15794/175062893</f>
        <v>1.5537273224429119E-6</v>
      </c>
    </row>
    <row r="15795" spans="1:5" x14ac:dyDescent="0.25">
      <c r="A15795">
        <v>3661</v>
      </c>
      <c r="B15795" t="s">
        <v>270</v>
      </c>
      <c r="C15795">
        <f>(B15795/19447)</f>
        <v>1.3986733172211652E-2</v>
      </c>
      <c r="D15795">
        <f>D15794+B15795</f>
        <v>174514477</v>
      </c>
      <c r="E15795">
        <f>B15795/175062893</f>
        <v>1.5537273224429119E-6</v>
      </c>
    </row>
    <row r="15796" spans="1:5" x14ac:dyDescent="0.25">
      <c r="A15796">
        <v>3662</v>
      </c>
      <c r="B15796" t="s">
        <v>270</v>
      </c>
      <c r="C15796">
        <f>(B15796/19447)</f>
        <v>1.3986733172211652E-2</v>
      </c>
      <c r="D15796">
        <f>D15795+B15796</f>
        <v>174514749</v>
      </c>
      <c r="E15796">
        <f>B15796/175062893</f>
        <v>1.5537273224429119E-6</v>
      </c>
    </row>
    <row r="15797" spans="1:5" x14ac:dyDescent="0.25">
      <c r="A15797">
        <v>3663</v>
      </c>
      <c r="B15797" t="s">
        <v>270</v>
      </c>
      <c r="C15797">
        <f>(B15797/19447)</f>
        <v>1.3986733172211652E-2</v>
      </c>
      <c r="D15797">
        <f>D15796+B15797</f>
        <v>174515021</v>
      </c>
      <c r="E15797">
        <f>B15797/175062893</f>
        <v>1.5537273224429119E-6</v>
      </c>
    </row>
    <row r="15798" spans="1:5" x14ac:dyDescent="0.25">
      <c r="A15798">
        <v>3664</v>
      </c>
      <c r="B15798" t="s">
        <v>270</v>
      </c>
      <c r="C15798">
        <f>(B15798/19447)</f>
        <v>1.3986733172211652E-2</v>
      </c>
      <c r="D15798">
        <f>D15797+B15798</f>
        <v>174515293</v>
      </c>
      <c r="E15798">
        <f>B15798/175062893</f>
        <v>1.5537273224429119E-6</v>
      </c>
    </row>
    <row r="15799" spans="1:5" x14ac:dyDescent="0.25">
      <c r="A15799">
        <v>3665</v>
      </c>
      <c r="B15799" t="s">
        <v>270</v>
      </c>
      <c r="C15799">
        <f>(B15799/19447)</f>
        <v>1.3986733172211652E-2</v>
      </c>
      <c r="D15799">
        <f>D15798+B15799</f>
        <v>174515565</v>
      </c>
      <c r="E15799">
        <f>B15799/175062893</f>
        <v>1.5537273224429119E-6</v>
      </c>
    </row>
    <row r="15800" spans="1:5" x14ac:dyDescent="0.25">
      <c r="A15800">
        <v>3666</v>
      </c>
      <c r="B15800" t="s">
        <v>270</v>
      </c>
      <c r="C15800">
        <f>(B15800/19447)</f>
        <v>1.3986733172211652E-2</v>
      </c>
      <c r="D15800">
        <f>D15799+B15800</f>
        <v>174515837</v>
      </c>
      <c r="E15800">
        <f>B15800/175062893</f>
        <v>1.5537273224429119E-6</v>
      </c>
    </row>
    <row r="15801" spans="1:5" x14ac:dyDescent="0.25">
      <c r="A15801">
        <v>3636</v>
      </c>
      <c r="B15801" t="s">
        <v>269</v>
      </c>
      <c r="C15801">
        <f>(B15801/19447)</f>
        <v>1.3935311359078521E-2</v>
      </c>
      <c r="D15801">
        <f>D15800+B15801</f>
        <v>174516108</v>
      </c>
      <c r="E15801">
        <f>B15801/175062893</f>
        <v>1.5480150896398129E-6</v>
      </c>
    </row>
    <row r="15802" spans="1:5" x14ac:dyDescent="0.25">
      <c r="A15802">
        <v>3637</v>
      </c>
      <c r="B15802" t="s">
        <v>269</v>
      </c>
      <c r="C15802">
        <f>(B15802/19447)</f>
        <v>1.3935311359078521E-2</v>
      </c>
      <c r="D15802">
        <f>D15801+B15802</f>
        <v>174516379</v>
      </c>
      <c r="E15802">
        <f>B15802/175062893</f>
        <v>1.5480150896398129E-6</v>
      </c>
    </row>
    <row r="15803" spans="1:5" x14ac:dyDescent="0.25">
      <c r="A15803">
        <v>3638</v>
      </c>
      <c r="B15803" t="s">
        <v>269</v>
      </c>
      <c r="C15803">
        <f>(B15803/19447)</f>
        <v>1.3935311359078521E-2</v>
      </c>
      <c r="D15803">
        <f>D15802+B15803</f>
        <v>174516650</v>
      </c>
      <c r="E15803">
        <f>B15803/175062893</f>
        <v>1.5480150896398129E-6</v>
      </c>
    </row>
    <row r="15804" spans="1:5" x14ac:dyDescent="0.25">
      <c r="A15804">
        <v>3639</v>
      </c>
      <c r="B15804" t="s">
        <v>269</v>
      </c>
      <c r="C15804">
        <f>(B15804/19447)</f>
        <v>1.3935311359078521E-2</v>
      </c>
      <c r="D15804">
        <f>D15803+B15804</f>
        <v>174516921</v>
      </c>
      <c r="E15804">
        <f>B15804/175062893</f>
        <v>1.5480150896398129E-6</v>
      </c>
    </row>
    <row r="15805" spans="1:5" x14ac:dyDescent="0.25">
      <c r="A15805">
        <v>3640</v>
      </c>
      <c r="B15805" t="s">
        <v>269</v>
      </c>
      <c r="C15805">
        <f>(B15805/19447)</f>
        <v>1.3935311359078521E-2</v>
      </c>
      <c r="D15805">
        <f>D15804+B15805</f>
        <v>174517192</v>
      </c>
      <c r="E15805">
        <f>B15805/175062893</f>
        <v>1.5480150896398129E-6</v>
      </c>
    </row>
    <row r="15806" spans="1:5" x14ac:dyDescent="0.25">
      <c r="A15806">
        <v>3641</v>
      </c>
      <c r="B15806" t="s">
        <v>269</v>
      </c>
      <c r="C15806">
        <f>(B15806/19447)</f>
        <v>1.3935311359078521E-2</v>
      </c>
      <c r="D15806">
        <f>D15805+B15806</f>
        <v>174517463</v>
      </c>
      <c r="E15806">
        <f>B15806/175062893</f>
        <v>1.5480150896398129E-6</v>
      </c>
    </row>
    <row r="15807" spans="1:5" x14ac:dyDescent="0.25">
      <c r="A15807">
        <v>3642</v>
      </c>
      <c r="B15807" t="s">
        <v>269</v>
      </c>
      <c r="C15807">
        <f>(B15807/19447)</f>
        <v>1.3935311359078521E-2</v>
      </c>
      <c r="D15807">
        <f>D15806+B15807</f>
        <v>174517734</v>
      </c>
      <c r="E15807">
        <f>B15807/175062893</f>
        <v>1.5480150896398129E-6</v>
      </c>
    </row>
    <row r="15808" spans="1:5" x14ac:dyDescent="0.25">
      <c r="A15808">
        <v>3643</v>
      </c>
      <c r="B15808" t="s">
        <v>269</v>
      </c>
      <c r="C15808">
        <f>(B15808/19447)</f>
        <v>1.3935311359078521E-2</v>
      </c>
      <c r="D15808">
        <f>D15807+B15808</f>
        <v>174518005</v>
      </c>
      <c r="E15808">
        <f>B15808/175062893</f>
        <v>1.5480150896398129E-6</v>
      </c>
    </row>
    <row r="15809" spans="1:5" x14ac:dyDescent="0.25">
      <c r="A15809">
        <v>3644</v>
      </c>
      <c r="B15809" t="s">
        <v>269</v>
      </c>
      <c r="C15809">
        <f>(B15809/19447)</f>
        <v>1.3935311359078521E-2</v>
      </c>
      <c r="D15809">
        <f>D15808+B15809</f>
        <v>174518276</v>
      </c>
      <c r="E15809">
        <f>B15809/175062893</f>
        <v>1.5480150896398129E-6</v>
      </c>
    </row>
    <row r="15810" spans="1:5" x14ac:dyDescent="0.25">
      <c r="A15810">
        <v>3645</v>
      </c>
      <c r="B15810" t="s">
        <v>269</v>
      </c>
      <c r="C15810">
        <f>(B15810/19447)</f>
        <v>1.3935311359078521E-2</v>
      </c>
      <c r="D15810">
        <f>D15809+B15810</f>
        <v>174518547</v>
      </c>
      <c r="E15810">
        <f>B15810/175062893</f>
        <v>1.5480150896398129E-6</v>
      </c>
    </row>
    <row r="15811" spans="1:5" x14ac:dyDescent="0.25">
      <c r="A15811">
        <v>3646</v>
      </c>
      <c r="B15811" t="s">
        <v>269</v>
      </c>
      <c r="C15811">
        <f>(B15811/19447)</f>
        <v>1.3935311359078521E-2</v>
      </c>
      <c r="D15811">
        <f>D15810+B15811</f>
        <v>174518818</v>
      </c>
      <c r="E15811">
        <f>B15811/175062893</f>
        <v>1.5480150896398129E-6</v>
      </c>
    </row>
    <row r="15812" spans="1:5" x14ac:dyDescent="0.25">
      <c r="A15812">
        <v>3647</v>
      </c>
      <c r="B15812" t="s">
        <v>269</v>
      </c>
      <c r="C15812">
        <f>(B15812/19447)</f>
        <v>1.3935311359078521E-2</v>
      </c>
      <c r="D15812">
        <f>D15811+B15812</f>
        <v>174519089</v>
      </c>
      <c r="E15812">
        <f>B15812/175062893</f>
        <v>1.5480150896398129E-6</v>
      </c>
    </row>
    <row r="15813" spans="1:5" x14ac:dyDescent="0.25">
      <c r="A15813">
        <v>3648</v>
      </c>
      <c r="B15813" t="s">
        <v>269</v>
      </c>
      <c r="C15813">
        <f>(B15813/19447)</f>
        <v>1.3935311359078521E-2</v>
      </c>
      <c r="D15813">
        <f>D15812+B15813</f>
        <v>174519360</v>
      </c>
      <c r="E15813">
        <f>B15813/175062893</f>
        <v>1.5480150896398129E-6</v>
      </c>
    </row>
    <row r="15814" spans="1:5" x14ac:dyDescent="0.25">
      <c r="A15814">
        <v>3649</v>
      </c>
      <c r="B15814" t="s">
        <v>269</v>
      </c>
      <c r="C15814">
        <f>(B15814/19447)</f>
        <v>1.3935311359078521E-2</v>
      </c>
      <c r="D15814">
        <f>D15813+B15814</f>
        <v>174519631</v>
      </c>
      <c r="E15814">
        <f>B15814/175062893</f>
        <v>1.5480150896398129E-6</v>
      </c>
    </row>
    <row r="15815" spans="1:5" x14ac:dyDescent="0.25">
      <c r="A15815">
        <v>3623</v>
      </c>
      <c r="B15815" t="s">
        <v>268</v>
      </c>
      <c r="C15815">
        <f>(B15815/19447)</f>
        <v>1.388388954594539E-2</v>
      </c>
      <c r="D15815">
        <f>D15814+B15815</f>
        <v>174519901</v>
      </c>
      <c r="E15815">
        <f>B15815/175062893</f>
        <v>1.5423028568367142E-6</v>
      </c>
    </row>
    <row r="15816" spans="1:5" x14ac:dyDescent="0.25">
      <c r="A15816">
        <v>3624</v>
      </c>
      <c r="B15816" t="s">
        <v>268</v>
      </c>
      <c r="C15816">
        <f>(B15816/19447)</f>
        <v>1.388388954594539E-2</v>
      </c>
      <c r="D15816">
        <f>D15815+B15816</f>
        <v>174520171</v>
      </c>
      <c r="E15816">
        <f>B15816/175062893</f>
        <v>1.5423028568367142E-6</v>
      </c>
    </row>
    <row r="15817" spans="1:5" x14ac:dyDescent="0.25">
      <c r="A15817">
        <v>3625</v>
      </c>
      <c r="B15817" t="s">
        <v>268</v>
      </c>
      <c r="C15817">
        <f>(B15817/19447)</f>
        <v>1.388388954594539E-2</v>
      </c>
      <c r="D15817">
        <f>D15816+B15817</f>
        <v>174520441</v>
      </c>
      <c r="E15817">
        <f>B15817/175062893</f>
        <v>1.5423028568367142E-6</v>
      </c>
    </row>
    <row r="15818" spans="1:5" x14ac:dyDescent="0.25">
      <c r="A15818">
        <v>3626</v>
      </c>
      <c r="B15818" t="s">
        <v>268</v>
      </c>
      <c r="C15818">
        <f>(B15818/19447)</f>
        <v>1.388388954594539E-2</v>
      </c>
      <c r="D15818">
        <f>D15817+B15818</f>
        <v>174520711</v>
      </c>
      <c r="E15818">
        <f>B15818/175062893</f>
        <v>1.5423028568367142E-6</v>
      </c>
    </row>
    <row r="15819" spans="1:5" x14ac:dyDescent="0.25">
      <c r="A15819">
        <v>3627</v>
      </c>
      <c r="B15819" t="s">
        <v>268</v>
      </c>
      <c r="C15819">
        <f>(B15819/19447)</f>
        <v>1.388388954594539E-2</v>
      </c>
      <c r="D15819">
        <f>D15818+B15819</f>
        <v>174520981</v>
      </c>
      <c r="E15819">
        <f>B15819/175062893</f>
        <v>1.5423028568367142E-6</v>
      </c>
    </row>
    <row r="15820" spans="1:5" x14ac:dyDescent="0.25">
      <c r="A15820">
        <v>3628</v>
      </c>
      <c r="B15820" t="s">
        <v>268</v>
      </c>
      <c r="C15820">
        <f>(B15820/19447)</f>
        <v>1.388388954594539E-2</v>
      </c>
      <c r="D15820">
        <f>D15819+B15820</f>
        <v>174521251</v>
      </c>
      <c r="E15820">
        <f>B15820/175062893</f>
        <v>1.5423028568367142E-6</v>
      </c>
    </row>
    <row r="15821" spans="1:5" x14ac:dyDescent="0.25">
      <c r="A15821">
        <v>3629</v>
      </c>
      <c r="B15821" t="s">
        <v>268</v>
      </c>
      <c r="C15821">
        <f>(B15821/19447)</f>
        <v>1.388388954594539E-2</v>
      </c>
      <c r="D15821">
        <f>D15820+B15821</f>
        <v>174521521</v>
      </c>
      <c r="E15821">
        <f>B15821/175062893</f>
        <v>1.5423028568367142E-6</v>
      </c>
    </row>
    <row r="15822" spans="1:5" x14ac:dyDescent="0.25">
      <c r="A15822">
        <v>3630</v>
      </c>
      <c r="B15822" t="s">
        <v>268</v>
      </c>
      <c r="C15822">
        <f>(B15822/19447)</f>
        <v>1.388388954594539E-2</v>
      </c>
      <c r="D15822">
        <f>D15821+B15822</f>
        <v>174521791</v>
      </c>
      <c r="E15822">
        <f>B15822/175062893</f>
        <v>1.5423028568367142E-6</v>
      </c>
    </row>
    <row r="15823" spans="1:5" x14ac:dyDescent="0.25">
      <c r="A15823">
        <v>3631</v>
      </c>
      <c r="B15823" t="s">
        <v>268</v>
      </c>
      <c r="C15823">
        <f>(B15823/19447)</f>
        <v>1.388388954594539E-2</v>
      </c>
      <c r="D15823">
        <f>D15822+B15823</f>
        <v>174522061</v>
      </c>
      <c r="E15823">
        <f>B15823/175062893</f>
        <v>1.5423028568367142E-6</v>
      </c>
    </row>
    <row r="15824" spans="1:5" x14ac:dyDescent="0.25">
      <c r="A15824">
        <v>3632</v>
      </c>
      <c r="B15824" t="s">
        <v>268</v>
      </c>
      <c r="C15824">
        <f>(B15824/19447)</f>
        <v>1.388388954594539E-2</v>
      </c>
      <c r="D15824">
        <f>D15823+B15824</f>
        <v>174522331</v>
      </c>
      <c r="E15824">
        <f>B15824/175062893</f>
        <v>1.5423028568367142E-6</v>
      </c>
    </row>
    <row r="15825" spans="1:5" x14ac:dyDescent="0.25">
      <c r="A15825">
        <v>3633</v>
      </c>
      <c r="B15825" t="s">
        <v>268</v>
      </c>
      <c r="C15825">
        <f>(B15825/19447)</f>
        <v>1.388388954594539E-2</v>
      </c>
      <c r="D15825">
        <f>D15824+B15825</f>
        <v>174522601</v>
      </c>
      <c r="E15825">
        <f>B15825/175062893</f>
        <v>1.5423028568367142E-6</v>
      </c>
    </row>
    <row r="15826" spans="1:5" x14ac:dyDescent="0.25">
      <c r="A15826">
        <v>3634</v>
      </c>
      <c r="B15826" t="s">
        <v>268</v>
      </c>
      <c r="C15826">
        <f>(B15826/19447)</f>
        <v>1.388388954594539E-2</v>
      </c>
      <c r="D15826">
        <f>D15825+B15826</f>
        <v>174522871</v>
      </c>
      <c r="E15826">
        <f>B15826/175062893</f>
        <v>1.5423028568367142E-6</v>
      </c>
    </row>
    <row r="15827" spans="1:5" x14ac:dyDescent="0.25">
      <c r="A15827">
        <v>3635</v>
      </c>
      <c r="B15827" t="s">
        <v>268</v>
      </c>
      <c r="C15827">
        <f>(B15827/19447)</f>
        <v>1.388388954594539E-2</v>
      </c>
      <c r="D15827">
        <f>D15826+B15827</f>
        <v>174523141</v>
      </c>
      <c r="E15827">
        <f>B15827/175062893</f>
        <v>1.5423028568367142E-6</v>
      </c>
    </row>
    <row r="15828" spans="1:5" x14ac:dyDescent="0.25">
      <c r="A15828">
        <v>3609</v>
      </c>
      <c r="B15828" t="s">
        <v>267</v>
      </c>
      <c r="C15828">
        <f>(B15828/19447)</f>
        <v>1.3832467732812258E-2</v>
      </c>
      <c r="D15828">
        <f>D15827+B15828</f>
        <v>174523410</v>
      </c>
      <c r="E15828">
        <f>B15828/175062893</f>
        <v>1.5365906240336153E-6</v>
      </c>
    </row>
    <row r="15829" spans="1:5" x14ac:dyDescent="0.25">
      <c r="A15829">
        <v>3610</v>
      </c>
      <c r="B15829" t="s">
        <v>267</v>
      </c>
      <c r="C15829">
        <f>(B15829/19447)</f>
        <v>1.3832467732812258E-2</v>
      </c>
      <c r="D15829">
        <f>D15828+B15829</f>
        <v>174523679</v>
      </c>
      <c r="E15829">
        <f>B15829/175062893</f>
        <v>1.5365906240336153E-6</v>
      </c>
    </row>
    <row r="15830" spans="1:5" x14ac:dyDescent="0.25">
      <c r="A15830">
        <v>3611</v>
      </c>
      <c r="B15830" t="s">
        <v>267</v>
      </c>
      <c r="C15830">
        <f>(B15830/19447)</f>
        <v>1.3832467732812258E-2</v>
      </c>
      <c r="D15830">
        <f>D15829+B15830</f>
        <v>174523948</v>
      </c>
      <c r="E15830">
        <f>B15830/175062893</f>
        <v>1.5365906240336153E-6</v>
      </c>
    </row>
    <row r="15831" spans="1:5" x14ac:dyDescent="0.25">
      <c r="A15831">
        <v>3612</v>
      </c>
      <c r="B15831" t="s">
        <v>267</v>
      </c>
      <c r="C15831">
        <f>(B15831/19447)</f>
        <v>1.3832467732812258E-2</v>
      </c>
      <c r="D15831">
        <f>D15830+B15831</f>
        <v>174524217</v>
      </c>
      <c r="E15831">
        <f>B15831/175062893</f>
        <v>1.5365906240336153E-6</v>
      </c>
    </row>
    <row r="15832" spans="1:5" x14ac:dyDescent="0.25">
      <c r="A15832">
        <v>3613</v>
      </c>
      <c r="B15832" t="s">
        <v>267</v>
      </c>
      <c r="C15832">
        <f>(B15832/19447)</f>
        <v>1.3832467732812258E-2</v>
      </c>
      <c r="D15832">
        <f>D15831+B15832</f>
        <v>174524486</v>
      </c>
      <c r="E15832">
        <f>B15832/175062893</f>
        <v>1.5365906240336153E-6</v>
      </c>
    </row>
    <row r="15833" spans="1:5" x14ac:dyDescent="0.25">
      <c r="A15833">
        <v>3614</v>
      </c>
      <c r="B15833" t="s">
        <v>267</v>
      </c>
      <c r="C15833">
        <f>(B15833/19447)</f>
        <v>1.3832467732812258E-2</v>
      </c>
      <c r="D15833">
        <f>D15832+B15833</f>
        <v>174524755</v>
      </c>
      <c r="E15833">
        <f>B15833/175062893</f>
        <v>1.5365906240336153E-6</v>
      </c>
    </row>
    <row r="15834" spans="1:5" x14ac:dyDescent="0.25">
      <c r="A15834">
        <v>3615</v>
      </c>
      <c r="B15834" t="s">
        <v>267</v>
      </c>
      <c r="C15834">
        <f>(B15834/19447)</f>
        <v>1.3832467732812258E-2</v>
      </c>
      <c r="D15834">
        <f>D15833+B15834</f>
        <v>174525024</v>
      </c>
      <c r="E15834">
        <f>B15834/175062893</f>
        <v>1.5365906240336153E-6</v>
      </c>
    </row>
    <row r="15835" spans="1:5" x14ac:dyDescent="0.25">
      <c r="A15835">
        <v>3616</v>
      </c>
      <c r="B15835" t="s">
        <v>267</v>
      </c>
      <c r="C15835">
        <f>(B15835/19447)</f>
        <v>1.3832467732812258E-2</v>
      </c>
      <c r="D15835">
        <f>D15834+B15835</f>
        <v>174525293</v>
      </c>
      <c r="E15835">
        <f>B15835/175062893</f>
        <v>1.5365906240336153E-6</v>
      </c>
    </row>
    <row r="15836" spans="1:5" x14ac:dyDescent="0.25">
      <c r="A15836">
        <v>3617</v>
      </c>
      <c r="B15836" t="s">
        <v>267</v>
      </c>
      <c r="C15836">
        <f>(B15836/19447)</f>
        <v>1.3832467732812258E-2</v>
      </c>
      <c r="D15836">
        <f>D15835+B15836</f>
        <v>174525562</v>
      </c>
      <c r="E15836">
        <f>B15836/175062893</f>
        <v>1.5365906240336153E-6</v>
      </c>
    </row>
    <row r="15837" spans="1:5" x14ac:dyDescent="0.25">
      <c r="A15837">
        <v>3618</v>
      </c>
      <c r="B15837" t="s">
        <v>267</v>
      </c>
      <c r="C15837">
        <f>(B15837/19447)</f>
        <v>1.3832467732812258E-2</v>
      </c>
      <c r="D15837">
        <f>D15836+B15837</f>
        <v>174525831</v>
      </c>
      <c r="E15837">
        <f>B15837/175062893</f>
        <v>1.5365906240336153E-6</v>
      </c>
    </row>
    <row r="15838" spans="1:5" x14ac:dyDescent="0.25">
      <c r="A15838">
        <v>3619</v>
      </c>
      <c r="B15838" t="s">
        <v>267</v>
      </c>
      <c r="C15838">
        <f>(B15838/19447)</f>
        <v>1.3832467732812258E-2</v>
      </c>
      <c r="D15838">
        <f>D15837+B15838</f>
        <v>174526100</v>
      </c>
      <c r="E15838">
        <f>B15838/175062893</f>
        <v>1.5365906240336153E-6</v>
      </c>
    </row>
    <row r="15839" spans="1:5" x14ac:dyDescent="0.25">
      <c r="A15839">
        <v>3620</v>
      </c>
      <c r="B15839" t="s">
        <v>267</v>
      </c>
      <c r="C15839">
        <f>(B15839/19447)</f>
        <v>1.3832467732812258E-2</v>
      </c>
      <c r="D15839">
        <f>D15838+B15839</f>
        <v>174526369</v>
      </c>
      <c r="E15839">
        <f>B15839/175062893</f>
        <v>1.5365906240336153E-6</v>
      </c>
    </row>
    <row r="15840" spans="1:5" x14ac:dyDescent="0.25">
      <c r="A15840">
        <v>3621</v>
      </c>
      <c r="B15840" t="s">
        <v>267</v>
      </c>
      <c r="C15840">
        <f>(B15840/19447)</f>
        <v>1.3832467732812258E-2</v>
      </c>
      <c r="D15840">
        <f>D15839+B15840</f>
        <v>174526638</v>
      </c>
      <c r="E15840">
        <f>B15840/175062893</f>
        <v>1.5365906240336153E-6</v>
      </c>
    </row>
    <row r="15841" spans="1:5" x14ac:dyDescent="0.25">
      <c r="A15841">
        <v>3622</v>
      </c>
      <c r="B15841" t="s">
        <v>267</v>
      </c>
      <c r="C15841">
        <f>(B15841/19447)</f>
        <v>1.3832467732812258E-2</v>
      </c>
      <c r="D15841">
        <f>D15840+B15841</f>
        <v>174526907</v>
      </c>
      <c r="E15841">
        <f>B15841/175062893</f>
        <v>1.5365906240336153E-6</v>
      </c>
    </row>
    <row r="15842" spans="1:5" x14ac:dyDescent="0.25">
      <c r="A15842">
        <v>3595</v>
      </c>
      <c r="B15842" t="s">
        <v>266</v>
      </c>
      <c r="C15842">
        <f>(B15842/19447)</f>
        <v>1.3781045919679128E-2</v>
      </c>
      <c r="D15842">
        <f>D15841+B15842</f>
        <v>174527175</v>
      </c>
      <c r="E15842">
        <f>B15842/175062893</f>
        <v>1.5308783912305163E-6</v>
      </c>
    </row>
    <row r="15843" spans="1:5" x14ac:dyDescent="0.25">
      <c r="A15843">
        <v>3596</v>
      </c>
      <c r="B15843" t="s">
        <v>266</v>
      </c>
      <c r="C15843">
        <f>(B15843/19447)</f>
        <v>1.3781045919679128E-2</v>
      </c>
      <c r="D15843">
        <f>D15842+B15843</f>
        <v>174527443</v>
      </c>
      <c r="E15843">
        <f>B15843/175062893</f>
        <v>1.5308783912305163E-6</v>
      </c>
    </row>
    <row r="15844" spans="1:5" x14ac:dyDescent="0.25">
      <c r="A15844">
        <v>3597</v>
      </c>
      <c r="B15844" t="s">
        <v>266</v>
      </c>
      <c r="C15844">
        <f>(B15844/19447)</f>
        <v>1.3781045919679128E-2</v>
      </c>
      <c r="D15844">
        <f>D15843+B15844</f>
        <v>174527711</v>
      </c>
      <c r="E15844">
        <f>B15844/175062893</f>
        <v>1.5308783912305163E-6</v>
      </c>
    </row>
    <row r="15845" spans="1:5" x14ac:dyDescent="0.25">
      <c r="A15845">
        <v>3598</v>
      </c>
      <c r="B15845" t="s">
        <v>266</v>
      </c>
      <c r="C15845">
        <f>(B15845/19447)</f>
        <v>1.3781045919679128E-2</v>
      </c>
      <c r="D15845">
        <f>D15844+B15845</f>
        <v>174527979</v>
      </c>
      <c r="E15845">
        <f>B15845/175062893</f>
        <v>1.5308783912305163E-6</v>
      </c>
    </row>
    <row r="15846" spans="1:5" x14ac:dyDescent="0.25">
      <c r="A15846">
        <v>3599</v>
      </c>
      <c r="B15846" t="s">
        <v>266</v>
      </c>
      <c r="C15846">
        <f>(B15846/19447)</f>
        <v>1.3781045919679128E-2</v>
      </c>
      <c r="D15846">
        <f>D15845+B15846</f>
        <v>174528247</v>
      </c>
      <c r="E15846">
        <f>B15846/175062893</f>
        <v>1.5308783912305163E-6</v>
      </c>
    </row>
    <row r="15847" spans="1:5" x14ac:dyDescent="0.25">
      <c r="A15847">
        <v>3600</v>
      </c>
      <c r="B15847" t="s">
        <v>266</v>
      </c>
      <c r="C15847">
        <f>(B15847/19447)</f>
        <v>1.3781045919679128E-2</v>
      </c>
      <c r="D15847">
        <f>D15846+B15847</f>
        <v>174528515</v>
      </c>
      <c r="E15847">
        <f>B15847/175062893</f>
        <v>1.5308783912305163E-6</v>
      </c>
    </row>
    <row r="15848" spans="1:5" x14ac:dyDescent="0.25">
      <c r="A15848">
        <v>3601</v>
      </c>
      <c r="B15848" t="s">
        <v>266</v>
      </c>
      <c r="C15848">
        <f>(B15848/19447)</f>
        <v>1.3781045919679128E-2</v>
      </c>
      <c r="D15848">
        <f>D15847+B15848</f>
        <v>174528783</v>
      </c>
      <c r="E15848">
        <f>B15848/175062893</f>
        <v>1.5308783912305163E-6</v>
      </c>
    </row>
    <row r="15849" spans="1:5" x14ac:dyDescent="0.25">
      <c r="A15849">
        <v>3602</v>
      </c>
      <c r="B15849" t="s">
        <v>266</v>
      </c>
      <c r="C15849">
        <f>(B15849/19447)</f>
        <v>1.3781045919679128E-2</v>
      </c>
      <c r="D15849">
        <f>D15848+B15849</f>
        <v>174529051</v>
      </c>
      <c r="E15849">
        <f>B15849/175062893</f>
        <v>1.5308783912305163E-6</v>
      </c>
    </row>
    <row r="15850" spans="1:5" x14ac:dyDescent="0.25">
      <c r="A15850">
        <v>3603</v>
      </c>
      <c r="B15850" t="s">
        <v>266</v>
      </c>
      <c r="C15850">
        <f>(B15850/19447)</f>
        <v>1.3781045919679128E-2</v>
      </c>
      <c r="D15850">
        <f>D15849+B15850</f>
        <v>174529319</v>
      </c>
      <c r="E15850">
        <f>B15850/175062893</f>
        <v>1.5308783912305163E-6</v>
      </c>
    </row>
    <row r="15851" spans="1:5" x14ac:dyDescent="0.25">
      <c r="A15851">
        <v>3604</v>
      </c>
      <c r="B15851" t="s">
        <v>266</v>
      </c>
      <c r="C15851">
        <f>(B15851/19447)</f>
        <v>1.3781045919679128E-2</v>
      </c>
      <c r="D15851">
        <f>D15850+B15851</f>
        <v>174529587</v>
      </c>
      <c r="E15851">
        <f>B15851/175062893</f>
        <v>1.5308783912305163E-6</v>
      </c>
    </row>
    <row r="15852" spans="1:5" x14ac:dyDescent="0.25">
      <c r="A15852">
        <v>3605</v>
      </c>
      <c r="B15852" t="s">
        <v>266</v>
      </c>
      <c r="C15852">
        <f>(B15852/19447)</f>
        <v>1.3781045919679128E-2</v>
      </c>
      <c r="D15852">
        <f>D15851+B15852</f>
        <v>174529855</v>
      </c>
      <c r="E15852">
        <f>B15852/175062893</f>
        <v>1.5308783912305163E-6</v>
      </c>
    </row>
    <row r="15853" spans="1:5" x14ac:dyDescent="0.25">
      <c r="A15853">
        <v>3606</v>
      </c>
      <c r="B15853" t="s">
        <v>266</v>
      </c>
      <c r="C15853">
        <f>(B15853/19447)</f>
        <v>1.3781045919679128E-2</v>
      </c>
      <c r="D15853">
        <f>D15852+B15853</f>
        <v>174530123</v>
      </c>
      <c r="E15853">
        <f>B15853/175062893</f>
        <v>1.5308783912305163E-6</v>
      </c>
    </row>
    <row r="15854" spans="1:5" x14ac:dyDescent="0.25">
      <c r="A15854">
        <v>3607</v>
      </c>
      <c r="B15854" t="s">
        <v>266</v>
      </c>
      <c r="C15854">
        <f>(B15854/19447)</f>
        <v>1.3781045919679128E-2</v>
      </c>
      <c r="D15854">
        <f>D15853+B15854</f>
        <v>174530391</v>
      </c>
      <c r="E15854">
        <f>B15854/175062893</f>
        <v>1.5308783912305163E-6</v>
      </c>
    </row>
    <row r="15855" spans="1:5" x14ac:dyDescent="0.25">
      <c r="A15855">
        <v>3608</v>
      </c>
      <c r="B15855" t="s">
        <v>266</v>
      </c>
      <c r="C15855">
        <f>(B15855/19447)</f>
        <v>1.3781045919679128E-2</v>
      </c>
      <c r="D15855">
        <f>D15854+B15855</f>
        <v>174530659</v>
      </c>
      <c r="E15855">
        <f>B15855/175062893</f>
        <v>1.5308783912305163E-6</v>
      </c>
    </row>
    <row r="15856" spans="1:5" x14ac:dyDescent="0.25">
      <c r="A15856">
        <v>3580</v>
      </c>
      <c r="B15856" t="s">
        <v>265</v>
      </c>
      <c r="C15856">
        <f>(B15856/19447)</f>
        <v>1.3729624106545997E-2</v>
      </c>
      <c r="D15856">
        <f>D15855+B15856</f>
        <v>174530926</v>
      </c>
      <c r="E15856">
        <f>B15856/175062893</f>
        <v>1.5251661584274174E-6</v>
      </c>
    </row>
    <row r="15857" spans="1:5" x14ac:dyDescent="0.25">
      <c r="A15857">
        <v>3581</v>
      </c>
      <c r="B15857" t="s">
        <v>265</v>
      </c>
      <c r="C15857">
        <f>(B15857/19447)</f>
        <v>1.3729624106545997E-2</v>
      </c>
      <c r="D15857">
        <f>D15856+B15857</f>
        <v>174531193</v>
      </c>
      <c r="E15857">
        <f>B15857/175062893</f>
        <v>1.5251661584274174E-6</v>
      </c>
    </row>
    <row r="15858" spans="1:5" x14ac:dyDescent="0.25">
      <c r="A15858">
        <v>3582</v>
      </c>
      <c r="B15858" t="s">
        <v>265</v>
      </c>
      <c r="C15858">
        <f>(B15858/19447)</f>
        <v>1.3729624106545997E-2</v>
      </c>
      <c r="D15858">
        <f>D15857+B15858</f>
        <v>174531460</v>
      </c>
      <c r="E15858">
        <f>B15858/175062893</f>
        <v>1.5251661584274174E-6</v>
      </c>
    </row>
    <row r="15859" spans="1:5" x14ac:dyDescent="0.25">
      <c r="A15859">
        <v>3583</v>
      </c>
      <c r="B15859" t="s">
        <v>265</v>
      </c>
      <c r="C15859">
        <f>(B15859/19447)</f>
        <v>1.3729624106545997E-2</v>
      </c>
      <c r="D15859">
        <f>D15858+B15859</f>
        <v>174531727</v>
      </c>
      <c r="E15859">
        <f>B15859/175062893</f>
        <v>1.5251661584274174E-6</v>
      </c>
    </row>
    <row r="15860" spans="1:5" x14ac:dyDescent="0.25">
      <c r="A15860">
        <v>3584</v>
      </c>
      <c r="B15860" t="s">
        <v>265</v>
      </c>
      <c r="C15860">
        <f>(B15860/19447)</f>
        <v>1.3729624106545997E-2</v>
      </c>
      <c r="D15860">
        <f>D15859+B15860</f>
        <v>174531994</v>
      </c>
      <c r="E15860">
        <f>B15860/175062893</f>
        <v>1.5251661584274174E-6</v>
      </c>
    </row>
    <row r="15861" spans="1:5" x14ac:dyDescent="0.25">
      <c r="A15861">
        <v>3585</v>
      </c>
      <c r="B15861" t="s">
        <v>265</v>
      </c>
      <c r="C15861">
        <f>(B15861/19447)</f>
        <v>1.3729624106545997E-2</v>
      </c>
      <c r="D15861">
        <f>D15860+B15861</f>
        <v>174532261</v>
      </c>
      <c r="E15861">
        <f>B15861/175062893</f>
        <v>1.5251661584274174E-6</v>
      </c>
    </row>
    <row r="15862" spans="1:5" x14ac:dyDescent="0.25">
      <c r="A15862">
        <v>3586</v>
      </c>
      <c r="B15862" t="s">
        <v>265</v>
      </c>
      <c r="C15862">
        <f>(B15862/19447)</f>
        <v>1.3729624106545997E-2</v>
      </c>
      <c r="D15862">
        <f>D15861+B15862</f>
        <v>174532528</v>
      </c>
      <c r="E15862">
        <f>B15862/175062893</f>
        <v>1.5251661584274174E-6</v>
      </c>
    </row>
    <row r="15863" spans="1:5" x14ac:dyDescent="0.25">
      <c r="A15863">
        <v>3587</v>
      </c>
      <c r="B15863" t="s">
        <v>265</v>
      </c>
      <c r="C15863">
        <f>(B15863/19447)</f>
        <v>1.3729624106545997E-2</v>
      </c>
      <c r="D15863">
        <f>D15862+B15863</f>
        <v>174532795</v>
      </c>
      <c r="E15863">
        <f>B15863/175062893</f>
        <v>1.5251661584274174E-6</v>
      </c>
    </row>
    <row r="15864" spans="1:5" x14ac:dyDescent="0.25">
      <c r="A15864">
        <v>3588</v>
      </c>
      <c r="B15864" t="s">
        <v>265</v>
      </c>
      <c r="C15864">
        <f>(B15864/19447)</f>
        <v>1.3729624106545997E-2</v>
      </c>
      <c r="D15864">
        <f>D15863+B15864</f>
        <v>174533062</v>
      </c>
      <c r="E15864">
        <f>B15864/175062893</f>
        <v>1.5251661584274174E-6</v>
      </c>
    </row>
    <row r="15865" spans="1:5" x14ac:dyDescent="0.25">
      <c r="A15865">
        <v>3589</v>
      </c>
      <c r="B15865" t="s">
        <v>265</v>
      </c>
      <c r="C15865">
        <f>(B15865/19447)</f>
        <v>1.3729624106545997E-2</v>
      </c>
      <c r="D15865">
        <f>D15864+B15865</f>
        <v>174533329</v>
      </c>
      <c r="E15865">
        <f>B15865/175062893</f>
        <v>1.5251661584274174E-6</v>
      </c>
    </row>
    <row r="15866" spans="1:5" x14ac:dyDescent="0.25">
      <c r="A15866">
        <v>3590</v>
      </c>
      <c r="B15866" t="s">
        <v>265</v>
      </c>
      <c r="C15866">
        <f>(B15866/19447)</f>
        <v>1.3729624106545997E-2</v>
      </c>
      <c r="D15866">
        <f>D15865+B15866</f>
        <v>174533596</v>
      </c>
      <c r="E15866">
        <f>B15866/175062893</f>
        <v>1.5251661584274174E-6</v>
      </c>
    </row>
    <row r="15867" spans="1:5" x14ac:dyDescent="0.25">
      <c r="A15867">
        <v>3591</v>
      </c>
      <c r="B15867" t="s">
        <v>265</v>
      </c>
      <c r="C15867">
        <f>(B15867/19447)</f>
        <v>1.3729624106545997E-2</v>
      </c>
      <c r="D15867">
        <f>D15866+B15867</f>
        <v>174533863</v>
      </c>
      <c r="E15867">
        <f>B15867/175062893</f>
        <v>1.5251661584274174E-6</v>
      </c>
    </row>
    <row r="15868" spans="1:5" x14ac:dyDescent="0.25">
      <c r="A15868">
        <v>3592</v>
      </c>
      <c r="B15868" t="s">
        <v>265</v>
      </c>
      <c r="C15868">
        <f>(B15868/19447)</f>
        <v>1.3729624106545997E-2</v>
      </c>
      <c r="D15868">
        <f>D15867+B15868</f>
        <v>174534130</v>
      </c>
      <c r="E15868">
        <f>B15868/175062893</f>
        <v>1.5251661584274174E-6</v>
      </c>
    </row>
    <row r="15869" spans="1:5" x14ac:dyDescent="0.25">
      <c r="A15869">
        <v>3593</v>
      </c>
      <c r="B15869" t="s">
        <v>265</v>
      </c>
      <c r="C15869">
        <f>(B15869/19447)</f>
        <v>1.3729624106545997E-2</v>
      </c>
      <c r="D15869">
        <f>D15868+B15869</f>
        <v>174534397</v>
      </c>
      <c r="E15869">
        <f>B15869/175062893</f>
        <v>1.5251661584274174E-6</v>
      </c>
    </row>
    <row r="15870" spans="1:5" x14ac:dyDescent="0.25">
      <c r="A15870">
        <v>3594</v>
      </c>
      <c r="B15870" t="s">
        <v>265</v>
      </c>
      <c r="C15870">
        <f>(B15870/19447)</f>
        <v>1.3729624106545997E-2</v>
      </c>
      <c r="D15870">
        <f>D15869+B15870</f>
        <v>174534664</v>
      </c>
      <c r="E15870">
        <f>B15870/175062893</f>
        <v>1.5251661584274174E-6</v>
      </c>
    </row>
    <row r="15871" spans="1:5" x14ac:dyDescent="0.25">
      <c r="A15871">
        <v>3570</v>
      </c>
      <c r="B15871" t="s">
        <v>264</v>
      </c>
      <c r="C15871">
        <f>(B15871/19447)</f>
        <v>1.3678202293412866E-2</v>
      </c>
      <c r="D15871">
        <f>D15870+B15871</f>
        <v>174534930</v>
      </c>
      <c r="E15871">
        <f>B15871/175062893</f>
        <v>1.5194539256243184E-6</v>
      </c>
    </row>
    <row r="15872" spans="1:5" x14ac:dyDescent="0.25">
      <c r="A15872">
        <v>3571</v>
      </c>
      <c r="B15872" t="s">
        <v>264</v>
      </c>
      <c r="C15872">
        <f>(B15872/19447)</f>
        <v>1.3678202293412866E-2</v>
      </c>
      <c r="D15872">
        <f>D15871+B15872</f>
        <v>174535196</v>
      </c>
      <c r="E15872">
        <f>B15872/175062893</f>
        <v>1.5194539256243184E-6</v>
      </c>
    </row>
    <row r="15873" spans="1:5" x14ac:dyDescent="0.25">
      <c r="A15873">
        <v>3572</v>
      </c>
      <c r="B15873" t="s">
        <v>264</v>
      </c>
      <c r="C15873">
        <f>(B15873/19447)</f>
        <v>1.3678202293412866E-2</v>
      </c>
      <c r="D15873">
        <f>D15872+B15873</f>
        <v>174535462</v>
      </c>
      <c r="E15873">
        <f>B15873/175062893</f>
        <v>1.5194539256243184E-6</v>
      </c>
    </row>
    <row r="15874" spans="1:5" x14ac:dyDescent="0.25">
      <c r="A15874">
        <v>3573</v>
      </c>
      <c r="B15874" t="s">
        <v>264</v>
      </c>
      <c r="C15874">
        <f>(B15874/19447)</f>
        <v>1.3678202293412866E-2</v>
      </c>
      <c r="D15874">
        <f>D15873+B15874</f>
        <v>174535728</v>
      </c>
      <c r="E15874">
        <f>B15874/175062893</f>
        <v>1.5194539256243184E-6</v>
      </c>
    </row>
    <row r="15875" spans="1:5" x14ac:dyDescent="0.25">
      <c r="A15875">
        <v>3574</v>
      </c>
      <c r="B15875" t="s">
        <v>264</v>
      </c>
      <c r="C15875">
        <f>(B15875/19447)</f>
        <v>1.3678202293412866E-2</v>
      </c>
      <c r="D15875">
        <f>D15874+B15875</f>
        <v>174535994</v>
      </c>
      <c r="E15875">
        <f>B15875/175062893</f>
        <v>1.5194539256243184E-6</v>
      </c>
    </row>
    <row r="15876" spans="1:5" x14ac:dyDescent="0.25">
      <c r="A15876">
        <v>3575</v>
      </c>
      <c r="B15876" t="s">
        <v>264</v>
      </c>
      <c r="C15876">
        <f>(B15876/19447)</f>
        <v>1.3678202293412866E-2</v>
      </c>
      <c r="D15876">
        <f>D15875+B15876</f>
        <v>174536260</v>
      </c>
      <c r="E15876">
        <f>B15876/175062893</f>
        <v>1.5194539256243184E-6</v>
      </c>
    </row>
    <row r="15877" spans="1:5" x14ac:dyDescent="0.25">
      <c r="A15877">
        <v>3576</v>
      </c>
      <c r="B15877" t="s">
        <v>264</v>
      </c>
      <c r="C15877">
        <f>(B15877/19447)</f>
        <v>1.3678202293412866E-2</v>
      </c>
      <c r="D15877">
        <f>D15876+B15877</f>
        <v>174536526</v>
      </c>
      <c r="E15877">
        <f>B15877/175062893</f>
        <v>1.5194539256243184E-6</v>
      </c>
    </row>
    <row r="15878" spans="1:5" x14ac:dyDescent="0.25">
      <c r="A15878">
        <v>3577</v>
      </c>
      <c r="B15878" t="s">
        <v>264</v>
      </c>
      <c r="C15878">
        <f>(B15878/19447)</f>
        <v>1.3678202293412866E-2</v>
      </c>
      <c r="D15878">
        <f>D15877+B15878</f>
        <v>174536792</v>
      </c>
      <c r="E15878">
        <f>B15878/175062893</f>
        <v>1.5194539256243184E-6</v>
      </c>
    </row>
    <row r="15879" spans="1:5" x14ac:dyDescent="0.25">
      <c r="A15879">
        <v>3578</v>
      </c>
      <c r="B15879" t="s">
        <v>264</v>
      </c>
      <c r="C15879">
        <f>(B15879/19447)</f>
        <v>1.3678202293412866E-2</v>
      </c>
      <c r="D15879">
        <f>D15878+B15879</f>
        <v>174537058</v>
      </c>
      <c r="E15879">
        <f>B15879/175062893</f>
        <v>1.5194539256243184E-6</v>
      </c>
    </row>
    <row r="15880" spans="1:5" x14ac:dyDescent="0.25">
      <c r="A15880">
        <v>3579</v>
      </c>
      <c r="B15880" t="s">
        <v>264</v>
      </c>
      <c r="C15880">
        <f>(B15880/19447)</f>
        <v>1.3678202293412866E-2</v>
      </c>
      <c r="D15880">
        <f>D15879+B15880</f>
        <v>174537324</v>
      </c>
      <c r="E15880">
        <f>B15880/175062893</f>
        <v>1.5194539256243184E-6</v>
      </c>
    </row>
    <row r="15881" spans="1:5" x14ac:dyDescent="0.25">
      <c r="A15881">
        <v>3551</v>
      </c>
      <c r="B15881" t="s">
        <v>263</v>
      </c>
      <c r="C15881">
        <f>(B15881/19447)</f>
        <v>1.3626780480279734E-2</v>
      </c>
      <c r="D15881">
        <f>D15880+B15881</f>
        <v>174537589</v>
      </c>
      <c r="E15881">
        <f>B15881/175062893</f>
        <v>1.5137416928212195E-6</v>
      </c>
    </row>
    <row r="15882" spans="1:5" x14ac:dyDescent="0.25">
      <c r="A15882">
        <v>3552</v>
      </c>
      <c r="B15882" t="s">
        <v>263</v>
      </c>
      <c r="C15882">
        <f>(B15882/19447)</f>
        <v>1.3626780480279734E-2</v>
      </c>
      <c r="D15882">
        <f>D15881+B15882</f>
        <v>174537854</v>
      </c>
      <c r="E15882">
        <f>B15882/175062893</f>
        <v>1.5137416928212195E-6</v>
      </c>
    </row>
    <row r="15883" spans="1:5" x14ac:dyDescent="0.25">
      <c r="A15883">
        <v>3553</v>
      </c>
      <c r="B15883" t="s">
        <v>263</v>
      </c>
      <c r="C15883">
        <f>(B15883/19447)</f>
        <v>1.3626780480279734E-2</v>
      </c>
      <c r="D15883">
        <f>D15882+B15883</f>
        <v>174538119</v>
      </c>
      <c r="E15883">
        <f>B15883/175062893</f>
        <v>1.5137416928212195E-6</v>
      </c>
    </row>
    <row r="15884" spans="1:5" x14ac:dyDescent="0.25">
      <c r="A15884">
        <v>3554</v>
      </c>
      <c r="B15884" t="s">
        <v>263</v>
      </c>
      <c r="C15884">
        <f>(B15884/19447)</f>
        <v>1.3626780480279734E-2</v>
      </c>
      <c r="D15884">
        <f>D15883+B15884</f>
        <v>174538384</v>
      </c>
      <c r="E15884">
        <f>B15884/175062893</f>
        <v>1.5137416928212195E-6</v>
      </c>
    </row>
    <row r="15885" spans="1:5" x14ac:dyDescent="0.25">
      <c r="A15885">
        <v>3555</v>
      </c>
      <c r="B15885" t="s">
        <v>263</v>
      </c>
      <c r="C15885">
        <f>(B15885/19447)</f>
        <v>1.3626780480279734E-2</v>
      </c>
      <c r="D15885">
        <f>D15884+B15885</f>
        <v>174538649</v>
      </c>
      <c r="E15885">
        <f>B15885/175062893</f>
        <v>1.5137416928212195E-6</v>
      </c>
    </row>
    <row r="15886" spans="1:5" x14ac:dyDescent="0.25">
      <c r="A15886">
        <v>3556</v>
      </c>
      <c r="B15886" t="s">
        <v>263</v>
      </c>
      <c r="C15886">
        <f>(B15886/19447)</f>
        <v>1.3626780480279734E-2</v>
      </c>
      <c r="D15886">
        <f>D15885+B15886</f>
        <v>174538914</v>
      </c>
      <c r="E15886">
        <f>B15886/175062893</f>
        <v>1.5137416928212195E-6</v>
      </c>
    </row>
    <row r="15887" spans="1:5" x14ac:dyDescent="0.25">
      <c r="A15887">
        <v>3557</v>
      </c>
      <c r="B15887" t="s">
        <v>263</v>
      </c>
      <c r="C15887">
        <f>(B15887/19447)</f>
        <v>1.3626780480279734E-2</v>
      </c>
      <c r="D15887">
        <f>D15886+B15887</f>
        <v>174539179</v>
      </c>
      <c r="E15887">
        <f>B15887/175062893</f>
        <v>1.5137416928212195E-6</v>
      </c>
    </row>
    <row r="15888" spans="1:5" x14ac:dyDescent="0.25">
      <c r="A15888">
        <v>3558</v>
      </c>
      <c r="B15888" t="s">
        <v>263</v>
      </c>
      <c r="C15888">
        <f>(B15888/19447)</f>
        <v>1.3626780480279734E-2</v>
      </c>
      <c r="D15888">
        <f>D15887+B15888</f>
        <v>174539444</v>
      </c>
      <c r="E15888">
        <f>B15888/175062893</f>
        <v>1.5137416928212195E-6</v>
      </c>
    </row>
    <row r="15889" spans="1:5" x14ac:dyDescent="0.25">
      <c r="A15889">
        <v>3559</v>
      </c>
      <c r="B15889" t="s">
        <v>263</v>
      </c>
      <c r="C15889">
        <f>(B15889/19447)</f>
        <v>1.3626780480279734E-2</v>
      </c>
      <c r="D15889">
        <f>D15888+B15889</f>
        <v>174539709</v>
      </c>
      <c r="E15889">
        <f>B15889/175062893</f>
        <v>1.5137416928212195E-6</v>
      </c>
    </row>
    <row r="15890" spans="1:5" x14ac:dyDescent="0.25">
      <c r="A15890">
        <v>3560</v>
      </c>
      <c r="B15890" t="s">
        <v>263</v>
      </c>
      <c r="C15890">
        <f>(B15890/19447)</f>
        <v>1.3626780480279734E-2</v>
      </c>
      <c r="D15890">
        <f>D15889+B15890</f>
        <v>174539974</v>
      </c>
      <c r="E15890">
        <f>B15890/175062893</f>
        <v>1.5137416928212195E-6</v>
      </c>
    </row>
    <row r="15891" spans="1:5" x14ac:dyDescent="0.25">
      <c r="A15891">
        <v>3561</v>
      </c>
      <c r="B15891" t="s">
        <v>263</v>
      </c>
      <c r="C15891">
        <f>(B15891/19447)</f>
        <v>1.3626780480279734E-2</v>
      </c>
      <c r="D15891">
        <f>D15890+B15891</f>
        <v>174540239</v>
      </c>
      <c r="E15891">
        <f>B15891/175062893</f>
        <v>1.5137416928212195E-6</v>
      </c>
    </row>
    <row r="15892" spans="1:5" x14ac:dyDescent="0.25">
      <c r="A15892">
        <v>3562</v>
      </c>
      <c r="B15892" t="s">
        <v>263</v>
      </c>
      <c r="C15892">
        <f>(B15892/19447)</f>
        <v>1.3626780480279734E-2</v>
      </c>
      <c r="D15892">
        <f>D15891+B15892</f>
        <v>174540504</v>
      </c>
      <c r="E15892">
        <f>B15892/175062893</f>
        <v>1.5137416928212195E-6</v>
      </c>
    </row>
    <row r="15893" spans="1:5" x14ac:dyDescent="0.25">
      <c r="A15893">
        <v>3563</v>
      </c>
      <c r="B15893" t="s">
        <v>263</v>
      </c>
      <c r="C15893">
        <f>(B15893/19447)</f>
        <v>1.3626780480279734E-2</v>
      </c>
      <c r="D15893">
        <f>D15892+B15893</f>
        <v>174540769</v>
      </c>
      <c r="E15893">
        <f>B15893/175062893</f>
        <v>1.5137416928212195E-6</v>
      </c>
    </row>
    <row r="15894" spans="1:5" x14ac:dyDescent="0.25">
      <c r="A15894">
        <v>3564</v>
      </c>
      <c r="B15894" t="s">
        <v>263</v>
      </c>
      <c r="C15894">
        <f>(B15894/19447)</f>
        <v>1.3626780480279734E-2</v>
      </c>
      <c r="D15894">
        <f>D15893+B15894</f>
        <v>174541034</v>
      </c>
      <c r="E15894">
        <f>B15894/175062893</f>
        <v>1.5137416928212195E-6</v>
      </c>
    </row>
    <row r="15895" spans="1:5" x14ac:dyDescent="0.25">
      <c r="A15895">
        <v>3565</v>
      </c>
      <c r="B15895" t="s">
        <v>263</v>
      </c>
      <c r="C15895">
        <f>(B15895/19447)</f>
        <v>1.3626780480279734E-2</v>
      </c>
      <c r="D15895">
        <f>D15894+B15895</f>
        <v>174541299</v>
      </c>
      <c r="E15895">
        <f>B15895/175062893</f>
        <v>1.5137416928212195E-6</v>
      </c>
    </row>
    <row r="15896" spans="1:5" x14ac:dyDescent="0.25">
      <c r="A15896">
        <v>3566</v>
      </c>
      <c r="B15896" t="s">
        <v>263</v>
      </c>
      <c r="C15896">
        <f>(B15896/19447)</f>
        <v>1.3626780480279734E-2</v>
      </c>
      <c r="D15896">
        <f>D15895+B15896</f>
        <v>174541564</v>
      </c>
      <c r="E15896">
        <f>B15896/175062893</f>
        <v>1.5137416928212195E-6</v>
      </c>
    </row>
    <row r="15897" spans="1:5" x14ac:dyDescent="0.25">
      <c r="A15897">
        <v>3567</v>
      </c>
      <c r="B15897" t="s">
        <v>263</v>
      </c>
      <c r="C15897">
        <f>(B15897/19447)</f>
        <v>1.3626780480279734E-2</v>
      </c>
      <c r="D15897">
        <f>D15896+B15897</f>
        <v>174541829</v>
      </c>
      <c r="E15897">
        <f>B15897/175062893</f>
        <v>1.5137416928212195E-6</v>
      </c>
    </row>
    <row r="15898" spans="1:5" x14ac:dyDescent="0.25">
      <c r="A15898">
        <v>3568</v>
      </c>
      <c r="B15898" t="s">
        <v>263</v>
      </c>
      <c r="C15898">
        <f>(B15898/19447)</f>
        <v>1.3626780480279734E-2</v>
      </c>
      <c r="D15898">
        <f>D15897+B15898</f>
        <v>174542094</v>
      </c>
      <c r="E15898">
        <f>B15898/175062893</f>
        <v>1.5137416928212195E-6</v>
      </c>
    </row>
    <row r="15899" spans="1:5" x14ac:dyDescent="0.25">
      <c r="A15899">
        <v>3569</v>
      </c>
      <c r="B15899" t="s">
        <v>263</v>
      </c>
      <c r="C15899">
        <f>(B15899/19447)</f>
        <v>1.3626780480279734E-2</v>
      </c>
      <c r="D15899">
        <f>D15898+B15899</f>
        <v>174542359</v>
      </c>
      <c r="E15899">
        <f>B15899/175062893</f>
        <v>1.5137416928212195E-6</v>
      </c>
    </row>
    <row r="15900" spans="1:5" x14ac:dyDescent="0.25">
      <c r="A15900">
        <v>3542</v>
      </c>
      <c r="B15900" t="s">
        <v>262</v>
      </c>
      <c r="C15900">
        <f>(B15900/19447)</f>
        <v>1.3575358667146603E-2</v>
      </c>
      <c r="D15900">
        <f>D15899+B15900</f>
        <v>174542623</v>
      </c>
      <c r="E15900">
        <f>B15900/175062893</f>
        <v>1.5080294600181205E-6</v>
      </c>
    </row>
    <row r="15901" spans="1:5" x14ac:dyDescent="0.25">
      <c r="A15901">
        <v>3543</v>
      </c>
      <c r="B15901" t="s">
        <v>262</v>
      </c>
      <c r="C15901">
        <f>(B15901/19447)</f>
        <v>1.3575358667146603E-2</v>
      </c>
      <c r="D15901">
        <f>D15900+B15901</f>
        <v>174542887</v>
      </c>
      <c r="E15901">
        <f>B15901/175062893</f>
        <v>1.5080294600181205E-6</v>
      </c>
    </row>
    <row r="15902" spans="1:5" x14ac:dyDescent="0.25">
      <c r="A15902">
        <v>3544</v>
      </c>
      <c r="B15902" t="s">
        <v>262</v>
      </c>
      <c r="C15902">
        <f>(B15902/19447)</f>
        <v>1.3575358667146603E-2</v>
      </c>
      <c r="D15902">
        <f>D15901+B15902</f>
        <v>174543151</v>
      </c>
      <c r="E15902">
        <f>B15902/175062893</f>
        <v>1.5080294600181205E-6</v>
      </c>
    </row>
    <row r="15903" spans="1:5" x14ac:dyDescent="0.25">
      <c r="A15903">
        <v>3545</v>
      </c>
      <c r="B15903" t="s">
        <v>262</v>
      </c>
      <c r="C15903">
        <f>(B15903/19447)</f>
        <v>1.3575358667146603E-2</v>
      </c>
      <c r="D15903">
        <f>D15902+B15903</f>
        <v>174543415</v>
      </c>
      <c r="E15903">
        <f>B15903/175062893</f>
        <v>1.5080294600181205E-6</v>
      </c>
    </row>
    <row r="15904" spans="1:5" x14ac:dyDescent="0.25">
      <c r="A15904">
        <v>3546</v>
      </c>
      <c r="B15904" t="s">
        <v>262</v>
      </c>
      <c r="C15904">
        <f>(B15904/19447)</f>
        <v>1.3575358667146603E-2</v>
      </c>
      <c r="D15904">
        <f>D15903+B15904</f>
        <v>174543679</v>
      </c>
      <c r="E15904">
        <f>B15904/175062893</f>
        <v>1.5080294600181205E-6</v>
      </c>
    </row>
    <row r="15905" spans="1:5" x14ac:dyDescent="0.25">
      <c r="A15905">
        <v>3547</v>
      </c>
      <c r="B15905" t="s">
        <v>262</v>
      </c>
      <c r="C15905">
        <f>(B15905/19447)</f>
        <v>1.3575358667146603E-2</v>
      </c>
      <c r="D15905">
        <f>D15904+B15905</f>
        <v>174543943</v>
      </c>
      <c r="E15905">
        <f>B15905/175062893</f>
        <v>1.5080294600181205E-6</v>
      </c>
    </row>
    <row r="15906" spans="1:5" x14ac:dyDescent="0.25">
      <c r="A15906">
        <v>3548</v>
      </c>
      <c r="B15906" t="s">
        <v>262</v>
      </c>
      <c r="C15906">
        <f>(B15906/19447)</f>
        <v>1.3575358667146603E-2</v>
      </c>
      <c r="D15906">
        <f>D15905+B15906</f>
        <v>174544207</v>
      </c>
      <c r="E15906">
        <f>B15906/175062893</f>
        <v>1.5080294600181205E-6</v>
      </c>
    </row>
    <row r="15907" spans="1:5" x14ac:dyDescent="0.25">
      <c r="A15907">
        <v>3549</v>
      </c>
      <c r="B15907" t="s">
        <v>262</v>
      </c>
      <c r="C15907">
        <f>(B15907/19447)</f>
        <v>1.3575358667146603E-2</v>
      </c>
      <c r="D15907">
        <f>D15906+B15907</f>
        <v>174544471</v>
      </c>
      <c r="E15907">
        <f>B15907/175062893</f>
        <v>1.5080294600181205E-6</v>
      </c>
    </row>
    <row r="15908" spans="1:5" x14ac:dyDescent="0.25">
      <c r="A15908">
        <v>3550</v>
      </c>
      <c r="B15908" t="s">
        <v>262</v>
      </c>
      <c r="C15908">
        <f>(B15908/19447)</f>
        <v>1.3575358667146603E-2</v>
      </c>
      <c r="D15908">
        <f>D15907+B15908</f>
        <v>174544735</v>
      </c>
      <c r="E15908">
        <f>B15908/175062893</f>
        <v>1.5080294600181205E-6</v>
      </c>
    </row>
    <row r="15909" spans="1:5" x14ac:dyDescent="0.25">
      <c r="A15909">
        <v>3522</v>
      </c>
      <c r="B15909" t="s">
        <v>261</v>
      </c>
      <c r="C15909">
        <f>(B15909/19447)</f>
        <v>1.3523936854013473E-2</v>
      </c>
      <c r="D15909">
        <f>D15908+B15909</f>
        <v>174544998</v>
      </c>
      <c r="E15909">
        <f>B15909/175062893</f>
        <v>1.5023172272150216E-6</v>
      </c>
    </row>
    <row r="15910" spans="1:5" x14ac:dyDescent="0.25">
      <c r="A15910">
        <v>3523</v>
      </c>
      <c r="B15910" t="s">
        <v>261</v>
      </c>
      <c r="C15910">
        <f>(B15910/19447)</f>
        <v>1.3523936854013473E-2</v>
      </c>
      <c r="D15910">
        <f>D15909+B15910</f>
        <v>174545261</v>
      </c>
      <c r="E15910">
        <f>B15910/175062893</f>
        <v>1.5023172272150216E-6</v>
      </c>
    </row>
    <row r="15911" spans="1:5" x14ac:dyDescent="0.25">
      <c r="A15911">
        <v>3524</v>
      </c>
      <c r="B15911" t="s">
        <v>261</v>
      </c>
      <c r="C15911">
        <f>(B15911/19447)</f>
        <v>1.3523936854013473E-2</v>
      </c>
      <c r="D15911">
        <f>D15910+B15911</f>
        <v>174545524</v>
      </c>
      <c r="E15911">
        <f>B15911/175062893</f>
        <v>1.5023172272150216E-6</v>
      </c>
    </row>
    <row r="15912" spans="1:5" x14ac:dyDescent="0.25">
      <c r="A15912">
        <v>3525</v>
      </c>
      <c r="B15912" t="s">
        <v>261</v>
      </c>
      <c r="C15912">
        <f>(B15912/19447)</f>
        <v>1.3523936854013473E-2</v>
      </c>
      <c r="D15912">
        <f>D15911+B15912</f>
        <v>174545787</v>
      </c>
      <c r="E15912">
        <f>B15912/175062893</f>
        <v>1.5023172272150216E-6</v>
      </c>
    </row>
    <row r="15913" spans="1:5" x14ac:dyDescent="0.25">
      <c r="A15913">
        <v>3526</v>
      </c>
      <c r="B15913" t="s">
        <v>261</v>
      </c>
      <c r="C15913">
        <f>(B15913/19447)</f>
        <v>1.3523936854013473E-2</v>
      </c>
      <c r="D15913">
        <f>D15912+B15913</f>
        <v>174546050</v>
      </c>
      <c r="E15913">
        <f>B15913/175062893</f>
        <v>1.5023172272150216E-6</v>
      </c>
    </row>
    <row r="15914" spans="1:5" x14ac:dyDescent="0.25">
      <c r="A15914">
        <v>3527</v>
      </c>
      <c r="B15914" t="s">
        <v>261</v>
      </c>
      <c r="C15914">
        <f>(B15914/19447)</f>
        <v>1.3523936854013473E-2</v>
      </c>
      <c r="D15914">
        <f>D15913+B15914</f>
        <v>174546313</v>
      </c>
      <c r="E15914">
        <f>B15914/175062893</f>
        <v>1.5023172272150216E-6</v>
      </c>
    </row>
    <row r="15915" spans="1:5" x14ac:dyDescent="0.25">
      <c r="A15915">
        <v>3528</v>
      </c>
      <c r="B15915" t="s">
        <v>261</v>
      </c>
      <c r="C15915">
        <f>(B15915/19447)</f>
        <v>1.3523936854013473E-2</v>
      </c>
      <c r="D15915">
        <f>D15914+B15915</f>
        <v>174546576</v>
      </c>
      <c r="E15915">
        <f>B15915/175062893</f>
        <v>1.5023172272150216E-6</v>
      </c>
    </row>
    <row r="15916" spans="1:5" x14ac:dyDescent="0.25">
      <c r="A15916">
        <v>3529</v>
      </c>
      <c r="B15916" t="s">
        <v>261</v>
      </c>
      <c r="C15916">
        <f>(B15916/19447)</f>
        <v>1.3523936854013473E-2</v>
      </c>
      <c r="D15916">
        <f>D15915+B15916</f>
        <v>174546839</v>
      </c>
      <c r="E15916">
        <f>B15916/175062893</f>
        <v>1.5023172272150216E-6</v>
      </c>
    </row>
    <row r="15917" spans="1:5" x14ac:dyDescent="0.25">
      <c r="A15917">
        <v>3530</v>
      </c>
      <c r="B15917" t="s">
        <v>261</v>
      </c>
      <c r="C15917">
        <f>(B15917/19447)</f>
        <v>1.3523936854013473E-2</v>
      </c>
      <c r="D15917">
        <f>D15916+B15917</f>
        <v>174547102</v>
      </c>
      <c r="E15917">
        <f>B15917/175062893</f>
        <v>1.5023172272150216E-6</v>
      </c>
    </row>
    <row r="15918" spans="1:5" x14ac:dyDescent="0.25">
      <c r="A15918">
        <v>3531</v>
      </c>
      <c r="B15918" t="s">
        <v>261</v>
      </c>
      <c r="C15918">
        <f>(B15918/19447)</f>
        <v>1.3523936854013473E-2</v>
      </c>
      <c r="D15918">
        <f>D15917+B15918</f>
        <v>174547365</v>
      </c>
      <c r="E15918">
        <f>B15918/175062893</f>
        <v>1.5023172272150216E-6</v>
      </c>
    </row>
    <row r="15919" spans="1:5" x14ac:dyDescent="0.25">
      <c r="A15919">
        <v>3532</v>
      </c>
      <c r="B15919" t="s">
        <v>261</v>
      </c>
      <c r="C15919">
        <f>(B15919/19447)</f>
        <v>1.3523936854013473E-2</v>
      </c>
      <c r="D15919">
        <f>D15918+B15919</f>
        <v>174547628</v>
      </c>
      <c r="E15919">
        <f>B15919/175062893</f>
        <v>1.5023172272150216E-6</v>
      </c>
    </row>
    <row r="15920" spans="1:5" x14ac:dyDescent="0.25">
      <c r="A15920">
        <v>3533</v>
      </c>
      <c r="B15920" t="s">
        <v>261</v>
      </c>
      <c r="C15920">
        <f>(B15920/19447)</f>
        <v>1.3523936854013473E-2</v>
      </c>
      <c r="D15920">
        <f>D15919+B15920</f>
        <v>174547891</v>
      </c>
      <c r="E15920">
        <f>B15920/175062893</f>
        <v>1.5023172272150216E-6</v>
      </c>
    </row>
    <row r="15921" spans="1:5" x14ac:dyDescent="0.25">
      <c r="A15921">
        <v>3534</v>
      </c>
      <c r="B15921" t="s">
        <v>261</v>
      </c>
      <c r="C15921">
        <f>(B15921/19447)</f>
        <v>1.3523936854013473E-2</v>
      </c>
      <c r="D15921">
        <f>D15920+B15921</f>
        <v>174548154</v>
      </c>
      <c r="E15921">
        <f>B15921/175062893</f>
        <v>1.5023172272150216E-6</v>
      </c>
    </row>
    <row r="15922" spans="1:5" x14ac:dyDescent="0.25">
      <c r="A15922">
        <v>3535</v>
      </c>
      <c r="B15922" t="s">
        <v>261</v>
      </c>
      <c r="C15922">
        <f>(B15922/19447)</f>
        <v>1.3523936854013473E-2</v>
      </c>
      <c r="D15922">
        <f>D15921+B15922</f>
        <v>174548417</v>
      </c>
      <c r="E15922">
        <f>B15922/175062893</f>
        <v>1.5023172272150216E-6</v>
      </c>
    </row>
    <row r="15923" spans="1:5" x14ac:dyDescent="0.25">
      <c r="A15923">
        <v>3536</v>
      </c>
      <c r="B15923" t="s">
        <v>261</v>
      </c>
      <c r="C15923">
        <f>(B15923/19447)</f>
        <v>1.3523936854013473E-2</v>
      </c>
      <c r="D15923">
        <f>D15922+B15923</f>
        <v>174548680</v>
      </c>
      <c r="E15923">
        <f>B15923/175062893</f>
        <v>1.5023172272150216E-6</v>
      </c>
    </row>
    <row r="15924" spans="1:5" x14ac:dyDescent="0.25">
      <c r="A15924">
        <v>3537</v>
      </c>
      <c r="B15924" t="s">
        <v>261</v>
      </c>
      <c r="C15924">
        <f>(B15924/19447)</f>
        <v>1.3523936854013473E-2</v>
      </c>
      <c r="D15924">
        <f>D15923+B15924</f>
        <v>174548943</v>
      </c>
      <c r="E15924">
        <f>B15924/175062893</f>
        <v>1.5023172272150216E-6</v>
      </c>
    </row>
    <row r="15925" spans="1:5" x14ac:dyDescent="0.25">
      <c r="A15925">
        <v>3538</v>
      </c>
      <c r="B15925" t="s">
        <v>261</v>
      </c>
      <c r="C15925">
        <f>(B15925/19447)</f>
        <v>1.3523936854013473E-2</v>
      </c>
      <c r="D15925">
        <f>D15924+B15925</f>
        <v>174549206</v>
      </c>
      <c r="E15925">
        <f>B15925/175062893</f>
        <v>1.5023172272150216E-6</v>
      </c>
    </row>
    <row r="15926" spans="1:5" x14ac:dyDescent="0.25">
      <c r="A15926">
        <v>3539</v>
      </c>
      <c r="B15926" t="s">
        <v>261</v>
      </c>
      <c r="C15926">
        <f>(B15926/19447)</f>
        <v>1.3523936854013473E-2</v>
      </c>
      <c r="D15926">
        <f>D15925+B15926</f>
        <v>174549469</v>
      </c>
      <c r="E15926">
        <f>B15926/175062893</f>
        <v>1.5023172272150216E-6</v>
      </c>
    </row>
    <row r="15927" spans="1:5" x14ac:dyDescent="0.25">
      <c r="A15927">
        <v>3540</v>
      </c>
      <c r="B15927" t="s">
        <v>261</v>
      </c>
      <c r="C15927">
        <f>(B15927/19447)</f>
        <v>1.3523936854013473E-2</v>
      </c>
      <c r="D15927">
        <f>D15926+B15927</f>
        <v>174549732</v>
      </c>
      <c r="E15927">
        <f>B15927/175062893</f>
        <v>1.5023172272150216E-6</v>
      </c>
    </row>
    <row r="15928" spans="1:5" x14ac:dyDescent="0.25">
      <c r="A15928">
        <v>3541</v>
      </c>
      <c r="B15928" t="s">
        <v>261</v>
      </c>
      <c r="C15928">
        <f>(B15928/19447)</f>
        <v>1.3523936854013473E-2</v>
      </c>
      <c r="D15928">
        <f>D15927+B15928</f>
        <v>174549995</v>
      </c>
      <c r="E15928">
        <f>B15928/175062893</f>
        <v>1.5023172272150216E-6</v>
      </c>
    </row>
    <row r="15929" spans="1:5" x14ac:dyDescent="0.25">
      <c r="A15929">
        <v>3506</v>
      </c>
      <c r="B15929" t="s">
        <v>260</v>
      </c>
      <c r="C15929">
        <f>(B15929/19447)</f>
        <v>1.3472515040880342E-2</v>
      </c>
      <c r="D15929">
        <f>D15928+B15929</f>
        <v>174550257</v>
      </c>
      <c r="E15929">
        <f>B15929/175062893</f>
        <v>1.4966049944119226E-6</v>
      </c>
    </row>
    <row r="15930" spans="1:5" x14ac:dyDescent="0.25">
      <c r="A15930">
        <v>3507</v>
      </c>
      <c r="B15930" t="s">
        <v>260</v>
      </c>
      <c r="C15930">
        <f>(B15930/19447)</f>
        <v>1.3472515040880342E-2</v>
      </c>
      <c r="D15930">
        <f>D15929+B15930</f>
        <v>174550519</v>
      </c>
      <c r="E15930">
        <f>B15930/175062893</f>
        <v>1.4966049944119226E-6</v>
      </c>
    </row>
    <row r="15931" spans="1:5" x14ac:dyDescent="0.25">
      <c r="A15931">
        <v>3508</v>
      </c>
      <c r="B15931" t="s">
        <v>260</v>
      </c>
      <c r="C15931">
        <f>(B15931/19447)</f>
        <v>1.3472515040880342E-2</v>
      </c>
      <c r="D15931">
        <f>D15930+B15931</f>
        <v>174550781</v>
      </c>
      <c r="E15931">
        <f>B15931/175062893</f>
        <v>1.4966049944119226E-6</v>
      </c>
    </row>
    <row r="15932" spans="1:5" x14ac:dyDescent="0.25">
      <c r="A15932">
        <v>3509</v>
      </c>
      <c r="B15932" t="s">
        <v>260</v>
      </c>
      <c r="C15932">
        <f>(B15932/19447)</f>
        <v>1.3472515040880342E-2</v>
      </c>
      <c r="D15932">
        <f>D15931+B15932</f>
        <v>174551043</v>
      </c>
      <c r="E15932">
        <f>B15932/175062893</f>
        <v>1.4966049944119226E-6</v>
      </c>
    </row>
    <row r="15933" spans="1:5" x14ac:dyDescent="0.25">
      <c r="A15933">
        <v>3510</v>
      </c>
      <c r="B15933" t="s">
        <v>260</v>
      </c>
      <c r="C15933">
        <f>(B15933/19447)</f>
        <v>1.3472515040880342E-2</v>
      </c>
      <c r="D15933">
        <f>D15932+B15933</f>
        <v>174551305</v>
      </c>
      <c r="E15933">
        <f>B15933/175062893</f>
        <v>1.4966049944119226E-6</v>
      </c>
    </row>
    <row r="15934" spans="1:5" x14ac:dyDescent="0.25">
      <c r="A15934">
        <v>3511</v>
      </c>
      <c r="B15934" t="s">
        <v>260</v>
      </c>
      <c r="C15934">
        <f>(B15934/19447)</f>
        <v>1.3472515040880342E-2</v>
      </c>
      <c r="D15934">
        <f>D15933+B15934</f>
        <v>174551567</v>
      </c>
      <c r="E15934">
        <f>B15934/175062893</f>
        <v>1.4966049944119226E-6</v>
      </c>
    </row>
    <row r="15935" spans="1:5" x14ac:dyDescent="0.25">
      <c r="A15935">
        <v>3512</v>
      </c>
      <c r="B15935" t="s">
        <v>260</v>
      </c>
      <c r="C15935">
        <f>(B15935/19447)</f>
        <v>1.3472515040880342E-2</v>
      </c>
      <c r="D15935">
        <f>D15934+B15935</f>
        <v>174551829</v>
      </c>
      <c r="E15935">
        <f>B15935/175062893</f>
        <v>1.4966049944119226E-6</v>
      </c>
    </row>
    <row r="15936" spans="1:5" x14ac:dyDescent="0.25">
      <c r="A15936">
        <v>3513</v>
      </c>
      <c r="B15936" t="s">
        <v>260</v>
      </c>
      <c r="C15936">
        <f>(B15936/19447)</f>
        <v>1.3472515040880342E-2</v>
      </c>
      <c r="D15936">
        <f>D15935+B15936</f>
        <v>174552091</v>
      </c>
      <c r="E15936">
        <f>B15936/175062893</f>
        <v>1.4966049944119226E-6</v>
      </c>
    </row>
    <row r="15937" spans="1:5" x14ac:dyDescent="0.25">
      <c r="A15937">
        <v>3514</v>
      </c>
      <c r="B15937" t="s">
        <v>260</v>
      </c>
      <c r="C15937">
        <f>(B15937/19447)</f>
        <v>1.3472515040880342E-2</v>
      </c>
      <c r="D15937">
        <f>D15936+B15937</f>
        <v>174552353</v>
      </c>
      <c r="E15937">
        <f>B15937/175062893</f>
        <v>1.4966049944119226E-6</v>
      </c>
    </row>
    <row r="15938" spans="1:5" x14ac:dyDescent="0.25">
      <c r="A15938">
        <v>3515</v>
      </c>
      <c r="B15938" t="s">
        <v>260</v>
      </c>
      <c r="C15938">
        <f>(B15938/19447)</f>
        <v>1.3472515040880342E-2</v>
      </c>
      <c r="D15938">
        <f>D15937+B15938</f>
        <v>174552615</v>
      </c>
      <c r="E15938">
        <f>B15938/175062893</f>
        <v>1.4966049944119226E-6</v>
      </c>
    </row>
    <row r="15939" spans="1:5" x14ac:dyDescent="0.25">
      <c r="A15939">
        <v>3516</v>
      </c>
      <c r="B15939" t="s">
        <v>260</v>
      </c>
      <c r="C15939">
        <f>(B15939/19447)</f>
        <v>1.3472515040880342E-2</v>
      </c>
      <c r="D15939">
        <f>D15938+B15939</f>
        <v>174552877</v>
      </c>
      <c r="E15939">
        <f>B15939/175062893</f>
        <v>1.4966049944119226E-6</v>
      </c>
    </row>
    <row r="15940" spans="1:5" x14ac:dyDescent="0.25">
      <c r="A15940">
        <v>3517</v>
      </c>
      <c r="B15940" t="s">
        <v>260</v>
      </c>
      <c r="C15940">
        <f>(B15940/19447)</f>
        <v>1.3472515040880342E-2</v>
      </c>
      <c r="D15940">
        <f>D15939+B15940</f>
        <v>174553139</v>
      </c>
      <c r="E15940">
        <f>B15940/175062893</f>
        <v>1.4966049944119226E-6</v>
      </c>
    </row>
    <row r="15941" spans="1:5" x14ac:dyDescent="0.25">
      <c r="A15941">
        <v>3518</v>
      </c>
      <c r="B15941" t="s">
        <v>260</v>
      </c>
      <c r="C15941">
        <f>(B15941/19447)</f>
        <v>1.3472515040880342E-2</v>
      </c>
      <c r="D15941">
        <f>D15940+B15941</f>
        <v>174553401</v>
      </c>
      <c r="E15941">
        <f>B15941/175062893</f>
        <v>1.4966049944119226E-6</v>
      </c>
    </row>
    <row r="15942" spans="1:5" x14ac:dyDescent="0.25">
      <c r="A15942">
        <v>3519</v>
      </c>
      <c r="B15942" t="s">
        <v>260</v>
      </c>
      <c r="C15942">
        <f>(B15942/19447)</f>
        <v>1.3472515040880342E-2</v>
      </c>
      <c r="D15942">
        <f>D15941+B15942</f>
        <v>174553663</v>
      </c>
      <c r="E15942">
        <f>B15942/175062893</f>
        <v>1.4966049944119226E-6</v>
      </c>
    </row>
    <row r="15943" spans="1:5" x14ac:dyDescent="0.25">
      <c r="A15943">
        <v>3520</v>
      </c>
      <c r="B15943" t="s">
        <v>260</v>
      </c>
      <c r="C15943">
        <f>(B15943/19447)</f>
        <v>1.3472515040880342E-2</v>
      </c>
      <c r="D15943">
        <f>D15942+B15943</f>
        <v>174553925</v>
      </c>
      <c r="E15943">
        <f>B15943/175062893</f>
        <v>1.4966049944119226E-6</v>
      </c>
    </row>
    <row r="15944" spans="1:5" x14ac:dyDescent="0.25">
      <c r="A15944">
        <v>3521</v>
      </c>
      <c r="B15944" t="s">
        <v>260</v>
      </c>
      <c r="C15944">
        <f>(B15944/19447)</f>
        <v>1.3472515040880342E-2</v>
      </c>
      <c r="D15944">
        <f>D15943+B15944</f>
        <v>174554187</v>
      </c>
      <c r="E15944">
        <f>B15944/175062893</f>
        <v>1.4966049944119226E-6</v>
      </c>
    </row>
    <row r="15945" spans="1:5" x14ac:dyDescent="0.25">
      <c r="A15945">
        <v>3495</v>
      </c>
      <c r="B15945" t="s">
        <v>259</v>
      </c>
      <c r="C15945">
        <f>(B15945/19447)</f>
        <v>1.342109322774721E-2</v>
      </c>
      <c r="D15945">
        <f>D15944+B15945</f>
        <v>174554448</v>
      </c>
      <c r="E15945">
        <f>B15945/175062893</f>
        <v>1.4908927616088237E-6</v>
      </c>
    </row>
    <row r="15946" spans="1:5" x14ac:dyDescent="0.25">
      <c r="A15946">
        <v>3496</v>
      </c>
      <c r="B15946" t="s">
        <v>259</v>
      </c>
      <c r="C15946">
        <f>(B15946/19447)</f>
        <v>1.342109322774721E-2</v>
      </c>
      <c r="D15946">
        <f>D15945+B15946</f>
        <v>174554709</v>
      </c>
      <c r="E15946">
        <f>B15946/175062893</f>
        <v>1.4908927616088237E-6</v>
      </c>
    </row>
    <row r="15947" spans="1:5" x14ac:dyDescent="0.25">
      <c r="A15947">
        <v>3497</v>
      </c>
      <c r="B15947" t="s">
        <v>259</v>
      </c>
      <c r="C15947">
        <f>(B15947/19447)</f>
        <v>1.342109322774721E-2</v>
      </c>
      <c r="D15947">
        <f>D15946+B15947</f>
        <v>174554970</v>
      </c>
      <c r="E15947">
        <f>B15947/175062893</f>
        <v>1.4908927616088237E-6</v>
      </c>
    </row>
    <row r="15948" spans="1:5" x14ac:dyDescent="0.25">
      <c r="A15948">
        <v>3498</v>
      </c>
      <c r="B15948" t="s">
        <v>259</v>
      </c>
      <c r="C15948">
        <f>(B15948/19447)</f>
        <v>1.342109322774721E-2</v>
      </c>
      <c r="D15948">
        <f>D15947+B15948</f>
        <v>174555231</v>
      </c>
      <c r="E15948">
        <f>B15948/175062893</f>
        <v>1.4908927616088237E-6</v>
      </c>
    </row>
    <row r="15949" spans="1:5" x14ac:dyDescent="0.25">
      <c r="A15949">
        <v>3499</v>
      </c>
      <c r="B15949" t="s">
        <v>259</v>
      </c>
      <c r="C15949">
        <f>(B15949/19447)</f>
        <v>1.342109322774721E-2</v>
      </c>
      <c r="D15949">
        <f>D15948+B15949</f>
        <v>174555492</v>
      </c>
      <c r="E15949">
        <f>B15949/175062893</f>
        <v>1.4908927616088237E-6</v>
      </c>
    </row>
    <row r="15950" spans="1:5" x14ac:dyDescent="0.25">
      <c r="A15950">
        <v>3500</v>
      </c>
      <c r="B15950" t="s">
        <v>259</v>
      </c>
      <c r="C15950">
        <f>(B15950/19447)</f>
        <v>1.342109322774721E-2</v>
      </c>
      <c r="D15950">
        <f>D15949+B15950</f>
        <v>174555753</v>
      </c>
      <c r="E15950">
        <f>B15950/175062893</f>
        <v>1.4908927616088237E-6</v>
      </c>
    </row>
    <row r="15951" spans="1:5" x14ac:dyDescent="0.25">
      <c r="A15951">
        <v>3501</v>
      </c>
      <c r="B15951" t="s">
        <v>259</v>
      </c>
      <c r="C15951">
        <f>(B15951/19447)</f>
        <v>1.342109322774721E-2</v>
      </c>
      <c r="D15951">
        <f>D15950+B15951</f>
        <v>174556014</v>
      </c>
      <c r="E15951">
        <f>B15951/175062893</f>
        <v>1.4908927616088237E-6</v>
      </c>
    </row>
    <row r="15952" spans="1:5" x14ac:dyDescent="0.25">
      <c r="A15952">
        <v>3502</v>
      </c>
      <c r="B15952" t="s">
        <v>259</v>
      </c>
      <c r="C15952">
        <f>(B15952/19447)</f>
        <v>1.342109322774721E-2</v>
      </c>
      <c r="D15952">
        <f>D15951+B15952</f>
        <v>174556275</v>
      </c>
      <c r="E15952">
        <f>B15952/175062893</f>
        <v>1.4908927616088237E-6</v>
      </c>
    </row>
    <row r="15953" spans="1:5" x14ac:dyDescent="0.25">
      <c r="A15953">
        <v>3503</v>
      </c>
      <c r="B15953" t="s">
        <v>259</v>
      </c>
      <c r="C15953">
        <f>(B15953/19447)</f>
        <v>1.342109322774721E-2</v>
      </c>
      <c r="D15953">
        <f>D15952+B15953</f>
        <v>174556536</v>
      </c>
      <c r="E15953">
        <f>B15953/175062893</f>
        <v>1.4908927616088237E-6</v>
      </c>
    </row>
    <row r="15954" spans="1:5" x14ac:dyDescent="0.25">
      <c r="A15954">
        <v>3504</v>
      </c>
      <c r="B15954" t="s">
        <v>259</v>
      </c>
      <c r="C15954">
        <f>(B15954/19447)</f>
        <v>1.342109322774721E-2</v>
      </c>
      <c r="D15954">
        <f>D15953+B15954</f>
        <v>174556797</v>
      </c>
      <c r="E15954">
        <f>B15954/175062893</f>
        <v>1.4908927616088237E-6</v>
      </c>
    </row>
    <row r="15955" spans="1:5" x14ac:dyDescent="0.25">
      <c r="A15955">
        <v>3505</v>
      </c>
      <c r="B15955" t="s">
        <v>259</v>
      </c>
      <c r="C15955">
        <f>(B15955/19447)</f>
        <v>1.342109322774721E-2</v>
      </c>
      <c r="D15955">
        <f>D15954+B15955</f>
        <v>174557058</v>
      </c>
      <c r="E15955">
        <f>B15955/175062893</f>
        <v>1.4908927616088237E-6</v>
      </c>
    </row>
    <row r="15956" spans="1:5" x14ac:dyDescent="0.25">
      <c r="A15956">
        <v>3482</v>
      </c>
      <c r="B15956" t="s">
        <v>258</v>
      </c>
      <c r="C15956">
        <f>(B15956/19447)</f>
        <v>1.3369671414614079E-2</v>
      </c>
      <c r="D15956">
        <f>D15955+B15956</f>
        <v>174557318</v>
      </c>
      <c r="E15956">
        <f>B15956/175062893</f>
        <v>1.4851805288057247E-6</v>
      </c>
    </row>
    <row r="15957" spans="1:5" x14ac:dyDescent="0.25">
      <c r="A15957">
        <v>3483</v>
      </c>
      <c r="B15957" t="s">
        <v>258</v>
      </c>
      <c r="C15957">
        <f>(B15957/19447)</f>
        <v>1.3369671414614079E-2</v>
      </c>
      <c r="D15957">
        <f>D15956+B15957</f>
        <v>174557578</v>
      </c>
      <c r="E15957">
        <f>B15957/175062893</f>
        <v>1.4851805288057247E-6</v>
      </c>
    </row>
    <row r="15958" spans="1:5" x14ac:dyDescent="0.25">
      <c r="A15958">
        <v>3484</v>
      </c>
      <c r="B15958" t="s">
        <v>258</v>
      </c>
      <c r="C15958">
        <f>(B15958/19447)</f>
        <v>1.3369671414614079E-2</v>
      </c>
      <c r="D15958">
        <f>D15957+B15958</f>
        <v>174557838</v>
      </c>
      <c r="E15958">
        <f>B15958/175062893</f>
        <v>1.4851805288057247E-6</v>
      </c>
    </row>
    <row r="15959" spans="1:5" x14ac:dyDescent="0.25">
      <c r="A15959">
        <v>3485</v>
      </c>
      <c r="B15959" t="s">
        <v>258</v>
      </c>
      <c r="C15959">
        <f>(B15959/19447)</f>
        <v>1.3369671414614079E-2</v>
      </c>
      <c r="D15959">
        <f>D15958+B15959</f>
        <v>174558098</v>
      </c>
      <c r="E15959">
        <f>B15959/175062893</f>
        <v>1.4851805288057247E-6</v>
      </c>
    </row>
    <row r="15960" spans="1:5" x14ac:dyDescent="0.25">
      <c r="A15960">
        <v>3486</v>
      </c>
      <c r="B15960" t="s">
        <v>258</v>
      </c>
      <c r="C15960">
        <f>(B15960/19447)</f>
        <v>1.3369671414614079E-2</v>
      </c>
      <c r="D15960">
        <f>D15959+B15960</f>
        <v>174558358</v>
      </c>
      <c r="E15960">
        <f>B15960/175062893</f>
        <v>1.4851805288057247E-6</v>
      </c>
    </row>
    <row r="15961" spans="1:5" x14ac:dyDescent="0.25">
      <c r="A15961">
        <v>3487</v>
      </c>
      <c r="B15961" t="s">
        <v>258</v>
      </c>
      <c r="C15961">
        <f>(B15961/19447)</f>
        <v>1.3369671414614079E-2</v>
      </c>
      <c r="D15961">
        <f>D15960+B15961</f>
        <v>174558618</v>
      </c>
      <c r="E15961">
        <f>B15961/175062893</f>
        <v>1.4851805288057247E-6</v>
      </c>
    </row>
    <row r="15962" spans="1:5" x14ac:dyDescent="0.25">
      <c r="A15962">
        <v>3488</v>
      </c>
      <c r="B15962" t="s">
        <v>258</v>
      </c>
      <c r="C15962">
        <f>(B15962/19447)</f>
        <v>1.3369671414614079E-2</v>
      </c>
      <c r="D15962">
        <f>D15961+B15962</f>
        <v>174558878</v>
      </c>
      <c r="E15962">
        <f>B15962/175062893</f>
        <v>1.4851805288057247E-6</v>
      </c>
    </row>
    <row r="15963" spans="1:5" x14ac:dyDescent="0.25">
      <c r="A15963">
        <v>3489</v>
      </c>
      <c r="B15963" t="s">
        <v>258</v>
      </c>
      <c r="C15963">
        <f>(B15963/19447)</f>
        <v>1.3369671414614079E-2</v>
      </c>
      <c r="D15963">
        <f>D15962+B15963</f>
        <v>174559138</v>
      </c>
      <c r="E15963">
        <f>B15963/175062893</f>
        <v>1.4851805288057247E-6</v>
      </c>
    </row>
    <row r="15964" spans="1:5" x14ac:dyDescent="0.25">
      <c r="A15964">
        <v>3490</v>
      </c>
      <c r="B15964" t="s">
        <v>258</v>
      </c>
      <c r="C15964">
        <f>(B15964/19447)</f>
        <v>1.3369671414614079E-2</v>
      </c>
      <c r="D15964">
        <f>D15963+B15964</f>
        <v>174559398</v>
      </c>
      <c r="E15964">
        <f>B15964/175062893</f>
        <v>1.4851805288057247E-6</v>
      </c>
    </row>
    <row r="15965" spans="1:5" x14ac:dyDescent="0.25">
      <c r="A15965">
        <v>3491</v>
      </c>
      <c r="B15965" t="s">
        <v>258</v>
      </c>
      <c r="C15965">
        <f>(B15965/19447)</f>
        <v>1.3369671414614079E-2</v>
      </c>
      <c r="D15965">
        <f>D15964+B15965</f>
        <v>174559658</v>
      </c>
      <c r="E15965">
        <f>B15965/175062893</f>
        <v>1.4851805288057247E-6</v>
      </c>
    </row>
    <row r="15966" spans="1:5" x14ac:dyDescent="0.25">
      <c r="A15966">
        <v>3492</v>
      </c>
      <c r="B15966" t="s">
        <v>258</v>
      </c>
      <c r="C15966">
        <f>(B15966/19447)</f>
        <v>1.3369671414614079E-2</v>
      </c>
      <c r="D15966">
        <f>D15965+B15966</f>
        <v>174559918</v>
      </c>
      <c r="E15966">
        <f>B15966/175062893</f>
        <v>1.4851805288057247E-6</v>
      </c>
    </row>
    <row r="15967" spans="1:5" x14ac:dyDescent="0.25">
      <c r="A15967">
        <v>3493</v>
      </c>
      <c r="B15967" t="s">
        <v>258</v>
      </c>
      <c r="C15967">
        <f>(B15967/19447)</f>
        <v>1.3369671414614079E-2</v>
      </c>
      <c r="D15967">
        <f>D15966+B15967</f>
        <v>174560178</v>
      </c>
      <c r="E15967">
        <f>B15967/175062893</f>
        <v>1.4851805288057247E-6</v>
      </c>
    </row>
    <row r="15968" spans="1:5" x14ac:dyDescent="0.25">
      <c r="A15968">
        <v>3494</v>
      </c>
      <c r="B15968" t="s">
        <v>258</v>
      </c>
      <c r="C15968">
        <f>(B15968/19447)</f>
        <v>1.3369671414614079E-2</v>
      </c>
      <c r="D15968">
        <f>D15967+B15968</f>
        <v>174560438</v>
      </c>
      <c r="E15968">
        <f>B15968/175062893</f>
        <v>1.4851805288057247E-6</v>
      </c>
    </row>
    <row r="15969" spans="1:5" x14ac:dyDescent="0.25">
      <c r="A15969">
        <v>3469</v>
      </c>
      <c r="B15969" t="s">
        <v>257</v>
      </c>
      <c r="C15969">
        <f>(B15969/19447)</f>
        <v>1.3318249601480947E-2</v>
      </c>
      <c r="D15969">
        <f>D15968+B15969</f>
        <v>174560697</v>
      </c>
      <c r="E15969">
        <f>B15969/175062893</f>
        <v>1.4794682960026258E-6</v>
      </c>
    </row>
    <row r="15970" spans="1:5" x14ac:dyDescent="0.25">
      <c r="A15970">
        <v>3470</v>
      </c>
      <c r="B15970" t="s">
        <v>257</v>
      </c>
      <c r="C15970">
        <f>(B15970/19447)</f>
        <v>1.3318249601480947E-2</v>
      </c>
      <c r="D15970">
        <f>D15969+B15970</f>
        <v>174560956</v>
      </c>
      <c r="E15970">
        <f>B15970/175062893</f>
        <v>1.4794682960026258E-6</v>
      </c>
    </row>
    <row r="15971" spans="1:5" x14ac:dyDescent="0.25">
      <c r="A15971">
        <v>3471</v>
      </c>
      <c r="B15971" t="s">
        <v>257</v>
      </c>
      <c r="C15971">
        <f>(B15971/19447)</f>
        <v>1.3318249601480947E-2</v>
      </c>
      <c r="D15971">
        <f>D15970+B15971</f>
        <v>174561215</v>
      </c>
      <c r="E15971">
        <f>B15971/175062893</f>
        <v>1.4794682960026258E-6</v>
      </c>
    </row>
    <row r="15972" spans="1:5" x14ac:dyDescent="0.25">
      <c r="A15972">
        <v>3472</v>
      </c>
      <c r="B15972" t="s">
        <v>257</v>
      </c>
      <c r="C15972">
        <f>(B15972/19447)</f>
        <v>1.3318249601480947E-2</v>
      </c>
      <c r="D15972">
        <f>D15971+B15972</f>
        <v>174561474</v>
      </c>
      <c r="E15972">
        <f>B15972/175062893</f>
        <v>1.4794682960026258E-6</v>
      </c>
    </row>
    <row r="15973" spans="1:5" x14ac:dyDescent="0.25">
      <c r="A15973">
        <v>3473</v>
      </c>
      <c r="B15973" t="s">
        <v>257</v>
      </c>
      <c r="C15973">
        <f>(B15973/19447)</f>
        <v>1.3318249601480947E-2</v>
      </c>
      <c r="D15973">
        <f>D15972+B15973</f>
        <v>174561733</v>
      </c>
      <c r="E15973">
        <f>B15973/175062893</f>
        <v>1.4794682960026258E-6</v>
      </c>
    </row>
    <row r="15974" spans="1:5" x14ac:dyDescent="0.25">
      <c r="A15974">
        <v>3474</v>
      </c>
      <c r="B15974" t="s">
        <v>257</v>
      </c>
      <c r="C15974">
        <f>(B15974/19447)</f>
        <v>1.3318249601480947E-2</v>
      </c>
      <c r="D15974">
        <f>D15973+B15974</f>
        <v>174561992</v>
      </c>
      <c r="E15974">
        <f>B15974/175062893</f>
        <v>1.4794682960026258E-6</v>
      </c>
    </row>
    <row r="15975" spans="1:5" x14ac:dyDescent="0.25">
      <c r="A15975">
        <v>3475</v>
      </c>
      <c r="B15975" t="s">
        <v>257</v>
      </c>
      <c r="C15975">
        <f>(B15975/19447)</f>
        <v>1.3318249601480947E-2</v>
      </c>
      <c r="D15975">
        <f>D15974+B15975</f>
        <v>174562251</v>
      </c>
      <c r="E15975">
        <f>B15975/175062893</f>
        <v>1.4794682960026258E-6</v>
      </c>
    </row>
    <row r="15976" spans="1:5" x14ac:dyDescent="0.25">
      <c r="A15976">
        <v>3476</v>
      </c>
      <c r="B15976" t="s">
        <v>257</v>
      </c>
      <c r="C15976">
        <f>(B15976/19447)</f>
        <v>1.3318249601480947E-2</v>
      </c>
      <c r="D15976">
        <f>D15975+B15976</f>
        <v>174562510</v>
      </c>
      <c r="E15976">
        <f>B15976/175062893</f>
        <v>1.4794682960026258E-6</v>
      </c>
    </row>
    <row r="15977" spans="1:5" x14ac:dyDescent="0.25">
      <c r="A15977">
        <v>3477</v>
      </c>
      <c r="B15977" t="s">
        <v>257</v>
      </c>
      <c r="C15977">
        <f>(B15977/19447)</f>
        <v>1.3318249601480947E-2</v>
      </c>
      <c r="D15977">
        <f>D15976+B15977</f>
        <v>174562769</v>
      </c>
      <c r="E15977">
        <f>B15977/175062893</f>
        <v>1.4794682960026258E-6</v>
      </c>
    </row>
    <row r="15978" spans="1:5" x14ac:dyDescent="0.25">
      <c r="A15978">
        <v>3478</v>
      </c>
      <c r="B15978" t="s">
        <v>257</v>
      </c>
      <c r="C15978">
        <f>(B15978/19447)</f>
        <v>1.3318249601480947E-2</v>
      </c>
      <c r="D15978">
        <f>D15977+B15978</f>
        <v>174563028</v>
      </c>
      <c r="E15978">
        <f>B15978/175062893</f>
        <v>1.4794682960026258E-6</v>
      </c>
    </row>
    <row r="15979" spans="1:5" x14ac:dyDescent="0.25">
      <c r="A15979">
        <v>3479</v>
      </c>
      <c r="B15979" t="s">
        <v>257</v>
      </c>
      <c r="C15979">
        <f>(B15979/19447)</f>
        <v>1.3318249601480947E-2</v>
      </c>
      <c r="D15979">
        <f>D15978+B15979</f>
        <v>174563287</v>
      </c>
      <c r="E15979">
        <f>B15979/175062893</f>
        <v>1.4794682960026258E-6</v>
      </c>
    </row>
    <row r="15980" spans="1:5" x14ac:dyDescent="0.25">
      <c r="A15980">
        <v>3480</v>
      </c>
      <c r="B15980" t="s">
        <v>257</v>
      </c>
      <c r="C15980">
        <f>(B15980/19447)</f>
        <v>1.3318249601480947E-2</v>
      </c>
      <c r="D15980">
        <f>D15979+B15980</f>
        <v>174563546</v>
      </c>
      <c r="E15980">
        <f>B15980/175062893</f>
        <v>1.4794682960026258E-6</v>
      </c>
    </row>
    <row r="15981" spans="1:5" x14ac:dyDescent="0.25">
      <c r="A15981">
        <v>3481</v>
      </c>
      <c r="B15981" t="s">
        <v>257</v>
      </c>
      <c r="C15981">
        <f>(B15981/19447)</f>
        <v>1.3318249601480947E-2</v>
      </c>
      <c r="D15981">
        <f>D15980+B15981</f>
        <v>174563805</v>
      </c>
      <c r="E15981">
        <f>B15981/175062893</f>
        <v>1.4794682960026258E-6</v>
      </c>
    </row>
    <row r="15982" spans="1:5" x14ac:dyDescent="0.25">
      <c r="A15982">
        <v>3463</v>
      </c>
      <c r="B15982" t="s">
        <v>256</v>
      </c>
      <c r="C15982">
        <f>(B15982/19447)</f>
        <v>1.3266827788347818E-2</v>
      </c>
      <c r="D15982">
        <f>D15981+B15982</f>
        <v>174564063</v>
      </c>
      <c r="E15982">
        <f>B15982/175062893</f>
        <v>1.4737560631995268E-6</v>
      </c>
    </row>
    <row r="15983" spans="1:5" x14ac:dyDescent="0.25">
      <c r="A15983">
        <v>3464</v>
      </c>
      <c r="B15983" t="s">
        <v>256</v>
      </c>
      <c r="C15983">
        <f>(B15983/19447)</f>
        <v>1.3266827788347818E-2</v>
      </c>
      <c r="D15983">
        <f>D15982+B15983</f>
        <v>174564321</v>
      </c>
      <c r="E15983">
        <f>B15983/175062893</f>
        <v>1.4737560631995268E-6</v>
      </c>
    </row>
    <row r="15984" spans="1:5" x14ac:dyDescent="0.25">
      <c r="A15984">
        <v>3465</v>
      </c>
      <c r="B15984" t="s">
        <v>256</v>
      </c>
      <c r="C15984">
        <f>(B15984/19447)</f>
        <v>1.3266827788347818E-2</v>
      </c>
      <c r="D15984">
        <f>D15983+B15984</f>
        <v>174564579</v>
      </c>
      <c r="E15984">
        <f>B15984/175062893</f>
        <v>1.4737560631995268E-6</v>
      </c>
    </row>
    <row r="15985" spans="1:5" x14ac:dyDescent="0.25">
      <c r="A15985">
        <v>3466</v>
      </c>
      <c r="B15985" t="s">
        <v>256</v>
      </c>
      <c r="C15985">
        <f>(B15985/19447)</f>
        <v>1.3266827788347818E-2</v>
      </c>
      <c r="D15985">
        <f>D15984+B15985</f>
        <v>174564837</v>
      </c>
      <c r="E15985">
        <f>B15985/175062893</f>
        <v>1.4737560631995268E-6</v>
      </c>
    </row>
    <row r="15986" spans="1:5" x14ac:dyDescent="0.25">
      <c r="A15986">
        <v>3467</v>
      </c>
      <c r="B15986" t="s">
        <v>256</v>
      </c>
      <c r="C15986">
        <f>(B15986/19447)</f>
        <v>1.3266827788347818E-2</v>
      </c>
      <c r="D15986">
        <f>D15985+B15986</f>
        <v>174565095</v>
      </c>
      <c r="E15986">
        <f>B15986/175062893</f>
        <v>1.4737560631995268E-6</v>
      </c>
    </row>
    <row r="15987" spans="1:5" x14ac:dyDescent="0.25">
      <c r="A15987">
        <v>3468</v>
      </c>
      <c r="B15987" t="s">
        <v>256</v>
      </c>
      <c r="C15987">
        <f>(B15987/19447)</f>
        <v>1.3266827788347818E-2</v>
      </c>
      <c r="D15987">
        <f>D15986+B15987</f>
        <v>174565353</v>
      </c>
      <c r="E15987">
        <f>B15987/175062893</f>
        <v>1.4737560631995268E-6</v>
      </c>
    </row>
    <row r="15988" spans="1:5" x14ac:dyDescent="0.25">
      <c r="A15988">
        <v>3446</v>
      </c>
      <c r="B15988" t="s">
        <v>255</v>
      </c>
      <c r="C15988">
        <f>(B15988/19447)</f>
        <v>1.3215405975214686E-2</v>
      </c>
      <c r="D15988">
        <f>D15987+B15988</f>
        <v>174565610</v>
      </c>
      <c r="E15988">
        <f>B15988/175062893</f>
        <v>1.4680438303964279E-6</v>
      </c>
    </row>
    <row r="15989" spans="1:5" x14ac:dyDescent="0.25">
      <c r="A15989">
        <v>3447</v>
      </c>
      <c r="B15989" t="s">
        <v>255</v>
      </c>
      <c r="C15989">
        <f>(B15989/19447)</f>
        <v>1.3215405975214686E-2</v>
      </c>
      <c r="D15989">
        <f>D15988+B15989</f>
        <v>174565867</v>
      </c>
      <c r="E15989">
        <f>B15989/175062893</f>
        <v>1.4680438303964279E-6</v>
      </c>
    </row>
    <row r="15990" spans="1:5" x14ac:dyDescent="0.25">
      <c r="A15990">
        <v>3448</v>
      </c>
      <c r="B15990" t="s">
        <v>255</v>
      </c>
      <c r="C15990">
        <f>(B15990/19447)</f>
        <v>1.3215405975214686E-2</v>
      </c>
      <c r="D15990">
        <f>D15989+B15990</f>
        <v>174566124</v>
      </c>
      <c r="E15990">
        <f>B15990/175062893</f>
        <v>1.4680438303964279E-6</v>
      </c>
    </row>
    <row r="15991" spans="1:5" x14ac:dyDescent="0.25">
      <c r="A15991">
        <v>3449</v>
      </c>
      <c r="B15991" t="s">
        <v>255</v>
      </c>
      <c r="C15991">
        <f>(B15991/19447)</f>
        <v>1.3215405975214686E-2</v>
      </c>
      <c r="D15991">
        <f>D15990+B15991</f>
        <v>174566381</v>
      </c>
      <c r="E15991">
        <f>B15991/175062893</f>
        <v>1.4680438303964279E-6</v>
      </c>
    </row>
    <row r="15992" spans="1:5" x14ac:dyDescent="0.25">
      <c r="A15992">
        <v>3450</v>
      </c>
      <c r="B15992" t="s">
        <v>255</v>
      </c>
      <c r="C15992">
        <f>(B15992/19447)</f>
        <v>1.3215405975214686E-2</v>
      </c>
      <c r="D15992">
        <f>D15991+B15992</f>
        <v>174566638</v>
      </c>
      <c r="E15992">
        <f>B15992/175062893</f>
        <v>1.4680438303964279E-6</v>
      </c>
    </row>
    <row r="15993" spans="1:5" x14ac:dyDescent="0.25">
      <c r="A15993">
        <v>3451</v>
      </c>
      <c r="B15993" t="s">
        <v>255</v>
      </c>
      <c r="C15993">
        <f>(B15993/19447)</f>
        <v>1.3215405975214686E-2</v>
      </c>
      <c r="D15993">
        <f>D15992+B15993</f>
        <v>174566895</v>
      </c>
      <c r="E15993">
        <f>B15993/175062893</f>
        <v>1.4680438303964279E-6</v>
      </c>
    </row>
    <row r="15994" spans="1:5" x14ac:dyDescent="0.25">
      <c r="A15994">
        <v>3452</v>
      </c>
      <c r="B15994" t="s">
        <v>255</v>
      </c>
      <c r="C15994">
        <f>(B15994/19447)</f>
        <v>1.3215405975214686E-2</v>
      </c>
      <c r="D15994">
        <f>D15993+B15994</f>
        <v>174567152</v>
      </c>
      <c r="E15994">
        <f>B15994/175062893</f>
        <v>1.4680438303964279E-6</v>
      </c>
    </row>
    <row r="15995" spans="1:5" x14ac:dyDescent="0.25">
      <c r="A15995">
        <v>3453</v>
      </c>
      <c r="B15995" t="s">
        <v>255</v>
      </c>
      <c r="C15995">
        <f>(B15995/19447)</f>
        <v>1.3215405975214686E-2</v>
      </c>
      <c r="D15995">
        <f>D15994+B15995</f>
        <v>174567409</v>
      </c>
      <c r="E15995">
        <f>B15995/175062893</f>
        <v>1.4680438303964279E-6</v>
      </c>
    </row>
    <row r="15996" spans="1:5" x14ac:dyDescent="0.25">
      <c r="A15996">
        <v>3454</v>
      </c>
      <c r="B15996" t="s">
        <v>255</v>
      </c>
      <c r="C15996">
        <f>(B15996/19447)</f>
        <v>1.3215405975214686E-2</v>
      </c>
      <c r="D15996">
        <f>D15995+B15996</f>
        <v>174567666</v>
      </c>
      <c r="E15996">
        <f>B15996/175062893</f>
        <v>1.4680438303964279E-6</v>
      </c>
    </row>
    <row r="15997" spans="1:5" x14ac:dyDescent="0.25">
      <c r="A15997">
        <v>3455</v>
      </c>
      <c r="B15997" t="s">
        <v>255</v>
      </c>
      <c r="C15997">
        <f>(B15997/19447)</f>
        <v>1.3215405975214686E-2</v>
      </c>
      <c r="D15997">
        <f>D15996+B15997</f>
        <v>174567923</v>
      </c>
      <c r="E15997">
        <f>B15997/175062893</f>
        <v>1.4680438303964279E-6</v>
      </c>
    </row>
    <row r="15998" spans="1:5" x14ac:dyDescent="0.25">
      <c r="A15998">
        <v>3456</v>
      </c>
      <c r="B15998" t="s">
        <v>255</v>
      </c>
      <c r="C15998">
        <f>(B15998/19447)</f>
        <v>1.3215405975214686E-2</v>
      </c>
      <c r="D15998">
        <f>D15997+B15998</f>
        <v>174568180</v>
      </c>
      <c r="E15998">
        <f>B15998/175062893</f>
        <v>1.4680438303964279E-6</v>
      </c>
    </row>
    <row r="15999" spans="1:5" x14ac:dyDescent="0.25">
      <c r="A15999">
        <v>3457</v>
      </c>
      <c r="B15999" t="s">
        <v>255</v>
      </c>
      <c r="C15999">
        <f>(B15999/19447)</f>
        <v>1.3215405975214686E-2</v>
      </c>
      <c r="D15999">
        <f>D15998+B15999</f>
        <v>174568437</v>
      </c>
      <c r="E15999">
        <f>B15999/175062893</f>
        <v>1.4680438303964279E-6</v>
      </c>
    </row>
    <row r="16000" spans="1:5" x14ac:dyDescent="0.25">
      <c r="A16000">
        <v>3458</v>
      </c>
      <c r="B16000" t="s">
        <v>255</v>
      </c>
      <c r="C16000">
        <f>(B16000/19447)</f>
        <v>1.3215405975214686E-2</v>
      </c>
      <c r="D16000">
        <f>D15999+B16000</f>
        <v>174568694</v>
      </c>
      <c r="E16000">
        <f>B16000/175062893</f>
        <v>1.4680438303964279E-6</v>
      </c>
    </row>
    <row r="16001" spans="1:5" x14ac:dyDescent="0.25">
      <c r="A16001">
        <v>3459</v>
      </c>
      <c r="B16001" t="s">
        <v>255</v>
      </c>
      <c r="C16001">
        <f>(B16001/19447)</f>
        <v>1.3215405975214686E-2</v>
      </c>
      <c r="D16001">
        <f>D16000+B16001</f>
        <v>174568951</v>
      </c>
      <c r="E16001">
        <f>B16001/175062893</f>
        <v>1.4680438303964279E-6</v>
      </c>
    </row>
    <row r="16002" spans="1:5" x14ac:dyDescent="0.25">
      <c r="A16002">
        <v>3460</v>
      </c>
      <c r="B16002" t="s">
        <v>255</v>
      </c>
      <c r="C16002">
        <f>(B16002/19447)</f>
        <v>1.3215405975214686E-2</v>
      </c>
      <c r="D16002">
        <f>D16001+B16002</f>
        <v>174569208</v>
      </c>
      <c r="E16002">
        <f>B16002/175062893</f>
        <v>1.4680438303964279E-6</v>
      </c>
    </row>
    <row r="16003" spans="1:5" x14ac:dyDescent="0.25">
      <c r="A16003">
        <v>3461</v>
      </c>
      <c r="B16003" t="s">
        <v>255</v>
      </c>
      <c r="C16003">
        <f>(B16003/19447)</f>
        <v>1.3215405975214686E-2</v>
      </c>
      <c r="D16003">
        <f>D16002+B16003</f>
        <v>174569465</v>
      </c>
      <c r="E16003">
        <f>B16003/175062893</f>
        <v>1.4680438303964279E-6</v>
      </c>
    </row>
    <row r="16004" spans="1:5" x14ac:dyDescent="0.25">
      <c r="A16004">
        <v>3462</v>
      </c>
      <c r="B16004" t="s">
        <v>255</v>
      </c>
      <c r="C16004">
        <f>(B16004/19447)</f>
        <v>1.3215405975214686E-2</v>
      </c>
      <c r="D16004">
        <f>D16003+B16004</f>
        <v>174569722</v>
      </c>
      <c r="E16004">
        <f>B16004/175062893</f>
        <v>1.4680438303964279E-6</v>
      </c>
    </row>
    <row r="16005" spans="1:5" x14ac:dyDescent="0.25">
      <c r="A16005">
        <v>3433</v>
      </c>
      <c r="B16005" t="s">
        <v>254</v>
      </c>
      <c r="C16005">
        <f>(B16005/19447)</f>
        <v>1.3163984162081555E-2</v>
      </c>
      <c r="D16005">
        <f>D16004+B16005</f>
        <v>174569978</v>
      </c>
      <c r="E16005">
        <f>B16005/175062893</f>
        <v>1.4623315975933289E-6</v>
      </c>
    </row>
    <row r="16006" spans="1:5" x14ac:dyDescent="0.25">
      <c r="A16006">
        <v>3434</v>
      </c>
      <c r="B16006" t="s">
        <v>254</v>
      </c>
      <c r="C16006">
        <f>(B16006/19447)</f>
        <v>1.3163984162081555E-2</v>
      </c>
      <c r="D16006">
        <f>D16005+B16006</f>
        <v>174570234</v>
      </c>
      <c r="E16006">
        <f>B16006/175062893</f>
        <v>1.4623315975933289E-6</v>
      </c>
    </row>
    <row r="16007" spans="1:5" x14ac:dyDescent="0.25">
      <c r="A16007">
        <v>3435</v>
      </c>
      <c r="B16007" t="s">
        <v>254</v>
      </c>
      <c r="C16007">
        <f>(B16007/19447)</f>
        <v>1.3163984162081555E-2</v>
      </c>
      <c r="D16007">
        <f>D16006+B16007</f>
        <v>174570490</v>
      </c>
      <c r="E16007">
        <f>B16007/175062893</f>
        <v>1.4623315975933289E-6</v>
      </c>
    </row>
    <row r="16008" spans="1:5" x14ac:dyDescent="0.25">
      <c r="A16008">
        <v>3436</v>
      </c>
      <c r="B16008" t="s">
        <v>254</v>
      </c>
      <c r="C16008">
        <f>(B16008/19447)</f>
        <v>1.3163984162081555E-2</v>
      </c>
      <c r="D16008">
        <f>D16007+B16008</f>
        <v>174570746</v>
      </c>
      <c r="E16008">
        <f>B16008/175062893</f>
        <v>1.4623315975933289E-6</v>
      </c>
    </row>
    <row r="16009" spans="1:5" x14ac:dyDescent="0.25">
      <c r="A16009">
        <v>3437</v>
      </c>
      <c r="B16009" t="s">
        <v>254</v>
      </c>
      <c r="C16009">
        <f>(B16009/19447)</f>
        <v>1.3163984162081555E-2</v>
      </c>
      <c r="D16009">
        <f>D16008+B16009</f>
        <v>174571002</v>
      </c>
      <c r="E16009">
        <f>B16009/175062893</f>
        <v>1.4623315975933289E-6</v>
      </c>
    </row>
    <row r="16010" spans="1:5" x14ac:dyDescent="0.25">
      <c r="A16010">
        <v>3438</v>
      </c>
      <c r="B16010" t="s">
        <v>254</v>
      </c>
      <c r="C16010">
        <f>(B16010/19447)</f>
        <v>1.3163984162081555E-2</v>
      </c>
      <c r="D16010">
        <f>D16009+B16010</f>
        <v>174571258</v>
      </c>
      <c r="E16010">
        <f>B16010/175062893</f>
        <v>1.4623315975933289E-6</v>
      </c>
    </row>
    <row r="16011" spans="1:5" x14ac:dyDescent="0.25">
      <c r="A16011">
        <v>3439</v>
      </c>
      <c r="B16011" t="s">
        <v>254</v>
      </c>
      <c r="C16011">
        <f>(B16011/19447)</f>
        <v>1.3163984162081555E-2</v>
      </c>
      <c r="D16011">
        <f>D16010+B16011</f>
        <v>174571514</v>
      </c>
      <c r="E16011">
        <f>B16011/175062893</f>
        <v>1.4623315975933289E-6</v>
      </c>
    </row>
    <row r="16012" spans="1:5" x14ac:dyDescent="0.25">
      <c r="A16012">
        <v>3440</v>
      </c>
      <c r="B16012" t="s">
        <v>254</v>
      </c>
      <c r="C16012">
        <f>(B16012/19447)</f>
        <v>1.3163984162081555E-2</v>
      </c>
      <c r="D16012">
        <f>D16011+B16012</f>
        <v>174571770</v>
      </c>
      <c r="E16012">
        <f>B16012/175062893</f>
        <v>1.4623315975933289E-6</v>
      </c>
    </row>
    <row r="16013" spans="1:5" x14ac:dyDescent="0.25">
      <c r="A16013">
        <v>3441</v>
      </c>
      <c r="B16013" t="s">
        <v>254</v>
      </c>
      <c r="C16013">
        <f>(B16013/19447)</f>
        <v>1.3163984162081555E-2</v>
      </c>
      <c r="D16013">
        <f>D16012+B16013</f>
        <v>174572026</v>
      </c>
      <c r="E16013">
        <f>B16013/175062893</f>
        <v>1.4623315975933289E-6</v>
      </c>
    </row>
    <row r="16014" spans="1:5" x14ac:dyDescent="0.25">
      <c r="A16014">
        <v>3442</v>
      </c>
      <c r="B16014" t="s">
        <v>254</v>
      </c>
      <c r="C16014">
        <f>(B16014/19447)</f>
        <v>1.3163984162081555E-2</v>
      </c>
      <c r="D16014">
        <f>D16013+B16014</f>
        <v>174572282</v>
      </c>
      <c r="E16014">
        <f>B16014/175062893</f>
        <v>1.4623315975933289E-6</v>
      </c>
    </row>
    <row r="16015" spans="1:5" x14ac:dyDescent="0.25">
      <c r="A16015">
        <v>3443</v>
      </c>
      <c r="B16015" t="s">
        <v>254</v>
      </c>
      <c r="C16015">
        <f>(B16015/19447)</f>
        <v>1.3163984162081555E-2</v>
      </c>
      <c r="D16015">
        <f>D16014+B16015</f>
        <v>174572538</v>
      </c>
      <c r="E16015">
        <f>B16015/175062893</f>
        <v>1.4623315975933289E-6</v>
      </c>
    </row>
    <row r="16016" spans="1:5" x14ac:dyDescent="0.25">
      <c r="A16016">
        <v>3444</v>
      </c>
      <c r="B16016" t="s">
        <v>254</v>
      </c>
      <c r="C16016">
        <f>(B16016/19447)</f>
        <v>1.3163984162081555E-2</v>
      </c>
      <c r="D16016">
        <f>D16015+B16016</f>
        <v>174572794</v>
      </c>
      <c r="E16016">
        <f>B16016/175062893</f>
        <v>1.4623315975933289E-6</v>
      </c>
    </row>
    <row r="16017" spans="1:5" x14ac:dyDescent="0.25">
      <c r="A16017">
        <v>3445</v>
      </c>
      <c r="B16017" t="s">
        <v>254</v>
      </c>
      <c r="C16017">
        <f>(B16017/19447)</f>
        <v>1.3163984162081555E-2</v>
      </c>
      <c r="D16017">
        <f>D16016+B16017</f>
        <v>174573050</v>
      </c>
      <c r="E16017">
        <f>B16017/175062893</f>
        <v>1.4623315975933289E-6</v>
      </c>
    </row>
    <row r="16018" spans="1:5" x14ac:dyDescent="0.25">
      <c r="A16018">
        <v>3418</v>
      </c>
      <c r="B16018" t="s">
        <v>253</v>
      </c>
      <c r="C16018">
        <f>(B16018/19447)</f>
        <v>1.3112562348948423E-2</v>
      </c>
      <c r="D16018">
        <f>D16017+B16018</f>
        <v>174573305</v>
      </c>
      <c r="E16018">
        <f>B16018/175062893</f>
        <v>1.45661936479023E-6</v>
      </c>
    </row>
    <row r="16019" spans="1:5" x14ac:dyDescent="0.25">
      <c r="A16019">
        <v>3419</v>
      </c>
      <c r="B16019" t="s">
        <v>253</v>
      </c>
      <c r="C16019">
        <f>(B16019/19447)</f>
        <v>1.3112562348948423E-2</v>
      </c>
      <c r="D16019">
        <f>D16018+B16019</f>
        <v>174573560</v>
      </c>
      <c r="E16019">
        <f>B16019/175062893</f>
        <v>1.45661936479023E-6</v>
      </c>
    </row>
    <row r="16020" spans="1:5" x14ac:dyDescent="0.25">
      <c r="A16020">
        <v>3420</v>
      </c>
      <c r="B16020" t="s">
        <v>253</v>
      </c>
      <c r="C16020">
        <f>(B16020/19447)</f>
        <v>1.3112562348948423E-2</v>
      </c>
      <c r="D16020">
        <f>D16019+B16020</f>
        <v>174573815</v>
      </c>
      <c r="E16020">
        <f>B16020/175062893</f>
        <v>1.45661936479023E-6</v>
      </c>
    </row>
    <row r="16021" spans="1:5" x14ac:dyDescent="0.25">
      <c r="A16021">
        <v>3421</v>
      </c>
      <c r="B16021" t="s">
        <v>253</v>
      </c>
      <c r="C16021">
        <f>(B16021/19447)</f>
        <v>1.3112562348948423E-2</v>
      </c>
      <c r="D16021">
        <f>D16020+B16021</f>
        <v>174574070</v>
      </c>
      <c r="E16021">
        <f>B16021/175062893</f>
        <v>1.45661936479023E-6</v>
      </c>
    </row>
    <row r="16022" spans="1:5" x14ac:dyDescent="0.25">
      <c r="A16022">
        <v>3422</v>
      </c>
      <c r="B16022" t="s">
        <v>253</v>
      </c>
      <c r="C16022">
        <f>(B16022/19447)</f>
        <v>1.3112562348948423E-2</v>
      </c>
      <c r="D16022">
        <f>D16021+B16022</f>
        <v>174574325</v>
      </c>
      <c r="E16022">
        <f>B16022/175062893</f>
        <v>1.45661936479023E-6</v>
      </c>
    </row>
    <row r="16023" spans="1:5" x14ac:dyDescent="0.25">
      <c r="A16023">
        <v>3423</v>
      </c>
      <c r="B16023" t="s">
        <v>253</v>
      </c>
      <c r="C16023">
        <f>(B16023/19447)</f>
        <v>1.3112562348948423E-2</v>
      </c>
      <c r="D16023">
        <f>D16022+B16023</f>
        <v>174574580</v>
      </c>
      <c r="E16023">
        <f>B16023/175062893</f>
        <v>1.45661936479023E-6</v>
      </c>
    </row>
    <row r="16024" spans="1:5" x14ac:dyDescent="0.25">
      <c r="A16024">
        <v>3424</v>
      </c>
      <c r="B16024" t="s">
        <v>253</v>
      </c>
      <c r="C16024">
        <f>(B16024/19447)</f>
        <v>1.3112562348948423E-2</v>
      </c>
      <c r="D16024">
        <f>D16023+B16024</f>
        <v>174574835</v>
      </c>
      <c r="E16024">
        <f>B16024/175062893</f>
        <v>1.45661936479023E-6</v>
      </c>
    </row>
    <row r="16025" spans="1:5" x14ac:dyDescent="0.25">
      <c r="A16025">
        <v>3425</v>
      </c>
      <c r="B16025" t="s">
        <v>253</v>
      </c>
      <c r="C16025">
        <f>(B16025/19447)</f>
        <v>1.3112562348948423E-2</v>
      </c>
      <c r="D16025">
        <f>D16024+B16025</f>
        <v>174575090</v>
      </c>
      <c r="E16025">
        <f>B16025/175062893</f>
        <v>1.45661936479023E-6</v>
      </c>
    </row>
    <row r="16026" spans="1:5" x14ac:dyDescent="0.25">
      <c r="A16026">
        <v>3426</v>
      </c>
      <c r="B16026" t="s">
        <v>253</v>
      </c>
      <c r="C16026">
        <f>(B16026/19447)</f>
        <v>1.3112562348948423E-2</v>
      </c>
      <c r="D16026">
        <f>D16025+B16026</f>
        <v>174575345</v>
      </c>
      <c r="E16026">
        <f>B16026/175062893</f>
        <v>1.45661936479023E-6</v>
      </c>
    </row>
    <row r="16027" spans="1:5" x14ac:dyDescent="0.25">
      <c r="A16027">
        <v>3427</v>
      </c>
      <c r="B16027" t="s">
        <v>253</v>
      </c>
      <c r="C16027">
        <f>(B16027/19447)</f>
        <v>1.3112562348948423E-2</v>
      </c>
      <c r="D16027">
        <f>D16026+B16027</f>
        <v>174575600</v>
      </c>
      <c r="E16027">
        <f>B16027/175062893</f>
        <v>1.45661936479023E-6</v>
      </c>
    </row>
    <row r="16028" spans="1:5" x14ac:dyDescent="0.25">
      <c r="A16028">
        <v>3428</v>
      </c>
      <c r="B16028" t="s">
        <v>253</v>
      </c>
      <c r="C16028">
        <f>(B16028/19447)</f>
        <v>1.3112562348948423E-2</v>
      </c>
      <c r="D16028">
        <f>D16027+B16028</f>
        <v>174575855</v>
      </c>
      <c r="E16028">
        <f>B16028/175062893</f>
        <v>1.45661936479023E-6</v>
      </c>
    </row>
    <row r="16029" spans="1:5" x14ac:dyDescent="0.25">
      <c r="A16029">
        <v>3429</v>
      </c>
      <c r="B16029" t="s">
        <v>253</v>
      </c>
      <c r="C16029">
        <f>(B16029/19447)</f>
        <v>1.3112562348948423E-2</v>
      </c>
      <c r="D16029">
        <f>D16028+B16029</f>
        <v>174576110</v>
      </c>
      <c r="E16029">
        <f>B16029/175062893</f>
        <v>1.45661936479023E-6</v>
      </c>
    </row>
    <row r="16030" spans="1:5" x14ac:dyDescent="0.25">
      <c r="A16030">
        <v>3430</v>
      </c>
      <c r="B16030" t="s">
        <v>253</v>
      </c>
      <c r="C16030">
        <f>(B16030/19447)</f>
        <v>1.3112562348948423E-2</v>
      </c>
      <c r="D16030">
        <f>D16029+B16030</f>
        <v>174576365</v>
      </c>
      <c r="E16030">
        <f>B16030/175062893</f>
        <v>1.45661936479023E-6</v>
      </c>
    </row>
    <row r="16031" spans="1:5" x14ac:dyDescent="0.25">
      <c r="A16031">
        <v>3431</v>
      </c>
      <c r="B16031" t="s">
        <v>253</v>
      </c>
      <c r="C16031">
        <f>(B16031/19447)</f>
        <v>1.3112562348948423E-2</v>
      </c>
      <c r="D16031">
        <f>D16030+B16031</f>
        <v>174576620</v>
      </c>
      <c r="E16031">
        <f>B16031/175062893</f>
        <v>1.45661936479023E-6</v>
      </c>
    </row>
    <row r="16032" spans="1:5" x14ac:dyDescent="0.25">
      <c r="A16032">
        <v>3432</v>
      </c>
      <c r="B16032" t="s">
        <v>253</v>
      </c>
      <c r="C16032">
        <f>(B16032/19447)</f>
        <v>1.3112562348948423E-2</v>
      </c>
      <c r="D16032">
        <f>D16031+B16032</f>
        <v>174576875</v>
      </c>
      <c r="E16032">
        <f>B16032/175062893</f>
        <v>1.45661936479023E-6</v>
      </c>
    </row>
    <row r="16033" spans="1:5" x14ac:dyDescent="0.25">
      <c r="A16033">
        <v>3401</v>
      </c>
      <c r="B16033" t="s">
        <v>252</v>
      </c>
      <c r="C16033">
        <f>(B16033/19447)</f>
        <v>1.3061140535815292E-2</v>
      </c>
      <c r="D16033">
        <f>D16032+B16033</f>
        <v>174577129</v>
      </c>
      <c r="E16033">
        <f>B16033/175062893</f>
        <v>1.450907131987131E-6</v>
      </c>
    </row>
    <row r="16034" spans="1:5" x14ac:dyDescent="0.25">
      <c r="A16034">
        <v>3402</v>
      </c>
      <c r="B16034" t="s">
        <v>252</v>
      </c>
      <c r="C16034">
        <f>(B16034/19447)</f>
        <v>1.3061140535815292E-2</v>
      </c>
      <c r="D16034">
        <f>D16033+B16034</f>
        <v>174577383</v>
      </c>
      <c r="E16034">
        <f>B16034/175062893</f>
        <v>1.450907131987131E-6</v>
      </c>
    </row>
    <row r="16035" spans="1:5" x14ac:dyDescent="0.25">
      <c r="A16035">
        <v>3403</v>
      </c>
      <c r="B16035" t="s">
        <v>252</v>
      </c>
      <c r="C16035">
        <f>(B16035/19447)</f>
        <v>1.3061140535815292E-2</v>
      </c>
      <c r="D16035">
        <f>D16034+B16035</f>
        <v>174577637</v>
      </c>
      <c r="E16035">
        <f>B16035/175062893</f>
        <v>1.450907131987131E-6</v>
      </c>
    </row>
    <row r="16036" spans="1:5" x14ac:dyDescent="0.25">
      <c r="A16036">
        <v>3404</v>
      </c>
      <c r="B16036" t="s">
        <v>252</v>
      </c>
      <c r="C16036">
        <f>(B16036/19447)</f>
        <v>1.3061140535815292E-2</v>
      </c>
      <c r="D16036">
        <f>D16035+B16036</f>
        <v>174577891</v>
      </c>
      <c r="E16036">
        <f>B16036/175062893</f>
        <v>1.450907131987131E-6</v>
      </c>
    </row>
    <row r="16037" spans="1:5" x14ac:dyDescent="0.25">
      <c r="A16037">
        <v>3405</v>
      </c>
      <c r="B16037" t="s">
        <v>252</v>
      </c>
      <c r="C16037">
        <f>(B16037/19447)</f>
        <v>1.3061140535815292E-2</v>
      </c>
      <c r="D16037">
        <f>D16036+B16037</f>
        <v>174578145</v>
      </c>
      <c r="E16037">
        <f>B16037/175062893</f>
        <v>1.450907131987131E-6</v>
      </c>
    </row>
    <row r="16038" spans="1:5" x14ac:dyDescent="0.25">
      <c r="A16038">
        <v>3406</v>
      </c>
      <c r="B16038" t="s">
        <v>252</v>
      </c>
      <c r="C16038">
        <f>(B16038/19447)</f>
        <v>1.3061140535815292E-2</v>
      </c>
      <c r="D16038">
        <f>D16037+B16038</f>
        <v>174578399</v>
      </c>
      <c r="E16038">
        <f>B16038/175062893</f>
        <v>1.450907131987131E-6</v>
      </c>
    </row>
    <row r="16039" spans="1:5" x14ac:dyDescent="0.25">
      <c r="A16039">
        <v>3407</v>
      </c>
      <c r="B16039" t="s">
        <v>252</v>
      </c>
      <c r="C16039">
        <f>(B16039/19447)</f>
        <v>1.3061140535815292E-2</v>
      </c>
      <c r="D16039">
        <f>D16038+B16039</f>
        <v>174578653</v>
      </c>
      <c r="E16039">
        <f>B16039/175062893</f>
        <v>1.450907131987131E-6</v>
      </c>
    </row>
    <row r="16040" spans="1:5" x14ac:dyDescent="0.25">
      <c r="A16040">
        <v>3408</v>
      </c>
      <c r="B16040" t="s">
        <v>252</v>
      </c>
      <c r="C16040">
        <f>(B16040/19447)</f>
        <v>1.3061140535815292E-2</v>
      </c>
      <c r="D16040">
        <f>D16039+B16040</f>
        <v>174578907</v>
      </c>
      <c r="E16040">
        <f>B16040/175062893</f>
        <v>1.450907131987131E-6</v>
      </c>
    </row>
    <row r="16041" spans="1:5" x14ac:dyDescent="0.25">
      <c r="A16041">
        <v>3409</v>
      </c>
      <c r="B16041" t="s">
        <v>252</v>
      </c>
      <c r="C16041">
        <f>(B16041/19447)</f>
        <v>1.3061140535815292E-2</v>
      </c>
      <c r="D16041">
        <f>D16040+B16041</f>
        <v>174579161</v>
      </c>
      <c r="E16041">
        <f>B16041/175062893</f>
        <v>1.450907131987131E-6</v>
      </c>
    </row>
    <row r="16042" spans="1:5" x14ac:dyDescent="0.25">
      <c r="A16042">
        <v>3410</v>
      </c>
      <c r="B16042" t="s">
        <v>252</v>
      </c>
      <c r="C16042">
        <f>(B16042/19447)</f>
        <v>1.3061140535815292E-2</v>
      </c>
      <c r="D16042">
        <f>D16041+B16042</f>
        <v>174579415</v>
      </c>
      <c r="E16042">
        <f>B16042/175062893</f>
        <v>1.450907131987131E-6</v>
      </c>
    </row>
    <row r="16043" spans="1:5" x14ac:dyDescent="0.25">
      <c r="A16043">
        <v>3411</v>
      </c>
      <c r="B16043" t="s">
        <v>252</v>
      </c>
      <c r="C16043">
        <f>(B16043/19447)</f>
        <v>1.3061140535815292E-2</v>
      </c>
      <c r="D16043">
        <f>D16042+B16043</f>
        <v>174579669</v>
      </c>
      <c r="E16043">
        <f>B16043/175062893</f>
        <v>1.450907131987131E-6</v>
      </c>
    </row>
    <row r="16044" spans="1:5" x14ac:dyDescent="0.25">
      <c r="A16044">
        <v>3412</v>
      </c>
      <c r="B16044" t="s">
        <v>252</v>
      </c>
      <c r="C16044">
        <f>(B16044/19447)</f>
        <v>1.3061140535815292E-2</v>
      </c>
      <c r="D16044">
        <f>D16043+B16044</f>
        <v>174579923</v>
      </c>
      <c r="E16044">
        <f>B16044/175062893</f>
        <v>1.450907131987131E-6</v>
      </c>
    </row>
    <row r="16045" spans="1:5" x14ac:dyDescent="0.25">
      <c r="A16045">
        <v>3413</v>
      </c>
      <c r="B16045" t="s">
        <v>252</v>
      </c>
      <c r="C16045">
        <f>(B16045/19447)</f>
        <v>1.3061140535815292E-2</v>
      </c>
      <c r="D16045">
        <f>D16044+B16045</f>
        <v>174580177</v>
      </c>
      <c r="E16045">
        <f>B16045/175062893</f>
        <v>1.450907131987131E-6</v>
      </c>
    </row>
    <row r="16046" spans="1:5" x14ac:dyDescent="0.25">
      <c r="A16046">
        <v>3414</v>
      </c>
      <c r="B16046" t="s">
        <v>252</v>
      </c>
      <c r="C16046">
        <f>(B16046/19447)</f>
        <v>1.3061140535815292E-2</v>
      </c>
      <c r="D16046">
        <f>D16045+B16046</f>
        <v>174580431</v>
      </c>
      <c r="E16046">
        <f>B16046/175062893</f>
        <v>1.450907131987131E-6</v>
      </c>
    </row>
    <row r="16047" spans="1:5" x14ac:dyDescent="0.25">
      <c r="A16047">
        <v>3415</v>
      </c>
      <c r="B16047" t="s">
        <v>252</v>
      </c>
      <c r="C16047">
        <f>(B16047/19447)</f>
        <v>1.3061140535815292E-2</v>
      </c>
      <c r="D16047">
        <f>D16046+B16047</f>
        <v>174580685</v>
      </c>
      <c r="E16047">
        <f>B16047/175062893</f>
        <v>1.450907131987131E-6</v>
      </c>
    </row>
    <row r="16048" spans="1:5" x14ac:dyDescent="0.25">
      <c r="A16048">
        <v>3416</v>
      </c>
      <c r="B16048" t="s">
        <v>252</v>
      </c>
      <c r="C16048">
        <f>(B16048/19447)</f>
        <v>1.3061140535815292E-2</v>
      </c>
      <c r="D16048">
        <f>D16047+B16048</f>
        <v>174580939</v>
      </c>
      <c r="E16048">
        <f>B16048/175062893</f>
        <v>1.450907131987131E-6</v>
      </c>
    </row>
    <row r="16049" spans="1:5" x14ac:dyDescent="0.25">
      <c r="A16049">
        <v>3417</v>
      </c>
      <c r="B16049" t="s">
        <v>252</v>
      </c>
      <c r="C16049">
        <f>(B16049/19447)</f>
        <v>1.3061140535815292E-2</v>
      </c>
      <c r="D16049">
        <f>D16048+B16049</f>
        <v>174581193</v>
      </c>
      <c r="E16049">
        <f>B16049/175062893</f>
        <v>1.450907131987131E-6</v>
      </c>
    </row>
    <row r="16050" spans="1:5" x14ac:dyDescent="0.25">
      <c r="A16050">
        <v>3389</v>
      </c>
      <c r="B16050" t="s">
        <v>251</v>
      </c>
      <c r="C16050">
        <f>(B16050/19447)</f>
        <v>1.3009718722682162E-2</v>
      </c>
      <c r="D16050">
        <f>D16049+B16050</f>
        <v>174581446</v>
      </c>
      <c r="E16050">
        <f>B16050/175062893</f>
        <v>1.4451948991840321E-6</v>
      </c>
    </row>
    <row r="16051" spans="1:5" x14ac:dyDescent="0.25">
      <c r="A16051">
        <v>3390</v>
      </c>
      <c r="B16051" t="s">
        <v>251</v>
      </c>
      <c r="C16051">
        <f>(B16051/19447)</f>
        <v>1.3009718722682162E-2</v>
      </c>
      <c r="D16051">
        <f>D16050+B16051</f>
        <v>174581699</v>
      </c>
      <c r="E16051">
        <f>B16051/175062893</f>
        <v>1.4451948991840321E-6</v>
      </c>
    </row>
    <row r="16052" spans="1:5" x14ac:dyDescent="0.25">
      <c r="A16052">
        <v>3391</v>
      </c>
      <c r="B16052" t="s">
        <v>251</v>
      </c>
      <c r="C16052">
        <f>(B16052/19447)</f>
        <v>1.3009718722682162E-2</v>
      </c>
      <c r="D16052">
        <f>D16051+B16052</f>
        <v>174581952</v>
      </c>
      <c r="E16052">
        <f>B16052/175062893</f>
        <v>1.4451948991840321E-6</v>
      </c>
    </row>
    <row r="16053" spans="1:5" x14ac:dyDescent="0.25">
      <c r="A16053">
        <v>3392</v>
      </c>
      <c r="B16053" t="s">
        <v>251</v>
      </c>
      <c r="C16053">
        <f>(B16053/19447)</f>
        <v>1.3009718722682162E-2</v>
      </c>
      <c r="D16053">
        <f>D16052+B16053</f>
        <v>174582205</v>
      </c>
      <c r="E16053">
        <f>B16053/175062893</f>
        <v>1.4451948991840321E-6</v>
      </c>
    </row>
    <row r="16054" spans="1:5" x14ac:dyDescent="0.25">
      <c r="A16054">
        <v>3393</v>
      </c>
      <c r="B16054" t="s">
        <v>251</v>
      </c>
      <c r="C16054">
        <f>(B16054/19447)</f>
        <v>1.3009718722682162E-2</v>
      </c>
      <c r="D16054">
        <f>D16053+B16054</f>
        <v>174582458</v>
      </c>
      <c r="E16054">
        <f>B16054/175062893</f>
        <v>1.4451948991840321E-6</v>
      </c>
    </row>
    <row r="16055" spans="1:5" x14ac:dyDescent="0.25">
      <c r="A16055">
        <v>3394</v>
      </c>
      <c r="B16055" t="s">
        <v>251</v>
      </c>
      <c r="C16055">
        <f>(B16055/19447)</f>
        <v>1.3009718722682162E-2</v>
      </c>
      <c r="D16055">
        <f>D16054+B16055</f>
        <v>174582711</v>
      </c>
      <c r="E16055">
        <f>B16055/175062893</f>
        <v>1.4451948991840321E-6</v>
      </c>
    </row>
    <row r="16056" spans="1:5" x14ac:dyDescent="0.25">
      <c r="A16056">
        <v>3395</v>
      </c>
      <c r="B16056" t="s">
        <v>251</v>
      </c>
      <c r="C16056">
        <f>(B16056/19447)</f>
        <v>1.3009718722682162E-2</v>
      </c>
      <c r="D16056">
        <f>D16055+B16056</f>
        <v>174582964</v>
      </c>
      <c r="E16056">
        <f>B16056/175062893</f>
        <v>1.4451948991840321E-6</v>
      </c>
    </row>
    <row r="16057" spans="1:5" x14ac:dyDescent="0.25">
      <c r="A16057">
        <v>3396</v>
      </c>
      <c r="B16057" t="s">
        <v>251</v>
      </c>
      <c r="C16057">
        <f>(B16057/19447)</f>
        <v>1.3009718722682162E-2</v>
      </c>
      <c r="D16057">
        <f>D16056+B16057</f>
        <v>174583217</v>
      </c>
      <c r="E16057">
        <f>B16057/175062893</f>
        <v>1.4451948991840321E-6</v>
      </c>
    </row>
    <row r="16058" spans="1:5" x14ac:dyDescent="0.25">
      <c r="A16058">
        <v>3397</v>
      </c>
      <c r="B16058" t="s">
        <v>251</v>
      </c>
      <c r="C16058">
        <f>(B16058/19447)</f>
        <v>1.3009718722682162E-2</v>
      </c>
      <c r="D16058">
        <f>D16057+B16058</f>
        <v>174583470</v>
      </c>
      <c r="E16058">
        <f>B16058/175062893</f>
        <v>1.4451948991840321E-6</v>
      </c>
    </row>
    <row r="16059" spans="1:5" x14ac:dyDescent="0.25">
      <c r="A16059">
        <v>3398</v>
      </c>
      <c r="B16059" t="s">
        <v>251</v>
      </c>
      <c r="C16059">
        <f>(B16059/19447)</f>
        <v>1.3009718722682162E-2</v>
      </c>
      <c r="D16059">
        <f>D16058+B16059</f>
        <v>174583723</v>
      </c>
      <c r="E16059">
        <f>B16059/175062893</f>
        <v>1.4451948991840321E-6</v>
      </c>
    </row>
    <row r="16060" spans="1:5" x14ac:dyDescent="0.25">
      <c r="A16060">
        <v>3399</v>
      </c>
      <c r="B16060" t="s">
        <v>251</v>
      </c>
      <c r="C16060">
        <f>(B16060/19447)</f>
        <v>1.3009718722682162E-2</v>
      </c>
      <c r="D16060">
        <f>D16059+B16060</f>
        <v>174583976</v>
      </c>
      <c r="E16060">
        <f>B16060/175062893</f>
        <v>1.4451948991840321E-6</v>
      </c>
    </row>
    <row r="16061" spans="1:5" x14ac:dyDescent="0.25">
      <c r="A16061">
        <v>3400</v>
      </c>
      <c r="B16061" t="s">
        <v>251</v>
      </c>
      <c r="C16061">
        <f>(B16061/19447)</f>
        <v>1.3009718722682162E-2</v>
      </c>
      <c r="D16061">
        <f>D16060+B16061</f>
        <v>174584229</v>
      </c>
      <c r="E16061">
        <f>B16061/175062893</f>
        <v>1.4451948991840321E-6</v>
      </c>
    </row>
    <row r="16062" spans="1:5" x14ac:dyDescent="0.25">
      <c r="A16062">
        <v>3374</v>
      </c>
      <c r="B16062" t="s">
        <v>250</v>
      </c>
      <c r="C16062">
        <f>(B16062/19447)</f>
        <v>1.2958296909549031E-2</v>
      </c>
      <c r="D16062">
        <f>D16061+B16062</f>
        <v>174584481</v>
      </c>
      <c r="E16062">
        <f>B16062/175062893</f>
        <v>1.4394826663809331E-6</v>
      </c>
    </row>
    <row r="16063" spans="1:5" x14ac:dyDescent="0.25">
      <c r="A16063">
        <v>3375</v>
      </c>
      <c r="B16063" t="s">
        <v>250</v>
      </c>
      <c r="C16063">
        <f>(B16063/19447)</f>
        <v>1.2958296909549031E-2</v>
      </c>
      <c r="D16063">
        <f>D16062+B16063</f>
        <v>174584733</v>
      </c>
      <c r="E16063">
        <f>B16063/175062893</f>
        <v>1.4394826663809331E-6</v>
      </c>
    </row>
    <row r="16064" spans="1:5" x14ac:dyDescent="0.25">
      <c r="A16064">
        <v>3376</v>
      </c>
      <c r="B16064" t="s">
        <v>250</v>
      </c>
      <c r="C16064">
        <f>(B16064/19447)</f>
        <v>1.2958296909549031E-2</v>
      </c>
      <c r="D16064">
        <f>D16063+B16064</f>
        <v>174584985</v>
      </c>
      <c r="E16064">
        <f>B16064/175062893</f>
        <v>1.4394826663809331E-6</v>
      </c>
    </row>
    <row r="16065" spans="1:5" x14ac:dyDescent="0.25">
      <c r="A16065">
        <v>3377</v>
      </c>
      <c r="B16065" t="s">
        <v>250</v>
      </c>
      <c r="C16065">
        <f>(B16065/19447)</f>
        <v>1.2958296909549031E-2</v>
      </c>
      <c r="D16065">
        <f>D16064+B16065</f>
        <v>174585237</v>
      </c>
      <c r="E16065">
        <f>B16065/175062893</f>
        <v>1.4394826663809331E-6</v>
      </c>
    </row>
    <row r="16066" spans="1:5" x14ac:dyDescent="0.25">
      <c r="A16066">
        <v>3378</v>
      </c>
      <c r="B16066" t="s">
        <v>250</v>
      </c>
      <c r="C16066">
        <f>(B16066/19447)</f>
        <v>1.2958296909549031E-2</v>
      </c>
      <c r="D16066">
        <f>D16065+B16066</f>
        <v>174585489</v>
      </c>
      <c r="E16066">
        <f>B16066/175062893</f>
        <v>1.4394826663809331E-6</v>
      </c>
    </row>
    <row r="16067" spans="1:5" x14ac:dyDescent="0.25">
      <c r="A16067">
        <v>3379</v>
      </c>
      <c r="B16067" t="s">
        <v>250</v>
      </c>
      <c r="C16067">
        <f>(B16067/19447)</f>
        <v>1.2958296909549031E-2</v>
      </c>
      <c r="D16067">
        <f>D16066+B16067</f>
        <v>174585741</v>
      </c>
      <c r="E16067">
        <f>B16067/175062893</f>
        <v>1.4394826663809331E-6</v>
      </c>
    </row>
    <row r="16068" spans="1:5" x14ac:dyDescent="0.25">
      <c r="A16068">
        <v>3380</v>
      </c>
      <c r="B16068" t="s">
        <v>250</v>
      </c>
      <c r="C16068">
        <f>(B16068/19447)</f>
        <v>1.2958296909549031E-2</v>
      </c>
      <c r="D16068">
        <f>D16067+B16068</f>
        <v>174585993</v>
      </c>
      <c r="E16068">
        <f>B16068/175062893</f>
        <v>1.4394826663809331E-6</v>
      </c>
    </row>
    <row r="16069" spans="1:5" x14ac:dyDescent="0.25">
      <c r="A16069">
        <v>3381</v>
      </c>
      <c r="B16069" t="s">
        <v>250</v>
      </c>
      <c r="C16069">
        <f>(B16069/19447)</f>
        <v>1.2958296909549031E-2</v>
      </c>
      <c r="D16069">
        <f>D16068+B16069</f>
        <v>174586245</v>
      </c>
      <c r="E16069">
        <f>B16069/175062893</f>
        <v>1.4394826663809331E-6</v>
      </c>
    </row>
    <row r="16070" spans="1:5" x14ac:dyDescent="0.25">
      <c r="A16070">
        <v>3382</v>
      </c>
      <c r="B16070" t="s">
        <v>250</v>
      </c>
      <c r="C16070">
        <f>(B16070/19447)</f>
        <v>1.2958296909549031E-2</v>
      </c>
      <c r="D16070">
        <f>D16069+B16070</f>
        <v>174586497</v>
      </c>
      <c r="E16070">
        <f>B16070/175062893</f>
        <v>1.4394826663809331E-6</v>
      </c>
    </row>
    <row r="16071" spans="1:5" x14ac:dyDescent="0.25">
      <c r="A16071">
        <v>3383</v>
      </c>
      <c r="B16071" t="s">
        <v>250</v>
      </c>
      <c r="C16071">
        <f>(B16071/19447)</f>
        <v>1.2958296909549031E-2</v>
      </c>
      <c r="D16071">
        <f>D16070+B16071</f>
        <v>174586749</v>
      </c>
      <c r="E16071">
        <f>B16071/175062893</f>
        <v>1.4394826663809331E-6</v>
      </c>
    </row>
    <row r="16072" spans="1:5" x14ac:dyDescent="0.25">
      <c r="A16072">
        <v>3384</v>
      </c>
      <c r="B16072" t="s">
        <v>250</v>
      </c>
      <c r="C16072">
        <f>(B16072/19447)</f>
        <v>1.2958296909549031E-2</v>
      </c>
      <c r="D16072">
        <f>D16071+B16072</f>
        <v>174587001</v>
      </c>
      <c r="E16072">
        <f>B16072/175062893</f>
        <v>1.4394826663809331E-6</v>
      </c>
    </row>
    <row r="16073" spans="1:5" x14ac:dyDescent="0.25">
      <c r="A16073">
        <v>3385</v>
      </c>
      <c r="B16073" t="s">
        <v>250</v>
      </c>
      <c r="C16073">
        <f>(B16073/19447)</f>
        <v>1.2958296909549031E-2</v>
      </c>
      <c r="D16073">
        <f>D16072+B16073</f>
        <v>174587253</v>
      </c>
      <c r="E16073">
        <f>B16073/175062893</f>
        <v>1.4394826663809331E-6</v>
      </c>
    </row>
    <row r="16074" spans="1:5" x14ac:dyDescent="0.25">
      <c r="A16074">
        <v>3386</v>
      </c>
      <c r="B16074" t="s">
        <v>250</v>
      </c>
      <c r="C16074">
        <f>(B16074/19447)</f>
        <v>1.2958296909549031E-2</v>
      </c>
      <c r="D16074">
        <f>D16073+B16074</f>
        <v>174587505</v>
      </c>
      <c r="E16074">
        <f>B16074/175062893</f>
        <v>1.4394826663809331E-6</v>
      </c>
    </row>
    <row r="16075" spans="1:5" x14ac:dyDescent="0.25">
      <c r="A16075">
        <v>3387</v>
      </c>
      <c r="B16075" t="s">
        <v>250</v>
      </c>
      <c r="C16075">
        <f>(B16075/19447)</f>
        <v>1.2958296909549031E-2</v>
      </c>
      <c r="D16075">
        <f>D16074+B16075</f>
        <v>174587757</v>
      </c>
      <c r="E16075">
        <f>B16075/175062893</f>
        <v>1.4394826663809331E-6</v>
      </c>
    </row>
    <row r="16076" spans="1:5" x14ac:dyDescent="0.25">
      <c r="A16076">
        <v>3388</v>
      </c>
      <c r="B16076" t="s">
        <v>250</v>
      </c>
      <c r="C16076">
        <f>(B16076/19447)</f>
        <v>1.2958296909549031E-2</v>
      </c>
      <c r="D16076">
        <f>D16075+B16076</f>
        <v>174588009</v>
      </c>
      <c r="E16076">
        <f>B16076/175062893</f>
        <v>1.4394826663809331E-6</v>
      </c>
    </row>
    <row r="16077" spans="1:5" x14ac:dyDescent="0.25">
      <c r="A16077">
        <v>3357</v>
      </c>
      <c r="B16077" t="s">
        <v>249</v>
      </c>
      <c r="C16077">
        <f>(B16077/19447)</f>
        <v>1.29068750964159E-2</v>
      </c>
      <c r="D16077">
        <f>D16076+B16077</f>
        <v>174588260</v>
      </c>
      <c r="E16077">
        <f>B16077/175062893</f>
        <v>1.4337704335778342E-6</v>
      </c>
    </row>
    <row r="16078" spans="1:5" x14ac:dyDescent="0.25">
      <c r="A16078">
        <v>3358</v>
      </c>
      <c r="B16078" t="s">
        <v>249</v>
      </c>
      <c r="C16078">
        <f>(B16078/19447)</f>
        <v>1.29068750964159E-2</v>
      </c>
      <c r="D16078">
        <f>D16077+B16078</f>
        <v>174588511</v>
      </c>
      <c r="E16078">
        <f>B16078/175062893</f>
        <v>1.4337704335778342E-6</v>
      </c>
    </row>
    <row r="16079" spans="1:5" x14ac:dyDescent="0.25">
      <c r="A16079">
        <v>3359</v>
      </c>
      <c r="B16079" t="s">
        <v>249</v>
      </c>
      <c r="C16079">
        <f>(B16079/19447)</f>
        <v>1.29068750964159E-2</v>
      </c>
      <c r="D16079">
        <f>D16078+B16079</f>
        <v>174588762</v>
      </c>
      <c r="E16079">
        <f>B16079/175062893</f>
        <v>1.4337704335778342E-6</v>
      </c>
    </row>
    <row r="16080" spans="1:5" x14ac:dyDescent="0.25">
      <c r="A16080">
        <v>3360</v>
      </c>
      <c r="B16080" t="s">
        <v>249</v>
      </c>
      <c r="C16080">
        <f>(B16080/19447)</f>
        <v>1.29068750964159E-2</v>
      </c>
      <c r="D16080">
        <f>D16079+B16080</f>
        <v>174589013</v>
      </c>
      <c r="E16080">
        <f>B16080/175062893</f>
        <v>1.4337704335778342E-6</v>
      </c>
    </row>
    <row r="16081" spans="1:5" x14ac:dyDescent="0.25">
      <c r="A16081">
        <v>3361</v>
      </c>
      <c r="B16081" t="s">
        <v>249</v>
      </c>
      <c r="C16081">
        <f>(B16081/19447)</f>
        <v>1.29068750964159E-2</v>
      </c>
      <c r="D16081">
        <f>D16080+B16081</f>
        <v>174589264</v>
      </c>
      <c r="E16081">
        <f>B16081/175062893</f>
        <v>1.4337704335778342E-6</v>
      </c>
    </row>
    <row r="16082" spans="1:5" x14ac:dyDescent="0.25">
      <c r="A16082">
        <v>3362</v>
      </c>
      <c r="B16082" t="s">
        <v>249</v>
      </c>
      <c r="C16082">
        <f>(B16082/19447)</f>
        <v>1.29068750964159E-2</v>
      </c>
      <c r="D16082">
        <f>D16081+B16082</f>
        <v>174589515</v>
      </c>
      <c r="E16082">
        <f>B16082/175062893</f>
        <v>1.4337704335778342E-6</v>
      </c>
    </row>
    <row r="16083" spans="1:5" x14ac:dyDescent="0.25">
      <c r="A16083">
        <v>3363</v>
      </c>
      <c r="B16083" t="s">
        <v>249</v>
      </c>
      <c r="C16083">
        <f>(B16083/19447)</f>
        <v>1.29068750964159E-2</v>
      </c>
      <c r="D16083">
        <f>D16082+B16083</f>
        <v>174589766</v>
      </c>
      <c r="E16083">
        <f>B16083/175062893</f>
        <v>1.4337704335778342E-6</v>
      </c>
    </row>
    <row r="16084" spans="1:5" x14ac:dyDescent="0.25">
      <c r="A16084">
        <v>3364</v>
      </c>
      <c r="B16084" t="s">
        <v>249</v>
      </c>
      <c r="C16084">
        <f>(B16084/19447)</f>
        <v>1.29068750964159E-2</v>
      </c>
      <c r="D16084">
        <f>D16083+B16084</f>
        <v>174590017</v>
      </c>
      <c r="E16084">
        <f>B16084/175062893</f>
        <v>1.4337704335778342E-6</v>
      </c>
    </row>
    <row r="16085" spans="1:5" x14ac:dyDescent="0.25">
      <c r="A16085">
        <v>3365</v>
      </c>
      <c r="B16085" t="s">
        <v>249</v>
      </c>
      <c r="C16085">
        <f>(B16085/19447)</f>
        <v>1.29068750964159E-2</v>
      </c>
      <c r="D16085">
        <f>D16084+B16085</f>
        <v>174590268</v>
      </c>
      <c r="E16085">
        <f>B16085/175062893</f>
        <v>1.4337704335778342E-6</v>
      </c>
    </row>
    <row r="16086" spans="1:5" x14ac:dyDescent="0.25">
      <c r="A16086">
        <v>3366</v>
      </c>
      <c r="B16086" t="s">
        <v>249</v>
      </c>
      <c r="C16086">
        <f>(B16086/19447)</f>
        <v>1.29068750964159E-2</v>
      </c>
      <c r="D16086">
        <f>D16085+B16086</f>
        <v>174590519</v>
      </c>
      <c r="E16086">
        <f>B16086/175062893</f>
        <v>1.4337704335778342E-6</v>
      </c>
    </row>
    <row r="16087" spans="1:5" x14ac:dyDescent="0.25">
      <c r="A16087">
        <v>3367</v>
      </c>
      <c r="B16087" t="s">
        <v>249</v>
      </c>
      <c r="C16087">
        <f>(B16087/19447)</f>
        <v>1.29068750964159E-2</v>
      </c>
      <c r="D16087">
        <f>D16086+B16087</f>
        <v>174590770</v>
      </c>
      <c r="E16087">
        <f>B16087/175062893</f>
        <v>1.4337704335778342E-6</v>
      </c>
    </row>
    <row r="16088" spans="1:5" x14ac:dyDescent="0.25">
      <c r="A16088">
        <v>3368</v>
      </c>
      <c r="B16088" t="s">
        <v>249</v>
      </c>
      <c r="C16088">
        <f>(B16088/19447)</f>
        <v>1.29068750964159E-2</v>
      </c>
      <c r="D16088">
        <f>D16087+B16088</f>
        <v>174591021</v>
      </c>
      <c r="E16088">
        <f>B16088/175062893</f>
        <v>1.4337704335778342E-6</v>
      </c>
    </row>
    <row r="16089" spans="1:5" x14ac:dyDescent="0.25">
      <c r="A16089">
        <v>3369</v>
      </c>
      <c r="B16089" t="s">
        <v>249</v>
      </c>
      <c r="C16089">
        <f>(B16089/19447)</f>
        <v>1.29068750964159E-2</v>
      </c>
      <c r="D16089">
        <f>D16088+B16089</f>
        <v>174591272</v>
      </c>
      <c r="E16089">
        <f>B16089/175062893</f>
        <v>1.4337704335778342E-6</v>
      </c>
    </row>
    <row r="16090" spans="1:5" x14ac:dyDescent="0.25">
      <c r="A16090">
        <v>3370</v>
      </c>
      <c r="B16090" t="s">
        <v>249</v>
      </c>
      <c r="C16090">
        <f>(B16090/19447)</f>
        <v>1.29068750964159E-2</v>
      </c>
      <c r="D16090">
        <f>D16089+B16090</f>
        <v>174591523</v>
      </c>
      <c r="E16090">
        <f>B16090/175062893</f>
        <v>1.4337704335778342E-6</v>
      </c>
    </row>
    <row r="16091" spans="1:5" x14ac:dyDescent="0.25">
      <c r="A16091">
        <v>3371</v>
      </c>
      <c r="B16091" t="s">
        <v>249</v>
      </c>
      <c r="C16091">
        <f>(B16091/19447)</f>
        <v>1.29068750964159E-2</v>
      </c>
      <c r="D16091">
        <f>D16090+B16091</f>
        <v>174591774</v>
      </c>
      <c r="E16091">
        <f>B16091/175062893</f>
        <v>1.4337704335778342E-6</v>
      </c>
    </row>
    <row r="16092" spans="1:5" x14ac:dyDescent="0.25">
      <c r="A16092">
        <v>3372</v>
      </c>
      <c r="B16092" t="s">
        <v>249</v>
      </c>
      <c r="C16092">
        <f>(B16092/19447)</f>
        <v>1.29068750964159E-2</v>
      </c>
      <c r="D16092">
        <f>D16091+B16092</f>
        <v>174592025</v>
      </c>
      <c r="E16092">
        <f>B16092/175062893</f>
        <v>1.4337704335778342E-6</v>
      </c>
    </row>
    <row r="16093" spans="1:5" x14ac:dyDescent="0.25">
      <c r="A16093">
        <v>3373</v>
      </c>
      <c r="B16093" t="s">
        <v>249</v>
      </c>
      <c r="C16093">
        <f>(B16093/19447)</f>
        <v>1.29068750964159E-2</v>
      </c>
      <c r="D16093">
        <f>D16092+B16093</f>
        <v>174592276</v>
      </c>
      <c r="E16093">
        <f>B16093/175062893</f>
        <v>1.4337704335778342E-6</v>
      </c>
    </row>
    <row r="16094" spans="1:5" x14ac:dyDescent="0.25">
      <c r="A16094">
        <v>3337</v>
      </c>
      <c r="B16094" t="s">
        <v>248</v>
      </c>
      <c r="C16094">
        <f>(B16094/19447)</f>
        <v>1.2855453283282768E-2</v>
      </c>
      <c r="D16094">
        <f>D16093+B16094</f>
        <v>174592526</v>
      </c>
      <c r="E16094">
        <f>B16094/175062893</f>
        <v>1.4280582007747352E-6</v>
      </c>
    </row>
    <row r="16095" spans="1:5" x14ac:dyDescent="0.25">
      <c r="A16095">
        <v>3338</v>
      </c>
      <c r="B16095" t="s">
        <v>248</v>
      </c>
      <c r="C16095">
        <f>(B16095/19447)</f>
        <v>1.2855453283282768E-2</v>
      </c>
      <c r="D16095">
        <f>D16094+B16095</f>
        <v>174592776</v>
      </c>
      <c r="E16095">
        <f>B16095/175062893</f>
        <v>1.4280582007747352E-6</v>
      </c>
    </row>
    <row r="16096" spans="1:5" x14ac:dyDescent="0.25">
      <c r="A16096">
        <v>3339</v>
      </c>
      <c r="B16096" t="s">
        <v>248</v>
      </c>
      <c r="C16096">
        <f>(B16096/19447)</f>
        <v>1.2855453283282768E-2</v>
      </c>
      <c r="D16096">
        <f>D16095+B16096</f>
        <v>174593026</v>
      </c>
      <c r="E16096">
        <f>B16096/175062893</f>
        <v>1.4280582007747352E-6</v>
      </c>
    </row>
    <row r="16097" spans="1:5" x14ac:dyDescent="0.25">
      <c r="A16097">
        <v>3340</v>
      </c>
      <c r="B16097" t="s">
        <v>248</v>
      </c>
      <c r="C16097">
        <f>(B16097/19447)</f>
        <v>1.2855453283282768E-2</v>
      </c>
      <c r="D16097">
        <f>D16096+B16097</f>
        <v>174593276</v>
      </c>
      <c r="E16097">
        <f>B16097/175062893</f>
        <v>1.4280582007747352E-6</v>
      </c>
    </row>
    <row r="16098" spans="1:5" x14ac:dyDescent="0.25">
      <c r="A16098">
        <v>3341</v>
      </c>
      <c r="B16098" t="s">
        <v>248</v>
      </c>
      <c r="C16098">
        <f>(B16098/19447)</f>
        <v>1.2855453283282768E-2</v>
      </c>
      <c r="D16098">
        <f>D16097+B16098</f>
        <v>174593526</v>
      </c>
      <c r="E16098">
        <f>B16098/175062893</f>
        <v>1.4280582007747352E-6</v>
      </c>
    </row>
    <row r="16099" spans="1:5" x14ac:dyDescent="0.25">
      <c r="A16099">
        <v>3342</v>
      </c>
      <c r="B16099" t="s">
        <v>248</v>
      </c>
      <c r="C16099">
        <f>(B16099/19447)</f>
        <v>1.2855453283282768E-2</v>
      </c>
      <c r="D16099">
        <f>D16098+B16099</f>
        <v>174593776</v>
      </c>
      <c r="E16099">
        <f>B16099/175062893</f>
        <v>1.4280582007747352E-6</v>
      </c>
    </row>
    <row r="16100" spans="1:5" x14ac:dyDescent="0.25">
      <c r="A16100">
        <v>3343</v>
      </c>
      <c r="B16100" t="s">
        <v>248</v>
      </c>
      <c r="C16100">
        <f>(B16100/19447)</f>
        <v>1.2855453283282768E-2</v>
      </c>
      <c r="D16100">
        <f>D16099+B16100</f>
        <v>174594026</v>
      </c>
      <c r="E16100">
        <f>B16100/175062893</f>
        <v>1.4280582007747352E-6</v>
      </c>
    </row>
    <row r="16101" spans="1:5" x14ac:dyDescent="0.25">
      <c r="A16101">
        <v>3344</v>
      </c>
      <c r="B16101" t="s">
        <v>248</v>
      </c>
      <c r="C16101">
        <f>(B16101/19447)</f>
        <v>1.2855453283282768E-2</v>
      </c>
      <c r="D16101">
        <f>D16100+B16101</f>
        <v>174594276</v>
      </c>
      <c r="E16101">
        <f>B16101/175062893</f>
        <v>1.4280582007747352E-6</v>
      </c>
    </row>
    <row r="16102" spans="1:5" x14ac:dyDescent="0.25">
      <c r="A16102">
        <v>3345</v>
      </c>
      <c r="B16102" t="s">
        <v>248</v>
      </c>
      <c r="C16102">
        <f>(B16102/19447)</f>
        <v>1.2855453283282768E-2</v>
      </c>
      <c r="D16102">
        <f>D16101+B16102</f>
        <v>174594526</v>
      </c>
      <c r="E16102">
        <f>B16102/175062893</f>
        <v>1.4280582007747352E-6</v>
      </c>
    </row>
    <row r="16103" spans="1:5" x14ac:dyDescent="0.25">
      <c r="A16103">
        <v>3346</v>
      </c>
      <c r="B16103" t="s">
        <v>248</v>
      </c>
      <c r="C16103">
        <f>(B16103/19447)</f>
        <v>1.2855453283282768E-2</v>
      </c>
      <c r="D16103">
        <f>D16102+B16103</f>
        <v>174594776</v>
      </c>
      <c r="E16103">
        <f>B16103/175062893</f>
        <v>1.4280582007747352E-6</v>
      </c>
    </row>
    <row r="16104" spans="1:5" x14ac:dyDescent="0.25">
      <c r="A16104">
        <v>3347</v>
      </c>
      <c r="B16104" t="s">
        <v>248</v>
      </c>
      <c r="C16104">
        <f>(B16104/19447)</f>
        <v>1.2855453283282768E-2</v>
      </c>
      <c r="D16104">
        <f>D16103+B16104</f>
        <v>174595026</v>
      </c>
      <c r="E16104">
        <f>B16104/175062893</f>
        <v>1.4280582007747352E-6</v>
      </c>
    </row>
    <row r="16105" spans="1:5" x14ac:dyDescent="0.25">
      <c r="A16105">
        <v>3348</v>
      </c>
      <c r="B16105" t="s">
        <v>248</v>
      </c>
      <c r="C16105">
        <f>(B16105/19447)</f>
        <v>1.2855453283282768E-2</v>
      </c>
      <c r="D16105">
        <f>D16104+B16105</f>
        <v>174595276</v>
      </c>
      <c r="E16105">
        <f>B16105/175062893</f>
        <v>1.4280582007747352E-6</v>
      </c>
    </row>
    <row r="16106" spans="1:5" x14ac:dyDescent="0.25">
      <c r="A16106">
        <v>3349</v>
      </c>
      <c r="B16106" t="s">
        <v>248</v>
      </c>
      <c r="C16106">
        <f>(B16106/19447)</f>
        <v>1.2855453283282768E-2</v>
      </c>
      <c r="D16106">
        <f>D16105+B16106</f>
        <v>174595526</v>
      </c>
      <c r="E16106">
        <f>B16106/175062893</f>
        <v>1.4280582007747352E-6</v>
      </c>
    </row>
    <row r="16107" spans="1:5" x14ac:dyDescent="0.25">
      <c r="A16107">
        <v>3350</v>
      </c>
      <c r="B16107" t="s">
        <v>248</v>
      </c>
      <c r="C16107">
        <f>(B16107/19447)</f>
        <v>1.2855453283282768E-2</v>
      </c>
      <c r="D16107">
        <f>D16106+B16107</f>
        <v>174595776</v>
      </c>
      <c r="E16107">
        <f>B16107/175062893</f>
        <v>1.4280582007747352E-6</v>
      </c>
    </row>
    <row r="16108" spans="1:5" x14ac:dyDescent="0.25">
      <c r="A16108">
        <v>3351</v>
      </c>
      <c r="B16108" t="s">
        <v>248</v>
      </c>
      <c r="C16108">
        <f>(B16108/19447)</f>
        <v>1.2855453283282768E-2</v>
      </c>
      <c r="D16108">
        <f>D16107+B16108</f>
        <v>174596026</v>
      </c>
      <c r="E16108">
        <f>B16108/175062893</f>
        <v>1.4280582007747352E-6</v>
      </c>
    </row>
    <row r="16109" spans="1:5" x14ac:dyDescent="0.25">
      <c r="A16109">
        <v>3352</v>
      </c>
      <c r="B16109" t="s">
        <v>248</v>
      </c>
      <c r="C16109">
        <f>(B16109/19447)</f>
        <v>1.2855453283282768E-2</v>
      </c>
      <c r="D16109">
        <f>D16108+B16109</f>
        <v>174596276</v>
      </c>
      <c r="E16109">
        <f>B16109/175062893</f>
        <v>1.4280582007747352E-6</v>
      </c>
    </row>
    <row r="16110" spans="1:5" x14ac:dyDescent="0.25">
      <c r="A16110">
        <v>3353</v>
      </c>
      <c r="B16110" t="s">
        <v>248</v>
      </c>
      <c r="C16110">
        <f>(B16110/19447)</f>
        <v>1.2855453283282768E-2</v>
      </c>
      <c r="D16110">
        <f>D16109+B16110</f>
        <v>174596526</v>
      </c>
      <c r="E16110">
        <f>B16110/175062893</f>
        <v>1.4280582007747352E-6</v>
      </c>
    </row>
    <row r="16111" spans="1:5" x14ac:dyDescent="0.25">
      <c r="A16111">
        <v>3354</v>
      </c>
      <c r="B16111" t="s">
        <v>248</v>
      </c>
      <c r="C16111">
        <f>(B16111/19447)</f>
        <v>1.2855453283282768E-2</v>
      </c>
      <c r="D16111">
        <f>D16110+B16111</f>
        <v>174596776</v>
      </c>
      <c r="E16111">
        <f>B16111/175062893</f>
        <v>1.4280582007747352E-6</v>
      </c>
    </row>
    <row r="16112" spans="1:5" x14ac:dyDescent="0.25">
      <c r="A16112">
        <v>3355</v>
      </c>
      <c r="B16112" t="s">
        <v>248</v>
      </c>
      <c r="C16112">
        <f>(B16112/19447)</f>
        <v>1.2855453283282768E-2</v>
      </c>
      <c r="D16112">
        <f>D16111+B16112</f>
        <v>174597026</v>
      </c>
      <c r="E16112">
        <f>B16112/175062893</f>
        <v>1.4280582007747352E-6</v>
      </c>
    </row>
    <row r="16113" spans="1:5" x14ac:dyDescent="0.25">
      <c r="A16113">
        <v>3356</v>
      </c>
      <c r="B16113" t="s">
        <v>248</v>
      </c>
      <c r="C16113">
        <f>(B16113/19447)</f>
        <v>1.2855453283282768E-2</v>
      </c>
      <c r="D16113">
        <f>D16112+B16113</f>
        <v>174597276</v>
      </c>
      <c r="E16113">
        <f>B16113/175062893</f>
        <v>1.4280582007747352E-6</v>
      </c>
    </row>
    <row r="16114" spans="1:5" x14ac:dyDescent="0.25">
      <c r="A16114">
        <v>3326</v>
      </c>
      <c r="B16114" t="s">
        <v>247</v>
      </c>
      <c r="C16114">
        <f>(B16114/19447)</f>
        <v>1.2804031470149637E-2</v>
      </c>
      <c r="D16114">
        <f>D16113+B16114</f>
        <v>174597525</v>
      </c>
      <c r="E16114">
        <f>B16114/175062893</f>
        <v>1.4223459679716363E-6</v>
      </c>
    </row>
    <row r="16115" spans="1:5" x14ac:dyDescent="0.25">
      <c r="A16115">
        <v>3327</v>
      </c>
      <c r="B16115" t="s">
        <v>247</v>
      </c>
      <c r="C16115">
        <f>(B16115/19447)</f>
        <v>1.2804031470149637E-2</v>
      </c>
      <c r="D16115">
        <f>D16114+B16115</f>
        <v>174597774</v>
      </c>
      <c r="E16115">
        <f>B16115/175062893</f>
        <v>1.4223459679716363E-6</v>
      </c>
    </row>
    <row r="16116" spans="1:5" x14ac:dyDescent="0.25">
      <c r="A16116">
        <v>3328</v>
      </c>
      <c r="B16116" t="s">
        <v>247</v>
      </c>
      <c r="C16116">
        <f>(B16116/19447)</f>
        <v>1.2804031470149637E-2</v>
      </c>
      <c r="D16116">
        <f>D16115+B16116</f>
        <v>174598023</v>
      </c>
      <c r="E16116">
        <f>B16116/175062893</f>
        <v>1.4223459679716363E-6</v>
      </c>
    </row>
    <row r="16117" spans="1:5" x14ac:dyDescent="0.25">
      <c r="A16117">
        <v>3329</v>
      </c>
      <c r="B16117" t="s">
        <v>247</v>
      </c>
      <c r="C16117">
        <f>(B16117/19447)</f>
        <v>1.2804031470149637E-2</v>
      </c>
      <c r="D16117">
        <f>D16116+B16117</f>
        <v>174598272</v>
      </c>
      <c r="E16117">
        <f>B16117/175062893</f>
        <v>1.4223459679716363E-6</v>
      </c>
    </row>
    <row r="16118" spans="1:5" x14ac:dyDescent="0.25">
      <c r="A16118">
        <v>3330</v>
      </c>
      <c r="B16118" t="s">
        <v>247</v>
      </c>
      <c r="C16118">
        <f>(B16118/19447)</f>
        <v>1.2804031470149637E-2</v>
      </c>
      <c r="D16118">
        <f>D16117+B16118</f>
        <v>174598521</v>
      </c>
      <c r="E16118">
        <f>B16118/175062893</f>
        <v>1.4223459679716363E-6</v>
      </c>
    </row>
    <row r="16119" spans="1:5" x14ac:dyDescent="0.25">
      <c r="A16119">
        <v>3331</v>
      </c>
      <c r="B16119" t="s">
        <v>247</v>
      </c>
      <c r="C16119">
        <f>(B16119/19447)</f>
        <v>1.2804031470149637E-2</v>
      </c>
      <c r="D16119">
        <f>D16118+B16119</f>
        <v>174598770</v>
      </c>
      <c r="E16119">
        <f>B16119/175062893</f>
        <v>1.4223459679716363E-6</v>
      </c>
    </row>
    <row r="16120" spans="1:5" x14ac:dyDescent="0.25">
      <c r="A16120">
        <v>3332</v>
      </c>
      <c r="B16120" t="s">
        <v>247</v>
      </c>
      <c r="C16120">
        <f>(B16120/19447)</f>
        <v>1.2804031470149637E-2</v>
      </c>
      <c r="D16120">
        <f>D16119+B16120</f>
        <v>174599019</v>
      </c>
      <c r="E16120">
        <f>B16120/175062893</f>
        <v>1.4223459679716363E-6</v>
      </c>
    </row>
    <row r="16121" spans="1:5" x14ac:dyDescent="0.25">
      <c r="A16121">
        <v>3333</v>
      </c>
      <c r="B16121" t="s">
        <v>247</v>
      </c>
      <c r="C16121">
        <f>(B16121/19447)</f>
        <v>1.2804031470149637E-2</v>
      </c>
      <c r="D16121">
        <f>D16120+B16121</f>
        <v>174599268</v>
      </c>
      <c r="E16121">
        <f>B16121/175062893</f>
        <v>1.4223459679716363E-6</v>
      </c>
    </row>
    <row r="16122" spans="1:5" x14ac:dyDescent="0.25">
      <c r="A16122">
        <v>3334</v>
      </c>
      <c r="B16122" t="s">
        <v>247</v>
      </c>
      <c r="C16122">
        <f>(B16122/19447)</f>
        <v>1.2804031470149637E-2</v>
      </c>
      <c r="D16122">
        <f>D16121+B16122</f>
        <v>174599517</v>
      </c>
      <c r="E16122">
        <f>B16122/175062893</f>
        <v>1.4223459679716363E-6</v>
      </c>
    </row>
    <row r="16123" spans="1:5" x14ac:dyDescent="0.25">
      <c r="A16123">
        <v>3335</v>
      </c>
      <c r="B16123" t="s">
        <v>247</v>
      </c>
      <c r="C16123">
        <f>(B16123/19447)</f>
        <v>1.2804031470149637E-2</v>
      </c>
      <c r="D16123">
        <f>D16122+B16123</f>
        <v>174599766</v>
      </c>
      <c r="E16123">
        <f>B16123/175062893</f>
        <v>1.4223459679716363E-6</v>
      </c>
    </row>
    <row r="16124" spans="1:5" x14ac:dyDescent="0.25">
      <c r="A16124">
        <v>3336</v>
      </c>
      <c r="B16124" t="s">
        <v>247</v>
      </c>
      <c r="C16124">
        <f>(B16124/19447)</f>
        <v>1.2804031470149637E-2</v>
      </c>
      <c r="D16124">
        <f>D16123+B16124</f>
        <v>174600015</v>
      </c>
      <c r="E16124">
        <f>B16124/175062893</f>
        <v>1.4223459679716363E-6</v>
      </c>
    </row>
    <row r="16125" spans="1:5" x14ac:dyDescent="0.25">
      <c r="A16125">
        <v>3312</v>
      </c>
      <c r="B16125" t="s">
        <v>246</v>
      </c>
      <c r="C16125">
        <f>(B16125/19447)</f>
        <v>1.2752609657016507E-2</v>
      </c>
      <c r="D16125">
        <f>D16124+B16125</f>
        <v>174600263</v>
      </c>
      <c r="E16125">
        <f>B16125/175062893</f>
        <v>1.4166337351685373E-6</v>
      </c>
    </row>
    <row r="16126" spans="1:5" x14ac:dyDescent="0.25">
      <c r="A16126">
        <v>3313</v>
      </c>
      <c r="B16126" t="s">
        <v>246</v>
      </c>
      <c r="C16126">
        <f>(B16126/19447)</f>
        <v>1.2752609657016507E-2</v>
      </c>
      <c r="D16126">
        <f>D16125+B16126</f>
        <v>174600511</v>
      </c>
      <c r="E16126">
        <f>B16126/175062893</f>
        <v>1.4166337351685373E-6</v>
      </c>
    </row>
    <row r="16127" spans="1:5" x14ac:dyDescent="0.25">
      <c r="A16127">
        <v>3314</v>
      </c>
      <c r="B16127" t="s">
        <v>246</v>
      </c>
      <c r="C16127">
        <f>(B16127/19447)</f>
        <v>1.2752609657016507E-2</v>
      </c>
      <c r="D16127">
        <f>D16126+B16127</f>
        <v>174600759</v>
      </c>
      <c r="E16127">
        <f>B16127/175062893</f>
        <v>1.4166337351685373E-6</v>
      </c>
    </row>
    <row r="16128" spans="1:5" x14ac:dyDescent="0.25">
      <c r="A16128">
        <v>3315</v>
      </c>
      <c r="B16128" t="s">
        <v>246</v>
      </c>
      <c r="C16128">
        <f>(B16128/19447)</f>
        <v>1.2752609657016507E-2</v>
      </c>
      <c r="D16128">
        <f>D16127+B16128</f>
        <v>174601007</v>
      </c>
      <c r="E16128">
        <f>B16128/175062893</f>
        <v>1.4166337351685373E-6</v>
      </c>
    </row>
    <row r="16129" spans="1:5" x14ac:dyDescent="0.25">
      <c r="A16129">
        <v>3316</v>
      </c>
      <c r="B16129" t="s">
        <v>246</v>
      </c>
      <c r="C16129">
        <f>(B16129/19447)</f>
        <v>1.2752609657016507E-2</v>
      </c>
      <c r="D16129">
        <f>D16128+B16129</f>
        <v>174601255</v>
      </c>
      <c r="E16129">
        <f>B16129/175062893</f>
        <v>1.4166337351685373E-6</v>
      </c>
    </row>
    <row r="16130" spans="1:5" x14ac:dyDescent="0.25">
      <c r="A16130">
        <v>3317</v>
      </c>
      <c r="B16130" t="s">
        <v>246</v>
      </c>
      <c r="C16130">
        <f>(B16130/19447)</f>
        <v>1.2752609657016507E-2</v>
      </c>
      <c r="D16130">
        <f>D16129+B16130</f>
        <v>174601503</v>
      </c>
      <c r="E16130">
        <f>B16130/175062893</f>
        <v>1.4166337351685373E-6</v>
      </c>
    </row>
    <row r="16131" spans="1:5" x14ac:dyDescent="0.25">
      <c r="A16131">
        <v>3318</v>
      </c>
      <c r="B16131" t="s">
        <v>246</v>
      </c>
      <c r="C16131">
        <f>(B16131/19447)</f>
        <v>1.2752609657016507E-2</v>
      </c>
      <c r="D16131">
        <f>D16130+B16131</f>
        <v>174601751</v>
      </c>
      <c r="E16131">
        <f>B16131/175062893</f>
        <v>1.4166337351685373E-6</v>
      </c>
    </row>
    <row r="16132" spans="1:5" x14ac:dyDescent="0.25">
      <c r="A16132">
        <v>3319</v>
      </c>
      <c r="B16132" t="s">
        <v>246</v>
      </c>
      <c r="C16132">
        <f>(B16132/19447)</f>
        <v>1.2752609657016507E-2</v>
      </c>
      <c r="D16132">
        <f>D16131+B16132</f>
        <v>174601999</v>
      </c>
      <c r="E16132">
        <f>B16132/175062893</f>
        <v>1.4166337351685373E-6</v>
      </c>
    </row>
    <row r="16133" spans="1:5" x14ac:dyDescent="0.25">
      <c r="A16133">
        <v>3320</v>
      </c>
      <c r="B16133" t="s">
        <v>246</v>
      </c>
      <c r="C16133">
        <f>(B16133/19447)</f>
        <v>1.2752609657016507E-2</v>
      </c>
      <c r="D16133">
        <f>D16132+B16133</f>
        <v>174602247</v>
      </c>
      <c r="E16133">
        <f>B16133/175062893</f>
        <v>1.4166337351685373E-6</v>
      </c>
    </row>
    <row r="16134" spans="1:5" x14ac:dyDescent="0.25">
      <c r="A16134">
        <v>3321</v>
      </c>
      <c r="B16134" t="s">
        <v>246</v>
      </c>
      <c r="C16134">
        <f>(B16134/19447)</f>
        <v>1.2752609657016507E-2</v>
      </c>
      <c r="D16134">
        <f>D16133+B16134</f>
        <v>174602495</v>
      </c>
      <c r="E16134">
        <f>B16134/175062893</f>
        <v>1.4166337351685373E-6</v>
      </c>
    </row>
    <row r="16135" spans="1:5" x14ac:dyDescent="0.25">
      <c r="A16135">
        <v>3322</v>
      </c>
      <c r="B16135" t="s">
        <v>246</v>
      </c>
      <c r="C16135">
        <f>(B16135/19447)</f>
        <v>1.2752609657016507E-2</v>
      </c>
      <c r="D16135">
        <f>D16134+B16135</f>
        <v>174602743</v>
      </c>
      <c r="E16135">
        <f>B16135/175062893</f>
        <v>1.4166337351685373E-6</v>
      </c>
    </row>
    <row r="16136" spans="1:5" x14ac:dyDescent="0.25">
      <c r="A16136">
        <v>3323</v>
      </c>
      <c r="B16136" t="s">
        <v>246</v>
      </c>
      <c r="C16136">
        <f>(B16136/19447)</f>
        <v>1.2752609657016507E-2</v>
      </c>
      <c r="D16136">
        <f>D16135+B16136</f>
        <v>174602991</v>
      </c>
      <c r="E16136">
        <f>B16136/175062893</f>
        <v>1.4166337351685373E-6</v>
      </c>
    </row>
    <row r="16137" spans="1:5" x14ac:dyDescent="0.25">
      <c r="A16137">
        <v>3324</v>
      </c>
      <c r="B16137" t="s">
        <v>246</v>
      </c>
      <c r="C16137">
        <f>(B16137/19447)</f>
        <v>1.2752609657016507E-2</v>
      </c>
      <c r="D16137">
        <f>D16136+B16137</f>
        <v>174603239</v>
      </c>
      <c r="E16137">
        <f>B16137/175062893</f>
        <v>1.4166337351685373E-6</v>
      </c>
    </row>
    <row r="16138" spans="1:5" x14ac:dyDescent="0.25">
      <c r="A16138">
        <v>3325</v>
      </c>
      <c r="B16138" t="s">
        <v>246</v>
      </c>
      <c r="C16138">
        <f>(B16138/19447)</f>
        <v>1.2752609657016507E-2</v>
      </c>
      <c r="D16138">
        <f>D16137+B16138</f>
        <v>174603487</v>
      </c>
      <c r="E16138">
        <f>B16138/175062893</f>
        <v>1.4166337351685373E-6</v>
      </c>
    </row>
    <row r="16139" spans="1:5" x14ac:dyDescent="0.25">
      <c r="A16139">
        <v>3293</v>
      </c>
      <c r="B16139" t="s">
        <v>245</v>
      </c>
      <c r="C16139">
        <f>(B16139/19447)</f>
        <v>1.2701187843883376E-2</v>
      </c>
      <c r="D16139">
        <f>D16138+B16139</f>
        <v>174603734</v>
      </c>
      <c r="E16139">
        <f>B16139/175062893</f>
        <v>1.4109215023654384E-6</v>
      </c>
    </row>
    <row r="16140" spans="1:5" x14ac:dyDescent="0.25">
      <c r="A16140">
        <v>3294</v>
      </c>
      <c r="B16140" t="s">
        <v>245</v>
      </c>
      <c r="C16140">
        <f>(B16140/19447)</f>
        <v>1.2701187843883376E-2</v>
      </c>
      <c r="D16140">
        <f>D16139+B16140</f>
        <v>174603981</v>
      </c>
      <c r="E16140">
        <f>B16140/175062893</f>
        <v>1.4109215023654384E-6</v>
      </c>
    </row>
    <row r="16141" spans="1:5" x14ac:dyDescent="0.25">
      <c r="A16141">
        <v>3295</v>
      </c>
      <c r="B16141" t="s">
        <v>245</v>
      </c>
      <c r="C16141">
        <f>(B16141/19447)</f>
        <v>1.2701187843883376E-2</v>
      </c>
      <c r="D16141">
        <f>D16140+B16141</f>
        <v>174604228</v>
      </c>
      <c r="E16141">
        <f>B16141/175062893</f>
        <v>1.4109215023654384E-6</v>
      </c>
    </row>
    <row r="16142" spans="1:5" x14ac:dyDescent="0.25">
      <c r="A16142">
        <v>3296</v>
      </c>
      <c r="B16142" t="s">
        <v>245</v>
      </c>
      <c r="C16142">
        <f>(B16142/19447)</f>
        <v>1.2701187843883376E-2</v>
      </c>
      <c r="D16142">
        <f>D16141+B16142</f>
        <v>174604475</v>
      </c>
      <c r="E16142">
        <f>B16142/175062893</f>
        <v>1.4109215023654384E-6</v>
      </c>
    </row>
    <row r="16143" spans="1:5" x14ac:dyDescent="0.25">
      <c r="A16143">
        <v>3297</v>
      </c>
      <c r="B16143" t="s">
        <v>245</v>
      </c>
      <c r="C16143">
        <f>(B16143/19447)</f>
        <v>1.2701187843883376E-2</v>
      </c>
      <c r="D16143">
        <f>D16142+B16143</f>
        <v>174604722</v>
      </c>
      <c r="E16143">
        <f>B16143/175062893</f>
        <v>1.4109215023654384E-6</v>
      </c>
    </row>
    <row r="16144" spans="1:5" x14ac:dyDescent="0.25">
      <c r="A16144">
        <v>3298</v>
      </c>
      <c r="B16144" t="s">
        <v>245</v>
      </c>
      <c r="C16144">
        <f>(B16144/19447)</f>
        <v>1.2701187843883376E-2</v>
      </c>
      <c r="D16144">
        <f>D16143+B16144</f>
        <v>174604969</v>
      </c>
      <c r="E16144">
        <f>B16144/175062893</f>
        <v>1.4109215023654384E-6</v>
      </c>
    </row>
    <row r="16145" spans="1:5" x14ac:dyDescent="0.25">
      <c r="A16145">
        <v>3299</v>
      </c>
      <c r="B16145" t="s">
        <v>245</v>
      </c>
      <c r="C16145">
        <f>(B16145/19447)</f>
        <v>1.2701187843883376E-2</v>
      </c>
      <c r="D16145">
        <f>D16144+B16145</f>
        <v>174605216</v>
      </c>
      <c r="E16145">
        <f>B16145/175062893</f>
        <v>1.4109215023654384E-6</v>
      </c>
    </row>
    <row r="16146" spans="1:5" x14ac:dyDescent="0.25">
      <c r="A16146">
        <v>3300</v>
      </c>
      <c r="B16146" t="s">
        <v>245</v>
      </c>
      <c r="C16146">
        <f>(B16146/19447)</f>
        <v>1.2701187843883376E-2</v>
      </c>
      <c r="D16146">
        <f>D16145+B16146</f>
        <v>174605463</v>
      </c>
      <c r="E16146">
        <f>B16146/175062893</f>
        <v>1.4109215023654384E-6</v>
      </c>
    </row>
    <row r="16147" spans="1:5" x14ac:dyDescent="0.25">
      <c r="A16147">
        <v>3301</v>
      </c>
      <c r="B16147" t="s">
        <v>245</v>
      </c>
      <c r="C16147">
        <f>(B16147/19447)</f>
        <v>1.2701187843883376E-2</v>
      </c>
      <c r="D16147">
        <f>D16146+B16147</f>
        <v>174605710</v>
      </c>
      <c r="E16147">
        <f>B16147/175062893</f>
        <v>1.4109215023654384E-6</v>
      </c>
    </row>
    <row r="16148" spans="1:5" x14ac:dyDescent="0.25">
      <c r="A16148">
        <v>3302</v>
      </c>
      <c r="B16148" t="s">
        <v>245</v>
      </c>
      <c r="C16148">
        <f>(B16148/19447)</f>
        <v>1.2701187843883376E-2</v>
      </c>
      <c r="D16148">
        <f>D16147+B16148</f>
        <v>174605957</v>
      </c>
      <c r="E16148">
        <f>B16148/175062893</f>
        <v>1.4109215023654384E-6</v>
      </c>
    </row>
    <row r="16149" spans="1:5" x14ac:dyDescent="0.25">
      <c r="A16149">
        <v>3303</v>
      </c>
      <c r="B16149" t="s">
        <v>245</v>
      </c>
      <c r="C16149">
        <f>(B16149/19447)</f>
        <v>1.2701187843883376E-2</v>
      </c>
      <c r="D16149">
        <f>D16148+B16149</f>
        <v>174606204</v>
      </c>
      <c r="E16149">
        <f>B16149/175062893</f>
        <v>1.4109215023654384E-6</v>
      </c>
    </row>
    <row r="16150" spans="1:5" x14ac:dyDescent="0.25">
      <c r="A16150">
        <v>3304</v>
      </c>
      <c r="B16150" t="s">
        <v>245</v>
      </c>
      <c r="C16150">
        <f>(B16150/19447)</f>
        <v>1.2701187843883376E-2</v>
      </c>
      <c r="D16150">
        <f>D16149+B16150</f>
        <v>174606451</v>
      </c>
      <c r="E16150">
        <f>B16150/175062893</f>
        <v>1.4109215023654384E-6</v>
      </c>
    </row>
    <row r="16151" spans="1:5" x14ac:dyDescent="0.25">
      <c r="A16151">
        <v>3305</v>
      </c>
      <c r="B16151" t="s">
        <v>245</v>
      </c>
      <c r="C16151">
        <f>(B16151/19447)</f>
        <v>1.2701187843883376E-2</v>
      </c>
      <c r="D16151">
        <f>D16150+B16151</f>
        <v>174606698</v>
      </c>
      <c r="E16151">
        <f>B16151/175062893</f>
        <v>1.4109215023654384E-6</v>
      </c>
    </row>
    <row r="16152" spans="1:5" x14ac:dyDescent="0.25">
      <c r="A16152">
        <v>3306</v>
      </c>
      <c r="B16152" t="s">
        <v>245</v>
      </c>
      <c r="C16152">
        <f>(B16152/19447)</f>
        <v>1.2701187843883376E-2</v>
      </c>
      <c r="D16152">
        <f>D16151+B16152</f>
        <v>174606945</v>
      </c>
      <c r="E16152">
        <f>B16152/175062893</f>
        <v>1.4109215023654384E-6</v>
      </c>
    </row>
    <row r="16153" spans="1:5" x14ac:dyDescent="0.25">
      <c r="A16153">
        <v>3307</v>
      </c>
      <c r="B16153" t="s">
        <v>245</v>
      </c>
      <c r="C16153">
        <f>(B16153/19447)</f>
        <v>1.2701187843883376E-2</v>
      </c>
      <c r="D16153">
        <f>D16152+B16153</f>
        <v>174607192</v>
      </c>
      <c r="E16153">
        <f>B16153/175062893</f>
        <v>1.4109215023654384E-6</v>
      </c>
    </row>
    <row r="16154" spans="1:5" x14ac:dyDescent="0.25">
      <c r="A16154">
        <v>3308</v>
      </c>
      <c r="B16154" t="s">
        <v>245</v>
      </c>
      <c r="C16154">
        <f>(B16154/19447)</f>
        <v>1.2701187843883376E-2</v>
      </c>
      <c r="D16154">
        <f>D16153+B16154</f>
        <v>174607439</v>
      </c>
      <c r="E16154">
        <f>B16154/175062893</f>
        <v>1.4109215023654384E-6</v>
      </c>
    </row>
    <row r="16155" spans="1:5" x14ac:dyDescent="0.25">
      <c r="A16155">
        <v>3309</v>
      </c>
      <c r="B16155" t="s">
        <v>245</v>
      </c>
      <c r="C16155">
        <f>(B16155/19447)</f>
        <v>1.2701187843883376E-2</v>
      </c>
      <c r="D16155">
        <f>D16154+B16155</f>
        <v>174607686</v>
      </c>
      <c r="E16155">
        <f>B16155/175062893</f>
        <v>1.4109215023654384E-6</v>
      </c>
    </row>
    <row r="16156" spans="1:5" x14ac:dyDescent="0.25">
      <c r="A16156">
        <v>3310</v>
      </c>
      <c r="B16156" t="s">
        <v>245</v>
      </c>
      <c r="C16156">
        <f>(B16156/19447)</f>
        <v>1.2701187843883376E-2</v>
      </c>
      <c r="D16156">
        <f>D16155+B16156</f>
        <v>174607933</v>
      </c>
      <c r="E16156">
        <f>B16156/175062893</f>
        <v>1.4109215023654384E-6</v>
      </c>
    </row>
    <row r="16157" spans="1:5" x14ac:dyDescent="0.25">
      <c r="A16157">
        <v>3311</v>
      </c>
      <c r="B16157" t="s">
        <v>245</v>
      </c>
      <c r="C16157">
        <f>(B16157/19447)</f>
        <v>1.2701187843883376E-2</v>
      </c>
      <c r="D16157">
        <f>D16156+B16157</f>
        <v>174608180</v>
      </c>
      <c r="E16157">
        <f>B16157/175062893</f>
        <v>1.4109215023654384E-6</v>
      </c>
    </row>
    <row r="16158" spans="1:5" x14ac:dyDescent="0.25">
      <c r="A16158">
        <v>3274</v>
      </c>
      <c r="B16158" t="s">
        <v>244</v>
      </c>
      <c r="C16158">
        <f>(B16158/19447)</f>
        <v>1.2649766030750244E-2</v>
      </c>
      <c r="D16158">
        <f>D16157+B16158</f>
        <v>174608426</v>
      </c>
      <c r="E16158">
        <f>B16158/175062893</f>
        <v>1.4052092695623394E-6</v>
      </c>
    </row>
    <row r="16159" spans="1:5" x14ac:dyDescent="0.25">
      <c r="A16159">
        <v>3275</v>
      </c>
      <c r="B16159" t="s">
        <v>244</v>
      </c>
      <c r="C16159">
        <f>(B16159/19447)</f>
        <v>1.2649766030750244E-2</v>
      </c>
      <c r="D16159">
        <f>D16158+B16159</f>
        <v>174608672</v>
      </c>
      <c r="E16159">
        <f>B16159/175062893</f>
        <v>1.4052092695623394E-6</v>
      </c>
    </row>
    <row r="16160" spans="1:5" x14ac:dyDescent="0.25">
      <c r="A16160">
        <v>3276</v>
      </c>
      <c r="B16160" t="s">
        <v>244</v>
      </c>
      <c r="C16160">
        <f>(B16160/19447)</f>
        <v>1.2649766030750244E-2</v>
      </c>
      <c r="D16160">
        <f>D16159+B16160</f>
        <v>174608918</v>
      </c>
      <c r="E16160">
        <f>B16160/175062893</f>
        <v>1.4052092695623394E-6</v>
      </c>
    </row>
    <row r="16161" spans="1:5" x14ac:dyDescent="0.25">
      <c r="A16161">
        <v>3277</v>
      </c>
      <c r="B16161" t="s">
        <v>244</v>
      </c>
      <c r="C16161">
        <f>(B16161/19447)</f>
        <v>1.2649766030750244E-2</v>
      </c>
      <c r="D16161">
        <f>D16160+B16161</f>
        <v>174609164</v>
      </c>
      <c r="E16161">
        <f>B16161/175062893</f>
        <v>1.4052092695623394E-6</v>
      </c>
    </row>
    <row r="16162" spans="1:5" x14ac:dyDescent="0.25">
      <c r="A16162">
        <v>3278</v>
      </c>
      <c r="B16162" t="s">
        <v>244</v>
      </c>
      <c r="C16162">
        <f>(B16162/19447)</f>
        <v>1.2649766030750244E-2</v>
      </c>
      <c r="D16162">
        <f>D16161+B16162</f>
        <v>174609410</v>
      </c>
      <c r="E16162">
        <f>B16162/175062893</f>
        <v>1.4052092695623394E-6</v>
      </c>
    </row>
    <row r="16163" spans="1:5" x14ac:dyDescent="0.25">
      <c r="A16163">
        <v>3279</v>
      </c>
      <c r="B16163" t="s">
        <v>244</v>
      </c>
      <c r="C16163">
        <f>(B16163/19447)</f>
        <v>1.2649766030750244E-2</v>
      </c>
      <c r="D16163">
        <f>D16162+B16163</f>
        <v>174609656</v>
      </c>
      <c r="E16163">
        <f>B16163/175062893</f>
        <v>1.4052092695623394E-6</v>
      </c>
    </row>
    <row r="16164" spans="1:5" x14ac:dyDescent="0.25">
      <c r="A16164">
        <v>3280</v>
      </c>
      <c r="B16164" t="s">
        <v>244</v>
      </c>
      <c r="C16164">
        <f>(B16164/19447)</f>
        <v>1.2649766030750244E-2</v>
      </c>
      <c r="D16164">
        <f>D16163+B16164</f>
        <v>174609902</v>
      </c>
      <c r="E16164">
        <f>B16164/175062893</f>
        <v>1.4052092695623394E-6</v>
      </c>
    </row>
    <row r="16165" spans="1:5" x14ac:dyDescent="0.25">
      <c r="A16165">
        <v>3281</v>
      </c>
      <c r="B16165" t="s">
        <v>244</v>
      </c>
      <c r="C16165">
        <f>(B16165/19447)</f>
        <v>1.2649766030750244E-2</v>
      </c>
      <c r="D16165">
        <f>D16164+B16165</f>
        <v>174610148</v>
      </c>
      <c r="E16165">
        <f>B16165/175062893</f>
        <v>1.4052092695623394E-6</v>
      </c>
    </row>
    <row r="16166" spans="1:5" x14ac:dyDescent="0.25">
      <c r="A16166">
        <v>3282</v>
      </c>
      <c r="B16166" t="s">
        <v>244</v>
      </c>
      <c r="C16166">
        <f>(B16166/19447)</f>
        <v>1.2649766030750244E-2</v>
      </c>
      <c r="D16166">
        <f>D16165+B16166</f>
        <v>174610394</v>
      </c>
      <c r="E16166">
        <f>B16166/175062893</f>
        <v>1.4052092695623394E-6</v>
      </c>
    </row>
    <row r="16167" spans="1:5" x14ac:dyDescent="0.25">
      <c r="A16167">
        <v>3283</v>
      </c>
      <c r="B16167" t="s">
        <v>244</v>
      </c>
      <c r="C16167">
        <f>(B16167/19447)</f>
        <v>1.2649766030750244E-2</v>
      </c>
      <c r="D16167">
        <f>D16166+B16167</f>
        <v>174610640</v>
      </c>
      <c r="E16167">
        <f>B16167/175062893</f>
        <v>1.4052092695623394E-6</v>
      </c>
    </row>
    <row r="16168" spans="1:5" x14ac:dyDescent="0.25">
      <c r="A16168">
        <v>3284</v>
      </c>
      <c r="B16168" t="s">
        <v>244</v>
      </c>
      <c r="C16168">
        <f>(B16168/19447)</f>
        <v>1.2649766030750244E-2</v>
      </c>
      <c r="D16168">
        <f>D16167+B16168</f>
        <v>174610886</v>
      </c>
      <c r="E16168">
        <f>B16168/175062893</f>
        <v>1.4052092695623394E-6</v>
      </c>
    </row>
    <row r="16169" spans="1:5" x14ac:dyDescent="0.25">
      <c r="A16169">
        <v>3285</v>
      </c>
      <c r="B16169" t="s">
        <v>244</v>
      </c>
      <c r="C16169">
        <f>(B16169/19447)</f>
        <v>1.2649766030750244E-2</v>
      </c>
      <c r="D16169">
        <f>D16168+B16169</f>
        <v>174611132</v>
      </c>
      <c r="E16169">
        <f>B16169/175062893</f>
        <v>1.4052092695623394E-6</v>
      </c>
    </row>
    <row r="16170" spans="1:5" x14ac:dyDescent="0.25">
      <c r="A16170">
        <v>3286</v>
      </c>
      <c r="B16170" t="s">
        <v>244</v>
      </c>
      <c r="C16170">
        <f>(B16170/19447)</f>
        <v>1.2649766030750244E-2</v>
      </c>
      <c r="D16170">
        <f>D16169+B16170</f>
        <v>174611378</v>
      </c>
      <c r="E16170">
        <f>B16170/175062893</f>
        <v>1.4052092695623394E-6</v>
      </c>
    </row>
    <row r="16171" spans="1:5" x14ac:dyDescent="0.25">
      <c r="A16171">
        <v>3287</v>
      </c>
      <c r="B16171" t="s">
        <v>244</v>
      </c>
      <c r="C16171">
        <f>(B16171/19447)</f>
        <v>1.2649766030750244E-2</v>
      </c>
      <c r="D16171">
        <f>D16170+B16171</f>
        <v>174611624</v>
      </c>
      <c r="E16171">
        <f>B16171/175062893</f>
        <v>1.4052092695623394E-6</v>
      </c>
    </row>
    <row r="16172" spans="1:5" x14ac:dyDescent="0.25">
      <c r="A16172">
        <v>3288</v>
      </c>
      <c r="B16172" t="s">
        <v>244</v>
      </c>
      <c r="C16172">
        <f>(B16172/19447)</f>
        <v>1.2649766030750244E-2</v>
      </c>
      <c r="D16172">
        <f>D16171+B16172</f>
        <v>174611870</v>
      </c>
      <c r="E16172">
        <f>B16172/175062893</f>
        <v>1.4052092695623394E-6</v>
      </c>
    </row>
    <row r="16173" spans="1:5" x14ac:dyDescent="0.25">
      <c r="A16173">
        <v>3289</v>
      </c>
      <c r="B16173" t="s">
        <v>244</v>
      </c>
      <c r="C16173">
        <f>(B16173/19447)</f>
        <v>1.2649766030750244E-2</v>
      </c>
      <c r="D16173">
        <f>D16172+B16173</f>
        <v>174612116</v>
      </c>
      <c r="E16173">
        <f>B16173/175062893</f>
        <v>1.4052092695623394E-6</v>
      </c>
    </row>
    <row r="16174" spans="1:5" x14ac:dyDescent="0.25">
      <c r="A16174">
        <v>3290</v>
      </c>
      <c r="B16174" t="s">
        <v>244</v>
      </c>
      <c r="C16174">
        <f>(B16174/19447)</f>
        <v>1.2649766030750244E-2</v>
      </c>
      <c r="D16174">
        <f>D16173+B16174</f>
        <v>174612362</v>
      </c>
      <c r="E16174">
        <f>B16174/175062893</f>
        <v>1.4052092695623394E-6</v>
      </c>
    </row>
    <row r="16175" spans="1:5" x14ac:dyDescent="0.25">
      <c r="A16175">
        <v>3291</v>
      </c>
      <c r="B16175" t="s">
        <v>244</v>
      </c>
      <c r="C16175">
        <f>(B16175/19447)</f>
        <v>1.2649766030750244E-2</v>
      </c>
      <c r="D16175">
        <f>D16174+B16175</f>
        <v>174612608</v>
      </c>
      <c r="E16175">
        <f>B16175/175062893</f>
        <v>1.4052092695623394E-6</v>
      </c>
    </row>
    <row r="16176" spans="1:5" x14ac:dyDescent="0.25">
      <c r="A16176">
        <v>3292</v>
      </c>
      <c r="B16176" t="s">
        <v>244</v>
      </c>
      <c r="C16176">
        <f>(B16176/19447)</f>
        <v>1.2649766030750244E-2</v>
      </c>
      <c r="D16176">
        <f>D16175+B16176</f>
        <v>174612854</v>
      </c>
      <c r="E16176">
        <f>B16176/175062893</f>
        <v>1.4052092695623394E-6</v>
      </c>
    </row>
    <row r="16177" spans="1:5" x14ac:dyDescent="0.25">
      <c r="A16177">
        <v>3258</v>
      </c>
      <c r="B16177" t="s">
        <v>243</v>
      </c>
      <c r="C16177">
        <f>(B16177/19447)</f>
        <v>1.2598344217617113E-2</v>
      </c>
      <c r="D16177">
        <f>D16176+B16177</f>
        <v>174613099</v>
      </c>
      <c r="E16177">
        <f>B16177/175062893</f>
        <v>1.3994970367592407E-6</v>
      </c>
    </row>
    <row r="16178" spans="1:5" x14ac:dyDescent="0.25">
      <c r="A16178">
        <v>3259</v>
      </c>
      <c r="B16178" t="s">
        <v>243</v>
      </c>
      <c r="C16178">
        <f>(B16178/19447)</f>
        <v>1.2598344217617113E-2</v>
      </c>
      <c r="D16178">
        <f>D16177+B16178</f>
        <v>174613344</v>
      </c>
      <c r="E16178">
        <f>B16178/175062893</f>
        <v>1.3994970367592407E-6</v>
      </c>
    </row>
    <row r="16179" spans="1:5" x14ac:dyDescent="0.25">
      <c r="A16179">
        <v>3260</v>
      </c>
      <c r="B16179" t="s">
        <v>243</v>
      </c>
      <c r="C16179">
        <f>(B16179/19447)</f>
        <v>1.2598344217617113E-2</v>
      </c>
      <c r="D16179">
        <f>D16178+B16179</f>
        <v>174613589</v>
      </c>
      <c r="E16179">
        <f>B16179/175062893</f>
        <v>1.3994970367592407E-6</v>
      </c>
    </row>
    <row r="16180" spans="1:5" x14ac:dyDescent="0.25">
      <c r="A16180">
        <v>3261</v>
      </c>
      <c r="B16180" t="s">
        <v>243</v>
      </c>
      <c r="C16180">
        <f>(B16180/19447)</f>
        <v>1.2598344217617113E-2</v>
      </c>
      <c r="D16180">
        <f>D16179+B16180</f>
        <v>174613834</v>
      </c>
      <c r="E16180">
        <f>B16180/175062893</f>
        <v>1.3994970367592407E-6</v>
      </c>
    </row>
    <row r="16181" spans="1:5" x14ac:dyDescent="0.25">
      <c r="A16181">
        <v>3262</v>
      </c>
      <c r="B16181" t="s">
        <v>243</v>
      </c>
      <c r="C16181">
        <f>(B16181/19447)</f>
        <v>1.2598344217617113E-2</v>
      </c>
      <c r="D16181">
        <f>D16180+B16181</f>
        <v>174614079</v>
      </c>
      <c r="E16181">
        <f>B16181/175062893</f>
        <v>1.3994970367592407E-6</v>
      </c>
    </row>
    <row r="16182" spans="1:5" x14ac:dyDescent="0.25">
      <c r="A16182">
        <v>3263</v>
      </c>
      <c r="B16182" t="s">
        <v>243</v>
      </c>
      <c r="C16182">
        <f>(B16182/19447)</f>
        <v>1.2598344217617113E-2</v>
      </c>
      <c r="D16182">
        <f>D16181+B16182</f>
        <v>174614324</v>
      </c>
      <c r="E16182">
        <f>B16182/175062893</f>
        <v>1.3994970367592407E-6</v>
      </c>
    </row>
    <row r="16183" spans="1:5" x14ac:dyDescent="0.25">
      <c r="A16183">
        <v>3264</v>
      </c>
      <c r="B16183" t="s">
        <v>243</v>
      </c>
      <c r="C16183">
        <f>(B16183/19447)</f>
        <v>1.2598344217617113E-2</v>
      </c>
      <c r="D16183">
        <f>D16182+B16183</f>
        <v>174614569</v>
      </c>
      <c r="E16183">
        <f>B16183/175062893</f>
        <v>1.3994970367592407E-6</v>
      </c>
    </row>
    <row r="16184" spans="1:5" x14ac:dyDescent="0.25">
      <c r="A16184">
        <v>3265</v>
      </c>
      <c r="B16184" t="s">
        <v>243</v>
      </c>
      <c r="C16184">
        <f>(B16184/19447)</f>
        <v>1.2598344217617113E-2</v>
      </c>
      <c r="D16184">
        <f>D16183+B16184</f>
        <v>174614814</v>
      </c>
      <c r="E16184">
        <f>B16184/175062893</f>
        <v>1.3994970367592407E-6</v>
      </c>
    </row>
    <row r="16185" spans="1:5" x14ac:dyDescent="0.25">
      <c r="A16185">
        <v>3266</v>
      </c>
      <c r="B16185" t="s">
        <v>243</v>
      </c>
      <c r="C16185">
        <f>(B16185/19447)</f>
        <v>1.2598344217617113E-2</v>
      </c>
      <c r="D16185">
        <f>D16184+B16185</f>
        <v>174615059</v>
      </c>
      <c r="E16185">
        <f>B16185/175062893</f>
        <v>1.3994970367592407E-6</v>
      </c>
    </row>
    <row r="16186" spans="1:5" x14ac:dyDescent="0.25">
      <c r="A16186">
        <v>3267</v>
      </c>
      <c r="B16186" t="s">
        <v>243</v>
      </c>
      <c r="C16186">
        <f>(B16186/19447)</f>
        <v>1.2598344217617113E-2</v>
      </c>
      <c r="D16186">
        <f>D16185+B16186</f>
        <v>174615304</v>
      </c>
      <c r="E16186">
        <f>B16186/175062893</f>
        <v>1.3994970367592407E-6</v>
      </c>
    </row>
    <row r="16187" spans="1:5" x14ac:dyDescent="0.25">
      <c r="A16187">
        <v>3268</v>
      </c>
      <c r="B16187" t="s">
        <v>243</v>
      </c>
      <c r="C16187">
        <f>(B16187/19447)</f>
        <v>1.2598344217617113E-2</v>
      </c>
      <c r="D16187">
        <f>D16186+B16187</f>
        <v>174615549</v>
      </c>
      <c r="E16187">
        <f>B16187/175062893</f>
        <v>1.3994970367592407E-6</v>
      </c>
    </row>
    <row r="16188" spans="1:5" x14ac:dyDescent="0.25">
      <c r="A16188">
        <v>3269</v>
      </c>
      <c r="B16188" t="s">
        <v>243</v>
      </c>
      <c r="C16188">
        <f>(B16188/19447)</f>
        <v>1.2598344217617113E-2</v>
      </c>
      <c r="D16188">
        <f>D16187+B16188</f>
        <v>174615794</v>
      </c>
      <c r="E16188">
        <f>B16188/175062893</f>
        <v>1.3994970367592407E-6</v>
      </c>
    </row>
    <row r="16189" spans="1:5" x14ac:dyDescent="0.25">
      <c r="A16189">
        <v>3270</v>
      </c>
      <c r="B16189" t="s">
        <v>243</v>
      </c>
      <c r="C16189">
        <f>(B16189/19447)</f>
        <v>1.2598344217617113E-2</v>
      </c>
      <c r="D16189">
        <f>D16188+B16189</f>
        <v>174616039</v>
      </c>
      <c r="E16189">
        <f>B16189/175062893</f>
        <v>1.3994970367592407E-6</v>
      </c>
    </row>
    <row r="16190" spans="1:5" x14ac:dyDescent="0.25">
      <c r="A16190">
        <v>3271</v>
      </c>
      <c r="B16190" t="s">
        <v>243</v>
      </c>
      <c r="C16190">
        <f>(B16190/19447)</f>
        <v>1.2598344217617113E-2</v>
      </c>
      <c r="D16190">
        <f>D16189+B16190</f>
        <v>174616284</v>
      </c>
      <c r="E16190">
        <f>B16190/175062893</f>
        <v>1.3994970367592407E-6</v>
      </c>
    </row>
    <row r="16191" spans="1:5" x14ac:dyDescent="0.25">
      <c r="A16191">
        <v>3272</v>
      </c>
      <c r="B16191" t="s">
        <v>243</v>
      </c>
      <c r="C16191">
        <f>(B16191/19447)</f>
        <v>1.2598344217617113E-2</v>
      </c>
      <c r="D16191">
        <f>D16190+B16191</f>
        <v>174616529</v>
      </c>
      <c r="E16191">
        <f>B16191/175062893</f>
        <v>1.3994970367592407E-6</v>
      </c>
    </row>
    <row r="16192" spans="1:5" x14ac:dyDescent="0.25">
      <c r="A16192">
        <v>3273</v>
      </c>
      <c r="B16192" t="s">
        <v>243</v>
      </c>
      <c r="C16192">
        <f>(B16192/19447)</f>
        <v>1.2598344217617113E-2</v>
      </c>
      <c r="D16192">
        <f>D16191+B16192</f>
        <v>174616774</v>
      </c>
      <c r="E16192">
        <f>B16192/175062893</f>
        <v>1.3994970367592407E-6</v>
      </c>
    </row>
    <row r="16193" spans="1:5" x14ac:dyDescent="0.25">
      <c r="A16193">
        <v>3235</v>
      </c>
      <c r="B16193" t="s">
        <v>242</v>
      </c>
      <c r="C16193">
        <f>(B16193/19447)</f>
        <v>1.2546922404483981E-2</v>
      </c>
      <c r="D16193">
        <f>D16192+B16193</f>
        <v>174617018</v>
      </c>
      <c r="E16193">
        <f>B16193/175062893</f>
        <v>1.3937848039561417E-6</v>
      </c>
    </row>
    <row r="16194" spans="1:5" x14ac:dyDescent="0.25">
      <c r="A16194">
        <v>3236</v>
      </c>
      <c r="B16194" t="s">
        <v>242</v>
      </c>
      <c r="C16194">
        <f>(B16194/19447)</f>
        <v>1.2546922404483981E-2</v>
      </c>
      <c r="D16194">
        <f>D16193+B16194</f>
        <v>174617262</v>
      </c>
      <c r="E16194">
        <f>B16194/175062893</f>
        <v>1.3937848039561417E-6</v>
      </c>
    </row>
    <row r="16195" spans="1:5" x14ac:dyDescent="0.25">
      <c r="A16195">
        <v>3237</v>
      </c>
      <c r="B16195" t="s">
        <v>242</v>
      </c>
      <c r="C16195">
        <f>(B16195/19447)</f>
        <v>1.2546922404483981E-2</v>
      </c>
      <c r="D16195">
        <f>D16194+B16195</f>
        <v>174617506</v>
      </c>
      <c r="E16195">
        <f>B16195/175062893</f>
        <v>1.3937848039561417E-6</v>
      </c>
    </row>
    <row r="16196" spans="1:5" x14ac:dyDescent="0.25">
      <c r="A16196">
        <v>3238</v>
      </c>
      <c r="B16196" t="s">
        <v>242</v>
      </c>
      <c r="C16196">
        <f>(B16196/19447)</f>
        <v>1.2546922404483981E-2</v>
      </c>
      <c r="D16196">
        <f>D16195+B16196</f>
        <v>174617750</v>
      </c>
      <c r="E16196">
        <f>B16196/175062893</f>
        <v>1.3937848039561417E-6</v>
      </c>
    </row>
    <row r="16197" spans="1:5" x14ac:dyDescent="0.25">
      <c r="A16197">
        <v>3239</v>
      </c>
      <c r="B16197" t="s">
        <v>242</v>
      </c>
      <c r="C16197">
        <f>(B16197/19447)</f>
        <v>1.2546922404483981E-2</v>
      </c>
      <c r="D16197">
        <f>D16196+B16197</f>
        <v>174617994</v>
      </c>
      <c r="E16197">
        <f>B16197/175062893</f>
        <v>1.3937848039561417E-6</v>
      </c>
    </row>
    <row r="16198" spans="1:5" x14ac:dyDescent="0.25">
      <c r="A16198">
        <v>3240</v>
      </c>
      <c r="B16198" t="s">
        <v>242</v>
      </c>
      <c r="C16198">
        <f>(B16198/19447)</f>
        <v>1.2546922404483981E-2</v>
      </c>
      <c r="D16198">
        <f>D16197+B16198</f>
        <v>174618238</v>
      </c>
      <c r="E16198">
        <f>B16198/175062893</f>
        <v>1.3937848039561417E-6</v>
      </c>
    </row>
    <row r="16199" spans="1:5" x14ac:dyDescent="0.25">
      <c r="A16199">
        <v>3241</v>
      </c>
      <c r="B16199" t="s">
        <v>242</v>
      </c>
      <c r="C16199">
        <f>(B16199/19447)</f>
        <v>1.2546922404483981E-2</v>
      </c>
      <c r="D16199">
        <f>D16198+B16199</f>
        <v>174618482</v>
      </c>
      <c r="E16199">
        <f>B16199/175062893</f>
        <v>1.3937848039561417E-6</v>
      </c>
    </row>
    <row r="16200" spans="1:5" x14ac:dyDescent="0.25">
      <c r="A16200">
        <v>3242</v>
      </c>
      <c r="B16200" t="s">
        <v>242</v>
      </c>
      <c r="C16200">
        <f>(B16200/19447)</f>
        <v>1.2546922404483981E-2</v>
      </c>
      <c r="D16200">
        <f>D16199+B16200</f>
        <v>174618726</v>
      </c>
      <c r="E16200">
        <f>B16200/175062893</f>
        <v>1.3937848039561417E-6</v>
      </c>
    </row>
    <row r="16201" spans="1:5" x14ac:dyDescent="0.25">
      <c r="A16201">
        <v>3243</v>
      </c>
      <c r="B16201" t="s">
        <v>242</v>
      </c>
      <c r="C16201">
        <f>(B16201/19447)</f>
        <v>1.2546922404483981E-2</v>
      </c>
      <c r="D16201">
        <f>D16200+B16201</f>
        <v>174618970</v>
      </c>
      <c r="E16201">
        <f>B16201/175062893</f>
        <v>1.3937848039561417E-6</v>
      </c>
    </row>
    <row r="16202" spans="1:5" x14ac:dyDescent="0.25">
      <c r="A16202">
        <v>3244</v>
      </c>
      <c r="B16202" t="s">
        <v>242</v>
      </c>
      <c r="C16202">
        <f>(B16202/19447)</f>
        <v>1.2546922404483981E-2</v>
      </c>
      <c r="D16202">
        <f>D16201+B16202</f>
        <v>174619214</v>
      </c>
      <c r="E16202">
        <f>B16202/175062893</f>
        <v>1.3937848039561417E-6</v>
      </c>
    </row>
    <row r="16203" spans="1:5" x14ac:dyDescent="0.25">
      <c r="A16203">
        <v>3245</v>
      </c>
      <c r="B16203" t="s">
        <v>242</v>
      </c>
      <c r="C16203">
        <f>(B16203/19447)</f>
        <v>1.2546922404483981E-2</v>
      </c>
      <c r="D16203">
        <f>D16202+B16203</f>
        <v>174619458</v>
      </c>
      <c r="E16203">
        <f>B16203/175062893</f>
        <v>1.3937848039561417E-6</v>
      </c>
    </row>
    <row r="16204" spans="1:5" x14ac:dyDescent="0.25">
      <c r="A16204">
        <v>3246</v>
      </c>
      <c r="B16204" t="s">
        <v>242</v>
      </c>
      <c r="C16204">
        <f>(B16204/19447)</f>
        <v>1.2546922404483981E-2</v>
      </c>
      <c r="D16204">
        <f>D16203+B16204</f>
        <v>174619702</v>
      </c>
      <c r="E16204">
        <f>B16204/175062893</f>
        <v>1.3937848039561417E-6</v>
      </c>
    </row>
    <row r="16205" spans="1:5" x14ac:dyDescent="0.25">
      <c r="A16205">
        <v>3247</v>
      </c>
      <c r="B16205" t="s">
        <v>242</v>
      </c>
      <c r="C16205">
        <f>(B16205/19447)</f>
        <v>1.2546922404483981E-2</v>
      </c>
      <c r="D16205">
        <f>D16204+B16205</f>
        <v>174619946</v>
      </c>
      <c r="E16205">
        <f>B16205/175062893</f>
        <v>1.3937848039561417E-6</v>
      </c>
    </row>
    <row r="16206" spans="1:5" x14ac:dyDescent="0.25">
      <c r="A16206">
        <v>3248</v>
      </c>
      <c r="B16206" t="s">
        <v>242</v>
      </c>
      <c r="C16206">
        <f>(B16206/19447)</f>
        <v>1.2546922404483981E-2</v>
      </c>
      <c r="D16206">
        <f>D16205+B16206</f>
        <v>174620190</v>
      </c>
      <c r="E16206">
        <f>B16206/175062893</f>
        <v>1.3937848039561417E-6</v>
      </c>
    </row>
    <row r="16207" spans="1:5" x14ac:dyDescent="0.25">
      <c r="A16207">
        <v>3249</v>
      </c>
      <c r="B16207" t="s">
        <v>242</v>
      </c>
      <c r="C16207">
        <f>(B16207/19447)</f>
        <v>1.2546922404483981E-2</v>
      </c>
      <c r="D16207">
        <f>D16206+B16207</f>
        <v>174620434</v>
      </c>
      <c r="E16207">
        <f>B16207/175062893</f>
        <v>1.3937848039561417E-6</v>
      </c>
    </row>
    <row r="16208" spans="1:5" x14ac:dyDescent="0.25">
      <c r="A16208">
        <v>3250</v>
      </c>
      <c r="B16208" t="s">
        <v>242</v>
      </c>
      <c r="C16208">
        <f>(B16208/19447)</f>
        <v>1.2546922404483981E-2</v>
      </c>
      <c r="D16208">
        <f>D16207+B16208</f>
        <v>174620678</v>
      </c>
      <c r="E16208">
        <f>B16208/175062893</f>
        <v>1.3937848039561417E-6</v>
      </c>
    </row>
    <row r="16209" spans="1:5" x14ac:dyDescent="0.25">
      <c r="A16209">
        <v>3251</v>
      </c>
      <c r="B16209" t="s">
        <v>242</v>
      </c>
      <c r="C16209">
        <f>(B16209/19447)</f>
        <v>1.2546922404483981E-2</v>
      </c>
      <c r="D16209">
        <f>D16208+B16209</f>
        <v>174620922</v>
      </c>
      <c r="E16209">
        <f>B16209/175062893</f>
        <v>1.3937848039561417E-6</v>
      </c>
    </row>
    <row r="16210" spans="1:5" x14ac:dyDescent="0.25">
      <c r="A16210">
        <v>3252</v>
      </c>
      <c r="B16210" t="s">
        <v>242</v>
      </c>
      <c r="C16210">
        <f>(B16210/19447)</f>
        <v>1.2546922404483981E-2</v>
      </c>
      <c r="D16210">
        <f>D16209+B16210</f>
        <v>174621166</v>
      </c>
      <c r="E16210">
        <f>B16210/175062893</f>
        <v>1.3937848039561417E-6</v>
      </c>
    </row>
    <row r="16211" spans="1:5" x14ac:dyDescent="0.25">
      <c r="A16211">
        <v>3253</v>
      </c>
      <c r="B16211" t="s">
        <v>242</v>
      </c>
      <c r="C16211">
        <f>(B16211/19447)</f>
        <v>1.2546922404483981E-2</v>
      </c>
      <c r="D16211">
        <f>D16210+B16211</f>
        <v>174621410</v>
      </c>
      <c r="E16211">
        <f>B16211/175062893</f>
        <v>1.3937848039561417E-6</v>
      </c>
    </row>
    <row r="16212" spans="1:5" x14ac:dyDescent="0.25">
      <c r="A16212">
        <v>3254</v>
      </c>
      <c r="B16212" t="s">
        <v>242</v>
      </c>
      <c r="C16212">
        <f>(B16212/19447)</f>
        <v>1.2546922404483981E-2</v>
      </c>
      <c r="D16212">
        <f>D16211+B16212</f>
        <v>174621654</v>
      </c>
      <c r="E16212">
        <f>B16212/175062893</f>
        <v>1.3937848039561417E-6</v>
      </c>
    </row>
    <row r="16213" spans="1:5" x14ac:dyDescent="0.25">
      <c r="A16213">
        <v>3255</v>
      </c>
      <c r="B16213" t="s">
        <v>242</v>
      </c>
      <c r="C16213">
        <f>(B16213/19447)</f>
        <v>1.2546922404483981E-2</v>
      </c>
      <c r="D16213">
        <f>D16212+B16213</f>
        <v>174621898</v>
      </c>
      <c r="E16213">
        <f>B16213/175062893</f>
        <v>1.3937848039561417E-6</v>
      </c>
    </row>
    <row r="16214" spans="1:5" x14ac:dyDescent="0.25">
      <c r="A16214">
        <v>3256</v>
      </c>
      <c r="B16214" t="s">
        <v>242</v>
      </c>
      <c r="C16214">
        <f>(B16214/19447)</f>
        <v>1.2546922404483981E-2</v>
      </c>
      <c r="D16214">
        <f>D16213+B16214</f>
        <v>174622142</v>
      </c>
      <c r="E16214">
        <f>B16214/175062893</f>
        <v>1.3937848039561417E-6</v>
      </c>
    </row>
    <row r="16215" spans="1:5" x14ac:dyDescent="0.25">
      <c r="A16215">
        <v>3257</v>
      </c>
      <c r="B16215" t="s">
        <v>242</v>
      </c>
      <c r="C16215">
        <f>(B16215/19447)</f>
        <v>1.2546922404483981E-2</v>
      </c>
      <c r="D16215">
        <f>D16214+B16215</f>
        <v>174622386</v>
      </c>
      <c r="E16215">
        <f>B16215/175062893</f>
        <v>1.3937848039561417E-6</v>
      </c>
    </row>
    <row r="16216" spans="1:5" x14ac:dyDescent="0.25">
      <c r="A16216">
        <v>3217</v>
      </c>
      <c r="B16216" t="s">
        <v>241</v>
      </c>
      <c r="C16216">
        <f>(B16216/19447)</f>
        <v>1.2495500591350852E-2</v>
      </c>
      <c r="D16216">
        <f>D16215+B16216</f>
        <v>174622629</v>
      </c>
      <c r="E16216">
        <f>B16216/175062893</f>
        <v>1.3880725711530428E-6</v>
      </c>
    </row>
    <row r="16217" spans="1:5" x14ac:dyDescent="0.25">
      <c r="A16217">
        <v>3218</v>
      </c>
      <c r="B16217" t="s">
        <v>241</v>
      </c>
      <c r="C16217">
        <f>(B16217/19447)</f>
        <v>1.2495500591350852E-2</v>
      </c>
      <c r="D16217">
        <f>D16216+B16217</f>
        <v>174622872</v>
      </c>
      <c r="E16217">
        <f>B16217/175062893</f>
        <v>1.3880725711530428E-6</v>
      </c>
    </row>
    <row r="16218" spans="1:5" x14ac:dyDescent="0.25">
      <c r="A16218">
        <v>3219</v>
      </c>
      <c r="B16218" t="s">
        <v>241</v>
      </c>
      <c r="C16218">
        <f>(B16218/19447)</f>
        <v>1.2495500591350852E-2</v>
      </c>
      <c r="D16218">
        <f>D16217+B16218</f>
        <v>174623115</v>
      </c>
      <c r="E16218">
        <f>B16218/175062893</f>
        <v>1.3880725711530428E-6</v>
      </c>
    </row>
    <row r="16219" spans="1:5" x14ac:dyDescent="0.25">
      <c r="A16219">
        <v>3220</v>
      </c>
      <c r="B16219" t="s">
        <v>241</v>
      </c>
      <c r="C16219">
        <f>(B16219/19447)</f>
        <v>1.2495500591350852E-2</v>
      </c>
      <c r="D16219">
        <f>D16218+B16219</f>
        <v>174623358</v>
      </c>
      <c r="E16219">
        <f>B16219/175062893</f>
        <v>1.3880725711530428E-6</v>
      </c>
    </row>
    <row r="16220" spans="1:5" x14ac:dyDescent="0.25">
      <c r="A16220">
        <v>3221</v>
      </c>
      <c r="B16220" t="s">
        <v>241</v>
      </c>
      <c r="C16220">
        <f>(B16220/19447)</f>
        <v>1.2495500591350852E-2</v>
      </c>
      <c r="D16220">
        <f>D16219+B16220</f>
        <v>174623601</v>
      </c>
      <c r="E16220">
        <f>B16220/175062893</f>
        <v>1.3880725711530428E-6</v>
      </c>
    </row>
    <row r="16221" spans="1:5" x14ac:dyDescent="0.25">
      <c r="A16221">
        <v>3222</v>
      </c>
      <c r="B16221" t="s">
        <v>241</v>
      </c>
      <c r="C16221">
        <f>(B16221/19447)</f>
        <v>1.2495500591350852E-2</v>
      </c>
      <c r="D16221">
        <f>D16220+B16221</f>
        <v>174623844</v>
      </c>
      <c r="E16221">
        <f>B16221/175062893</f>
        <v>1.3880725711530428E-6</v>
      </c>
    </row>
    <row r="16222" spans="1:5" x14ac:dyDescent="0.25">
      <c r="A16222">
        <v>3223</v>
      </c>
      <c r="B16222" t="s">
        <v>241</v>
      </c>
      <c r="C16222">
        <f>(B16222/19447)</f>
        <v>1.2495500591350852E-2</v>
      </c>
      <c r="D16222">
        <f>D16221+B16222</f>
        <v>174624087</v>
      </c>
      <c r="E16222">
        <f>B16222/175062893</f>
        <v>1.3880725711530428E-6</v>
      </c>
    </row>
    <row r="16223" spans="1:5" x14ac:dyDescent="0.25">
      <c r="A16223">
        <v>3224</v>
      </c>
      <c r="B16223" t="s">
        <v>241</v>
      </c>
      <c r="C16223">
        <f>(B16223/19447)</f>
        <v>1.2495500591350852E-2</v>
      </c>
      <c r="D16223">
        <f>D16222+B16223</f>
        <v>174624330</v>
      </c>
      <c r="E16223">
        <f>B16223/175062893</f>
        <v>1.3880725711530428E-6</v>
      </c>
    </row>
    <row r="16224" spans="1:5" x14ac:dyDescent="0.25">
      <c r="A16224">
        <v>3225</v>
      </c>
      <c r="B16224" t="s">
        <v>241</v>
      </c>
      <c r="C16224">
        <f>(B16224/19447)</f>
        <v>1.2495500591350852E-2</v>
      </c>
      <c r="D16224">
        <f>D16223+B16224</f>
        <v>174624573</v>
      </c>
      <c r="E16224">
        <f>B16224/175062893</f>
        <v>1.3880725711530428E-6</v>
      </c>
    </row>
    <row r="16225" spans="1:5" x14ac:dyDescent="0.25">
      <c r="A16225">
        <v>3226</v>
      </c>
      <c r="B16225" t="s">
        <v>241</v>
      </c>
      <c r="C16225">
        <f>(B16225/19447)</f>
        <v>1.2495500591350852E-2</v>
      </c>
      <c r="D16225">
        <f>D16224+B16225</f>
        <v>174624816</v>
      </c>
      <c r="E16225">
        <f>B16225/175062893</f>
        <v>1.3880725711530428E-6</v>
      </c>
    </row>
    <row r="16226" spans="1:5" x14ac:dyDescent="0.25">
      <c r="A16226">
        <v>3227</v>
      </c>
      <c r="B16226" t="s">
        <v>241</v>
      </c>
      <c r="C16226">
        <f>(B16226/19447)</f>
        <v>1.2495500591350852E-2</v>
      </c>
      <c r="D16226">
        <f>D16225+B16226</f>
        <v>174625059</v>
      </c>
      <c r="E16226">
        <f>B16226/175062893</f>
        <v>1.3880725711530428E-6</v>
      </c>
    </row>
    <row r="16227" spans="1:5" x14ac:dyDescent="0.25">
      <c r="A16227">
        <v>3228</v>
      </c>
      <c r="B16227" t="s">
        <v>241</v>
      </c>
      <c r="C16227">
        <f>(B16227/19447)</f>
        <v>1.2495500591350852E-2</v>
      </c>
      <c r="D16227">
        <f>D16226+B16227</f>
        <v>174625302</v>
      </c>
      <c r="E16227">
        <f>B16227/175062893</f>
        <v>1.3880725711530428E-6</v>
      </c>
    </row>
    <row r="16228" spans="1:5" x14ac:dyDescent="0.25">
      <c r="A16228">
        <v>3229</v>
      </c>
      <c r="B16228" t="s">
        <v>241</v>
      </c>
      <c r="C16228">
        <f>(B16228/19447)</f>
        <v>1.2495500591350852E-2</v>
      </c>
      <c r="D16228">
        <f>D16227+B16228</f>
        <v>174625545</v>
      </c>
      <c r="E16228">
        <f>B16228/175062893</f>
        <v>1.3880725711530428E-6</v>
      </c>
    </row>
    <row r="16229" spans="1:5" x14ac:dyDescent="0.25">
      <c r="A16229">
        <v>3230</v>
      </c>
      <c r="B16229" t="s">
        <v>241</v>
      </c>
      <c r="C16229">
        <f>(B16229/19447)</f>
        <v>1.2495500591350852E-2</v>
      </c>
      <c r="D16229">
        <f>D16228+B16229</f>
        <v>174625788</v>
      </c>
      <c r="E16229">
        <f>B16229/175062893</f>
        <v>1.3880725711530428E-6</v>
      </c>
    </row>
    <row r="16230" spans="1:5" x14ac:dyDescent="0.25">
      <c r="A16230">
        <v>3231</v>
      </c>
      <c r="B16230" t="s">
        <v>241</v>
      </c>
      <c r="C16230">
        <f>(B16230/19447)</f>
        <v>1.2495500591350852E-2</v>
      </c>
      <c r="D16230">
        <f>D16229+B16230</f>
        <v>174626031</v>
      </c>
      <c r="E16230">
        <f>B16230/175062893</f>
        <v>1.3880725711530428E-6</v>
      </c>
    </row>
    <row r="16231" spans="1:5" x14ac:dyDescent="0.25">
      <c r="A16231">
        <v>3232</v>
      </c>
      <c r="B16231" t="s">
        <v>241</v>
      </c>
      <c r="C16231">
        <f>(B16231/19447)</f>
        <v>1.2495500591350852E-2</v>
      </c>
      <c r="D16231">
        <f>D16230+B16231</f>
        <v>174626274</v>
      </c>
      <c r="E16231">
        <f>B16231/175062893</f>
        <v>1.3880725711530428E-6</v>
      </c>
    </row>
    <row r="16232" spans="1:5" x14ac:dyDescent="0.25">
      <c r="A16232">
        <v>3233</v>
      </c>
      <c r="B16232" t="s">
        <v>241</v>
      </c>
      <c r="C16232">
        <f>(B16232/19447)</f>
        <v>1.2495500591350852E-2</v>
      </c>
      <c r="D16232">
        <f>D16231+B16232</f>
        <v>174626517</v>
      </c>
      <c r="E16232">
        <f>B16232/175062893</f>
        <v>1.3880725711530428E-6</v>
      </c>
    </row>
    <row r="16233" spans="1:5" x14ac:dyDescent="0.25">
      <c r="A16233">
        <v>3234</v>
      </c>
      <c r="B16233" t="s">
        <v>241</v>
      </c>
      <c r="C16233">
        <f>(B16233/19447)</f>
        <v>1.2495500591350852E-2</v>
      </c>
      <c r="D16233">
        <f>D16232+B16233</f>
        <v>174626760</v>
      </c>
      <c r="E16233">
        <f>B16233/175062893</f>
        <v>1.3880725711530428E-6</v>
      </c>
    </row>
    <row r="16234" spans="1:5" x14ac:dyDescent="0.25">
      <c r="A16234">
        <v>3202</v>
      </c>
      <c r="B16234" t="s">
        <v>240</v>
      </c>
      <c r="C16234">
        <f>(B16234/19447)</f>
        <v>1.244407877821772E-2</v>
      </c>
      <c r="D16234">
        <f>D16233+B16234</f>
        <v>174627002</v>
      </c>
      <c r="E16234">
        <f>B16234/175062893</f>
        <v>1.3823603383499438E-6</v>
      </c>
    </row>
    <row r="16235" spans="1:5" x14ac:dyDescent="0.25">
      <c r="A16235">
        <v>3203</v>
      </c>
      <c r="B16235" t="s">
        <v>240</v>
      </c>
      <c r="C16235">
        <f>(B16235/19447)</f>
        <v>1.244407877821772E-2</v>
      </c>
      <c r="D16235">
        <f>D16234+B16235</f>
        <v>174627244</v>
      </c>
      <c r="E16235">
        <f>B16235/175062893</f>
        <v>1.3823603383499438E-6</v>
      </c>
    </row>
    <row r="16236" spans="1:5" x14ac:dyDescent="0.25">
      <c r="A16236">
        <v>3204</v>
      </c>
      <c r="B16236" t="s">
        <v>240</v>
      </c>
      <c r="C16236">
        <f>(B16236/19447)</f>
        <v>1.244407877821772E-2</v>
      </c>
      <c r="D16236">
        <f>D16235+B16236</f>
        <v>174627486</v>
      </c>
      <c r="E16236">
        <f>B16236/175062893</f>
        <v>1.3823603383499438E-6</v>
      </c>
    </row>
    <row r="16237" spans="1:5" x14ac:dyDescent="0.25">
      <c r="A16237">
        <v>3205</v>
      </c>
      <c r="B16237" t="s">
        <v>240</v>
      </c>
      <c r="C16237">
        <f>(B16237/19447)</f>
        <v>1.244407877821772E-2</v>
      </c>
      <c r="D16237">
        <f>D16236+B16237</f>
        <v>174627728</v>
      </c>
      <c r="E16237">
        <f>B16237/175062893</f>
        <v>1.3823603383499438E-6</v>
      </c>
    </row>
    <row r="16238" spans="1:5" x14ac:dyDescent="0.25">
      <c r="A16238">
        <v>3206</v>
      </c>
      <c r="B16238" t="s">
        <v>240</v>
      </c>
      <c r="C16238">
        <f>(B16238/19447)</f>
        <v>1.244407877821772E-2</v>
      </c>
      <c r="D16238">
        <f>D16237+B16238</f>
        <v>174627970</v>
      </c>
      <c r="E16238">
        <f>B16238/175062893</f>
        <v>1.3823603383499438E-6</v>
      </c>
    </row>
    <row r="16239" spans="1:5" x14ac:dyDescent="0.25">
      <c r="A16239">
        <v>3207</v>
      </c>
      <c r="B16239" t="s">
        <v>240</v>
      </c>
      <c r="C16239">
        <f>(B16239/19447)</f>
        <v>1.244407877821772E-2</v>
      </c>
      <c r="D16239">
        <f>D16238+B16239</f>
        <v>174628212</v>
      </c>
      <c r="E16239">
        <f>B16239/175062893</f>
        <v>1.3823603383499438E-6</v>
      </c>
    </row>
    <row r="16240" spans="1:5" x14ac:dyDescent="0.25">
      <c r="A16240">
        <v>3208</v>
      </c>
      <c r="B16240" t="s">
        <v>240</v>
      </c>
      <c r="C16240">
        <f>(B16240/19447)</f>
        <v>1.244407877821772E-2</v>
      </c>
      <c r="D16240">
        <f>D16239+B16240</f>
        <v>174628454</v>
      </c>
      <c r="E16240">
        <f>B16240/175062893</f>
        <v>1.3823603383499438E-6</v>
      </c>
    </row>
    <row r="16241" spans="1:5" x14ac:dyDescent="0.25">
      <c r="A16241">
        <v>3209</v>
      </c>
      <c r="B16241" t="s">
        <v>240</v>
      </c>
      <c r="C16241">
        <f>(B16241/19447)</f>
        <v>1.244407877821772E-2</v>
      </c>
      <c r="D16241">
        <f>D16240+B16241</f>
        <v>174628696</v>
      </c>
      <c r="E16241">
        <f>B16241/175062893</f>
        <v>1.3823603383499438E-6</v>
      </c>
    </row>
    <row r="16242" spans="1:5" x14ac:dyDescent="0.25">
      <c r="A16242">
        <v>3210</v>
      </c>
      <c r="B16242" t="s">
        <v>240</v>
      </c>
      <c r="C16242">
        <f>(B16242/19447)</f>
        <v>1.244407877821772E-2</v>
      </c>
      <c r="D16242">
        <f>D16241+B16242</f>
        <v>174628938</v>
      </c>
      <c r="E16242">
        <f>B16242/175062893</f>
        <v>1.3823603383499438E-6</v>
      </c>
    </row>
    <row r="16243" spans="1:5" x14ac:dyDescent="0.25">
      <c r="A16243">
        <v>3211</v>
      </c>
      <c r="B16243" t="s">
        <v>240</v>
      </c>
      <c r="C16243">
        <f>(B16243/19447)</f>
        <v>1.244407877821772E-2</v>
      </c>
      <c r="D16243">
        <f>D16242+B16243</f>
        <v>174629180</v>
      </c>
      <c r="E16243">
        <f>B16243/175062893</f>
        <v>1.3823603383499438E-6</v>
      </c>
    </row>
    <row r="16244" spans="1:5" x14ac:dyDescent="0.25">
      <c r="A16244">
        <v>3212</v>
      </c>
      <c r="B16244" t="s">
        <v>240</v>
      </c>
      <c r="C16244">
        <f>(B16244/19447)</f>
        <v>1.244407877821772E-2</v>
      </c>
      <c r="D16244">
        <f>D16243+B16244</f>
        <v>174629422</v>
      </c>
      <c r="E16244">
        <f>B16244/175062893</f>
        <v>1.3823603383499438E-6</v>
      </c>
    </row>
    <row r="16245" spans="1:5" x14ac:dyDescent="0.25">
      <c r="A16245">
        <v>3213</v>
      </c>
      <c r="B16245" t="s">
        <v>240</v>
      </c>
      <c r="C16245">
        <f>(B16245/19447)</f>
        <v>1.244407877821772E-2</v>
      </c>
      <c r="D16245">
        <f>D16244+B16245</f>
        <v>174629664</v>
      </c>
      <c r="E16245">
        <f>B16245/175062893</f>
        <v>1.3823603383499438E-6</v>
      </c>
    </row>
    <row r="16246" spans="1:5" x14ac:dyDescent="0.25">
      <c r="A16246">
        <v>3214</v>
      </c>
      <c r="B16246" t="s">
        <v>240</v>
      </c>
      <c r="C16246">
        <f>(B16246/19447)</f>
        <v>1.244407877821772E-2</v>
      </c>
      <c r="D16246">
        <f>D16245+B16246</f>
        <v>174629906</v>
      </c>
      <c r="E16246">
        <f>B16246/175062893</f>
        <v>1.3823603383499438E-6</v>
      </c>
    </row>
    <row r="16247" spans="1:5" x14ac:dyDescent="0.25">
      <c r="A16247">
        <v>3215</v>
      </c>
      <c r="B16247" t="s">
        <v>240</v>
      </c>
      <c r="C16247">
        <f>(B16247/19447)</f>
        <v>1.244407877821772E-2</v>
      </c>
      <c r="D16247">
        <f>D16246+B16247</f>
        <v>174630148</v>
      </c>
      <c r="E16247">
        <f>B16247/175062893</f>
        <v>1.3823603383499438E-6</v>
      </c>
    </row>
    <row r="16248" spans="1:5" x14ac:dyDescent="0.25">
      <c r="A16248">
        <v>3216</v>
      </c>
      <c r="B16248" t="s">
        <v>240</v>
      </c>
      <c r="C16248">
        <f>(B16248/19447)</f>
        <v>1.244407877821772E-2</v>
      </c>
      <c r="D16248">
        <f>D16247+B16248</f>
        <v>174630390</v>
      </c>
      <c r="E16248">
        <f>B16248/175062893</f>
        <v>1.3823603383499438E-6</v>
      </c>
    </row>
    <row r="16249" spans="1:5" x14ac:dyDescent="0.25">
      <c r="A16249">
        <v>3189</v>
      </c>
      <c r="B16249" t="s">
        <v>239</v>
      </c>
      <c r="C16249">
        <f>(B16249/19447)</f>
        <v>1.2392656965084589E-2</v>
      </c>
      <c r="D16249">
        <f>D16248+B16249</f>
        <v>174630631</v>
      </c>
      <c r="E16249">
        <f>B16249/175062893</f>
        <v>1.3766481055468449E-6</v>
      </c>
    </row>
    <row r="16250" spans="1:5" x14ac:dyDescent="0.25">
      <c r="A16250">
        <v>3190</v>
      </c>
      <c r="B16250" t="s">
        <v>239</v>
      </c>
      <c r="C16250">
        <f>(B16250/19447)</f>
        <v>1.2392656965084589E-2</v>
      </c>
      <c r="D16250">
        <f>D16249+B16250</f>
        <v>174630872</v>
      </c>
      <c r="E16250">
        <f>B16250/175062893</f>
        <v>1.3766481055468449E-6</v>
      </c>
    </row>
    <row r="16251" spans="1:5" x14ac:dyDescent="0.25">
      <c r="A16251">
        <v>3191</v>
      </c>
      <c r="B16251" t="s">
        <v>239</v>
      </c>
      <c r="C16251">
        <f>(B16251/19447)</f>
        <v>1.2392656965084589E-2</v>
      </c>
      <c r="D16251">
        <f>D16250+B16251</f>
        <v>174631113</v>
      </c>
      <c r="E16251">
        <f>B16251/175062893</f>
        <v>1.3766481055468449E-6</v>
      </c>
    </row>
    <row r="16252" spans="1:5" x14ac:dyDescent="0.25">
      <c r="A16252">
        <v>3192</v>
      </c>
      <c r="B16252" t="s">
        <v>239</v>
      </c>
      <c r="C16252">
        <f>(B16252/19447)</f>
        <v>1.2392656965084589E-2</v>
      </c>
      <c r="D16252">
        <f>D16251+B16252</f>
        <v>174631354</v>
      </c>
      <c r="E16252">
        <f>B16252/175062893</f>
        <v>1.3766481055468449E-6</v>
      </c>
    </row>
    <row r="16253" spans="1:5" x14ac:dyDescent="0.25">
      <c r="A16253">
        <v>3193</v>
      </c>
      <c r="B16253" t="s">
        <v>239</v>
      </c>
      <c r="C16253">
        <f>(B16253/19447)</f>
        <v>1.2392656965084589E-2</v>
      </c>
      <c r="D16253">
        <f>D16252+B16253</f>
        <v>174631595</v>
      </c>
      <c r="E16253">
        <f>B16253/175062893</f>
        <v>1.3766481055468449E-6</v>
      </c>
    </row>
    <row r="16254" spans="1:5" x14ac:dyDescent="0.25">
      <c r="A16254">
        <v>3194</v>
      </c>
      <c r="B16254" t="s">
        <v>239</v>
      </c>
      <c r="C16254">
        <f>(B16254/19447)</f>
        <v>1.2392656965084589E-2</v>
      </c>
      <c r="D16254">
        <f>D16253+B16254</f>
        <v>174631836</v>
      </c>
      <c r="E16254">
        <f>B16254/175062893</f>
        <v>1.3766481055468449E-6</v>
      </c>
    </row>
    <row r="16255" spans="1:5" x14ac:dyDescent="0.25">
      <c r="A16255">
        <v>3195</v>
      </c>
      <c r="B16255" t="s">
        <v>239</v>
      </c>
      <c r="C16255">
        <f>(B16255/19447)</f>
        <v>1.2392656965084589E-2</v>
      </c>
      <c r="D16255">
        <f>D16254+B16255</f>
        <v>174632077</v>
      </c>
      <c r="E16255">
        <f>B16255/175062893</f>
        <v>1.3766481055468449E-6</v>
      </c>
    </row>
    <row r="16256" spans="1:5" x14ac:dyDescent="0.25">
      <c r="A16256">
        <v>3196</v>
      </c>
      <c r="B16256" t="s">
        <v>239</v>
      </c>
      <c r="C16256">
        <f>(B16256/19447)</f>
        <v>1.2392656965084589E-2</v>
      </c>
      <c r="D16256">
        <f>D16255+B16256</f>
        <v>174632318</v>
      </c>
      <c r="E16256">
        <f>B16256/175062893</f>
        <v>1.3766481055468449E-6</v>
      </c>
    </row>
    <row r="16257" spans="1:5" x14ac:dyDescent="0.25">
      <c r="A16257">
        <v>3197</v>
      </c>
      <c r="B16257" t="s">
        <v>239</v>
      </c>
      <c r="C16257">
        <f>(B16257/19447)</f>
        <v>1.2392656965084589E-2</v>
      </c>
      <c r="D16257">
        <f>D16256+B16257</f>
        <v>174632559</v>
      </c>
      <c r="E16257">
        <f>B16257/175062893</f>
        <v>1.3766481055468449E-6</v>
      </c>
    </row>
    <row r="16258" spans="1:5" x14ac:dyDescent="0.25">
      <c r="A16258">
        <v>3198</v>
      </c>
      <c r="B16258" t="s">
        <v>239</v>
      </c>
      <c r="C16258">
        <f>(B16258/19447)</f>
        <v>1.2392656965084589E-2</v>
      </c>
      <c r="D16258">
        <f>D16257+B16258</f>
        <v>174632800</v>
      </c>
      <c r="E16258">
        <f>B16258/175062893</f>
        <v>1.3766481055468449E-6</v>
      </c>
    </row>
    <row r="16259" spans="1:5" x14ac:dyDescent="0.25">
      <c r="A16259">
        <v>3199</v>
      </c>
      <c r="B16259" t="s">
        <v>239</v>
      </c>
      <c r="C16259">
        <f>(B16259/19447)</f>
        <v>1.2392656965084589E-2</v>
      </c>
      <c r="D16259">
        <f>D16258+B16259</f>
        <v>174633041</v>
      </c>
      <c r="E16259">
        <f>B16259/175062893</f>
        <v>1.3766481055468449E-6</v>
      </c>
    </row>
    <row r="16260" spans="1:5" x14ac:dyDescent="0.25">
      <c r="A16260">
        <v>3200</v>
      </c>
      <c r="B16260" t="s">
        <v>239</v>
      </c>
      <c r="C16260">
        <f>(B16260/19447)</f>
        <v>1.2392656965084589E-2</v>
      </c>
      <c r="D16260">
        <f>D16259+B16260</f>
        <v>174633282</v>
      </c>
      <c r="E16260">
        <f>B16260/175062893</f>
        <v>1.3766481055468449E-6</v>
      </c>
    </row>
    <row r="16261" spans="1:5" x14ac:dyDescent="0.25">
      <c r="A16261">
        <v>3201</v>
      </c>
      <c r="B16261" t="s">
        <v>239</v>
      </c>
      <c r="C16261">
        <f>(B16261/19447)</f>
        <v>1.2392656965084589E-2</v>
      </c>
      <c r="D16261">
        <f>D16260+B16261</f>
        <v>174633523</v>
      </c>
      <c r="E16261">
        <f>B16261/175062893</f>
        <v>1.3766481055468449E-6</v>
      </c>
    </row>
    <row r="16262" spans="1:5" x14ac:dyDescent="0.25">
      <c r="A16262">
        <v>3174</v>
      </c>
      <c r="B16262" t="s">
        <v>238</v>
      </c>
      <c r="C16262">
        <f>(B16262/19447)</f>
        <v>1.2341235151951457E-2</v>
      </c>
      <c r="D16262">
        <f>D16261+B16262</f>
        <v>174633763</v>
      </c>
      <c r="E16262">
        <f>B16262/175062893</f>
        <v>1.3709358727437459E-6</v>
      </c>
    </row>
    <row r="16263" spans="1:5" x14ac:dyDescent="0.25">
      <c r="A16263">
        <v>3175</v>
      </c>
      <c r="B16263" t="s">
        <v>238</v>
      </c>
      <c r="C16263">
        <f>(B16263/19447)</f>
        <v>1.2341235151951457E-2</v>
      </c>
      <c r="D16263">
        <f>D16262+B16263</f>
        <v>174634003</v>
      </c>
      <c r="E16263">
        <f>B16263/175062893</f>
        <v>1.3709358727437459E-6</v>
      </c>
    </row>
    <row r="16264" spans="1:5" x14ac:dyDescent="0.25">
      <c r="A16264">
        <v>3176</v>
      </c>
      <c r="B16264" t="s">
        <v>238</v>
      </c>
      <c r="C16264">
        <f>(B16264/19447)</f>
        <v>1.2341235151951457E-2</v>
      </c>
      <c r="D16264">
        <f>D16263+B16264</f>
        <v>174634243</v>
      </c>
      <c r="E16264">
        <f>B16264/175062893</f>
        <v>1.3709358727437459E-6</v>
      </c>
    </row>
    <row r="16265" spans="1:5" x14ac:dyDescent="0.25">
      <c r="A16265">
        <v>3177</v>
      </c>
      <c r="B16265" t="s">
        <v>238</v>
      </c>
      <c r="C16265">
        <f>(B16265/19447)</f>
        <v>1.2341235151951457E-2</v>
      </c>
      <c r="D16265">
        <f>D16264+B16265</f>
        <v>174634483</v>
      </c>
      <c r="E16265">
        <f>B16265/175062893</f>
        <v>1.3709358727437459E-6</v>
      </c>
    </row>
    <row r="16266" spans="1:5" x14ac:dyDescent="0.25">
      <c r="A16266">
        <v>3178</v>
      </c>
      <c r="B16266" t="s">
        <v>238</v>
      </c>
      <c r="C16266">
        <f>(B16266/19447)</f>
        <v>1.2341235151951457E-2</v>
      </c>
      <c r="D16266">
        <f>D16265+B16266</f>
        <v>174634723</v>
      </c>
      <c r="E16266">
        <f>B16266/175062893</f>
        <v>1.3709358727437459E-6</v>
      </c>
    </row>
    <row r="16267" spans="1:5" x14ac:dyDescent="0.25">
      <c r="A16267">
        <v>3179</v>
      </c>
      <c r="B16267" t="s">
        <v>238</v>
      </c>
      <c r="C16267">
        <f>(B16267/19447)</f>
        <v>1.2341235151951457E-2</v>
      </c>
      <c r="D16267">
        <f>D16266+B16267</f>
        <v>174634963</v>
      </c>
      <c r="E16267">
        <f>B16267/175062893</f>
        <v>1.3709358727437459E-6</v>
      </c>
    </row>
    <row r="16268" spans="1:5" x14ac:dyDescent="0.25">
      <c r="A16268">
        <v>3180</v>
      </c>
      <c r="B16268" t="s">
        <v>238</v>
      </c>
      <c r="C16268">
        <f>(B16268/19447)</f>
        <v>1.2341235151951457E-2</v>
      </c>
      <c r="D16268">
        <f>D16267+B16268</f>
        <v>174635203</v>
      </c>
      <c r="E16268">
        <f>B16268/175062893</f>
        <v>1.3709358727437459E-6</v>
      </c>
    </row>
    <row r="16269" spans="1:5" x14ac:dyDescent="0.25">
      <c r="A16269">
        <v>3181</v>
      </c>
      <c r="B16269" t="s">
        <v>238</v>
      </c>
      <c r="C16269">
        <f>(B16269/19447)</f>
        <v>1.2341235151951457E-2</v>
      </c>
      <c r="D16269">
        <f>D16268+B16269</f>
        <v>174635443</v>
      </c>
      <c r="E16269">
        <f>B16269/175062893</f>
        <v>1.3709358727437459E-6</v>
      </c>
    </row>
    <row r="16270" spans="1:5" x14ac:dyDescent="0.25">
      <c r="A16270">
        <v>3182</v>
      </c>
      <c r="B16270" t="s">
        <v>238</v>
      </c>
      <c r="C16270">
        <f>(B16270/19447)</f>
        <v>1.2341235151951457E-2</v>
      </c>
      <c r="D16270">
        <f>D16269+B16270</f>
        <v>174635683</v>
      </c>
      <c r="E16270">
        <f>B16270/175062893</f>
        <v>1.3709358727437459E-6</v>
      </c>
    </row>
    <row r="16271" spans="1:5" x14ac:dyDescent="0.25">
      <c r="A16271">
        <v>3183</v>
      </c>
      <c r="B16271" t="s">
        <v>238</v>
      </c>
      <c r="C16271">
        <f>(B16271/19447)</f>
        <v>1.2341235151951457E-2</v>
      </c>
      <c r="D16271">
        <f>D16270+B16271</f>
        <v>174635923</v>
      </c>
      <c r="E16271">
        <f>B16271/175062893</f>
        <v>1.3709358727437459E-6</v>
      </c>
    </row>
    <row r="16272" spans="1:5" x14ac:dyDescent="0.25">
      <c r="A16272">
        <v>3184</v>
      </c>
      <c r="B16272" t="s">
        <v>238</v>
      </c>
      <c r="C16272">
        <f>(B16272/19447)</f>
        <v>1.2341235151951457E-2</v>
      </c>
      <c r="D16272">
        <f>D16271+B16272</f>
        <v>174636163</v>
      </c>
      <c r="E16272">
        <f>B16272/175062893</f>
        <v>1.3709358727437459E-6</v>
      </c>
    </row>
    <row r="16273" spans="1:5" x14ac:dyDescent="0.25">
      <c r="A16273">
        <v>3185</v>
      </c>
      <c r="B16273" t="s">
        <v>238</v>
      </c>
      <c r="C16273">
        <f>(B16273/19447)</f>
        <v>1.2341235151951457E-2</v>
      </c>
      <c r="D16273">
        <f>D16272+B16273</f>
        <v>174636403</v>
      </c>
      <c r="E16273">
        <f>B16273/175062893</f>
        <v>1.3709358727437459E-6</v>
      </c>
    </row>
    <row r="16274" spans="1:5" x14ac:dyDescent="0.25">
      <c r="A16274">
        <v>3186</v>
      </c>
      <c r="B16274" t="s">
        <v>238</v>
      </c>
      <c r="C16274">
        <f>(B16274/19447)</f>
        <v>1.2341235151951457E-2</v>
      </c>
      <c r="D16274">
        <f>D16273+B16274</f>
        <v>174636643</v>
      </c>
      <c r="E16274">
        <f>B16274/175062893</f>
        <v>1.3709358727437459E-6</v>
      </c>
    </row>
    <row r="16275" spans="1:5" x14ac:dyDescent="0.25">
      <c r="A16275">
        <v>3187</v>
      </c>
      <c r="B16275" t="s">
        <v>238</v>
      </c>
      <c r="C16275">
        <f>(B16275/19447)</f>
        <v>1.2341235151951457E-2</v>
      </c>
      <c r="D16275">
        <f>D16274+B16275</f>
        <v>174636883</v>
      </c>
      <c r="E16275">
        <f>B16275/175062893</f>
        <v>1.3709358727437459E-6</v>
      </c>
    </row>
    <row r="16276" spans="1:5" x14ac:dyDescent="0.25">
      <c r="A16276">
        <v>3188</v>
      </c>
      <c r="B16276" t="s">
        <v>238</v>
      </c>
      <c r="C16276">
        <f>(B16276/19447)</f>
        <v>1.2341235151951457E-2</v>
      </c>
      <c r="D16276">
        <f>D16275+B16276</f>
        <v>174637123</v>
      </c>
      <c r="E16276">
        <f>B16276/175062893</f>
        <v>1.3709358727437459E-6</v>
      </c>
    </row>
    <row r="16277" spans="1:5" x14ac:dyDescent="0.25">
      <c r="A16277">
        <v>3160</v>
      </c>
      <c r="B16277" t="s">
        <v>237</v>
      </c>
      <c r="C16277">
        <f>(B16277/19447)</f>
        <v>1.2289813338818326E-2</v>
      </c>
      <c r="D16277">
        <f>D16276+B16277</f>
        <v>174637362</v>
      </c>
      <c r="E16277">
        <f>B16277/175062893</f>
        <v>1.365223639940647E-6</v>
      </c>
    </row>
    <row r="16278" spans="1:5" x14ac:dyDescent="0.25">
      <c r="A16278">
        <v>3161</v>
      </c>
      <c r="B16278" t="s">
        <v>237</v>
      </c>
      <c r="C16278">
        <f>(B16278/19447)</f>
        <v>1.2289813338818326E-2</v>
      </c>
      <c r="D16278">
        <f>D16277+B16278</f>
        <v>174637601</v>
      </c>
      <c r="E16278">
        <f>B16278/175062893</f>
        <v>1.365223639940647E-6</v>
      </c>
    </row>
    <row r="16279" spans="1:5" x14ac:dyDescent="0.25">
      <c r="A16279">
        <v>3162</v>
      </c>
      <c r="B16279" t="s">
        <v>237</v>
      </c>
      <c r="C16279">
        <f>(B16279/19447)</f>
        <v>1.2289813338818326E-2</v>
      </c>
      <c r="D16279">
        <f>D16278+B16279</f>
        <v>174637840</v>
      </c>
      <c r="E16279">
        <f>B16279/175062893</f>
        <v>1.365223639940647E-6</v>
      </c>
    </row>
    <row r="16280" spans="1:5" x14ac:dyDescent="0.25">
      <c r="A16280">
        <v>3163</v>
      </c>
      <c r="B16280" t="s">
        <v>237</v>
      </c>
      <c r="C16280">
        <f>(B16280/19447)</f>
        <v>1.2289813338818326E-2</v>
      </c>
      <c r="D16280">
        <f>D16279+B16280</f>
        <v>174638079</v>
      </c>
      <c r="E16280">
        <f>B16280/175062893</f>
        <v>1.365223639940647E-6</v>
      </c>
    </row>
    <row r="16281" spans="1:5" x14ac:dyDescent="0.25">
      <c r="A16281">
        <v>3164</v>
      </c>
      <c r="B16281" t="s">
        <v>237</v>
      </c>
      <c r="C16281">
        <f>(B16281/19447)</f>
        <v>1.2289813338818326E-2</v>
      </c>
      <c r="D16281">
        <f>D16280+B16281</f>
        <v>174638318</v>
      </c>
      <c r="E16281">
        <f>B16281/175062893</f>
        <v>1.365223639940647E-6</v>
      </c>
    </row>
    <row r="16282" spans="1:5" x14ac:dyDescent="0.25">
      <c r="A16282">
        <v>3165</v>
      </c>
      <c r="B16282" t="s">
        <v>237</v>
      </c>
      <c r="C16282">
        <f>(B16282/19447)</f>
        <v>1.2289813338818326E-2</v>
      </c>
      <c r="D16282">
        <f>D16281+B16282</f>
        <v>174638557</v>
      </c>
      <c r="E16282">
        <f>B16282/175062893</f>
        <v>1.365223639940647E-6</v>
      </c>
    </row>
    <row r="16283" spans="1:5" x14ac:dyDescent="0.25">
      <c r="A16283">
        <v>3166</v>
      </c>
      <c r="B16283" t="s">
        <v>237</v>
      </c>
      <c r="C16283">
        <f>(B16283/19447)</f>
        <v>1.2289813338818326E-2</v>
      </c>
      <c r="D16283">
        <f>D16282+B16283</f>
        <v>174638796</v>
      </c>
      <c r="E16283">
        <f>B16283/175062893</f>
        <v>1.365223639940647E-6</v>
      </c>
    </row>
    <row r="16284" spans="1:5" x14ac:dyDescent="0.25">
      <c r="A16284">
        <v>3167</v>
      </c>
      <c r="B16284" t="s">
        <v>237</v>
      </c>
      <c r="C16284">
        <f>(B16284/19447)</f>
        <v>1.2289813338818326E-2</v>
      </c>
      <c r="D16284">
        <f>D16283+B16284</f>
        <v>174639035</v>
      </c>
      <c r="E16284">
        <f>B16284/175062893</f>
        <v>1.365223639940647E-6</v>
      </c>
    </row>
    <row r="16285" spans="1:5" x14ac:dyDescent="0.25">
      <c r="A16285">
        <v>3168</v>
      </c>
      <c r="B16285" t="s">
        <v>237</v>
      </c>
      <c r="C16285">
        <f>(B16285/19447)</f>
        <v>1.2289813338818326E-2</v>
      </c>
      <c r="D16285">
        <f>D16284+B16285</f>
        <v>174639274</v>
      </c>
      <c r="E16285">
        <f>B16285/175062893</f>
        <v>1.365223639940647E-6</v>
      </c>
    </row>
    <row r="16286" spans="1:5" x14ac:dyDescent="0.25">
      <c r="A16286">
        <v>3169</v>
      </c>
      <c r="B16286" t="s">
        <v>237</v>
      </c>
      <c r="C16286">
        <f>(B16286/19447)</f>
        <v>1.2289813338818326E-2</v>
      </c>
      <c r="D16286">
        <f>D16285+B16286</f>
        <v>174639513</v>
      </c>
      <c r="E16286">
        <f>B16286/175062893</f>
        <v>1.365223639940647E-6</v>
      </c>
    </row>
    <row r="16287" spans="1:5" x14ac:dyDescent="0.25">
      <c r="A16287">
        <v>3170</v>
      </c>
      <c r="B16287" t="s">
        <v>237</v>
      </c>
      <c r="C16287">
        <f>(B16287/19447)</f>
        <v>1.2289813338818326E-2</v>
      </c>
      <c r="D16287">
        <f>D16286+B16287</f>
        <v>174639752</v>
      </c>
      <c r="E16287">
        <f>B16287/175062893</f>
        <v>1.365223639940647E-6</v>
      </c>
    </row>
    <row r="16288" spans="1:5" x14ac:dyDescent="0.25">
      <c r="A16288">
        <v>3171</v>
      </c>
      <c r="B16288" t="s">
        <v>237</v>
      </c>
      <c r="C16288">
        <f>(B16288/19447)</f>
        <v>1.2289813338818326E-2</v>
      </c>
      <c r="D16288">
        <f>D16287+B16288</f>
        <v>174639991</v>
      </c>
      <c r="E16288">
        <f>B16288/175062893</f>
        <v>1.365223639940647E-6</v>
      </c>
    </row>
    <row r="16289" spans="1:5" x14ac:dyDescent="0.25">
      <c r="A16289">
        <v>3172</v>
      </c>
      <c r="B16289" t="s">
        <v>237</v>
      </c>
      <c r="C16289">
        <f>(B16289/19447)</f>
        <v>1.2289813338818326E-2</v>
      </c>
      <c r="D16289">
        <f>D16288+B16289</f>
        <v>174640230</v>
      </c>
      <c r="E16289">
        <f>B16289/175062893</f>
        <v>1.365223639940647E-6</v>
      </c>
    </row>
    <row r="16290" spans="1:5" x14ac:dyDescent="0.25">
      <c r="A16290">
        <v>3173</v>
      </c>
      <c r="B16290" t="s">
        <v>237</v>
      </c>
      <c r="C16290">
        <f>(B16290/19447)</f>
        <v>1.2289813338818326E-2</v>
      </c>
      <c r="D16290">
        <f>D16289+B16290</f>
        <v>174640469</v>
      </c>
      <c r="E16290">
        <f>B16290/175062893</f>
        <v>1.365223639940647E-6</v>
      </c>
    </row>
    <row r="16291" spans="1:5" x14ac:dyDescent="0.25">
      <c r="A16291">
        <v>3153</v>
      </c>
      <c r="B16291" t="s">
        <v>236</v>
      </c>
      <c r="C16291">
        <f>(B16291/19447)</f>
        <v>1.2238391525685196E-2</v>
      </c>
      <c r="D16291">
        <f>D16290+B16291</f>
        <v>174640707</v>
      </c>
      <c r="E16291">
        <f>B16291/175062893</f>
        <v>1.359511407137548E-6</v>
      </c>
    </row>
    <row r="16292" spans="1:5" x14ac:dyDescent="0.25">
      <c r="A16292">
        <v>3154</v>
      </c>
      <c r="B16292" t="s">
        <v>236</v>
      </c>
      <c r="C16292">
        <f>(B16292/19447)</f>
        <v>1.2238391525685196E-2</v>
      </c>
      <c r="D16292">
        <f>D16291+B16292</f>
        <v>174640945</v>
      </c>
      <c r="E16292">
        <f>B16292/175062893</f>
        <v>1.359511407137548E-6</v>
      </c>
    </row>
    <row r="16293" spans="1:5" x14ac:dyDescent="0.25">
      <c r="A16293">
        <v>3155</v>
      </c>
      <c r="B16293" t="s">
        <v>236</v>
      </c>
      <c r="C16293">
        <f>(B16293/19447)</f>
        <v>1.2238391525685196E-2</v>
      </c>
      <c r="D16293">
        <f>D16292+B16293</f>
        <v>174641183</v>
      </c>
      <c r="E16293">
        <f>B16293/175062893</f>
        <v>1.359511407137548E-6</v>
      </c>
    </row>
    <row r="16294" spans="1:5" x14ac:dyDescent="0.25">
      <c r="A16294">
        <v>3156</v>
      </c>
      <c r="B16294" t="s">
        <v>236</v>
      </c>
      <c r="C16294">
        <f>(B16294/19447)</f>
        <v>1.2238391525685196E-2</v>
      </c>
      <c r="D16294">
        <f>D16293+B16294</f>
        <v>174641421</v>
      </c>
      <c r="E16294">
        <f>B16294/175062893</f>
        <v>1.359511407137548E-6</v>
      </c>
    </row>
    <row r="16295" spans="1:5" x14ac:dyDescent="0.25">
      <c r="A16295">
        <v>3157</v>
      </c>
      <c r="B16295" t="s">
        <v>236</v>
      </c>
      <c r="C16295">
        <f>(B16295/19447)</f>
        <v>1.2238391525685196E-2</v>
      </c>
      <c r="D16295">
        <f>D16294+B16295</f>
        <v>174641659</v>
      </c>
      <c r="E16295">
        <f>B16295/175062893</f>
        <v>1.359511407137548E-6</v>
      </c>
    </row>
    <row r="16296" spans="1:5" x14ac:dyDescent="0.25">
      <c r="A16296">
        <v>3158</v>
      </c>
      <c r="B16296" t="s">
        <v>236</v>
      </c>
      <c r="C16296">
        <f>(B16296/19447)</f>
        <v>1.2238391525685196E-2</v>
      </c>
      <c r="D16296">
        <f>D16295+B16296</f>
        <v>174641897</v>
      </c>
      <c r="E16296">
        <f>B16296/175062893</f>
        <v>1.359511407137548E-6</v>
      </c>
    </row>
    <row r="16297" spans="1:5" x14ac:dyDescent="0.25">
      <c r="A16297">
        <v>3159</v>
      </c>
      <c r="B16297" t="s">
        <v>236</v>
      </c>
      <c r="C16297">
        <f>(B16297/19447)</f>
        <v>1.2238391525685196E-2</v>
      </c>
      <c r="D16297">
        <f>D16296+B16297</f>
        <v>174642135</v>
      </c>
      <c r="E16297">
        <f>B16297/175062893</f>
        <v>1.359511407137548E-6</v>
      </c>
    </row>
    <row r="16298" spans="1:5" x14ac:dyDescent="0.25">
      <c r="A16298">
        <v>3131</v>
      </c>
      <c r="B16298" t="s">
        <v>235</v>
      </c>
      <c r="C16298">
        <f>(B16298/19447)</f>
        <v>1.2186969712552065E-2</v>
      </c>
      <c r="D16298">
        <f>D16297+B16298</f>
        <v>174642372</v>
      </c>
      <c r="E16298">
        <f>B16298/175062893</f>
        <v>1.3537991743344491E-6</v>
      </c>
    </row>
    <row r="16299" spans="1:5" x14ac:dyDescent="0.25">
      <c r="A16299">
        <v>3132</v>
      </c>
      <c r="B16299" t="s">
        <v>235</v>
      </c>
      <c r="C16299">
        <f>(B16299/19447)</f>
        <v>1.2186969712552065E-2</v>
      </c>
      <c r="D16299">
        <f>D16298+B16299</f>
        <v>174642609</v>
      </c>
      <c r="E16299">
        <f>B16299/175062893</f>
        <v>1.3537991743344491E-6</v>
      </c>
    </row>
    <row r="16300" spans="1:5" x14ac:dyDescent="0.25">
      <c r="A16300">
        <v>3133</v>
      </c>
      <c r="B16300" t="s">
        <v>235</v>
      </c>
      <c r="C16300">
        <f>(B16300/19447)</f>
        <v>1.2186969712552065E-2</v>
      </c>
      <c r="D16300">
        <f>D16299+B16300</f>
        <v>174642846</v>
      </c>
      <c r="E16300">
        <f>B16300/175062893</f>
        <v>1.3537991743344491E-6</v>
      </c>
    </row>
    <row r="16301" spans="1:5" x14ac:dyDescent="0.25">
      <c r="A16301">
        <v>3134</v>
      </c>
      <c r="B16301" t="s">
        <v>235</v>
      </c>
      <c r="C16301">
        <f>(B16301/19447)</f>
        <v>1.2186969712552065E-2</v>
      </c>
      <c r="D16301">
        <f>D16300+B16301</f>
        <v>174643083</v>
      </c>
      <c r="E16301">
        <f>B16301/175062893</f>
        <v>1.3537991743344491E-6</v>
      </c>
    </row>
    <row r="16302" spans="1:5" x14ac:dyDescent="0.25">
      <c r="A16302">
        <v>3135</v>
      </c>
      <c r="B16302" t="s">
        <v>235</v>
      </c>
      <c r="C16302">
        <f>(B16302/19447)</f>
        <v>1.2186969712552065E-2</v>
      </c>
      <c r="D16302">
        <f>D16301+B16302</f>
        <v>174643320</v>
      </c>
      <c r="E16302">
        <f>B16302/175062893</f>
        <v>1.3537991743344491E-6</v>
      </c>
    </row>
    <row r="16303" spans="1:5" x14ac:dyDescent="0.25">
      <c r="A16303">
        <v>3136</v>
      </c>
      <c r="B16303" t="s">
        <v>235</v>
      </c>
      <c r="C16303">
        <f>(B16303/19447)</f>
        <v>1.2186969712552065E-2</v>
      </c>
      <c r="D16303">
        <f>D16302+B16303</f>
        <v>174643557</v>
      </c>
      <c r="E16303">
        <f>B16303/175062893</f>
        <v>1.3537991743344491E-6</v>
      </c>
    </row>
    <row r="16304" spans="1:5" x14ac:dyDescent="0.25">
      <c r="A16304">
        <v>3137</v>
      </c>
      <c r="B16304" t="s">
        <v>235</v>
      </c>
      <c r="C16304">
        <f>(B16304/19447)</f>
        <v>1.2186969712552065E-2</v>
      </c>
      <c r="D16304">
        <f>D16303+B16304</f>
        <v>174643794</v>
      </c>
      <c r="E16304">
        <f>B16304/175062893</f>
        <v>1.3537991743344491E-6</v>
      </c>
    </row>
    <row r="16305" spans="1:5" x14ac:dyDescent="0.25">
      <c r="A16305">
        <v>3138</v>
      </c>
      <c r="B16305" t="s">
        <v>235</v>
      </c>
      <c r="C16305">
        <f>(B16305/19447)</f>
        <v>1.2186969712552065E-2</v>
      </c>
      <c r="D16305">
        <f>D16304+B16305</f>
        <v>174644031</v>
      </c>
      <c r="E16305">
        <f>B16305/175062893</f>
        <v>1.3537991743344491E-6</v>
      </c>
    </row>
    <row r="16306" spans="1:5" x14ac:dyDescent="0.25">
      <c r="A16306">
        <v>3139</v>
      </c>
      <c r="B16306" t="s">
        <v>235</v>
      </c>
      <c r="C16306">
        <f>(B16306/19447)</f>
        <v>1.2186969712552065E-2</v>
      </c>
      <c r="D16306">
        <f>D16305+B16306</f>
        <v>174644268</v>
      </c>
      <c r="E16306">
        <f>B16306/175062893</f>
        <v>1.3537991743344491E-6</v>
      </c>
    </row>
    <row r="16307" spans="1:5" x14ac:dyDescent="0.25">
      <c r="A16307">
        <v>3140</v>
      </c>
      <c r="B16307" t="s">
        <v>235</v>
      </c>
      <c r="C16307">
        <f>(B16307/19447)</f>
        <v>1.2186969712552065E-2</v>
      </c>
      <c r="D16307">
        <f>D16306+B16307</f>
        <v>174644505</v>
      </c>
      <c r="E16307">
        <f>B16307/175062893</f>
        <v>1.3537991743344491E-6</v>
      </c>
    </row>
    <row r="16308" spans="1:5" x14ac:dyDescent="0.25">
      <c r="A16308">
        <v>3141</v>
      </c>
      <c r="B16308" t="s">
        <v>235</v>
      </c>
      <c r="C16308">
        <f>(B16308/19447)</f>
        <v>1.2186969712552065E-2</v>
      </c>
      <c r="D16308">
        <f>D16307+B16308</f>
        <v>174644742</v>
      </c>
      <c r="E16308">
        <f>B16308/175062893</f>
        <v>1.3537991743344491E-6</v>
      </c>
    </row>
    <row r="16309" spans="1:5" x14ac:dyDescent="0.25">
      <c r="A16309">
        <v>3142</v>
      </c>
      <c r="B16309" t="s">
        <v>235</v>
      </c>
      <c r="C16309">
        <f>(B16309/19447)</f>
        <v>1.2186969712552065E-2</v>
      </c>
      <c r="D16309">
        <f>D16308+B16309</f>
        <v>174644979</v>
      </c>
      <c r="E16309">
        <f>B16309/175062893</f>
        <v>1.3537991743344491E-6</v>
      </c>
    </row>
    <row r="16310" spans="1:5" x14ac:dyDescent="0.25">
      <c r="A16310">
        <v>3143</v>
      </c>
      <c r="B16310" t="s">
        <v>235</v>
      </c>
      <c r="C16310">
        <f>(B16310/19447)</f>
        <v>1.2186969712552065E-2</v>
      </c>
      <c r="D16310">
        <f>D16309+B16310</f>
        <v>174645216</v>
      </c>
      <c r="E16310">
        <f>B16310/175062893</f>
        <v>1.3537991743344491E-6</v>
      </c>
    </row>
    <row r="16311" spans="1:5" x14ac:dyDescent="0.25">
      <c r="A16311">
        <v>3144</v>
      </c>
      <c r="B16311" t="s">
        <v>235</v>
      </c>
      <c r="C16311">
        <f>(B16311/19447)</f>
        <v>1.2186969712552065E-2</v>
      </c>
      <c r="D16311">
        <f>D16310+B16311</f>
        <v>174645453</v>
      </c>
      <c r="E16311">
        <f>B16311/175062893</f>
        <v>1.3537991743344491E-6</v>
      </c>
    </row>
    <row r="16312" spans="1:5" x14ac:dyDescent="0.25">
      <c r="A16312">
        <v>3145</v>
      </c>
      <c r="B16312" t="s">
        <v>235</v>
      </c>
      <c r="C16312">
        <f>(B16312/19447)</f>
        <v>1.2186969712552065E-2</v>
      </c>
      <c r="D16312">
        <f>D16311+B16312</f>
        <v>174645690</v>
      </c>
      <c r="E16312">
        <f>B16312/175062893</f>
        <v>1.3537991743344491E-6</v>
      </c>
    </row>
    <row r="16313" spans="1:5" x14ac:dyDescent="0.25">
      <c r="A16313">
        <v>3146</v>
      </c>
      <c r="B16313" t="s">
        <v>235</v>
      </c>
      <c r="C16313">
        <f>(B16313/19447)</f>
        <v>1.2186969712552065E-2</v>
      </c>
      <c r="D16313">
        <f>D16312+B16313</f>
        <v>174645927</v>
      </c>
      <c r="E16313">
        <f>B16313/175062893</f>
        <v>1.3537991743344491E-6</v>
      </c>
    </row>
    <row r="16314" spans="1:5" x14ac:dyDescent="0.25">
      <c r="A16314">
        <v>3147</v>
      </c>
      <c r="B16314" t="s">
        <v>235</v>
      </c>
      <c r="C16314">
        <f>(B16314/19447)</f>
        <v>1.2186969712552065E-2</v>
      </c>
      <c r="D16314">
        <f>D16313+B16314</f>
        <v>174646164</v>
      </c>
      <c r="E16314">
        <f>B16314/175062893</f>
        <v>1.3537991743344491E-6</v>
      </c>
    </row>
    <row r="16315" spans="1:5" x14ac:dyDescent="0.25">
      <c r="A16315">
        <v>3148</v>
      </c>
      <c r="B16315" t="s">
        <v>235</v>
      </c>
      <c r="C16315">
        <f>(B16315/19447)</f>
        <v>1.2186969712552065E-2</v>
      </c>
      <c r="D16315">
        <f>D16314+B16315</f>
        <v>174646401</v>
      </c>
      <c r="E16315">
        <f>B16315/175062893</f>
        <v>1.3537991743344491E-6</v>
      </c>
    </row>
    <row r="16316" spans="1:5" x14ac:dyDescent="0.25">
      <c r="A16316">
        <v>3149</v>
      </c>
      <c r="B16316" t="s">
        <v>235</v>
      </c>
      <c r="C16316">
        <f>(B16316/19447)</f>
        <v>1.2186969712552065E-2</v>
      </c>
      <c r="D16316">
        <f>D16315+B16316</f>
        <v>174646638</v>
      </c>
      <c r="E16316">
        <f>B16316/175062893</f>
        <v>1.3537991743344491E-6</v>
      </c>
    </row>
    <row r="16317" spans="1:5" x14ac:dyDescent="0.25">
      <c r="A16317">
        <v>3150</v>
      </c>
      <c r="B16317" t="s">
        <v>235</v>
      </c>
      <c r="C16317">
        <f>(B16317/19447)</f>
        <v>1.2186969712552065E-2</v>
      </c>
      <c r="D16317">
        <f>D16316+B16317</f>
        <v>174646875</v>
      </c>
      <c r="E16317">
        <f>B16317/175062893</f>
        <v>1.3537991743344491E-6</v>
      </c>
    </row>
    <row r="16318" spans="1:5" x14ac:dyDescent="0.25">
      <c r="A16318">
        <v>3151</v>
      </c>
      <c r="B16318" t="s">
        <v>235</v>
      </c>
      <c r="C16318">
        <f>(B16318/19447)</f>
        <v>1.2186969712552065E-2</v>
      </c>
      <c r="D16318">
        <f>D16317+B16318</f>
        <v>174647112</v>
      </c>
      <c r="E16318">
        <f>B16318/175062893</f>
        <v>1.3537991743344491E-6</v>
      </c>
    </row>
    <row r="16319" spans="1:5" x14ac:dyDescent="0.25">
      <c r="A16319">
        <v>3152</v>
      </c>
      <c r="B16319" t="s">
        <v>235</v>
      </c>
      <c r="C16319">
        <f>(B16319/19447)</f>
        <v>1.2186969712552065E-2</v>
      </c>
      <c r="D16319">
        <f>D16318+B16319</f>
        <v>174647349</v>
      </c>
      <c r="E16319">
        <f>B16319/175062893</f>
        <v>1.3537991743344491E-6</v>
      </c>
    </row>
    <row r="16320" spans="1:5" x14ac:dyDescent="0.25">
      <c r="A16320">
        <v>3117</v>
      </c>
      <c r="B16320" t="s">
        <v>234</v>
      </c>
      <c r="C16320">
        <f>(B16320/19447)</f>
        <v>1.2135547899418933E-2</v>
      </c>
      <c r="D16320">
        <f>D16319+B16320</f>
        <v>174647585</v>
      </c>
      <c r="E16320">
        <f>B16320/175062893</f>
        <v>1.3480869415313501E-6</v>
      </c>
    </row>
    <row r="16321" spans="1:5" x14ac:dyDescent="0.25">
      <c r="A16321">
        <v>3118</v>
      </c>
      <c r="B16321" t="s">
        <v>234</v>
      </c>
      <c r="C16321">
        <f>(B16321/19447)</f>
        <v>1.2135547899418933E-2</v>
      </c>
      <c r="D16321">
        <f>D16320+B16321</f>
        <v>174647821</v>
      </c>
      <c r="E16321">
        <f>B16321/175062893</f>
        <v>1.3480869415313501E-6</v>
      </c>
    </row>
    <row r="16322" spans="1:5" x14ac:dyDescent="0.25">
      <c r="A16322">
        <v>3119</v>
      </c>
      <c r="B16322" t="s">
        <v>234</v>
      </c>
      <c r="C16322">
        <f>(B16322/19447)</f>
        <v>1.2135547899418933E-2</v>
      </c>
      <c r="D16322">
        <f>D16321+B16322</f>
        <v>174648057</v>
      </c>
      <c r="E16322">
        <f>B16322/175062893</f>
        <v>1.3480869415313501E-6</v>
      </c>
    </row>
    <row r="16323" spans="1:5" x14ac:dyDescent="0.25">
      <c r="A16323">
        <v>3120</v>
      </c>
      <c r="B16323" t="s">
        <v>234</v>
      </c>
      <c r="C16323">
        <f>(B16323/19447)</f>
        <v>1.2135547899418933E-2</v>
      </c>
      <c r="D16323">
        <f>D16322+B16323</f>
        <v>174648293</v>
      </c>
      <c r="E16323">
        <f>B16323/175062893</f>
        <v>1.3480869415313501E-6</v>
      </c>
    </row>
    <row r="16324" spans="1:5" x14ac:dyDescent="0.25">
      <c r="A16324">
        <v>3121</v>
      </c>
      <c r="B16324" t="s">
        <v>234</v>
      </c>
      <c r="C16324">
        <f>(B16324/19447)</f>
        <v>1.2135547899418933E-2</v>
      </c>
      <c r="D16324">
        <f>D16323+B16324</f>
        <v>174648529</v>
      </c>
      <c r="E16324">
        <f>B16324/175062893</f>
        <v>1.3480869415313501E-6</v>
      </c>
    </row>
    <row r="16325" spans="1:5" x14ac:dyDescent="0.25">
      <c r="A16325">
        <v>3122</v>
      </c>
      <c r="B16325" t="s">
        <v>234</v>
      </c>
      <c r="C16325">
        <f>(B16325/19447)</f>
        <v>1.2135547899418933E-2</v>
      </c>
      <c r="D16325">
        <f>D16324+B16325</f>
        <v>174648765</v>
      </c>
      <c r="E16325">
        <f>B16325/175062893</f>
        <v>1.3480869415313501E-6</v>
      </c>
    </row>
    <row r="16326" spans="1:5" x14ac:dyDescent="0.25">
      <c r="A16326">
        <v>3123</v>
      </c>
      <c r="B16326" t="s">
        <v>234</v>
      </c>
      <c r="C16326">
        <f>(B16326/19447)</f>
        <v>1.2135547899418933E-2</v>
      </c>
      <c r="D16326">
        <f>D16325+B16326</f>
        <v>174649001</v>
      </c>
      <c r="E16326">
        <f>B16326/175062893</f>
        <v>1.3480869415313501E-6</v>
      </c>
    </row>
    <row r="16327" spans="1:5" x14ac:dyDescent="0.25">
      <c r="A16327">
        <v>3124</v>
      </c>
      <c r="B16327" t="s">
        <v>234</v>
      </c>
      <c r="C16327">
        <f>(B16327/19447)</f>
        <v>1.2135547899418933E-2</v>
      </c>
      <c r="D16327">
        <f>D16326+B16327</f>
        <v>174649237</v>
      </c>
      <c r="E16327">
        <f>B16327/175062893</f>
        <v>1.3480869415313501E-6</v>
      </c>
    </row>
    <row r="16328" spans="1:5" x14ac:dyDescent="0.25">
      <c r="A16328">
        <v>3125</v>
      </c>
      <c r="B16328" t="s">
        <v>234</v>
      </c>
      <c r="C16328">
        <f>(B16328/19447)</f>
        <v>1.2135547899418933E-2</v>
      </c>
      <c r="D16328">
        <f>D16327+B16328</f>
        <v>174649473</v>
      </c>
      <c r="E16328">
        <f>B16328/175062893</f>
        <v>1.3480869415313501E-6</v>
      </c>
    </row>
    <row r="16329" spans="1:5" x14ac:dyDescent="0.25">
      <c r="A16329">
        <v>3126</v>
      </c>
      <c r="B16329" t="s">
        <v>234</v>
      </c>
      <c r="C16329">
        <f>(B16329/19447)</f>
        <v>1.2135547899418933E-2</v>
      </c>
      <c r="D16329">
        <f>D16328+B16329</f>
        <v>174649709</v>
      </c>
      <c r="E16329">
        <f>B16329/175062893</f>
        <v>1.3480869415313501E-6</v>
      </c>
    </row>
    <row r="16330" spans="1:5" x14ac:dyDescent="0.25">
      <c r="A16330">
        <v>3127</v>
      </c>
      <c r="B16330" t="s">
        <v>234</v>
      </c>
      <c r="C16330">
        <f>(B16330/19447)</f>
        <v>1.2135547899418933E-2</v>
      </c>
      <c r="D16330">
        <f>D16329+B16330</f>
        <v>174649945</v>
      </c>
      <c r="E16330">
        <f>B16330/175062893</f>
        <v>1.3480869415313501E-6</v>
      </c>
    </row>
    <row r="16331" spans="1:5" x14ac:dyDescent="0.25">
      <c r="A16331">
        <v>3128</v>
      </c>
      <c r="B16331" t="s">
        <v>234</v>
      </c>
      <c r="C16331">
        <f>(B16331/19447)</f>
        <v>1.2135547899418933E-2</v>
      </c>
      <c r="D16331">
        <f>D16330+B16331</f>
        <v>174650181</v>
      </c>
      <c r="E16331">
        <f>B16331/175062893</f>
        <v>1.3480869415313501E-6</v>
      </c>
    </row>
    <row r="16332" spans="1:5" x14ac:dyDescent="0.25">
      <c r="A16332">
        <v>3129</v>
      </c>
      <c r="B16332" t="s">
        <v>234</v>
      </c>
      <c r="C16332">
        <f>(B16332/19447)</f>
        <v>1.2135547899418933E-2</v>
      </c>
      <c r="D16332">
        <f>D16331+B16332</f>
        <v>174650417</v>
      </c>
      <c r="E16332">
        <f>B16332/175062893</f>
        <v>1.3480869415313501E-6</v>
      </c>
    </row>
    <row r="16333" spans="1:5" x14ac:dyDescent="0.25">
      <c r="A16333">
        <v>3130</v>
      </c>
      <c r="B16333" t="s">
        <v>234</v>
      </c>
      <c r="C16333">
        <f>(B16333/19447)</f>
        <v>1.2135547899418933E-2</v>
      </c>
      <c r="D16333">
        <f>D16332+B16333</f>
        <v>174650653</v>
      </c>
      <c r="E16333">
        <f>B16333/175062893</f>
        <v>1.3480869415313501E-6</v>
      </c>
    </row>
    <row r="16334" spans="1:5" x14ac:dyDescent="0.25">
      <c r="A16334">
        <v>3102</v>
      </c>
      <c r="B16334" t="s">
        <v>233</v>
      </c>
      <c r="C16334">
        <f>(B16334/19447)</f>
        <v>1.2084126086285802E-2</v>
      </c>
      <c r="D16334">
        <f>D16333+B16334</f>
        <v>174650888</v>
      </c>
      <c r="E16334">
        <f>B16334/175062893</f>
        <v>1.3423747087282512E-6</v>
      </c>
    </row>
    <row r="16335" spans="1:5" x14ac:dyDescent="0.25">
      <c r="A16335">
        <v>3103</v>
      </c>
      <c r="B16335" t="s">
        <v>233</v>
      </c>
      <c r="C16335">
        <f>(B16335/19447)</f>
        <v>1.2084126086285802E-2</v>
      </c>
      <c r="D16335">
        <f>D16334+B16335</f>
        <v>174651123</v>
      </c>
      <c r="E16335">
        <f>B16335/175062893</f>
        <v>1.3423747087282512E-6</v>
      </c>
    </row>
    <row r="16336" spans="1:5" x14ac:dyDescent="0.25">
      <c r="A16336">
        <v>3104</v>
      </c>
      <c r="B16336" t="s">
        <v>233</v>
      </c>
      <c r="C16336">
        <f>(B16336/19447)</f>
        <v>1.2084126086285802E-2</v>
      </c>
      <c r="D16336">
        <f>D16335+B16336</f>
        <v>174651358</v>
      </c>
      <c r="E16336">
        <f>B16336/175062893</f>
        <v>1.3423747087282512E-6</v>
      </c>
    </row>
    <row r="16337" spans="1:5" x14ac:dyDescent="0.25">
      <c r="A16337">
        <v>3105</v>
      </c>
      <c r="B16337" t="s">
        <v>233</v>
      </c>
      <c r="C16337">
        <f>(B16337/19447)</f>
        <v>1.2084126086285802E-2</v>
      </c>
      <c r="D16337">
        <f>D16336+B16337</f>
        <v>174651593</v>
      </c>
      <c r="E16337">
        <f>B16337/175062893</f>
        <v>1.3423747087282512E-6</v>
      </c>
    </row>
    <row r="16338" spans="1:5" x14ac:dyDescent="0.25">
      <c r="A16338">
        <v>3106</v>
      </c>
      <c r="B16338" t="s">
        <v>233</v>
      </c>
      <c r="C16338">
        <f>(B16338/19447)</f>
        <v>1.2084126086285802E-2</v>
      </c>
      <c r="D16338">
        <f>D16337+B16338</f>
        <v>174651828</v>
      </c>
      <c r="E16338">
        <f>B16338/175062893</f>
        <v>1.3423747087282512E-6</v>
      </c>
    </row>
    <row r="16339" spans="1:5" x14ac:dyDescent="0.25">
      <c r="A16339">
        <v>3107</v>
      </c>
      <c r="B16339" t="s">
        <v>233</v>
      </c>
      <c r="C16339">
        <f>(B16339/19447)</f>
        <v>1.2084126086285802E-2</v>
      </c>
      <c r="D16339">
        <f>D16338+B16339</f>
        <v>174652063</v>
      </c>
      <c r="E16339">
        <f>B16339/175062893</f>
        <v>1.3423747087282512E-6</v>
      </c>
    </row>
    <row r="16340" spans="1:5" x14ac:dyDescent="0.25">
      <c r="A16340">
        <v>3108</v>
      </c>
      <c r="B16340" t="s">
        <v>233</v>
      </c>
      <c r="C16340">
        <f>(B16340/19447)</f>
        <v>1.2084126086285802E-2</v>
      </c>
      <c r="D16340">
        <f>D16339+B16340</f>
        <v>174652298</v>
      </c>
      <c r="E16340">
        <f>B16340/175062893</f>
        <v>1.3423747087282512E-6</v>
      </c>
    </row>
    <row r="16341" spans="1:5" x14ac:dyDescent="0.25">
      <c r="A16341">
        <v>3109</v>
      </c>
      <c r="B16341" t="s">
        <v>233</v>
      </c>
      <c r="C16341">
        <f>(B16341/19447)</f>
        <v>1.2084126086285802E-2</v>
      </c>
      <c r="D16341">
        <f>D16340+B16341</f>
        <v>174652533</v>
      </c>
      <c r="E16341">
        <f>B16341/175062893</f>
        <v>1.3423747087282512E-6</v>
      </c>
    </row>
    <row r="16342" spans="1:5" x14ac:dyDescent="0.25">
      <c r="A16342">
        <v>3110</v>
      </c>
      <c r="B16342" t="s">
        <v>233</v>
      </c>
      <c r="C16342">
        <f>(B16342/19447)</f>
        <v>1.2084126086285802E-2</v>
      </c>
      <c r="D16342">
        <f>D16341+B16342</f>
        <v>174652768</v>
      </c>
      <c r="E16342">
        <f>B16342/175062893</f>
        <v>1.3423747087282512E-6</v>
      </c>
    </row>
    <row r="16343" spans="1:5" x14ac:dyDescent="0.25">
      <c r="A16343">
        <v>3111</v>
      </c>
      <c r="B16343" t="s">
        <v>233</v>
      </c>
      <c r="C16343">
        <f>(B16343/19447)</f>
        <v>1.2084126086285802E-2</v>
      </c>
      <c r="D16343">
        <f>D16342+B16343</f>
        <v>174653003</v>
      </c>
      <c r="E16343">
        <f>B16343/175062893</f>
        <v>1.3423747087282512E-6</v>
      </c>
    </row>
    <row r="16344" spans="1:5" x14ac:dyDescent="0.25">
      <c r="A16344">
        <v>3112</v>
      </c>
      <c r="B16344" t="s">
        <v>233</v>
      </c>
      <c r="C16344">
        <f>(B16344/19447)</f>
        <v>1.2084126086285802E-2</v>
      </c>
      <c r="D16344">
        <f>D16343+B16344</f>
        <v>174653238</v>
      </c>
      <c r="E16344">
        <f>B16344/175062893</f>
        <v>1.3423747087282512E-6</v>
      </c>
    </row>
    <row r="16345" spans="1:5" x14ac:dyDescent="0.25">
      <c r="A16345">
        <v>3113</v>
      </c>
      <c r="B16345" t="s">
        <v>233</v>
      </c>
      <c r="C16345">
        <f>(B16345/19447)</f>
        <v>1.2084126086285802E-2</v>
      </c>
      <c r="D16345">
        <f>D16344+B16345</f>
        <v>174653473</v>
      </c>
      <c r="E16345">
        <f>B16345/175062893</f>
        <v>1.3423747087282512E-6</v>
      </c>
    </row>
    <row r="16346" spans="1:5" x14ac:dyDescent="0.25">
      <c r="A16346">
        <v>3114</v>
      </c>
      <c r="B16346" t="s">
        <v>233</v>
      </c>
      <c r="C16346">
        <f>(B16346/19447)</f>
        <v>1.2084126086285802E-2</v>
      </c>
      <c r="D16346">
        <f>D16345+B16346</f>
        <v>174653708</v>
      </c>
      <c r="E16346">
        <f>B16346/175062893</f>
        <v>1.3423747087282512E-6</v>
      </c>
    </row>
    <row r="16347" spans="1:5" x14ac:dyDescent="0.25">
      <c r="A16347">
        <v>3115</v>
      </c>
      <c r="B16347" t="s">
        <v>233</v>
      </c>
      <c r="C16347">
        <f>(B16347/19447)</f>
        <v>1.2084126086285802E-2</v>
      </c>
      <c r="D16347">
        <f>D16346+B16347</f>
        <v>174653943</v>
      </c>
      <c r="E16347">
        <f>B16347/175062893</f>
        <v>1.3423747087282512E-6</v>
      </c>
    </row>
    <row r="16348" spans="1:5" x14ac:dyDescent="0.25">
      <c r="A16348">
        <v>3116</v>
      </c>
      <c r="B16348" t="s">
        <v>233</v>
      </c>
      <c r="C16348">
        <f>(B16348/19447)</f>
        <v>1.2084126086285802E-2</v>
      </c>
      <c r="D16348">
        <f>D16347+B16348</f>
        <v>174654178</v>
      </c>
      <c r="E16348">
        <f>B16348/175062893</f>
        <v>1.3423747087282512E-6</v>
      </c>
    </row>
    <row r="16349" spans="1:5" x14ac:dyDescent="0.25">
      <c r="A16349">
        <v>3087</v>
      </c>
      <c r="B16349" t="s">
        <v>232</v>
      </c>
      <c r="C16349">
        <f>(B16349/19447)</f>
        <v>1.2032704273152671E-2</v>
      </c>
      <c r="D16349">
        <f>D16348+B16349</f>
        <v>174654412</v>
      </c>
      <c r="E16349">
        <f>B16349/175062893</f>
        <v>1.3366624759251522E-6</v>
      </c>
    </row>
    <row r="16350" spans="1:5" x14ac:dyDescent="0.25">
      <c r="A16350">
        <v>3088</v>
      </c>
      <c r="B16350" t="s">
        <v>232</v>
      </c>
      <c r="C16350">
        <f>(B16350/19447)</f>
        <v>1.2032704273152671E-2</v>
      </c>
      <c r="D16350">
        <f>D16349+B16350</f>
        <v>174654646</v>
      </c>
      <c r="E16350">
        <f>B16350/175062893</f>
        <v>1.3366624759251522E-6</v>
      </c>
    </row>
    <row r="16351" spans="1:5" x14ac:dyDescent="0.25">
      <c r="A16351">
        <v>3089</v>
      </c>
      <c r="B16351" t="s">
        <v>232</v>
      </c>
      <c r="C16351">
        <f>(B16351/19447)</f>
        <v>1.2032704273152671E-2</v>
      </c>
      <c r="D16351">
        <f>D16350+B16351</f>
        <v>174654880</v>
      </c>
      <c r="E16351">
        <f>B16351/175062893</f>
        <v>1.3366624759251522E-6</v>
      </c>
    </row>
    <row r="16352" spans="1:5" x14ac:dyDescent="0.25">
      <c r="A16352">
        <v>3090</v>
      </c>
      <c r="B16352" t="s">
        <v>232</v>
      </c>
      <c r="C16352">
        <f>(B16352/19447)</f>
        <v>1.2032704273152671E-2</v>
      </c>
      <c r="D16352">
        <f>D16351+B16352</f>
        <v>174655114</v>
      </c>
      <c r="E16352">
        <f>B16352/175062893</f>
        <v>1.3366624759251522E-6</v>
      </c>
    </row>
    <row r="16353" spans="1:5" x14ac:dyDescent="0.25">
      <c r="A16353">
        <v>3091</v>
      </c>
      <c r="B16353" t="s">
        <v>232</v>
      </c>
      <c r="C16353">
        <f>(B16353/19447)</f>
        <v>1.2032704273152671E-2</v>
      </c>
      <c r="D16353">
        <f>D16352+B16353</f>
        <v>174655348</v>
      </c>
      <c r="E16353">
        <f>B16353/175062893</f>
        <v>1.3366624759251522E-6</v>
      </c>
    </row>
    <row r="16354" spans="1:5" x14ac:dyDescent="0.25">
      <c r="A16354">
        <v>3092</v>
      </c>
      <c r="B16354" t="s">
        <v>232</v>
      </c>
      <c r="C16354">
        <f>(B16354/19447)</f>
        <v>1.2032704273152671E-2</v>
      </c>
      <c r="D16354">
        <f>D16353+B16354</f>
        <v>174655582</v>
      </c>
      <c r="E16354">
        <f>B16354/175062893</f>
        <v>1.3366624759251522E-6</v>
      </c>
    </row>
    <row r="16355" spans="1:5" x14ac:dyDescent="0.25">
      <c r="A16355">
        <v>3093</v>
      </c>
      <c r="B16355" t="s">
        <v>232</v>
      </c>
      <c r="C16355">
        <f>(B16355/19447)</f>
        <v>1.2032704273152671E-2</v>
      </c>
      <c r="D16355">
        <f>D16354+B16355</f>
        <v>174655816</v>
      </c>
      <c r="E16355">
        <f>B16355/175062893</f>
        <v>1.3366624759251522E-6</v>
      </c>
    </row>
    <row r="16356" spans="1:5" x14ac:dyDescent="0.25">
      <c r="A16356">
        <v>3094</v>
      </c>
      <c r="B16356" t="s">
        <v>232</v>
      </c>
      <c r="C16356">
        <f>(B16356/19447)</f>
        <v>1.2032704273152671E-2</v>
      </c>
      <c r="D16356">
        <f>D16355+B16356</f>
        <v>174656050</v>
      </c>
      <c r="E16356">
        <f>B16356/175062893</f>
        <v>1.3366624759251522E-6</v>
      </c>
    </row>
    <row r="16357" spans="1:5" x14ac:dyDescent="0.25">
      <c r="A16357">
        <v>3095</v>
      </c>
      <c r="B16357" t="s">
        <v>232</v>
      </c>
      <c r="C16357">
        <f>(B16357/19447)</f>
        <v>1.2032704273152671E-2</v>
      </c>
      <c r="D16357">
        <f>D16356+B16357</f>
        <v>174656284</v>
      </c>
      <c r="E16357">
        <f>B16357/175062893</f>
        <v>1.3366624759251522E-6</v>
      </c>
    </row>
    <row r="16358" spans="1:5" x14ac:dyDescent="0.25">
      <c r="A16358">
        <v>3096</v>
      </c>
      <c r="B16358" t="s">
        <v>232</v>
      </c>
      <c r="C16358">
        <f>(B16358/19447)</f>
        <v>1.2032704273152671E-2</v>
      </c>
      <c r="D16358">
        <f>D16357+B16358</f>
        <v>174656518</v>
      </c>
      <c r="E16358">
        <f>B16358/175062893</f>
        <v>1.3366624759251522E-6</v>
      </c>
    </row>
    <row r="16359" spans="1:5" x14ac:dyDescent="0.25">
      <c r="A16359">
        <v>3097</v>
      </c>
      <c r="B16359" t="s">
        <v>232</v>
      </c>
      <c r="C16359">
        <f>(B16359/19447)</f>
        <v>1.2032704273152671E-2</v>
      </c>
      <c r="D16359">
        <f>D16358+B16359</f>
        <v>174656752</v>
      </c>
      <c r="E16359">
        <f>B16359/175062893</f>
        <v>1.3366624759251522E-6</v>
      </c>
    </row>
    <row r="16360" spans="1:5" x14ac:dyDescent="0.25">
      <c r="A16360">
        <v>3098</v>
      </c>
      <c r="B16360" t="s">
        <v>232</v>
      </c>
      <c r="C16360">
        <f>(B16360/19447)</f>
        <v>1.2032704273152671E-2</v>
      </c>
      <c r="D16360">
        <f>D16359+B16360</f>
        <v>174656986</v>
      </c>
      <c r="E16360">
        <f>B16360/175062893</f>
        <v>1.3366624759251522E-6</v>
      </c>
    </row>
    <row r="16361" spans="1:5" x14ac:dyDescent="0.25">
      <c r="A16361">
        <v>3099</v>
      </c>
      <c r="B16361" t="s">
        <v>232</v>
      </c>
      <c r="C16361">
        <f>(B16361/19447)</f>
        <v>1.2032704273152671E-2</v>
      </c>
      <c r="D16361">
        <f>D16360+B16361</f>
        <v>174657220</v>
      </c>
      <c r="E16361">
        <f>B16361/175062893</f>
        <v>1.3366624759251522E-6</v>
      </c>
    </row>
    <row r="16362" spans="1:5" x14ac:dyDescent="0.25">
      <c r="A16362">
        <v>3100</v>
      </c>
      <c r="B16362" t="s">
        <v>232</v>
      </c>
      <c r="C16362">
        <f>(B16362/19447)</f>
        <v>1.2032704273152671E-2</v>
      </c>
      <c r="D16362">
        <f>D16361+B16362</f>
        <v>174657454</v>
      </c>
      <c r="E16362">
        <f>B16362/175062893</f>
        <v>1.3366624759251522E-6</v>
      </c>
    </row>
    <row r="16363" spans="1:5" x14ac:dyDescent="0.25">
      <c r="A16363">
        <v>3101</v>
      </c>
      <c r="B16363" t="s">
        <v>232</v>
      </c>
      <c r="C16363">
        <f>(B16363/19447)</f>
        <v>1.2032704273152671E-2</v>
      </c>
      <c r="D16363">
        <f>D16362+B16363</f>
        <v>174657688</v>
      </c>
      <c r="E16363">
        <f>B16363/175062893</f>
        <v>1.3366624759251522E-6</v>
      </c>
    </row>
    <row r="16364" spans="1:5" x14ac:dyDescent="0.25">
      <c r="A16364">
        <v>3077</v>
      </c>
      <c r="B16364" t="s">
        <v>231</v>
      </c>
      <c r="C16364">
        <f>(B16364/19447)</f>
        <v>1.1981282460019541E-2</v>
      </c>
      <c r="D16364">
        <f>D16363+B16364</f>
        <v>174657921</v>
      </c>
      <c r="E16364">
        <f>B16364/175062893</f>
        <v>1.3309502431220533E-6</v>
      </c>
    </row>
    <row r="16365" spans="1:5" x14ac:dyDescent="0.25">
      <c r="A16365">
        <v>3078</v>
      </c>
      <c r="B16365" t="s">
        <v>231</v>
      </c>
      <c r="C16365">
        <f>(B16365/19447)</f>
        <v>1.1981282460019541E-2</v>
      </c>
      <c r="D16365">
        <f>D16364+B16365</f>
        <v>174658154</v>
      </c>
      <c r="E16365">
        <f>B16365/175062893</f>
        <v>1.3309502431220533E-6</v>
      </c>
    </row>
    <row r="16366" spans="1:5" x14ac:dyDescent="0.25">
      <c r="A16366">
        <v>3079</v>
      </c>
      <c r="B16366" t="s">
        <v>231</v>
      </c>
      <c r="C16366">
        <f>(B16366/19447)</f>
        <v>1.1981282460019541E-2</v>
      </c>
      <c r="D16366">
        <f>D16365+B16366</f>
        <v>174658387</v>
      </c>
      <c r="E16366">
        <f>B16366/175062893</f>
        <v>1.3309502431220533E-6</v>
      </c>
    </row>
    <row r="16367" spans="1:5" x14ac:dyDescent="0.25">
      <c r="A16367">
        <v>3080</v>
      </c>
      <c r="B16367" t="s">
        <v>231</v>
      </c>
      <c r="C16367">
        <f>(B16367/19447)</f>
        <v>1.1981282460019541E-2</v>
      </c>
      <c r="D16367">
        <f>D16366+B16367</f>
        <v>174658620</v>
      </c>
      <c r="E16367">
        <f>B16367/175062893</f>
        <v>1.3309502431220533E-6</v>
      </c>
    </row>
    <row r="16368" spans="1:5" x14ac:dyDescent="0.25">
      <c r="A16368">
        <v>3081</v>
      </c>
      <c r="B16368" t="s">
        <v>231</v>
      </c>
      <c r="C16368">
        <f>(B16368/19447)</f>
        <v>1.1981282460019541E-2</v>
      </c>
      <c r="D16368">
        <f>D16367+B16368</f>
        <v>174658853</v>
      </c>
      <c r="E16368">
        <f>B16368/175062893</f>
        <v>1.3309502431220533E-6</v>
      </c>
    </row>
    <row r="16369" spans="1:5" x14ac:dyDescent="0.25">
      <c r="A16369">
        <v>3082</v>
      </c>
      <c r="B16369" t="s">
        <v>231</v>
      </c>
      <c r="C16369">
        <f>(B16369/19447)</f>
        <v>1.1981282460019541E-2</v>
      </c>
      <c r="D16369">
        <f>D16368+B16369</f>
        <v>174659086</v>
      </c>
      <c r="E16369">
        <f>B16369/175062893</f>
        <v>1.3309502431220533E-6</v>
      </c>
    </row>
    <row r="16370" spans="1:5" x14ac:dyDescent="0.25">
      <c r="A16370">
        <v>3083</v>
      </c>
      <c r="B16370" t="s">
        <v>231</v>
      </c>
      <c r="C16370">
        <f>(B16370/19447)</f>
        <v>1.1981282460019541E-2</v>
      </c>
      <c r="D16370">
        <f>D16369+B16370</f>
        <v>174659319</v>
      </c>
      <c r="E16370">
        <f>B16370/175062893</f>
        <v>1.3309502431220533E-6</v>
      </c>
    </row>
    <row r="16371" spans="1:5" x14ac:dyDescent="0.25">
      <c r="A16371">
        <v>3084</v>
      </c>
      <c r="B16371" t="s">
        <v>231</v>
      </c>
      <c r="C16371">
        <f>(B16371/19447)</f>
        <v>1.1981282460019541E-2</v>
      </c>
      <c r="D16371">
        <f>D16370+B16371</f>
        <v>174659552</v>
      </c>
      <c r="E16371">
        <f>B16371/175062893</f>
        <v>1.3309502431220533E-6</v>
      </c>
    </row>
    <row r="16372" spans="1:5" x14ac:dyDescent="0.25">
      <c r="A16372">
        <v>3085</v>
      </c>
      <c r="B16372" t="s">
        <v>231</v>
      </c>
      <c r="C16372">
        <f>(B16372/19447)</f>
        <v>1.1981282460019541E-2</v>
      </c>
      <c r="D16372">
        <f>D16371+B16372</f>
        <v>174659785</v>
      </c>
      <c r="E16372">
        <f>B16372/175062893</f>
        <v>1.3309502431220533E-6</v>
      </c>
    </row>
    <row r="16373" spans="1:5" x14ac:dyDescent="0.25">
      <c r="A16373">
        <v>3086</v>
      </c>
      <c r="B16373" t="s">
        <v>231</v>
      </c>
      <c r="C16373">
        <f>(B16373/19447)</f>
        <v>1.1981282460019541E-2</v>
      </c>
      <c r="D16373">
        <f>D16372+B16373</f>
        <v>174660018</v>
      </c>
      <c r="E16373">
        <f>B16373/175062893</f>
        <v>1.3309502431220533E-6</v>
      </c>
    </row>
    <row r="16374" spans="1:5" x14ac:dyDescent="0.25">
      <c r="A16374">
        <v>3068</v>
      </c>
      <c r="B16374" t="s">
        <v>230</v>
      </c>
      <c r="C16374">
        <f>(B16374/19447)</f>
        <v>1.1929860646886409E-2</v>
      </c>
      <c r="D16374">
        <f>D16373+B16374</f>
        <v>174660250</v>
      </c>
      <c r="E16374">
        <f>B16374/175062893</f>
        <v>1.3252380103189543E-6</v>
      </c>
    </row>
    <row r="16375" spans="1:5" x14ac:dyDescent="0.25">
      <c r="A16375">
        <v>3069</v>
      </c>
      <c r="B16375" t="s">
        <v>230</v>
      </c>
      <c r="C16375">
        <f>(B16375/19447)</f>
        <v>1.1929860646886409E-2</v>
      </c>
      <c r="D16375">
        <f>D16374+B16375</f>
        <v>174660482</v>
      </c>
      <c r="E16375">
        <f>B16375/175062893</f>
        <v>1.3252380103189543E-6</v>
      </c>
    </row>
    <row r="16376" spans="1:5" x14ac:dyDescent="0.25">
      <c r="A16376">
        <v>3070</v>
      </c>
      <c r="B16376" t="s">
        <v>230</v>
      </c>
      <c r="C16376">
        <f>(B16376/19447)</f>
        <v>1.1929860646886409E-2</v>
      </c>
      <c r="D16376">
        <f>D16375+B16376</f>
        <v>174660714</v>
      </c>
      <c r="E16376">
        <f>B16376/175062893</f>
        <v>1.3252380103189543E-6</v>
      </c>
    </row>
    <row r="16377" spans="1:5" x14ac:dyDescent="0.25">
      <c r="A16377">
        <v>3071</v>
      </c>
      <c r="B16377" t="s">
        <v>230</v>
      </c>
      <c r="C16377">
        <f>(B16377/19447)</f>
        <v>1.1929860646886409E-2</v>
      </c>
      <c r="D16377">
        <f>D16376+B16377</f>
        <v>174660946</v>
      </c>
      <c r="E16377">
        <f>B16377/175062893</f>
        <v>1.3252380103189543E-6</v>
      </c>
    </row>
    <row r="16378" spans="1:5" x14ac:dyDescent="0.25">
      <c r="A16378">
        <v>3072</v>
      </c>
      <c r="B16378" t="s">
        <v>230</v>
      </c>
      <c r="C16378">
        <f>(B16378/19447)</f>
        <v>1.1929860646886409E-2</v>
      </c>
      <c r="D16378">
        <f>D16377+B16378</f>
        <v>174661178</v>
      </c>
      <c r="E16378">
        <f>B16378/175062893</f>
        <v>1.3252380103189543E-6</v>
      </c>
    </row>
    <row r="16379" spans="1:5" x14ac:dyDescent="0.25">
      <c r="A16379">
        <v>3073</v>
      </c>
      <c r="B16379" t="s">
        <v>230</v>
      </c>
      <c r="C16379">
        <f>(B16379/19447)</f>
        <v>1.1929860646886409E-2</v>
      </c>
      <c r="D16379">
        <f>D16378+B16379</f>
        <v>174661410</v>
      </c>
      <c r="E16379">
        <f>B16379/175062893</f>
        <v>1.3252380103189543E-6</v>
      </c>
    </row>
    <row r="16380" spans="1:5" x14ac:dyDescent="0.25">
      <c r="A16380">
        <v>3074</v>
      </c>
      <c r="B16380" t="s">
        <v>230</v>
      </c>
      <c r="C16380">
        <f>(B16380/19447)</f>
        <v>1.1929860646886409E-2</v>
      </c>
      <c r="D16380">
        <f>D16379+B16380</f>
        <v>174661642</v>
      </c>
      <c r="E16380">
        <f>B16380/175062893</f>
        <v>1.3252380103189543E-6</v>
      </c>
    </row>
    <row r="16381" spans="1:5" x14ac:dyDescent="0.25">
      <c r="A16381">
        <v>3075</v>
      </c>
      <c r="B16381" t="s">
        <v>230</v>
      </c>
      <c r="C16381">
        <f>(B16381/19447)</f>
        <v>1.1929860646886409E-2</v>
      </c>
      <c r="D16381">
        <f>D16380+B16381</f>
        <v>174661874</v>
      </c>
      <c r="E16381">
        <f>B16381/175062893</f>
        <v>1.3252380103189543E-6</v>
      </c>
    </row>
    <row r="16382" spans="1:5" x14ac:dyDescent="0.25">
      <c r="A16382">
        <v>3076</v>
      </c>
      <c r="B16382" t="s">
        <v>230</v>
      </c>
      <c r="C16382">
        <f>(B16382/19447)</f>
        <v>1.1929860646886409E-2</v>
      </c>
      <c r="D16382">
        <f>D16381+B16382</f>
        <v>174662106</v>
      </c>
      <c r="E16382">
        <f>B16382/175062893</f>
        <v>1.3252380103189543E-6</v>
      </c>
    </row>
    <row r="16383" spans="1:5" x14ac:dyDescent="0.25">
      <c r="A16383">
        <v>3048</v>
      </c>
      <c r="B16383" t="s">
        <v>229</v>
      </c>
      <c r="C16383">
        <f>(B16383/19447)</f>
        <v>1.1878438833753278E-2</v>
      </c>
      <c r="D16383">
        <f>D16382+B16383</f>
        <v>174662337</v>
      </c>
      <c r="E16383">
        <f>B16383/175062893</f>
        <v>1.3195257775158554E-6</v>
      </c>
    </row>
    <row r="16384" spans="1:5" x14ac:dyDescent="0.25">
      <c r="A16384">
        <v>3049</v>
      </c>
      <c r="B16384" t="s">
        <v>229</v>
      </c>
      <c r="C16384">
        <f>(B16384/19447)</f>
        <v>1.1878438833753278E-2</v>
      </c>
      <c r="D16384">
        <f>D16383+B16384</f>
        <v>174662568</v>
      </c>
      <c r="E16384">
        <f>B16384/175062893</f>
        <v>1.3195257775158554E-6</v>
      </c>
    </row>
    <row r="16385" spans="1:5" x14ac:dyDescent="0.25">
      <c r="A16385">
        <v>3050</v>
      </c>
      <c r="B16385" t="s">
        <v>229</v>
      </c>
      <c r="C16385">
        <f>(B16385/19447)</f>
        <v>1.1878438833753278E-2</v>
      </c>
      <c r="D16385">
        <f>D16384+B16385</f>
        <v>174662799</v>
      </c>
      <c r="E16385">
        <f>B16385/175062893</f>
        <v>1.3195257775158554E-6</v>
      </c>
    </row>
    <row r="16386" spans="1:5" x14ac:dyDescent="0.25">
      <c r="A16386">
        <v>3051</v>
      </c>
      <c r="B16386" t="s">
        <v>229</v>
      </c>
      <c r="C16386">
        <f>(B16386/19447)</f>
        <v>1.1878438833753278E-2</v>
      </c>
      <c r="D16386">
        <f>D16385+B16386</f>
        <v>174663030</v>
      </c>
      <c r="E16386">
        <f>B16386/175062893</f>
        <v>1.3195257775158554E-6</v>
      </c>
    </row>
    <row r="16387" spans="1:5" x14ac:dyDescent="0.25">
      <c r="A16387">
        <v>3052</v>
      </c>
      <c r="B16387" t="s">
        <v>229</v>
      </c>
      <c r="C16387">
        <f>(B16387/19447)</f>
        <v>1.1878438833753278E-2</v>
      </c>
      <c r="D16387">
        <f>D16386+B16387</f>
        <v>174663261</v>
      </c>
      <c r="E16387">
        <f>B16387/175062893</f>
        <v>1.3195257775158554E-6</v>
      </c>
    </row>
    <row r="16388" spans="1:5" x14ac:dyDescent="0.25">
      <c r="A16388">
        <v>3053</v>
      </c>
      <c r="B16388" t="s">
        <v>229</v>
      </c>
      <c r="C16388">
        <f>(B16388/19447)</f>
        <v>1.1878438833753278E-2</v>
      </c>
      <c r="D16388">
        <f>D16387+B16388</f>
        <v>174663492</v>
      </c>
      <c r="E16388">
        <f>B16388/175062893</f>
        <v>1.3195257775158554E-6</v>
      </c>
    </row>
    <row r="16389" spans="1:5" x14ac:dyDescent="0.25">
      <c r="A16389">
        <v>3054</v>
      </c>
      <c r="B16389" t="s">
        <v>229</v>
      </c>
      <c r="C16389">
        <f>(B16389/19447)</f>
        <v>1.1878438833753278E-2</v>
      </c>
      <c r="D16389">
        <f>D16388+B16389</f>
        <v>174663723</v>
      </c>
      <c r="E16389">
        <f>B16389/175062893</f>
        <v>1.3195257775158554E-6</v>
      </c>
    </row>
    <row r="16390" spans="1:5" x14ac:dyDescent="0.25">
      <c r="A16390">
        <v>3055</v>
      </c>
      <c r="B16390" t="s">
        <v>229</v>
      </c>
      <c r="C16390">
        <f>(B16390/19447)</f>
        <v>1.1878438833753278E-2</v>
      </c>
      <c r="D16390">
        <f>D16389+B16390</f>
        <v>174663954</v>
      </c>
      <c r="E16390">
        <f>B16390/175062893</f>
        <v>1.3195257775158554E-6</v>
      </c>
    </row>
    <row r="16391" spans="1:5" x14ac:dyDescent="0.25">
      <c r="A16391">
        <v>3056</v>
      </c>
      <c r="B16391" t="s">
        <v>229</v>
      </c>
      <c r="C16391">
        <f>(B16391/19447)</f>
        <v>1.1878438833753278E-2</v>
      </c>
      <c r="D16391">
        <f>D16390+B16391</f>
        <v>174664185</v>
      </c>
      <c r="E16391">
        <f>B16391/175062893</f>
        <v>1.3195257775158554E-6</v>
      </c>
    </row>
    <row r="16392" spans="1:5" x14ac:dyDescent="0.25">
      <c r="A16392">
        <v>3057</v>
      </c>
      <c r="B16392" t="s">
        <v>229</v>
      </c>
      <c r="C16392">
        <f>(B16392/19447)</f>
        <v>1.1878438833753278E-2</v>
      </c>
      <c r="D16392">
        <f>D16391+B16392</f>
        <v>174664416</v>
      </c>
      <c r="E16392">
        <f>B16392/175062893</f>
        <v>1.3195257775158554E-6</v>
      </c>
    </row>
    <row r="16393" spans="1:5" x14ac:dyDescent="0.25">
      <c r="A16393">
        <v>3058</v>
      </c>
      <c r="B16393" t="s">
        <v>229</v>
      </c>
      <c r="C16393">
        <f>(B16393/19447)</f>
        <v>1.1878438833753278E-2</v>
      </c>
      <c r="D16393">
        <f>D16392+B16393</f>
        <v>174664647</v>
      </c>
      <c r="E16393">
        <f>B16393/175062893</f>
        <v>1.3195257775158554E-6</v>
      </c>
    </row>
    <row r="16394" spans="1:5" x14ac:dyDescent="0.25">
      <c r="A16394">
        <v>3059</v>
      </c>
      <c r="B16394" t="s">
        <v>229</v>
      </c>
      <c r="C16394">
        <f>(B16394/19447)</f>
        <v>1.1878438833753278E-2</v>
      </c>
      <c r="D16394">
        <f>D16393+B16394</f>
        <v>174664878</v>
      </c>
      <c r="E16394">
        <f>B16394/175062893</f>
        <v>1.3195257775158554E-6</v>
      </c>
    </row>
    <row r="16395" spans="1:5" x14ac:dyDescent="0.25">
      <c r="A16395">
        <v>3060</v>
      </c>
      <c r="B16395" t="s">
        <v>229</v>
      </c>
      <c r="C16395">
        <f>(B16395/19447)</f>
        <v>1.1878438833753278E-2</v>
      </c>
      <c r="D16395">
        <f>D16394+B16395</f>
        <v>174665109</v>
      </c>
      <c r="E16395">
        <f>B16395/175062893</f>
        <v>1.3195257775158554E-6</v>
      </c>
    </row>
    <row r="16396" spans="1:5" x14ac:dyDescent="0.25">
      <c r="A16396">
        <v>3061</v>
      </c>
      <c r="B16396" t="s">
        <v>229</v>
      </c>
      <c r="C16396">
        <f>(B16396/19447)</f>
        <v>1.1878438833753278E-2</v>
      </c>
      <c r="D16396">
        <f>D16395+B16396</f>
        <v>174665340</v>
      </c>
      <c r="E16396">
        <f>B16396/175062893</f>
        <v>1.3195257775158554E-6</v>
      </c>
    </row>
    <row r="16397" spans="1:5" x14ac:dyDescent="0.25">
      <c r="A16397">
        <v>3062</v>
      </c>
      <c r="B16397" t="s">
        <v>229</v>
      </c>
      <c r="C16397">
        <f>(B16397/19447)</f>
        <v>1.1878438833753278E-2</v>
      </c>
      <c r="D16397">
        <f>D16396+B16397</f>
        <v>174665571</v>
      </c>
      <c r="E16397">
        <f>B16397/175062893</f>
        <v>1.3195257775158554E-6</v>
      </c>
    </row>
    <row r="16398" spans="1:5" x14ac:dyDescent="0.25">
      <c r="A16398">
        <v>3063</v>
      </c>
      <c r="B16398" t="s">
        <v>229</v>
      </c>
      <c r="C16398">
        <f>(B16398/19447)</f>
        <v>1.1878438833753278E-2</v>
      </c>
      <c r="D16398">
        <f>D16397+B16398</f>
        <v>174665802</v>
      </c>
      <c r="E16398">
        <f>B16398/175062893</f>
        <v>1.3195257775158554E-6</v>
      </c>
    </row>
    <row r="16399" spans="1:5" x14ac:dyDescent="0.25">
      <c r="A16399">
        <v>3064</v>
      </c>
      <c r="B16399" t="s">
        <v>229</v>
      </c>
      <c r="C16399">
        <f>(B16399/19447)</f>
        <v>1.1878438833753278E-2</v>
      </c>
      <c r="D16399">
        <f>D16398+B16399</f>
        <v>174666033</v>
      </c>
      <c r="E16399">
        <f>B16399/175062893</f>
        <v>1.3195257775158554E-6</v>
      </c>
    </row>
    <row r="16400" spans="1:5" x14ac:dyDescent="0.25">
      <c r="A16400">
        <v>3065</v>
      </c>
      <c r="B16400" t="s">
        <v>229</v>
      </c>
      <c r="C16400">
        <f>(B16400/19447)</f>
        <v>1.1878438833753278E-2</v>
      </c>
      <c r="D16400">
        <f>D16399+B16400</f>
        <v>174666264</v>
      </c>
      <c r="E16400">
        <f>B16400/175062893</f>
        <v>1.3195257775158554E-6</v>
      </c>
    </row>
    <row r="16401" spans="1:5" x14ac:dyDescent="0.25">
      <c r="A16401">
        <v>3066</v>
      </c>
      <c r="B16401" t="s">
        <v>229</v>
      </c>
      <c r="C16401">
        <f>(B16401/19447)</f>
        <v>1.1878438833753278E-2</v>
      </c>
      <c r="D16401">
        <f>D16400+B16401</f>
        <v>174666495</v>
      </c>
      <c r="E16401">
        <f>B16401/175062893</f>
        <v>1.3195257775158554E-6</v>
      </c>
    </row>
    <row r="16402" spans="1:5" x14ac:dyDescent="0.25">
      <c r="A16402">
        <v>3067</v>
      </c>
      <c r="B16402" t="s">
        <v>229</v>
      </c>
      <c r="C16402">
        <f>(B16402/19447)</f>
        <v>1.1878438833753278E-2</v>
      </c>
      <c r="D16402">
        <f>D16401+B16402</f>
        <v>174666726</v>
      </c>
      <c r="E16402">
        <f>B16402/175062893</f>
        <v>1.3195257775158554E-6</v>
      </c>
    </row>
    <row r="16403" spans="1:5" x14ac:dyDescent="0.25">
      <c r="A16403">
        <v>3032</v>
      </c>
      <c r="B16403" t="s">
        <v>228</v>
      </c>
      <c r="C16403">
        <f>(B16403/19447)</f>
        <v>1.1827017020620147E-2</v>
      </c>
      <c r="D16403">
        <f>D16402+B16403</f>
        <v>174666956</v>
      </c>
      <c r="E16403">
        <f>B16403/175062893</f>
        <v>1.3138135447127564E-6</v>
      </c>
    </row>
    <row r="16404" spans="1:5" x14ac:dyDescent="0.25">
      <c r="A16404">
        <v>3033</v>
      </c>
      <c r="B16404" t="s">
        <v>228</v>
      </c>
      <c r="C16404">
        <f>(B16404/19447)</f>
        <v>1.1827017020620147E-2</v>
      </c>
      <c r="D16404">
        <f>D16403+B16404</f>
        <v>174667186</v>
      </c>
      <c r="E16404">
        <f>B16404/175062893</f>
        <v>1.3138135447127564E-6</v>
      </c>
    </row>
    <row r="16405" spans="1:5" x14ac:dyDescent="0.25">
      <c r="A16405">
        <v>3034</v>
      </c>
      <c r="B16405" t="s">
        <v>228</v>
      </c>
      <c r="C16405">
        <f>(B16405/19447)</f>
        <v>1.1827017020620147E-2</v>
      </c>
      <c r="D16405">
        <f>D16404+B16405</f>
        <v>174667416</v>
      </c>
      <c r="E16405">
        <f>B16405/175062893</f>
        <v>1.3138135447127564E-6</v>
      </c>
    </row>
    <row r="16406" spans="1:5" x14ac:dyDescent="0.25">
      <c r="A16406">
        <v>3035</v>
      </c>
      <c r="B16406" t="s">
        <v>228</v>
      </c>
      <c r="C16406">
        <f>(B16406/19447)</f>
        <v>1.1827017020620147E-2</v>
      </c>
      <c r="D16406">
        <f>D16405+B16406</f>
        <v>174667646</v>
      </c>
      <c r="E16406">
        <f>B16406/175062893</f>
        <v>1.3138135447127564E-6</v>
      </c>
    </row>
    <row r="16407" spans="1:5" x14ac:dyDescent="0.25">
      <c r="A16407">
        <v>3036</v>
      </c>
      <c r="B16407" t="s">
        <v>228</v>
      </c>
      <c r="C16407">
        <f>(B16407/19447)</f>
        <v>1.1827017020620147E-2</v>
      </c>
      <c r="D16407">
        <f>D16406+B16407</f>
        <v>174667876</v>
      </c>
      <c r="E16407">
        <f>B16407/175062893</f>
        <v>1.3138135447127564E-6</v>
      </c>
    </row>
    <row r="16408" spans="1:5" x14ac:dyDescent="0.25">
      <c r="A16408">
        <v>3037</v>
      </c>
      <c r="B16408" t="s">
        <v>228</v>
      </c>
      <c r="C16408">
        <f>(B16408/19447)</f>
        <v>1.1827017020620147E-2</v>
      </c>
      <c r="D16408">
        <f>D16407+B16408</f>
        <v>174668106</v>
      </c>
      <c r="E16408">
        <f>B16408/175062893</f>
        <v>1.3138135447127564E-6</v>
      </c>
    </row>
    <row r="16409" spans="1:5" x14ac:dyDescent="0.25">
      <c r="A16409">
        <v>3038</v>
      </c>
      <c r="B16409" t="s">
        <v>228</v>
      </c>
      <c r="C16409">
        <f>(B16409/19447)</f>
        <v>1.1827017020620147E-2</v>
      </c>
      <c r="D16409">
        <f>D16408+B16409</f>
        <v>174668336</v>
      </c>
      <c r="E16409">
        <f>B16409/175062893</f>
        <v>1.3138135447127564E-6</v>
      </c>
    </row>
    <row r="16410" spans="1:5" x14ac:dyDescent="0.25">
      <c r="A16410">
        <v>3039</v>
      </c>
      <c r="B16410" t="s">
        <v>228</v>
      </c>
      <c r="C16410">
        <f>(B16410/19447)</f>
        <v>1.1827017020620147E-2</v>
      </c>
      <c r="D16410">
        <f>D16409+B16410</f>
        <v>174668566</v>
      </c>
      <c r="E16410">
        <f>B16410/175062893</f>
        <v>1.3138135447127564E-6</v>
      </c>
    </row>
    <row r="16411" spans="1:5" x14ac:dyDescent="0.25">
      <c r="A16411">
        <v>3040</v>
      </c>
      <c r="B16411" t="s">
        <v>228</v>
      </c>
      <c r="C16411">
        <f>(B16411/19447)</f>
        <v>1.1827017020620147E-2</v>
      </c>
      <c r="D16411">
        <f>D16410+B16411</f>
        <v>174668796</v>
      </c>
      <c r="E16411">
        <f>B16411/175062893</f>
        <v>1.3138135447127564E-6</v>
      </c>
    </row>
    <row r="16412" spans="1:5" x14ac:dyDescent="0.25">
      <c r="A16412">
        <v>3041</v>
      </c>
      <c r="B16412" t="s">
        <v>228</v>
      </c>
      <c r="C16412">
        <f>(B16412/19447)</f>
        <v>1.1827017020620147E-2</v>
      </c>
      <c r="D16412">
        <f>D16411+B16412</f>
        <v>174669026</v>
      </c>
      <c r="E16412">
        <f>B16412/175062893</f>
        <v>1.3138135447127564E-6</v>
      </c>
    </row>
    <row r="16413" spans="1:5" x14ac:dyDescent="0.25">
      <c r="A16413">
        <v>3042</v>
      </c>
      <c r="B16413" t="s">
        <v>228</v>
      </c>
      <c r="C16413">
        <f>(B16413/19447)</f>
        <v>1.1827017020620147E-2</v>
      </c>
      <c r="D16413">
        <f>D16412+B16413</f>
        <v>174669256</v>
      </c>
      <c r="E16413">
        <f>B16413/175062893</f>
        <v>1.3138135447127564E-6</v>
      </c>
    </row>
    <row r="16414" spans="1:5" x14ac:dyDescent="0.25">
      <c r="A16414">
        <v>3043</v>
      </c>
      <c r="B16414" t="s">
        <v>228</v>
      </c>
      <c r="C16414">
        <f>(B16414/19447)</f>
        <v>1.1827017020620147E-2</v>
      </c>
      <c r="D16414">
        <f>D16413+B16414</f>
        <v>174669486</v>
      </c>
      <c r="E16414">
        <f>B16414/175062893</f>
        <v>1.3138135447127564E-6</v>
      </c>
    </row>
    <row r="16415" spans="1:5" x14ac:dyDescent="0.25">
      <c r="A16415">
        <v>3044</v>
      </c>
      <c r="B16415" t="s">
        <v>228</v>
      </c>
      <c r="C16415">
        <f>(B16415/19447)</f>
        <v>1.1827017020620147E-2</v>
      </c>
      <c r="D16415">
        <f>D16414+B16415</f>
        <v>174669716</v>
      </c>
      <c r="E16415">
        <f>B16415/175062893</f>
        <v>1.3138135447127564E-6</v>
      </c>
    </row>
    <row r="16416" spans="1:5" x14ac:dyDescent="0.25">
      <c r="A16416">
        <v>3045</v>
      </c>
      <c r="B16416" t="s">
        <v>228</v>
      </c>
      <c r="C16416">
        <f>(B16416/19447)</f>
        <v>1.1827017020620147E-2</v>
      </c>
      <c r="D16416">
        <f>D16415+B16416</f>
        <v>174669946</v>
      </c>
      <c r="E16416">
        <f>B16416/175062893</f>
        <v>1.3138135447127564E-6</v>
      </c>
    </row>
    <row r="16417" spans="1:5" x14ac:dyDescent="0.25">
      <c r="A16417">
        <v>3046</v>
      </c>
      <c r="B16417" t="s">
        <v>228</v>
      </c>
      <c r="C16417">
        <f>(B16417/19447)</f>
        <v>1.1827017020620147E-2</v>
      </c>
      <c r="D16417">
        <f>D16416+B16417</f>
        <v>174670176</v>
      </c>
      <c r="E16417">
        <f>B16417/175062893</f>
        <v>1.3138135447127564E-6</v>
      </c>
    </row>
    <row r="16418" spans="1:5" x14ac:dyDescent="0.25">
      <c r="A16418">
        <v>3047</v>
      </c>
      <c r="B16418" t="s">
        <v>228</v>
      </c>
      <c r="C16418">
        <f>(B16418/19447)</f>
        <v>1.1827017020620147E-2</v>
      </c>
      <c r="D16418">
        <f>D16417+B16418</f>
        <v>174670406</v>
      </c>
      <c r="E16418">
        <f>B16418/175062893</f>
        <v>1.3138135447127564E-6</v>
      </c>
    </row>
    <row r="16419" spans="1:5" x14ac:dyDescent="0.25">
      <c r="A16419">
        <v>3017</v>
      </c>
      <c r="B16419" t="s">
        <v>227</v>
      </c>
      <c r="C16419">
        <f>(B16419/19447)</f>
        <v>1.1775595207487015E-2</v>
      </c>
      <c r="D16419">
        <f>D16418+B16419</f>
        <v>174670635</v>
      </c>
      <c r="E16419">
        <f>B16419/175062893</f>
        <v>1.3081013119096575E-6</v>
      </c>
    </row>
    <row r="16420" spans="1:5" x14ac:dyDescent="0.25">
      <c r="A16420">
        <v>3018</v>
      </c>
      <c r="B16420" t="s">
        <v>227</v>
      </c>
      <c r="C16420">
        <f>(B16420/19447)</f>
        <v>1.1775595207487015E-2</v>
      </c>
      <c r="D16420">
        <f>D16419+B16420</f>
        <v>174670864</v>
      </c>
      <c r="E16420">
        <f>B16420/175062893</f>
        <v>1.3081013119096575E-6</v>
      </c>
    </row>
    <row r="16421" spans="1:5" x14ac:dyDescent="0.25">
      <c r="A16421">
        <v>3019</v>
      </c>
      <c r="B16421" t="s">
        <v>227</v>
      </c>
      <c r="C16421">
        <f>(B16421/19447)</f>
        <v>1.1775595207487015E-2</v>
      </c>
      <c r="D16421">
        <f>D16420+B16421</f>
        <v>174671093</v>
      </c>
      <c r="E16421">
        <f>B16421/175062893</f>
        <v>1.3081013119096575E-6</v>
      </c>
    </row>
    <row r="16422" spans="1:5" x14ac:dyDescent="0.25">
      <c r="A16422">
        <v>3020</v>
      </c>
      <c r="B16422" t="s">
        <v>227</v>
      </c>
      <c r="C16422">
        <f>(B16422/19447)</f>
        <v>1.1775595207487015E-2</v>
      </c>
      <c r="D16422">
        <f>D16421+B16422</f>
        <v>174671322</v>
      </c>
      <c r="E16422">
        <f>B16422/175062893</f>
        <v>1.3081013119096575E-6</v>
      </c>
    </row>
    <row r="16423" spans="1:5" x14ac:dyDescent="0.25">
      <c r="A16423">
        <v>3021</v>
      </c>
      <c r="B16423" t="s">
        <v>227</v>
      </c>
      <c r="C16423">
        <f>(B16423/19447)</f>
        <v>1.1775595207487015E-2</v>
      </c>
      <c r="D16423">
        <f>D16422+B16423</f>
        <v>174671551</v>
      </c>
      <c r="E16423">
        <f>B16423/175062893</f>
        <v>1.3081013119096575E-6</v>
      </c>
    </row>
    <row r="16424" spans="1:5" x14ac:dyDescent="0.25">
      <c r="A16424">
        <v>3022</v>
      </c>
      <c r="B16424" t="s">
        <v>227</v>
      </c>
      <c r="C16424">
        <f>(B16424/19447)</f>
        <v>1.1775595207487015E-2</v>
      </c>
      <c r="D16424">
        <f>D16423+B16424</f>
        <v>174671780</v>
      </c>
      <c r="E16424">
        <f>B16424/175062893</f>
        <v>1.3081013119096575E-6</v>
      </c>
    </row>
    <row r="16425" spans="1:5" x14ac:dyDescent="0.25">
      <c r="A16425">
        <v>3023</v>
      </c>
      <c r="B16425" t="s">
        <v>227</v>
      </c>
      <c r="C16425">
        <f>(B16425/19447)</f>
        <v>1.1775595207487015E-2</v>
      </c>
      <c r="D16425">
        <f>D16424+B16425</f>
        <v>174672009</v>
      </c>
      <c r="E16425">
        <f>B16425/175062893</f>
        <v>1.3081013119096575E-6</v>
      </c>
    </row>
    <row r="16426" spans="1:5" x14ac:dyDescent="0.25">
      <c r="A16426">
        <v>3024</v>
      </c>
      <c r="B16426" t="s">
        <v>227</v>
      </c>
      <c r="C16426">
        <f>(B16426/19447)</f>
        <v>1.1775595207487015E-2</v>
      </c>
      <c r="D16426">
        <f>D16425+B16426</f>
        <v>174672238</v>
      </c>
      <c r="E16426">
        <f>B16426/175062893</f>
        <v>1.3081013119096575E-6</v>
      </c>
    </row>
    <row r="16427" spans="1:5" x14ac:dyDescent="0.25">
      <c r="A16427">
        <v>3025</v>
      </c>
      <c r="B16427" t="s">
        <v>227</v>
      </c>
      <c r="C16427">
        <f>(B16427/19447)</f>
        <v>1.1775595207487015E-2</v>
      </c>
      <c r="D16427">
        <f>D16426+B16427</f>
        <v>174672467</v>
      </c>
      <c r="E16427">
        <f>B16427/175062893</f>
        <v>1.3081013119096575E-6</v>
      </c>
    </row>
    <row r="16428" spans="1:5" x14ac:dyDescent="0.25">
      <c r="A16428">
        <v>3026</v>
      </c>
      <c r="B16428" t="s">
        <v>227</v>
      </c>
      <c r="C16428">
        <f>(B16428/19447)</f>
        <v>1.1775595207487015E-2</v>
      </c>
      <c r="D16428">
        <f>D16427+B16428</f>
        <v>174672696</v>
      </c>
      <c r="E16428">
        <f>B16428/175062893</f>
        <v>1.3081013119096575E-6</v>
      </c>
    </row>
    <row r="16429" spans="1:5" x14ac:dyDescent="0.25">
      <c r="A16429">
        <v>3027</v>
      </c>
      <c r="B16429" t="s">
        <v>227</v>
      </c>
      <c r="C16429">
        <f>(B16429/19447)</f>
        <v>1.1775595207487015E-2</v>
      </c>
      <c r="D16429">
        <f>D16428+B16429</f>
        <v>174672925</v>
      </c>
      <c r="E16429">
        <f>B16429/175062893</f>
        <v>1.3081013119096575E-6</v>
      </c>
    </row>
    <row r="16430" spans="1:5" x14ac:dyDescent="0.25">
      <c r="A16430">
        <v>3028</v>
      </c>
      <c r="B16430" t="s">
        <v>227</v>
      </c>
      <c r="C16430">
        <f>(B16430/19447)</f>
        <v>1.1775595207487015E-2</v>
      </c>
      <c r="D16430">
        <f>D16429+B16430</f>
        <v>174673154</v>
      </c>
      <c r="E16430">
        <f>B16430/175062893</f>
        <v>1.3081013119096575E-6</v>
      </c>
    </row>
    <row r="16431" spans="1:5" x14ac:dyDescent="0.25">
      <c r="A16431">
        <v>3029</v>
      </c>
      <c r="B16431" t="s">
        <v>227</v>
      </c>
      <c r="C16431">
        <f>(B16431/19447)</f>
        <v>1.1775595207487015E-2</v>
      </c>
      <c r="D16431">
        <f>D16430+B16431</f>
        <v>174673383</v>
      </c>
      <c r="E16431">
        <f>B16431/175062893</f>
        <v>1.3081013119096575E-6</v>
      </c>
    </row>
    <row r="16432" spans="1:5" x14ac:dyDescent="0.25">
      <c r="A16432">
        <v>3030</v>
      </c>
      <c r="B16432" t="s">
        <v>227</v>
      </c>
      <c r="C16432">
        <f>(B16432/19447)</f>
        <v>1.1775595207487015E-2</v>
      </c>
      <c r="D16432">
        <f>D16431+B16432</f>
        <v>174673612</v>
      </c>
      <c r="E16432">
        <f>B16432/175062893</f>
        <v>1.3081013119096575E-6</v>
      </c>
    </row>
    <row r="16433" spans="1:5" x14ac:dyDescent="0.25">
      <c r="A16433">
        <v>3031</v>
      </c>
      <c r="B16433" t="s">
        <v>227</v>
      </c>
      <c r="C16433">
        <f>(B16433/19447)</f>
        <v>1.1775595207487015E-2</v>
      </c>
      <c r="D16433">
        <f>D16432+B16433</f>
        <v>174673841</v>
      </c>
      <c r="E16433">
        <f>B16433/175062893</f>
        <v>1.3081013119096575E-6</v>
      </c>
    </row>
    <row r="16434" spans="1:5" x14ac:dyDescent="0.25">
      <c r="A16434">
        <v>3004</v>
      </c>
      <c r="B16434" t="s">
        <v>226</v>
      </c>
      <c r="C16434">
        <f>(B16434/19447)</f>
        <v>1.1724173394353886E-2</v>
      </c>
      <c r="D16434">
        <f>D16433+B16434</f>
        <v>174674069</v>
      </c>
      <c r="E16434">
        <f>B16434/175062893</f>
        <v>1.3023890791065585E-6</v>
      </c>
    </row>
    <row r="16435" spans="1:5" x14ac:dyDescent="0.25">
      <c r="A16435">
        <v>3005</v>
      </c>
      <c r="B16435" t="s">
        <v>226</v>
      </c>
      <c r="C16435">
        <f>(B16435/19447)</f>
        <v>1.1724173394353886E-2</v>
      </c>
      <c r="D16435">
        <f>D16434+B16435</f>
        <v>174674297</v>
      </c>
      <c r="E16435">
        <f>B16435/175062893</f>
        <v>1.3023890791065585E-6</v>
      </c>
    </row>
    <row r="16436" spans="1:5" x14ac:dyDescent="0.25">
      <c r="A16436">
        <v>3006</v>
      </c>
      <c r="B16436" t="s">
        <v>226</v>
      </c>
      <c r="C16436">
        <f>(B16436/19447)</f>
        <v>1.1724173394353886E-2</v>
      </c>
      <c r="D16436">
        <f>D16435+B16436</f>
        <v>174674525</v>
      </c>
      <c r="E16436">
        <f>B16436/175062893</f>
        <v>1.3023890791065585E-6</v>
      </c>
    </row>
    <row r="16437" spans="1:5" x14ac:dyDescent="0.25">
      <c r="A16437">
        <v>3007</v>
      </c>
      <c r="B16437" t="s">
        <v>226</v>
      </c>
      <c r="C16437">
        <f>(B16437/19447)</f>
        <v>1.1724173394353886E-2</v>
      </c>
      <c r="D16437">
        <f>D16436+B16437</f>
        <v>174674753</v>
      </c>
      <c r="E16437">
        <f>B16437/175062893</f>
        <v>1.3023890791065585E-6</v>
      </c>
    </row>
    <row r="16438" spans="1:5" x14ac:dyDescent="0.25">
      <c r="A16438">
        <v>3008</v>
      </c>
      <c r="B16438" t="s">
        <v>226</v>
      </c>
      <c r="C16438">
        <f>(B16438/19447)</f>
        <v>1.1724173394353886E-2</v>
      </c>
      <c r="D16438">
        <f>D16437+B16438</f>
        <v>174674981</v>
      </c>
      <c r="E16438">
        <f>B16438/175062893</f>
        <v>1.3023890791065585E-6</v>
      </c>
    </row>
    <row r="16439" spans="1:5" x14ac:dyDescent="0.25">
      <c r="A16439">
        <v>3009</v>
      </c>
      <c r="B16439" t="s">
        <v>226</v>
      </c>
      <c r="C16439">
        <f>(B16439/19447)</f>
        <v>1.1724173394353886E-2</v>
      </c>
      <c r="D16439">
        <f>D16438+B16439</f>
        <v>174675209</v>
      </c>
      <c r="E16439">
        <f>B16439/175062893</f>
        <v>1.3023890791065585E-6</v>
      </c>
    </row>
    <row r="16440" spans="1:5" x14ac:dyDescent="0.25">
      <c r="A16440">
        <v>3010</v>
      </c>
      <c r="B16440" t="s">
        <v>226</v>
      </c>
      <c r="C16440">
        <f>(B16440/19447)</f>
        <v>1.1724173394353886E-2</v>
      </c>
      <c r="D16440">
        <f>D16439+B16440</f>
        <v>174675437</v>
      </c>
      <c r="E16440">
        <f>B16440/175062893</f>
        <v>1.3023890791065585E-6</v>
      </c>
    </row>
    <row r="16441" spans="1:5" x14ac:dyDescent="0.25">
      <c r="A16441">
        <v>3011</v>
      </c>
      <c r="B16441" t="s">
        <v>226</v>
      </c>
      <c r="C16441">
        <f>(B16441/19447)</f>
        <v>1.1724173394353886E-2</v>
      </c>
      <c r="D16441">
        <f>D16440+B16441</f>
        <v>174675665</v>
      </c>
      <c r="E16441">
        <f>B16441/175062893</f>
        <v>1.3023890791065585E-6</v>
      </c>
    </row>
    <row r="16442" spans="1:5" x14ac:dyDescent="0.25">
      <c r="A16442">
        <v>3012</v>
      </c>
      <c r="B16442" t="s">
        <v>226</v>
      </c>
      <c r="C16442">
        <f>(B16442/19447)</f>
        <v>1.1724173394353886E-2</v>
      </c>
      <c r="D16442">
        <f>D16441+B16442</f>
        <v>174675893</v>
      </c>
      <c r="E16442">
        <f>B16442/175062893</f>
        <v>1.3023890791065585E-6</v>
      </c>
    </row>
    <row r="16443" spans="1:5" x14ac:dyDescent="0.25">
      <c r="A16443">
        <v>3013</v>
      </c>
      <c r="B16443" t="s">
        <v>226</v>
      </c>
      <c r="C16443">
        <f>(B16443/19447)</f>
        <v>1.1724173394353886E-2</v>
      </c>
      <c r="D16443">
        <f>D16442+B16443</f>
        <v>174676121</v>
      </c>
      <c r="E16443">
        <f>B16443/175062893</f>
        <v>1.3023890791065585E-6</v>
      </c>
    </row>
    <row r="16444" spans="1:5" x14ac:dyDescent="0.25">
      <c r="A16444">
        <v>3014</v>
      </c>
      <c r="B16444" t="s">
        <v>226</v>
      </c>
      <c r="C16444">
        <f>(B16444/19447)</f>
        <v>1.1724173394353886E-2</v>
      </c>
      <c r="D16444">
        <f>D16443+B16444</f>
        <v>174676349</v>
      </c>
      <c r="E16444">
        <f>B16444/175062893</f>
        <v>1.3023890791065585E-6</v>
      </c>
    </row>
    <row r="16445" spans="1:5" x14ac:dyDescent="0.25">
      <c r="A16445">
        <v>3015</v>
      </c>
      <c r="B16445" t="s">
        <v>226</v>
      </c>
      <c r="C16445">
        <f>(B16445/19447)</f>
        <v>1.1724173394353886E-2</v>
      </c>
      <c r="D16445">
        <f>D16444+B16445</f>
        <v>174676577</v>
      </c>
      <c r="E16445">
        <f>B16445/175062893</f>
        <v>1.3023890791065585E-6</v>
      </c>
    </row>
    <row r="16446" spans="1:5" x14ac:dyDescent="0.25">
      <c r="A16446">
        <v>3016</v>
      </c>
      <c r="B16446" t="s">
        <v>226</v>
      </c>
      <c r="C16446">
        <f>(B16446/19447)</f>
        <v>1.1724173394353886E-2</v>
      </c>
      <c r="D16446">
        <f>D16445+B16446</f>
        <v>174676805</v>
      </c>
      <c r="E16446">
        <f>B16446/175062893</f>
        <v>1.3023890791065585E-6</v>
      </c>
    </row>
    <row r="16447" spans="1:5" x14ac:dyDescent="0.25">
      <c r="A16447">
        <v>2988</v>
      </c>
      <c r="B16447" t="s">
        <v>225</v>
      </c>
      <c r="C16447">
        <f>(B16447/19447)</f>
        <v>1.1672751581220754E-2</v>
      </c>
      <c r="D16447">
        <f>D16446+B16447</f>
        <v>174677032</v>
      </c>
      <c r="E16447">
        <f>B16447/175062893</f>
        <v>1.2966768463034596E-6</v>
      </c>
    </row>
    <row r="16448" spans="1:5" x14ac:dyDescent="0.25">
      <c r="A16448">
        <v>2989</v>
      </c>
      <c r="B16448" t="s">
        <v>225</v>
      </c>
      <c r="C16448">
        <f>(B16448/19447)</f>
        <v>1.1672751581220754E-2</v>
      </c>
      <c r="D16448">
        <f>D16447+B16448</f>
        <v>174677259</v>
      </c>
      <c r="E16448">
        <f>B16448/175062893</f>
        <v>1.2966768463034596E-6</v>
      </c>
    </row>
    <row r="16449" spans="1:5" x14ac:dyDescent="0.25">
      <c r="A16449">
        <v>2990</v>
      </c>
      <c r="B16449" t="s">
        <v>225</v>
      </c>
      <c r="C16449">
        <f>(B16449/19447)</f>
        <v>1.1672751581220754E-2</v>
      </c>
      <c r="D16449">
        <f>D16448+B16449</f>
        <v>174677486</v>
      </c>
      <c r="E16449">
        <f>B16449/175062893</f>
        <v>1.2966768463034596E-6</v>
      </c>
    </row>
    <row r="16450" spans="1:5" x14ac:dyDescent="0.25">
      <c r="A16450">
        <v>2991</v>
      </c>
      <c r="B16450" t="s">
        <v>225</v>
      </c>
      <c r="C16450">
        <f>(B16450/19447)</f>
        <v>1.1672751581220754E-2</v>
      </c>
      <c r="D16450">
        <f>D16449+B16450</f>
        <v>174677713</v>
      </c>
      <c r="E16450">
        <f>B16450/175062893</f>
        <v>1.2966768463034596E-6</v>
      </c>
    </row>
    <row r="16451" spans="1:5" x14ac:dyDescent="0.25">
      <c r="A16451">
        <v>2992</v>
      </c>
      <c r="B16451" t="s">
        <v>225</v>
      </c>
      <c r="C16451">
        <f>(B16451/19447)</f>
        <v>1.1672751581220754E-2</v>
      </c>
      <c r="D16451">
        <f>D16450+B16451</f>
        <v>174677940</v>
      </c>
      <c r="E16451">
        <f>B16451/175062893</f>
        <v>1.2966768463034596E-6</v>
      </c>
    </row>
    <row r="16452" spans="1:5" x14ac:dyDescent="0.25">
      <c r="A16452">
        <v>2993</v>
      </c>
      <c r="B16452" t="s">
        <v>225</v>
      </c>
      <c r="C16452">
        <f>(B16452/19447)</f>
        <v>1.1672751581220754E-2</v>
      </c>
      <c r="D16452">
        <f>D16451+B16452</f>
        <v>174678167</v>
      </c>
      <c r="E16452">
        <f>B16452/175062893</f>
        <v>1.2966768463034596E-6</v>
      </c>
    </row>
    <row r="16453" spans="1:5" x14ac:dyDescent="0.25">
      <c r="A16453">
        <v>2994</v>
      </c>
      <c r="B16453" t="s">
        <v>225</v>
      </c>
      <c r="C16453">
        <f>(B16453/19447)</f>
        <v>1.1672751581220754E-2</v>
      </c>
      <c r="D16453">
        <f>D16452+B16453</f>
        <v>174678394</v>
      </c>
      <c r="E16453">
        <f>B16453/175062893</f>
        <v>1.2966768463034596E-6</v>
      </c>
    </row>
    <row r="16454" spans="1:5" x14ac:dyDescent="0.25">
      <c r="A16454">
        <v>2995</v>
      </c>
      <c r="B16454" t="s">
        <v>225</v>
      </c>
      <c r="C16454">
        <f>(B16454/19447)</f>
        <v>1.1672751581220754E-2</v>
      </c>
      <c r="D16454">
        <f>D16453+B16454</f>
        <v>174678621</v>
      </c>
      <c r="E16454">
        <f>B16454/175062893</f>
        <v>1.2966768463034596E-6</v>
      </c>
    </row>
    <row r="16455" spans="1:5" x14ac:dyDescent="0.25">
      <c r="A16455">
        <v>2996</v>
      </c>
      <c r="B16455" t="s">
        <v>225</v>
      </c>
      <c r="C16455">
        <f>(B16455/19447)</f>
        <v>1.1672751581220754E-2</v>
      </c>
      <c r="D16455">
        <f>D16454+B16455</f>
        <v>174678848</v>
      </c>
      <c r="E16455">
        <f>B16455/175062893</f>
        <v>1.2966768463034596E-6</v>
      </c>
    </row>
    <row r="16456" spans="1:5" x14ac:dyDescent="0.25">
      <c r="A16456">
        <v>2997</v>
      </c>
      <c r="B16456" t="s">
        <v>225</v>
      </c>
      <c r="C16456">
        <f>(B16456/19447)</f>
        <v>1.1672751581220754E-2</v>
      </c>
      <c r="D16456">
        <f>D16455+B16456</f>
        <v>174679075</v>
      </c>
      <c r="E16456">
        <f>B16456/175062893</f>
        <v>1.2966768463034596E-6</v>
      </c>
    </row>
    <row r="16457" spans="1:5" x14ac:dyDescent="0.25">
      <c r="A16457">
        <v>2998</v>
      </c>
      <c r="B16457" t="s">
        <v>225</v>
      </c>
      <c r="C16457">
        <f>(B16457/19447)</f>
        <v>1.1672751581220754E-2</v>
      </c>
      <c r="D16457">
        <f>D16456+B16457</f>
        <v>174679302</v>
      </c>
      <c r="E16457">
        <f>B16457/175062893</f>
        <v>1.2966768463034596E-6</v>
      </c>
    </row>
    <row r="16458" spans="1:5" x14ac:dyDescent="0.25">
      <c r="A16458">
        <v>2999</v>
      </c>
      <c r="B16458" t="s">
        <v>225</v>
      </c>
      <c r="C16458">
        <f>(B16458/19447)</f>
        <v>1.1672751581220754E-2</v>
      </c>
      <c r="D16458">
        <f>D16457+B16458</f>
        <v>174679529</v>
      </c>
      <c r="E16458">
        <f>B16458/175062893</f>
        <v>1.2966768463034596E-6</v>
      </c>
    </row>
    <row r="16459" spans="1:5" x14ac:dyDescent="0.25">
      <c r="A16459">
        <v>3000</v>
      </c>
      <c r="B16459" t="s">
        <v>225</v>
      </c>
      <c r="C16459">
        <f>(B16459/19447)</f>
        <v>1.1672751581220754E-2</v>
      </c>
      <c r="D16459">
        <f>D16458+B16459</f>
        <v>174679756</v>
      </c>
      <c r="E16459">
        <f>B16459/175062893</f>
        <v>1.2966768463034596E-6</v>
      </c>
    </row>
    <row r="16460" spans="1:5" x14ac:dyDescent="0.25">
      <c r="A16460">
        <v>3001</v>
      </c>
      <c r="B16460" t="s">
        <v>225</v>
      </c>
      <c r="C16460">
        <f>(B16460/19447)</f>
        <v>1.1672751581220754E-2</v>
      </c>
      <c r="D16460">
        <f>D16459+B16460</f>
        <v>174679983</v>
      </c>
      <c r="E16460">
        <f>B16460/175062893</f>
        <v>1.2966768463034596E-6</v>
      </c>
    </row>
    <row r="16461" spans="1:5" x14ac:dyDescent="0.25">
      <c r="A16461">
        <v>3002</v>
      </c>
      <c r="B16461" t="s">
        <v>225</v>
      </c>
      <c r="C16461">
        <f>(B16461/19447)</f>
        <v>1.1672751581220754E-2</v>
      </c>
      <c r="D16461">
        <f>D16460+B16461</f>
        <v>174680210</v>
      </c>
      <c r="E16461">
        <f>B16461/175062893</f>
        <v>1.2966768463034596E-6</v>
      </c>
    </row>
    <row r="16462" spans="1:5" x14ac:dyDescent="0.25">
      <c r="A16462">
        <v>3003</v>
      </c>
      <c r="B16462" t="s">
        <v>225</v>
      </c>
      <c r="C16462">
        <f>(B16462/19447)</f>
        <v>1.1672751581220754E-2</v>
      </c>
      <c r="D16462">
        <f>D16461+B16462</f>
        <v>174680437</v>
      </c>
      <c r="E16462">
        <f>B16462/175062893</f>
        <v>1.2966768463034596E-6</v>
      </c>
    </row>
    <row r="16463" spans="1:5" x14ac:dyDescent="0.25">
      <c r="A16463">
        <v>2972</v>
      </c>
      <c r="B16463" t="s">
        <v>224</v>
      </c>
      <c r="C16463">
        <f>(B16463/19447)</f>
        <v>1.1621329768087623E-2</v>
      </c>
      <c r="D16463">
        <f>D16462+B16463</f>
        <v>174680663</v>
      </c>
      <c r="E16463">
        <f>B16463/175062893</f>
        <v>1.2909646135003606E-6</v>
      </c>
    </row>
    <row r="16464" spans="1:5" x14ac:dyDescent="0.25">
      <c r="A16464">
        <v>2973</v>
      </c>
      <c r="B16464" t="s">
        <v>224</v>
      </c>
      <c r="C16464">
        <f>(B16464/19447)</f>
        <v>1.1621329768087623E-2</v>
      </c>
      <c r="D16464">
        <f>D16463+B16464</f>
        <v>174680889</v>
      </c>
      <c r="E16464">
        <f>B16464/175062893</f>
        <v>1.2909646135003606E-6</v>
      </c>
    </row>
    <row r="16465" spans="1:5" x14ac:dyDescent="0.25">
      <c r="A16465">
        <v>2974</v>
      </c>
      <c r="B16465" t="s">
        <v>224</v>
      </c>
      <c r="C16465">
        <f>(B16465/19447)</f>
        <v>1.1621329768087623E-2</v>
      </c>
      <c r="D16465">
        <f>D16464+B16465</f>
        <v>174681115</v>
      </c>
      <c r="E16465">
        <f>B16465/175062893</f>
        <v>1.2909646135003606E-6</v>
      </c>
    </row>
    <row r="16466" spans="1:5" x14ac:dyDescent="0.25">
      <c r="A16466">
        <v>2975</v>
      </c>
      <c r="B16466" t="s">
        <v>224</v>
      </c>
      <c r="C16466">
        <f>(B16466/19447)</f>
        <v>1.1621329768087623E-2</v>
      </c>
      <c r="D16466">
        <f>D16465+B16466</f>
        <v>174681341</v>
      </c>
      <c r="E16466">
        <f>B16466/175062893</f>
        <v>1.2909646135003606E-6</v>
      </c>
    </row>
    <row r="16467" spans="1:5" x14ac:dyDescent="0.25">
      <c r="A16467">
        <v>2976</v>
      </c>
      <c r="B16467" t="s">
        <v>224</v>
      </c>
      <c r="C16467">
        <f>(B16467/19447)</f>
        <v>1.1621329768087623E-2</v>
      </c>
      <c r="D16467">
        <f>D16466+B16467</f>
        <v>174681567</v>
      </c>
      <c r="E16467">
        <f>B16467/175062893</f>
        <v>1.2909646135003606E-6</v>
      </c>
    </row>
    <row r="16468" spans="1:5" x14ac:dyDescent="0.25">
      <c r="A16468">
        <v>2977</v>
      </c>
      <c r="B16468" t="s">
        <v>224</v>
      </c>
      <c r="C16468">
        <f>(B16468/19447)</f>
        <v>1.1621329768087623E-2</v>
      </c>
      <c r="D16468">
        <f>D16467+B16468</f>
        <v>174681793</v>
      </c>
      <c r="E16468">
        <f>B16468/175062893</f>
        <v>1.2909646135003606E-6</v>
      </c>
    </row>
    <row r="16469" spans="1:5" x14ac:dyDescent="0.25">
      <c r="A16469">
        <v>2978</v>
      </c>
      <c r="B16469" t="s">
        <v>224</v>
      </c>
      <c r="C16469">
        <f>(B16469/19447)</f>
        <v>1.1621329768087623E-2</v>
      </c>
      <c r="D16469">
        <f>D16468+B16469</f>
        <v>174682019</v>
      </c>
      <c r="E16469">
        <f>B16469/175062893</f>
        <v>1.2909646135003606E-6</v>
      </c>
    </row>
    <row r="16470" spans="1:5" x14ac:dyDescent="0.25">
      <c r="A16470">
        <v>2979</v>
      </c>
      <c r="B16470" t="s">
        <v>224</v>
      </c>
      <c r="C16470">
        <f>(B16470/19447)</f>
        <v>1.1621329768087623E-2</v>
      </c>
      <c r="D16470">
        <f>D16469+B16470</f>
        <v>174682245</v>
      </c>
      <c r="E16470">
        <f>B16470/175062893</f>
        <v>1.2909646135003606E-6</v>
      </c>
    </row>
    <row r="16471" spans="1:5" x14ac:dyDescent="0.25">
      <c r="A16471">
        <v>2980</v>
      </c>
      <c r="B16471" t="s">
        <v>224</v>
      </c>
      <c r="C16471">
        <f>(B16471/19447)</f>
        <v>1.1621329768087623E-2</v>
      </c>
      <c r="D16471">
        <f>D16470+B16471</f>
        <v>174682471</v>
      </c>
      <c r="E16471">
        <f>B16471/175062893</f>
        <v>1.2909646135003606E-6</v>
      </c>
    </row>
    <row r="16472" spans="1:5" x14ac:dyDescent="0.25">
      <c r="A16472">
        <v>2981</v>
      </c>
      <c r="B16472" t="s">
        <v>224</v>
      </c>
      <c r="C16472">
        <f>(B16472/19447)</f>
        <v>1.1621329768087623E-2</v>
      </c>
      <c r="D16472">
        <f>D16471+B16472</f>
        <v>174682697</v>
      </c>
      <c r="E16472">
        <f>B16472/175062893</f>
        <v>1.2909646135003606E-6</v>
      </c>
    </row>
    <row r="16473" spans="1:5" x14ac:dyDescent="0.25">
      <c r="A16473">
        <v>2982</v>
      </c>
      <c r="B16473" t="s">
        <v>224</v>
      </c>
      <c r="C16473">
        <f>(B16473/19447)</f>
        <v>1.1621329768087623E-2</v>
      </c>
      <c r="D16473">
        <f>D16472+B16473</f>
        <v>174682923</v>
      </c>
      <c r="E16473">
        <f>B16473/175062893</f>
        <v>1.2909646135003606E-6</v>
      </c>
    </row>
    <row r="16474" spans="1:5" x14ac:dyDescent="0.25">
      <c r="A16474">
        <v>2983</v>
      </c>
      <c r="B16474" t="s">
        <v>224</v>
      </c>
      <c r="C16474">
        <f>(B16474/19447)</f>
        <v>1.1621329768087623E-2</v>
      </c>
      <c r="D16474">
        <f>D16473+B16474</f>
        <v>174683149</v>
      </c>
      <c r="E16474">
        <f>B16474/175062893</f>
        <v>1.2909646135003606E-6</v>
      </c>
    </row>
    <row r="16475" spans="1:5" x14ac:dyDescent="0.25">
      <c r="A16475">
        <v>2984</v>
      </c>
      <c r="B16475" t="s">
        <v>224</v>
      </c>
      <c r="C16475">
        <f>(B16475/19447)</f>
        <v>1.1621329768087623E-2</v>
      </c>
      <c r="D16475">
        <f>D16474+B16475</f>
        <v>174683375</v>
      </c>
      <c r="E16475">
        <f>B16475/175062893</f>
        <v>1.2909646135003606E-6</v>
      </c>
    </row>
    <row r="16476" spans="1:5" x14ac:dyDescent="0.25">
      <c r="A16476">
        <v>2985</v>
      </c>
      <c r="B16476" t="s">
        <v>224</v>
      </c>
      <c r="C16476">
        <f>(B16476/19447)</f>
        <v>1.1621329768087623E-2</v>
      </c>
      <c r="D16476">
        <f>D16475+B16476</f>
        <v>174683601</v>
      </c>
      <c r="E16476">
        <f>B16476/175062893</f>
        <v>1.2909646135003606E-6</v>
      </c>
    </row>
    <row r="16477" spans="1:5" x14ac:dyDescent="0.25">
      <c r="A16477">
        <v>2986</v>
      </c>
      <c r="B16477" t="s">
        <v>224</v>
      </c>
      <c r="C16477">
        <f>(B16477/19447)</f>
        <v>1.1621329768087623E-2</v>
      </c>
      <c r="D16477">
        <f>D16476+B16477</f>
        <v>174683827</v>
      </c>
      <c r="E16477">
        <f>B16477/175062893</f>
        <v>1.2909646135003606E-6</v>
      </c>
    </row>
    <row r="16478" spans="1:5" x14ac:dyDescent="0.25">
      <c r="A16478">
        <v>2987</v>
      </c>
      <c r="B16478" t="s">
        <v>224</v>
      </c>
      <c r="C16478">
        <f>(B16478/19447)</f>
        <v>1.1621329768087623E-2</v>
      </c>
      <c r="D16478">
        <f>D16477+B16478</f>
        <v>174684053</v>
      </c>
      <c r="E16478">
        <f>B16478/175062893</f>
        <v>1.2909646135003606E-6</v>
      </c>
    </row>
    <row r="16479" spans="1:5" x14ac:dyDescent="0.25">
      <c r="A16479">
        <v>2956</v>
      </c>
      <c r="B16479" t="s">
        <v>223</v>
      </c>
      <c r="C16479">
        <f>(B16479/19447)</f>
        <v>1.1569907954954491E-2</v>
      </c>
      <c r="D16479">
        <f>D16478+B16479</f>
        <v>174684278</v>
      </c>
      <c r="E16479">
        <f>B16479/175062893</f>
        <v>1.2852523806972617E-6</v>
      </c>
    </row>
    <row r="16480" spans="1:5" x14ac:dyDescent="0.25">
      <c r="A16480">
        <v>2957</v>
      </c>
      <c r="B16480" t="s">
        <v>223</v>
      </c>
      <c r="C16480">
        <f>(B16480/19447)</f>
        <v>1.1569907954954491E-2</v>
      </c>
      <c r="D16480">
        <f>D16479+B16480</f>
        <v>174684503</v>
      </c>
      <c r="E16480">
        <f>B16480/175062893</f>
        <v>1.2852523806972617E-6</v>
      </c>
    </row>
    <row r="16481" spans="1:5" x14ac:dyDescent="0.25">
      <c r="A16481">
        <v>2958</v>
      </c>
      <c r="B16481" t="s">
        <v>223</v>
      </c>
      <c r="C16481">
        <f>(B16481/19447)</f>
        <v>1.1569907954954491E-2</v>
      </c>
      <c r="D16481">
        <f>D16480+B16481</f>
        <v>174684728</v>
      </c>
      <c r="E16481">
        <f>B16481/175062893</f>
        <v>1.2852523806972617E-6</v>
      </c>
    </row>
    <row r="16482" spans="1:5" x14ac:dyDescent="0.25">
      <c r="A16482">
        <v>2959</v>
      </c>
      <c r="B16482" t="s">
        <v>223</v>
      </c>
      <c r="C16482">
        <f>(B16482/19447)</f>
        <v>1.1569907954954491E-2</v>
      </c>
      <c r="D16482">
        <f>D16481+B16482</f>
        <v>174684953</v>
      </c>
      <c r="E16482">
        <f>B16482/175062893</f>
        <v>1.2852523806972617E-6</v>
      </c>
    </row>
    <row r="16483" spans="1:5" x14ac:dyDescent="0.25">
      <c r="A16483">
        <v>2960</v>
      </c>
      <c r="B16483" t="s">
        <v>223</v>
      </c>
      <c r="C16483">
        <f>(B16483/19447)</f>
        <v>1.1569907954954491E-2</v>
      </c>
      <c r="D16483">
        <f>D16482+B16483</f>
        <v>174685178</v>
      </c>
      <c r="E16483">
        <f>B16483/175062893</f>
        <v>1.2852523806972617E-6</v>
      </c>
    </row>
    <row r="16484" spans="1:5" x14ac:dyDescent="0.25">
      <c r="A16484">
        <v>2961</v>
      </c>
      <c r="B16484" t="s">
        <v>223</v>
      </c>
      <c r="C16484">
        <f>(B16484/19447)</f>
        <v>1.1569907954954491E-2</v>
      </c>
      <c r="D16484">
        <f>D16483+B16484</f>
        <v>174685403</v>
      </c>
      <c r="E16484">
        <f>B16484/175062893</f>
        <v>1.2852523806972617E-6</v>
      </c>
    </row>
    <row r="16485" spans="1:5" x14ac:dyDescent="0.25">
      <c r="A16485">
        <v>2962</v>
      </c>
      <c r="B16485" t="s">
        <v>223</v>
      </c>
      <c r="C16485">
        <f>(B16485/19447)</f>
        <v>1.1569907954954491E-2</v>
      </c>
      <c r="D16485">
        <f>D16484+B16485</f>
        <v>174685628</v>
      </c>
      <c r="E16485">
        <f>B16485/175062893</f>
        <v>1.2852523806972617E-6</v>
      </c>
    </row>
    <row r="16486" spans="1:5" x14ac:dyDescent="0.25">
      <c r="A16486">
        <v>2963</v>
      </c>
      <c r="B16486" t="s">
        <v>223</v>
      </c>
      <c r="C16486">
        <f>(B16486/19447)</f>
        <v>1.1569907954954491E-2</v>
      </c>
      <c r="D16486">
        <f>D16485+B16486</f>
        <v>174685853</v>
      </c>
      <c r="E16486">
        <f>B16486/175062893</f>
        <v>1.2852523806972617E-6</v>
      </c>
    </row>
    <row r="16487" spans="1:5" x14ac:dyDescent="0.25">
      <c r="A16487">
        <v>2964</v>
      </c>
      <c r="B16487" t="s">
        <v>223</v>
      </c>
      <c r="C16487">
        <f>(B16487/19447)</f>
        <v>1.1569907954954491E-2</v>
      </c>
      <c r="D16487">
        <f>D16486+B16487</f>
        <v>174686078</v>
      </c>
      <c r="E16487">
        <f>B16487/175062893</f>
        <v>1.2852523806972617E-6</v>
      </c>
    </row>
    <row r="16488" spans="1:5" x14ac:dyDescent="0.25">
      <c r="A16488">
        <v>2965</v>
      </c>
      <c r="B16488" t="s">
        <v>223</v>
      </c>
      <c r="C16488">
        <f>(B16488/19447)</f>
        <v>1.1569907954954491E-2</v>
      </c>
      <c r="D16488">
        <f>D16487+B16488</f>
        <v>174686303</v>
      </c>
      <c r="E16488">
        <f>B16488/175062893</f>
        <v>1.2852523806972617E-6</v>
      </c>
    </row>
    <row r="16489" spans="1:5" x14ac:dyDescent="0.25">
      <c r="A16489">
        <v>2966</v>
      </c>
      <c r="B16489" t="s">
        <v>223</v>
      </c>
      <c r="C16489">
        <f>(B16489/19447)</f>
        <v>1.1569907954954491E-2</v>
      </c>
      <c r="D16489">
        <f>D16488+B16489</f>
        <v>174686528</v>
      </c>
      <c r="E16489">
        <f>B16489/175062893</f>
        <v>1.2852523806972617E-6</v>
      </c>
    </row>
    <row r="16490" spans="1:5" x14ac:dyDescent="0.25">
      <c r="A16490">
        <v>2967</v>
      </c>
      <c r="B16490" t="s">
        <v>223</v>
      </c>
      <c r="C16490">
        <f>(B16490/19447)</f>
        <v>1.1569907954954491E-2</v>
      </c>
      <c r="D16490">
        <f>D16489+B16490</f>
        <v>174686753</v>
      </c>
      <c r="E16490">
        <f>B16490/175062893</f>
        <v>1.2852523806972617E-6</v>
      </c>
    </row>
    <row r="16491" spans="1:5" x14ac:dyDescent="0.25">
      <c r="A16491">
        <v>2968</v>
      </c>
      <c r="B16491" t="s">
        <v>223</v>
      </c>
      <c r="C16491">
        <f>(B16491/19447)</f>
        <v>1.1569907954954491E-2</v>
      </c>
      <c r="D16491">
        <f>D16490+B16491</f>
        <v>174686978</v>
      </c>
      <c r="E16491">
        <f>B16491/175062893</f>
        <v>1.2852523806972617E-6</v>
      </c>
    </row>
    <row r="16492" spans="1:5" x14ac:dyDescent="0.25">
      <c r="A16492">
        <v>2969</v>
      </c>
      <c r="B16492" t="s">
        <v>223</v>
      </c>
      <c r="C16492">
        <f>(B16492/19447)</f>
        <v>1.1569907954954491E-2</v>
      </c>
      <c r="D16492">
        <f>D16491+B16492</f>
        <v>174687203</v>
      </c>
      <c r="E16492">
        <f>B16492/175062893</f>
        <v>1.2852523806972617E-6</v>
      </c>
    </row>
    <row r="16493" spans="1:5" x14ac:dyDescent="0.25">
      <c r="A16493">
        <v>2970</v>
      </c>
      <c r="B16493" t="s">
        <v>223</v>
      </c>
      <c r="C16493">
        <f>(B16493/19447)</f>
        <v>1.1569907954954491E-2</v>
      </c>
      <c r="D16493">
        <f>D16492+B16493</f>
        <v>174687428</v>
      </c>
      <c r="E16493">
        <f>B16493/175062893</f>
        <v>1.2852523806972617E-6</v>
      </c>
    </row>
    <row r="16494" spans="1:5" x14ac:dyDescent="0.25">
      <c r="A16494">
        <v>2971</v>
      </c>
      <c r="B16494" t="s">
        <v>223</v>
      </c>
      <c r="C16494">
        <f>(B16494/19447)</f>
        <v>1.1569907954954491E-2</v>
      </c>
      <c r="D16494">
        <f>D16493+B16494</f>
        <v>174687653</v>
      </c>
      <c r="E16494">
        <f>B16494/175062893</f>
        <v>1.2852523806972617E-6</v>
      </c>
    </row>
    <row r="16495" spans="1:5" x14ac:dyDescent="0.25">
      <c r="A16495">
        <v>2940</v>
      </c>
      <c r="B16495" t="s">
        <v>222</v>
      </c>
      <c r="C16495">
        <f>(B16495/19447)</f>
        <v>1.151848614182136E-2</v>
      </c>
      <c r="D16495">
        <f>D16494+B16495</f>
        <v>174687877</v>
      </c>
      <c r="E16495">
        <f>B16495/175062893</f>
        <v>1.2795401478941627E-6</v>
      </c>
    </row>
    <row r="16496" spans="1:5" x14ac:dyDescent="0.25">
      <c r="A16496">
        <v>2941</v>
      </c>
      <c r="B16496" t="s">
        <v>222</v>
      </c>
      <c r="C16496">
        <f>(B16496/19447)</f>
        <v>1.151848614182136E-2</v>
      </c>
      <c r="D16496">
        <f>D16495+B16496</f>
        <v>174688101</v>
      </c>
      <c r="E16496">
        <f>B16496/175062893</f>
        <v>1.2795401478941627E-6</v>
      </c>
    </row>
    <row r="16497" spans="1:5" x14ac:dyDescent="0.25">
      <c r="A16497">
        <v>2942</v>
      </c>
      <c r="B16497" t="s">
        <v>222</v>
      </c>
      <c r="C16497">
        <f>(B16497/19447)</f>
        <v>1.151848614182136E-2</v>
      </c>
      <c r="D16497">
        <f>D16496+B16497</f>
        <v>174688325</v>
      </c>
      <c r="E16497">
        <f>B16497/175062893</f>
        <v>1.2795401478941627E-6</v>
      </c>
    </row>
    <row r="16498" spans="1:5" x14ac:dyDescent="0.25">
      <c r="A16498">
        <v>2943</v>
      </c>
      <c r="B16498" t="s">
        <v>222</v>
      </c>
      <c r="C16498">
        <f>(B16498/19447)</f>
        <v>1.151848614182136E-2</v>
      </c>
      <c r="D16498">
        <f>D16497+B16498</f>
        <v>174688549</v>
      </c>
      <c r="E16498">
        <f>B16498/175062893</f>
        <v>1.2795401478941627E-6</v>
      </c>
    </row>
    <row r="16499" spans="1:5" x14ac:dyDescent="0.25">
      <c r="A16499">
        <v>2944</v>
      </c>
      <c r="B16499" t="s">
        <v>222</v>
      </c>
      <c r="C16499">
        <f>(B16499/19447)</f>
        <v>1.151848614182136E-2</v>
      </c>
      <c r="D16499">
        <f>D16498+B16499</f>
        <v>174688773</v>
      </c>
      <c r="E16499">
        <f>B16499/175062893</f>
        <v>1.2795401478941627E-6</v>
      </c>
    </row>
    <row r="16500" spans="1:5" x14ac:dyDescent="0.25">
      <c r="A16500">
        <v>2945</v>
      </c>
      <c r="B16500" t="s">
        <v>222</v>
      </c>
      <c r="C16500">
        <f>(B16500/19447)</f>
        <v>1.151848614182136E-2</v>
      </c>
      <c r="D16500">
        <f>D16499+B16500</f>
        <v>174688997</v>
      </c>
      <c r="E16500">
        <f>B16500/175062893</f>
        <v>1.2795401478941627E-6</v>
      </c>
    </row>
    <row r="16501" spans="1:5" x14ac:dyDescent="0.25">
      <c r="A16501">
        <v>2946</v>
      </c>
      <c r="B16501" t="s">
        <v>222</v>
      </c>
      <c r="C16501">
        <f>(B16501/19447)</f>
        <v>1.151848614182136E-2</v>
      </c>
      <c r="D16501">
        <f>D16500+B16501</f>
        <v>174689221</v>
      </c>
      <c r="E16501">
        <f>B16501/175062893</f>
        <v>1.2795401478941627E-6</v>
      </c>
    </row>
    <row r="16502" spans="1:5" x14ac:dyDescent="0.25">
      <c r="A16502">
        <v>2947</v>
      </c>
      <c r="B16502" t="s">
        <v>222</v>
      </c>
      <c r="C16502">
        <f>(B16502/19447)</f>
        <v>1.151848614182136E-2</v>
      </c>
      <c r="D16502">
        <f>D16501+B16502</f>
        <v>174689445</v>
      </c>
      <c r="E16502">
        <f>B16502/175062893</f>
        <v>1.2795401478941627E-6</v>
      </c>
    </row>
    <row r="16503" spans="1:5" x14ac:dyDescent="0.25">
      <c r="A16503">
        <v>2948</v>
      </c>
      <c r="B16503" t="s">
        <v>222</v>
      </c>
      <c r="C16503">
        <f>(B16503/19447)</f>
        <v>1.151848614182136E-2</v>
      </c>
      <c r="D16503">
        <f>D16502+B16503</f>
        <v>174689669</v>
      </c>
      <c r="E16503">
        <f>B16503/175062893</f>
        <v>1.2795401478941627E-6</v>
      </c>
    </row>
    <row r="16504" spans="1:5" x14ac:dyDescent="0.25">
      <c r="A16504">
        <v>2949</v>
      </c>
      <c r="B16504" t="s">
        <v>222</v>
      </c>
      <c r="C16504">
        <f>(B16504/19447)</f>
        <v>1.151848614182136E-2</v>
      </c>
      <c r="D16504">
        <f>D16503+B16504</f>
        <v>174689893</v>
      </c>
      <c r="E16504">
        <f>B16504/175062893</f>
        <v>1.2795401478941627E-6</v>
      </c>
    </row>
    <row r="16505" spans="1:5" x14ac:dyDescent="0.25">
      <c r="A16505">
        <v>2950</v>
      </c>
      <c r="B16505" t="s">
        <v>222</v>
      </c>
      <c r="C16505">
        <f>(B16505/19447)</f>
        <v>1.151848614182136E-2</v>
      </c>
      <c r="D16505">
        <f>D16504+B16505</f>
        <v>174690117</v>
      </c>
      <c r="E16505">
        <f>B16505/175062893</f>
        <v>1.2795401478941627E-6</v>
      </c>
    </row>
    <row r="16506" spans="1:5" x14ac:dyDescent="0.25">
      <c r="A16506">
        <v>2951</v>
      </c>
      <c r="B16506" t="s">
        <v>222</v>
      </c>
      <c r="C16506">
        <f>(B16506/19447)</f>
        <v>1.151848614182136E-2</v>
      </c>
      <c r="D16506">
        <f>D16505+B16506</f>
        <v>174690341</v>
      </c>
      <c r="E16506">
        <f>B16506/175062893</f>
        <v>1.2795401478941627E-6</v>
      </c>
    </row>
    <row r="16507" spans="1:5" x14ac:dyDescent="0.25">
      <c r="A16507">
        <v>2952</v>
      </c>
      <c r="B16507" t="s">
        <v>222</v>
      </c>
      <c r="C16507">
        <f>(B16507/19447)</f>
        <v>1.151848614182136E-2</v>
      </c>
      <c r="D16507">
        <f>D16506+B16507</f>
        <v>174690565</v>
      </c>
      <c r="E16507">
        <f>B16507/175062893</f>
        <v>1.2795401478941627E-6</v>
      </c>
    </row>
    <row r="16508" spans="1:5" x14ac:dyDescent="0.25">
      <c r="A16508">
        <v>2953</v>
      </c>
      <c r="B16508" t="s">
        <v>222</v>
      </c>
      <c r="C16508">
        <f>(B16508/19447)</f>
        <v>1.151848614182136E-2</v>
      </c>
      <c r="D16508">
        <f>D16507+B16508</f>
        <v>174690789</v>
      </c>
      <c r="E16508">
        <f>B16508/175062893</f>
        <v>1.2795401478941627E-6</v>
      </c>
    </row>
    <row r="16509" spans="1:5" x14ac:dyDescent="0.25">
      <c r="A16509">
        <v>2954</v>
      </c>
      <c r="B16509" t="s">
        <v>222</v>
      </c>
      <c r="C16509">
        <f>(B16509/19447)</f>
        <v>1.151848614182136E-2</v>
      </c>
      <c r="D16509">
        <f>D16508+B16509</f>
        <v>174691013</v>
      </c>
      <c r="E16509">
        <f>B16509/175062893</f>
        <v>1.2795401478941627E-6</v>
      </c>
    </row>
    <row r="16510" spans="1:5" x14ac:dyDescent="0.25">
      <c r="A16510">
        <v>2955</v>
      </c>
      <c r="B16510" t="s">
        <v>222</v>
      </c>
      <c r="C16510">
        <f>(B16510/19447)</f>
        <v>1.151848614182136E-2</v>
      </c>
      <c r="D16510">
        <f>D16509+B16510</f>
        <v>174691237</v>
      </c>
      <c r="E16510">
        <f>B16510/175062893</f>
        <v>1.2795401478941627E-6</v>
      </c>
    </row>
    <row r="16511" spans="1:5" x14ac:dyDescent="0.25">
      <c r="A16511">
        <v>2924</v>
      </c>
      <c r="B16511" t="s">
        <v>221</v>
      </c>
      <c r="C16511">
        <f>(B16511/19447)</f>
        <v>1.146706432868823E-2</v>
      </c>
      <c r="D16511">
        <f>D16510+B16511</f>
        <v>174691460</v>
      </c>
      <c r="E16511">
        <f>B16511/175062893</f>
        <v>1.2738279150910638E-6</v>
      </c>
    </row>
    <row r="16512" spans="1:5" x14ac:dyDescent="0.25">
      <c r="A16512">
        <v>2925</v>
      </c>
      <c r="B16512" t="s">
        <v>221</v>
      </c>
      <c r="C16512">
        <f>(B16512/19447)</f>
        <v>1.146706432868823E-2</v>
      </c>
      <c r="D16512">
        <f>D16511+B16512</f>
        <v>174691683</v>
      </c>
      <c r="E16512">
        <f>B16512/175062893</f>
        <v>1.2738279150910638E-6</v>
      </c>
    </row>
    <row r="16513" spans="1:5" x14ac:dyDescent="0.25">
      <c r="A16513">
        <v>2926</v>
      </c>
      <c r="B16513" t="s">
        <v>221</v>
      </c>
      <c r="C16513">
        <f>(B16513/19447)</f>
        <v>1.146706432868823E-2</v>
      </c>
      <c r="D16513">
        <f>D16512+B16513</f>
        <v>174691906</v>
      </c>
      <c r="E16513">
        <f>B16513/175062893</f>
        <v>1.2738279150910638E-6</v>
      </c>
    </row>
    <row r="16514" spans="1:5" x14ac:dyDescent="0.25">
      <c r="A16514">
        <v>2927</v>
      </c>
      <c r="B16514" t="s">
        <v>221</v>
      </c>
      <c r="C16514">
        <f>(B16514/19447)</f>
        <v>1.146706432868823E-2</v>
      </c>
      <c r="D16514">
        <f>D16513+B16514</f>
        <v>174692129</v>
      </c>
      <c r="E16514">
        <f>B16514/175062893</f>
        <v>1.2738279150910638E-6</v>
      </c>
    </row>
    <row r="16515" spans="1:5" x14ac:dyDescent="0.25">
      <c r="A16515">
        <v>2928</v>
      </c>
      <c r="B16515" t="s">
        <v>221</v>
      </c>
      <c r="C16515">
        <f>(B16515/19447)</f>
        <v>1.146706432868823E-2</v>
      </c>
      <c r="D16515">
        <f>D16514+B16515</f>
        <v>174692352</v>
      </c>
      <c r="E16515">
        <f>B16515/175062893</f>
        <v>1.2738279150910638E-6</v>
      </c>
    </row>
    <row r="16516" spans="1:5" x14ac:dyDescent="0.25">
      <c r="A16516">
        <v>2929</v>
      </c>
      <c r="B16516" t="s">
        <v>221</v>
      </c>
      <c r="C16516">
        <f>(B16516/19447)</f>
        <v>1.146706432868823E-2</v>
      </c>
      <c r="D16516">
        <f>D16515+B16516</f>
        <v>174692575</v>
      </c>
      <c r="E16516">
        <f>B16516/175062893</f>
        <v>1.2738279150910638E-6</v>
      </c>
    </row>
    <row r="16517" spans="1:5" x14ac:dyDescent="0.25">
      <c r="A16517">
        <v>2930</v>
      </c>
      <c r="B16517" t="s">
        <v>221</v>
      </c>
      <c r="C16517">
        <f>(B16517/19447)</f>
        <v>1.146706432868823E-2</v>
      </c>
      <c r="D16517">
        <f>D16516+B16517</f>
        <v>174692798</v>
      </c>
      <c r="E16517">
        <f>B16517/175062893</f>
        <v>1.2738279150910638E-6</v>
      </c>
    </row>
    <row r="16518" spans="1:5" x14ac:dyDescent="0.25">
      <c r="A16518">
        <v>2931</v>
      </c>
      <c r="B16518" t="s">
        <v>221</v>
      </c>
      <c r="C16518">
        <f>(B16518/19447)</f>
        <v>1.146706432868823E-2</v>
      </c>
      <c r="D16518">
        <f>D16517+B16518</f>
        <v>174693021</v>
      </c>
      <c r="E16518">
        <f>B16518/175062893</f>
        <v>1.2738279150910638E-6</v>
      </c>
    </row>
    <row r="16519" spans="1:5" x14ac:dyDescent="0.25">
      <c r="A16519">
        <v>2932</v>
      </c>
      <c r="B16519" t="s">
        <v>221</v>
      </c>
      <c r="C16519">
        <f>(B16519/19447)</f>
        <v>1.146706432868823E-2</v>
      </c>
      <c r="D16519">
        <f>D16518+B16519</f>
        <v>174693244</v>
      </c>
      <c r="E16519">
        <f>B16519/175062893</f>
        <v>1.2738279150910638E-6</v>
      </c>
    </row>
    <row r="16520" spans="1:5" x14ac:dyDescent="0.25">
      <c r="A16520">
        <v>2933</v>
      </c>
      <c r="B16520" t="s">
        <v>221</v>
      </c>
      <c r="C16520">
        <f>(B16520/19447)</f>
        <v>1.146706432868823E-2</v>
      </c>
      <c r="D16520">
        <f>D16519+B16520</f>
        <v>174693467</v>
      </c>
      <c r="E16520">
        <f>B16520/175062893</f>
        <v>1.2738279150910638E-6</v>
      </c>
    </row>
    <row r="16521" spans="1:5" x14ac:dyDescent="0.25">
      <c r="A16521">
        <v>2934</v>
      </c>
      <c r="B16521" t="s">
        <v>221</v>
      </c>
      <c r="C16521">
        <f>(B16521/19447)</f>
        <v>1.146706432868823E-2</v>
      </c>
      <c r="D16521">
        <f>D16520+B16521</f>
        <v>174693690</v>
      </c>
      <c r="E16521">
        <f>B16521/175062893</f>
        <v>1.2738279150910638E-6</v>
      </c>
    </row>
    <row r="16522" spans="1:5" x14ac:dyDescent="0.25">
      <c r="A16522">
        <v>2935</v>
      </c>
      <c r="B16522" t="s">
        <v>221</v>
      </c>
      <c r="C16522">
        <f>(B16522/19447)</f>
        <v>1.146706432868823E-2</v>
      </c>
      <c r="D16522">
        <f>D16521+B16522</f>
        <v>174693913</v>
      </c>
      <c r="E16522">
        <f>B16522/175062893</f>
        <v>1.2738279150910638E-6</v>
      </c>
    </row>
    <row r="16523" spans="1:5" x14ac:dyDescent="0.25">
      <c r="A16523">
        <v>2936</v>
      </c>
      <c r="B16523" t="s">
        <v>221</v>
      </c>
      <c r="C16523">
        <f>(B16523/19447)</f>
        <v>1.146706432868823E-2</v>
      </c>
      <c r="D16523">
        <f>D16522+B16523</f>
        <v>174694136</v>
      </c>
      <c r="E16523">
        <f>B16523/175062893</f>
        <v>1.2738279150910638E-6</v>
      </c>
    </row>
    <row r="16524" spans="1:5" x14ac:dyDescent="0.25">
      <c r="A16524">
        <v>2937</v>
      </c>
      <c r="B16524" t="s">
        <v>221</v>
      </c>
      <c r="C16524">
        <f>(B16524/19447)</f>
        <v>1.146706432868823E-2</v>
      </c>
      <c r="D16524">
        <f>D16523+B16524</f>
        <v>174694359</v>
      </c>
      <c r="E16524">
        <f>B16524/175062893</f>
        <v>1.2738279150910638E-6</v>
      </c>
    </row>
    <row r="16525" spans="1:5" x14ac:dyDescent="0.25">
      <c r="A16525">
        <v>2938</v>
      </c>
      <c r="B16525" t="s">
        <v>221</v>
      </c>
      <c r="C16525">
        <f>(B16525/19447)</f>
        <v>1.146706432868823E-2</v>
      </c>
      <c r="D16525">
        <f>D16524+B16525</f>
        <v>174694582</v>
      </c>
      <c r="E16525">
        <f>B16525/175062893</f>
        <v>1.2738279150910638E-6</v>
      </c>
    </row>
    <row r="16526" spans="1:5" x14ac:dyDescent="0.25">
      <c r="A16526">
        <v>2939</v>
      </c>
      <c r="B16526" t="s">
        <v>221</v>
      </c>
      <c r="C16526">
        <f>(B16526/19447)</f>
        <v>1.146706432868823E-2</v>
      </c>
      <c r="D16526">
        <f>D16525+B16526</f>
        <v>174694805</v>
      </c>
      <c r="E16526">
        <f>B16526/175062893</f>
        <v>1.2738279150910638E-6</v>
      </c>
    </row>
    <row r="16527" spans="1:5" x14ac:dyDescent="0.25">
      <c r="A16527">
        <v>2915</v>
      </c>
      <c r="B16527" t="s">
        <v>220</v>
      </c>
      <c r="C16527">
        <f>(B16527/19447)</f>
        <v>1.1415642515555099E-2</v>
      </c>
      <c r="D16527">
        <f>D16526+B16527</f>
        <v>174695027</v>
      </c>
      <c r="E16527">
        <f>B16527/175062893</f>
        <v>1.2681156822879648E-6</v>
      </c>
    </row>
    <row r="16528" spans="1:5" x14ac:dyDescent="0.25">
      <c r="A16528">
        <v>2916</v>
      </c>
      <c r="B16528" t="s">
        <v>220</v>
      </c>
      <c r="C16528">
        <f>(B16528/19447)</f>
        <v>1.1415642515555099E-2</v>
      </c>
      <c r="D16528">
        <f>D16527+B16528</f>
        <v>174695249</v>
      </c>
      <c r="E16528">
        <f>B16528/175062893</f>
        <v>1.2681156822879648E-6</v>
      </c>
    </row>
    <row r="16529" spans="1:5" x14ac:dyDescent="0.25">
      <c r="A16529">
        <v>2917</v>
      </c>
      <c r="B16529" t="s">
        <v>220</v>
      </c>
      <c r="C16529">
        <f>(B16529/19447)</f>
        <v>1.1415642515555099E-2</v>
      </c>
      <c r="D16529">
        <f>D16528+B16529</f>
        <v>174695471</v>
      </c>
      <c r="E16529">
        <f>B16529/175062893</f>
        <v>1.2681156822879648E-6</v>
      </c>
    </row>
    <row r="16530" spans="1:5" x14ac:dyDescent="0.25">
      <c r="A16530">
        <v>2918</v>
      </c>
      <c r="B16530" t="s">
        <v>220</v>
      </c>
      <c r="C16530">
        <f>(B16530/19447)</f>
        <v>1.1415642515555099E-2</v>
      </c>
      <c r="D16530">
        <f>D16529+B16530</f>
        <v>174695693</v>
      </c>
      <c r="E16530">
        <f>B16530/175062893</f>
        <v>1.2681156822879648E-6</v>
      </c>
    </row>
    <row r="16531" spans="1:5" x14ac:dyDescent="0.25">
      <c r="A16531">
        <v>2919</v>
      </c>
      <c r="B16531" t="s">
        <v>220</v>
      </c>
      <c r="C16531">
        <f>(B16531/19447)</f>
        <v>1.1415642515555099E-2</v>
      </c>
      <c r="D16531">
        <f>D16530+B16531</f>
        <v>174695915</v>
      </c>
      <c r="E16531">
        <f>B16531/175062893</f>
        <v>1.2681156822879648E-6</v>
      </c>
    </row>
    <row r="16532" spans="1:5" x14ac:dyDescent="0.25">
      <c r="A16532">
        <v>2920</v>
      </c>
      <c r="B16532" t="s">
        <v>220</v>
      </c>
      <c r="C16532">
        <f>(B16532/19447)</f>
        <v>1.1415642515555099E-2</v>
      </c>
      <c r="D16532">
        <f>D16531+B16532</f>
        <v>174696137</v>
      </c>
      <c r="E16532">
        <f>B16532/175062893</f>
        <v>1.2681156822879648E-6</v>
      </c>
    </row>
    <row r="16533" spans="1:5" x14ac:dyDescent="0.25">
      <c r="A16533">
        <v>2921</v>
      </c>
      <c r="B16533" t="s">
        <v>220</v>
      </c>
      <c r="C16533">
        <f>(B16533/19447)</f>
        <v>1.1415642515555099E-2</v>
      </c>
      <c r="D16533">
        <f>D16532+B16533</f>
        <v>174696359</v>
      </c>
      <c r="E16533">
        <f>B16533/175062893</f>
        <v>1.2681156822879648E-6</v>
      </c>
    </row>
    <row r="16534" spans="1:5" x14ac:dyDescent="0.25">
      <c r="A16534">
        <v>2922</v>
      </c>
      <c r="B16534" t="s">
        <v>220</v>
      </c>
      <c r="C16534">
        <f>(B16534/19447)</f>
        <v>1.1415642515555099E-2</v>
      </c>
      <c r="D16534">
        <f>D16533+B16534</f>
        <v>174696581</v>
      </c>
      <c r="E16534">
        <f>B16534/175062893</f>
        <v>1.2681156822879648E-6</v>
      </c>
    </row>
    <row r="16535" spans="1:5" x14ac:dyDescent="0.25">
      <c r="A16535">
        <v>2923</v>
      </c>
      <c r="B16535" t="s">
        <v>220</v>
      </c>
      <c r="C16535">
        <f>(B16535/19447)</f>
        <v>1.1415642515555099E-2</v>
      </c>
      <c r="D16535">
        <f>D16534+B16535</f>
        <v>174696803</v>
      </c>
      <c r="E16535">
        <f>B16535/175062893</f>
        <v>1.2681156822879648E-6</v>
      </c>
    </row>
    <row r="16536" spans="1:5" x14ac:dyDescent="0.25">
      <c r="A16536">
        <v>2892</v>
      </c>
      <c r="B16536" t="s">
        <v>219</v>
      </c>
      <c r="C16536">
        <f>(B16536/19447)</f>
        <v>1.1364220702421967E-2</v>
      </c>
      <c r="D16536">
        <f>D16535+B16536</f>
        <v>174697024</v>
      </c>
      <c r="E16536">
        <f>B16536/175062893</f>
        <v>1.2624034494848659E-6</v>
      </c>
    </row>
    <row r="16537" spans="1:5" x14ac:dyDescent="0.25">
      <c r="A16537">
        <v>2893</v>
      </c>
      <c r="B16537" t="s">
        <v>219</v>
      </c>
      <c r="C16537">
        <f>(B16537/19447)</f>
        <v>1.1364220702421967E-2</v>
      </c>
      <c r="D16537">
        <f>D16536+B16537</f>
        <v>174697245</v>
      </c>
      <c r="E16537">
        <f>B16537/175062893</f>
        <v>1.2624034494848659E-6</v>
      </c>
    </row>
    <row r="16538" spans="1:5" x14ac:dyDescent="0.25">
      <c r="A16538">
        <v>2894</v>
      </c>
      <c r="B16538" t="s">
        <v>219</v>
      </c>
      <c r="C16538">
        <f>(B16538/19447)</f>
        <v>1.1364220702421967E-2</v>
      </c>
      <c r="D16538">
        <f>D16537+B16538</f>
        <v>174697466</v>
      </c>
      <c r="E16538">
        <f>B16538/175062893</f>
        <v>1.2624034494848659E-6</v>
      </c>
    </row>
    <row r="16539" spans="1:5" x14ac:dyDescent="0.25">
      <c r="A16539">
        <v>2895</v>
      </c>
      <c r="B16539" t="s">
        <v>219</v>
      </c>
      <c r="C16539">
        <f>(B16539/19447)</f>
        <v>1.1364220702421967E-2</v>
      </c>
      <c r="D16539">
        <f>D16538+B16539</f>
        <v>174697687</v>
      </c>
      <c r="E16539">
        <f>B16539/175062893</f>
        <v>1.2624034494848659E-6</v>
      </c>
    </row>
    <row r="16540" spans="1:5" x14ac:dyDescent="0.25">
      <c r="A16540">
        <v>2896</v>
      </c>
      <c r="B16540" t="s">
        <v>219</v>
      </c>
      <c r="C16540">
        <f>(B16540/19447)</f>
        <v>1.1364220702421967E-2</v>
      </c>
      <c r="D16540">
        <f>D16539+B16540</f>
        <v>174697908</v>
      </c>
      <c r="E16540">
        <f>B16540/175062893</f>
        <v>1.2624034494848659E-6</v>
      </c>
    </row>
    <row r="16541" spans="1:5" x14ac:dyDescent="0.25">
      <c r="A16541">
        <v>2897</v>
      </c>
      <c r="B16541" t="s">
        <v>219</v>
      </c>
      <c r="C16541">
        <f>(B16541/19447)</f>
        <v>1.1364220702421967E-2</v>
      </c>
      <c r="D16541">
        <f>D16540+B16541</f>
        <v>174698129</v>
      </c>
      <c r="E16541">
        <f>B16541/175062893</f>
        <v>1.2624034494848659E-6</v>
      </c>
    </row>
    <row r="16542" spans="1:5" x14ac:dyDescent="0.25">
      <c r="A16542">
        <v>2898</v>
      </c>
      <c r="B16542" t="s">
        <v>219</v>
      </c>
      <c r="C16542">
        <f>(B16542/19447)</f>
        <v>1.1364220702421967E-2</v>
      </c>
      <c r="D16542">
        <f>D16541+B16542</f>
        <v>174698350</v>
      </c>
      <c r="E16542">
        <f>B16542/175062893</f>
        <v>1.2624034494848659E-6</v>
      </c>
    </row>
    <row r="16543" spans="1:5" x14ac:dyDescent="0.25">
      <c r="A16543">
        <v>2899</v>
      </c>
      <c r="B16543" t="s">
        <v>219</v>
      </c>
      <c r="C16543">
        <f>(B16543/19447)</f>
        <v>1.1364220702421967E-2</v>
      </c>
      <c r="D16543">
        <f>D16542+B16543</f>
        <v>174698571</v>
      </c>
      <c r="E16543">
        <f>B16543/175062893</f>
        <v>1.2624034494848659E-6</v>
      </c>
    </row>
    <row r="16544" spans="1:5" x14ac:dyDescent="0.25">
      <c r="A16544">
        <v>2900</v>
      </c>
      <c r="B16544" t="s">
        <v>219</v>
      </c>
      <c r="C16544">
        <f>(B16544/19447)</f>
        <v>1.1364220702421967E-2</v>
      </c>
      <c r="D16544">
        <f>D16543+B16544</f>
        <v>174698792</v>
      </c>
      <c r="E16544">
        <f>B16544/175062893</f>
        <v>1.2624034494848659E-6</v>
      </c>
    </row>
    <row r="16545" spans="1:5" x14ac:dyDescent="0.25">
      <c r="A16545">
        <v>2901</v>
      </c>
      <c r="B16545" t="s">
        <v>219</v>
      </c>
      <c r="C16545">
        <f>(B16545/19447)</f>
        <v>1.1364220702421967E-2</v>
      </c>
      <c r="D16545">
        <f>D16544+B16545</f>
        <v>174699013</v>
      </c>
      <c r="E16545">
        <f>B16545/175062893</f>
        <v>1.2624034494848659E-6</v>
      </c>
    </row>
    <row r="16546" spans="1:5" x14ac:dyDescent="0.25">
      <c r="A16546">
        <v>2902</v>
      </c>
      <c r="B16546" t="s">
        <v>219</v>
      </c>
      <c r="C16546">
        <f>(B16546/19447)</f>
        <v>1.1364220702421967E-2</v>
      </c>
      <c r="D16546">
        <f>D16545+B16546</f>
        <v>174699234</v>
      </c>
      <c r="E16546">
        <f>B16546/175062893</f>
        <v>1.2624034494848659E-6</v>
      </c>
    </row>
    <row r="16547" spans="1:5" x14ac:dyDescent="0.25">
      <c r="A16547">
        <v>2903</v>
      </c>
      <c r="B16547" t="s">
        <v>219</v>
      </c>
      <c r="C16547">
        <f>(B16547/19447)</f>
        <v>1.1364220702421967E-2</v>
      </c>
      <c r="D16547">
        <f>D16546+B16547</f>
        <v>174699455</v>
      </c>
      <c r="E16547">
        <f>B16547/175062893</f>
        <v>1.2624034494848659E-6</v>
      </c>
    </row>
    <row r="16548" spans="1:5" x14ac:dyDescent="0.25">
      <c r="A16548">
        <v>2904</v>
      </c>
      <c r="B16548" t="s">
        <v>219</v>
      </c>
      <c r="C16548">
        <f>(B16548/19447)</f>
        <v>1.1364220702421967E-2</v>
      </c>
      <c r="D16548">
        <f>D16547+B16548</f>
        <v>174699676</v>
      </c>
      <c r="E16548">
        <f>B16548/175062893</f>
        <v>1.2624034494848659E-6</v>
      </c>
    </row>
    <row r="16549" spans="1:5" x14ac:dyDescent="0.25">
      <c r="A16549">
        <v>2905</v>
      </c>
      <c r="B16549" t="s">
        <v>219</v>
      </c>
      <c r="C16549">
        <f>(B16549/19447)</f>
        <v>1.1364220702421967E-2</v>
      </c>
      <c r="D16549">
        <f>D16548+B16549</f>
        <v>174699897</v>
      </c>
      <c r="E16549">
        <f>B16549/175062893</f>
        <v>1.2624034494848659E-6</v>
      </c>
    </row>
    <row r="16550" spans="1:5" x14ac:dyDescent="0.25">
      <c r="A16550">
        <v>2906</v>
      </c>
      <c r="B16550" t="s">
        <v>219</v>
      </c>
      <c r="C16550">
        <f>(B16550/19447)</f>
        <v>1.1364220702421967E-2</v>
      </c>
      <c r="D16550">
        <f>D16549+B16550</f>
        <v>174700118</v>
      </c>
      <c r="E16550">
        <f>B16550/175062893</f>
        <v>1.2624034494848659E-6</v>
      </c>
    </row>
    <row r="16551" spans="1:5" x14ac:dyDescent="0.25">
      <c r="A16551">
        <v>2907</v>
      </c>
      <c r="B16551" t="s">
        <v>219</v>
      </c>
      <c r="C16551">
        <f>(B16551/19447)</f>
        <v>1.1364220702421967E-2</v>
      </c>
      <c r="D16551">
        <f>D16550+B16551</f>
        <v>174700339</v>
      </c>
      <c r="E16551">
        <f>B16551/175062893</f>
        <v>1.2624034494848659E-6</v>
      </c>
    </row>
    <row r="16552" spans="1:5" x14ac:dyDescent="0.25">
      <c r="A16552">
        <v>2908</v>
      </c>
      <c r="B16552" t="s">
        <v>219</v>
      </c>
      <c r="C16552">
        <f>(B16552/19447)</f>
        <v>1.1364220702421967E-2</v>
      </c>
      <c r="D16552">
        <f>D16551+B16552</f>
        <v>174700560</v>
      </c>
      <c r="E16552">
        <f>B16552/175062893</f>
        <v>1.2624034494848659E-6</v>
      </c>
    </row>
    <row r="16553" spans="1:5" x14ac:dyDescent="0.25">
      <c r="A16553">
        <v>2909</v>
      </c>
      <c r="B16553" t="s">
        <v>219</v>
      </c>
      <c r="C16553">
        <f>(B16553/19447)</f>
        <v>1.1364220702421967E-2</v>
      </c>
      <c r="D16553">
        <f>D16552+B16553</f>
        <v>174700781</v>
      </c>
      <c r="E16553">
        <f>B16553/175062893</f>
        <v>1.2624034494848659E-6</v>
      </c>
    </row>
    <row r="16554" spans="1:5" x14ac:dyDescent="0.25">
      <c r="A16554">
        <v>2910</v>
      </c>
      <c r="B16554" t="s">
        <v>219</v>
      </c>
      <c r="C16554">
        <f>(B16554/19447)</f>
        <v>1.1364220702421967E-2</v>
      </c>
      <c r="D16554">
        <f>D16553+B16554</f>
        <v>174701002</v>
      </c>
      <c r="E16554">
        <f>B16554/175062893</f>
        <v>1.2624034494848659E-6</v>
      </c>
    </row>
    <row r="16555" spans="1:5" x14ac:dyDescent="0.25">
      <c r="A16555">
        <v>2911</v>
      </c>
      <c r="B16555" t="s">
        <v>219</v>
      </c>
      <c r="C16555">
        <f>(B16555/19447)</f>
        <v>1.1364220702421967E-2</v>
      </c>
      <c r="D16555">
        <f>D16554+B16555</f>
        <v>174701223</v>
      </c>
      <c r="E16555">
        <f>B16555/175062893</f>
        <v>1.2624034494848659E-6</v>
      </c>
    </row>
    <row r="16556" spans="1:5" x14ac:dyDescent="0.25">
      <c r="A16556">
        <v>2912</v>
      </c>
      <c r="B16556" t="s">
        <v>219</v>
      </c>
      <c r="C16556">
        <f>(B16556/19447)</f>
        <v>1.1364220702421967E-2</v>
      </c>
      <c r="D16556">
        <f>D16555+B16556</f>
        <v>174701444</v>
      </c>
      <c r="E16556">
        <f>B16556/175062893</f>
        <v>1.2624034494848659E-6</v>
      </c>
    </row>
    <row r="16557" spans="1:5" x14ac:dyDescent="0.25">
      <c r="A16557">
        <v>2913</v>
      </c>
      <c r="B16557" t="s">
        <v>219</v>
      </c>
      <c r="C16557">
        <f>(B16557/19447)</f>
        <v>1.1364220702421967E-2</v>
      </c>
      <c r="D16557">
        <f>D16556+B16557</f>
        <v>174701665</v>
      </c>
      <c r="E16557">
        <f>B16557/175062893</f>
        <v>1.2624034494848659E-6</v>
      </c>
    </row>
    <row r="16558" spans="1:5" x14ac:dyDescent="0.25">
      <c r="A16558">
        <v>2914</v>
      </c>
      <c r="B16558" t="s">
        <v>219</v>
      </c>
      <c r="C16558">
        <f>(B16558/19447)</f>
        <v>1.1364220702421967E-2</v>
      </c>
      <c r="D16558">
        <f>D16557+B16558</f>
        <v>174701886</v>
      </c>
      <c r="E16558">
        <f>B16558/175062893</f>
        <v>1.2624034494848659E-6</v>
      </c>
    </row>
    <row r="16559" spans="1:5" x14ac:dyDescent="0.25">
      <c r="A16559">
        <v>2875</v>
      </c>
      <c r="B16559" t="s">
        <v>218</v>
      </c>
      <c r="C16559">
        <f>(B16559/19447)</f>
        <v>1.1312798889288836E-2</v>
      </c>
      <c r="D16559">
        <f>D16558+B16559</f>
        <v>174702106</v>
      </c>
      <c r="E16559">
        <f>B16559/175062893</f>
        <v>1.2566912166817669E-6</v>
      </c>
    </row>
    <row r="16560" spans="1:5" x14ac:dyDescent="0.25">
      <c r="A16560">
        <v>2876</v>
      </c>
      <c r="B16560" t="s">
        <v>218</v>
      </c>
      <c r="C16560">
        <f>(B16560/19447)</f>
        <v>1.1312798889288836E-2</v>
      </c>
      <c r="D16560">
        <f>D16559+B16560</f>
        <v>174702326</v>
      </c>
      <c r="E16560">
        <f>B16560/175062893</f>
        <v>1.2566912166817669E-6</v>
      </c>
    </row>
    <row r="16561" spans="1:5" x14ac:dyDescent="0.25">
      <c r="A16561">
        <v>2877</v>
      </c>
      <c r="B16561" t="s">
        <v>218</v>
      </c>
      <c r="C16561">
        <f>(B16561/19447)</f>
        <v>1.1312798889288836E-2</v>
      </c>
      <c r="D16561">
        <f>D16560+B16561</f>
        <v>174702546</v>
      </c>
      <c r="E16561">
        <f>B16561/175062893</f>
        <v>1.2566912166817669E-6</v>
      </c>
    </row>
    <row r="16562" spans="1:5" x14ac:dyDescent="0.25">
      <c r="A16562">
        <v>2878</v>
      </c>
      <c r="B16562" t="s">
        <v>218</v>
      </c>
      <c r="C16562">
        <f>(B16562/19447)</f>
        <v>1.1312798889288836E-2</v>
      </c>
      <c r="D16562">
        <f>D16561+B16562</f>
        <v>174702766</v>
      </c>
      <c r="E16562">
        <f>B16562/175062893</f>
        <v>1.2566912166817669E-6</v>
      </c>
    </row>
    <row r="16563" spans="1:5" x14ac:dyDescent="0.25">
      <c r="A16563">
        <v>2879</v>
      </c>
      <c r="B16563" t="s">
        <v>218</v>
      </c>
      <c r="C16563">
        <f>(B16563/19447)</f>
        <v>1.1312798889288836E-2</v>
      </c>
      <c r="D16563">
        <f>D16562+B16563</f>
        <v>174702986</v>
      </c>
      <c r="E16563">
        <f>B16563/175062893</f>
        <v>1.2566912166817669E-6</v>
      </c>
    </row>
    <row r="16564" spans="1:5" x14ac:dyDescent="0.25">
      <c r="A16564">
        <v>2880</v>
      </c>
      <c r="B16564" t="s">
        <v>218</v>
      </c>
      <c r="C16564">
        <f>(B16564/19447)</f>
        <v>1.1312798889288836E-2</v>
      </c>
      <c r="D16564">
        <f>D16563+B16564</f>
        <v>174703206</v>
      </c>
      <c r="E16564">
        <f>B16564/175062893</f>
        <v>1.2566912166817669E-6</v>
      </c>
    </row>
    <row r="16565" spans="1:5" x14ac:dyDescent="0.25">
      <c r="A16565">
        <v>2881</v>
      </c>
      <c r="B16565" t="s">
        <v>218</v>
      </c>
      <c r="C16565">
        <f>(B16565/19447)</f>
        <v>1.1312798889288836E-2</v>
      </c>
      <c r="D16565">
        <f>D16564+B16565</f>
        <v>174703426</v>
      </c>
      <c r="E16565">
        <f>B16565/175062893</f>
        <v>1.2566912166817669E-6</v>
      </c>
    </row>
    <row r="16566" spans="1:5" x14ac:dyDescent="0.25">
      <c r="A16566">
        <v>2882</v>
      </c>
      <c r="B16566" t="s">
        <v>218</v>
      </c>
      <c r="C16566">
        <f>(B16566/19447)</f>
        <v>1.1312798889288836E-2</v>
      </c>
      <c r="D16566">
        <f>D16565+B16566</f>
        <v>174703646</v>
      </c>
      <c r="E16566">
        <f>B16566/175062893</f>
        <v>1.2566912166817669E-6</v>
      </c>
    </row>
    <row r="16567" spans="1:5" x14ac:dyDescent="0.25">
      <c r="A16567">
        <v>2883</v>
      </c>
      <c r="B16567" t="s">
        <v>218</v>
      </c>
      <c r="C16567">
        <f>(B16567/19447)</f>
        <v>1.1312798889288836E-2</v>
      </c>
      <c r="D16567">
        <f>D16566+B16567</f>
        <v>174703866</v>
      </c>
      <c r="E16567">
        <f>B16567/175062893</f>
        <v>1.2566912166817669E-6</v>
      </c>
    </row>
    <row r="16568" spans="1:5" x14ac:dyDescent="0.25">
      <c r="A16568">
        <v>2884</v>
      </c>
      <c r="B16568" t="s">
        <v>218</v>
      </c>
      <c r="C16568">
        <f>(B16568/19447)</f>
        <v>1.1312798889288836E-2</v>
      </c>
      <c r="D16568">
        <f>D16567+B16568</f>
        <v>174704086</v>
      </c>
      <c r="E16568">
        <f>B16568/175062893</f>
        <v>1.2566912166817669E-6</v>
      </c>
    </row>
    <row r="16569" spans="1:5" x14ac:dyDescent="0.25">
      <c r="A16569">
        <v>2885</v>
      </c>
      <c r="B16569" t="s">
        <v>218</v>
      </c>
      <c r="C16569">
        <f>(B16569/19447)</f>
        <v>1.1312798889288836E-2</v>
      </c>
      <c r="D16569">
        <f>D16568+B16569</f>
        <v>174704306</v>
      </c>
      <c r="E16569">
        <f>B16569/175062893</f>
        <v>1.2566912166817669E-6</v>
      </c>
    </row>
    <row r="16570" spans="1:5" x14ac:dyDescent="0.25">
      <c r="A16570">
        <v>2886</v>
      </c>
      <c r="B16570" t="s">
        <v>218</v>
      </c>
      <c r="C16570">
        <f>(B16570/19447)</f>
        <v>1.1312798889288836E-2</v>
      </c>
      <c r="D16570">
        <f>D16569+B16570</f>
        <v>174704526</v>
      </c>
      <c r="E16570">
        <f>B16570/175062893</f>
        <v>1.2566912166817669E-6</v>
      </c>
    </row>
    <row r="16571" spans="1:5" x14ac:dyDescent="0.25">
      <c r="A16571">
        <v>2887</v>
      </c>
      <c r="B16571" t="s">
        <v>218</v>
      </c>
      <c r="C16571">
        <f>(B16571/19447)</f>
        <v>1.1312798889288836E-2</v>
      </c>
      <c r="D16571">
        <f>D16570+B16571</f>
        <v>174704746</v>
      </c>
      <c r="E16571">
        <f>B16571/175062893</f>
        <v>1.2566912166817669E-6</v>
      </c>
    </row>
    <row r="16572" spans="1:5" x14ac:dyDescent="0.25">
      <c r="A16572">
        <v>2888</v>
      </c>
      <c r="B16572" t="s">
        <v>218</v>
      </c>
      <c r="C16572">
        <f>(B16572/19447)</f>
        <v>1.1312798889288836E-2</v>
      </c>
      <c r="D16572">
        <f>D16571+B16572</f>
        <v>174704966</v>
      </c>
      <c r="E16572">
        <f>B16572/175062893</f>
        <v>1.2566912166817669E-6</v>
      </c>
    </row>
    <row r="16573" spans="1:5" x14ac:dyDescent="0.25">
      <c r="A16573">
        <v>2889</v>
      </c>
      <c r="B16573" t="s">
        <v>218</v>
      </c>
      <c r="C16573">
        <f>(B16573/19447)</f>
        <v>1.1312798889288836E-2</v>
      </c>
      <c r="D16573">
        <f>D16572+B16573</f>
        <v>174705186</v>
      </c>
      <c r="E16573">
        <f>B16573/175062893</f>
        <v>1.2566912166817669E-6</v>
      </c>
    </row>
    <row r="16574" spans="1:5" x14ac:dyDescent="0.25">
      <c r="A16574">
        <v>2890</v>
      </c>
      <c r="B16574" t="s">
        <v>218</v>
      </c>
      <c r="C16574">
        <f>(B16574/19447)</f>
        <v>1.1312798889288836E-2</v>
      </c>
      <c r="D16574">
        <f>D16573+B16574</f>
        <v>174705406</v>
      </c>
      <c r="E16574">
        <f>B16574/175062893</f>
        <v>1.2566912166817669E-6</v>
      </c>
    </row>
    <row r="16575" spans="1:5" x14ac:dyDescent="0.25">
      <c r="A16575">
        <v>2891</v>
      </c>
      <c r="B16575" t="s">
        <v>218</v>
      </c>
      <c r="C16575">
        <f>(B16575/19447)</f>
        <v>1.1312798889288836E-2</v>
      </c>
      <c r="D16575">
        <f>D16574+B16575</f>
        <v>174705626</v>
      </c>
      <c r="E16575">
        <f>B16575/175062893</f>
        <v>1.2566912166817669E-6</v>
      </c>
    </row>
    <row r="16576" spans="1:5" x14ac:dyDescent="0.25">
      <c r="A16576">
        <v>2869</v>
      </c>
      <c r="B16576" t="s">
        <v>217</v>
      </c>
      <c r="C16576">
        <f>(B16576/19447)</f>
        <v>1.1261377076155705E-2</v>
      </c>
      <c r="D16576">
        <f>D16575+B16576</f>
        <v>174705845</v>
      </c>
      <c r="E16576">
        <f>B16576/175062893</f>
        <v>1.2509789838786682E-6</v>
      </c>
    </row>
    <row r="16577" spans="1:5" x14ac:dyDescent="0.25">
      <c r="A16577">
        <v>2870</v>
      </c>
      <c r="B16577" t="s">
        <v>217</v>
      </c>
      <c r="C16577">
        <f>(B16577/19447)</f>
        <v>1.1261377076155705E-2</v>
      </c>
      <c r="D16577">
        <f>D16576+B16577</f>
        <v>174706064</v>
      </c>
      <c r="E16577">
        <f>B16577/175062893</f>
        <v>1.2509789838786682E-6</v>
      </c>
    </row>
    <row r="16578" spans="1:5" x14ac:dyDescent="0.25">
      <c r="A16578">
        <v>2871</v>
      </c>
      <c r="B16578" t="s">
        <v>217</v>
      </c>
      <c r="C16578">
        <f>(B16578/19447)</f>
        <v>1.1261377076155705E-2</v>
      </c>
      <c r="D16578">
        <f>D16577+B16578</f>
        <v>174706283</v>
      </c>
      <c r="E16578">
        <f>B16578/175062893</f>
        <v>1.2509789838786682E-6</v>
      </c>
    </row>
    <row r="16579" spans="1:5" x14ac:dyDescent="0.25">
      <c r="A16579">
        <v>2872</v>
      </c>
      <c r="B16579" t="s">
        <v>217</v>
      </c>
      <c r="C16579">
        <f>(B16579/19447)</f>
        <v>1.1261377076155705E-2</v>
      </c>
      <c r="D16579">
        <f>D16578+B16579</f>
        <v>174706502</v>
      </c>
      <c r="E16579">
        <f>B16579/175062893</f>
        <v>1.2509789838786682E-6</v>
      </c>
    </row>
    <row r="16580" spans="1:5" x14ac:dyDescent="0.25">
      <c r="A16580">
        <v>2873</v>
      </c>
      <c r="B16580" t="s">
        <v>217</v>
      </c>
      <c r="C16580">
        <f>(B16580/19447)</f>
        <v>1.1261377076155705E-2</v>
      </c>
      <c r="D16580">
        <f>D16579+B16580</f>
        <v>174706721</v>
      </c>
      <c r="E16580">
        <f>B16580/175062893</f>
        <v>1.2509789838786682E-6</v>
      </c>
    </row>
    <row r="16581" spans="1:5" x14ac:dyDescent="0.25">
      <c r="A16581">
        <v>2874</v>
      </c>
      <c r="B16581" t="s">
        <v>217</v>
      </c>
      <c r="C16581">
        <f>(B16581/19447)</f>
        <v>1.1261377076155705E-2</v>
      </c>
      <c r="D16581">
        <f>D16580+B16581</f>
        <v>174706940</v>
      </c>
      <c r="E16581">
        <f>B16581/175062893</f>
        <v>1.2509789838786682E-6</v>
      </c>
    </row>
    <row r="16582" spans="1:5" x14ac:dyDescent="0.25">
      <c r="A16582">
        <v>2854</v>
      </c>
      <c r="B16582" t="s">
        <v>216</v>
      </c>
      <c r="C16582">
        <f>(B16582/19447)</f>
        <v>1.1209955263022575E-2</v>
      </c>
      <c r="D16582">
        <f>D16581+B16582</f>
        <v>174707158</v>
      </c>
      <c r="E16582">
        <f>B16582/175062893</f>
        <v>1.2452667510755693E-6</v>
      </c>
    </row>
    <row r="16583" spans="1:5" x14ac:dyDescent="0.25">
      <c r="A16583">
        <v>2855</v>
      </c>
      <c r="B16583" t="s">
        <v>216</v>
      </c>
      <c r="C16583">
        <f>(B16583/19447)</f>
        <v>1.1209955263022575E-2</v>
      </c>
      <c r="D16583">
        <f>D16582+B16583</f>
        <v>174707376</v>
      </c>
      <c r="E16583">
        <f>B16583/175062893</f>
        <v>1.2452667510755693E-6</v>
      </c>
    </row>
    <row r="16584" spans="1:5" x14ac:dyDescent="0.25">
      <c r="A16584">
        <v>2856</v>
      </c>
      <c r="B16584" t="s">
        <v>216</v>
      </c>
      <c r="C16584">
        <f>(B16584/19447)</f>
        <v>1.1209955263022575E-2</v>
      </c>
      <c r="D16584">
        <f>D16583+B16584</f>
        <v>174707594</v>
      </c>
      <c r="E16584">
        <f>B16584/175062893</f>
        <v>1.2452667510755693E-6</v>
      </c>
    </row>
    <row r="16585" spans="1:5" x14ac:dyDescent="0.25">
      <c r="A16585">
        <v>2857</v>
      </c>
      <c r="B16585" t="s">
        <v>216</v>
      </c>
      <c r="C16585">
        <f>(B16585/19447)</f>
        <v>1.1209955263022575E-2</v>
      </c>
      <c r="D16585">
        <f>D16584+B16585</f>
        <v>174707812</v>
      </c>
      <c r="E16585">
        <f>B16585/175062893</f>
        <v>1.2452667510755693E-6</v>
      </c>
    </row>
    <row r="16586" spans="1:5" x14ac:dyDescent="0.25">
      <c r="A16586">
        <v>2858</v>
      </c>
      <c r="B16586" t="s">
        <v>216</v>
      </c>
      <c r="C16586">
        <f>(B16586/19447)</f>
        <v>1.1209955263022575E-2</v>
      </c>
      <c r="D16586">
        <f>D16585+B16586</f>
        <v>174708030</v>
      </c>
      <c r="E16586">
        <f>B16586/175062893</f>
        <v>1.2452667510755693E-6</v>
      </c>
    </row>
    <row r="16587" spans="1:5" x14ac:dyDescent="0.25">
      <c r="A16587">
        <v>2859</v>
      </c>
      <c r="B16587" t="s">
        <v>216</v>
      </c>
      <c r="C16587">
        <f>(B16587/19447)</f>
        <v>1.1209955263022575E-2</v>
      </c>
      <c r="D16587">
        <f>D16586+B16587</f>
        <v>174708248</v>
      </c>
      <c r="E16587">
        <f>B16587/175062893</f>
        <v>1.2452667510755693E-6</v>
      </c>
    </row>
    <row r="16588" spans="1:5" x14ac:dyDescent="0.25">
      <c r="A16588">
        <v>2860</v>
      </c>
      <c r="B16588" t="s">
        <v>216</v>
      </c>
      <c r="C16588">
        <f>(B16588/19447)</f>
        <v>1.1209955263022575E-2</v>
      </c>
      <c r="D16588">
        <f>D16587+B16588</f>
        <v>174708466</v>
      </c>
      <c r="E16588">
        <f>B16588/175062893</f>
        <v>1.2452667510755693E-6</v>
      </c>
    </row>
    <row r="16589" spans="1:5" x14ac:dyDescent="0.25">
      <c r="A16589">
        <v>2861</v>
      </c>
      <c r="B16589" t="s">
        <v>216</v>
      </c>
      <c r="C16589">
        <f>(B16589/19447)</f>
        <v>1.1209955263022575E-2</v>
      </c>
      <c r="D16589">
        <f>D16588+B16589</f>
        <v>174708684</v>
      </c>
      <c r="E16589">
        <f>B16589/175062893</f>
        <v>1.2452667510755693E-6</v>
      </c>
    </row>
    <row r="16590" spans="1:5" x14ac:dyDescent="0.25">
      <c r="A16590">
        <v>2862</v>
      </c>
      <c r="B16590" t="s">
        <v>216</v>
      </c>
      <c r="C16590">
        <f>(B16590/19447)</f>
        <v>1.1209955263022575E-2</v>
      </c>
      <c r="D16590">
        <f>D16589+B16590</f>
        <v>174708902</v>
      </c>
      <c r="E16590">
        <f>B16590/175062893</f>
        <v>1.2452667510755693E-6</v>
      </c>
    </row>
    <row r="16591" spans="1:5" x14ac:dyDescent="0.25">
      <c r="A16591">
        <v>2863</v>
      </c>
      <c r="B16591" t="s">
        <v>216</v>
      </c>
      <c r="C16591">
        <f>(B16591/19447)</f>
        <v>1.1209955263022575E-2</v>
      </c>
      <c r="D16591">
        <f>D16590+B16591</f>
        <v>174709120</v>
      </c>
      <c r="E16591">
        <f>B16591/175062893</f>
        <v>1.2452667510755693E-6</v>
      </c>
    </row>
    <row r="16592" spans="1:5" x14ac:dyDescent="0.25">
      <c r="A16592">
        <v>2864</v>
      </c>
      <c r="B16592" t="s">
        <v>216</v>
      </c>
      <c r="C16592">
        <f>(B16592/19447)</f>
        <v>1.1209955263022575E-2</v>
      </c>
      <c r="D16592">
        <f>D16591+B16592</f>
        <v>174709338</v>
      </c>
      <c r="E16592">
        <f>B16592/175062893</f>
        <v>1.2452667510755693E-6</v>
      </c>
    </row>
    <row r="16593" spans="1:5" x14ac:dyDescent="0.25">
      <c r="A16593">
        <v>2865</v>
      </c>
      <c r="B16593" t="s">
        <v>216</v>
      </c>
      <c r="C16593">
        <f>(B16593/19447)</f>
        <v>1.1209955263022575E-2</v>
      </c>
      <c r="D16593">
        <f>D16592+B16593</f>
        <v>174709556</v>
      </c>
      <c r="E16593">
        <f>B16593/175062893</f>
        <v>1.2452667510755693E-6</v>
      </c>
    </row>
    <row r="16594" spans="1:5" x14ac:dyDescent="0.25">
      <c r="A16594">
        <v>2866</v>
      </c>
      <c r="B16594" t="s">
        <v>216</v>
      </c>
      <c r="C16594">
        <f>(B16594/19447)</f>
        <v>1.1209955263022575E-2</v>
      </c>
      <c r="D16594">
        <f>D16593+B16594</f>
        <v>174709774</v>
      </c>
      <c r="E16594">
        <f>B16594/175062893</f>
        <v>1.2452667510755693E-6</v>
      </c>
    </row>
    <row r="16595" spans="1:5" x14ac:dyDescent="0.25">
      <c r="A16595">
        <v>2867</v>
      </c>
      <c r="B16595" t="s">
        <v>216</v>
      </c>
      <c r="C16595">
        <f>(B16595/19447)</f>
        <v>1.1209955263022575E-2</v>
      </c>
      <c r="D16595">
        <f>D16594+B16595</f>
        <v>174709992</v>
      </c>
      <c r="E16595">
        <f>B16595/175062893</f>
        <v>1.2452667510755693E-6</v>
      </c>
    </row>
    <row r="16596" spans="1:5" x14ac:dyDescent="0.25">
      <c r="A16596">
        <v>2868</v>
      </c>
      <c r="B16596" t="s">
        <v>216</v>
      </c>
      <c r="C16596">
        <f>(B16596/19447)</f>
        <v>1.1209955263022575E-2</v>
      </c>
      <c r="D16596">
        <f>D16595+B16596</f>
        <v>174710210</v>
      </c>
      <c r="E16596">
        <f>B16596/175062893</f>
        <v>1.2452667510755693E-6</v>
      </c>
    </row>
    <row r="16597" spans="1:5" x14ac:dyDescent="0.25">
      <c r="A16597">
        <v>2842</v>
      </c>
      <c r="B16597" t="s">
        <v>215</v>
      </c>
      <c r="C16597">
        <f>(B16597/19447)</f>
        <v>1.1158533449889443E-2</v>
      </c>
      <c r="D16597">
        <f>D16596+B16597</f>
        <v>174710427</v>
      </c>
      <c r="E16597">
        <f>B16597/175062893</f>
        <v>1.2395545182724703E-6</v>
      </c>
    </row>
    <row r="16598" spans="1:5" x14ac:dyDescent="0.25">
      <c r="A16598">
        <v>2843</v>
      </c>
      <c r="B16598" t="s">
        <v>215</v>
      </c>
      <c r="C16598">
        <f>(B16598/19447)</f>
        <v>1.1158533449889443E-2</v>
      </c>
      <c r="D16598">
        <f>D16597+B16598</f>
        <v>174710644</v>
      </c>
      <c r="E16598">
        <f>B16598/175062893</f>
        <v>1.2395545182724703E-6</v>
      </c>
    </row>
    <row r="16599" spans="1:5" x14ac:dyDescent="0.25">
      <c r="A16599">
        <v>2844</v>
      </c>
      <c r="B16599" t="s">
        <v>215</v>
      </c>
      <c r="C16599">
        <f>(B16599/19447)</f>
        <v>1.1158533449889443E-2</v>
      </c>
      <c r="D16599">
        <f>D16598+B16599</f>
        <v>174710861</v>
      </c>
      <c r="E16599">
        <f>B16599/175062893</f>
        <v>1.2395545182724703E-6</v>
      </c>
    </row>
    <row r="16600" spans="1:5" x14ac:dyDescent="0.25">
      <c r="A16600">
        <v>2845</v>
      </c>
      <c r="B16600" t="s">
        <v>215</v>
      </c>
      <c r="C16600">
        <f>(B16600/19447)</f>
        <v>1.1158533449889443E-2</v>
      </c>
      <c r="D16600">
        <f>D16599+B16600</f>
        <v>174711078</v>
      </c>
      <c r="E16600">
        <f>B16600/175062893</f>
        <v>1.2395545182724703E-6</v>
      </c>
    </row>
    <row r="16601" spans="1:5" x14ac:dyDescent="0.25">
      <c r="A16601">
        <v>2846</v>
      </c>
      <c r="B16601" t="s">
        <v>215</v>
      </c>
      <c r="C16601">
        <f>(B16601/19447)</f>
        <v>1.1158533449889443E-2</v>
      </c>
      <c r="D16601">
        <f>D16600+B16601</f>
        <v>174711295</v>
      </c>
      <c r="E16601">
        <f>B16601/175062893</f>
        <v>1.2395545182724703E-6</v>
      </c>
    </row>
    <row r="16602" spans="1:5" x14ac:dyDescent="0.25">
      <c r="A16602">
        <v>2847</v>
      </c>
      <c r="B16602" t="s">
        <v>215</v>
      </c>
      <c r="C16602">
        <f>(B16602/19447)</f>
        <v>1.1158533449889443E-2</v>
      </c>
      <c r="D16602">
        <f>D16601+B16602</f>
        <v>174711512</v>
      </c>
      <c r="E16602">
        <f>B16602/175062893</f>
        <v>1.2395545182724703E-6</v>
      </c>
    </row>
    <row r="16603" spans="1:5" x14ac:dyDescent="0.25">
      <c r="A16603">
        <v>2848</v>
      </c>
      <c r="B16603" t="s">
        <v>215</v>
      </c>
      <c r="C16603">
        <f>(B16603/19447)</f>
        <v>1.1158533449889443E-2</v>
      </c>
      <c r="D16603">
        <f>D16602+B16603</f>
        <v>174711729</v>
      </c>
      <c r="E16603">
        <f>B16603/175062893</f>
        <v>1.2395545182724703E-6</v>
      </c>
    </row>
    <row r="16604" spans="1:5" x14ac:dyDescent="0.25">
      <c r="A16604">
        <v>2849</v>
      </c>
      <c r="B16604" t="s">
        <v>215</v>
      </c>
      <c r="C16604">
        <f>(B16604/19447)</f>
        <v>1.1158533449889443E-2</v>
      </c>
      <c r="D16604">
        <f>D16603+B16604</f>
        <v>174711946</v>
      </c>
      <c r="E16604">
        <f>B16604/175062893</f>
        <v>1.2395545182724703E-6</v>
      </c>
    </row>
    <row r="16605" spans="1:5" x14ac:dyDescent="0.25">
      <c r="A16605">
        <v>2850</v>
      </c>
      <c r="B16605" t="s">
        <v>215</v>
      </c>
      <c r="C16605">
        <f>(B16605/19447)</f>
        <v>1.1158533449889443E-2</v>
      </c>
      <c r="D16605">
        <f>D16604+B16605</f>
        <v>174712163</v>
      </c>
      <c r="E16605">
        <f>B16605/175062893</f>
        <v>1.2395545182724703E-6</v>
      </c>
    </row>
    <row r="16606" spans="1:5" x14ac:dyDescent="0.25">
      <c r="A16606">
        <v>2851</v>
      </c>
      <c r="B16606" t="s">
        <v>215</v>
      </c>
      <c r="C16606">
        <f>(B16606/19447)</f>
        <v>1.1158533449889443E-2</v>
      </c>
      <c r="D16606">
        <f>D16605+B16606</f>
        <v>174712380</v>
      </c>
      <c r="E16606">
        <f>B16606/175062893</f>
        <v>1.2395545182724703E-6</v>
      </c>
    </row>
    <row r="16607" spans="1:5" x14ac:dyDescent="0.25">
      <c r="A16607">
        <v>2852</v>
      </c>
      <c r="B16607" t="s">
        <v>215</v>
      </c>
      <c r="C16607">
        <f>(B16607/19447)</f>
        <v>1.1158533449889443E-2</v>
      </c>
      <c r="D16607">
        <f>D16606+B16607</f>
        <v>174712597</v>
      </c>
      <c r="E16607">
        <f>B16607/175062893</f>
        <v>1.2395545182724703E-6</v>
      </c>
    </row>
    <row r="16608" spans="1:5" x14ac:dyDescent="0.25">
      <c r="A16608">
        <v>2853</v>
      </c>
      <c r="B16608" t="s">
        <v>215</v>
      </c>
      <c r="C16608">
        <f>(B16608/19447)</f>
        <v>1.1158533449889443E-2</v>
      </c>
      <c r="D16608">
        <f>D16607+B16608</f>
        <v>174712814</v>
      </c>
      <c r="E16608">
        <f>B16608/175062893</f>
        <v>1.2395545182724703E-6</v>
      </c>
    </row>
    <row r="16609" spans="1:5" x14ac:dyDescent="0.25">
      <c r="A16609">
        <v>2833</v>
      </c>
      <c r="B16609" t="s">
        <v>214</v>
      </c>
      <c r="C16609">
        <f>(B16609/19447)</f>
        <v>1.1107111636756312E-2</v>
      </c>
      <c r="D16609">
        <f>D16608+B16609</f>
        <v>174713030</v>
      </c>
      <c r="E16609">
        <f>B16609/175062893</f>
        <v>1.2338422854693714E-6</v>
      </c>
    </row>
    <row r="16610" spans="1:5" x14ac:dyDescent="0.25">
      <c r="A16610">
        <v>2834</v>
      </c>
      <c r="B16610" t="s">
        <v>214</v>
      </c>
      <c r="C16610">
        <f>(B16610/19447)</f>
        <v>1.1107111636756312E-2</v>
      </c>
      <c r="D16610">
        <f>D16609+B16610</f>
        <v>174713246</v>
      </c>
      <c r="E16610">
        <f>B16610/175062893</f>
        <v>1.2338422854693714E-6</v>
      </c>
    </row>
    <row r="16611" spans="1:5" x14ac:dyDescent="0.25">
      <c r="A16611">
        <v>2835</v>
      </c>
      <c r="B16611" t="s">
        <v>214</v>
      </c>
      <c r="C16611">
        <f>(B16611/19447)</f>
        <v>1.1107111636756312E-2</v>
      </c>
      <c r="D16611">
        <f>D16610+B16611</f>
        <v>174713462</v>
      </c>
      <c r="E16611">
        <f>B16611/175062893</f>
        <v>1.2338422854693714E-6</v>
      </c>
    </row>
    <row r="16612" spans="1:5" x14ac:dyDescent="0.25">
      <c r="A16612">
        <v>2836</v>
      </c>
      <c r="B16612" t="s">
        <v>214</v>
      </c>
      <c r="C16612">
        <f>(B16612/19447)</f>
        <v>1.1107111636756312E-2</v>
      </c>
      <c r="D16612">
        <f>D16611+B16612</f>
        <v>174713678</v>
      </c>
      <c r="E16612">
        <f>B16612/175062893</f>
        <v>1.2338422854693714E-6</v>
      </c>
    </row>
    <row r="16613" spans="1:5" x14ac:dyDescent="0.25">
      <c r="A16613">
        <v>2837</v>
      </c>
      <c r="B16613" t="s">
        <v>214</v>
      </c>
      <c r="C16613">
        <f>(B16613/19447)</f>
        <v>1.1107111636756312E-2</v>
      </c>
      <c r="D16613">
        <f>D16612+B16613</f>
        <v>174713894</v>
      </c>
      <c r="E16613">
        <f>B16613/175062893</f>
        <v>1.2338422854693714E-6</v>
      </c>
    </row>
    <row r="16614" spans="1:5" x14ac:dyDescent="0.25">
      <c r="A16614">
        <v>2838</v>
      </c>
      <c r="B16614" t="s">
        <v>214</v>
      </c>
      <c r="C16614">
        <f>(B16614/19447)</f>
        <v>1.1107111636756312E-2</v>
      </c>
      <c r="D16614">
        <f>D16613+B16614</f>
        <v>174714110</v>
      </c>
      <c r="E16614">
        <f>B16614/175062893</f>
        <v>1.2338422854693714E-6</v>
      </c>
    </row>
    <row r="16615" spans="1:5" x14ac:dyDescent="0.25">
      <c r="A16615">
        <v>2839</v>
      </c>
      <c r="B16615" t="s">
        <v>214</v>
      </c>
      <c r="C16615">
        <f>(B16615/19447)</f>
        <v>1.1107111636756312E-2</v>
      </c>
      <c r="D16615">
        <f>D16614+B16615</f>
        <v>174714326</v>
      </c>
      <c r="E16615">
        <f>B16615/175062893</f>
        <v>1.2338422854693714E-6</v>
      </c>
    </row>
    <row r="16616" spans="1:5" x14ac:dyDescent="0.25">
      <c r="A16616">
        <v>2840</v>
      </c>
      <c r="B16616" t="s">
        <v>214</v>
      </c>
      <c r="C16616">
        <f>(B16616/19447)</f>
        <v>1.1107111636756312E-2</v>
      </c>
      <c r="D16616">
        <f>D16615+B16616</f>
        <v>174714542</v>
      </c>
      <c r="E16616">
        <f>B16616/175062893</f>
        <v>1.2338422854693714E-6</v>
      </c>
    </row>
    <row r="16617" spans="1:5" x14ac:dyDescent="0.25">
      <c r="A16617">
        <v>2841</v>
      </c>
      <c r="B16617" t="s">
        <v>214</v>
      </c>
      <c r="C16617">
        <f>(B16617/19447)</f>
        <v>1.1107111636756312E-2</v>
      </c>
      <c r="D16617">
        <f>D16616+B16617</f>
        <v>174714758</v>
      </c>
      <c r="E16617">
        <f>B16617/175062893</f>
        <v>1.2338422854693714E-6</v>
      </c>
    </row>
    <row r="16618" spans="1:5" x14ac:dyDescent="0.25">
      <c r="A16618">
        <v>2820</v>
      </c>
      <c r="B16618" t="s">
        <v>213</v>
      </c>
      <c r="C16618">
        <f>(B16618/19447)</f>
        <v>1.1055689823623181E-2</v>
      </c>
      <c r="D16618">
        <f>D16617+B16618</f>
        <v>174714973</v>
      </c>
      <c r="E16618">
        <f>B16618/175062893</f>
        <v>1.2281300526662724E-6</v>
      </c>
    </row>
    <row r="16619" spans="1:5" x14ac:dyDescent="0.25">
      <c r="A16619">
        <v>2821</v>
      </c>
      <c r="B16619" t="s">
        <v>213</v>
      </c>
      <c r="C16619">
        <f>(B16619/19447)</f>
        <v>1.1055689823623181E-2</v>
      </c>
      <c r="D16619">
        <f>D16618+B16619</f>
        <v>174715188</v>
      </c>
      <c r="E16619">
        <f>B16619/175062893</f>
        <v>1.2281300526662724E-6</v>
      </c>
    </row>
    <row r="16620" spans="1:5" x14ac:dyDescent="0.25">
      <c r="A16620">
        <v>2822</v>
      </c>
      <c r="B16620" t="s">
        <v>213</v>
      </c>
      <c r="C16620">
        <f>(B16620/19447)</f>
        <v>1.1055689823623181E-2</v>
      </c>
      <c r="D16620">
        <f>D16619+B16620</f>
        <v>174715403</v>
      </c>
      <c r="E16620">
        <f>B16620/175062893</f>
        <v>1.2281300526662724E-6</v>
      </c>
    </row>
    <row r="16621" spans="1:5" x14ac:dyDescent="0.25">
      <c r="A16621">
        <v>2823</v>
      </c>
      <c r="B16621" t="s">
        <v>213</v>
      </c>
      <c r="C16621">
        <f>(B16621/19447)</f>
        <v>1.1055689823623181E-2</v>
      </c>
      <c r="D16621">
        <f>D16620+B16621</f>
        <v>174715618</v>
      </c>
      <c r="E16621">
        <f>B16621/175062893</f>
        <v>1.2281300526662724E-6</v>
      </c>
    </row>
    <row r="16622" spans="1:5" x14ac:dyDescent="0.25">
      <c r="A16622">
        <v>2824</v>
      </c>
      <c r="B16622" t="s">
        <v>213</v>
      </c>
      <c r="C16622">
        <f>(B16622/19447)</f>
        <v>1.1055689823623181E-2</v>
      </c>
      <c r="D16622">
        <f>D16621+B16622</f>
        <v>174715833</v>
      </c>
      <c r="E16622">
        <f>B16622/175062893</f>
        <v>1.2281300526662724E-6</v>
      </c>
    </row>
    <row r="16623" spans="1:5" x14ac:dyDescent="0.25">
      <c r="A16623">
        <v>2825</v>
      </c>
      <c r="B16623" t="s">
        <v>213</v>
      </c>
      <c r="C16623">
        <f>(B16623/19447)</f>
        <v>1.1055689823623181E-2</v>
      </c>
      <c r="D16623">
        <f>D16622+B16623</f>
        <v>174716048</v>
      </c>
      <c r="E16623">
        <f>B16623/175062893</f>
        <v>1.2281300526662724E-6</v>
      </c>
    </row>
    <row r="16624" spans="1:5" x14ac:dyDescent="0.25">
      <c r="A16624">
        <v>2826</v>
      </c>
      <c r="B16624" t="s">
        <v>213</v>
      </c>
      <c r="C16624">
        <f>(B16624/19447)</f>
        <v>1.1055689823623181E-2</v>
      </c>
      <c r="D16624">
        <f>D16623+B16624</f>
        <v>174716263</v>
      </c>
      <c r="E16624">
        <f>B16624/175062893</f>
        <v>1.2281300526662724E-6</v>
      </c>
    </row>
    <row r="16625" spans="1:5" x14ac:dyDescent="0.25">
      <c r="A16625">
        <v>2827</v>
      </c>
      <c r="B16625" t="s">
        <v>213</v>
      </c>
      <c r="C16625">
        <f>(B16625/19447)</f>
        <v>1.1055689823623181E-2</v>
      </c>
      <c r="D16625">
        <f>D16624+B16625</f>
        <v>174716478</v>
      </c>
      <c r="E16625">
        <f>B16625/175062893</f>
        <v>1.2281300526662724E-6</v>
      </c>
    </row>
    <row r="16626" spans="1:5" x14ac:dyDescent="0.25">
      <c r="A16626">
        <v>2828</v>
      </c>
      <c r="B16626" t="s">
        <v>213</v>
      </c>
      <c r="C16626">
        <f>(B16626/19447)</f>
        <v>1.1055689823623181E-2</v>
      </c>
      <c r="D16626">
        <f>D16625+B16626</f>
        <v>174716693</v>
      </c>
      <c r="E16626">
        <f>B16626/175062893</f>
        <v>1.2281300526662724E-6</v>
      </c>
    </row>
    <row r="16627" spans="1:5" x14ac:dyDescent="0.25">
      <c r="A16627">
        <v>2829</v>
      </c>
      <c r="B16627" t="s">
        <v>213</v>
      </c>
      <c r="C16627">
        <f>(B16627/19447)</f>
        <v>1.1055689823623181E-2</v>
      </c>
      <c r="D16627">
        <f>D16626+B16627</f>
        <v>174716908</v>
      </c>
      <c r="E16627">
        <f>B16627/175062893</f>
        <v>1.2281300526662724E-6</v>
      </c>
    </row>
    <row r="16628" spans="1:5" x14ac:dyDescent="0.25">
      <c r="A16628">
        <v>2830</v>
      </c>
      <c r="B16628" t="s">
        <v>213</v>
      </c>
      <c r="C16628">
        <f>(B16628/19447)</f>
        <v>1.1055689823623181E-2</v>
      </c>
      <c r="D16628">
        <f>D16627+B16628</f>
        <v>174717123</v>
      </c>
      <c r="E16628">
        <f>B16628/175062893</f>
        <v>1.2281300526662724E-6</v>
      </c>
    </row>
    <row r="16629" spans="1:5" x14ac:dyDescent="0.25">
      <c r="A16629">
        <v>2831</v>
      </c>
      <c r="B16629" t="s">
        <v>213</v>
      </c>
      <c r="C16629">
        <f>(B16629/19447)</f>
        <v>1.1055689823623181E-2</v>
      </c>
      <c r="D16629">
        <f>D16628+B16629</f>
        <v>174717338</v>
      </c>
      <c r="E16629">
        <f>B16629/175062893</f>
        <v>1.2281300526662724E-6</v>
      </c>
    </row>
    <row r="16630" spans="1:5" x14ac:dyDescent="0.25">
      <c r="A16630">
        <v>2832</v>
      </c>
      <c r="B16630" t="s">
        <v>213</v>
      </c>
      <c r="C16630">
        <f>(B16630/19447)</f>
        <v>1.1055689823623181E-2</v>
      </c>
      <c r="D16630">
        <f>D16629+B16630</f>
        <v>174717553</v>
      </c>
      <c r="E16630">
        <f>B16630/175062893</f>
        <v>1.2281300526662724E-6</v>
      </c>
    </row>
    <row r="16631" spans="1:5" x14ac:dyDescent="0.25">
      <c r="A16631">
        <v>2798</v>
      </c>
      <c r="B16631" t="s">
        <v>212</v>
      </c>
      <c r="C16631">
        <f>(B16631/19447)</f>
        <v>1.1004268010490049E-2</v>
      </c>
      <c r="D16631">
        <f>D16630+B16631</f>
        <v>174717767</v>
      </c>
      <c r="E16631">
        <f>B16631/175062893</f>
        <v>1.2224178198631735E-6</v>
      </c>
    </row>
    <row r="16632" spans="1:5" x14ac:dyDescent="0.25">
      <c r="A16632">
        <v>2799</v>
      </c>
      <c r="B16632" t="s">
        <v>212</v>
      </c>
      <c r="C16632">
        <f>(B16632/19447)</f>
        <v>1.1004268010490049E-2</v>
      </c>
      <c r="D16632">
        <f>D16631+B16632</f>
        <v>174717981</v>
      </c>
      <c r="E16632">
        <f>B16632/175062893</f>
        <v>1.2224178198631735E-6</v>
      </c>
    </row>
    <row r="16633" spans="1:5" x14ac:dyDescent="0.25">
      <c r="A16633">
        <v>2800</v>
      </c>
      <c r="B16633" t="s">
        <v>212</v>
      </c>
      <c r="C16633">
        <f>(B16633/19447)</f>
        <v>1.1004268010490049E-2</v>
      </c>
      <c r="D16633">
        <f>D16632+B16633</f>
        <v>174718195</v>
      </c>
      <c r="E16633">
        <f>B16633/175062893</f>
        <v>1.2224178198631735E-6</v>
      </c>
    </row>
    <row r="16634" spans="1:5" x14ac:dyDescent="0.25">
      <c r="A16634">
        <v>2801</v>
      </c>
      <c r="B16634" t="s">
        <v>212</v>
      </c>
      <c r="C16634">
        <f>(B16634/19447)</f>
        <v>1.1004268010490049E-2</v>
      </c>
      <c r="D16634">
        <f>D16633+B16634</f>
        <v>174718409</v>
      </c>
      <c r="E16634">
        <f>B16634/175062893</f>
        <v>1.2224178198631735E-6</v>
      </c>
    </row>
    <row r="16635" spans="1:5" x14ac:dyDescent="0.25">
      <c r="A16635">
        <v>2802</v>
      </c>
      <c r="B16635" t="s">
        <v>212</v>
      </c>
      <c r="C16635">
        <f>(B16635/19447)</f>
        <v>1.1004268010490049E-2</v>
      </c>
      <c r="D16635">
        <f>D16634+B16635</f>
        <v>174718623</v>
      </c>
      <c r="E16635">
        <f>B16635/175062893</f>
        <v>1.2224178198631735E-6</v>
      </c>
    </row>
    <row r="16636" spans="1:5" x14ac:dyDescent="0.25">
      <c r="A16636">
        <v>2803</v>
      </c>
      <c r="B16636" t="s">
        <v>212</v>
      </c>
      <c r="C16636">
        <f>(B16636/19447)</f>
        <v>1.1004268010490049E-2</v>
      </c>
      <c r="D16636">
        <f>D16635+B16636</f>
        <v>174718837</v>
      </c>
      <c r="E16636">
        <f>B16636/175062893</f>
        <v>1.2224178198631735E-6</v>
      </c>
    </row>
    <row r="16637" spans="1:5" x14ac:dyDescent="0.25">
      <c r="A16637">
        <v>2804</v>
      </c>
      <c r="B16637" t="s">
        <v>212</v>
      </c>
      <c r="C16637">
        <f>(B16637/19447)</f>
        <v>1.1004268010490049E-2</v>
      </c>
      <c r="D16637">
        <f>D16636+B16637</f>
        <v>174719051</v>
      </c>
      <c r="E16637">
        <f>B16637/175062893</f>
        <v>1.2224178198631735E-6</v>
      </c>
    </row>
    <row r="16638" spans="1:5" x14ac:dyDescent="0.25">
      <c r="A16638">
        <v>2805</v>
      </c>
      <c r="B16638" t="s">
        <v>212</v>
      </c>
      <c r="C16638">
        <f>(B16638/19447)</f>
        <v>1.1004268010490049E-2</v>
      </c>
      <c r="D16638">
        <f>D16637+B16638</f>
        <v>174719265</v>
      </c>
      <c r="E16638">
        <f>B16638/175062893</f>
        <v>1.2224178198631735E-6</v>
      </c>
    </row>
    <row r="16639" spans="1:5" x14ac:dyDescent="0.25">
      <c r="A16639">
        <v>2806</v>
      </c>
      <c r="B16639" t="s">
        <v>212</v>
      </c>
      <c r="C16639">
        <f>(B16639/19447)</f>
        <v>1.1004268010490049E-2</v>
      </c>
      <c r="D16639">
        <f>D16638+B16639</f>
        <v>174719479</v>
      </c>
      <c r="E16639">
        <f>B16639/175062893</f>
        <v>1.2224178198631735E-6</v>
      </c>
    </row>
    <row r="16640" spans="1:5" x14ac:dyDescent="0.25">
      <c r="A16640">
        <v>2807</v>
      </c>
      <c r="B16640" t="s">
        <v>212</v>
      </c>
      <c r="C16640">
        <f>(B16640/19447)</f>
        <v>1.1004268010490049E-2</v>
      </c>
      <c r="D16640">
        <f>D16639+B16640</f>
        <v>174719693</v>
      </c>
      <c r="E16640">
        <f>B16640/175062893</f>
        <v>1.2224178198631735E-6</v>
      </c>
    </row>
    <row r="16641" spans="1:5" x14ac:dyDescent="0.25">
      <c r="A16641">
        <v>2808</v>
      </c>
      <c r="B16641" t="s">
        <v>212</v>
      </c>
      <c r="C16641">
        <f>(B16641/19447)</f>
        <v>1.1004268010490049E-2</v>
      </c>
      <c r="D16641">
        <f>D16640+B16641</f>
        <v>174719907</v>
      </c>
      <c r="E16641">
        <f>B16641/175062893</f>
        <v>1.2224178198631735E-6</v>
      </c>
    </row>
    <row r="16642" spans="1:5" x14ac:dyDescent="0.25">
      <c r="A16642">
        <v>2809</v>
      </c>
      <c r="B16642" t="s">
        <v>212</v>
      </c>
      <c r="C16642">
        <f>(B16642/19447)</f>
        <v>1.1004268010490049E-2</v>
      </c>
      <c r="D16642">
        <f>D16641+B16642</f>
        <v>174720121</v>
      </c>
      <c r="E16642">
        <f>B16642/175062893</f>
        <v>1.2224178198631735E-6</v>
      </c>
    </row>
    <row r="16643" spans="1:5" x14ac:dyDescent="0.25">
      <c r="A16643">
        <v>2810</v>
      </c>
      <c r="B16643" t="s">
        <v>212</v>
      </c>
      <c r="C16643">
        <f>(B16643/19447)</f>
        <v>1.1004268010490049E-2</v>
      </c>
      <c r="D16643">
        <f>D16642+B16643</f>
        <v>174720335</v>
      </c>
      <c r="E16643">
        <f>B16643/175062893</f>
        <v>1.2224178198631735E-6</v>
      </c>
    </row>
    <row r="16644" spans="1:5" x14ac:dyDescent="0.25">
      <c r="A16644">
        <v>2811</v>
      </c>
      <c r="B16644" t="s">
        <v>212</v>
      </c>
      <c r="C16644">
        <f>(B16644/19447)</f>
        <v>1.1004268010490049E-2</v>
      </c>
      <c r="D16644">
        <f>D16643+B16644</f>
        <v>174720549</v>
      </c>
      <c r="E16644">
        <f>B16644/175062893</f>
        <v>1.2224178198631735E-6</v>
      </c>
    </row>
    <row r="16645" spans="1:5" x14ac:dyDescent="0.25">
      <c r="A16645">
        <v>2812</v>
      </c>
      <c r="B16645" t="s">
        <v>212</v>
      </c>
      <c r="C16645">
        <f>(B16645/19447)</f>
        <v>1.1004268010490049E-2</v>
      </c>
      <c r="D16645">
        <f>D16644+B16645</f>
        <v>174720763</v>
      </c>
      <c r="E16645">
        <f>B16645/175062893</f>
        <v>1.2224178198631735E-6</v>
      </c>
    </row>
    <row r="16646" spans="1:5" x14ac:dyDescent="0.25">
      <c r="A16646">
        <v>2813</v>
      </c>
      <c r="B16646" t="s">
        <v>212</v>
      </c>
      <c r="C16646">
        <f>(B16646/19447)</f>
        <v>1.1004268010490049E-2</v>
      </c>
      <c r="D16646">
        <f>D16645+B16646</f>
        <v>174720977</v>
      </c>
      <c r="E16646">
        <f>B16646/175062893</f>
        <v>1.2224178198631735E-6</v>
      </c>
    </row>
    <row r="16647" spans="1:5" x14ac:dyDescent="0.25">
      <c r="A16647">
        <v>2814</v>
      </c>
      <c r="B16647" t="s">
        <v>212</v>
      </c>
      <c r="C16647">
        <f>(B16647/19447)</f>
        <v>1.1004268010490049E-2</v>
      </c>
      <c r="D16647">
        <f>D16646+B16647</f>
        <v>174721191</v>
      </c>
      <c r="E16647">
        <f>B16647/175062893</f>
        <v>1.2224178198631735E-6</v>
      </c>
    </row>
    <row r="16648" spans="1:5" x14ac:dyDescent="0.25">
      <c r="A16648">
        <v>2815</v>
      </c>
      <c r="B16648" t="s">
        <v>212</v>
      </c>
      <c r="C16648">
        <f>(B16648/19447)</f>
        <v>1.1004268010490049E-2</v>
      </c>
      <c r="D16648">
        <f>D16647+B16648</f>
        <v>174721405</v>
      </c>
      <c r="E16648">
        <f>B16648/175062893</f>
        <v>1.2224178198631735E-6</v>
      </c>
    </row>
    <row r="16649" spans="1:5" x14ac:dyDescent="0.25">
      <c r="A16649">
        <v>2816</v>
      </c>
      <c r="B16649" t="s">
        <v>212</v>
      </c>
      <c r="C16649">
        <f>(B16649/19447)</f>
        <v>1.1004268010490049E-2</v>
      </c>
      <c r="D16649">
        <f>D16648+B16649</f>
        <v>174721619</v>
      </c>
      <c r="E16649">
        <f>B16649/175062893</f>
        <v>1.2224178198631735E-6</v>
      </c>
    </row>
    <row r="16650" spans="1:5" x14ac:dyDescent="0.25">
      <c r="A16650">
        <v>2817</v>
      </c>
      <c r="B16650" t="s">
        <v>212</v>
      </c>
      <c r="C16650">
        <f>(B16650/19447)</f>
        <v>1.1004268010490049E-2</v>
      </c>
      <c r="D16650">
        <f>D16649+B16650</f>
        <v>174721833</v>
      </c>
      <c r="E16650">
        <f>B16650/175062893</f>
        <v>1.2224178198631735E-6</v>
      </c>
    </row>
    <row r="16651" spans="1:5" x14ac:dyDescent="0.25">
      <c r="A16651">
        <v>2818</v>
      </c>
      <c r="B16651" t="s">
        <v>212</v>
      </c>
      <c r="C16651">
        <f>(B16651/19447)</f>
        <v>1.1004268010490049E-2</v>
      </c>
      <c r="D16651">
        <f>D16650+B16651</f>
        <v>174722047</v>
      </c>
      <c r="E16651">
        <f>B16651/175062893</f>
        <v>1.2224178198631735E-6</v>
      </c>
    </row>
    <row r="16652" spans="1:5" x14ac:dyDescent="0.25">
      <c r="A16652">
        <v>2819</v>
      </c>
      <c r="B16652" t="s">
        <v>212</v>
      </c>
      <c r="C16652">
        <f>(B16652/19447)</f>
        <v>1.1004268010490049E-2</v>
      </c>
      <c r="D16652">
        <f>D16651+B16652</f>
        <v>174722261</v>
      </c>
      <c r="E16652">
        <f>B16652/175062893</f>
        <v>1.2224178198631735E-6</v>
      </c>
    </row>
    <row r="16653" spans="1:5" x14ac:dyDescent="0.25">
      <c r="A16653">
        <v>2783</v>
      </c>
      <c r="B16653" t="s">
        <v>211</v>
      </c>
      <c r="C16653">
        <f>(B16653/19447)</f>
        <v>1.0952846197356919E-2</v>
      </c>
      <c r="D16653">
        <f>D16652+B16653</f>
        <v>174722474</v>
      </c>
      <c r="E16653">
        <f>B16653/175062893</f>
        <v>1.2167055870600745E-6</v>
      </c>
    </row>
    <row r="16654" spans="1:5" x14ac:dyDescent="0.25">
      <c r="A16654">
        <v>2784</v>
      </c>
      <c r="B16654" t="s">
        <v>211</v>
      </c>
      <c r="C16654">
        <f>(B16654/19447)</f>
        <v>1.0952846197356919E-2</v>
      </c>
      <c r="D16654">
        <f>D16653+B16654</f>
        <v>174722687</v>
      </c>
      <c r="E16654">
        <f>B16654/175062893</f>
        <v>1.2167055870600745E-6</v>
      </c>
    </row>
    <row r="16655" spans="1:5" x14ac:dyDescent="0.25">
      <c r="A16655">
        <v>2785</v>
      </c>
      <c r="B16655" t="s">
        <v>211</v>
      </c>
      <c r="C16655">
        <f>(B16655/19447)</f>
        <v>1.0952846197356919E-2</v>
      </c>
      <c r="D16655">
        <f>D16654+B16655</f>
        <v>174722900</v>
      </c>
      <c r="E16655">
        <f>B16655/175062893</f>
        <v>1.2167055870600745E-6</v>
      </c>
    </row>
    <row r="16656" spans="1:5" x14ac:dyDescent="0.25">
      <c r="A16656">
        <v>2786</v>
      </c>
      <c r="B16656" t="s">
        <v>211</v>
      </c>
      <c r="C16656">
        <f>(B16656/19447)</f>
        <v>1.0952846197356919E-2</v>
      </c>
      <c r="D16656">
        <f>D16655+B16656</f>
        <v>174723113</v>
      </c>
      <c r="E16656">
        <f>B16656/175062893</f>
        <v>1.2167055870600745E-6</v>
      </c>
    </row>
    <row r="16657" spans="1:5" x14ac:dyDescent="0.25">
      <c r="A16657">
        <v>2787</v>
      </c>
      <c r="B16657" t="s">
        <v>211</v>
      </c>
      <c r="C16657">
        <f>(B16657/19447)</f>
        <v>1.0952846197356919E-2</v>
      </c>
      <c r="D16657">
        <f>D16656+B16657</f>
        <v>174723326</v>
      </c>
      <c r="E16657">
        <f>B16657/175062893</f>
        <v>1.2167055870600745E-6</v>
      </c>
    </row>
    <row r="16658" spans="1:5" x14ac:dyDescent="0.25">
      <c r="A16658">
        <v>2788</v>
      </c>
      <c r="B16658" t="s">
        <v>211</v>
      </c>
      <c r="C16658">
        <f>(B16658/19447)</f>
        <v>1.0952846197356919E-2</v>
      </c>
      <c r="D16658">
        <f>D16657+B16658</f>
        <v>174723539</v>
      </c>
      <c r="E16658">
        <f>B16658/175062893</f>
        <v>1.2167055870600745E-6</v>
      </c>
    </row>
    <row r="16659" spans="1:5" x14ac:dyDescent="0.25">
      <c r="A16659">
        <v>2789</v>
      </c>
      <c r="B16659" t="s">
        <v>211</v>
      </c>
      <c r="C16659">
        <f>(B16659/19447)</f>
        <v>1.0952846197356919E-2</v>
      </c>
      <c r="D16659">
        <f>D16658+B16659</f>
        <v>174723752</v>
      </c>
      <c r="E16659">
        <f>B16659/175062893</f>
        <v>1.2167055870600745E-6</v>
      </c>
    </row>
    <row r="16660" spans="1:5" x14ac:dyDescent="0.25">
      <c r="A16660">
        <v>2790</v>
      </c>
      <c r="B16660" t="s">
        <v>211</v>
      </c>
      <c r="C16660">
        <f>(B16660/19447)</f>
        <v>1.0952846197356919E-2</v>
      </c>
      <c r="D16660">
        <f>D16659+B16660</f>
        <v>174723965</v>
      </c>
      <c r="E16660">
        <f>B16660/175062893</f>
        <v>1.2167055870600745E-6</v>
      </c>
    </row>
    <row r="16661" spans="1:5" x14ac:dyDescent="0.25">
      <c r="A16661">
        <v>2791</v>
      </c>
      <c r="B16661" t="s">
        <v>211</v>
      </c>
      <c r="C16661">
        <f>(B16661/19447)</f>
        <v>1.0952846197356919E-2</v>
      </c>
      <c r="D16661">
        <f>D16660+B16661</f>
        <v>174724178</v>
      </c>
      <c r="E16661">
        <f>B16661/175062893</f>
        <v>1.2167055870600745E-6</v>
      </c>
    </row>
    <row r="16662" spans="1:5" x14ac:dyDescent="0.25">
      <c r="A16662">
        <v>2792</v>
      </c>
      <c r="B16662" t="s">
        <v>211</v>
      </c>
      <c r="C16662">
        <f>(B16662/19447)</f>
        <v>1.0952846197356919E-2</v>
      </c>
      <c r="D16662">
        <f>D16661+B16662</f>
        <v>174724391</v>
      </c>
      <c r="E16662">
        <f>B16662/175062893</f>
        <v>1.2167055870600745E-6</v>
      </c>
    </row>
    <row r="16663" spans="1:5" x14ac:dyDescent="0.25">
      <c r="A16663">
        <v>2793</v>
      </c>
      <c r="B16663" t="s">
        <v>211</v>
      </c>
      <c r="C16663">
        <f>(B16663/19447)</f>
        <v>1.0952846197356919E-2</v>
      </c>
      <c r="D16663">
        <f>D16662+B16663</f>
        <v>174724604</v>
      </c>
      <c r="E16663">
        <f>B16663/175062893</f>
        <v>1.2167055870600745E-6</v>
      </c>
    </row>
    <row r="16664" spans="1:5" x14ac:dyDescent="0.25">
      <c r="A16664">
        <v>2794</v>
      </c>
      <c r="B16664" t="s">
        <v>211</v>
      </c>
      <c r="C16664">
        <f>(B16664/19447)</f>
        <v>1.0952846197356919E-2</v>
      </c>
      <c r="D16664">
        <f>D16663+B16664</f>
        <v>174724817</v>
      </c>
      <c r="E16664">
        <f>B16664/175062893</f>
        <v>1.2167055870600745E-6</v>
      </c>
    </row>
    <row r="16665" spans="1:5" x14ac:dyDescent="0.25">
      <c r="A16665">
        <v>2795</v>
      </c>
      <c r="B16665" t="s">
        <v>211</v>
      </c>
      <c r="C16665">
        <f>(B16665/19447)</f>
        <v>1.0952846197356919E-2</v>
      </c>
      <c r="D16665">
        <f>D16664+B16665</f>
        <v>174725030</v>
      </c>
      <c r="E16665">
        <f>B16665/175062893</f>
        <v>1.2167055870600745E-6</v>
      </c>
    </row>
    <row r="16666" spans="1:5" x14ac:dyDescent="0.25">
      <c r="A16666">
        <v>2796</v>
      </c>
      <c r="B16666" t="s">
        <v>211</v>
      </c>
      <c r="C16666">
        <f>(B16666/19447)</f>
        <v>1.0952846197356919E-2</v>
      </c>
      <c r="D16666">
        <f>D16665+B16666</f>
        <v>174725243</v>
      </c>
      <c r="E16666">
        <f>B16666/175062893</f>
        <v>1.2167055870600745E-6</v>
      </c>
    </row>
    <row r="16667" spans="1:5" x14ac:dyDescent="0.25">
      <c r="A16667">
        <v>2797</v>
      </c>
      <c r="B16667" t="s">
        <v>211</v>
      </c>
      <c r="C16667">
        <f>(B16667/19447)</f>
        <v>1.0952846197356919E-2</v>
      </c>
      <c r="D16667">
        <f>D16666+B16667</f>
        <v>174725456</v>
      </c>
      <c r="E16667">
        <f>B16667/175062893</f>
        <v>1.2167055870600745E-6</v>
      </c>
    </row>
    <row r="16668" spans="1:5" x14ac:dyDescent="0.25">
      <c r="A16668">
        <v>2769</v>
      </c>
      <c r="B16668" t="s">
        <v>210</v>
      </c>
      <c r="C16668">
        <f>(B16668/19447)</f>
        <v>1.0901424384223788E-2</v>
      </c>
      <c r="D16668">
        <f>D16667+B16668</f>
        <v>174725668</v>
      </c>
      <c r="E16668">
        <f>B16668/175062893</f>
        <v>1.2109933542569756E-6</v>
      </c>
    </row>
    <row r="16669" spans="1:5" x14ac:dyDescent="0.25">
      <c r="A16669">
        <v>2770</v>
      </c>
      <c r="B16669" t="s">
        <v>210</v>
      </c>
      <c r="C16669">
        <f>(B16669/19447)</f>
        <v>1.0901424384223788E-2</v>
      </c>
      <c r="D16669">
        <f>D16668+B16669</f>
        <v>174725880</v>
      </c>
      <c r="E16669">
        <f>B16669/175062893</f>
        <v>1.2109933542569756E-6</v>
      </c>
    </row>
    <row r="16670" spans="1:5" x14ac:dyDescent="0.25">
      <c r="A16670">
        <v>2771</v>
      </c>
      <c r="B16670" t="s">
        <v>210</v>
      </c>
      <c r="C16670">
        <f>(B16670/19447)</f>
        <v>1.0901424384223788E-2</v>
      </c>
      <c r="D16670">
        <f>D16669+B16670</f>
        <v>174726092</v>
      </c>
      <c r="E16670">
        <f>B16670/175062893</f>
        <v>1.2109933542569756E-6</v>
      </c>
    </row>
    <row r="16671" spans="1:5" x14ac:dyDescent="0.25">
      <c r="A16671">
        <v>2772</v>
      </c>
      <c r="B16671" t="s">
        <v>210</v>
      </c>
      <c r="C16671">
        <f>(B16671/19447)</f>
        <v>1.0901424384223788E-2</v>
      </c>
      <c r="D16671">
        <f>D16670+B16671</f>
        <v>174726304</v>
      </c>
      <c r="E16671">
        <f>B16671/175062893</f>
        <v>1.2109933542569756E-6</v>
      </c>
    </row>
    <row r="16672" spans="1:5" x14ac:dyDescent="0.25">
      <c r="A16672">
        <v>2773</v>
      </c>
      <c r="B16672" t="s">
        <v>210</v>
      </c>
      <c r="C16672">
        <f>(B16672/19447)</f>
        <v>1.0901424384223788E-2</v>
      </c>
      <c r="D16672">
        <f>D16671+B16672</f>
        <v>174726516</v>
      </c>
      <c r="E16672">
        <f>B16672/175062893</f>
        <v>1.2109933542569756E-6</v>
      </c>
    </row>
    <row r="16673" spans="1:5" x14ac:dyDescent="0.25">
      <c r="A16673">
        <v>2774</v>
      </c>
      <c r="B16673" t="s">
        <v>210</v>
      </c>
      <c r="C16673">
        <f>(B16673/19447)</f>
        <v>1.0901424384223788E-2</v>
      </c>
      <c r="D16673">
        <f>D16672+B16673</f>
        <v>174726728</v>
      </c>
      <c r="E16673">
        <f>B16673/175062893</f>
        <v>1.2109933542569756E-6</v>
      </c>
    </row>
    <row r="16674" spans="1:5" x14ac:dyDescent="0.25">
      <c r="A16674">
        <v>2775</v>
      </c>
      <c r="B16674" t="s">
        <v>210</v>
      </c>
      <c r="C16674">
        <f>(B16674/19447)</f>
        <v>1.0901424384223788E-2</v>
      </c>
      <c r="D16674">
        <f>D16673+B16674</f>
        <v>174726940</v>
      </c>
      <c r="E16674">
        <f>B16674/175062893</f>
        <v>1.2109933542569756E-6</v>
      </c>
    </row>
    <row r="16675" spans="1:5" x14ac:dyDescent="0.25">
      <c r="A16675">
        <v>2776</v>
      </c>
      <c r="B16675" t="s">
        <v>210</v>
      </c>
      <c r="C16675">
        <f>(B16675/19447)</f>
        <v>1.0901424384223788E-2</v>
      </c>
      <c r="D16675">
        <f>D16674+B16675</f>
        <v>174727152</v>
      </c>
      <c r="E16675">
        <f>B16675/175062893</f>
        <v>1.2109933542569756E-6</v>
      </c>
    </row>
    <row r="16676" spans="1:5" x14ac:dyDescent="0.25">
      <c r="A16676">
        <v>2777</v>
      </c>
      <c r="B16676" t="s">
        <v>210</v>
      </c>
      <c r="C16676">
        <f>(B16676/19447)</f>
        <v>1.0901424384223788E-2</v>
      </c>
      <c r="D16676">
        <f>D16675+B16676</f>
        <v>174727364</v>
      </c>
      <c r="E16676">
        <f>B16676/175062893</f>
        <v>1.2109933542569756E-6</v>
      </c>
    </row>
    <row r="16677" spans="1:5" x14ac:dyDescent="0.25">
      <c r="A16677">
        <v>2778</v>
      </c>
      <c r="B16677" t="s">
        <v>210</v>
      </c>
      <c r="C16677">
        <f>(B16677/19447)</f>
        <v>1.0901424384223788E-2</v>
      </c>
      <c r="D16677">
        <f>D16676+B16677</f>
        <v>174727576</v>
      </c>
      <c r="E16677">
        <f>B16677/175062893</f>
        <v>1.2109933542569756E-6</v>
      </c>
    </row>
    <row r="16678" spans="1:5" x14ac:dyDescent="0.25">
      <c r="A16678">
        <v>2779</v>
      </c>
      <c r="B16678" t="s">
        <v>210</v>
      </c>
      <c r="C16678">
        <f>(B16678/19447)</f>
        <v>1.0901424384223788E-2</v>
      </c>
      <c r="D16678">
        <f>D16677+B16678</f>
        <v>174727788</v>
      </c>
      <c r="E16678">
        <f>B16678/175062893</f>
        <v>1.2109933542569756E-6</v>
      </c>
    </row>
    <row r="16679" spans="1:5" x14ac:dyDescent="0.25">
      <c r="A16679">
        <v>2780</v>
      </c>
      <c r="B16679" t="s">
        <v>210</v>
      </c>
      <c r="C16679">
        <f>(B16679/19447)</f>
        <v>1.0901424384223788E-2</v>
      </c>
      <c r="D16679">
        <f>D16678+B16679</f>
        <v>174728000</v>
      </c>
      <c r="E16679">
        <f>B16679/175062893</f>
        <v>1.2109933542569756E-6</v>
      </c>
    </row>
    <row r="16680" spans="1:5" x14ac:dyDescent="0.25">
      <c r="A16680">
        <v>2781</v>
      </c>
      <c r="B16680" t="s">
        <v>210</v>
      </c>
      <c r="C16680">
        <f>(B16680/19447)</f>
        <v>1.0901424384223788E-2</v>
      </c>
      <c r="D16680">
        <f>D16679+B16680</f>
        <v>174728212</v>
      </c>
      <c r="E16680">
        <f>B16680/175062893</f>
        <v>1.2109933542569756E-6</v>
      </c>
    </row>
    <row r="16681" spans="1:5" x14ac:dyDescent="0.25">
      <c r="A16681">
        <v>2782</v>
      </c>
      <c r="B16681" t="s">
        <v>210</v>
      </c>
      <c r="C16681">
        <f>(B16681/19447)</f>
        <v>1.0901424384223788E-2</v>
      </c>
      <c r="D16681">
        <f>D16680+B16681</f>
        <v>174728424</v>
      </c>
      <c r="E16681">
        <f>B16681/175062893</f>
        <v>1.2109933542569756E-6</v>
      </c>
    </row>
    <row r="16682" spans="1:5" x14ac:dyDescent="0.25">
      <c r="A16682">
        <v>2747</v>
      </c>
      <c r="B16682" t="s">
        <v>209</v>
      </c>
      <c r="C16682">
        <f>(B16682/19447)</f>
        <v>1.0850002571090657E-2</v>
      </c>
      <c r="D16682">
        <f>D16681+B16682</f>
        <v>174728635</v>
      </c>
      <c r="E16682">
        <f>B16682/175062893</f>
        <v>1.2052811214538766E-6</v>
      </c>
    </row>
    <row r="16683" spans="1:5" x14ac:dyDescent="0.25">
      <c r="A16683">
        <v>2748</v>
      </c>
      <c r="B16683" t="s">
        <v>209</v>
      </c>
      <c r="C16683">
        <f>(B16683/19447)</f>
        <v>1.0850002571090657E-2</v>
      </c>
      <c r="D16683">
        <f>D16682+B16683</f>
        <v>174728846</v>
      </c>
      <c r="E16683">
        <f>B16683/175062893</f>
        <v>1.2052811214538766E-6</v>
      </c>
    </row>
    <row r="16684" spans="1:5" x14ac:dyDescent="0.25">
      <c r="A16684">
        <v>2749</v>
      </c>
      <c r="B16684" t="s">
        <v>209</v>
      </c>
      <c r="C16684">
        <f>(B16684/19447)</f>
        <v>1.0850002571090657E-2</v>
      </c>
      <c r="D16684">
        <f>D16683+B16684</f>
        <v>174729057</v>
      </c>
      <c r="E16684">
        <f>B16684/175062893</f>
        <v>1.2052811214538766E-6</v>
      </c>
    </row>
    <row r="16685" spans="1:5" x14ac:dyDescent="0.25">
      <c r="A16685">
        <v>2750</v>
      </c>
      <c r="B16685" t="s">
        <v>209</v>
      </c>
      <c r="C16685">
        <f>(B16685/19447)</f>
        <v>1.0850002571090657E-2</v>
      </c>
      <c r="D16685">
        <f>D16684+B16685</f>
        <v>174729268</v>
      </c>
      <c r="E16685">
        <f>B16685/175062893</f>
        <v>1.2052811214538766E-6</v>
      </c>
    </row>
    <row r="16686" spans="1:5" x14ac:dyDescent="0.25">
      <c r="A16686">
        <v>2751</v>
      </c>
      <c r="B16686" t="s">
        <v>209</v>
      </c>
      <c r="C16686">
        <f>(B16686/19447)</f>
        <v>1.0850002571090657E-2</v>
      </c>
      <c r="D16686">
        <f>D16685+B16686</f>
        <v>174729479</v>
      </c>
      <c r="E16686">
        <f>B16686/175062893</f>
        <v>1.2052811214538766E-6</v>
      </c>
    </row>
    <row r="16687" spans="1:5" x14ac:dyDescent="0.25">
      <c r="A16687">
        <v>2752</v>
      </c>
      <c r="B16687" t="s">
        <v>209</v>
      </c>
      <c r="C16687">
        <f>(B16687/19447)</f>
        <v>1.0850002571090657E-2</v>
      </c>
      <c r="D16687">
        <f>D16686+B16687</f>
        <v>174729690</v>
      </c>
      <c r="E16687">
        <f>B16687/175062893</f>
        <v>1.2052811214538766E-6</v>
      </c>
    </row>
    <row r="16688" spans="1:5" x14ac:dyDescent="0.25">
      <c r="A16688">
        <v>2753</v>
      </c>
      <c r="B16688" t="s">
        <v>209</v>
      </c>
      <c r="C16688">
        <f>(B16688/19447)</f>
        <v>1.0850002571090657E-2</v>
      </c>
      <c r="D16688">
        <f>D16687+B16688</f>
        <v>174729901</v>
      </c>
      <c r="E16688">
        <f>B16688/175062893</f>
        <v>1.2052811214538766E-6</v>
      </c>
    </row>
    <row r="16689" spans="1:5" x14ac:dyDescent="0.25">
      <c r="A16689">
        <v>2754</v>
      </c>
      <c r="B16689" t="s">
        <v>209</v>
      </c>
      <c r="C16689">
        <f>(B16689/19447)</f>
        <v>1.0850002571090657E-2</v>
      </c>
      <c r="D16689">
        <f>D16688+B16689</f>
        <v>174730112</v>
      </c>
      <c r="E16689">
        <f>B16689/175062893</f>
        <v>1.2052811214538766E-6</v>
      </c>
    </row>
    <row r="16690" spans="1:5" x14ac:dyDescent="0.25">
      <c r="A16690">
        <v>2755</v>
      </c>
      <c r="B16690" t="s">
        <v>209</v>
      </c>
      <c r="C16690">
        <f>(B16690/19447)</f>
        <v>1.0850002571090657E-2</v>
      </c>
      <c r="D16690">
        <f>D16689+B16690</f>
        <v>174730323</v>
      </c>
      <c r="E16690">
        <f>B16690/175062893</f>
        <v>1.2052811214538766E-6</v>
      </c>
    </row>
    <row r="16691" spans="1:5" x14ac:dyDescent="0.25">
      <c r="A16691">
        <v>2756</v>
      </c>
      <c r="B16691" t="s">
        <v>209</v>
      </c>
      <c r="C16691">
        <f>(B16691/19447)</f>
        <v>1.0850002571090657E-2</v>
      </c>
      <c r="D16691">
        <f>D16690+B16691</f>
        <v>174730534</v>
      </c>
      <c r="E16691">
        <f>B16691/175062893</f>
        <v>1.2052811214538766E-6</v>
      </c>
    </row>
    <row r="16692" spans="1:5" x14ac:dyDescent="0.25">
      <c r="A16692">
        <v>2757</v>
      </c>
      <c r="B16692" t="s">
        <v>209</v>
      </c>
      <c r="C16692">
        <f>(B16692/19447)</f>
        <v>1.0850002571090657E-2</v>
      </c>
      <c r="D16692">
        <f>D16691+B16692</f>
        <v>174730745</v>
      </c>
      <c r="E16692">
        <f>B16692/175062893</f>
        <v>1.2052811214538766E-6</v>
      </c>
    </row>
    <row r="16693" spans="1:5" x14ac:dyDescent="0.25">
      <c r="A16693">
        <v>2758</v>
      </c>
      <c r="B16693" t="s">
        <v>209</v>
      </c>
      <c r="C16693">
        <f>(B16693/19447)</f>
        <v>1.0850002571090657E-2</v>
      </c>
      <c r="D16693">
        <f>D16692+B16693</f>
        <v>174730956</v>
      </c>
      <c r="E16693">
        <f>B16693/175062893</f>
        <v>1.2052811214538766E-6</v>
      </c>
    </row>
    <row r="16694" spans="1:5" x14ac:dyDescent="0.25">
      <c r="A16694">
        <v>2759</v>
      </c>
      <c r="B16694" t="s">
        <v>209</v>
      </c>
      <c r="C16694">
        <f>(B16694/19447)</f>
        <v>1.0850002571090657E-2</v>
      </c>
      <c r="D16694">
        <f>D16693+B16694</f>
        <v>174731167</v>
      </c>
      <c r="E16694">
        <f>B16694/175062893</f>
        <v>1.2052811214538766E-6</v>
      </c>
    </row>
    <row r="16695" spans="1:5" x14ac:dyDescent="0.25">
      <c r="A16695">
        <v>2760</v>
      </c>
      <c r="B16695" t="s">
        <v>209</v>
      </c>
      <c r="C16695">
        <f>(B16695/19447)</f>
        <v>1.0850002571090657E-2</v>
      </c>
      <c r="D16695">
        <f>D16694+B16695</f>
        <v>174731378</v>
      </c>
      <c r="E16695">
        <f>B16695/175062893</f>
        <v>1.2052811214538766E-6</v>
      </c>
    </row>
    <row r="16696" spans="1:5" x14ac:dyDescent="0.25">
      <c r="A16696">
        <v>2761</v>
      </c>
      <c r="B16696" t="s">
        <v>209</v>
      </c>
      <c r="C16696">
        <f>(B16696/19447)</f>
        <v>1.0850002571090657E-2</v>
      </c>
      <c r="D16696">
        <f>D16695+B16696</f>
        <v>174731589</v>
      </c>
      <c r="E16696">
        <f>B16696/175062893</f>
        <v>1.2052811214538766E-6</v>
      </c>
    </row>
    <row r="16697" spans="1:5" x14ac:dyDescent="0.25">
      <c r="A16697">
        <v>2762</v>
      </c>
      <c r="B16697" t="s">
        <v>209</v>
      </c>
      <c r="C16697">
        <f>(B16697/19447)</f>
        <v>1.0850002571090657E-2</v>
      </c>
      <c r="D16697">
        <f>D16696+B16697</f>
        <v>174731800</v>
      </c>
      <c r="E16697">
        <f>B16697/175062893</f>
        <v>1.2052811214538766E-6</v>
      </c>
    </row>
    <row r="16698" spans="1:5" x14ac:dyDescent="0.25">
      <c r="A16698">
        <v>2763</v>
      </c>
      <c r="B16698" t="s">
        <v>209</v>
      </c>
      <c r="C16698">
        <f>(B16698/19447)</f>
        <v>1.0850002571090657E-2</v>
      </c>
      <c r="D16698">
        <f>D16697+B16698</f>
        <v>174732011</v>
      </c>
      <c r="E16698">
        <f>B16698/175062893</f>
        <v>1.2052811214538766E-6</v>
      </c>
    </row>
    <row r="16699" spans="1:5" x14ac:dyDescent="0.25">
      <c r="A16699">
        <v>2764</v>
      </c>
      <c r="B16699" t="s">
        <v>209</v>
      </c>
      <c r="C16699">
        <f>(B16699/19447)</f>
        <v>1.0850002571090657E-2</v>
      </c>
      <c r="D16699">
        <f>D16698+B16699</f>
        <v>174732222</v>
      </c>
      <c r="E16699">
        <f>B16699/175062893</f>
        <v>1.2052811214538766E-6</v>
      </c>
    </row>
    <row r="16700" spans="1:5" x14ac:dyDescent="0.25">
      <c r="A16700">
        <v>2765</v>
      </c>
      <c r="B16700" t="s">
        <v>209</v>
      </c>
      <c r="C16700">
        <f>(B16700/19447)</f>
        <v>1.0850002571090657E-2</v>
      </c>
      <c r="D16700">
        <f>D16699+B16700</f>
        <v>174732433</v>
      </c>
      <c r="E16700">
        <f>B16700/175062893</f>
        <v>1.2052811214538766E-6</v>
      </c>
    </row>
    <row r="16701" spans="1:5" x14ac:dyDescent="0.25">
      <c r="A16701">
        <v>2766</v>
      </c>
      <c r="B16701" t="s">
        <v>209</v>
      </c>
      <c r="C16701">
        <f>(B16701/19447)</f>
        <v>1.0850002571090657E-2</v>
      </c>
      <c r="D16701">
        <f>D16700+B16701</f>
        <v>174732644</v>
      </c>
      <c r="E16701">
        <f>B16701/175062893</f>
        <v>1.2052811214538766E-6</v>
      </c>
    </row>
    <row r="16702" spans="1:5" x14ac:dyDescent="0.25">
      <c r="A16702">
        <v>2767</v>
      </c>
      <c r="B16702" t="s">
        <v>209</v>
      </c>
      <c r="C16702">
        <f>(B16702/19447)</f>
        <v>1.0850002571090657E-2</v>
      </c>
      <c r="D16702">
        <f>D16701+B16702</f>
        <v>174732855</v>
      </c>
      <c r="E16702">
        <f>B16702/175062893</f>
        <v>1.2052811214538766E-6</v>
      </c>
    </row>
    <row r="16703" spans="1:5" x14ac:dyDescent="0.25">
      <c r="A16703">
        <v>2768</v>
      </c>
      <c r="B16703" t="s">
        <v>209</v>
      </c>
      <c r="C16703">
        <f>(B16703/19447)</f>
        <v>1.0850002571090657E-2</v>
      </c>
      <c r="D16703">
        <f>D16702+B16703</f>
        <v>174733066</v>
      </c>
      <c r="E16703">
        <f>B16703/175062893</f>
        <v>1.2052811214538766E-6</v>
      </c>
    </row>
    <row r="16704" spans="1:5" x14ac:dyDescent="0.25">
      <c r="A16704">
        <v>2733</v>
      </c>
      <c r="B16704" t="s">
        <v>208</v>
      </c>
      <c r="C16704">
        <f>(B16704/19447)</f>
        <v>1.0798580757957525E-2</v>
      </c>
      <c r="D16704">
        <f>D16703+B16704</f>
        <v>174733276</v>
      </c>
      <c r="E16704">
        <f>B16704/175062893</f>
        <v>1.1995688886507777E-6</v>
      </c>
    </row>
    <row r="16705" spans="1:5" x14ac:dyDescent="0.25">
      <c r="A16705">
        <v>2734</v>
      </c>
      <c r="B16705" t="s">
        <v>208</v>
      </c>
      <c r="C16705">
        <f>(B16705/19447)</f>
        <v>1.0798580757957525E-2</v>
      </c>
      <c r="D16705">
        <f>D16704+B16705</f>
        <v>174733486</v>
      </c>
      <c r="E16705">
        <f>B16705/175062893</f>
        <v>1.1995688886507777E-6</v>
      </c>
    </row>
    <row r="16706" spans="1:5" x14ac:dyDescent="0.25">
      <c r="A16706">
        <v>2735</v>
      </c>
      <c r="B16706" t="s">
        <v>208</v>
      </c>
      <c r="C16706">
        <f>(B16706/19447)</f>
        <v>1.0798580757957525E-2</v>
      </c>
      <c r="D16706">
        <f>D16705+B16706</f>
        <v>174733696</v>
      </c>
      <c r="E16706">
        <f>B16706/175062893</f>
        <v>1.1995688886507777E-6</v>
      </c>
    </row>
    <row r="16707" spans="1:5" x14ac:dyDescent="0.25">
      <c r="A16707">
        <v>2736</v>
      </c>
      <c r="B16707" t="s">
        <v>208</v>
      </c>
      <c r="C16707">
        <f>(B16707/19447)</f>
        <v>1.0798580757957525E-2</v>
      </c>
      <c r="D16707">
        <f>D16706+B16707</f>
        <v>174733906</v>
      </c>
      <c r="E16707">
        <f>B16707/175062893</f>
        <v>1.1995688886507777E-6</v>
      </c>
    </row>
    <row r="16708" spans="1:5" x14ac:dyDescent="0.25">
      <c r="A16708">
        <v>2737</v>
      </c>
      <c r="B16708" t="s">
        <v>208</v>
      </c>
      <c r="C16708">
        <f>(B16708/19447)</f>
        <v>1.0798580757957525E-2</v>
      </c>
      <c r="D16708">
        <f>D16707+B16708</f>
        <v>174734116</v>
      </c>
      <c r="E16708">
        <f>B16708/175062893</f>
        <v>1.1995688886507777E-6</v>
      </c>
    </row>
    <row r="16709" spans="1:5" x14ac:dyDescent="0.25">
      <c r="A16709">
        <v>2738</v>
      </c>
      <c r="B16709" t="s">
        <v>208</v>
      </c>
      <c r="C16709">
        <f>(B16709/19447)</f>
        <v>1.0798580757957525E-2</v>
      </c>
      <c r="D16709">
        <f>D16708+B16709</f>
        <v>174734326</v>
      </c>
      <c r="E16709">
        <f>B16709/175062893</f>
        <v>1.1995688886507777E-6</v>
      </c>
    </row>
    <row r="16710" spans="1:5" x14ac:dyDescent="0.25">
      <c r="A16710">
        <v>2739</v>
      </c>
      <c r="B16710" t="s">
        <v>208</v>
      </c>
      <c r="C16710">
        <f>(B16710/19447)</f>
        <v>1.0798580757957525E-2</v>
      </c>
      <c r="D16710">
        <f>D16709+B16710</f>
        <v>174734536</v>
      </c>
      <c r="E16710">
        <f>B16710/175062893</f>
        <v>1.1995688886507777E-6</v>
      </c>
    </row>
    <row r="16711" spans="1:5" x14ac:dyDescent="0.25">
      <c r="A16711">
        <v>2740</v>
      </c>
      <c r="B16711" t="s">
        <v>208</v>
      </c>
      <c r="C16711">
        <f>(B16711/19447)</f>
        <v>1.0798580757957525E-2</v>
      </c>
      <c r="D16711">
        <f>D16710+B16711</f>
        <v>174734746</v>
      </c>
      <c r="E16711">
        <f>B16711/175062893</f>
        <v>1.1995688886507777E-6</v>
      </c>
    </row>
    <row r="16712" spans="1:5" x14ac:dyDescent="0.25">
      <c r="A16712">
        <v>2741</v>
      </c>
      <c r="B16712" t="s">
        <v>208</v>
      </c>
      <c r="C16712">
        <f>(B16712/19447)</f>
        <v>1.0798580757957525E-2</v>
      </c>
      <c r="D16712">
        <f>D16711+B16712</f>
        <v>174734956</v>
      </c>
      <c r="E16712">
        <f>B16712/175062893</f>
        <v>1.1995688886507777E-6</v>
      </c>
    </row>
    <row r="16713" spans="1:5" x14ac:dyDescent="0.25">
      <c r="A16713">
        <v>2742</v>
      </c>
      <c r="B16713" t="s">
        <v>208</v>
      </c>
      <c r="C16713">
        <f>(B16713/19447)</f>
        <v>1.0798580757957525E-2</v>
      </c>
      <c r="D16713">
        <f>D16712+B16713</f>
        <v>174735166</v>
      </c>
      <c r="E16713">
        <f>B16713/175062893</f>
        <v>1.1995688886507777E-6</v>
      </c>
    </row>
    <row r="16714" spans="1:5" x14ac:dyDescent="0.25">
      <c r="A16714">
        <v>2743</v>
      </c>
      <c r="B16714" t="s">
        <v>208</v>
      </c>
      <c r="C16714">
        <f>(B16714/19447)</f>
        <v>1.0798580757957525E-2</v>
      </c>
      <c r="D16714">
        <f>D16713+B16714</f>
        <v>174735376</v>
      </c>
      <c r="E16714">
        <f>B16714/175062893</f>
        <v>1.1995688886507777E-6</v>
      </c>
    </row>
    <row r="16715" spans="1:5" x14ac:dyDescent="0.25">
      <c r="A16715">
        <v>2744</v>
      </c>
      <c r="B16715" t="s">
        <v>208</v>
      </c>
      <c r="C16715">
        <f>(B16715/19447)</f>
        <v>1.0798580757957525E-2</v>
      </c>
      <c r="D16715">
        <f>D16714+B16715</f>
        <v>174735586</v>
      </c>
      <c r="E16715">
        <f>B16715/175062893</f>
        <v>1.1995688886507777E-6</v>
      </c>
    </row>
    <row r="16716" spans="1:5" x14ac:dyDescent="0.25">
      <c r="A16716">
        <v>2745</v>
      </c>
      <c r="B16716" t="s">
        <v>208</v>
      </c>
      <c r="C16716">
        <f>(B16716/19447)</f>
        <v>1.0798580757957525E-2</v>
      </c>
      <c r="D16716">
        <f>D16715+B16716</f>
        <v>174735796</v>
      </c>
      <c r="E16716">
        <f>B16716/175062893</f>
        <v>1.1995688886507777E-6</v>
      </c>
    </row>
    <row r="16717" spans="1:5" x14ac:dyDescent="0.25">
      <c r="A16717">
        <v>2746</v>
      </c>
      <c r="B16717" t="s">
        <v>208</v>
      </c>
      <c r="C16717">
        <f>(B16717/19447)</f>
        <v>1.0798580757957525E-2</v>
      </c>
      <c r="D16717">
        <f>D16716+B16717</f>
        <v>174736006</v>
      </c>
      <c r="E16717">
        <f>B16717/175062893</f>
        <v>1.1995688886507777E-6</v>
      </c>
    </row>
    <row r="16718" spans="1:5" x14ac:dyDescent="0.25">
      <c r="A16718">
        <v>2714</v>
      </c>
      <c r="B16718" t="s">
        <v>207</v>
      </c>
      <c r="C16718">
        <f>(B16718/19447)</f>
        <v>1.0747158944824394E-2</v>
      </c>
      <c r="D16718">
        <f>D16717+B16718</f>
        <v>174736215</v>
      </c>
      <c r="E16718">
        <f>B16718/175062893</f>
        <v>1.1938566558476787E-6</v>
      </c>
    </row>
    <row r="16719" spans="1:5" x14ac:dyDescent="0.25">
      <c r="A16719">
        <v>2715</v>
      </c>
      <c r="B16719" t="s">
        <v>207</v>
      </c>
      <c r="C16719">
        <f>(B16719/19447)</f>
        <v>1.0747158944824394E-2</v>
      </c>
      <c r="D16719">
        <f>D16718+B16719</f>
        <v>174736424</v>
      </c>
      <c r="E16719">
        <f>B16719/175062893</f>
        <v>1.1938566558476787E-6</v>
      </c>
    </row>
    <row r="16720" spans="1:5" x14ac:dyDescent="0.25">
      <c r="A16720">
        <v>2716</v>
      </c>
      <c r="B16720" t="s">
        <v>207</v>
      </c>
      <c r="C16720">
        <f>(B16720/19447)</f>
        <v>1.0747158944824394E-2</v>
      </c>
      <c r="D16720">
        <f>D16719+B16720</f>
        <v>174736633</v>
      </c>
      <c r="E16720">
        <f>B16720/175062893</f>
        <v>1.1938566558476787E-6</v>
      </c>
    </row>
    <row r="16721" spans="1:5" x14ac:dyDescent="0.25">
      <c r="A16721">
        <v>2717</v>
      </c>
      <c r="B16721" t="s">
        <v>207</v>
      </c>
      <c r="C16721">
        <f>(B16721/19447)</f>
        <v>1.0747158944824394E-2</v>
      </c>
      <c r="D16721">
        <f>D16720+B16721</f>
        <v>174736842</v>
      </c>
      <c r="E16721">
        <f>B16721/175062893</f>
        <v>1.1938566558476787E-6</v>
      </c>
    </row>
    <row r="16722" spans="1:5" x14ac:dyDescent="0.25">
      <c r="A16722">
        <v>2718</v>
      </c>
      <c r="B16722" t="s">
        <v>207</v>
      </c>
      <c r="C16722">
        <f>(B16722/19447)</f>
        <v>1.0747158944824394E-2</v>
      </c>
      <c r="D16722">
        <f>D16721+B16722</f>
        <v>174737051</v>
      </c>
      <c r="E16722">
        <f>B16722/175062893</f>
        <v>1.1938566558476787E-6</v>
      </c>
    </row>
    <row r="16723" spans="1:5" x14ac:dyDescent="0.25">
      <c r="A16723">
        <v>2719</v>
      </c>
      <c r="B16723" t="s">
        <v>207</v>
      </c>
      <c r="C16723">
        <f>(B16723/19447)</f>
        <v>1.0747158944824394E-2</v>
      </c>
      <c r="D16723">
        <f>D16722+B16723</f>
        <v>174737260</v>
      </c>
      <c r="E16723">
        <f>B16723/175062893</f>
        <v>1.1938566558476787E-6</v>
      </c>
    </row>
    <row r="16724" spans="1:5" x14ac:dyDescent="0.25">
      <c r="A16724">
        <v>2720</v>
      </c>
      <c r="B16724" t="s">
        <v>207</v>
      </c>
      <c r="C16724">
        <f>(B16724/19447)</f>
        <v>1.0747158944824394E-2</v>
      </c>
      <c r="D16724">
        <f>D16723+B16724</f>
        <v>174737469</v>
      </c>
      <c r="E16724">
        <f>B16724/175062893</f>
        <v>1.1938566558476787E-6</v>
      </c>
    </row>
    <row r="16725" spans="1:5" x14ac:dyDescent="0.25">
      <c r="A16725">
        <v>2721</v>
      </c>
      <c r="B16725" t="s">
        <v>207</v>
      </c>
      <c r="C16725">
        <f>(B16725/19447)</f>
        <v>1.0747158944824394E-2</v>
      </c>
      <c r="D16725">
        <f>D16724+B16725</f>
        <v>174737678</v>
      </c>
      <c r="E16725">
        <f>B16725/175062893</f>
        <v>1.1938566558476787E-6</v>
      </c>
    </row>
    <row r="16726" spans="1:5" x14ac:dyDescent="0.25">
      <c r="A16726">
        <v>2722</v>
      </c>
      <c r="B16726" t="s">
        <v>207</v>
      </c>
      <c r="C16726">
        <f>(B16726/19447)</f>
        <v>1.0747158944824394E-2</v>
      </c>
      <c r="D16726">
        <f>D16725+B16726</f>
        <v>174737887</v>
      </c>
      <c r="E16726">
        <f>B16726/175062893</f>
        <v>1.1938566558476787E-6</v>
      </c>
    </row>
    <row r="16727" spans="1:5" x14ac:dyDescent="0.25">
      <c r="A16727">
        <v>2723</v>
      </c>
      <c r="B16727" t="s">
        <v>207</v>
      </c>
      <c r="C16727">
        <f>(B16727/19447)</f>
        <v>1.0747158944824394E-2</v>
      </c>
      <c r="D16727">
        <f>D16726+B16727</f>
        <v>174738096</v>
      </c>
      <c r="E16727">
        <f>B16727/175062893</f>
        <v>1.1938566558476787E-6</v>
      </c>
    </row>
    <row r="16728" spans="1:5" x14ac:dyDescent="0.25">
      <c r="A16728">
        <v>2724</v>
      </c>
      <c r="B16728" t="s">
        <v>207</v>
      </c>
      <c r="C16728">
        <f>(B16728/19447)</f>
        <v>1.0747158944824394E-2</v>
      </c>
      <c r="D16728">
        <f>D16727+B16728</f>
        <v>174738305</v>
      </c>
      <c r="E16728">
        <f>B16728/175062893</f>
        <v>1.1938566558476787E-6</v>
      </c>
    </row>
    <row r="16729" spans="1:5" x14ac:dyDescent="0.25">
      <c r="A16729">
        <v>2725</v>
      </c>
      <c r="B16729" t="s">
        <v>207</v>
      </c>
      <c r="C16729">
        <f>(B16729/19447)</f>
        <v>1.0747158944824394E-2</v>
      </c>
      <c r="D16729">
        <f>D16728+B16729</f>
        <v>174738514</v>
      </c>
      <c r="E16729">
        <f>B16729/175062893</f>
        <v>1.1938566558476787E-6</v>
      </c>
    </row>
    <row r="16730" spans="1:5" x14ac:dyDescent="0.25">
      <c r="A16730">
        <v>2726</v>
      </c>
      <c r="B16730" t="s">
        <v>207</v>
      </c>
      <c r="C16730">
        <f>(B16730/19447)</f>
        <v>1.0747158944824394E-2</v>
      </c>
      <c r="D16730">
        <f>D16729+B16730</f>
        <v>174738723</v>
      </c>
      <c r="E16730">
        <f>B16730/175062893</f>
        <v>1.1938566558476787E-6</v>
      </c>
    </row>
    <row r="16731" spans="1:5" x14ac:dyDescent="0.25">
      <c r="A16731">
        <v>2727</v>
      </c>
      <c r="B16731" t="s">
        <v>207</v>
      </c>
      <c r="C16731">
        <f>(B16731/19447)</f>
        <v>1.0747158944824394E-2</v>
      </c>
      <c r="D16731">
        <f>D16730+B16731</f>
        <v>174738932</v>
      </c>
      <c r="E16731">
        <f>B16731/175062893</f>
        <v>1.1938566558476787E-6</v>
      </c>
    </row>
    <row r="16732" spans="1:5" x14ac:dyDescent="0.25">
      <c r="A16732">
        <v>2728</v>
      </c>
      <c r="B16732" t="s">
        <v>207</v>
      </c>
      <c r="C16732">
        <f>(B16732/19447)</f>
        <v>1.0747158944824394E-2</v>
      </c>
      <c r="D16732">
        <f>D16731+B16732</f>
        <v>174739141</v>
      </c>
      <c r="E16732">
        <f>B16732/175062893</f>
        <v>1.1938566558476787E-6</v>
      </c>
    </row>
    <row r="16733" spans="1:5" x14ac:dyDescent="0.25">
      <c r="A16733">
        <v>2729</v>
      </c>
      <c r="B16733" t="s">
        <v>207</v>
      </c>
      <c r="C16733">
        <f>(B16733/19447)</f>
        <v>1.0747158944824394E-2</v>
      </c>
      <c r="D16733">
        <f>D16732+B16733</f>
        <v>174739350</v>
      </c>
      <c r="E16733">
        <f>B16733/175062893</f>
        <v>1.1938566558476787E-6</v>
      </c>
    </row>
    <row r="16734" spans="1:5" x14ac:dyDescent="0.25">
      <c r="A16734">
        <v>2730</v>
      </c>
      <c r="B16734" t="s">
        <v>207</v>
      </c>
      <c r="C16734">
        <f>(B16734/19447)</f>
        <v>1.0747158944824394E-2</v>
      </c>
      <c r="D16734">
        <f>D16733+B16734</f>
        <v>174739559</v>
      </c>
      <c r="E16734">
        <f>B16734/175062893</f>
        <v>1.1938566558476787E-6</v>
      </c>
    </row>
    <row r="16735" spans="1:5" x14ac:dyDescent="0.25">
      <c r="A16735">
        <v>2731</v>
      </c>
      <c r="B16735" t="s">
        <v>207</v>
      </c>
      <c r="C16735">
        <f>(B16735/19447)</f>
        <v>1.0747158944824394E-2</v>
      </c>
      <c r="D16735">
        <f>D16734+B16735</f>
        <v>174739768</v>
      </c>
      <c r="E16735">
        <f>B16735/175062893</f>
        <v>1.1938566558476787E-6</v>
      </c>
    </row>
    <row r="16736" spans="1:5" x14ac:dyDescent="0.25">
      <c r="A16736">
        <v>2732</v>
      </c>
      <c r="B16736" t="s">
        <v>207</v>
      </c>
      <c r="C16736">
        <f>(B16736/19447)</f>
        <v>1.0747158944824394E-2</v>
      </c>
      <c r="D16736">
        <f>D16735+B16736</f>
        <v>174739977</v>
      </c>
      <c r="E16736">
        <f>B16736/175062893</f>
        <v>1.1938566558476787E-6</v>
      </c>
    </row>
    <row r="16737" spans="1:5" x14ac:dyDescent="0.25">
      <c r="A16737">
        <v>2702</v>
      </c>
      <c r="B16737" t="s">
        <v>206</v>
      </c>
      <c r="C16737">
        <f>(B16737/19447)</f>
        <v>1.0695737131691264E-2</v>
      </c>
      <c r="D16737">
        <f>D16736+B16737</f>
        <v>174740185</v>
      </c>
      <c r="E16737">
        <f>B16737/175062893</f>
        <v>1.1881444230445798E-6</v>
      </c>
    </row>
    <row r="16738" spans="1:5" x14ac:dyDescent="0.25">
      <c r="A16738">
        <v>2703</v>
      </c>
      <c r="B16738" t="s">
        <v>206</v>
      </c>
      <c r="C16738">
        <f>(B16738/19447)</f>
        <v>1.0695737131691264E-2</v>
      </c>
      <c r="D16738">
        <f>D16737+B16738</f>
        <v>174740393</v>
      </c>
      <c r="E16738">
        <f>B16738/175062893</f>
        <v>1.1881444230445798E-6</v>
      </c>
    </row>
    <row r="16739" spans="1:5" x14ac:dyDescent="0.25">
      <c r="A16739">
        <v>2704</v>
      </c>
      <c r="B16739" t="s">
        <v>206</v>
      </c>
      <c r="C16739">
        <f>(B16739/19447)</f>
        <v>1.0695737131691264E-2</v>
      </c>
      <c r="D16739">
        <f>D16738+B16739</f>
        <v>174740601</v>
      </c>
      <c r="E16739">
        <f>B16739/175062893</f>
        <v>1.1881444230445798E-6</v>
      </c>
    </row>
    <row r="16740" spans="1:5" x14ac:dyDescent="0.25">
      <c r="A16740">
        <v>2705</v>
      </c>
      <c r="B16740" t="s">
        <v>206</v>
      </c>
      <c r="C16740">
        <f>(B16740/19447)</f>
        <v>1.0695737131691264E-2</v>
      </c>
      <c r="D16740">
        <f>D16739+B16740</f>
        <v>174740809</v>
      </c>
      <c r="E16740">
        <f>B16740/175062893</f>
        <v>1.1881444230445798E-6</v>
      </c>
    </row>
    <row r="16741" spans="1:5" x14ac:dyDescent="0.25">
      <c r="A16741">
        <v>2706</v>
      </c>
      <c r="B16741" t="s">
        <v>206</v>
      </c>
      <c r="C16741">
        <f>(B16741/19447)</f>
        <v>1.0695737131691264E-2</v>
      </c>
      <c r="D16741">
        <f>D16740+B16741</f>
        <v>174741017</v>
      </c>
      <c r="E16741">
        <f>B16741/175062893</f>
        <v>1.1881444230445798E-6</v>
      </c>
    </row>
    <row r="16742" spans="1:5" x14ac:dyDescent="0.25">
      <c r="A16742">
        <v>2707</v>
      </c>
      <c r="B16742" t="s">
        <v>206</v>
      </c>
      <c r="C16742">
        <f>(B16742/19447)</f>
        <v>1.0695737131691264E-2</v>
      </c>
      <c r="D16742">
        <f>D16741+B16742</f>
        <v>174741225</v>
      </c>
      <c r="E16742">
        <f>B16742/175062893</f>
        <v>1.1881444230445798E-6</v>
      </c>
    </row>
    <row r="16743" spans="1:5" x14ac:dyDescent="0.25">
      <c r="A16743">
        <v>2708</v>
      </c>
      <c r="B16743" t="s">
        <v>206</v>
      </c>
      <c r="C16743">
        <f>(B16743/19447)</f>
        <v>1.0695737131691264E-2</v>
      </c>
      <c r="D16743">
        <f>D16742+B16743</f>
        <v>174741433</v>
      </c>
      <c r="E16743">
        <f>B16743/175062893</f>
        <v>1.1881444230445798E-6</v>
      </c>
    </row>
    <row r="16744" spans="1:5" x14ac:dyDescent="0.25">
      <c r="A16744">
        <v>2709</v>
      </c>
      <c r="B16744" t="s">
        <v>206</v>
      </c>
      <c r="C16744">
        <f>(B16744/19447)</f>
        <v>1.0695737131691264E-2</v>
      </c>
      <c r="D16744">
        <f>D16743+B16744</f>
        <v>174741641</v>
      </c>
      <c r="E16744">
        <f>B16744/175062893</f>
        <v>1.1881444230445798E-6</v>
      </c>
    </row>
    <row r="16745" spans="1:5" x14ac:dyDescent="0.25">
      <c r="A16745">
        <v>2710</v>
      </c>
      <c r="B16745" t="s">
        <v>206</v>
      </c>
      <c r="C16745">
        <f>(B16745/19447)</f>
        <v>1.0695737131691264E-2</v>
      </c>
      <c r="D16745">
        <f>D16744+B16745</f>
        <v>174741849</v>
      </c>
      <c r="E16745">
        <f>B16745/175062893</f>
        <v>1.1881444230445798E-6</v>
      </c>
    </row>
    <row r="16746" spans="1:5" x14ac:dyDescent="0.25">
      <c r="A16746">
        <v>2711</v>
      </c>
      <c r="B16746" t="s">
        <v>206</v>
      </c>
      <c r="C16746">
        <f>(B16746/19447)</f>
        <v>1.0695737131691264E-2</v>
      </c>
      <c r="D16746">
        <f>D16745+B16746</f>
        <v>174742057</v>
      </c>
      <c r="E16746">
        <f>B16746/175062893</f>
        <v>1.1881444230445798E-6</v>
      </c>
    </row>
    <row r="16747" spans="1:5" x14ac:dyDescent="0.25">
      <c r="A16747">
        <v>2712</v>
      </c>
      <c r="B16747" t="s">
        <v>206</v>
      </c>
      <c r="C16747">
        <f>(B16747/19447)</f>
        <v>1.0695737131691264E-2</v>
      </c>
      <c r="D16747">
        <f>D16746+B16747</f>
        <v>174742265</v>
      </c>
      <c r="E16747">
        <f>B16747/175062893</f>
        <v>1.1881444230445798E-6</v>
      </c>
    </row>
    <row r="16748" spans="1:5" x14ac:dyDescent="0.25">
      <c r="A16748">
        <v>2713</v>
      </c>
      <c r="B16748" t="s">
        <v>206</v>
      </c>
      <c r="C16748">
        <f>(B16748/19447)</f>
        <v>1.0695737131691264E-2</v>
      </c>
      <c r="D16748">
        <f>D16747+B16748</f>
        <v>174742473</v>
      </c>
      <c r="E16748">
        <f>B16748/175062893</f>
        <v>1.1881444230445798E-6</v>
      </c>
    </row>
    <row r="16749" spans="1:5" x14ac:dyDescent="0.25">
      <c r="A16749">
        <v>2684</v>
      </c>
      <c r="B16749" t="s">
        <v>205</v>
      </c>
      <c r="C16749">
        <f>(B16749/19447)</f>
        <v>1.0644315318558133E-2</v>
      </c>
      <c r="D16749">
        <f>D16748+B16749</f>
        <v>174742680</v>
      </c>
      <c r="E16749">
        <f>B16749/175062893</f>
        <v>1.1824321902414808E-6</v>
      </c>
    </row>
    <row r="16750" spans="1:5" x14ac:dyDescent="0.25">
      <c r="A16750">
        <v>2685</v>
      </c>
      <c r="B16750" t="s">
        <v>205</v>
      </c>
      <c r="C16750">
        <f>(B16750/19447)</f>
        <v>1.0644315318558133E-2</v>
      </c>
      <c r="D16750">
        <f>D16749+B16750</f>
        <v>174742887</v>
      </c>
      <c r="E16750">
        <f>B16750/175062893</f>
        <v>1.1824321902414808E-6</v>
      </c>
    </row>
    <row r="16751" spans="1:5" x14ac:dyDescent="0.25">
      <c r="A16751">
        <v>2686</v>
      </c>
      <c r="B16751" t="s">
        <v>205</v>
      </c>
      <c r="C16751">
        <f>(B16751/19447)</f>
        <v>1.0644315318558133E-2</v>
      </c>
      <c r="D16751">
        <f>D16750+B16751</f>
        <v>174743094</v>
      </c>
      <c r="E16751">
        <f>B16751/175062893</f>
        <v>1.1824321902414808E-6</v>
      </c>
    </row>
    <row r="16752" spans="1:5" x14ac:dyDescent="0.25">
      <c r="A16752">
        <v>2687</v>
      </c>
      <c r="B16752" t="s">
        <v>205</v>
      </c>
      <c r="C16752">
        <f>(B16752/19447)</f>
        <v>1.0644315318558133E-2</v>
      </c>
      <c r="D16752">
        <f>D16751+B16752</f>
        <v>174743301</v>
      </c>
      <c r="E16752">
        <f>B16752/175062893</f>
        <v>1.1824321902414808E-6</v>
      </c>
    </row>
    <row r="16753" spans="1:5" x14ac:dyDescent="0.25">
      <c r="A16753">
        <v>2688</v>
      </c>
      <c r="B16753" t="s">
        <v>205</v>
      </c>
      <c r="C16753">
        <f>(B16753/19447)</f>
        <v>1.0644315318558133E-2</v>
      </c>
      <c r="D16753">
        <f>D16752+B16753</f>
        <v>174743508</v>
      </c>
      <c r="E16753">
        <f>B16753/175062893</f>
        <v>1.1824321902414808E-6</v>
      </c>
    </row>
    <row r="16754" spans="1:5" x14ac:dyDescent="0.25">
      <c r="A16754">
        <v>2689</v>
      </c>
      <c r="B16754" t="s">
        <v>205</v>
      </c>
      <c r="C16754">
        <f>(B16754/19447)</f>
        <v>1.0644315318558133E-2</v>
      </c>
      <c r="D16754">
        <f>D16753+B16754</f>
        <v>174743715</v>
      </c>
      <c r="E16754">
        <f>B16754/175062893</f>
        <v>1.1824321902414808E-6</v>
      </c>
    </row>
    <row r="16755" spans="1:5" x14ac:dyDescent="0.25">
      <c r="A16755">
        <v>2690</v>
      </c>
      <c r="B16755" t="s">
        <v>205</v>
      </c>
      <c r="C16755">
        <f>(B16755/19447)</f>
        <v>1.0644315318558133E-2</v>
      </c>
      <c r="D16755">
        <f>D16754+B16755</f>
        <v>174743922</v>
      </c>
      <c r="E16755">
        <f>B16755/175062893</f>
        <v>1.1824321902414808E-6</v>
      </c>
    </row>
    <row r="16756" spans="1:5" x14ac:dyDescent="0.25">
      <c r="A16756">
        <v>2691</v>
      </c>
      <c r="B16756" t="s">
        <v>205</v>
      </c>
      <c r="C16756">
        <f>(B16756/19447)</f>
        <v>1.0644315318558133E-2</v>
      </c>
      <c r="D16756">
        <f>D16755+B16756</f>
        <v>174744129</v>
      </c>
      <c r="E16756">
        <f>B16756/175062893</f>
        <v>1.1824321902414808E-6</v>
      </c>
    </row>
    <row r="16757" spans="1:5" x14ac:dyDescent="0.25">
      <c r="A16757">
        <v>2692</v>
      </c>
      <c r="B16757" t="s">
        <v>205</v>
      </c>
      <c r="C16757">
        <f>(B16757/19447)</f>
        <v>1.0644315318558133E-2</v>
      </c>
      <c r="D16757">
        <f>D16756+B16757</f>
        <v>174744336</v>
      </c>
      <c r="E16757">
        <f>B16757/175062893</f>
        <v>1.1824321902414808E-6</v>
      </c>
    </row>
    <row r="16758" spans="1:5" x14ac:dyDescent="0.25">
      <c r="A16758">
        <v>2693</v>
      </c>
      <c r="B16758" t="s">
        <v>205</v>
      </c>
      <c r="C16758">
        <f>(B16758/19447)</f>
        <v>1.0644315318558133E-2</v>
      </c>
      <c r="D16758">
        <f>D16757+B16758</f>
        <v>174744543</v>
      </c>
      <c r="E16758">
        <f>B16758/175062893</f>
        <v>1.1824321902414808E-6</v>
      </c>
    </row>
    <row r="16759" spans="1:5" x14ac:dyDescent="0.25">
      <c r="A16759">
        <v>2694</v>
      </c>
      <c r="B16759" t="s">
        <v>205</v>
      </c>
      <c r="C16759">
        <f>(B16759/19447)</f>
        <v>1.0644315318558133E-2</v>
      </c>
      <c r="D16759">
        <f>D16758+B16759</f>
        <v>174744750</v>
      </c>
      <c r="E16759">
        <f>B16759/175062893</f>
        <v>1.1824321902414808E-6</v>
      </c>
    </row>
    <row r="16760" spans="1:5" x14ac:dyDescent="0.25">
      <c r="A16760">
        <v>2695</v>
      </c>
      <c r="B16760" t="s">
        <v>205</v>
      </c>
      <c r="C16760">
        <f>(B16760/19447)</f>
        <v>1.0644315318558133E-2</v>
      </c>
      <c r="D16760">
        <f>D16759+B16760</f>
        <v>174744957</v>
      </c>
      <c r="E16760">
        <f>B16760/175062893</f>
        <v>1.1824321902414808E-6</v>
      </c>
    </row>
    <row r="16761" spans="1:5" x14ac:dyDescent="0.25">
      <c r="A16761">
        <v>2696</v>
      </c>
      <c r="B16761" t="s">
        <v>205</v>
      </c>
      <c r="C16761">
        <f>(B16761/19447)</f>
        <v>1.0644315318558133E-2</v>
      </c>
      <c r="D16761">
        <f>D16760+B16761</f>
        <v>174745164</v>
      </c>
      <c r="E16761">
        <f>B16761/175062893</f>
        <v>1.1824321902414808E-6</v>
      </c>
    </row>
    <row r="16762" spans="1:5" x14ac:dyDescent="0.25">
      <c r="A16762">
        <v>2697</v>
      </c>
      <c r="B16762" t="s">
        <v>205</v>
      </c>
      <c r="C16762">
        <f>(B16762/19447)</f>
        <v>1.0644315318558133E-2</v>
      </c>
      <c r="D16762">
        <f>D16761+B16762</f>
        <v>174745371</v>
      </c>
      <c r="E16762">
        <f>B16762/175062893</f>
        <v>1.1824321902414808E-6</v>
      </c>
    </row>
    <row r="16763" spans="1:5" x14ac:dyDescent="0.25">
      <c r="A16763">
        <v>2698</v>
      </c>
      <c r="B16763" t="s">
        <v>205</v>
      </c>
      <c r="C16763">
        <f>(B16763/19447)</f>
        <v>1.0644315318558133E-2</v>
      </c>
      <c r="D16763">
        <f>D16762+B16763</f>
        <v>174745578</v>
      </c>
      <c r="E16763">
        <f>B16763/175062893</f>
        <v>1.1824321902414808E-6</v>
      </c>
    </row>
    <row r="16764" spans="1:5" x14ac:dyDescent="0.25">
      <c r="A16764">
        <v>2699</v>
      </c>
      <c r="B16764" t="s">
        <v>205</v>
      </c>
      <c r="C16764">
        <f>(B16764/19447)</f>
        <v>1.0644315318558133E-2</v>
      </c>
      <c r="D16764">
        <f>D16763+B16764</f>
        <v>174745785</v>
      </c>
      <c r="E16764">
        <f>B16764/175062893</f>
        <v>1.1824321902414808E-6</v>
      </c>
    </row>
    <row r="16765" spans="1:5" x14ac:dyDescent="0.25">
      <c r="A16765">
        <v>2700</v>
      </c>
      <c r="B16765" t="s">
        <v>205</v>
      </c>
      <c r="C16765">
        <f>(B16765/19447)</f>
        <v>1.0644315318558133E-2</v>
      </c>
      <c r="D16765">
        <f>D16764+B16765</f>
        <v>174745992</v>
      </c>
      <c r="E16765">
        <f>B16765/175062893</f>
        <v>1.1824321902414808E-6</v>
      </c>
    </row>
    <row r="16766" spans="1:5" x14ac:dyDescent="0.25">
      <c r="A16766">
        <v>2701</v>
      </c>
      <c r="B16766" t="s">
        <v>205</v>
      </c>
      <c r="C16766">
        <f>(B16766/19447)</f>
        <v>1.0644315318558133E-2</v>
      </c>
      <c r="D16766">
        <f>D16765+B16766</f>
        <v>174746199</v>
      </c>
      <c r="E16766">
        <f>B16766/175062893</f>
        <v>1.1824321902414808E-6</v>
      </c>
    </row>
    <row r="16767" spans="1:5" x14ac:dyDescent="0.25">
      <c r="A16767">
        <v>2668</v>
      </c>
      <c r="B16767" t="s">
        <v>204</v>
      </c>
      <c r="C16767">
        <f>(B16767/19447)</f>
        <v>1.0592893505425001E-2</v>
      </c>
      <c r="D16767">
        <f>D16766+B16767</f>
        <v>174746405</v>
      </c>
      <c r="E16767">
        <f>B16767/175062893</f>
        <v>1.1767199574383819E-6</v>
      </c>
    </row>
    <row r="16768" spans="1:5" x14ac:dyDescent="0.25">
      <c r="A16768">
        <v>2669</v>
      </c>
      <c r="B16768" t="s">
        <v>204</v>
      </c>
      <c r="C16768">
        <f>(B16768/19447)</f>
        <v>1.0592893505425001E-2</v>
      </c>
      <c r="D16768">
        <f>D16767+B16768</f>
        <v>174746611</v>
      </c>
      <c r="E16768">
        <f>B16768/175062893</f>
        <v>1.1767199574383819E-6</v>
      </c>
    </row>
    <row r="16769" spans="1:5" x14ac:dyDescent="0.25">
      <c r="A16769">
        <v>2670</v>
      </c>
      <c r="B16769" t="s">
        <v>204</v>
      </c>
      <c r="C16769">
        <f>(B16769/19447)</f>
        <v>1.0592893505425001E-2</v>
      </c>
      <c r="D16769">
        <f>D16768+B16769</f>
        <v>174746817</v>
      </c>
      <c r="E16769">
        <f>B16769/175062893</f>
        <v>1.1767199574383819E-6</v>
      </c>
    </row>
    <row r="16770" spans="1:5" x14ac:dyDescent="0.25">
      <c r="A16770">
        <v>2671</v>
      </c>
      <c r="B16770" t="s">
        <v>204</v>
      </c>
      <c r="C16770">
        <f>(B16770/19447)</f>
        <v>1.0592893505425001E-2</v>
      </c>
      <c r="D16770">
        <f>D16769+B16770</f>
        <v>174747023</v>
      </c>
      <c r="E16770">
        <f>B16770/175062893</f>
        <v>1.1767199574383819E-6</v>
      </c>
    </row>
    <row r="16771" spans="1:5" x14ac:dyDescent="0.25">
      <c r="A16771">
        <v>2672</v>
      </c>
      <c r="B16771" t="s">
        <v>204</v>
      </c>
      <c r="C16771">
        <f>(B16771/19447)</f>
        <v>1.0592893505425001E-2</v>
      </c>
      <c r="D16771">
        <f>D16770+B16771</f>
        <v>174747229</v>
      </c>
      <c r="E16771">
        <f>B16771/175062893</f>
        <v>1.1767199574383819E-6</v>
      </c>
    </row>
    <row r="16772" spans="1:5" x14ac:dyDescent="0.25">
      <c r="A16772">
        <v>2673</v>
      </c>
      <c r="B16772" t="s">
        <v>204</v>
      </c>
      <c r="C16772">
        <f>(B16772/19447)</f>
        <v>1.0592893505425001E-2</v>
      </c>
      <c r="D16772">
        <f>D16771+B16772</f>
        <v>174747435</v>
      </c>
      <c r="E16772">
        <f>B16772/175062893</f>
        <v>1.1767199574383819E-6</v>
      </c>
    </row>
    <row r="16773" spans="1:5" x14ac:dyDescent="0.25">
      <c r="A16773">
        <v>2674</v>
      </c>
      <c r="B16773" t="s">
        <v>204</v>
      </c>
      <c r="C16773">
        <f>(B16773/19447)</f>
        <v>1.0592893505425001E-2</v>
      </c>
      <c r="D16773">
        <f>D16772+B16773</f>
        <v>174747641</v>
      </c>
      <c r="E16773">
        <f>B16773/175062893</f>
        <v>1.1767199574383819E-6</v>
      </c>
    </row>
    <row r="16774" spans="1:5" x14ac:dyDescent="0.25">
      <c r="A16774">
        <v>2675</v>
      </c>
      <c r="B16774" t="s">
        <v>204</v>
      </c>
      <c r="C16774">
        <f>(B16774/19447)</f>
        <v>1.0592893505425001E-2</v>
      </c>
      <c r="D16774">
        <f>D16773+B16774</f>
        <v>174747847</v>
      </c>
      <c r="E16774">
        <f>B16774/175062893</f>
        <v>1.1767199574383819E-6</v>
      </c>
    </row>
    <row r="16775" spans="1:5" x14ac:dyDescent="0.25">
      <c r="A16775">
        <v>2676</v>
      </c>
      <c r="B16775" t="s">
        <v>204</v>
      </c>
      <c r="C16775">
        <f>(B16775/19447)</f>
        <v>1.0592893505425001E-2</v>
      </c>
      <c r="D16775">
        <f>D16774+B16775</f>
        <v>174748053</v>
      </c>
      <c r="E16775">
        <f>B16775/175062893</f>
        <v>1.1767199574383819E-6</v>
      </c>
    </row>
    <row r="16776" spans="1:5" x14ac:dyDescent="0.25">
      <c r="A16776">
        <v>2677</v>
      </c>
      <c r="B16776" t="s">
        <v>204</v>
      </c>
      <c r="C16776">
        <f>(B16776/19447)</f>
        <v>1.0592893505425001E-2</v>
      </c>
      <c r="D16776">
        <f>D16775+B16776</f>
        <v>174748259</v>
      </c>
      <c r="E16776">
        <f>B16776/175062893</f>
        <v>1.1767199574383819E-6</v>
      </c>
    </row>
    <row r="16777" spans="1:5" x14ac:dyDescent="0.25">
      <c r="A16777">
        <v>2678</v>
      </c>
      <c r="B16777" t="s">
        <v>204</v>
      </c>
      <c r="C16777">
        <f>(B16777/19447)</f>
        <v>1.0592893505425001E-2</v>
      </c>
      <c r="D16777">
        <f>D16776+B16777</f>
        <v>174748465</v>
      </c>
      <c r="E16777">
        <f>B16777/175062893</f>
        <v>1.1767199574383819E-6</v>
      </c>
    </row>
    <row r="16778" spans="1:5" x14ac:dyDescent="0.25">
      <c r="A16778">
        <v>2679</v>
      </c>
      <c r="B16778" t="s">
        <v>204</v>
      </c>
      <c r="C16778">
        <f>(B16778/19447)</f>
        <v>1.0592893505425001E-2</v>
      </c>
      <c r="D16778">
        <f>D16777+B16778</f>
        <v>174748671</v>
      </c>
      <c r="E16778">
        <f>B16778/175062893</f>
        <v>1.1767199574383819E-6</v>
      </c>
    </row>
    <row r="16779" spans="1:5" x14ac:dyDescent="0.25">
      <c r="A16779">
        <v>2680</v>
      </c>
      <c r="B16779" t="s">
        <v>204</v>
      </c>
      <c r="C16779">
        <f>(B16779/19447)</f>
        <v>1.0592893505425001E-2</v>
      </c>
      <c r="D16779">
        <f>D16778+B16779</f>
        <v>174748877</v>
      </c>
      <c r="E16779">
        <f>B16779/175062893</f>
        <v>1.1767199574383819E-6</v>
      </c>
    </row>
    <row r="16780" spans="1:5" x14ac:dyDescent="0.25">
      <c r="A16780">
        <v>2681</v>
      </c>
      <c r="B16780" t="s">
        <v>204</v>
      </c>
      <c r="C16780">
        <f>(B16780/19447)</f>
        <v>1.0592893505425001E-2</v>
      </c>
      <c r="D16780">
        <f>D16779+B16780</f>
        <v>174749083</v>
      </c>
      <c r="E16780">
        <f>B16780/175062893</f>
        <v>1.1767199574383819E-6</v>
      </c>
    </row>
    <row r="16781" spans="1:5" x14ac:dyDescent="0.25">
      <c r="A16781">
        <v>2682</v>
      </c>
      <c r="B16781" t="s">
        <v>204</v>
      </c>
      <c r="C16781">
        <f>(B16781/19447)</f>
        <v>1.0592893505425001E-2</v>
      </c>
      <c r="D16781">
        <f>D16780+B16781</f>
        <v>174749289</v>
      </c>
      <c r="E16781">
        <f>B16781/175062893</f>
        <v>1.1767199574383819E-6</v>
      </c>
    </row>
    <row r="16782" spans="1:5" x14ac:dyDescent="0.25">
      <c r="A16782">
        <v>2683</v>
      </c>
      <c r="B16782" t="s">
        <v>204</v>
      </c>
      <c r="C16782">
        <f>(B16782/19447)</f>
        <v>1.0592893505425001E-2</v>
      </c>
      <c r="D16782">
        <f>D16781+B16782</f>
        <v>174749495</v>
      </c>
      <c r="E16782">
        <f>B16782/175062893</f>
        <v>1.1767199574383819E-6</v>
      </c>
    </row>
    <row r="16783" spans="1:5" x14ac:dyDescent="0.25">
      <c r="A16783">
        <v>2653</v>
      </c>
      <c r="B16783" t="s">
        <v>203</v>
      </c>
      <c r="C16783">
        <f>(B16783/19447)</f>
        <v>1.054147169229187E-2</v>
      </c>
      <c r="D16783">
        <f>D16782+B16783</f>
        <v>174749700</v>
      </c>
      <c r="E16783">
        <f>B16783/175062893</f>
        <v>1.1710077246352829E-6</v>
      </c>
    </row>
    <row r="16784" spans="1:5" x14ac:dyDescent="0.25">
      <c r="A16784">
        <v>2654</v>
      </c>
      <c r="B16784" t="s">
        <v>203</v>
      </c>
      <c r="C16784">
        <f>(B16784/19447)</f>
        <v>1.054147169229187E-2</v>
      </c>
      <c r="D16784">
        <f>D16783+B16784</f>
        <v>174749905</v>
      </c>
      <c r="E16784">
        <f>B16784/175062893</f>
        <v>1.1710077246352829E-6</v>
      </c>
    </row>
    <row r="16785" spans="1:5" x14ac:dyDescent="0.25">
      <c r="A16785">
        <v>2655</v>
      </c>
      <c r="B16785" t="s">
        <v>203</v>
      </c>
      <c r="C16785">
        <f>(B16785/19447)</f>
        <v>1.054147169229187E-2</v>
      </c>
      <c r="D16785">
        <f>D16784+B16785</f>
        <v>174750110</v>
      </c>
      <c r="E16785">
        <f>B16785/175062893</f>
        <v>1.1710077246352829E-6</v>
      </c>
    </row>
    <row r="16786" spans="1:5" x14ac:dyDescent="0.25">
      <c r="A16786">
        <v>2656</v>
      </c>
      <c r="B16786" t="s">
        <v>203</v>
      </c>
      <c r="C16786">
        <f>(B16786/19447)</f>
        <v>1.054147169229187E-2</v>
      </c>
      <c r="D16786">
        <f>D16785+B16786</f>
        <v>174750315</v>
      </c>
      <c r="E16786">
        <f>B16786/175062893</f>
        <v>1.1710077246352829E-6</v>
      </c>
    </row>
    <row r="16787" spans="1:5" x14ac:dyDescent="0.25">
      <c r="A16787">
        <v>2657</v>
      </c>
      <c r="B16787" t="s">
        <v>203</v>
      </c>
      <c r="C16787">
        <f>(B16787/19447)</f>
        <v>1.054147169229187E-2</v>
      </c>
      <c r="D16787">
        <f>D16786+B16787</f>
        <v>174750520</v>
      </c>
      <c r="E16787">
        <f>B16787/175062893</f>
        <v>1.1710077246352829E-6</v>
      </c>
    </row>
    <row r="16788" spans="1:5" x14ac:dyDescent="0.25">
      <c r="A16788">
        <v>2658</v>
      </c>
      <c r="B16788" t="s">
        <v>203</v>
      </c>
      <c r="C16788">
        <f>(B16788/19447)</f>
        <v>1.054147169229187E-2</v>
      </c>
      <c r="D16788">
        <f>D16787+B16788</f>
        <v>174750725</v>
      </c>
      <c r="E16788">
        <f>B16788/175062893</f>
        <v>1.1710077246352829E-6</v>
      </c>
    </row>
    <row r="16789" spans="1:5" x14ac:dyDescent="0.25">
      <c r="A16789">
        <v>2659</v>
      </c>
      <c r="B16789" t="s">
        <v>203</v>
      </c>
      <c r="C16789">
        <f>(B16789/19447)</f>
        <v>1.054147169229187E-2</v>
      </c>
      <c r="D16789">
        <f>D16788+B16789</f>
        <v>174750930</v>
      </c>
      <c r="E16789">
        <f>B16789/175062893</f>
        <v>1.1710077246352829E-6</v>
      </c>
    </row>
    <row r="16790" spans="1:5" x14ac:dyDescent="0.25">
      <c r="A16790">
        <v>2660</v>
      </c>
      <c r="B16790" t="s">
        <v>203</v>
      </c>
      <c r="C16790">
        <f>(B16790/19447)</f>
        <v>1.054147169229187E-2</v>
      </c>
      <c r="D16790">
        <f>D16789+B16790</f>
        <v>174751135</v>
      </c>
      <c r="E16790">
        <f>B16790/175062893</f>
        <v>1.1710077246352829E-6</v>
      </c>
    </row>
    <row r="16791" spans="1:5" x14ac:dyDescent="0.25">
      <c r="A16791">
        <v>2661</v>
      </c>
      <c r="B16791" t="s">
        <v>203</v>
      </c>
      <c r="C16791">
        <f>(B16791/19447)</f>
        <v>1.054147169229187E-2</v>
      </c>
      <c r="D16791">
        <f>D16790+B16791</f>
        <v>174751340</v>
      </c>
      <c r="E16791">
        <f>B16791/175062893</f>
        <v>1.1710077246352829E-6</v>
      </c>
    </row>
    <row r="16792" spans="1:5" x14ac:dyDescent="0.25">
      <c r="A16792">
        <v>2662</v>
      </c>
      <c r="B16792" t="s">
        <v>203</v>
      </c>
      <c r="C16792">
        <f>(B16792/19447)</f>
        <v>1.054147169229187E-2</v>
      </c>
      <c r="D16792">
        <f>D16791+B16792</f>
        <v>174751545</v>
      </c>
      <c r="E16792">
        <f>B16792/175062893</f>
        <v>1.1710077246352829E-6</v>
      </c>
    </row>
    <row r="16793" spans="1:5" x14ac:dyDescent="0.25">
      <c r="A16793">
        <v>2663</v>
      </c>
      <c r="B16793" t="s">
        <v>203</v>
      </c>
      <c r="C16793">
        <f>(B16793/19447)</f>
        <v>1.054147169229187E-2</v>
      </c>
      <c r="D16793">
        <f>D16792+B16793</f>
        <v>174751750</v>
      </c>
      <c r="E16793">
        <f>B16793/175062893</f>
        <v>1.1710077246352829E-6</v>
      </c>
    </row>
    <row r="16794" spans="1:5" x14ac:dyDescent="0.25">
      <c r="A16794">
        <v>2664</v>
      </c>
      <c r="B16794" t="s">
        <v>203</v>
      </c>
      <c r="C16794">
        <f>(B16794/19447)</f>
        <v>1.054147169229187E-2</v>
      </c>
      <c r="D16794">
        <f>D16793+B16794</f>
        <v>174751955</v>
      </c>
      <c r="E16794">
        <f>B16794/175062893</f>
        <v>1.1710077246352829E-6</v>
      </c>
    </row>
    <row r="16795" spans="1:5" x14ac:dyDescent="0.25">
      <c r="A16795">
        <v>2665</v>
      </c>
      <c r="B16795" t="s">
        <v>203</v>
      </c>
      <c r="C16795">
        <f>(B16795/19447)</f>
        <v>1.054147169229187E-2</v>
      </c>
      <c r="D16795">
        <f>D16794+B16795</f>
        <v>174752160</v>
      </c>
      <c r="E16795">
        <f>B16795/175062893</f>
        <v>1.1710077246352829E-6</v>
      </c>
    </row>
    <row r="16796" spans="1:5" x14ac:dyDescent="0.25">
      <c r="A16796">
        <v>2666</v>
      </c>
      <c r="B16796" t="s">
        <v>203</v>
      </c>
      <c r="C16796">
        <f>(B16796/19447)</f>
        <v>1.054147169229187E-2</v>
      </c>
      <c r="D16796">
        <f>D16795+B16796</f>
        <v>174752365</v>
      </c>
      <c r="E16796">
        <f>B16796/175062893</f>
        <v>1.1710077246352829E-6</v>
      </c>
    </row>
    <row r="16797" spans="1:5" x14ac:dyDescent="0.25">
      <c r="A16797">
        <v>2667</v>
      </c>
      <c r="B16797" t="s">
        <v>203</v>
      </c>
      <c r="C16797">
        <f>(B16797/19447)</f>
        <v>1.054147169229187E-2</v>
      </c>
      <c r="D16797">
        <f>D16796+B16797</f>
        <v>174752570</v>
      </c>
      <c r="E16797">
        <f>B16797/175062893</f>
        <v>1.1710077246352829E-6</v>
      </c>
    </row>
    <row r="16798" spans="1:5" x14ac:dyDescent="0.25">
      <c r="A16798">
        <v>2636</v>
      </c>
      <c r="B16798" t="s">
        <v>202</v>
      </c>
      <c r="C16798">
        <f>(B16798/19447)</f>
        <v>1.0490049879158738E-2</v>
      </c>
      <c r="D16798">
        <f>D16797+B16798</f>
        <v>174752774</v>
      </c>
      <c r="E16798">
        <f>B16798/175062893</f>
        <v>1.165295491832184E-6</v>
      </c>
    </row>
    <row r="16799" spans="1:5" x14ac:dyDescent="0.25">
      <c r="A16799">
        <v>2637</v>
      </c>
      <c r="B16799" t="s">
        <v>202</v>
      </c>
      <c r="C16799">
        <f>(B16799/19447)</f>
        <v>1.0490049879158738E-2</v>
      </c>
      <c r="D16799">
        <f>D16798+B16799</f>
        <v>174752978</v>
      </c>
      <c r="E16799">
        <f>B16799/175062893</f>
        <v>1.165295491832184E-6</v>
      </c>
    </row>
    <row r="16800" spans="1:5" x14ac:dyDescent="0.25">
      <c r="A16800">
        <v>2638</v>
      </c>
      <c r="B16800" t="s">
        <v>202</v>
      </c>
      <c r="C16800">
        <f>(B16800/19447)</f>
        <v>1.0490049879158738E-2</v>
      </c>
      <c r="D16800">
        <f>D16799+B16800</f>
        <v>174753182</v>
      </c>
      <c r="E16800">
        <f>B16800/175062893</f>
        <v>1.165295491832184E-6</v>
      </c>
    </row>
    <row r="16801" spans="1:5" x14ac:dyDescent="0.25">
      <c r="A16801">
        <v>2639</v>
      </c>
      <c r="B16801" t="s">
        <v>202</v>
      </c>
      <c r="C16801">
        <f>(B16801/19447)</f>
        <v>1.0490049879158738E-2</v>
      </c>
      <c r="D16801">
        <f>D16800+B16801</f>
        <v>174753386</v>
      </c>
      <c r="E16801">
        <f>B16801/175062893</f>
        <v>1.165295491832184E-6</v>
      </c>
    </row>
    <row r="16802" spans="1:5" x14ac:dyDescent="0.25">
      <c r="A16802">
        <v>2640</v>
      </c>
      <c r="B16802" t="s">
        <v>202</v>
      </c>
      <c r="C16802">
        <f>(B16802/19447)</f>
        <v>1.0490049879158738E-2</v>
      </c>
      <c r="D16802">
        <f>D16801+B16802</f>
        <v>174753590</v>
      </c>
      <c r="E16802">
        <f>B16802/175062893</f>
        <v>1.165295491832184E-6</v>
      </c>
    </row>
    <row r="16803" spans="1:5" x14ac:dyDescent="0.25">
      <c r="A16803">
        <v>2641</v>
      </c>
      <c r="B16803" t="s">
        <v>202</v>
      </c>
      <c r="C16803">
        <f>(B16803/19447)</f>
        <v>1.0490049879158738E-2</v>
      </c>
      <c r="D16803">
        <f>D16802+B16803</f>
        <v>174753794</v>
      </c>
      <c r="E16803">
        <f>B16803/175062893</f>
        <v>1.165295491832184E-6</v>
      </c>
    </row>
    <row r="16804" spans="1:5" x14ac:dyDescent="0.25">
      <c r="A16804">
        <v>2642</v>
      </c>
      <c r="B16804" t="s">
        <v>202</v>
      </c>
      <c r="C16804">
        <f>(B16804/19447)</f>
        <v>1.0490049879158738E-2</v>
      </c>
      <c r="D16804">
        <f>D16803+B16804</f>
        <v>174753998</v>
      </c>
      <c r="E16804">
        <f>B16804/175062893</f>
        <v>1.165295491832184E-6</v>
      </c>
    </row>
    <row r="16805" spans="1:5" x14ac:dyDescent="0.25">
      <c r="A16805">
        <v>2643</v>
      </c>
      <c r="B16805" t="s">
        <v>202</v>
      </c>
      <c r="C16805">
        <f>(B16805/19447)</f>
        <v>1.0490049879158738E-2</v>
      </c>
      <c r="D16805">
        <f>D16804+B16805</f>
        <v>174754202</v>
      </c>
      <c r="E16805">
        <f>B16805/175062893</f>
        <v>1.165295491832184E-6</v>
      </c>
    </row>
    <row r="16806" spans="1:5" x14ac:dyDescent="0.25">
      <c r="A16806">
        <v>2644</v>
      </c>
      <c r="B16806" t="s">
        <v>202</v>
      </c>
      <c r="C16806">
        <f>(B16806/19447)</f>
        <v>1.0490049879158738E-2</v>
      </c>
      <c r="D16806">
        <f>D16805+B16806</f>
        <v>174754406</v>
      </c>
      <c r="E16806">
        <f>B16806/175062893</f>
        <v>1.165295491832184E-6</v>
      </c>
    </row>
    <row r="16807" spans="1:5" x14ac:dyDescent="0.25">
      <c r="A16807">
        <v>2645</v>
      </c>
      <c r="B16807" t="s">
        <v>202</v>
      </c>
      <c r="C16807">
        <f>(B16807/19447)</f>
        <v>1.0490049879158738E-2</v>
      </c>
      <c r="D16807">
        <f>D16806+B16807</f>
        <v>174754610</v>
      </c>
      <c r="E16807">
        <f>B16807/175062893</f>
        <v>1.165295491832184E-6</v>
      </c>
    </row>
    <row r="16808" spans="1:5" x14ac:dyDescent="0.25">
      <c r="A16808">
        <v>2646</v>
      </c>
      <c r="B16808" t="s">
        <v>202</v>
      </c>
      <c r="C16808">
        <f>(B16808/19447)</f>
        <v>1.0490049879158738E-2</v>
      </c>
      <c r="D16808">
        <f>D16807+B16808</f>
        <v>174754814</v>
      </c>
      <c r="E16808">
        <f>B16808/175062893</f>
        <v>1.165295491832184E-6</v>
      </c>
    </row>
    <row r="16809" spans="1:5" x14ac:dyDescent="0.25">
      <c r="A16809">
        <v>2647</v>
      </c>
      <c r="B16809" t="s">
        <v>202</v>
      </c>
      <c r="C16809">
        <f>(B16809/19447)</f>
        <v>1.0490049879158738E-2</v>
      </c>
      <c r="D16809">
        <f>D16808+B16809</f>
        <v>174755018</v>
      </c>
      <c r="E16809">
        <f>B16809/175062893</f>
        <v>1.165295491832184E-6</v>
      </c>
    </row>
    <row r="16810" spans="1:5" x14ac:dyDescent="0.25">
      <c r="A16810">
        <v>2648</v>
      </c>
      <c r="B16810" t="s">
        <v>202</v>
      </c>
      <c r="C16810">
        <f>(B16810/19447)</f>
        <v>1.0490049879158738E-2</v>
      </c>
      <c r="D16810">
        <f>D16809+B16810</f>
        <v>174755222</v>
      </c>
      <c r="E16810">
        <f>B16810/175062893</f>
        <v>1.165295491832184E-6</v>
      </c>
    </row>
    <row r="16811" spans="1:5" x14ac:dyDescent="0.25">
      <c r="A16811">
        <v>2649</v>
      </c>
      <c r="B16811" t="s">
        <v>202</v>
      </c>
      <c r="C16811">
        <f>(B16811/19447)</f>
        <v>1.0490049879158738E-2</v>
      </c>
      <c r="D16811">
        <f>D16810+B16811</f>
        <v>174755426</v>
      </c>
      <c r="E16811">
        <f>B16811/175062893</f>
        <v>1.165295491832184E-6</v>
      </c>
    </row>
    <row r="16812" spans="1:5" x14ac:dyDescent="0.25">
      <c r="A16812">
        <v>2650</v>
      </c>
      <c r="B16812" t="s">
        <v>202</v>
      </c>
      <c r="C16812">
        <f>(B16812/19447)</f>
        <v>1.0490049879158738E-2</v>
      </c>
      <c r="D16812">
        <f>D16811+B16812</f>
        <v>174755630</v>
      </c>
      <c r="E16812">
        <f>B16812/175062893</f>
        <v>1.165295491832184E-6</v>
      </c>
    </row>
    <row r="16813" spans="1:5" x14ac:dyDescent="0.25">
      <c r="A16813">
        <v>2651</v>
      </c>
      <c r="B16813" t="s">
        <v>202</v>
      </c>
      <c r="C16813">
        <f>(B16813/19447)</f>
        <v>1.0490049879158738E-2</v>
      </c>
      <c r="D16813">
        <f>D16812+B16813</f>
        <v>174755834</v>
      </c>
      <c r="E16813">
        <f>B16813/175062893</f>
        <v>1.165295491832184E-6</v>
      </c>
    </row>
    <row r="16814" spans="1:5" x14ac:dyDescent="0.25">
      <c r="A16814">
        <v>2652</v>
      </c>
      <c r="B16814" t="s">
        <v>202</v>
      </c>
      <c r="C16814">
        <f>(B16814/19447)</f>
        <v>1.0490049879158738E-2</v>
      </c>
      <c r="D16814">
        <f>D16813+B16814</f>
        <v>174756038</v>
      </c>
      <c r="E16814">
        <f>B16814/175062893</f>
        <v>1.165295491832184E-6</v>
      </c>
    </row>
    <row r="16815" spans="1:5" x14ac:dyDescent="0.25">
      <c r="A16815">
        <v>2615</v>
      </c>
      <c r="B16815" t="s">
        <v>201</v>
      </c>
      <c r="C16815">
        <f>(B16815/19447)</f>
        <v>1.0438628066025609E-2</v>
      </c>
      <c r="D16815">
        <f>D16814+B16815</f>
        <v>174756241</v>
      </c>
      <c r="E16815">
        <f>B16815/175062893</f>
        <v>1.159583259029085E-6</v>
      </c>
    </row>
    <row r="16816" spans="1:5" x14ac:dyDescent="0.25">
      <c r="A16816">
        <v>2616</v>
      </c>
      <c r="B16816" t="s">
        <v>201</v>
      </c>
      <c r="C16816">
        <f>(B16816/19447)</f>
        <v>1.0438628066025609E-2</v>
      </c>
      <c r="D16816">
        <f>D16815+B16816</f>
        <v>174756444</v>
      </c>
      <c r="E16816">
        <f>B16816/175062893</f>
        <v>1.159583259029085E-6</v>
      </c>
    </row>
    <row r="16817" spans="1:5" x14ac:dyDescent="0.25">
      <c r="A16817">
        <v>2617</v>
      </c>
      <c r="B16817" t="s">
        <v>201</v>
      </c>
      <c r="C16817">
        <f>(B16817/19447)</f>
        <v>1.0438628066025609E-2</v>
      </c>
      <c r="D16817">
        <f>D16816+B16817</f>
        <v>174756647</v>
      </c>
      <c r="E16817">
        <f>B16817/175062893</f>
        <v>1.159583259029085E-6</v>
      </c>
    </row>
    <row r="16818" spans="1:5" x14ac:dyDescent="0.25">
      <c r="A16818">
        <v>2618</v>
      </c>
      <c r="B16818" t="s">
        <v>201</v>
      </c>
      <c r="C16818">
        <f>(B16818/19447)</f>
        <v>1.0438628066025609E-2</v>
      </c>
      <c r="D16818">
        <f>D16817+B16818</f>
        <v>174756850</v>
      </c>
      <c r="E16818">
        <f>B16818/175062893</f>
        <v>1.159583259029085E-6</v>
      </c>
    </row>
    <row r="16819" spans="1:5" x14ac:dyDescent="0.25">
      <c r="A16819">
        <v>2619</v>
      </c>
      <c r="B16819" t="s">
        <v>201</v>
      </c>
      <c r="C16819">
        <f>(B16819/19447)</f>
        <v>1.0438628066025609E-2</v>
      </c>
      <c r="D16819">
        <f>D16818+B16819</f>
        <v>174757053</v>
      </c>
      <c r="E16819">
        <f>B16819/175062893</f>
        <v>1.159583259029085E-6</v>
      </c>
    </row>
    <row r="16820" spans="1:5" x14ac:dyDescent="0.25">
      <c r="A16820">
        <v>2620</v>
      </c>
      <c r="B16820" t="s">
        <v>201</v>
      </c>
      <c r="C16820">
        <f>(B16820/19447)</f>
        <v>1.0438628066025609E-2</v>
      </c>
      <c r="D16820">
        <f>D16819+B16820</f>
        <v>174757256</v>
      </c>
      <c r="E16820">
        <f>B16820/175062893</f>
        <v>1.159583259029085E-6</v>
      </c>
    </row>
    <row r="16821" spans="1:5" x14ac:dyDescent="0.25">
      <c r="A16821">
        <v>2621</v>
      </c>
      <c r="B16821" t="s">
        <v>201</v>
      </c>
      <c r="C16821">
        <f>(B16821/19447)</f>
        <v>1.0438628066025609E-2</v>
      </c>
      <c r="D16821">
        <f>D16820+B16821</f>
        <v>174757459</v>
      </c>
      <c r="E16821">
        <f>B16821/175062893</f>
        <v>1.159583259029085E-6</v>
      </c>
    </row>
    <row r="16822" spans="1:5" x14ac:dyDescent="0.25">
      <c r="A16822">
        <v>2622</v>
      </c>
      <c r="B16822" t="s">
        <v>201</v>
      </c>
      <c r="C16822">
        <f>(B16822/19447)</f>
        <v>1.0438628066025609E-2</v>
      </c>
      <c r="D16822">
        <f>D16821+B16822</f>
        <v>174757662</v>
      </c>
      <c r="E16822">
        <f>B16822/175062893</f>
        <v>1.159583259029085E-6</v>
      </c>
    </row>
    <row r="16823" spans="1:5" x14ac:dyDescent="0.25">
      <c r="A16823">
        <v>2623</v>
      </c>
      <c r="B16823" t="s">
        <v>201</v>
      </c>
      <c r="C16823">
        <f>(B16823/19447)</f>
        <v>1.0438628066025609E-2</v>
      </c>
      <c r="D16823">
        <f>D16822+B16823</f>
        <v>174757865</v>
      </c>
      <c r="E16823">
        <f>B16823/175062893</f>
        <v>1.159583259029085E-6</v>
      </c>
    </row>
    <row r="16824" spans="1:5" x14ac:dyDescent="0.25">
      <c r="A16824">
        <v>2624</v>
      </c>
      <c r="B16824" t="s">
        <v>201</v>
      </c>
      <c r="C16824">
        <f>(B16824/19447)</f>
        <v>1.0438628066025609E-2</v>
      </c>
      <c r="D16824">
        <f>D16823+B16824</f>
        <v>174758068</v>
      </c>
      <c r="E16824">
        <f>B16824/175062893</f>
        <v>1.159583259029085E-6</v>
      </c>
    </row>
    <row r="16825" spans="1:5" x14ac:dyDescent="0.25">
      <c r="A16825">
        <v>2625</v>
      </c>
      <c r="B16825" t="s">
        <v>201</v>
      </c>
      <c r="C16825">
        <f>(B16825/19447)</f>
        <v>1.0438628066025609E-2</v>
      </c>
      <c r="D16825">
        <f>D16824+B16825</f>
        <v>174758271</v>
      </c>
      <c r="E16825">
        <f>B16825/175062893</f>
        <v>1.159583259029085E-6</v>
      </c>
    </row>
    <row r="16826" spans="1:5" x14ac:dyDescent="0.25">
      <c r="A16826">
        <v>2626</v>
      </c>
      <c r="B16826" t="s">
        <v>201</v>
      </c>
      <c r="C16826">
        <f>(B16826/19447)</f>
        <v>1.0438628066025609E-2</v>
      </c>
      <c r="D16826">
        <f>D16825+B16826</f>
        <v>174758474</v>
      </c>
      <c r="E16826">
        <f>B16826/175062893</f>
        <v>1.159583259029085E-6</v>
      </c>
    </row>
    <row r="16827" spans="1:5" x14ac:dyDescent="0.25">
      <c r="A16827">
        <v>2627</v>
      </c>
      <c r="B16827" t="s">
        <v>201</v>
      </c>
      <c r="C16827">
        <f>(B16827/19447)</f>
        <v>1.0438628066025609E-2</v>
      </c>
      <c r="D16827">
        <f>D16826+B16827</f>
        <v>174758677</v>
      </c>
      <c r="E16827">
        <f>B16827/175062893</f>
        <v>1.159583259029085E-6</v>
      </c>
    </row>
    <row r="16828" spans="1:5" x14ac:dyDescent="0.25">
      <c r="A16828">
        <v>2628</v>
      </c>
      <c r="B16828" t="s">
        <v>201</v>
      </c>
      <c r="C16828">
        <f>(B16828/19447)</f>
        <v>1.0438628066025609E-2</v>
      </c>
      <c r="D16828">
        <f>D16827+B16828</f>
        <v>174758880</v>
      </c>
      <c r="E16828">
        <f>B16828/175062893</f>
        <v>1.159583259029085E-6</v>
      </c>
    </row>
    <row r="16829" spans="1:5" x14ac:dyDescent="0.25">
      <c r="A16829">
        <v>2629</v>
      </c>
      <c r="B16829" t="s">
        <v>201</v>
      </c>
      <c r="C16829">
        <f>(B16829/19447)</f>
        <v>1.0438628066025609E-2</v>
      </c>
      <c r="D16829">
        <f>D16828+B16829</f>
        <v>174759083</v>
      </c>
      <c r="E16829">
        <f>B16829/175062893</f>
        <v>1.159583259029085E-6</v>
      </c>
    </row>
    <row r="16830" spans="1:5" x14ac:dyDescent="0.25">
      <c r="A16830">
        <v>2630</v>
      </c>
      <c r="B16830" t="s">
        <v>201</v>
      </c>
      <c r="C16830">
        <f>(B16830/19447)</f>
        <v>1.0438628066025609E-2</v>
      </c>
      <c r="D16830">
        <f>D16829+B16830</f>
        <v>174759286</v>
      </c>
      <c r="E16830">
        <f>B16830/175062893</f>
        <v>1.159583259029085E-6</v>
      </c>
    </row>
    <row r="16831" spans="1:5" x14ac:dyDescent="0.25">
      <c r="A16831">
        <v>2631</v>
      </c>
      <c r="B16831" t="s">
        <v>201</v>
      </c>
      <c r="C16831">
        <f>(B16831/19447)</f>
        <v>1.0438628066025609E-2</v>
      </c>
      <c r="D16831">
        <f>D16830+B16831</f>
        <v>174759489</v>
      </c>
      <c r="E16831">
        <f>B16831/175062893</f>
        <v>1.159583259029085E-6</v>
      </c>
    </row>
    <row r="16832" spans="1:5" x14ac:dyDescent="0.25">
      <c r="A16832">
        <v>2632</v>
      </c>
      <c r="B16832" t="s">
        <v>201</v>
      </c>
      <c r="C16832">
        <f>(B16832/19447)</f>
        <v>1.0438628066025609E-2</v>
      </c>
      <c r="D16832">
        <f>D16831+B16832</f>
        <v>174759692</v>
      </c>
      <c r="E16832">
        <f>B16832/175062893</f>
        <v>1.159583259029085E-6</v>
      </c>
    </row>
    <row r="16833" spans="1:5" x14ac:dyDescent="0.25">
      <c r="A16833">
        <v>2633</v>
      </c>
      <c r="B16833" t="s">
        <v>201</v>
      </c>
      <c r="C16833">
        <f>(B16833/19447)</f>
        <v>1.0438628066025609E-2</v>
      </c>
      <c r="D16833">
        <f>D16832+B16833</f>
        <v>174759895</v>
      </c>
      <c r="E16833">
        <f>B16833/175062893</f>
        <v>1.159583259029085E-6</v>
      </c>
    </row>
    <row r="16834" spans="1:5" x14ac:dyDescent="0.25">
      <c r="A16834">
        <v>2634</v>
      </c>
      <c r="B16834" t="s">
        <v>201</v>
      </c>
      <c r="C16834">
        <f>(B16834/19447)</f>
        <v>1.0438628066025609E-2</v>
      </c>
      <c r="D16834">
        <f>D16833+B16834</f>
        <v>174760098</v>
      </c>
      <c r="E16834">
        <f>B16834/175062893</f>
        <v>1.159583259029085E-6</v>
      </c>
    </row>
    <row r="16835" spans="1:5" x14ac:dyDescent="0.25">
      <c r="A16835">
        <v>2635</v>
      </c>
      <c r="B16835" t="s">
        <v>201</v>
      </c>
      <c r="C16835">
        <f>(B16835/19447)</f>
        <v>1.0438628066025609E-2</v>
      </c>
      <c r="D16835">
        <f>D16834+B16835</f>
        <v>174760301</v>
      </c>
      <c r="E16835">
        <f>B16835/175062893</f>
        <v>1.159583259029085E-6</v>
      </c>
    </row>
    <row r="16836" spans="1:5" x14ac:dyDescent="0.25">
      <c r="A16836">
        <v>2597</v>
      </c>
      <c r="B16836" t="s">
        <v>200</v>
      </c>
      <c r="C16836">
        <f>(B16836/19447)</f>
        <v>1.0387206252892477E-2</v>
      </c>
      <c r="D16836">
        <f>D16835+B16836</f>
        <v>174760503</v>
      </c>
      <c r="E16836">
        <f>B16836/175062893</f>
        <v>1.1538710262259861E-6</v>
      </c>
    </row>
    <row r="16837" spans="1:5" x14ac:dyDescent="0.25">
      <c r="A16837">
        <v>2598</v>
      </c>
      <c r="B16837" t="s">
        <v>200</v>
      </c>
      <c r="C16837">
        <f>(B16837/19447)</f>
        <v>1.0387206252892477E-2</v>
      </c>
      <c r="D16837">
        <f>D16836+B16837</f>
        <v>174760705</v>
      </c>
      <c r="E16837">
        <f>B16837/175062893</f>
        <v>1.1538710262259861E-6</v>
      </c>
    </row>
    <row r="16838" spans="1:5" x14ac:dyDescent="0.25">
      <c r="A16838">
        <v>2599</v>
      </c>
      <c r="B16838" t="s">
        <v>200</v>
      </c>
      <c r="C16838">
        <f>(B16838/19447)</f>
        <v>1.0387206252892477E-2</v>
      </c>
      <c r="D16838">
        <f>D16837+B16838</f>
        <v>174760907</v>
      </c>
      <c r="E16838">
        <f>B16838/175062893</f>
        <v>1.1538710262259861E-6</v>
      </c>
    </row>
    <row r="16839" spans="1:5" x14ac:dyDescent="0.25">
      <c r="A16839">
        <v>2600</v>
      </c>
      <c r="B16839" t="s">
        <v>200</v>
      </c>
      <c r="C16839">
        <f>(B16839/19447)</f>
        <v>1.0387206252892477E-2</v>
      </c>
      <c r="D16839">
        <f>D16838+B16839</f>
        <v>174761109</v>
      </c>
      <c r="E16839">
        <f>B16839/175062893</f>
        <v>1.1538710262259861E-6</v>
      </c>
    </row>
    <row r="16840" spans="1:5" x14ac:dyDescent="0.25">
      <c r="A16840">
        <v>2601</v>
      </c>
      <c r="B16840" t="s">
        <v>200</v>
      </c>
      <c r="C16840">
        <f>(B16840/19447)</f>
        <v>1.0387206252892477E-2</v>
      </c>
      <c r="D16840">
        <f>D16839+B16840</f>
        <v>174761311</v>
      </c>
      <c r="E16840">
        <f>B16840/175062893</f>
        <v>1.1538710262259861E-6</v>
      </c>
    </row>
    <row r="16841" spans="1:5" x14ac:dyDescent="0.25">
      <c r="A16841">
        <v>2602</v>
      </c>
      <c r="B16841" t="s">
        <v>200</v>
      </c>
      <c r="C16841">
        <f>(B16841/19447)</f>
        <v>1.0387206252892477E-2</v>
      </c>
      <c r="D16841">
        <f>D16840+B16841</f>
        <v>174761513</v>
      </c>
      <c r="E16841">
        <f>B16841/175062893</f>
        <v>1.1538710262259861E-6</v>
      </c>
    </row>
    <row r="16842" spans="1:5" x14ac:dyDescent="0.25">
      <c r="A16842">
        <v>2603</v>
      </c>
      <c r="B16842" t="s">
        <v>200</v>
      </c>
      <c r="C16842">
        <f>(B16842/19447)</f>
        <v>1.0387206252892477E-2</v>
      </c>
      <c r="D16842">
        <f>D16841+B16842</f>
        <v>174761715</v>
      </c>
      <c r="E16842">
        <f>B16842/175062893</f>
        <v>1.1538710262259861E-6</v>
      </c>
    </row>
    <row r="16843" spans="1:5" x14ac:dyDescent="0.25">
      <c r="A16843">
        <v>2604</v>
      </c>
      <c r="B16843" t="s">
        <v>200</v>
      </c>
      <c r="C16843">
        <f>(B16843/19447)</f>
        <v>1.0387206252892477E-2</v>
      </c>
      <c r="D16843">
        <f>D16842+B16843</f>
        <v>174761917</v>
      </c>
      <c r="E16843">
        <f>B16843/175062893</f>
        <v>1.1538710262259861E-6</v>
      </c>
    </row>
    <row r="16844" spans="1:5" x14ac:dyDescent="0.25">
      <c r="A16844">
        <v>2605</v>
      </c>
      <c r="B16844" t="s">
        <v>200</v>
      </c>
      <c r="C16844">
        <f>(B16844/19447)</f>
        <v>1.0387206252892477E-2</v>
      </c>
      <c r="D16844">
        <f>D16843+B16844</f>
        <v>174762119</v>
      </c>
      <c r="E16844">
        <f>B16844/175062893</f>
        <v>1.1538710262259861E-6</v>
      </c>
    </row>
    <row r="16845" spans="1:5" x14ac:dyDescent="0.25">
      <c r="A16845">
        <v>2606</v>
      </c>
      <c r="B16845" t="s">
        <v>200</v>
      </c>
      <c r="C16845">
        <f>(B16845/19447)</f>
        <v>1.0387206252892477E-2</v>
      </c>
      <c r="D16845">
        <f>D16844+B16845</f>
        <v>174762321</v>
      </c>
      <c r="E16845">
        <f>B16845/175062893</f>
        <v>1.1538710262259861E-6</v>
      </c>
    </row>
    <row r="16846" spans="1:5" x14ac:dyDescent="0.25">
      <c r="A16846">
        <v>2607</v>
      </c>
      <c r="B16846" t="s">
        <v>200</v>
      </c>
      <c r="C16846">
        <f>(B16846/19447)</f>
        <v>1.0387206252892477E-2</v>
      </c>
      <c r="D16846">
        <f>D16845+B16846</f>
        <v>174762523</v>
      </c>
      <c r="E16846">
        <f>B16846/175062893</f>
        <v>1.1538710262259861E-6</v>
      </c>
    </row>
    <row r="16847" spans="1:5" x14ac:dyDescent="0.25">
      <c r="A16847">
        <v>2608</v>
      </c>
      <c r="B16847" t="s">
        <v>200</v>
      </c>
      <c r="C16847">
        <f>(B16847/19447)</f>
        <v>1.0387206252892477E-2</v>
      </c>
      <c r="D16847">
        <f>D16846+B16847</f>
        <v>174762725</v>
      </c>
      <c r="E16847">
        <f>B16847/175062893</f>
        <v>1.1538710262259861E-6</v>
      </c>
    </row>
    <row r="16848" spans="1:5" x14ac:dyDescent="0.25">
      <c r="A16848">
        <v>2609</v>
      </c>
      <c r="B16848" t="s">
        <v>200</v>
      </c>
      <c r="C16848">
        <f>(B16848/19447)</f>
        <v>1.0387206252892477E-2</v>
      </c>
      <c r="D16848">
        <f>D16847+B16848</f>
        <v>174762927</v>
      </c>
      <c r="E16848">
        <f>B16848/175062893</f>
        <v>1.1538710262259861E-6</v>
      </c>
    </row>
    <row r="16849" spans="1:5" x14ac:dyDescent="0.25">
      <c r="A16849">
        <v>2610</v>
      </c>
      <c r="B16849" t="s">
        <v>200</v>
      </c>
      <c r="C16849">
        <f>(B16849/19447)</f>
        <v>1.0387206252892477E-2</v>
      </c>
      <c r="D16849">
        <f>D16848+B16849</f>
        <v>174763129</v>
      </c>
      <c r="E16849">
        <f>B16849/175062893</f>
        <v>1.1538710262259861E-6</v>
      </c>
    </row>
    <row r="16850" spans="1:5" x14ac:dyDescent="0.25">
      <c r="A16850">
        <v>2611</v>
      </c>
      <c r="B16850" t="s">
        <v>200</v>
      </c>
      <c r="C16850">
        <f>(B16850/19447)</f>
        <v>1.0387206252892477E-2</v>
      </c>
      <c r="D16850">
        <f>D16849+B16850</f>
        <v>174763331</v>
      </c>
      <c r="E16850">
        <f>B16850/175062893</f>
        <v>1.1538710262259861E-6</v>
      </c>
    </row>
    <row r="16851" spans="1:5" x14ac:dyDescent="0.25">
      <c r="A16851">
        <v>2612</v>
      </c>
      <c r="B16851" t="s">
        <v>200</v>
      </c>
      <c r="C16851">
        <f>(B16851/19447)</f>
        <v>1.0387206252892477E-2</v>
      </c>
      <c r="D16851">
        <f>D16850+B16851</f>
        <v>174763533</v>
      </c>
      <c r="E16851">
        <f>B16851/175062893</f>
        <v>1.1538710262259861E-6</v>
      </c>
    </row>
    <row r="16852" spans="1:5" x14ac:dyDescent="0.25">
      <c r="A16852">
        <v>2613</v>
      </c>
      <c r="B16852" t="s">
        <v>200</v>
      </c>
      <c r="C16852">
        <f>(B16852/19447)</f>
        <v>1.0387206252892477E-2</v>
      </c>
      <c r="D16852">
        <f>D16851+B16852</f>
        <v>174763735</v>
      </c>
      <c r="E16852">
        <f>B16852/175062893</f>
        <v>1.1538710262259861E-6</v>
      </c>
    </row>
    <row r="16853" spans="1:5" x14ac:dyDescent="0.25">
      <c r="A16853">
        <v>2614</v>
      </c>
      <c r="B16853" t="s">
        <v>200</v>
      </c>
      <c r="C16853">
        <f>(B16853/19447)</f>
        <v>1.0387206252892477E-2</v>
      </c>
      <c r="D16853">
        <f>D16852+B16853</f>
        <v>174763937</v>
      </c>
      <c r="E16853">
        <f>B16853/175062893</f>
        <v>1.1538710262259861E-6</v>
      </c>
    </row>
    <row r="16854" spans="1:5" x14ac:dyDescent="0.25">
      <c r="A16854">
        <v>2585</v>
      </c>
      <c r="B16854" t="s">
        <v>199</v>
      </c>
      <c r="C16854">
        <f>(B16854/19447)</f>
        <v>1.0335784439759346E-2</v>
      </c>
      <c r="D16854">
        <f>D16853+B16854</f>
        <v>174764138</v>
      </c>
      <c r="E16854">
        <f>B16854/175062893</f>
        <v>1.1481587934228871E-6</v>
      </c>
    </row>
    <row r="16855" spans="1:5" x14ac:dyDescent="0.25">
      <c r="A16855">
        <v>2586</v>
      </c>
      <c r="B16855" t="s">
        <v>199</v>
      </c>
      <c r="C16855">
        <f>(B16855/19447)</f>
        <v>1.0335784439759346E-2</v>
      </c>
      <c r="D16855">
        <f>D16854+B16855</f>
        <v>174764339</v>
      </c>
      <c r="E16855">
        <f>B16855/175062893</f>
        <v>1.1481587934228871E-6</v>
      </c>
    </row>
    <row r="16856" spans="1:5" x14ac:dyDescent="0.25">
      <c r="A16856">
        <v>2587</v>
      </c>
      <c r="B16856" t="s">
        <v>199</v>
      </c>
      <c r="C16856">
        <f>(B16856/19447)</f>
        <v>1.0335784439759346E-2</v>
      </c>
      <c r="D16856">
        <f>D16855+B16856</f>
        <v>174764540</v>
      </c>
      <c r="E16856">
        <f>B16856/175062893</f>
        <v>1.1481587934228871E-6</v>
      </c>
    </row>
    <row r="16857" spans="1:5" x14ac:dyDescent="0.25">
      <c r="A16857">
        <v>2588</v>
      </c>
      <c r="B16857" t="s">
        <v>199</v>
      </c>
      <c r="C16857">
        <f>(B16857/19447)</f>
        <v>1.0335784439759346E-2</v>
      </c>
      <c r="D16857">
        <f>D16856+B16857</f>
        <v>174764741</v>
      </c>
      <c r="E16857">
        <f>B16857/175062893</f>
        <v>1.1481587934228871E-6</v>
      </c>
    </row>
    <row r="16858" spans="1:5" x14ac:dyDescent="0.25">
      <c r="A16858">
        <v>2589</v>
      </c>
      <c r="B16858" t="s">
        <v>199</v>
      </c>
      <c r="C16858">
        <f>(B16858/19447)</f>
        <v>1.0335784439759346E-2</v>
      </c>
      <c r="D16858">
        <f>D16857+B16858</f>
        <v>174764942</v>
      </c>
      <c r="E16858">
        <f>B16858/175062893</f>
        <v>1.1481587934228871E-6</v>
      </c>
    </row>
    <row r="16859" spans="1:5" x14ac:dyDescent="0.25">
      <c r="A16859">
        <v>2590</v>
      </c>
      <c r="B16859" t="s">
        <v>199</v>
      </c>
      <c r="C16859">
        <f>(B16859/19447)</f>
        <v>1.0335784439759346E-2</v>
      </c>
      <c r="D16859">
        <f>D16858+B16859</f>
        <v>174765143</v>
      </c>
      <c r="E16859">
        <f>B16859/175062893</f>
        <v>1.1481587934228871E-6</v>
      </c>
    </row>
    <row r="16860" spans="1:5" x14ac:dyDescent="0.25">
      <c r="A16860">
        <v>2591</v>
      </c>
      <c r="B16860" t="s">
        <v>199</v>
      </c>
      <c r="C16860">
        <f>(B16860/19447)</f>
        <v>1.0335784439759346E-2</v>
      </c>
      <c r="D16860">
        <f>D16859+B16860</f>
        <v>174765344</v>
      </c>
      <c r="E16860">
        <f>B16860/175062893</f>
        <v>1.1481587934228871E-6</v>
      </c>
    </row>
    <row r="16861" spans="1:5" x14ac:dyDescent="0.25">
      <c r="A16861">
        <v>2592</v>
      </c>
      <c r="B16861" t="s">
        <v>199</v>
      </c>
      <c r="C16861">
        <f>(B16861/19447)</f>
        <v>1.0335784439759346E-2</v>
      </c>
      <c r="D16861">
        <f>D16860+B16861</f>
        <v>174765545</v>
      </c>
      <c r="E16861">
        <f>B16861/175062893</f>
        <v>1.1481587934228871E-6</v>
      </c>
    </row>
    <row r="16862" spans="1:5" x14ac:dyDescent="0.25">
      <c r="A16862">
        <v>2593</v>
      </c>
      <c r="B16862" t="s">
        <v>199</v>
      </c>
      <c r="C16862">
        <f>(B16862/19447)</f>
        <v>1.0335784439759346E-2</v>
      </c>
      <c r="D16862">
        <f>D16861+B16862</f>
        <v>174765746</v>
      </c>
      <c r="E16862">
        <f>B16862/175062893</f>
        <v>1.1481587934228871E-6</v>
      </c>
    </row>
    <row r="16863" spans="1:5" x14ac:dyDescent="0.25">
      <c r="A16863">
        <v>2594</v>
      </c>
      <c r="B16863" t="s">
        <v>199</v>
      </c>
      <c r="C16863">
        <f>(B16863/19447)</f>
        <v>1.0335784439759346E-2</v>
      </c>
      <c r="D16863">
        <f>D16862+B16863</f>
        <v>174765947</v>
      </c>
      <c r="E16863">
        <f>B16863/175062893</f>
        <v>1.1481587934228871E-6</v>
      </c>
    </row>
    <row r="16864" spans="1:5" x14ac:dyDescent="0.25">
      <c r="A16864">
        <v>2595</v>
      </c>
      <c r="B16864" t="s">
        <v>199</v>
      </c>
      <c r="C16864">
        <f>(B16864/19447)</f>
        <v>1.0335784439759346E-2</v>
      </c>
      <c r="D16864">
        <f>D16863+B16864</f>
        <v>174766148</v>
      </c>
      <c r="E16864">
        <f>B16864/175062893</f>
        <v>1.1481587934228871E-6</v>
      </c>
    </row>
    <row r="16865" spans="1:5" x14ac:dyDescent="0.25">
      <c r="A16865">
        <v>2596</v>
      </c>
      <c r="B16865" t="s">
        <v>199</v>
      </c>
      <c r="C16865">
        <f>(B16865/19447)</f>
        <v>1.0335784439759346E-2</v>
      </c>
      <c r="D16865">
        <f>D16864+B16865</f>
        <v>174766349</v>
      </c>
      <c r="E16865">
        <f>B16865/175062893</f>
        <v>1.1481587934228871E-6</v>
      </c>
    </row>
    <row r="16866" spans="1:5" x14ac:dyDescent="0.25">
      <c r="A16866">
        <v>2571</v>
      </c>
      <c r="B16866" t="s">
        <v>198</v>
      </c>
      <c r="C16866">
        <f>(B16866/19447)</f>
        <v>1.0284362626626214E-2</v>
      </c>
      <c r="D16866">
        <f>D16865+B16866</f>
        <v>174766549</v>
      </c>
      <c r="E16866">
        <f>B16866/175062893</f>
        <v>1.1424465606197882E-6</v>
      </c>
    </row>
    <row r="16867" spans="1:5" x14ac:dyDescent="0.25">
      <c r="A16867">
        <v>2572</v>
      </c>
      <c r="B16867" t="s">
        <v>198</v>
      </c>
      <c r="C16867">
        <f>(B16867/19447)</f>
        <v>1.0284362626626214E-2</v>
      </c>
      <c r="D16867">
        <f>D16866+B16867</f>
        <v>174766749</v>
      </c>
      <c r="E16867">
        <f>B16867/175062893</f>
        <v>1.1424465606197882E-6</v>
      </c>
    </row>
    <row r="16868" spans="1:5" x14ac:dyDescent="0.25">
      <c r="A16868">
        <v>2573</v>
      </c>
      <c r="B16868" t="s">
        <v>198</v>
      </c>
      <c r="C16868">
        <f>(B16868/19447)</f>
        <v>1.0284362626626214E-2</v>
      </c>
      <c r="D16868">
        <f>D16867+B16868</f>
        <v>174766949</v>
      </c>
      <c r="E16868">
        <f>B16868/175062893</f>
        <v>1.1424465606197882E-6</v>
      </c>
    </row>
    <row r="16869" spans="1:5" x14ac:dyDescent="0.25">
      <c r="A16869">
        <v>2574</v>
      </c>
      <c r="B16869" t="s">
        <v>198</v>
      </c>
      <c r="C16869">
        <f>(B16869/19447)</f>
        <v>1.0284362626626214E-2</v>
      </c>
      <c r="D16869">
        <f>D16868+B16869</f>
        <v>174767149</v>
      </c>
      <c r="E16869">
        <f>B16869/175062893</f>
        <v>1.1424465606197882E-6</v>
      </c>
    </row>
    <row r="16870" spans="1:5" x14ac:dyDescent="0.25">
      <c r="A16870">
        <v>2575</v>
      </c>
      <c r="B16870" t="s">
        <v>198</v>
      </c>
      <c r="C16870">
        <f>(B16870/19447)</f>
        <v>1.0284362626626214E-2</v>
      </c>
      <c r="D16870">
        <f>D16869+B16870</f>
        <v>174767349</v>
      </c>
      <c r="E16870">
        <f>B16870/175062893</f>
        <v>1.1424465606197882E-6</v>
      </c>
    </row>
    <row r="16871" spans="1:5" x14ac:dyDescent="0.25">
      <c r="A16871">
        <v>2576</v>
      </c>
      <c r="B16871" t="s">
        <v>198</v>
      </c>
      <c r="C16871">
        <f>(B16871/19447)</f>
        <v>1.0284362626626214E-2</v>
      </c>
      <c r="D16871">
        <f>D16870+B16871</f>
        <v>174767549</v>
      </c>
      <c r="E16871">
        <f>B16871/175062893</f>
        <v>1.1424465606197882E-6</v>
      </c>
    </row>
    <row r="16872" spans="1:5" x14ac:dyDescent="0.25">
      <c r="A16872">
        <v>2577</v>
      </c>
      <c r="B16872" t="s">
        <v>198</v>
      </c>
      <c r="C16872">
        <f>(B16872/19447)</f>
        <v>1.0284362626626214E-2</v>
      </c>
      <c r="D16872">
        <f>D16871+B16872</f>
        <v>174767749</v>
      </c>
      <c r="E16872">
        <f>B16872/175062893</f>
        <v>1.1424465606197882E-6</v>
      </c>
    </row>
    <row r="16873" spans="1:5" x14ac:dyDescent="0.25">
      <c r="A16873">
        <v>2578</v>
      </c>
      <c r="B16873" t="s">
        <v>198</v>
      </c>
      <c r="C16873">
        <f>(B16873/19447)</f>
        <v>1.0284362626626214E-2</v>
      </c>
      <c r="D16873">
        <f>D16872+B16873</f>
        <v>174767949</v>
      </c>
      <c r="E16873">
        <f>B16873/175062893</f>
        <v>1.1424465606197882E-6</v>
      </c>
    </row>
    <row r="16874" spans="1:5" x14ac:dyDescent="0.25">
      <c r="A16874">
        <v>2579</v>
      </c>
      <c r="B16874" t="s">
        <v>198</v>
      </c>
      <c r="C16874">
        <f>(B16874/19447)</f>
        <v>1.0284362626626214E-2</v>
      </c>
      <c r="D16874">
        <f>D16873+B16874</f>
        <v>174768149</v>
      </c>
      <c r="E16874">
        <f>B16874/175062893</f>
        <v>1.1424465606197882E-6</v>
      </c>
    </row>
    <row r="16875" spans="1:5" x14ac:dyDescent="0.25">
      <c r="A16875">
        <v>2580</v>
      </c>
      <c r="B16875" t="s">
        <v>198</v>
      </c>
      <c r="C16875">
        <f>(B16875/19447)</f>
        <v>1.0284362626626214E-2</v>
      </c>
      <c r="D16875">
        <f>D16874+B16875</f>
        <v>174768349</v>
      </c>
      <c r="E16875">
        <f>B16875/175062893</f>
        <v>1.1424465606197882E-6</v>
      </c>
    </row>
    <row r="16876" spans="1:5" x14ac:dyDescent="0.25">
      <c r="A16876">
        <v>2581</v>
      </c>
      <c r="B16876" t="s">
        <v>198</v>
      </c>
      <c r="C16876">
        <f>(B16876/19447)</f>
        <v>1.0284362626626214E-2</v>
      </c>
      <c r="D16876">
        <f>D16875+B16876</f>
        <v>174768549</v>
      </c>
      <c r="E16876">
        <f>B16876/175062893</f>
        <v>1.1424465606197882E-6</v>
      </c>
    </row>
    <row r="16877" spans="1:5" x14ac:dyDescent="0.25">
      <c r="A16877">
        <v>2582</v>
      </c>
      <c r="B16877" t="s">
        <v>198</v>
      </c>
      <c r="C16877">
        <f>(B16877/19447)</f>
        <v>1.0284362626626214E-2</v>
      </c>
      <c r="D16877">
        <f>D16876+B16877</f>
        <v>174768749</v>
      </c>
      <c r="E16877">
        <f>B16877/175062893</f>
        <v>1.1424465606197882E-6</v>
      </c>
    </row>
    <row r="16878" spans="1:5" x14ac:dyDescent="0.25">
      <c r="A16878">
        <v>2583</v>
      </c>
      <c r="B16878" t="s">
        <v>198</v>
      </c>
      <c r="C16878">
        <f>(B16878/19447)</f>
        <v>1.0284362626626214E-2</v>
      </c>
      <c r="D16878">
        <f>D16877+B16878</f>
        <v>174768949</v>
      </c>
      <c r="E16878">
        <f>B16878/175062893</f>
        <v>1.1424465606197882E-6</v>
      </c>
    </row>
    <row r="16879" spans="1:5" x14ac:dyDescent="0.25">
      <c r="A16879">
        <v>2584</v>
      </c>
      <c r="B16879" t="s">
        <v>198</v>
      </c>
      <c r="C16879">
        <f>(B16879/19447)</f>
        <v>1.0284362626626214E-2</v>
      </c>
      <c r="D16879">
        <f>D16878+B16879</f>
        <v>174769149</v>
      </c>
      <c r="E16879">
        <f>B16879/175062893</f>
        <v>1.1424465606197882E-6</v>
      </c>
    </row>
    <row r="16880" spans="1:5" x14ac:dyDescent="0.25">
      <c r="A16880">
        <v>2555</v>
      </c>
      <c r="B16880" t="s">
        <v>197</v>
      </c>
      <c r="C16880">
        <f>(B16880/19447)</f>
        <v>1.0232940813493083E-2</v>
      </c>
      <c r="D16880">
        <f>D16879+B16880</f>
        <v>174769348</v>
      </c>
      <c r="E16880">
        <f>B16880/175062893</f>
        <v>1.1367343278166892E-6</v>
      </c>
    </row>
    <row r="16881" spans="1:5" x14ac:dyDescent="0.25">
      <c r="A16881">
        <v>2556</v>
      </c>
      <c r="B16881" t="s">
        <v>197</v>
      </c>
      <c r="C16881">
        <f>(B16881/19447)</f>
        <v>1.0232940813493083E-2</v>
      </c>
      <c r="D16881">
        <f>D16880+B16881</f>
        <v>174769547</v>
      </c>
      <c r="E16881">
        <f>B16881/175062893</f>
        <v>1.1367343278166892E-6</v>
      </c>
    </row>
    <row r="16882" spans="1:5" x14ac:dyDescent="0.25">
      <c r="A16882">
        <v>2557</v>
      </c>
      <c r="B16882" t="s">
        <v>197</v>
      </c>
      <c r="C16882">
        <f>(B16882/19447)</f>
        <v>1.0232940813493083E-2</v>
      </c>
      <c r="D16882">
        <f>D16881+B16882</f>
        <v>174769746</v>
      </c>
      <c r="E16882">
        <f>B16882/175062893</f>
        <v>1.1367343278166892E-6</v>
      </c>
    </row>
    <row r="16883" spans="1:5" x14ac:dyDescent="0.25">
      <c r="A16883">
        <v>2558</v>
      </c>
      <c r="B16883" t="s">
        <v>197</v>
      </c>
      <c r="C16883">
        <f>(B16883/19447)</f>
        <v>1.0232940813493083E-2</v>
      </c>
      <c r="D16883">
        <f>D16882+B16883</f>
        <v>174769945</v>
      </c>
      <c r="E16883">
        <f>B16883/175062893</f>
        <v>1.1367343278166892E-6</v>
      </c>
    </row>
    <row r="16884" spans="1:5" x14ac:dyDescent="0.25">
      <c r="A16884">
        <v>2559</v>
      </c>
      <c r="B16884" t="s">
        <v>197</v>
      </c>
      <c r="C16884">
        <f>(B16884/19447)</f>
        <v>1.0232940813493083E-2</v>
      </c>
      <c r="D16884">
        <f>D16883+B16884</f>
        <v>174770144</v>
      </c>
      <c r="E16884">
        <f>B16884/175062893</f>
        <v>1.1367343278166892E-6</v>
      </c>
    </row>
    <row r="16885" spans="1:5" x14ac:dyDescent="0.25">
      <c r="A16885">
        <v>2560</v>
      </c>
      <c r="B16885" t="s">
        <v>197</v>
      </c>
      <c r="C16885">
        <f>(B16885/19447)</f>
        <v>1.0232940813493083E-2</v>
      </c>
      <c r="D16885">
        <f>D16884+B16885</f>
        <v>174770343</v>
      </c>
      <c r="E16885">
        <f>B16885/175062893</f>
        <v>1.1367343278166892E-6</v>
      </c>
    </row>
    <row r="16886" spans="1:5" x14ac:dyDescent="0.25">
      <c r="A16886">
        <v>2561</v>
      </c>
      <c r="B16886" t="s">
        <v>197</v>
      </c>
      <c r="C16886">
        <f>(B16886/19447)</f>
        <v>1.0232940813493083E-2</v>
      </c>
      <c r="D16886">
        <f>D16885+B16886</f>
        <v>174770542</v>
      </c>
      <c r="E16886">
        <f>B16886/175062893</f>
        <v>1.1367343278166892E-6</v>
      </c>
    </row>
    <row r="16887" spans="1:5" x14ac:dyDescent="0.25">
      <c r="A16887">
        <v>2562</v>
      </c>
      <c r="B16887" t="s">
        <v>197</v>
      </c>
      <c r="C16887">
        <f>(B16887/19447)</f>
        <v>1.0232940813493083E-2</v>
      </c>
      <c r="D16887">
        <f>D16886+B16887</f>
        <v>174770741</v>
      </c>
      <c r="E16887">
        <f>B16887/175062893</f>
        <v>1.1367343278166892E-6</v>
      </c>
    </row>
    <row r="16888" spans="1:5" x14ac:dyDescent="0.25">
      <c r="A16888">
        <v>2563</v>
      </c>
      <c r="B16888" t="s">
        <v>197</v>
      </c>
      <c r="C16888">
        <f>(B16888/19447)</f>
        <v>1.0232940813493083E-2</v>
      </c>
      <c r="D16888">
        <f>D16887+B16888</f>
        <v>174770940</v>
      </c>
      <c r="E16888">
        <f>B16888/175062893</f>
        <v>1.1367343278166892E-6</v>
      </c>
    </row>
    <row r="16889" spans="1:5" x14ac:dyDescent="0.25">
      <c r="A16889">
        <v>2564</v>
      </c>
      <c r="B16889" t="s">
        <v>197</v>
      </c>
      <c r="C16889">
        <f>(B16889/19447)</f>
        <v>1.0232940813493083E-2</v>
      </c>
      <c r="D16889">
        <f>D16888+B16889</f>
        <v>174771139</v>
      </c>
      <c r="E16889">
        <f>B16889/175062893</f>
        <v>1.1367343278166892E-6</v>
      </c>
    </row>
    <row r="16890" spans="1:5" x14ac:dyDescent="0.25">
      <c r="A16890">
        <v>2565</v>
      </c>
      <c r="B16890" t="s">
        <v>197</v>
      </c>
      <c r="C16890">
        <f>(B16890/19447)</f>
        <v>1.0232940813493083E-2</v>
      </c>
      <c r="D16890">
        <f>D16889+B16890</f>
        <v>174771338</v>
      </c>
      <c r="E16890">
        <f>B16890/175062893</f>
        <v>1.1367343278166892E-6</v>
      </c>
    </row>
    <row r="16891" spans="1:5" x14ac:dyDescent="0.25">
      <c r="A16891">
        <v>2566</v>
      </c>
      <c r="B16891" t="s">
        <v>197</v>
      </c>
      <c r="C16891">
        <f>(B16891/19447)</f>
        <v>1.0232940813493083E-2</v>
      </c>
      <c r="D16891">
        <f>D16890+B16891</f>
        <v>174771537</v>
      </c>
      <c r="E16891">
        <f>B16891/175062893</f>
        <v>1.1367343278166892E-6</v>
      </c>
    </row>
    <row r="16892" spans="1:5" x14ac:dyDescent="0.25">
      <c r="A16892">
        <v>2567</v>
      </c>
      <c r="B16892" t="s">
        <v>197</v>
      </c>
      <c r="C16892">
        <f>(B16892/19447)</f>
        <v>1.0232940813493083E-2</v>
      </c>
      <c r="D16892">
        <f>D16891+B16892</f>
        <v>174771736</v>
      </c>
      <c r="E16892">
        <f>B16892/175062893</f>
        <v>1.1367343278166892E-6</v>
      </c>
    </row>
    <row r="16893" spans="1:5" x14ac:dyDescent="0.25">
      <c r="A16893">
        <v>2568</v>
      </c>
      <c r="B16893" t="s">
        <v>197</v>
      </c>
      <c r="C16893">
        <f>(B16893/19447)</f>
        <v>1.0232940813493083E-2</v>
      </c>
      <c r="D16893">
        <f>D16892+B16893</f>
        <v>174771935</v>
      </c>
      <c r="E16893">
        <f>B16893/175062893</f>
        <v>1.1367343278166892E-6</v>
      </c>
    </row>
    <row r="16894" spans="1:5" x14ac:dyDescent="0.25">
      <c r="A16894">
        <v>2569</v>
      </c>
      <c r="B16894" t="s">
        <v>197</v>
      </c>
      <c r="C16894">
        <f>(B16894/19447)</f>
        <v>1.0232940813493083E-2</v>
      </c>
      <c r="D16894">
        <f>D16893+B16894</f>
        <v>174772134</v>
      </c>
      <c r="E16894">
        <f>B16894/175062893</f>
        <v>1.1367343278166892E-6</v>
      </c>
    </row>
    <row r="16895" spans="1:5" x14ac:dyDescent="0.25">
      <c r="A16895">
        <v>2570</v>
      </c>
      <c r="B16895" t="s">
        <v>197</v>
      </c>
      <c r="C16895">
        <f>(B16895/19447)</f>
        <v>1.0232940813493083E-2</v>
      </c>
      <c r="D16895">
        <f>D16894+B16895</f>
        <v>174772333</v>
      </c>
      <c r="E16895">
        <f>B16895/175062893</f>
        <v>1.1367343278166892E-6</v>
      </c>
    </row>
    <row r="16896" spans="1:5" x14ac:dyDescent="0.25">
      <c r="A16896">
        <v>2539</v>
      </c>
      <c r="B16896" t="s">
        <v>196</v>
      </c>
      <c r="C16896">
        <f>(B16896/19447)</f>
        <v>1.0181519000359953E-2</v>
      </c>
      <c r="D16896">
        <f>D16895+B16896</f>
        <v>174772531</v>
      </c>
      <c r="E16896">
        <f>B16896/175062893</f>
        <v>1.1310220950135903E-6</v>
      </c>
    </row>
    <row r="16897" spans="1:5" x14ac:dyDescent="0.25">
      <c r="A16897">
        <v>2540</v>
      </c>
      <c r="B16897" t="s">
        <v>196</v>
      </c>
      <c r="C16897">
        <f>(B16897/19447)</f>
        <v>1.0181519000359953E-2</v>
      </c>
      <c r="D16897">
        <f>D16896+B16897</f>
        <v>174772729</v>
      </c>
      <c r="E16897">
        <f>B16897/175062893</f>
        <v>1.1310220950135903E-6</v>
      </c>
    </row>
    <row r="16898" spans="1:5" x14ac:dyDescent="0.25">
      <c r="A16898">
        <v>2541</v>
      </c>
      <c r="B16898" t="s">
        <v>196</v>
      </c>
      <c r="C16898">
        <f>(B16898/19447)</f>
        <v>1.0181519000359953E-2</v>
      </c>
      <c r="D16898">
        <f>D16897+B16898</f>
        <v>174772927</v>
      </c>
      <c r="E16898">
        <f>B16898/175062893</f>
        <v>1.1310220950135903E-6</v>
      </c>
    </row>
    <row r="16899" spans="1:5" x14ac:dyDescent="0.25">
      <c r="A16899">
        <v>2542</v>
      </c>
      <c r="B16899" t="s">
        <v>196</v>
      </c>
      <c r="C16899">
        <f>(B16899/19447)</f>
        <v>1.0181519000359953E-2</v>
      </c>
      <c r="D16899">
        <f>D16898+B16899</f>
        <v>174773125</v>
      </c>
      <c r="E16899">
        <f>B16899/175062893</f>
        <v>1.1310220950135903E-6</v>
      </c>
    </row>
    <row r="16900" spans="1:5" x14ac:dyDescent="0.25">
      <c r="A16900">
        <v>2543</v>
      </c>
      <c r="B16900" t="s">
        <v>196</v>
      </c>
      <c r="C16900">
        <f>(B16900/19447)</f>
        <v>1.0181519000359953E-2</v>
      </c>
      <c r="D16900">
        <f>D16899+B16900</f>
        <v>174773323</v>
      </c>
      <c r="E16900">
        <f>B16900/175062893</f>
        <v>1.1310220950135903E-6</v>
      </c>
    </row>
    <row r="16901" spans="1:5" x14ac:dyDescent="0.25">
      <c r="A16901">
        <v>2544</v>
      </c>
      <c r="B16901" t="s">
        <v>196</v>
      </c>
      <c r="C16901">
        <f>(B16901/19447)</f>
        <v>1.0181519000359953E-2</v>
      </c>
      <c r="D16901">
        <f>D16900+B16901</f>
        <v>174773521</v>
      </c>
      <c r="E16901">
        <f>B16901/175062893</f>
        <v>1.1310220950135903E-6</v>
      </c>
    </row>
    <row r="16902" spans="1:5" x14ac:dyDescent="0.25">
      <c r="A16902">
        <v>2545</v>
      </c>
      <c r="B16902" t="s">
        <v>196</v>
      </c>
      <c r="C16902">
        <f>(B16902/19447)</f>
        <v>1.0181519000359953E-2</v>
      </c>
      <c r="D16902">
        <f>D16901+B16902</f>
        <v>174773719</v>
      </c>
      <c r="E16902">
        <f>B16902/175062893</f>
        <v>1.1310220950135903E-6</v>
      </c>
    </row>
    <row r="16903" spans="1:5" x14ac:dyDescent="0.25">
      <c r="A16903">
        <v>2546</v>
      </c>
      <c r="B16903" t="s">
        <v>196</v>
      </c>
      <c r="C16903">
        <f>(B16903/19447)</f>
        <v>1.0181519000359953E-2</v>
      </c>
      <c r="D16903">
        <f>D16902+B16903</f>
        <v>174773917</v>
      </c>
      <c r="E16903">
        <f>B16903/175062893</f>
        <v>1.1310220950135903E-6</v>
      </c>
    </row>
    <row r="16904" spans="1:5" x14ac:dyDescent="0.25">
      <c r="A16904">
        <v>2547</v>
      </c>
      <c r="B16904" t="s">
        <v>196</v>
      </c>
      <c r="C16904">
        <f>(B16904/19447)</f>
        <v>1.0181519000359953E-2</v>
      </c>
      <c r="D16904">
        <f>D16903+B16904</f>
        <v>174774115</v>
      </c>
      <c r="E16904">
        <f>B16904/175062893</f>
        <v>1.1310220950135903E-6</v>
      </c>
    </row>
    <row r="16905" spans="1:5" x14ac:dyDescent="0.25">
      <c r="A16905">
        <v>2548</v>
      </c>
      <c r="B16905" t="s">
        <v>196</v>
      </c>
      <c r="C16905">
        <f>(B16905/19447)</f>
        <v>1.0181519000359953E-2</v>
      </c>
      <c r="D16905">
        <f>D16904+B16905</f>
        <v>174774313</v>
      </c>
      <c r="E16905">
        <f>B16905/175062893</f>
        <v>1.1310220950135903E-6</v>
      </c>
    </row>
    <row r="16906" spans="1:5" x14ac:dyDescent="0.25">
      <c r="A16906">
        <v>2549</v>
      </c>
      <c r="B16906" t="s">
        <v>196</v>
      </c>
      <c r="C16906">
        <f>(B16906/19447)</f>
        <v>1.0181519000359953E-2</v>
      </c>
      <c r="D16906">
        <f>D16905+B16906</f>
        <v>174774511</v>
      </c>
      <c r="E16906">
        <f>B16906/175062893</f>
        <v>1.1310220950135903E-6</v>
      </c>
    </row>
    <row r="16907" spans="1:5" x14ac:dyDescent="0.25">
      <c r="A16907">
        <v>2550</v>
      </c>
      <c r="B16907" t="s">
        <v>196</v>
      </c>
      <c r="C16907">
        <f>(B16907/19447)</f>
        <v>1.0181519000359953E-2</v>
      </c>
      <c r="D16907">
        <f>D16906+B16907</f>
        <v>174774709</v>
      </c>
      <c r="E16907">
        <f>B16907/175062893</f>
        <v>1.1310220950135903E-6</v>
      </c>
    </row>
    <row r="16908" spans="1:5" x14ac:dyDescent="0.25">
      <c r="A16908">
        <v>2551</v>
      </c>
      <c r="B16908" t="s">
        <v>196</v>
      </c>
      <c r="C16908">
        <f>(B16908/19447)</f>
        <v>1.0181519000359953E-2</v>
      </c>
      <c r="D16908">
        <f>D16907+B16908</f>
        <v>174774907</v>
      </c>
      <c r="E16908">
        <f>B16908/175062893</f>
        <v>1.1310220950135903E-6</v>
      </c>
    </row>
    <row r="16909" spans="1:5" x14ac:dyDescent="0.25">
      <c r="A16909">
        <v>2552</v>
      </c>
      <c r="B16909" t="s">
        <v>196</v>
      </c>
      <c r="C16909">
        <f>(B16909/19447)</f>
        <v>1.0181519000359953E-2</v>
      </c>
      <c r="D16909">
        <f>D16908+B16909</f>
        <v>174775105</v>
      </c>
      <c r="E16909">
        <f>B16909/175062893</f>
        <v>1.1310220950135903E-6</v>
      </c>
    </row>
    <row r="16910" spans="1:5" x14ac:dyDescent="0.25">
      <c r="A16910">
        <v>2553</v>
      </c>
      <c r="B16910" t="s">
        <v>196</v>
      </c>
      <c r="C16910">
        <f>(B16910/19447)</f>
        <v>1.0181519000359953E-2</v>
      </c>
      <c r="D16910">
        <f>D16909+B16910</f>
        <v>174775303</v>
      </c>
      <c r="E16910">
        <f>B16910/175062893</f>
        <v>1.1310220950135903E-6</v>
      </c>
    </row>
    <row r="16911" spans="1:5" x14ac:dyDescent="0.25">
      <c r="A16911">
        <v>2554</v>
      </c>
      <c r="B16911" t="s">
        <v>196</v>
      </c>
      <c r="C16911">
        <f>(B16911/19447)</f>
        <v>1.0181519000359953E-2</v>
      </c>
      <c r="D16911">
        <f>D16910+B16911</f>
        <v>174775501</v>
      </c>
      <c r="E16911">
        <f>B16911/175062893</f>
        <v>1.1310220950135903E-6</v>
      </c>
    </row>
    <row r="16912" spans="1:5" x14ac:dyDescent="0.25">
      <c r="A16912">
        <v>2525</v>
      </c>
      <c r="B16912" t="s">
        <v>195</v>
      </c>
      <c r="C16912">
        <f>(B16912/19447)</f>
        <v>1.0130097187226822E-2</v>
      </c>
      <c r="D16912">
        <f>D16911+B16912</f>
        <v>174775698</v>
      </c>
      <c r="E16912">
        <f>B16912/175062893</f>
        <v>1.1253098622104913E-6</v>
      </c>
    </row>
    <row r="16913" spans="1:5" x14ac:dyDescent="0.25">
      <c r="A16913">
        <v>2526</v>
      </c>
      <c r="B16913" t="s">
        <v>195</v>
      </c>
      <c r="C16913">
        <f>(B16913/19447)</f>
        <v>1.0130097187226822E-2</v>
      </c>
      <c r="D16913">
        <f>D16912+B16913</f>
        <v>174775895</v>
      </c>
      <c r="E16913">
        <f>B16913/175062893</f>
        <v>1.1253098622104913E-6</v>
      </c>
    </row>
    <row r="16914" spans="1:5" x14ac:dyDescent="0.25">
      <c r="A16914">
        <v>2527</v>
      </c>
      <c r="B16914" t="s">
        <v>195</v>
      </c>
      <c r="C16914">
        <f>(B16914/19447)</f>
        <v>1.0130097187226822E-2</v>
      </c>
      <c r="D16914">
        <f>D16913+B16914</f>
        <v>174776092</v>
      </c>
      <c r="E16914">
        <f>B16914/175062893</f>
        <v>1.1253098622104913E-6</v>
      </c>
    </row>
    <row r="16915" spans="1:5" x14ac:dyDescent="0.25">
      <c r="A16915">
        <v>2528</v>
      </c>
      <c r="B16915" t="s">
        <v>195</v>
      </c>
      <c r="C16915">
        <f>(B16915/19447)</f>
        <v>1.0130097187226822E-2</v>
      </c>
      <c r="D16915">
        <f>D16914+B16915</f>
        <v>174776289</v>
      </c>
      <c r="E16915">
        <f>B16915/175062893</f>
        <v>1.1253098622104913E-6</v>
      </c>
    </row>
    <row r="16916" spans="1:5" x14ac:dyDescent="0.25">
      <c r="A16916">
        <v>2529</v>
      </c>
      <c r="B16916" t="s">
        <v>195</v>
      </c>
      <c r="C16916">
        <f>(B16916/19447)</f>
        <v>1.0130097187226822E-2</v>
      </c>
      <c r="D16916">
        <f>D16915+B16916</f>
        <v>174776486</v>
      </c>
      <c r="E16916">
        <f>B16916/175062893</f>
        <v>1.1253098622104913E-6</v>
      </c>
    </row>
    <row r="16917" spans="1:5" x14ac:dyDescent="0.25">
      <c r="A16917">
        <v>2530</v>
      </c>
      <c r="B16917" t="s">
        <v>195</v>
      </c>
      <c r="C16917">
        <f>(B16917/19447)</f>
        <v>1.0130097187226822E-2</v>
      </c>
      <c r="D16917">
        <f>D16916+B16917</f>
        <v>174776683</v>
      </c>
      <c r="E16917">
        <f>B16917/175062893</f>
        <v>1.1253098622104913E-6</v>
      </c>
    </row>
    <row r="16918" spans="1:5" x14ac:dyDescent="0.25">
      <c r="A16918">
        <v>2531</v>
      </c>
      <c r="B16918" t="s">
        <v>195</v>
      </c>
      <c r="C16918">
        <f>(B16918/19447)</f>
        <v>1.0130097187226822E-2</v>
      </c>
      <c r="D16918">
        <f>D16917+B16918</f>
        <v>174776880</v>
      </c>
      <c r="E16918">
        <f>B16918/175062893</f>
        <v>1.1253098622104913E-6</v>
      </c>
    </row>
    <row r="16919" spans="1:5" x14ac:dyDescent="0.25">
      <c r="A16919">
        <v>2532</v>
      </c>
      <c r="B16919" t="s">
        <v>195</v>
      </c>
      <c r="C16919">
        <f>(B16919/19447)</f>
        <v>1.0130097187226822E-2</v>
      </c>
      <c r="D16919">
        <f>D16918+B16919</f>
        <v>174777077</v>
      </c>
      <c r="E16919">
        <f>B16919/175062893</f>
        <v>1.1253098622104913E-6</v>
      </c>
    </row>
    <row r="16920" spans="1:5" x14ac:dyDescent="0.25">
      <c r="A16920">
        <v>2533</v>
      </c>
      <c r="B16920" t="s">
        <v>195</v>
      </c>
      <c r="C16920">
        <f>(B16920/19447)</f>
        <v>1.0130097187226822E-2</v>
      </c>
      <c r="D16920">
        <f>D16919+B16920</f>
        <v>174777274</v>
      </c>
      <c r="E16920">
        <f>B16920/175062893</f>
        <v>1.1253098622104913E-6</v>
      </c>
    </row>
    <row r="16921" spans="1:5" x14ac:dyDescent="0.25">
      <c r="A16921">
        <v>2534</v>
      </c>
      <c r="B16921" t="s">
        <v>195</v>
      </c>
      <c r="C16921">
        <f>(B16921/19447)</f>
        <v>1.0130097187226822E-2</v>
      </c>
      <c r="D16921">
        <f>D16920+B16921</f>
        <v>174777471</v>
      </c>
      <c r="E16921">
        <f>B16921/175062893</f>
        <v>1.1253098622104913E-6</v>
      </c>
    </row>
    <row r="16922" spans="1:5" x14ac:dyDescent="0.25">
      <c r="A16922">
        <v>2535</v>
      </c>
      <c r="B16922" t="s">
        <v>195</v>
      </c>
      <c r="C16922">
        <f>(B16922/19447)</f>
        <v>1.0130097187226822E-2</v>
      </c>
      <c r="D16922">
        <f>D16921+B16922</f>
        <v>174777668</v>
      </c>
      <c r="E16922">
        <f>B16922/175062893</f>
        <v>1.1253098622104913E-6</v>
      </c>
    </row>
    <row r="16923" spans="1:5" x14ac:dyDescent="0.25">
      <c r="A16923">
        <v>2536</v>
      </c>
      <c r="B16923" t="s">
        <v>195</v>
      </c>
      <c r="C16923">
        <f>(B16923/19447)</f>
        <v>1.0130097187226822E-2</v>
      </c>
      <c r="D16923">
        <f>D16922+B16923</f>
        <v>174777865</v>
      </c>
      <c r="E16923">
        <f>B16923/175062893</f>
        <v>1.1253098622104913E-6</v>
      </c>
    </row>
    <row r="16924" spans="1:5" x14ac:dyDescent="0.25">
      <c r="A16924">
        <v>2537</v>
      </c>
      <c r="B16924" t="s">
        <v>195</v>
      </c>
      <c r="C16924">
        <f>(B16924/19447)</f>
        <v>1.0130097187226822E-2</v>
      </c>
      <c r="D16924">
        <f>D16923+B16924</f>
        <v>174778062</v>
      </c>
      <c r="E16924">
        <f>B16924/175062893</f>
        <v>1.1253098622104913E-6</v>
      </c>
    </row>
    <row r="16925" spans="1:5" x14ac:dyDescent="0.25">
      <c r="A16925">
        <v>2538</v>
      </c>
      <c r="B16925" t="s">
        <v>195</v>
      </c>
      <c r="C16925">
        <f>(B16925/19447)</f>
        <v>1.0130097187226822E-2</v>
      </c>
      <c r="D16925">
        <f>D16924+B16925</f>
        <v>174778259</v>
      </c>
      <c r="E16925">
        <f>B16925/175062893</f>
        <v>1.1253098622104913E-6</v>
      </c>
    </row>
    <row r="16926" spans="1:5" x14ac:dyDescent="0.25">
      <c r="A16926">
        <v>2515</v>
      </c>
      <c r="B16926" t="s">
        <v>194</v>
      </c>
      <c r="C16926">
        <f>(B16926/19447)</f>
        <v>1.0078675374093691E-2</v>
      </c>
      <c r="D16926">
        <f>D16925+B16926</f>
        <v>174778455</v>
      </c>
      <c r="E16926">
        <f>B16926/175062893</f>
        <v>1.1195976294073924E-6</v>
      </c>
    </row>
    <row r="16927" spans="1:5" x14ac:dyDescent="0.25">
      <c r="A16927">
        <v>2516</v>
      </c>
      <c r="B16927" t="s">
        <v>194</v>
      </c>
      <c r="C16927">
        <f>(B16927/19447)</f>
        <v>1.0078675374093691E-2</v>
      </c>
      <c r="D16927">
        <f>D16926+B16927</f>
        <v>174778651</v>
      </c>
      <c r="E16927">
        <f>B16927/175062893</f>
        <v>1.1195976294073924E-6</v>
      </c>
    </row>
    <row r="16928" spans="1:5" x14ac:dyDescent="0.25">
      <c r="A16928">
        <v>2517</v>
      </c>
      <c r="B16928" t="s">
        <v>194</v>
      </c>
      <c r="C16928">
        <f>(B16928/19447)</f>
        <v>1.0078675374093691E-2</v>
      </c>
      <c r="D16928">
        <f>D16927+B16928</f>
        <v>174778847</v>
      </c>
      <c r="E16928">
        <f>B16928/175062893</f>
        <v>1.1195976294073924E-6</v>
      </c>
    </row>
    <row r="16929" spans="1:5" x14ac:dyDescent="0.25">
      <c r="A16929">
        <v>2518</v>
      </c>
      <c r="B16929" t="s">
        <v>194</v>
      </c>
      <c r="C16929">
        <f>(B16929/19447)</f>
        <v>1.0078675374093691E-2</v>
      </c>
      <c r="D16929">
        <f>D16928+B16929</f>
        <v>174779043</v>
      </c>
      <c r="E16929">
        <f>B16929/175062893</f>
        <v>1.1195976294073924E-6</v>
      </c>
    </row>
    <row r="16930" spans="1:5" x14ac:dyDescent="0.25">
      <c r="A16930">
        <v>2519</v>
      </c>
      <c r="B16930" t="s">
        <v>194</v>
      </c>
      <c r="C16930">
        <f>(B16930/19447)</f>
        <v>1.0078675374093691E-2</v>
      </c>
      <c r="D16930">
        <f>D16929+B16930</f>
        <v>174779239</v>
      </c>
      <c r="E16930">
        <f>B16930/175062893</f>
        <v>1.1195976294073924E-6</v>
      </c>
    </row>
    <row r="16931" spans="1:5" x14ac:dyDescent="0.25">
      <c r="A16931">
        <v>2520</v>
      </c>
      <c r="B16931" t="s">
        <v>194</v>
      </c>
      <c r="C16931">
        <f>(B16931/19447)</f>
        <v>1.0078675374093691E-2</v>
      </c>
      <c r="D16931">
        <f>D16930+B16931</f>
        <v>174779435</v>
      </c>
      <c r="E16931">
        <f>B16931/175062893</f>
        <v>1.1195976294073924E-6</v>
      </c>
    </row>
    <row r="16932" spans="1:5" x14ac:dyDescent="0.25">
      <c r="A16932">
        <v>2521</v>
      </c>
      <c r="B16932" t="s">
        <v>194</v>
      </c>
      <c r="C16932">
        <f>(B16932/19447)</f>
        <v>1.0078675374093691E-2</v>
      </c>
      <c r="D16932">
        <f>D16931+B16932</f>
        <v>174779631</v>
      </c>
      <c r="E16932">
        <f>B16932/175062893</f>
        <v>1.1195976294073924E-6</v>
      </c>
    </row>
    <row r="16933" spans="1:5" x14ac:dyDescent="0.25">
      <c r="A16933">
        <v>2522</v>
      </c>
      <c r="B16933" t="s">
        <v>194</v>
      </c>
      <c r="C16933">
        <f>(B16933/19447)</f>
        <v>1.0078675374093691E-2</v>
      </c>
      <c r="D16933">
        <f>D16932+B16933</f>
        <v>174779827</v>
      </c>
      <c r="E16933">
        <f>B16933/175062893</f>
        <v>1.1195976294073924E-6</v>
      </c>
    </row>
    <row r="16934" spans="1:5" x14ac:dyDescent="0.25">
      <c r="A16934">
        <v>2523</v>
      </c>
      <c r="B16934" t="s">
        <v>194</v>
      </c>
      <c r="C16934">
        <f>(B16934/19447)</f>
        <v>1.0078675374093691E-2</v>
      </c>
      <c r="D16934">
        <f>D16933+B16934</f>
        <v>174780023</v>
      </c>
      <c r="E16934">
        <f>B16934/175062893</f>
        <v>1.1195976294073924E-6</v>
      </c>
    </row>
    <row r="16935" spans="1:5" x14ac:dyDescent="0.25">
      <c r="A16935">
        <v>2524</v>
      </c>
      <c r="B16935" t="s">
        <v>194</v>
      </c>
      <c r="C16935">
        <f>(B16935/19447)</f>
        <v>1.0078675374093691E-2</v>
      </c>
      <c r="D16935">
        <f>D16934+B16935</f>
        <v>174780219</v>
      </c>
      <c r="E16935">
        <f>B16935/175062893</f>
        <v>1.1195976294073924E-6</v>
      </c>
    </row>
    <row r="16936" spans="1:5" x14ac:dyDescent="0.25">
      <c r="A16936">
        <v>2499</v>
      </c>
      <c r="B16936" t="s">
        <v>193</v>
      </c>
      <c r="C16936">
        <f>(B16936/19447)</f>
        <v>1.0027253560960559E-2</v>
      </c>
      <c r="D16936">
        <f>D16935+B16936</f>
        <v>174780414</v>
      </c>
      <c r="E16936">
        <f>B16936/175062893</f>
        <v>1.1138853966042934E-6</v>
      </c>
    </row>
    <row r="16937" spans="1:5" x14ac:dyDescent="0.25">
      <c r="A16937">
        <v>2500</v>
      </c>
      <c r="B16937" t="s">
        <v>193</v>
      </c>
      <c r="C16937">
        <f>(B16937/19447)</f>
        <v>1.0027253560960559E-2</v>
      </c>
      <c r="D16937">
        <f>D16936+B16937</f>
        <v>174780609</v>
      </c>
      <c r="E16937">
        <f>B16937/175062893</f>
        <v>1.1138853966042934E-6</v>
      </c>
    </row>
    <row r="16938" spans="1:5" x14ac:dyDescent="0.25">
      <c r="A16938">
        <v>2501</v>
      </c>
      <c r="B16938" t="s">
        <v>193</v>
      </c>
      <c r="C16938">
        <f>(B16938/19447)</f>
        <v>1.0027253560960559E-2</v>
      </c>
      <c r="D16938">
        <f>D16937+B16938</f>
        <v>174780804</v>
      </c>
      <c r="E16938">
        <f>B16938/175062893</f>
        <v>1.1138853966042934E-6</v>
      </c>
    </row>
    <row r="16939" spans="1:5" x14ac:dyDescent="0.25">
      <c r="A16939">
        <v>2502</v>
      </c>
      <c r="B16939" t="s">
        <v>193</v>
      </c>
      <c r="C16939">
        <f>(B16939/19447)</f>
        <v>1.0027253560960559E-2</v>
      </c>
      <c r="D16939">
        <f>D16938+B16939</f>
        <v>174780999</v>
      </c>
      <c r="E16939">
        <f>B16939/175062893</f>
        <v>1.1138853966042934E-6</v>
      </c>
    </row>
    <row r="16940" spans="1:5" x14ac:dyDescent="0.25">
      <c r="A16940">
        <v>2503</v>
      </c>
      <c r="B16940" t="s">
        <v>193</v>
      </c>
      <c r="C16940">
        <f>(B16940/19447)</f>
        <v>1.0027253560960559E-2</v>
      </c>
      <c r="D16940">
        <f>D16939+B16940</f>
        <v>174781194</v>
      </c>
      <c r="E16940">
        <f>B16940/175062893</f>
        <v>1.1138853966042934E-6</v>
      </c>
    </row>
    <row r="16941" spans="1:5" x14ac:dyDescent="0.25">
      <c r="A16941">
        <v>2504</v>
      </c>
      <c r="B16941" t="s">
        <v>193</v>
      </c>
      <c r="C16941">
        <f>(B16941/19447)</f>
        <v>1.0027253560960559E-2</v>
      </c>
      <c r="D16941">
        <f>D16940+B16941</f>
        <v>174781389</v>
      </c>
      <c r="E16941">
        <f>B16941/175062893</f>
        <v>1.1138853966042934E-6</v>
      </c>
    </row>
    <row r="16942" spans="1:5" x14ac:dyDescent="0.25">
      <c r="A16942">
        <v>2505</v>
      </c>
      <c r="B16942" t="s">
        <v>193</v>
      </c>
      <c r="C16942">
        <f>(B16942/19447)</f>
        <v>1.0027253560960559E-2</v>
      </c>
      <c r="D16942">
        <f>D16941+B16942</f>
        <v>174781584</v>
      </c>
      <c r="E16942">
        <f>B16942/175062893</f>
        <v>1.1138853966042934E-6</v>
      </c>
    </row>
    <row r="16943" spans="1:5" x14ac:dyDescent="0.25">
      <c r="A16943">
        <v>2506</v>
      </c>
      <c r="B16943" t="s">
        <v>193</v>
      </c>
      <c r="C16943">
        <f>(B16943/19447)</f>
        <v>1.0027253560960559E-2</v>
      </c>
      <c r="D16943">
        <f>D16942+B16943</f>
        <v>174781779</v>
      </c>
      <c r="E16943">
        <f>B16943/175062893</f>
        <v>1.1138853966042934E-6</v>
      </c>
    </row>
    <row r="16944" spans="1:5" x14ac:dyDescent="0.25">
      <c r="A16944">
        <v>2507</v>
      </c>
      <c r="B16944" t="s">
        <v>193</v>
      </c>
      <c r="C16944">
        <f>(B16944/19447)</f>
        <v>1.0027253560960559E-2</v>
      </c>
      <c r="D16944">
        <f>D16943+B16944</f>
        <v>174781974</v>
      </c>
      <c r="E16944">
        <f>B16944/175062893</f>
        <v>1.1138853966042934E-6</v>
      </c>
    </row>
    <row r="16945" spans="1:5" x14ac:dyDescent="0.25">
      <c r="A16945">
        <v>2508</v>
      </c>
      <c r="B16945" t="s">
        <v>193</v>
      </c>
      <c r="C16945">
        <f>(B16945/19447)</f>
        <v>1.0027253560960559E-2</v>
      </c>
      <c r="D16945">
        <f>D16944+B16945</f>
        <v>174782169</v>
      </c>
      <c r="E16945">
        <f>B16945/175062893</f>
        <v>1.1138853966042934E-6</v>
      </c>
    </row>
    <row r="16946" spans="1:5" x14ac:dyDescent="0.25">
      <c r="A16946">
        <v>2509</v>
      </c>
      <c r="B16946" t="s">
        <v>193</v>
      </c>
      <c r="C16946">
        <f>(B16946/19447)</f>
        <v>1.0027253560960559E-2</v>
      </c>
      <c r="D16946">
        <f>D16945+B16946</f>
        <v>174782364</v>
      </c>
      <c r="E16946">
        <f>B16946/175062893</f>
        <v>1.1138853966042934E-6</v>
      </c>
    </row>
    <row r="16947" spans="1:5" x14ac:dyDescent="0.25">
      <c r="A16947">
        <v>2510</v>
      </c>
      <c r="B16947" t="s">
        <v>193</v>
      </c>
      <c r="C16947">
        <f>(B16947/19447)</f>
        <v>1.0027253560960559E-2</v>
      </c>
      <c r="D16947">
        <f>D16946+B16947</f>
        <v>174782559</v>
      </c>
      <c r="E16947">
        <f>B16947/175062893</f>
        <v>1.1138853966042934E-6</v>
      </c>
    </row>
    <row r="16948" spans="1:5" x14ac:dyDescent="0.25">
      <c r="A16948">
        <v>2511</v>
      </c>
      <c r="B16948" t="s">
        <v>193</v>
      </c>
      <c r="C16948">
        <f>(B16948/19447)</f>
        <v>1.0027253560960559E-2</v>
      </c>
      <c r="D16948">
        <f>D16947+B16948</f>
        <v>174782754</v>
      </c>
      <c r="E16948">
        <f>B16948/175062893</f>
        <v>1.1138853966042934E-6</v>
      </c>
    </row>
    <row r="16949" spans="1:5" x14ac:dyDescent="0.25">
      <c r="A16949">
        <v>2512</v>
      </c>
      <c r="B16949" t="s">
        <v>193</v>
      </c>
      <c r="C16949">
        <f>(B16949/19447)</f>
        <v>1.0027253560960559E-2</v>
      </c>
      <c r="D16949">
        <f>D16948+B16949</f>
        <v>174782949</v>
      </c>
      <c r="E16949">
        <f>B16949/175062893</f>
        <v>1.1138853966042934E-6</v>
      </c>
    </row>
    <row r="16950" spans="1:5" x14ac:dyDescent="0.25">
      <c r="A16950">
        <v>2513</v>
      </c>
      <c r="B16950" t="s">
        <v>193</v>
      </c>
      <c r="C16950">
        <f>(B16950/19447)</f>
        <v>1.0027253560960559E-2</v>
      </c>
      <c r="D16950">
        <f>D16949+B16950</f>
        <v>174783144</v>
      </c>
      <c r="E16950">
        <f>B16950/175062893</f>
        <v>1.1138853966042934E-6</v>
      </c>
    </row>
    <row r="16951" spans="1:5" x14ac:dyDescent="0.25">
      <c r="A16951">
        <v>2514</v>
      </c>
      <c r="B16951" t="s">
        <v>193</v>
      </c>
      <c r="C16951">
        <f>(B16951/19447)</f>
        <v>1.0027253560960559E-2</v>
      </c>
      <c r="D16951">
        <f>D16950+B16951</f>
        <v>174783339</v>
      </c>
      <c r="E16951">
        <f>B16951/175062893</f>
        <v>1.1138853966042934E-6</v>
      </c>
    </row>
    <row r="16952" spans="1:5" x14ac:dyDescent="0.25">
      <c r="A16952">
        <v>2486</v>
      </c>
      <c r="B16952" t="s">
        <v>192</v>
      </c>
      <c r="C16952">
        <f>(B16952/19447)</f>
        <v>9.9758317478274277E-3</v>
      </c>
      <c r="D16952">
        <f>D16951+B16952</f>
        <v>174783533</v>
      </c>
      <c r="E16952">
        <f>B16952/175062893</f>
        <v>1.1081731638011945E-6</v>
      </c>
    </row>
    <row r="16953" spans="1:5" x14ac:dyDescent="0.25">
      <c r="A16953">
        <v>2487</v>
      </c>
      <c r="B16953" t="s">
        <v>192</v>
      </c>
      <c r="C16953">
        <f>(B16953/19447)</f>
        <v>9.9758317478274277E-3</v>
      </c>
      <c r="D16953">
        <f>D16952+B16953</f>
        <v>174783727</v>
      </c>
      <c r="E16953">
        <f>B16953/175062893</f>
        <v>1.1081731638011945E-6</v>
      </c>
    </row>
    <row r="16954" spans="1:5" x14ac:dyDescent="0.25">
      <c r="A16954">
        <v>2488</v>
      </c>
      <c r="B16954" t="s">
        <v>192</v>
      </c>
      <c r="C16954">
        <f>(B16954/19447)</f>
        <v>9.9758317478274277E-3</v>
      </c>
      <c r="D16954">
        <f>D16953+B16954</f>
        <v>174783921</v>
      </c>
      <c r="E16954">
        <f>B16954/175062893</f>
        <v>1.1081731638011945E-6</v>
      </c>
    </row>
    <row r="16955" spans="1:5" x14ac:dyDescent="0.25">
      <c r="A16955">
        <v>2489</v>
      </c>
      <c r="B16955" t="s">
        <v>192</v>
      </c>
      <c r="C16955">
        <f>(B16955/19447)</f>
        <v>9.9758317478274277E-3</v>
      </c>
      <c r="D16955">
        <f>D16954+B16955</f>
        <v>174784115</v>
      </c>
      <c r="E16955">
        <f>B16955/175062893</f>
        <v>1.1081731638011945E-6</v>
      </c>
    </row>
    <row r="16956" spans="1:5" x14ac:dyDescent="0.25">
      <c r="A16956">
        <v>2490</v>
      </c>
      <c r="B16956" t="s">
        <v>192</v>
      </c>
      <c r="C16956">
        <f>(B16956/19447)</f>
        <v>9.9758317478274277E-3</v>
      </c>
      <c r="D16956">
        <f>D16955+B16956</f>
        <v>174784309</v>
      </c>
      <c r="E16956">
        <f>B16956/175062893</f>
        <v>1.1081731638011945E-6</v>
      </c>
    </row>
    <row r="16957" spans="1:5" x14ac:dyDescent="0.25">
      <c r="A16957">
        <v>2491</v>
      </c>
      <c r="B16957" t="s">
        <v>192</v>
      </c>
      <c r="C16957">
        <f>(B16957/19447)</f>
        <v>9.9758317478274277E-3</v>
      </c>
      <c r="D16957">
        <f>D16956+B16957</f>
        <v>174784503</v>
      </c>
      <c r="E16957">
        <f>B16957/175062893</f>
        <v>1.1081731638011945E-6</v>
      </c>
    </row>
    <row r="16958" spans="1:5" x14ac:dyDescent="0.25">
      <c r="A16958">
        <v>2492</v>
      </c>
      <c r="B16958" t="s">
        <v>192</v>
      </c>
      <c r="C16958">
        <f>(B16958/19447)</f>
        <v>9.9758317478274277E-3</v>
      </c>
      <c r="D16958">
        <f>D16957+B16958</f>
        <v>174784697</v>
      </c>
      <c r="E16958">
        <f>B16958/175062893</f>
        <v>1.1081731638011945E-6</v>
      </c>
    </row>
    <row r="16959" spans="1:5" x14ac:dyDescent="0.25">
      <c r="A16959">
        <v>2493</v>
      </c>
      <c r="B16959" t="s">
        <v>192</v>
      </c>
      <c r="C16959">
        <f>(B16959/19447)</f>
        <v>9.9758317478274277E-3</v>
      </c>
      <c r="D16959">
        <f>D16958+B16959</f>
        <v>174784891</v>
      </c>
      <c r="E16959">
        <f>B16959/175062893</f>
        <v>1.1081731638011945E-6</v>
      </c>
    </row>
    <row r="16960" spans="1:5" x14ac:dyDescent="0.25">
      <c r="A16960">
        <v>2494</v>
      </c>
      <c r="B16960" t="s">
        <v>192</v>
      </c>
      <c r="C16960">
        <f>(B16960/19447)</f>
        <v>9.9758317478274277E-3</v>
      </c>
      <c r="D16960">
        <f>D16959+B16960</f>
        <v>174785085</v>
      </c>
      <c r="E16960">
        <f>B16960/175062893</f>
        <v>1.1081731638011945E-6</v>
      </c>
    </row>
    <row r="16961" spans="1:5" x14ac:dyDescent="0.25">
      <c r="A16961">
        <v>2495</v>
      </c>
      <c r="B16961" t="s">
        <v>192</v>
      </c>
      <c r="C16961">
        <f>(B16961/19447)</f>
        <v>9.9758317478274277E-3</v>
      </c>
      <c r="D16961">
        <f>D16960+B16961</f>
        <v>174785279</v>
      </c>
      <c r="E16961">
        <f>B16961/175062893</f>
        <v>1.1081731638011945E-6</v>
      </c>
    </row>
    <row r="16962" spans="1:5" x14ac:dyDescent="0.25">
      <c r="A16962">
        <v>2496</v>
      </c>
      <c r="B16962" t="s">
        <v>192</v>
      </c>
      <c r="C16962">
        <f>(B16962/19447)</f>
        <v>9.9758317478274277E-3</v>
      </c>
      <c r="D16962">
        <f>D16961+B16962</f>
        <v>174785473</v>
      </c>
      <c r="E16962">
        <f>B16962/175062893</f>
        <v>1.1081731638011945E-6</v>
      </c>
    </row>
    <row r="16963" spans="1:5" x14ac:dyDescent="0.25">
      <c r="A16963">
        <v>2497</v>
      </c>
      <c r="B16963" t="s">
        <v>192</v>
      </c>
      <c r="C16963">
        <f>(B16963/19447)</f>
        <v>9.9758317478274277E-3</v>
      </c>
      <c r="D16963">
        <f>D16962+B16963</f>
        <v>174785667</v>
      </c>
      <c r="E16963">
        <f>B16963/175062893</f>
        <v>1.1081731638011945E-6</v>
      </c>
    </row>
    <row r="16964" spans="1:5" x14ac:dyDescent="0.25">
      <c r="A16964">
        <v>2498</v>
      </c>
      <c r="B16964" t="s">
        <v>192</v>
      </c>
      <c r="C16964">
        <f>(B16964/19447)</f>
        <v>9.9758317478274277E-3</v>
      </c>
      <c r="D16964">
        <f>D16963+B16964</f>
        <v>174785861</v>
      </c>
      <c r="E16964">
        <f>B16964/175062893</f>
        <v>1.1081731638011945E-6</v>
      </c>
    </row>
    <row r="16965" spans="1:5" x14ac:dyDescent="0.25">
      <c r="A16965">
        <v>2477</v>
      </c>
      <c r="B16965" t="s">
        <v>191</v>
      </c>
      <c r="C16965">
        <f>(B16965/19447)</f>
        <v>9.924409934694298E-3</v>
      </c>
      <c r="D16965">
        <f>D16964+B16965</f>
        <v>174786054</v>
      </c>
      <c r="E16965">
        <f>B16965/175062893</f>
        <v>1.1024609309980957E-6</v>
      </c>
    </row>
    <row r="16966" spans="1:5" x14ac:dyDescent="0.25">
      <c r="A16966">
        <v>2478</v>
      </c>
      <c r="B16966" t="s">
        <v>191</v>
      </c>
      <c r="C16966">
        <f>(B16966/19447)</f>
        <v>9.924409934694298E-3</v>
      </c>
      <c r="D16966">
        <f>D16965+B16966</f>
        <v>174786247</v>
      </c>
      <c r="E16966">
        <f>B16966/175062893</f>
        <v>1.1024609309980957E-6</v>
      </c>
    </row>
    <row r="16967" spans="1:5" x14ac:dyDescent="0.25">
      <c r="A16967">
        <v>2479</v>
      </c>
      <c r="B16967" t="s">
        <v>191</v>
      </c>
      <c r="C16967">
        <f>(B16967/19447)</f>
        <v>9.924409934694298E-3</v>
      </c>
      <c r="D16967">
        <f>D16966+B16967</f>
        <v>174786440</v>
      </c>
      <c r="E16967">
        <f>B16967/175062893</f>
        <v>1.1024609309980957E-6</v>
      </c>
    </row>
    <row r="16968" spans="1:5" x14ac:dyDescent="0.25">
      <c r="A16968">
        <v>2480</v>
      </c>
      <c r="B16968" t="s">
        <v>191</v>
      </c>
      <c r="C16968">
        <f>(B16968/19447)</f>
        <v>9.924409934694298E-3</v>
      </c>
      <c r="D16968">
        <f>D16967+B16968</f>
        <v>174786633</v>
      </c>
      <c r="E16968">
        <f>B16968/175062893</f>
        <v>1.1024609309980957E-6</v>
      </c>
    </row>
    <row r="16969" spans="1:5" x14ac:dyDescent="0.25">
      <c r="A16969">
        <v>2481</v>
      </c>
      <c r="B16969" t="s">
        <v>191</v>
      </c>
      <c r="C16969">
        <f>(B16969/19447)</f>
        <v>9.924409934694298E-3</v>
      </c>
      <c r="D16969">
        <f>D16968+B16969</f>
        <v>174786826</v>
      </c>
      <c r="E16969">
        <f>B16969/175062893</f>
        <v>1.1024609309980957E-6</v>
      </c>
    </row>
    <row r="16970" spans="1:5" x14ac:dyDescent="0.25">
      <c r="A16970">
        <v>2482</v>
      </c>
      <c r="B16970" t="s">
        <v>191</v>
      </c>
      <c r="C16970">
        <f>(B16970/19447)</f>
        <v>9.924409934694298E-3</v>
      </c>
      <c r="D16970">
        <f>D16969+B16970</f>
        <v>174787019</v>
      </c>
      <c r="E16970">
        <f>B16970/175062893</f>
        <v>1.1024609309980957E-6</v>
      </c>
    </row>
    <row r="16971" spans="1:5" x14ac:dyDescent="0.25">
      <c r="A16971">
        <v>2483</v>
      </c>
      <c r="B16971" t="s">
        <v>191</v>
      </c>
      <c r="C16971">
        <f>(B16971/19447)</f>
        <v>9.924409934694298E-3</v>
      </c>
      <c r="D16971">
        <f>D16970+B16971</f>
        <v>174787212</v>
      </c>
      <c r="E16971">
        <f>B16971/175062893</f>
        <v>1.1024609309980957E-6</v>
      </c>
    </row>
    <row r="16972" spans="1:5" x14ac:dyDescent="0.25">
      <c r="A16972">
        <v>2484</v>
      </c>
      <c r="B16972" t="s">
        <v>191</v>
      </c>
      <c r="C16972">
        <f>(B16972/19447)</f>
        <v>9.924409934694298E-3</v>
      </c>
      <c r="D16972">
        <f>D16971+B16972</f>
        <v>174787405</v>
      </c>
      <c r="E16972">
        <f>B16972/175062893</f>
        <v>1.1024609309980957E-6</v>
      </c>
    </row>
    <row r="16973" spans="1:5" x14ac:dyDescent="0.25">
      <c r="A16973">
        <v>2485</v>
      </c>
      <c r="B16973" t="s">
        <v>191</v>
      </c>
      <c r="C16973">
        <f>(B16973/19447)</f>
        <v>9.924409934694298E-3</v>
      </c>
      <c r="D16973">
        <f>D16972+B16973</f>
        <v>174787598</v>
      </c>
      <c r="E16973">
        <f>B16973/175062893</f>
        <v>1.1024609309980957E-6</v>
      </c>
    </row>
    <row r="16974" spans="1:5" x14ac:dyDescent="0.25">
      <c r="A16974">
        <v>2463</v>
      </c>
      <c r="B16974" t="s">
        <v>190</v>
      </c>
      <c r="C16974">
        <f>(B16974/19447)</f>
        <v>9.8729881215611666E-3</v>
      </c>
      <c r="D16974">
        <f>D16973+B16974</f>
        <v>174787790</v>
      </c>
      <c r="E16974">
        <f>B16974/175062893</f>
        <v>1.0967486981949968E-6</v>
      </c>
    </row>
    <row r="16975" spans="1:5" x14ac:dyDescent="0.25">
      <c r="A16975">
        <v>2464</v>
      </c>
      <c r="B16975" t="s">
        <v>190</v>
      </c>
      <c r="C16975">
        <f>(B16975/19447)</f>
        <v>9.8729881215611666E-3</v>
      </c>
      <c r="D16975">
        <f>D16974+B16975</f>
        <v>174787982</v>
      </c>
      <c r="E16975">
        <f>B16975/175062893</f>
        <v>1.0967486981949968E-6</v>
      </c>
    </row>
    <row r="16976" spans="1:5" x14ac:dyDescent="0.25">
      <c r="A16976">
        <v>2465</v>
      </c>
      <c r="B16976" t="s">
        <v>190</v>
      </c>
      <c r="C16976">
        <f>(B16976/19447)</f>
        <v>9.8729881215611666E-3</v>
      </c>
      <c r="D16976">
        <f>D16975+B16976</f>
        <v>174788174</v>
      </c>
      <c r="E16976">
        <f>B16976/175062893</f>
        <v>1.0967486981949968E-6</v>
      </c>
    </row>
    <row r="16977" spans="1:5" x14ac:dyDescent="0.25">
      <c r="A16977">
        <v>2466</v>
      </c>
      <c r="B16977" t="s">
        <v>190</v>
      </c>
      <c r="C16977">
        <f>(B16977/19447)</f>
        <v>9.8729881215611666E-3</v>
      </c>
      <c r="D16977">
        <f>D16976+B16977</f>
        <v>174788366</v>
      </c>
      <c r="E16977">
        <f>B16977/175062893</f>
        <v>1.0967486981949968E-6</v>
      </c>
    </row>
    <row r="16978" spans="1:5" x14ac:dyDescent="0.25">
      <c r="A16978">
        <v>2467</v>
      </c>
      <c r="B16978" t="s">
        <v>190</v>
      </c>
      <c r="C16978">
        <f>(B16978/19447)</f>
        <v>9.8729881215611666E-3</v>
      </c>
      <c r="D16978">
        <f>D16977+B16978</f>
        <v>174788558</v>
      </c>
      <c r="E16978">
        <f>B16978/175062893</f>
        <v>1.0967486981949968E-6</v>
      </c>
    </row>
    <row r="16979" spans="1:5" x14ac:dyDescent="0.25">
      <c r="A16979">
        <v>2468</v>
      </c>
      <c r="B16979" t="s">
        <v>190</v>
      </c>
      <c r="C16979">
        <f>(B16979/19447)</f>
        <v>9.8729881215611666E-3</v>
      </c>
      <c r="D16979">
        <f>D16978+B16979</f>
        <v>174788750</v>
      </c>
      <c r="E16979">
        <f>B16979/175062893</f>
        <v>1.0967486981949968E-6</v>
      </c>
    </row>
    <row r="16980" spans="1:5" x14ac:dyDescent="0.25">
      <c r="A16980">
        <v>2469</v>
      </c>
      <c r="B16980" t="s">
        <v>190</v>
      </c>
      <c r="C16980">
        <f>(B16980/19447)</f>
        <v>9.8729881215611666E-3</v>
      </c>
      <c r="D16980">
        <f>D16979+B16980</f>
        <v>174788942</v>
      </c>
      <c r="E16980">
        <f>B16980/175062893</f>
        <v>1.0967486981949968E-6</v>
      </c>
    </row>
    <row r="16981" spans="1:5" x14ac:dyDescent="0.25">
      <c r="A16981">
        <v>2470</v>
      </c>
      <c r="B16981" t="s">
        <v>190</v>
      </c>
      <c r="C16981">
        <f>(B16981/19447)</f>
        <v>9.8729881215611666E-3</v>
      </c>
      <c r="D16981">
        <f>D16980+B16981</f>
        <v>174789134</v>
      </c>
      <c r="E16981">
        <f>B16981/175062893</f>
        <v>1.0967486981949968E-6</v>
      </c>
    </row>
    <row r="16982" spans="1:5" x14ac:dyDescent="0.25">
      <c r="A16982">
        <v>2471</v>
      </c>
      <c r="B16982" t="s">
        <v>190</v>
      </c>
      <c r="C16982">
        <f>(B16982/19447)</f>
        <v>9.8729881215611666E-3</v>
      </c>
      <c r="D16982">
        <f>D16981+B16982</f>
        <v>174789326</v>
      </c>
      <c r="E16982">
        <f>B16982/175062893</f>
        <v>1.0967486981949968E-6</v>
      </c>
    </row>
    <row r="16983" spans="1:5" x14ac:dyDescent="0.25">
      <c r="A16983">
        <v>2472</v>
      </c>
      <c r="B16983" t="s">
        <v>190</v>
      </c>
      <c r="C16983">
        <f>(B16983/19447)</f>
        <v>9.8729881215611666E-3</v>
      </c>
      <c r="D16983">
        <f>D16982+B16983</f>
        <v>174789518</v>
      </c>
      <c r="E16983">
        <f>B16983/175062893</f>
        <v>1.0967486981949968E-6</v>
      </c>
    </row>
    <row r="16984" spans="1:5" x14ac:dyDescent="0.25">
      <c r="A16984">
        <v>2473</v>
      </c>
      <c r="B16984" t="s">
        <v>190</v>
      </c>
      <c r="C16984">
        <f>(B16984/19447)</f>
        <v>9.8729881215611666E-3</v>
      </c>
      <c r="D16984">
        <f>D16983+B16984</f>
        <v>174789710</v>
      </c>
      <c r="E16984">
        <f>B16984/175062893</f>
        <v>1.0967486981949968E-6</v>
      </c>
    </row>
    <row r="16985" spans="1:5" x14ac:dyDescent="0.25">
      <c r="A16985">
        <v>2474</v>
      </c>
      <c r="B16985" t="s">
        <v>190</v>
      </c>
      <c r="C16985">
        <f>(B16985/19447)</f>
        <v>9.8729881215611666E-3</v>
      </c>
      <c r="D16985">
        <f>D16984+B16985</f>
        <v>174789902</v>
      </c>
      <c r="E16985">
        <f>B16985/175062893</f>
        <v>1.0967486981949968E-6</v>
      </c>
    </row>
    <row r="16986" spans="1:5" x14ac:dyDescent="0.25">
      <c r="A16986">
        <v>2475</v>
      </c>
      <c r="B16986" t="s">
        <v>190</v>
      </c>
      <c r="C16986">
        <f>(B16986/19447)</f>
        <v>9.8729881215611666E-3</v>
      </c>
      <c r="D16986">
        <f>D16985+B16986</f>
        <v>174790094</v>
      </c>
      <c r="E16986">
        <f>B16986/175062893</f>
        <v>1.0967486981949968E-6</v>
      </c>
    </row>
    <row r="16987" spans="1:5" x14ac:dyDescent="0.25">
      <c r="A16987">
        <v>2476</v>
      </c>
      <c r="B16987" t="s">
        <v>190</v>
      </c>
      <c r="C16987">
        <f>(B16987/19447)</f>
        <v>9.8729881215611666E-3</v>
      </c>
      <c r="D16987">
        <f>D16986+B16987</f>
        <v>174790286</v>
      </c>
      <c r="E16987">
        <f>B16987/175062893</f>
        <v>1.0967486981949968E-6</v>
      </c>
    </row>
    <row r="16988" spans="1:5" x14ac:dyDescent="0.25">
      <c r="A16988">
        <v>2441</v>
      </c>
      <c r="B16988" t="s">
        <v>189</v>
      </c>
      <c r="C16988">
        <f>(B16988/19447)</f>
        <v>9.8215663084280352E-3</v>
      </c>
      <c r="D16988">
        <f>D16987+B16988</f>
        <v>174790477</v>
      </c>
      <c r="E16988">
        <f>B16988/175062893</f>
        <v>1.0910364653918978E-6</v>
      </c>
    </row>
    <row r="16989" spans="1:5" x14ac:dyDescent="0.25">
      <c r="A16989">
        <v>2442</v>
      </c>
      <c r="B16989" t="s">
        <v>189</v>
      </c>
      <c r="C16989">
        <f>(B16989/19447)</f>
        <v>9.8215663084280352E-3</v>
      </c>
      <c r="D16989">
        <f>D16988+B16989</f>
        <v>174790668</v>
      </c>
      <c r="E16989">
        <f>B16989/175062893</f>
        <v>1.0910364653918978E-6</v>
      </c>
    </row>
    <row r="16990" spans="1:5" x14ac:dyDescent="0.25">
      <c r="A16990">
        <v>2443</v>
      </c>
      <c r="B16990" t="s">
        <v>189</v>
      </c>
      <c r="C16990">
        <f>(B16990/19447)</f>
        <v>9.8215663084280352E-3</v>
      </c>
      <c r="D16990">
        <f>D16989+B16990</f>
        <v>174790859</v>
      </c>
      <c r="E16990">
        <f>B16990/175062893</f>
        <v>1.0910364653918978E-6</v>
      </c>
    </row>
    <row r="16991" spans="1:5" x14ac:dyDescent="0.25">
      <c r="A16991">
        <v>2444</v>
      </c>
      <c r="B16991" t="s">
        <v>189</v>
      </c>
      <c r="C16991">
        <f>(B16991/19447)</f>
        <v>9.8215663084280352E-3</v>
      </c>
      <c r="D16991">
        <f>D16990+B16991</f>
        <v>174791050</v>
      </c>
      <c r="E16991">
        <f>B16991/175062893</f>
        <v>1.0910364653918978E-6</v>
      </c>
    </row>
    <row r="16992" spans="1:5" x14ac:dyDescent="0.25">
      <c r="A16992">
        <v>2445</v>
      </c>
      <c r="B16992" t="s">
        <v>189</v>
      </c>
      <c r="C16992">
        <f>(B16992/19447)</f>
        <v>9.8215663084280352E-3</v>
      </c>
      <c r="D16992">
        <f>D16991+B16992</f>
        <v>174791241</v>
      </c>
      <c r="E16992">
        <f>B16992/175062893</f>
        <v>1.0910364653918978E-6</v>
      </c>
    </row>
    <row r="16993" spans="1:5" x14ac:dyDescent="0.25">
      <c r="A16993">
        <v>2446</v>
      </c>
      <c r="B16993" t="s">
        <v>189</v>
      </c>
      <c r="C16993">
        <f>(B16993/19447)</f>
        <v>9.8215663084280352E-3</v>
      </c>
      <c r="D16993">
        <f>D16992+B16993</f>
        <v>174791432</v>
      </c>
      <c r="E16993">
        <f>B16993/175062893</f>
        <v>1.0910364653918978E-6</v>
      </c>
    </row>
    <row r="16994" spans="1:5" x14ac:dyDescent="0.25">
      <c r="A16994">
        <v>2447</v>
      </c>
      <c r="B16994" t="s">
        <v>189</v>
      </c>
      <c r="C16994">
        <f>(B16994/19447)</f>
        <v>9.8215663084280352E-3</v>
      </c>
      <c r="D16994">
        <f>D16993+B16994</f>
        <v>174791623</v>
      </c>
      <c r="E16994">
        <f>B16994/175062893</f>
        <v>1.0910364653918978E-6</v>
      </c>
    </row>
    <row r="16995" spans="1:5" x14ac:dyDescent="0.25">
      <c r="A16995">
        <v>2448</v>
      </c>
      <c r="B16995" t="s">
        <v>189</v>
      </c>
      <c r="C16995">
        <f>(B16995/19447)</f>
        <v>9.8215663084280352E-3</v>
      </c>
      <c r="D16995">
        <f>D16994+B16995</f>
        <v>174791814</v>
      </c>
      <c r="E16995">
        <f>B16995/175062893</f>
        <v>1.0910364653918978E-6</v>
      </c>
    </row>
    <row r="16996" spans="1:5" x14ac:dyDescent="0.25">
      <c r="A16996">
        <v>2449</v>
      </c>
      <c r="B16996" t="s">
        <v>189</v>
      </c>
      <c r="C16996">
        <f>(B16996/19447)</f>
        <v>9.8215663084280352E-3</v>
      </c>
      <c r="D16996">
        <f>D16995+B16996</f>
        <v>174792005</v>
      </c>
      <c r="E16996">
        <f>B16996/175062893</f>
        <v>1.0910364653918978E-6</v>
      </c>
    </row>
    <row r="16997" spans="1:5" x14ac:dyDescent="0.25">
      <c r="A16997">
        <v>2450</v>
      </c>
      <c r="B16997" t="s">
        <v>189</v>
      </c>
      <c r="C16997">
        <f>(B16997/19447)</f>
        <v>9.8215663084280352E-3</v>
      </c>
      <c r="D16997">
        <f>D16996+B16997</f>
        <v>174792196</v>
      </c>
      <c r="E16997">
        <f>B16997/175062893</f>
        <v>1.0910364653918978E-6</v>
      </c>
    </row>
    <row r="16998" spans="1:5" x14ac:dyDescent="0.25">
      <c r="A16998">
        <v>2451</v>
      </c>
      <c r="B16998" t="s">
        <v>189</v>
      </c>
      <c r="C16998">
        <f>(B16998/19447)</f>
        <v>9.8215663084280352E-3</v>
      </c>
      <c r="D16998">
        <f>D16997+B16998</f>
        <v>174792387</v>
      </c>
      <c r="E16998">
        <f>B16998/175062893</f>
        <v>1.0910364653918978E-6</v>
      </c>
    </row>
    <row r="16999" spans="1:5" x14ac:dyDescent="0.25">
      <c r="A16999">
        <v>2452</v>
      </c>
      <c r="B16999" t="s">
        <v>189</v>
      </c>
      <c r="C16999">
        <f>(B16999/19447)</f>
        <v>9.8215663084280352E-3</v>
      </c>
      <c r="D16999">
        <f>D16998+B16999</f>
        <v>174792578</v>
      </c>
      <c r="E16999">
        <f>B16999/175062893</f>
        <v>1.0910364653918978E-6</v>
      </c>
    </row>
    <row r="17000" spans="1:5" x14ac:dyDescent="0.25">
      <c r="A17000">
        <v>2453</v>
      </c>
      <c r="B17000" t="s">
        <v>189</v>
      </c>
      <c r="C17000">
        <f>(B17000/19447)</f>
        <v>9.8215663084280352E-3</v>
      </c>
      <c r="D17000">
        <f>D16999+B17000</f>
        <v>174792769</v>
      </c>
      <c r="E17000">
        <f>B17000/175062893</f>
        <v>1.0910364653918978E-6</v>
      </c>
    </row>
    <row r="17001" spans="1:5" x14ac:dyDescent="0.25">
      <c r="A17001">
        <v>2454</v>
      </c>
      <c r="B17001" t="s">
        <v>189</v>
      </c>
      <c r="C17001">
        <f>(B17001/19447)</f>
        <v>9.8215663084280352E-3</v>
      </c>
      <c r="D17001">
        <f>D17000+B17001</f>
        <v>174792960</v>
      </c>
      <c r="E17001">
        <f>B17001/175062893</f>
        <v>1.0910364653918978E-6</v>
      </c>
    </row>
    <row r="17002" spans="1:5" x14ac:dyDescent="0.25">
      <c r="A17002">
        <v>2455</v>
      </c>
      <c r="B17002" t="s">
        <v>189</v>
      </c>
      <c r="C17002">
        <f>(B17002/19447)</f>
        <v>9.8215663084280352E-3</v>
      </c>
      <c r="D17002">
        <f>D17001+B17002</f>
        <v>174793151</v>
      </c>
      <c r="E17002">
        <f>B17002/175062893</f>
        <v>1.0910364653918978E-6</v>
      </c>
    </row>
    <row r="17003" spans="1:5" x14ac:dyDescent="0.25">
      <c r="A17003">
        <v>2456</v>
      </c>
      <c r="B17003" t="s">
        <v>189</v>
      </c>
      <c r="C17003">
        <f>(B17003/19447)</f>
        <v>9.8215663084280352E-3</v>
      </c>
      <c r="D17003">
        <f>D17002+B17003</f>
        <v>174793342</v>
      </c>
      <c r="E17003">
        <f>B17003/175062893</f>
        <v>1.0910364653918978E-6</v>
      </c>
    </row>
    <row r="17004" spans="1:5" x14ac:dyDescent="0.25">
      <c r="A17004">
        <v>2457</v>
      </c>
      <c r="B17004" t="s">
        <v>189</v>
      </c>
      <c r="C17004">
        <f>(B17004/19447)</f>
        <v>9.8215663084280352E-3</v>
      </c>
      <c r="D17004">
        <f>D17003+B17004</f>
        <v>174793533</v>
      </c>
      <c r="E17004">
        <f>B17004/175062893</f>
        <v>1.0910364653918978E-6</v>
      </c>
    </row>
    <row r="17005" spans="1:5" x14ac:dyDescent="0.25">
      <c r="A17005">
        <v>2458</v>
      </c>
      <c r="B17005" t="s">
        <v>189</v>
      </c>
      <c r="C17005">
        <f>(B17005/19447)</f>
        <v>9.8215663084280352E-3</v>
      </c>
      <c r="D17005">
        <f>D17004+B17005</f>
        <v>174793724</v>
      </c>
      <c r="E17005">
        <f>B17005/175062893</f>
        <v>1.0910364653918978E-6</v>
      </c>
    </row>
    <row r="17006" spans="1:5" x14ac:dyDescent="0.25">
      <c r="A17006">
        <v>2459</v>
      </c>
      <c r="B17006" t="s">
        <v>189</v>
      </c>
      <c r="C17006">
        <f>(B17006/19447)</f>
        <v>9.8215663084280352E-3</v>
      </c>
      <c r="D17006">
        <f>D17005+B17006</f>
        <v>174793915</v>
      </c>
      <c r="E17006">
        <f>B17006/175062893</f>
        <v>1.0910364653918978E-6</v>
      </c>
    </row>
    <row r="17007" spans="1:5" x14ac:dyDescent="0.25">
      <c r="A17007">
        <v>2460</v>
      </c>
      <c r="B17007" t="s">
        <v>189</v>
      </c>
      <c r="C17007">
        <f>(B17007/19447)</f>
        <v>9.8215663084280352E-3</v>
      </c>
      <c r="D17007">
        <f>D17006+B17007</f>
        <v>174794106</v>
      </c>
      <c r="E17007">
        <f>B17007/175062893</f>
        <v>1.0910364653918978E-6</v>
      </c>
    </row>
    <row r="17008" spans="1:5" x14ac:dyDescent="0.25">
      <c r="A17008">
        <v>2461</v>
      </c>
      <c r="B17008" t="s">
        <v>189</v>
      </c>
      <c r="C17008">
        <f>(B17008/19447)</f>
        <v>9.8215663084280352E-3</v>
      </c>
      <c r="D17008">
        <f>D17007+B17008</f>
        <v>174794297</v>
      </c>
      <c r="E17008">
        <f>B17008/175062893</f>
        <v>1.0910364653918978E-6</v>
      </c>
    </row>
    <row r="17009" spans="1:5" x14ac:dyDescent="0.25">
      <c r="A17009">
        <v>2462</v>
      </c>
      <c r="B17009" t="s">
        <v>189</v>
      </c>
      <c r="C17009">
        <f>(B17009/19447)</f>
        <v>9.8215663084280352E-3</v>
      </c>
      <c r="D17009">
        <f>D17008+B17009</f>
        <v>174794488</v>
      </c>
      <c r="E17009">
        <f>B17009/175062893</f>
        <v>1.0910364653918978E-6</v>
      </c>
    </row>
    <row r="17010" spans="1:5" x14ac:dyDescent="0.25">
      <c r="A17010">
        <v>2426</v>
      </c>
      <c r="B17010" t="s">
        <v>188</v>
      </c>
      <c r="C17010">
        <f>(B17010/19447)</f>
        <v>9.7701444952949038E-3</v>
      </c>
      <c r="D17010">
        <f>D17009+B17010</f>
        <v>174794678</v>
      </c>
      <c r="E17010">
        <f>B17010/175062893</f>
        <v>1.0853242325887989E-6</v>
      </c>
    </row>
    <row r="17011" spans="1:5" x14ac:dyDescent="0.25">
      <c r="A17011">
        <v>2427</v>
      </c>
      <c r="B17011" t="s">
        <v>188</v>
      </c>
      <c r="C17011">
        <f>(B17011/19447)</f>
        <v>9.7701444952949038E-3</v>
      </c>
      <c r="D17011">
        <f>D17010+B17011</f>
        <v>174794868</v>
      </c>
      <c r="E17011">
        <f>B17011/175062893</f>
        <v>1.0853242325887989E-6</v>
      </c>
    </row>
    <row r="17012" spans="1:5" x14ac:dyDescent="0.25">
      <c r="A17012">
        <v>2428</v>
      </c>
      <c r="B17012" t="s">
        <v>188</v>
      </c>
      <c r="C17012">
        <f>(B17012/19447)</f>
        <v>9.7701444952949038E-3</v>
      </c>
      <c r="D17012">
        <f>D17011+B17012</f>
        <v>174795058</v>
      </c>
      <c r="E17012">
        <f>B17012/175062893</f>
        <v>1.0853242325887989E-6</v>
      </c>
    </row>
    <row r="17013" spans="1:5" x14ac:dyDescent="0.25">
      <c r="A17013">
        <v>2429</v>
      </c>
      <c r="B17013" t="s">
        <v>188</v>
      </c>
      <c r="C17013">
        <f>(B17013/19447)</f>
        <v>9.7701444952949038E-3</v>
      </c>
      <c r="D17013">
        <f>D17012+B17013</f>
        <v>174795248</v>
      </c>
      <c r="E17013">
        <f>B17013/175062893</f>
        <v>1.0853242325887989E-6</v>
      </c>
    </row>
    <row r="17014" spans="1:5" x14ac:dyDescent="0.25">
      <c r="A17014">
        <v>2430</v>
      </c>
      <c r="B17014" t="s">
        <v>188</v>
      </c>
      <c r="C17014">
        <f>(B17014/19447)</f>
        <v>9.7701444952949038E-3</v>
      </c>
      <c r="D17014">
        <f>D17013+B17014</f>
        <v>174795438</v>
      </c>
      <c r="E17014">
        <f>B17014/175062893</f>
        <v>1.0853242325887989E-6</v>
      </c>
    </row>
    <row r="17015" spans="1:5" x14ac:dyDescent="0.25">
      <c r="A17015">
        <v>2431</v>
      </c>
      <c r="B17015" t="s">
        <v>188</v>
      </c>
      <c r="C17015">
        <f>(B17015/19447)</f>
        <v>9.7701444952949038E-3</v>
      </c>
      <c r="D17015">
        <f>D17014+B17015</f>
        <v>174795628</v>
      </c>
      <c r="E17015">
        <f>B17015/175062893</f>
        <v>1.0853242325887989E-6</v>
      </c>
    </row>
    <row r="17016" spans="1:5" x14ac:dyDescent="0.25">
      <c r="A17016">
        <v>2432</v>
      </c>
      <c r="B17016" t="s">
        <v>188</v>
      </c>
      <c r="C17016">
        <f>(B17016/19447)</f>
        <v>9.7701444952949038E-3</v>
      </c>
      <c r="D17016">
        <f>D17015+B17016</f>
        <v>174795818</v>
      </c>
      <c r="E17016">
        <f>B17016/175062893</f>
        <v>1.0853242325887989E-6</v>
      </c>
    </row>
    <row r="17017" spans="1:5" x14ac:dyDescent="0.25">
      <c r="A17017">
        <v>2433</v>
      </c>
      <c r="B17017" t="s">
        <v>188</v>
      </c>
      <c r="C17017">
        <f>(B17017/19447)</f>
        <v>9.7701444952949038E-3</v>
      </c>
      <c r="D17017">
        <f>D17016+B17017</f>
        <v>174796008</v>
      </c>
      <c r="E17017">
        <f>B17017/175062893</f>
        <v>1.0853242325887989E-6</v>
      </c>
    </row>
    <row r="17018" spans="1:5" x14ac:dyDescent="0.25">
      <c r="A17018">
        <v>2434</v>
      </c>
      <c r="B17018" t="s">
        <v>188</v>
      </c>
      <c r="C17018">
        <f>(B17018/19447)</f>
        <v>9.7701444952949038E-3</v>
      </c>
      <c r="D17018">
        <f>D17017+B17018</f>
        <v>174796198</v>
      </c>
      <c r="E17018">
        <f>B17018/175062893</f>
        <v>1.0853242325887989E-6</v>
      </c>
    </row>
    <row r="17019" spans="1:5" x14ac:dyDescent="0.25">
      <c r="A17019">
        <v>2435</v>
      </c>
      <c r="B17019" t="s">
        <v>188</v>
      </c>
      <c r="C17019">
        <f>(B17019/19447)</f>
        <v>9.7701444952949038E-3</v>
      </c>
      <c r="D17019">
        <f>D17018+B17019</f>
        <v>174796388</v>
      </c>
      <c r="E17019">
        <f>B17019/175062893</f>
        <v>1.0853242325887989E-6</v>
      </c>
    </row>
    <row r="17020" spans="1:5" x14ac:dyDescent="0.25">
      <c r="A17020">
        <v>2436</v>
      </c>
      <c r="B17020" t="s">
        <v>188</v>
      </c>
      <c r="C17020">
        <f>(B17020/19447)</f>
        <v>9.7701444952949038E-3</v>
      </c>
      <c r="D17020">
        <f>D17019+B17020</f>
        <v>174796578</v>
      </c>
      <c r="E17020">
        <f>B17020/175062893</f>
        <v>1.0853242325887989E-6</v>
      </c>
    </row>
    <row r="17021" spans="1:5" x14ac:dyDescent="0.25">
      <c r="A17021">
        <v>2437</v>
      </c>
      <c r="B17021" t="s">
        <v>188</v>
      </c>
      <c r="C17021">
        <f>(B17021/19447)</f>
        <v>9.7701444952949038E-3</v>
      </c>
      <c r="D17021">
        <f>D17020+B17021</f>
        <v>174796768</v>
      </c>
      <c r="E17021">
        <f>B17021/175062893</f>
        <v>1.0853242325887989E-6</v>
      </c>
    </row>
    <row r="17022" spans="1:5" x14ac:dyDescent="0.25">
      <c r="A17022">
        <v>2438</v>
      </c>
      <c r="B17022" t="s">
        <v>188</v>
      </c>
      <c r="C17022">
        <f>(B17022/19447)</f>
        <v>9.7701444952949038E-3</v>
      </c>
      <c r="D17022">
        <f>D17021+B17022</f>
        <v>174796958</v>
      </c>
      <c r="E17022">
        <f>B17022/175062893</f>
        <v>1.0853242325887989E-6</v>
      </c>
    </row>
    <row r="17023" spans="1:5" x14ac:dyDescent="0.25">
      <c r="A17023">
        <v>2439</v>
      </c>
      <c r="B17023" t="s">
        <v>188</v>
      </c>
      <c r="C17023">
        <f>(B17023/19447)</f>
        <v>9.7701444952949038E-3</v>
      </c>
      <c r="D17023">
        <f>D17022+B17023</f>
        <v>174797148</v>
      </c>
      <c r="E17023">
        <f>B17023/175062893</f>
        <v>1.0853242325887989E-6</v>
      </c>
    </row>
    <row r="17024" spans="1:5" x14ac:dyDescent="0.25">
      <c r="A17024">
        <v>2440</v>
      </c>
      <c r="B17024" t="s">
        <v>188</v>
      </c>
      <c r="C17024">
        <f>(B17024/19447)</f>
        <v>9.7701444952949038E-3</v>
      </c>
      <c r="D17024">
        <f>D17023+B17024</f>
        <v>174797338</v>
      </c>
      <c r="E17024">
        <f>B17024/175062893</f>
        <v>1.0853242325887989E-6</v>
      </c>
    </row>
    <row r="17025" spans="1:5" x14ac:dyDescent="0.25">
      <c r="A17025">
        <v>2412</v>
      </c>
      <c r="B17025" t="s">
        <v>187</v>
      </c>
      <c r="C17025">
        <f>(B17025/19447)</f>
        <v>9.7187226821617723E-3</v>
      </c>
      <c r="D17025">
        <f>D17024+B17025</f>
        <v>174797527</v>
      </c>
      <c r="E17025">
        <f>B17025/175062893</f>
        <v>1.0796119997856999E-6</v>
      </c>
    </row>
    <row r="17026" spans="1:5" x14ac:dyDescent="0.25">
      <c r="A17026">
        <v>2413</v>
      </c>
      <c r="B17026" t="s">
        <v>187</v>
      </c>
      <c r="C17026">
        <f>(B17026/19447)</f>
        <v>9.7187226821617723E-3</v>
      </c>
      <c r="D17026">
        <f>D17025+B17026</f>
        <v>174797716</v>
      </c>
      <c r="E17026">
        <f>B17026/175062893</f>
        <v>1.0796119997856999E-6</v>
      </c>
    </row>
    <row r="17027" spans="1:5" x14ac:dyDescent="0.25">
      <c r="A17027">
        <v>2414</v>
      </c>
      <c r="B17027" t="s">
        <v>187</v>
      </c>
      <c r="C17027">
        <f>(B17027/19447)</f>
        <v>9.7187226821617723E-3</v>
      </c>
      <c r="D17027">
        <f>D17026+B17027</f>
        <v>174797905</v>
      </c>
      <c r="E17027">
        <f>B17027/175062893</f>
        <v>1.0796119997856999E-6</v>
      </c>
    </row>
    <row r="17028" spans="1:5" x14ac:dyDescent="0.25">
      <c r="A17028">
        <v>2415</v>
      </c>
      <c r="B17028" t="s">
        <v>187</v>
      </c>
      <c r="C17028">
        <f>(B17028/19447)</f>
        <v>9.7187226821617723E-3</v>
      </c>
      <c r="D17028">
        <f>D17027+B17028</f>
        <v>174798094</v>
      </c>
      <c r="E17028">
        <f>B17028/175062893</f>
        <v>1.0796119997856999E-6</v>
      </c>
    </row>
    <row r="17029" spans="1:5" x14ac:dyDescent="0.25">
      <c r="A17029">
        <v>2416</v>
      </c>
      <c r="B17029" t="s">
        <v>187</v>
      </c>
      <c r="C17029">
        <f>(B17029/19447)</f>
        <v>9.7187226821617723E-3</v>
      </c>
      <c r="D17029">
        <f>D17028+B17029</f>
        <v>174798283</v>
      </c>
      <c r="E17029">
        <f>B17029/175062893</f>
        <v>1.0796119997856999E-6</v>
      </c>
    </row>
    <row r="17030" spans="1:5" x14ac:dyDescent="0.25">
      <c r="A17030">
        <v>2417</v>
      </c>
      <c r="B17030" t="s">
        <v>187</v>
      </c>
      <c r="C17030">
        <f>(B17030/19447)</f>
        <v>9.7187226821617723E-3</v>
      </c>
      <c r="D17030">
        <f>D17029+B17030</f>
        <v>174798472</v>
      </c>
      <c r="E17030">
        <f>B17030/175062893</f>
        <v>1.0796119997856999E-6</v>
      </c>
    </row>
    <row r="17031" spans="1:5" x14ac:dyDescent="0.25">
      <c r="A17031">
        <v>2418</v>
      </c>
      <c r="B17031" t="s">
        <v>187</v>
      </c>
      <c r="C17031">
        <f>(B17031/19447)</f>
        <v>9.7187226821617723E-3</v>
      </c>
      <c r="D17031">
        <f>D17030+B17031</f>
        <v>174798661</v>
      </c>
      <c r="E17031">
        <f>B17031/175062893</f>
        <v>1.0796119997856999E-6</v>
      </c>
    </row>
    <row r="17032" spans="1:5" x14ac:dyDescent="0.25">
      <c r="A17032">
        <v>2419</v>
      </c>
      <c r="B17032" t="s">
        <v>187</v>
      </c>
      <c r="C17032">
        <f>(B17032/19447)</f>
        <v>9.7187226821617723E-3</v>
      </c>
      <c r="D17032">
        <f>D17031+B17032</f>
        <v>174798850</v>
      </c>
      <c r="E17032">
        <f>B17032/175062893</f>
        <v>1.0796119997856999E-6</v>
      </c>
    </row>
    <row r="17033" spans="1:5" x14ac:dyDescent="0.25">
      <c r="A17033">
        <v>2420</v>
      </c>
      <c r="B17033" t="s">
        <v>187</v>
      </c>
      <c r="C17033">
        <f>(B17033/19447)</f>
        <v>9.7187226821617723E-3</v>
      </c>
      <c r="D17033">
        <f>D17032+B17033</f>
        <v>174799039</v>
      </c>
      <c r="E17033">
        <f>B17033/175062893</f>
        <v>1.0796119997856999E-6</v>
      </c>
    </row>
    <row r="17034" spans="1:5" x14ac:dyDescent="0.25">
      <c r="A17034">
        <v>2421</v>
      </c>
      <c r="B17034" t="s">
        <v>187</v>
      </c>
      <c r="C17034">
        <f>(B17034/19447)</f>
        <v>9.7187226821617723E-3</v>
      </c>
      <c r="D17034">
        <f>D17033+B17034</f>
        <v>174799228</v>
      </c>
      <c r="E17034">
        <f>B17034/175062893</f>
        <v>1.0796119997856999E-6</v>
      </c>
    </row>
    <row r="17035" spans="1:5" x14ac:dyDescent="0.25">
      <c r="A17035">
        <v>2422</v>
      </c>
      <c r="B17035" t="s">
        <v>187</v>
      </c>
      <c r="C17035">
        <f>(B17035/19447)</f>
        <v>9.7187226821617723E-3</v>
      </c>
      <c r="D17035">
        <f>D17034+B17035</f>
        <v>174799417</v>
      </c>
      <c r="E17035">
        <f>B17035/175062893</f>
        <v>1.0796119997856999E-6</v>
      </c>
    </row>
    <row r="17036" spans="1:5" x14ac:dyDescent="0.25">
      <c r="A17036">
        <v>2423</v>
      </c>
      <c r="B17036" t="s">
        <v>187</v>
      </c>
      <c r="C17036">
        <f>(B17036/19447)</f>
        <v>9.7187226821617723E-3</v>
      </c>
      <c r="D17036">
        <f>D17035+B17036</f>
        <v>174799606</v>
      </c>
      <c r="E17036">
        <f>B17036/175062893</f>
        <v>1.0796119997856999E-6</v>
      </c>
    </row>
    <row r="17037" spans="1:5" x14ac:dyDescent="0.25">
      <c r="A17037">
        <v>2424</v>
      </c>
      <c r="B17037" t="s">
        <v>187</v>
      </c>
      <c r="C17037">
        <f>(B17037/19447)</f>
        <v>9.7187226821617723E-3</v>
      </c>
      <c r="D17037">
        <f>D17036+B17037</f>
        <v>174799795</v>
      </c>
      <c r="E17037">
        <f>B17037/175062893</f>
        <v>1.0796119997856999E-6</v>
      </c>
    </row>
    <row r="17038" spans="1:5" x14ac:dyDescent="0.25">
      <c r="A17038">
        <v>2425</v>
      </c>
      <c r="B17038" t="s">
        <v>187</v>
      </c>
      <c r="C17038">
        <f>(B17038/19447)</f>
        <v>9.7187226821617723E-3</v>
      </c>
      <c r="D17038">
        <f>D17037+B17038</f>
        <v>174799984</v>
      </c>
      <c r="E17038">
        <f>B17038/175062893</f>
        <v>1.0796119997856999E-6</v>
      </c>
    </row>
    <row r="17039" spans="1:5" x14ac:dyDescent="0.25">
      <c r="A17039">
        <v>2394</v>
      </c>
      <c r="B17039" t="s">
        <v>186</v>
      </c>
      <c r="C17039">
        <f>(B17039/19447)</f>
        <v>9.6673008690286426E-3</v>
      </c>
      <c r="D17039">
        <f>D17038+B17039</f>
        <v>174800172</v>
      </c>
      <c r="E17039">
        <f>B17039/175062893</f>
        <v>1.073899766982601E-6</v>
      </c>
    </row>
    <row r="17040" spans="1:5" x14ac:dyDescent="0.25">
      <c r="A17040">
        <v>2395</v>
      </c>
      <c r="B17040" t="s">
        <v>186</v>
      </c>
      <c r="C17040">
        <f>(B17040/19447)</f>
        <v>9.6673008690286426E-3</v>
      </c>
      <c r="D17040">
        <f>D17039+B17040</f>
        <v>174800360</v>
      </c>
      <c r="E17040">
        <f>B17040/175062893</f>
        <v>1.073899766982601E-6</v>
      </c>
    </row>
    <row r="17041" spans="1:5" x14ac:dyDescent="0.25">
      <c r="A17041">
        <v>2396</v>
      </c>
      <c r="B17041" t="s">
        <v>186</v>
      </c>
      <c r="C17041">
        <f>(B17041/19447)</f>
        <v>9.6673008690286426E-3</v>
      </c>
      <c r="D17041">
        <f>D17040+B17041</f>
        <v>174800548</v>
      </c>
      <c r="E17041">
        <f>B17041/175062893</f>
        <v>1.073899766982601E-6</v>
      </c>
    </row>
    <row r="17042" spans="1:5" x14ac:dyDescent="0.25">
      <c r="A17042">
        <v>2397</v>
      </c>
      <c r="B17042" t="s">
        <v>186</v>
      </c>
      <c r="C17042">
        <f>(B17042/19447)</f>
        <v>9.6673008690286426E-3</v>
      </c>
      <c r="D17042">
        <f>D17041+B17042</f>
        <v>174800736</v>
      </c>
      <c r="E17042">
        <f>B17042/175062893</f>
        <v>1.073899766982601E-6</v>
      </c>
    </row>
    <row r="17043" spans="1:5" x14ac:dyDescent="0.25">
      <c r="A17043">
        <v>2398</v>
      </c>
      <c r="B17043" t="s">
        <v>186</v>
      </c>
      <c r="C17043">
        <f>(B17043/19447)</f>
        <v>9.6673008690286426E-3</v>
      </c>
      <c r="D17043">
        <f>D17042+B17043</f>
        <v>174800924</v>
      </c>
      <c r="E17043">
        <f>B17043/175062893</f>
        <v>1.073899766982601E-6</v>
      </c>
    </row>
    <row r="17044" spans="1:5" x14ac:dyDescent="0.25">
      <c r="A17044">
        <v>2399</v>
      </c>
      <c r="B17044" t="s">
        <v>186</v>
      </c>
      <c r="C17044">
        <f>(B17044/19447)</f>
        <v>9.6673008690286426E-3</v>
      </c>
      <c r="D17044">
        <f>D17043+B17044</f>
        <v>174801112</v>
      </c>
      <c r="E17044">
        <f>B17044/175062893</f>
        <v>1.073899766982601E-6</v>
      </c>
    </row>
    <row r="17045" spans="1:5" x14ac:dyDescent="0.25">
      <c r="A17045">
        <v>2400</v>
      </c>
      <c r="B17045" t="s">
        <v>186</v>
      </c>
      <c r="C17045">
        <f>(B17045/19447)</f>
        <v>9.6673008690286426E-3</v>
      </c>
      <c r="D17045">
        <f>D17044+B17045</f>
        <v>174801300</v>
      </c>
      <c r="E17045">
        <f>B17045/175062893</f>
        <v>1.073899766982601E-6</v>
      </c>
    </row>
    <row r="17046" spans="1:5" x14ac:dyDescent="0.25">
      <c r="A17046">
        <v>2401</v>
      </c>
      <c r="B17046" t="s">
        <v>186</v>
      </c>
      <c r="C17046">
        <f>(B17046/19447)</f>
        <v>9.6673008690286426E-3</v>
      </c>
      <c r="D17046">
        <f>D17045+B17046</f>
        <v>174801488</v>
      </c>
      <c r="E17046">
        <f>B17046/175062893</f>
        <v>1.073899766982601E-6</v>
      </c>
    </row>
    <row r="17047" spans="1:5" x14ac:dyDescent="0.25">
      <c r="A17047">
        <v>2402</v>
      </c>
      <c r="B17047" t="s">
        <v>186</v>
      </c>
      <c r="C17047">
        <f>(B17047/19447)</f>
        <v>9.6673008690286426E-3</v>
      </c>
      <c r="D17047">
        <f>D17046+B17047</f>
        <v>174801676</v>
      </c>
      <c r="E17047">
        <f>B17047/175062893</f>
        <v>1.073899766982601E-6</v>
      </c>
    </row>
    <row r="17048" spans="1:5" x14ac:dyDescent="0.25">
      <c r="A17048">
        <v>2403</v>
      </c>
      <c r="B17048" t="s">
        <v>186</v>
      </c>
      <c r="C17048">
        <f>(B17048/19447)</f>
        <v>9.6673008690286426E-3</v>
      </c>
      <c r="D17048">
        <f>D17047+B17048</f>
        <v>174801864</v>
      </c>
      <c r="E17048">
        <f>B17048/175062893</f>
        <v>1.073899766982601E-6</v>
      </c>
    </row>
    <row r="17049" spans="1:5" x14ac:dyDescent="0.25">
      <c r="A17049">
        <v>2404</v>
      </c>
      <c r="B17049" t="s">
        <v>186</v>
      </c>
      <c r="C17049">
        <f>(B17049/19447)</f>
        <v>9.6673008690286426E-3</v>
      </c>
      <c r="D17049">
        <f>D17048+B17049</f>
        <v>174802052</v>
      </c>
      <c r="E17049">
        <f>B17049/175062893</f>
        <v>1.073899766982601E-6</v>
      </c>
    </row>
    <row r="17050" spans="1:5" x14ac:dyDescent="0.25">
      <c r="A17050">
        <v>2405</v>
      </c>
      <c r="B17050" t="s">
        <v>186</v>
      </c>
      <c r="C17050">
        <f>(B17050/19447)</f>
        <v>9.6673008690286426E-3</v>
      </c>
      <c r="D17050">
        <f>D17049+B17050</f>
        <v>174802240</v>
      </c>
      <c r="E17050">
        <f>B17050/175062893</f>
        <v>1.073899766982601E-6</v>
      </c>
    </row>
    <row r="17051" spans="1:5" x14ac:dyDescent="0.25">
      <c r="A17051">
        <v>2406</v>
      </c>
      <c r="B17051" t="s">
        <v>186</v>
      </c>
      <c r="C17051">
        <f>(B17051/19447)</f>
        <v>9.6673008690286426E-3</v>
      </c>
      <c r="D17051">
        <f>D17050+B17051</f>
        <v>174802428</v>
      </c>
      <c r="E17051">
        <f>B17051/175062893</f>
        <v>1.073899766982601E-6</v>
      </c>
    </row>
    <row r="17052" spans="1:5" x14ac:dyDescent="0.25">
      <c r="A17052">
        <v>2407</v>
      </c>
      <c r="B17052" t="s">
        <v>186</v>
      </c>
      <c r="C17052">
        <f>(B17052/19447)</f>
        <v>9.6673008690286426E-3</v>
      </c>
      <c r="D17052">
        <f>D17051+B17052</f>
        <v>174802616</v>
      </c>
      <c r="E17052">
        <f>B17052/175062893</f>
        <v>1.073899766982601E-6</v>
      </c>
    </row>
    <row r="17053" spans="1:5" x14ac:dyDescent="0.25">
      <c r="A17053">
        <v>2408</v>
      </c>
      <c r="B17053" t="s">
        <v>186</v>
      </c>
      <c r="C17053">
        <f>(B17053/19447)</f>
        <v>9.6673008690286426E-3</v>
      </c>
      <c r="D17053">
        <f>D17052+B17053</f>
        <v>174802804</v>
      </c>
      <c r="E17053">
        <f>B17053/175062893</f>
        <v>1.073899766982601E-6</v>
      </c>
    </row>
    <row r="17054" spans="1:5" x14ac:dyDescent="0.25">
      <c r="A17054">
        <v>2409</v>
      </c>
      <c r="B17054" t="s">
        <v>186</v>
      </c>
      <c r="C17054">
        <f>(B17054/19447)</f>
        <v>9.6673008690286426E-3</v>
      </c>
      <c r="D17054">
        <f>D17053+B17054</f>
        <v>174802992</v>
      </c>
      <c r="E17054">
        <f>B17054/175062893</f>
        <v>1.073899766982601E-6</v>
      </c>
    </row>
    <row r="17055" spans="1:5" x14ac:dyDescent="0.25">
      <c r="A17055">
        <v>2410</v>
      </c>
      <c r="B17055" t="s">
        <v>186</v>
      </c>
      <c r="C17055">
        <f>(B17055/19447)</f>
        <v>9.6673008690286426E-3</v>
      </c>
      <c r="D17055">
        <f>D17054+B17055</f>
        <v>174803180</v>
      </c>
      <c r="E17055">
        <f>B17055/175062893</f>
        <v>1.073899766982601E-6</v>
      </c>
    </row>
    <row r="17056" spans="1:5" x14ac:dyDescent="0.25">
      <c r="A17056">
        <v>2411</v>
      </c>
      <c r="B17056" t="s">
        <v>186</v>
      </c>
      <c r="C17056">
        <f>(B17056/19447)</f>
        <v>9.6673008690286426E-3</v>
      </c>
      <c r="D17056">
        <f>D17055+B17056</f>
        <v>174803368</v>
      </c>
      <c r="E17056">
        <f>B17056/175062893</f>
        <v>1.073899766982601E-6</v>
      </c>
    </row>
    <row r="17057" spans="1:5" x14ac:dyDescent="0.25">
      <c r="A17057">
        <v>2382</v>
      </c>
      <c r="B17057" t="s">
        <v>185</v>
      </c>
      <c r="C17057">
        <f>(B17057/19447)</f>
        <v>9.6158790558955112E-3</v>
      </c>
      <c r="D17057">
        <f>D17056+B17057</f>
        <v>174803555</v>
      </c>
      <c r="E17057">
        <f>B17057/175062893</f>
        <v>1.068187534179502E-6</v>
      </c>
    </row>
    <row r="17058" spans="1:5" x14ac:dyDescent="0.25">
      <c r="A17058">
        <v>2383</v>
      </c>
      <c r="B17058" t="s">
        <v>185</v>
      </c>
      <c r="C17058">
        <f>(B17058/19447)</f>
        <v>9.6158790558955112E-3</v>
      </c>
      <c r="D17058">
        <f>D17057+B17058</f>
        <v>174803742</v>
      </c>
      <c r="E17058">
        <f>B17058/175062893</f>
        <v>1.068187534179502E-6</v>
      </c>
    </row>
    <row r="17059" spans="1:5" x14ac:dyDescent="0.25">
      <c r="A17059">
        <v>2384</v>
      </c>
      <c r="B17059" t="s">
        <v>185</v>
      </c>
      <c r="C17059">
        <f>(B17059/19447)</f>
        <v>9.6158790558955112E-3</v>
      </c>
      <c r="D17059">
        <f>D17058+B17059</f>
        <v>174803929</v>
      </c>
      <c r="E17059">
        <f>B17059/175062893</f>
        <v>1.068187534179502E-6</v>
      </c>
    </row>
    <row r="17060" spans="1:5" x14ac:dyDescent="0.25">
      <c r="A17060">
        <v>2385</v>
      </c>
      <c r="B17060" t="s">
        <v>185</v>
      </c>
      <c r="C17060">
        <f>(B17060/19447)</f>
        <v>9.6158790558955112E-3</v>
      </c>
      <c r="D17060">
        <f>D17059+B17060</f>
        <v>174804116</v>
      </c>
      <c r="E17060">
        <f>B17060/175062893</f>
        <v>1.068187534179502E-6</v>
      </c>
    </row>
    <row r="17061" spans="1:5" x14ac:dyDescent="0.25">
      <c r="A17061">
        <v>2386</v>
      </c>
      <c r="B17061" t="s">
        <v>185</v>
      </c>
      <c r="C17061">
        <f>(B17061/19447)</f>
        <v>9.6158790558955112E-3</v>
      </c>
      <c r="D17061">
        <f>D17060+B17061</f>
        <v>174804303</v>
      </c>
      <c r="E17061">
        <f>B17061/175062893</f>
        <v>1.068187534179502E-6</v>
      </c>
    </row>
    <row r="17062" spans="1:5" x14ac:dyDescent="0.25">
      <c r="A17062">
        <v>2387</v>
      </c>
      <c r="B17062" t="s">
        <v>185</v>
      </c>
      <c r="C17062">
        <f>(B17062/19447)</f>
        <v>9.6158790558955112E-3</v>
      </c>
      <c r="D17062">
        <f>D17061+B17062</f>
        <v>174804490</v>
      </c>
      <c r="E17062">
        <f>B17062/175062893</f>
        <v>1.068187534179502E-6</v>
      </c>
    </row>
    <row r="17063" spans="1:5" x14ac:dyDescent="0.25">
      <c r="A17063">
        <v>2388</v>
      </c>
      <c r="B17063" t="s">
        <v>185</v>
      </c>
      <c r="C17063">
        <f>(B17063/19447)</f>
        <v>9.6158790558955112E-3</v>
      </c>
      <c r="D17063">
        <f>D17062+B17063</f>
        <v>174804677</v>
      </c>
      <c r="E17063">
        <f>B17063/175062893</f>
        <v>1.068187534179502E-6</v>
      </c>
    </row>
    <row r="17064" spans="1:5" x14ac:dyDescent="0.25">
      <c r="A17064">
        <v>2389</v>
      </c>
      <c r="B17064" t="s">
        <v>185</v>
      </c>
      <c r="C17064">
        <f>(B17064/19447)</f>
        <v>9.6158790558955112E-3</v>
      </c>
      <c r="D17064">
        <f>D17063+B17064</f>
        <v>174804864</v>
      </c>
      <c r="E17064">
        <f>B17064/175062893</f>
        <v>1.068187534179502E-6</v>
      </c>
    </row>
    <row r="17065" spans="1:5" x14ac:dyDescent="0.25">
      <c r="A17065">
        <v>2390</v>
      </c>
      <c r="B17065" t="s">
        <v>185</v>
      </c>
      <c r="C17065">
        <f>(B17065/19447)</f>
        <v>9.6158790558955112E-3</v>
      </c>
      <c r="D17065">
        <f>D17064+B17065</f>
        <v>174805051</v>
      </c>
      <c r="E17065">
        <f>B17065/175062893</f>
        <v>1.068187534179502E-6</v>
      </c>
    </row>
    <row r="17066" spans="1:5" x14ac:dyDescent="0.25">
      <c r="A17066">
        <v>2391</v>
      </c>
      <c r="B17066" t="s">
        <v>185</v>
      </c>
      <c r="C17066">
        <f>(B17066/19447)</f>
        <v>9.6158790558955112E-3</v>
      </c>
      <c r="D17066">
        <f>D17065+B17066</f>
        <v>174805238</v>
      </c>
      <c r="E17066">
        <f>B17066/175062893</f>
        <v>1.068187534179502E-6</v>
      </c>
    </row>
    <row r="17067" spans="1:5" x14ac:dyDescent="0.25">
      <c r="A17067">
        <v>2392</v>
      </c>
      <c r="B17067" t="s">
        <v>185</v>
      </c>
      <c r="C17067">
        <f>(B17067/19447)</f>
        <v>9.6158790558955112E-3</v>
      </c>
      <c r="D17067">
        <f>D17066+B17067</f>
        <v>174805425</v>
      </c>
      <c r="E17067">
        <f>B17067/175062893</f>
        <v>1.068187534179502E-6</v>
      </c>
    </row>
    <row r="17068" spans="1:5" x14ac:dyDescent="0.25">
      <c r="A17068">
        <v>2393</v>
      </c>
      <c r="B17068" t="s">
        <v>185</v>
      </c>
      <c r="C17068">
        <f>(B17068/19447)</f>
        <v>9.6158790558955112E-3</v>
      </c>
      <c r="D17068">
        <f>D17067+B17068</f>
        <v>174805612</v>
      </c>
      <c r="E17068">
        <f>B17068/175062893</f>
        <v>1.068187534179502E-6</v>
      </c>
    </row>
    <row r="17069" spans="1:5" x14ac:dyDescent="0.25">
      <c r="A17069">
        <v>2363</v>
      </c>
      <c r="B17069" t="s">
        <v>184</v>
      </c>
      <c r="C17069">
        <f>(B17069/19447)</f>
        <v>9.5644572427623798E-3</v>
      </c>
      <c r="D17069">
        <f>D17068+B17069</f>
        <v>174805798</v>
      </c>
      <c r="E17069">
        <f>B17069/175062893</f>
        <v>1.0624753013764031E-6</v>
      </c>
    </row>
    <row r="17070" spans="1:5" x14ac:dyDescent="0.25">
      <c r="A17070">
        <v>2364</v>
      </c>
      <c r="B17070" t="s">
        <v>184</v>
      </c>
      <c r="C17070">
        <f>(B17070/19447)</f>
        <v>9.5644572427623798E-3</v>
      </c>
      <c r="D17070">
        <f>D17069+B17070</f>
        <v>174805984</v>
      </c>
      <c r="E17070">
        <f>B17070/175062893</f>
        <v>1.0624753013764031E-6</v>
      </c>
    </row>
    <row r="17071" spans="1:5" x14ac:dyDescent="0.25">
      <c r="A17071">
        <v>2365</v>
      </c>
      <c r="B17071" t="s">
        <v>184</v>
      </c>
      <c r="C17071">
        <f>(B17071/19447)</f>
        <v>9.5644572427623798E-3</v>
      </c>
      <c r="D17071">
        <f>D17070+B17071</f>
        <v>174806170</v>
      </c>
      <c r="E17071">
        <f>B17071/175062893</f>
        <v>1.0624753013764031E-6</v>
      </c>
    </row>
    <row r="17072" spans="1:5" x14ac:dyDescent="0.25">
      <c r="A17072">
        <v>2366</v>
      </c>
      <c r="B17072" t="s">
        <v>184</v>
      </c>
      <c r="C17072">
        <f>(B17072/19447)</f>
        <v>9.5644572427623798E-3</v>
      </c>
      <c r="D17072">
        <f>D17071+B17072</f>
        <v>174806356</v>
      </c>
      <c r="E17072">
        <f>B17072/175062893</f>
        <v>1.0624753013764031E-6</v>
      </c>
    </row>
    <row r="17073" spans="1:5" x14ac:dyDescent="0.25">
      <c r="A17073">
        <v>2367</v>
      </c>
      <c r="B17073" t="s">
        <v>184</v>
      </c>
      <c r="C17073">
        <f>(B17073/19447)</f>
        <v>9.5644572427623798E-3</v>
      </c>
      <c r="D17073">
        <f>D17072+B17073</f>
        <v>174806542</v>
      </c>
      <c r="E17073">
        <f>B17073/175062893</f>
        <v>1.0624753013764031E-6</v>
      </c>
    </row>
    <row r="17074" spans="1:5" x14ac:dyDescent="0.25">
      <c r="A17074">
        <v>2368</v>
      </c>
      <c r="B17074" t="s">
        <v>184</v>
      </c>
      <c r="C17074">
        <f>(B17074/19447)</f>
        <v>9.5644572427623798E-3</v>
      </c>
      <c r="D17074">
        <f>D17073+B17074</f>
        <v>174806728</v>
      </c>
      <c r="E17074">
        <f>B17074/175062893</f>
        <v>1.0624753013764031E-6</v>
      </c>
    </row>
    <row r="17075" spans="1:5" x14ac:dyDescent="0.25">
      <c r="A17075">
        <v>2369</v>
      </c>
      <c r="B17075" t="s">
        <v>184</v>
      </c>
      <c r="C17075">
        <f>(B17075/19447)</f>
        <v>9.5644572427623798E-3</v>
      </c>
      <c r="D17075">
        <f>D17074+B17075</f>
        <v>174806914</v>
      </c>
      <c r="E17075">
        <f>B17075/175062893</f>
        <v>1.0624753013764031E-6</v>
      </c>
    </row>
    <row r="17076" spans="1:5" x14ac:dyDescent="0.25">
      <c r="A17076">
        <v>2370</v>
      </c>
      <c r="B17076" t="s">
        <v>184</v>
      </c>
      <c r="C17076">
        <f>(B17076/19447)</f>
        <v>9.5644572427623798E-3</v>
      </c>
      <c r="D17076">
        <f>D17075+B17076</f>
        <v>174807100</v>
      </c>
      <c r="E17076">
        <f>B17076/175062893</f>
        <v>1.0624753013764031E-6</v>
      </c>
    </row>
    <row r="17077" spans="1:5" x14ac:dyDescent="0.25">
      <c r="A17077">
        <v>2371</v>
      </c>
      <c r="B17077" t="s">
        <v>184</v>
      </c>
      <c r="C17077">
        <f>(B17077/19447)</f>
        <v>9.5644572427623798E-3</v>
      </c>
      <c r="D17077">
        <f>D17076+B17077</f>
        <v>174807286</v>
      </c>
      <c r="E17077">
        <f>B17077/175062893</f>
        <v>1.0624753013764031E-6</v>
      </c>
    </row>
    <row r="17078" spans="1:5" x14ac:dyDescent="0.25">
      <c r="A17078">
        <v>2372</v>
      </c>
      <c r="B17078" t="s">
        <v>184</v>
      </c>
      <c r="C17078">
        <f>(B17078/19447)</f>
        <v>9.5644572427623798E-3</v>
      </c>
      <c r="D17078">
        <f>D17077+B17078</f>
        <v>174807472</v>
      </c>
      <c r="E17078">
        <f>B17078/175062893</f>
        <v>1.0624753013764031E-6</v>
      </c>
    </row>
    <row r="17079" spans="1:5" x14ac:dyDescent="0.25">
      <c r="A17079">
        <v>2373</v>
      </c>
      <c r="B17079" t="s">
        <v>184</v>
      </c>
      <c r="C17079">
        <f>(B17079/19447)</f>
        <v>9.5644572427623798E-3</v>
      </c>
      <c r="D17079">
        <f>D17078+B17079</f>
        <v>174807658</v>
      </c>
      <c r="E17079">
        <f>B17079/175062893</f>
        <v>1.0624753013764031E-6</v>
      </c>
    </row>
    <row r="17080" spans="1:5" x14ac:dyDescent="0.25">
      <c r="A17080">
        <v>2374</v>
      </c>
      <c r="B17080" t="s">
        <v>184</v>
      </c>
      <c r="C17080">
        <f>(B17080/19447)</f>
        <v>9.5644572427623798E-3</v>
      </c>
      <c r="D17080">
        <f>D17079+B17080</f>
        <v>174807844</v>
      </c>
      <c r="E17080">
        <f>B17080/175062893</f>
        <v>1.0624753013764031E-6</v>
      </c>
    </row>
    <row r="17081" spans="1:5" x14ac:dyDescent="0.25">
      <c r="A17081">
        <v>2375</v>
      </c>
      <c r="B17081" t="s">
        <v>184</v>
      </c>
      <c r="C17081">
        <f>(B17081/19447)</f>
        <v>9.5644572427623798E-3</v>
      </c>
      <c r="D17081">
        <f>D17080+B17081</f>
        <v>174808030</v>
      </c>
      <c r="E17081">
        <f>B17081/175062893</f>
        <v>1.0624753013764031E-6</v>
      </c>
    </row>
    <row r="17082" spans="1:5" x14ac:dyDescent="0.25">
      <c r="A17082">
        <v>2376</v>
      </c>
      <c r="B17082" t="s">
        <v>184</v>
      </c>
      <c r="C17082">
        <f>(B17082/19447)</f>
        <v>9.5644572427623798E-3</v>
      </c>
      <c r="D17082">
        <f>D17081+B17082</f>
        <v>174808216</v>
      </c>
      <c r="E17082">
        <f>B17082/175062893</f>
        <v>1.0624753013764031E-6</v>
      </c>
    </row>
    <row r="17083" spans="1:5" x14ac:dyDescent="0.25">
      <c r="A17083">
        <v>2377</v>
      </c>
      <c r="B17083" t="s">
        <v>184</v>
      </c>
      <c r="C17083">
        <f>(B17083/19447)</f>
        <v>9.5644572427623798E-3</v>
      </c>
      <c r="D17083">
        <f>D17082+B17083</f>
        <v>174808402</v>
      </c>
      <c r="E17083">
        <f>B17083/175062893</f>
        <v>1.0624753013764031E-6</v>
      </c>
    </row>
    <row r="17084" spans="1:5" x14ac:dyDescent="0.25">
      <c r="A17084">
        <v>2378</v>
      </c>
      <c r="B17084" t="s">
        <v>184</v>
      </c>
      <c r="C17084">
        <f>(B17084/19447)</f>
        <v>9.5644572427623798E-3</v>
      </c>
      <c r="D17084">
        <f>D17083+B17084</f>
        <v>174808588</v>
      </c>
      <c r="E17084">
        <f>B17084/175062893</f>
        <v>1.0624753013764031E-6</v>
      </c>
    </row>
    <row r="17085" spans="1:5" x14ac:dyDescent="0.25">
      <c r="A17085">
        <v>2379</v>
      </c>
      <c r="B17085" t="s">
        <v>184</v>
      </c>
      <c r="C17085">
        <f>(B17085/19447)</f>
        <v>9.5644572427623798E-3</v>
      </c>
      <c r="D17085">
        <f>D17084+B17085</f>
        <v>174808774</v>
      </c>
      <c r="E17085">
        <f>B17085/175062893</f>
        <v>1.0624753013764031E-6</v>
      </c>
    </row>
    <row r="17086" spans="1:5" x14ac:dyDescent="0.25">
      <c r="A17086">
        <v>2380</v>
      </c>
      <c r="B17086" t="s">
        <v>184</v>
      </c>
      <c r="C17086">
        <f>(B17086/19447)</f>
        <v>9.5644572427623798E-3</v>
      </c>
      <c r="D17086">
        <f>D17085+B17086</f>
        <v>174808960</v>
      </c>
      <c r="E17086">
        <f>B17086/175062893</f>
        <v>1.0624753013764031E-6</v>
      </c>
    </row>
    <row r="17087" spans="1:5" x14ac:dyDescent="0.25">
      <c r="A17087">
        <v>2381</v>
      </c>
      <c r="B17087" t="s">
        <v>184</v>
      </c>
      <c r="C17087">
        <f>(B17087/19447)</f>
        <v>9.5644572427623798E-3</v>
      </c>
      <c r="D17087">
        <f>D17086+B17087</f>
        <v>174809146</v>
      </c>
      <c r="E17087">
        <f>B17087/175062893</f>
        <v>1.0624753013764031E-6</v>
      </c>
    </row>
    <row r="17088" spans="1:5" x14ac:dyDescent="0.25">
      <c r="A17088">
        <v>2342</v>
      </c>
      <c r="B17088" t="s">
        <v>183</v>
      </c>
      <c r="C17088">
        <f>(B17088/19447)</f>
        <v>9.5130354296292484E-3</v>
      </c>
      <c r="D17088">
        <f>D17087+B17088</f>
        <v>174809331</v>
      </c>
      <c r="E17088">
        <f>B17088/175062893</f>
        <v>1.0567630685733041E-6</v>
      </c>
    </row>
    <row r="17089" spans="1:5" x14ac:dyDescent="0.25">
      <c r="A17089">
        <v>2343</v>
      </c>
      <c r="B17089" t="s">
        <v>183</v>
      </c>
      <c r="C17089">
        <f>(B17089/19447)</f>
        <v>9.5130354296292484E-3</v>
      </c>
      <c r="D17089">
        <f>D17088+B17089</f>
        <v>174809516</v>
      </c>
      <c r="E17089">
        <f>B17089/175062893</f>
        <v>1.0567630685733041E-6</v>
      </c>
    </row>
    <row r="17090" spans="1:5" x14ac:dyDescent="0.25">
      <c r="A17090">
        <v>2344</v>
      </c>
      <c r="B17090" t="s">
        <v>183</v>
      </c>
      <c r="C17090">
        <f>(B17090/19447)</f>
        <v>9.5130354296292484E-3</v>
      </c>
      <c r="D17090">
        <f>D17089+B17090</f>
        <v>174809701</v>
      </c>
      <c r="E17090">
        <f>B17090/175062893</f>
        <v>1.0567630685733041E-6</v>
      </c>
    </row>
    <row r="17091" spans="1:5" x14ac:dyDescent="0.25">
      <c r="A17091">
        <v>2345</v>
      </c>
      <c r="B17091" t="s">
        <v>183</v>
      </c>
      <c r="C17091">
        <f>(B17091/19447)</f>
        <v>9.5130354296292484E-3</v>
      </c>
      <c r="D17091">
        <f>D17090+B17091</f>
        <v>174809886</v>
      </c>
      <c r="E17091">
        <f>B17091/175062893</f>
        <v>1.0567630685733041E-6</v>
      </c>
    </row>
    <row r="17092" spans="1:5" x14ac:dyDescent="0.25">
      <c r="A17092">
        <v>2346</v>
      </c>
      <c r="B17092" t="s">
        <v>183</v>
      </c>
      <c r="C17092">
        <f>(B17092/19447)</f>
        <v>9.5130354296292484E-3</v>
      </c>
      <c r="D17092">
        <f>D17091+B17092</f>
        <v>174810071</v>
      </c>
      <c r="E17092">
        <f>B17092/175062893</f>
        <v>1.0567630685733041E-6</v>
      </c>
    </row>
    <row r="17093" spans="1:5" x14ac:dyDescent="0.25">
      <c r="A17093">
        <v>2347</v>
      </c>
      <c r="B17093" t="s">
        <v>183</v>
      </c>
      <c r="C17093">
        <f>(B17093/19447)</f>
        <v>9.5130354296292484E-3</v>
      </c>
      <c r="D17093">
        <f>D17092+B17093</f>
        <v>174810256</v>
      </c>
      <c r="E17093">
        <f>B17093/175062893</f>
        <v>1.0567630685733041E-6</v>
      </c>
    </row>
    <row r="17094" spans="1:5" x14ac:dyDescent="0.25">
      <c r="A17094">
        <v>2348</v>
      </c>
      <c r="B17094" t="s">
        <v>183</v>
      </c>
      <c r="C17094">
        <f>(B17094/19447)</f>
        <v>9.5130354296292484E-3</v>
      </c>
      <c r="D17094">
        <f>D17093+B17094</f>
        <v>174810441</v>
      </c>
      <c r="E17094">
        <f>B17094/175062893</f>
        <v>1.0567630685733041E-6</v>
      </c>
    </row>
    <row r="17095" spans="1:5" x14ac:dyDescent="0.25">
      <c r="A17095">
        <v>2349</v>
      </c>
      <c r="B17095" t="s">
        <v>183</v>
      </c>
      <c r="C17095">
        <f>(B17095/19447)</f>
        <v>9.5130354296292484E-3</v>
      </c>
      <c r="D17095">
        <f>D17094+B17095</f>
        <v>174810626</v>
      </c>
      <c r="E17095">
        <f>B17095/175062893</f>
        <v>1.0567630685733041E-6</v>
      </c>
    </row>
    <row r="17096" spans="1:5" x14ac:dyDescent="0.25">
      <c r="A17096">
        <v>2350</v>
      </c>
      <c r="B17096" t="s">
        <v>183</v>
      </c>
      <c r="C17096">
        <f>(B17096/19447)</f>
        <v>9.5130354296292484E-3</v>
      </c>
      <c r="D17096">
        <f>D17095+B17096</f>
        <v>174810811</v>
      </c>
      <c r="E17096">
        <f>B17096/175062893</f>
        <v>1.0567630685733041E-6</v>
      </c>
    </row>
    <row r="17097" spans="1:5" x14ac:dyDescent="0.25">
      <c r="A17097">
        <v>2351</v>
      </c>
      <c r="B17097" t="s">
        <v>183</v>
      </c>
      <c r="C17097">
        <f>(B17097/19447)</f>
        <v>9.5130354296292484E-3</v>
      </c>
      <c r="D17097">
        <f>D17096+B17097</f>
        <v>174810996</v>
      </c>
      <c r="E17097">
        <f>B17097/175062893</f>
        <v>1.0567630685733041E-6</v>
      </c>
    </row>
    <row r="17098" spans="1:5" x14ac:dyDescent="0.25">
      <c r="A17098">
        <v>2352</v>
      </c>
      <c r="B17098" t="s">
        <v>183</v>
      </c>
      <c r="C17098">
        <f>(B17098/19447)</f>
        <v>9.5130354296292484E-3</v>
      </c>
      <c r="D17098">
        <f>D17097+B17098</f>
        <v>174811181</v>
      </c>
      <c r="E17098">
        <f>B17098/175062893</f>
        <v>1.0567630685733041E-6</v>
      </c>
    </row>
    <row r="17099" spans="1:5" x14ac:dyDescent="0.25">
      <c r="A17099">
        <v>2353</v>
      </c>
      <c r="B17099" t="s">
        <v>183</v>
      </c>
      <c r="C17099">
        <f>(B17099/19447)</f>
        <v>9.5130354296292484E-3</v>
      </c>
      <c r="D17099">
        <f>D17098+B17099</f>
        <v>174811366</v>
      </c>
      <c r="E17099">
        <f>B17099/175062893</f>
        <v>1.0567630685733041E-6</v>
      </c>
    </row>
    <row r="17100" spans="1:5" x14ac:dyDescent="0.25">
      <c r="A17100">
        <v>2354</v>
      </c>
      <c r="B17100" t="s">
        <v>183</v>
      </c>
      <c r="C17100">
        <f>(B17100/19447)</f>
        <v>9.5130354296292484E-3</v>
      </c>
      <c r="D17100">
        <f>D17099+B17100</f>
        <v>174811551</v>
      </c>
      <c r="E17100">
        <f>B17100/175062893</f>
        <v>1.0567630685733041E-6</v>
      </c>
    </row>
    <row r="17101" spans="1:5" x14ac:dyDescent="0.25">
      <c r="A17101">
        <v>2355</v>
      </c>
      <c r="B17101" t="s">
        <v>183</v>
      </c>
      <c r="C17101">
        <f>(B17101/19447)</f>
        <v>9.5130354296292484E-3</v>
      </c>
      <c r="D17101">
        <f>D17100+B17101</f>
        <v>174811736</v>
      </c>
      <c r="E17101">
        <f>B17101/175062893</f>
        <v>1.0567630685733041E-6</v>
      </c>
    </row>
    <row r="17102" spans="1:5" x14ac:dyDescent="0.25">
      <c r="A17102">
        <v>2356</v>
      </c>
      <c r="B17102" t="s">
        <v>183</v>
      </c>
      <c r="C17102">
        <f>(B17102/19447)</f>
        <v>9.5130354296292484E-3</v>
      </c>
      <c r="D17102">
        <f>D17101+B17102</f>
        <v>174811921</v>
      </c>
      <c r="E17102">
        <f>B17102/175062893</f>
        <v>1.0567630685733041E-6</v>
      </c>
    </row>
    <row r="17103" spans="1:5" x14ac:dyDescent="0.25">
      <c r="A17103">
        <v>2357</v>
      </c>
      <c r="B17103" t="s">
        <v>183</v>
      </c>
      <c r="C17103">
        <f>(B17103/19447)</f>
        <v>9.5130354296292484E-3</v>
      </c>
      <c r="D17103">
        <f>D17102+B17103</f>
        <v>174812106</v>
      </c>
      <c r="E17103">
        <f>B17103/175062893</f>
        <v>1.0567630685733041E-6</v>
      </c>
    </row>
    <row r="17104" spans="1:5" x14ac:dyDescent="0.25">
      <c r="A17104">
        <v>2358</v>
      </c>
      <c r="B17104" t="s">
        <v>183</v>
      </c>
      <c r="C17104">
        <f>(B17104/19447)</f>
        <v>9.5130354296292484E-3</v>
      </c>
      <c r="D17104">
        <f>D17103+B17104</f>
        <v>174812291</v>
      </c>
      <c r="E17104">
        <f>B17104/175062893</f>
        <v>1.0567630685733041E-6</v>
      </c>
    </row>
    <row r="17105" spans="1:5" x14ac:dyDescent="0.25">
      <c r="A17105">
        <v>2359</v>
      </c>
      <c r="B17105" t="s">
        <v>183</v>
      </c>
      <c r="C17105">
        <f>(B17105/19447)</f>
        <v>9.5130354296292484E-3</v>
      </c>
      <c r="D17105">
        <f>D17104+B17105</f>
        <v>174812476</v>
      </c>
      <c r="E17105">
        <f>B17105/175062893</f>
        <v>1.0567630685733041E-6</v>
      </c>
    </row>
    <row r="17106" spans="1:5" x14ac:dyDescent="0.25">
      <c r="A17106">
        <v>2360</v>
      </c>
      <c r="B17106" t="s">
        <v>183</v>
      </c>
      <c r="C17106">
        <f>(B17106/19447)</f>
        <v>9.5130354296292484E-3</v>
      </c>
      <c r="D17106">
        <f>D17105+B17106</f>
        <v>174812661</v>
      </c>
      <c r="E17106">
        <f>B17106/175062893</f>
        <v>1.0567630685733041E-6</v>
      </c>
    </row>
    <row r="17107" spans="1:5" x14ac:dyDescent="0.25">
      <c r="A17107">
        <v>2361</v>
      </c>
      <c r="B17107" t="s">
        <v>183</v>
      </c>
      <c r="C17107">
        <f>(B17107/19447)</f>
        <v>9.5130354296292484E-3</v>
      </c>
      <c r="D17107">
        <f>D17106+B17107</f>
        <v>174812846</v>
      </c>
      <c r="E17107">
        <f>B17107/175062893</f>
        <v>1.0567630685733041E-6</v>
      </c>
    </row>
    <row r="17108" spans="1:5" x14ac:dyDescent="0.25">
      <c r="A17108">
        <v>2362</v>
      </c>
      <c r="B17108" t="s">
        <v>183</v>
      </c>
      <c r="C17108">
        <f>(B17108/19447)</f>
        <v>9.5130354296292484E-3</v>
      </c>
      <c r="D17108">
        <f>D17107+B17108</f>
        <v>174813031</v>
      </c>
      <c r="E17108">
        <f>B17108/175062893</f>
        <v>1.0567630685733041E-6</v>
      </c>
    </row>
    <row r="17109" spans="1:5" x14ac:dyDescent="0.25">
      <c r="A17109">
        <v>2323</v>
      </c>
      <c r="B17109" t="s">
        <v>182</v>
      </c>
      <c r="C17109">
        <f>(B17109/19447)</f>
        <v>9.461613616496117E-3</v>
      </c>
      <c r="D17109">
        <f>D17108+B17109</f>
        <v>174813215</v>
      </c>
      <c r="E17109">
        <f>B17109/175062893</f>
        <v>1.0510508357702052E-6</v>
      </c>
    </row>
    <row r="17110" spans="1:5" x14ac:dyDescent="0.25">
      <c r="A17110">
        <v>2324</v>
      </c>
      <c r="B17110" t="s">
        <v>182</v>
      </c>
      <c r="C17110">
        <f>(B17110/19447)</f>
        <v>9.461613616496117E-3</v>
      </c>
      <c r="D17110">
        <f>D17109+B17110</f>
        <v>174813399</v>
      </c>
      <c r="E17110">
        <f>B17110/175062893</f>
        <v>1.0510508357702052E-6</v>
      </c>
    </row>
    <row r="17111" spans="1:5" x14ac:dyDescent="0.25">
      <c r="A17111">
        <v>2325</v>
      </c>
      <c r="B17111" t="s">
        <v>182</v>
      </c>
      <c r="C17111">
        <f>(B17111/19447)</f>
        <v>9.461613616496117E-3</v>
      </c>
      <c r="D17111">
        <f>D17110+B17111</f>
        <v>174813583</v>
      </c>
      <c r="E17111">
        <f>B17111/175062893</f>
        <v>1.0510508357702052E-6</v>
      </c>
    </row>
    <row r="17112" spans="1:5" x14ac:dyDescent="0.25">
      <c r="A17112">
        <v>2326</v>
      </c>
      <c r="B17112" t="s">
        <v>182</v>
      </c>
      <c r="C17112">
        <f>(B17112/19447)</f>
        <v>9.461613616496117E-3</v>
      </c>
      <c r="D17112">
        <f>D17111+B17112</f>
        <v>174813767</v>
      </c>
      <c r="E17112">
        <f>B17112/175062893</f>
        <v>1.0510508357702052E-6</v>
      </c>
    </row>
    <row r="17113" spans="1:5" x14ac:dyDescent="0.25">
      <c r="A17113">
        <v>2327</v>
      </c>
      <c r="B17113" t="s">
        <v>182</v>
      </c>
      <c r="C17113">
        <f>(B17113/19447)</f>
        <v>9.461613616496117E-3</v>
      </c>
      <c r="D17113">
        <f>D17112+B17113</f>
        <v>174813951</v>
      </c>
      <c r="E17113">
        <f>B17113/175062893</f>
        <v>1.0510508357702052E-6</v>
      </c>
    </row>
    <row r="17114" spans="1:5" x14ac:dyDescent="0.25">
      <c r="A17114">
        <v>2328</v>
      </c>
      <c r="B17114" t="s">
        <v>182</v>
      </c>
      <c r="C17114">
        <f>(B17114/19447)</f>
        <v>9.461613616496117E-3</v>
      </c>
      <c r="D17114">
        <f>D17113+B17114</f>
        <v>174814135</v>
      </c>
      <c r="E17114">
        <f>B17114/175062893</f>
        <v>1.0510508357702052E-6</v>
      </c>
    </row>
    <row r="17115" spans="1:5" x14ac:dyDescent="0.25">
      <c r="A17115">
        <v>2329</v>
      </c>
      <c r="B17115" t="s">
        <v>182</v>
      </c>
      <c r="C17115">
        <f>(B17115/19447)</f>
        <v>9.461613616496117E-3</v>
      </c>
      <c r="D17115">
        <f>D17114+B17115</f>
        <v>174814319</v>
      </c>
      <c r="E17115">
        <f>B17115/175062893</f>
        <v>1.0510508357702052E-6</v>
      </c>
    </row>
    <row r="17116" spans="1:5" x14ac:dyDescent="0.25">
      <c r="A17116">
        <v>2330</v>
      </c>
      <c r="B17116" t="s">
        <v>182</v>
      </c>
      <c r="C17116">
        <f>(B17116/19447)</f>
        <v>9.461613616496117E-3</v>
      </c>
      <c r="D17116">
        <f>D17115+B17116</f>
        <v>174814503</v>
      </c>
      <c r="E17116">
        <f>B17116/175062893</f>
        <v>1.0510508357702052E-6</v>
      </c>
    </row>
    <row r="17117" spans="1:5" x14ac:dyDescent="0.25">
      <c r="A17117">
        <v>2331</v>
      </c>
      <c r="B17117" t="s">
        <v>182</v>
      </c>
      <c r="C17117">
        <f>(B17117/19447)</f>
        <v>9.461613616496117E-3</v>
      </c>
      <c r="D17117">
        <f>D17116+B17117</f>
        <v>174814687</v>
      </c>
      <c r="E17117">
        <f>B17117/175062893</f>
        <v>1.0510508357702052E-6</v>
      </c>
    </row>
    <row r="17118" spans="1:5" x14ac:dyDescent="0.25">
      <c r="A17118">
        <v>2332</v>
      </c>
      <c r="B17118" t="s">
        <v>182</v>
      </c>
      <c r="C17118">
        <f>(B17118/19447)</f>
        <v>9.461613616496117E-3</v>
      </c>
      <c r="D17118">
        <f>D17117+B17118</f>
        <v>174814871</v>
      </c>
      <c r="E17118">
        <f>B17118/175062893</f>
        <v>1.0510508357702052E-6</v>
      </c>
    </row>
    <row r="17119" spans="1:5" x14ac:dyDescent="0.25">
      <c r="A17119">
        <v>2333</v>
      </c>
      <c r="B17119" t="s">
        <v>182</v>
      </c>
      <c r="C17119">
        <f>(B17119/19447)</f>
        <v>9.461613616496117E-3</v>
      </c>
      <c r="D17119">
        <f>D17118+B17119</f>
        <v>174815055</v>
      </c>
      <c r="E17119">
        <f>B17119/175062893</f>
        <v>1.0510508357702052E-6</v>
      </c>
    </row>
    <row r="17120" spans="1:5" x14ac:dyDescent="0.25">
      <c r="A17120">
        <v>2334</v>
      </c>
      <c r="B17120" t="s">
        <v>182</v>
      </c>
      <c r="C17120">
        <f>(B17120/19447)</f>
        <v>9.461613616496117E-3</v>
      </c>
      <c r="D17120">
        <f>D17119+B17120</f>
        <v>174815239</v>
      </c>
      <c r="E17120">
        <f>B17120/175062893</f>
        <v>1.0510508357702052E-6</v>
      </c>
    </row>
    <row r="17121" spans="1:5" x14ac:dyDescent="0.25">
      <c r="A17121">
        <v>2335</v>
      </c>
      <c r="B17121" t="s">
        <v>182</v>
      </c>
      <c r="C17121">
        <f>(B17121/19447)</f>
        <v>9.461613616496117E-3</v>
      </c>
      <c r="D17121">
        <f>D17120+B17121</f>
        <v>174815423</v>
      </c>
      <c r="E17121">
        <f>B17121/175062893</f>
        <v>1.0510508357702052E-6</v>
      </c>
    </row>
    <row r="17122" spans="1:5" x14ac:dyDescent="0.25">
      <c r="A17122">
        <v>2336</v>
      </c>
      <c r="B17122" t="s">
        <v>182</v>
      </c>
      <c r="C17122">
        <f>(B17122/19447)</f>
        <v>9.461613616496117E-3</v>
      </c>
      <c r="D17122">
        <f>D17121+B17122</f>
        <v>174815607</v>
      </c>
      <c r="E17122">
        <f>B17122/175062893</f>
        <v>1.0510508357702052E-6</v>
      </c>
    </row>
    <row r="17123" spans="1:5" x14ac:dyDescent="0.25">
      <c r="A17123">
        <v>2337</v>
      </c>
      <c r="B17123" t="s">
        <v>182</v>
      </c>
      <c r="C17123">
        <f>(B17123/19447)</f>
        <v>9.461613616496117E-3</v>
      </c>
      <c r="D17123">
        <f>D17122+B17123</f>
        <v>174815791</v>
      </c>
      <c r="E17123">
        <f>B17123/175062893</f>
        <v>1.0510508357702052E-6</v>
      </c>
    </row>
    <row r="17124" spans="1:5" x14ac:dyDescent="0.25">
      <c r="A17124">
        <v>2338</v>
      </c>
      <c r="B17124" t="s">
        <v>182</v>
      </c>
      <c r="C17124">
        <f>(B17124/19447)</f>
        <v>9.461613616496117E-3</v>
      </c>
      <c r="D17124">
        <f>D17123+B17124</f>
        <v>174815975</v>
      </c>
      <c r="E17124">
        <f>B17124/175062893</f>
        <v>1.0510508357702052E-6</v>
      </c>
    </row>
    <row r="17125" spans="1:5" x14ac:dyDescent="0.25">
      <c r="A17125">
        <v>2339</v>
      </c>
      <c r="B17125" t="s">
        <v>182</v>
      </c>
      <c r="C17125">
        <f>(B17125/19447)</f>
        <v>9.461613616496117E-3</v>
      </c>
      <c r="D17125">
        <f>D17124+B17125</f>
        <v>174816159</v>
      </c>
      <c r="E17125">
        <f>B17125/175062893</f>
        <v>1.0510508357702052E-6</v>
      </c>
    </row>
    <row r="17126" spans="1:5" x14ac:dyDescent="0.25">
      <c r="A17126">
        <v>2340</v>
      </c>
      <c r="B17126" t="s">
        <v>182</v>
      </c>
      <c r="C17126">
        <f>(B17126/19447)</f>
        <v>9.461613616496117E-3</v>
      </c>
      <c r="D17126">
        <f>D17125+B17126</f>
        <v>174816343</v>
      </c>
      <c r="E17126">
        <f>B17126/175062893</f>
        <v>1.0510508357702052E-6</v>
      </c>
    </row>
    <row r="17127" spans="1:5" x14ac:dyDescent="0.25">
      <c r="A17127">
        <v>2341</v>
      </c>
      <c r="B17127" t="s">
        <v>182</v>
      </c>
      <c r="C17127">
        <f>(B17127/19447)</f>
        <v>9.461613616496117E-3</v>
      </c>
      <c r="D17127">
        <f>D17126+B17127</f>
        <v>174816527</v>
      </c>
      <c r="E17127">
        <f>B17127/175062893</f>
        <v>1.0510508357702052E-6</v>
      </c>
    </row>
    <row r="17128" spans="1:5" x14ac:dyDescent="0.25">
      <c r="A17128">
        <v>2312</v>
      </c>
      <c r="B17128" t="s">
        <v>181</v>
      </c>
      <c r="C17128">
        <f>(B17128/19447)</f>
        <v>9.4101918033629873E-3</v>
      </c>
      <c r="D17128">
        <f>D17127+B17128</f>
        <v>174816710</v>
      </c>
      <c r="E17128">
        <f>B17128/175062893</f>
        <v>1.0453386029671062E-6</v>
      </c>
    </row>
    <row r="17129" spans="1:5" x14ac:dyDescent="0.25">
      <c r="A17129">
        <v>2313</v>
      </c>
      <c r="B17129" t="s">
        <v>181</v>
      </c>
      <c r="C17129">
        <f>(B17129/19447)</f>
        <v>9.4101918033629873E-3</v>
      </c>
      <c r="D17129">
        <f>D17128+B17129</f>
        <v>174816893</v>
      </c>
      <c r="E17129">
        <f>B17129/175062893</f>
        <v>1.0453386029671062E-6</v>
      </c>
    </row>
    <row r="17130" spans="1:5" x14ac:dyDescent="0.25">
      <c r="A17130">
        <v>2314</v>
      </c>
      <c r="B17130" t="s">
        <v>181</v>
      </c>
      <c r="C17130">
        <f>(B17130/19447)</f>
        <v>9.4101918033629873E-3</v>
      </c>
      <c r="D17130">
        <f>D17129+B17130</f>
        <v>174817076</v>
      </c>
      <c r="E17130">
        <f>B17130/175062893</f>
        <v>1.0453386029671062E-6</v>
      </c>
    </row>
    <row r="17131" spans="1:5" x14ac:dyDescent="0.25">
      <c r="A17131">
        <v>2315</v>
      </c>
      <c r="B17131" t="s">
        <v>181</v>
      </c>
      <c r="C17131">
        <f>(B17131/19447)</f>
        <v>9.4101918033629873E-3</v>
      </c>
      <c r="D17131">
        <f>D17130+B17131</f>
        <v>174817259</v>
      </c>
      <c r="E17131">
        <f>B17131/175062893</f>
        <v>1.0453386029671062E-6</v>
      </c>
    </row>
    <row r="17132" spans="1:5" x14ac:dyDescent="0.25">
      <c r="A17132">
        <v>2316</v>
      </c>
      <c r="B17132" t="s">
        <v>181</v>
      </c>
      <c r="C17132">
        <f>(B17132/19447)</f>
        <v>9.4101918033629873E-3</v>
      </c>
      <c r="D17132">
        <f>D17131+B17132</f>
        <v>174817442</v>
      </c>
      <c r="E17132">
        <f>B17132/175062893</f>
        <v>1.0453386029671062E-6</v>
      </c>
    </row>
    <row r="17133" spans="1:5" x14ac:dyDescent="0.25">
      <c r="A17133">
        <v>2317</v>
      </c>
      <c r="B17133" t="s">
        <v>181</v>
      </c>
      <c r="C17133">
        <f>(B17133/19447)</f>
        <v>9.4101918033629873E-3</v>
      </c>
      <c r="D17133">
        <f>D17132+B17133</f>
        <v>174817625</v>
      </c>
      <c r="E17133">
        <f>B17133/175062893</f>
        <v>1.0453386029671062E-6</v>
      </c>
    </row>
    <row r="17134" spans="1:5" x14ac:dyDescent="0.25">
      <c r="A17134">
        <v>2318</v>
      </c>
      <c r="B17134" t="s">
        <v>181</v>
      </c>
      <c r="C17134">
        <f>(B17134/19447)</f>
        <v>9.4101918033629873E-3</v>
      </c>
      <c r="D17134">
        <f>D17133+B17134</f>
        <v>174817808</v>
      </c>
      <c r="E17134">
        <f>B17134/175062893</f>
        <v>1.0453386029671062E-6</v>
      </c>
    </row>
    <row r="17135" spans="1:5" x14ac:dyDescent="0.25">
      <c r="A17135">
        <v>2319</v>
      </c>
      <c r="B17135" t="s">
        <v>181</v>
      </c>
      <c r="C17135">
        <f>(B17135/19447)</f>
        <v>9.4101918033629873E-3</v>
      </c>
      <c r="D17135">
        <f>D17134+B17135</f>
        <v>174817991</v>
      </c>
      <c r="E17135">
        <f>B17135/175062893</f>
        <v>1.0453386029671062E-6</v>
      </c>
    </row>
    <row r="17136" spans="1:5" x14ac:dyDescent="0.25">
      <c r="A17136">
        <v>2320</v>
      </c>
      <c r="B17136" t="s">
        <v>181</v>
      </c>
      <c r="C17136">
        <f>(B17136/19447)</f>
        <v>9.4101918033629873E-3</v>
      </c>
      <c r="D17136">
        <f>D17135+B17136</f>
        <v>174818174</v>
      </c>
      <c r="E17136">
        <f>B17136/175062893</f>
        <v>1.0453386029671062E-6</v>
      </c>
    </row>
    <row r="17137" spans="1:5" x14ac:dyDescent="0.25">
      <c r="A17137">
        <v>2321</v>
      </c>
      <c r="B17137" t="s">
        <v>181</v>
      </c>
      <c r="C17137">
        <f>(B17137/19447)</f>
        <v>9.4101918033629873E-3</v>
      </c>
      <c r="D17137">
        <f>D17136+B17137</f>
        <v>174818357</v>
      </c>
      <c r="E17137">
        <f>B17137/175062893</f>
        <v>1.0453386029671062E-6</v>
      </c>
    </row>
    <row r="17138" spans="1:5" x14ac:dyDescent="0.25">
      <c r="A17138">
        <v>2322</v>
      </c>
      <c r="B17138" t="s">
        <v>181</v>
      </c>
      <c r="C17138">
        <f>(B17138/19447)</f>
        <v>9.4101918033629873E-3</v>
      </c>
      <c r="D17138">
        <f>D17137+B17138</f>
        <v>174818540</v>
      </c>
      <c r="E17138">
        <f>B17138/175062893</f>
        <v>1.0453386029671062E-6</v>
      </c>
    </row>
    <row r="17139" spans="1:5" x14ac:dyDescent="0.25">
      <c r="A17139">
        <v>2299</v>
      </c>
      <c r="B17139" t="s">
        <v>180</v>
      </c>
      <c r="C17139">
        <f>(B17139/19447)</f>
        <v>9.3587699902298559E-3</v>
      </c>
      <c r="D17139">
        <f>D17138+B17139</f>
        <v>174818722</v>
      </c>
      <c r="E17139">
        <f>B17139/175062893</f>
        <v>1.0396263701640073E-6</v>
      </c>
    </row>
    <row r="17140" spans="1:5" x14ac:dyDescent="0.25">
      <c r="A17140">
        <v>2300</v>
      </c>
      <c r="B17140" t="s">
        <v>180</v>
      </c>
      <c r="C17140">
        <f>(B17140/19447)</f>
        <v>9.3587699902298559E-3</v>
      </c>
      <c r="D17140">
        <f>D17139+B17140</f>
        <v>174818904</v>
      </c>
      <c r="E17140">
        <f>B17140/175062893</f>
        <v>1.0396263701640073E-6</v>
      </c>
    </row>
    <row r="17141" spans="1:5" x14ac:dyDescent="0.25">
      <c r="A17141">
        <v>2301</v>
      </c>
      <c r="B17141" t="s">
        <v>180</v>
      </c>
      <c r="C17141">
        <f>(B17141/19447)</f>
        <v>9.3587699902298559E-3</v>
      </c>
      <c r="D17141">
        <f>D17140+B17141</f>
        <v>174819086</v>
      </c>
      <c r="E17141">
        <f>B17141/175062893</f>
        <v>1.0396263701640073E-6</v>
      </c>
    </row>
    <row r="17142" spans="1:5" x14ac:dyDescent="0.25">
      <c r="A17142">
        <v>2302</v>
      </c>
      <c r="B17142" t="s">
        <v>180</v>
      </c>
      <c r="C17142">
        <f>(B17142/19447)</f>
        <v>9.3587699902298559E-3</v>
      </c>
      <c r="D17142">
        <f>D17141+B17142</f>
        <v>174819268</v>
      </c>
      <c r="E17142">
        <f>B17142/175062893</f>
        <v>1.0396263701640073E-6</v>
      </c>
    </row>
    <row r="17143" spans="1:5" x14ac:dyDescent="0.25">
      <c r="A17143">
        <v>2303</v>
      </c>
      <c r="B17143" t="s">
        <v>180</v>
      </c>
      <c r="C17143">
        <f>(B17143/19447)</f>
        <v>9.3587699902298559E-3</v>
      </c>
      <c r="D17143">
        <f>D17142+B17143</f>
        <v>174819450</v>
      </c>
      <c r="E17143">
        <f>B17143/175062893</f>
        <v>1.0396263701640073E-6</v>
      </c>
    </row>
    <row r="17144" spans="1:5" x14ac:dyDescent="0.25">
      <c r="A17144">
        <v>2304</v>
      </c>
      <c r="B17144" t="s">
        <v>180</v>
      </c>
      <c r="C17144">
        <f>(B17144/19447)</f>
        <v>9.3587699902298559E-3</v>
      </c>
      <c r="D17144">
        <f>D17143+B17144</f>
        <v>174819632</v>
      </c>
      <c r="E17144">
        <f>B17144/175062893</f>
        <v>1.0396263701640073E-6</v>
      </c>
    </row>
    <row r="17145" spans="1:5" x14ac:dyDescent="0.25">
      <c r="A17145">
        <v>2305</v>
      </c>
      <c r="B17145" t="s">
        <v>180</v>
      </c>
      <c r="C17145">
        <f>(B17145/19447)</f>
        <v>9.3587699902298559E-3</v>
      </c>
      <c r="D17145">
        <f>D17144+B17145</f>
        <v>174819814</v>
      </c>
      <c r="E17145">
        <f>B17145/175062893</f>
        <v>1.0396263701640073E-6</v>
      </c>
    </row>
    <row r="17146" spans="1:5" x14ac:dyDescent="0.25">
      <c r="A17146">
        <v>2306</v>
      </c>
      <c r="B17146" t="s">
        <v>180</v>
      </c>
      <c r="C17146">
        <f>(B17146/19447)</f>
        <v>9.3587699902298559E-3</v>
      </c>
      <c r="D17146">
        <f>D17145+B17146</f>
        <v>174819996</v>
      </c>
      <c r="E17146">
        <f>B17146/175062893</f>
        <v>1.0396263701640073E-6</v>
      </c>
    </row>
    <row r="17147" spans="1:5" x14ac:dyDescent="0.25">
      <c r="A17147">
        <v>2307</v>
      </c>
      <c r="B17147" t="s">
        <v>180</v>
      </c>
      <c r="C17147">
        <f>(B17147/19447)</f>
        <v>9.3587699902298559E-3</v>
      </c>
      <c r="D17147">
        <f>D17146+B17147</f>
        <v>174820178</v>
      </c>
      <c r="E17147">
        <f>B17147/175062893</f>
        <v>1.0396263701640073E-6</v>
      </c>
    </row>
    <row r="17148" spans="1:5" x14ac:dyDescent="0.25">
      <c r="A17148">
        <v>2308</v>
      </c>
      <c r="B17148" t="s">
        <v>180</v>
      </c>
      <c r="C17148">
        <f>(B17148/19447)</f>
        <v>9.3587699902298559E-3</v>
      </c>
      <c r="D17148">
        <f>D17147+B17148</f>
        <v>174820360</v>
      </c>
      <c r="E17148">
        <f>B17148/175062893</f>
        <v>1.0396263701640073E-6</v>
      </c>
    </row>
    <row r="17149" spans="1:5" x14ac:dyDescent="0.25">
      <c r="A17149">
        <v>2309</v>
      </c>
      <c r="B17149" t="s">
        <v>180</v>
      </c>
      <c r="C17149">
        <f>(B17149/19447)</f>
        <v>9.3587699902298559E-3</v>
      </c>
      <c r="D17149">
        <f>D17148+B17149</f>
        <v>174820542</v>
      </c>
      <c r="E17149">
        <f>B17149/175062893</f>
        <v>1.0396263701640073E-6</v>
      </c>
    </row>
    <row r="17150" spans="1:5" x14ac:dyDescent="0.25">
      <c r="A17150">
        <v>2310</v>
      </c>
      <c r="B17150" t="s">
        <v>180</v>
      </c>
      <c r="C17150">
        <f>(B17150/19447)</f>
        <v>9.3587699902298559E-3</v>
      </c>
      <c r="D17150">
        <f>D17149+B17150</f>
        <v>174820724</v>
      </c>
      <c r="E17150">
        <f>B17150/175062893</f>
        <v>1.0396263701640073E-6</v>
      </c>
    </row>
    <row r="17151" spans="1:5" x14ac:dyDescent="0.25">
      <c r="A17151">
        <v>2311</v>
      </c>
      <c r="B17151" t="s">
        <v>180</v>
      </c>
      <c r="C17151">
        <f>(B17151/19447)</f>
        <v>9.3587699902298559E-3</v>
      </c>
      <c r="D17151">
        <f>D17150+B17151</f>
        <v>174820906</v>
      </c>
      <c r="E17151">
        <f>B17151/175062893</f>
        <v>1.0396263701640073E-6</v>
      </c>
    </row>
    <row r="17152" spans="1:5" x14ac:dyDescent="0.25">
      <c r="A17152">
        <v>2286</v>
      </c>
      <c r="B17152" t="s">
        <v>179</v>
      </c>
      <c r="C17152">
        <f>(B17152/19447)</f>
        <v>9.3073481770967244E-3</v>
      </c>
      <c r="D17152">
        <f>D17151+B17152</f>
        <v>174821087</v>
      </c>
      <c r="E17152">
        <f>B17152/175062893</f>
        <v>1.0339141373609083E-6</v>
      </c>
    </row>
    <row r="17153" spans="1:5" x14ac:dyDescent="0.25">
      <c r="A17153">
        <v>2287</v>
      </c>
      <c r="B17153" t="s">
        <v>179</v>
      </c>
      <c r="C17153">
        <f>(B17153/19447)</f>
        <v>9.3073481770967244E-3</v>
      </c>
      <c r="D17153">
        <f>D17152+B17153</f>
        <v>174821268</v>
      </c>
      <c r="E17153">
        <f>B17153/175062893</f>
        <v>1.0339141373609083E-6</v>
      </c>
    </row>
    <row r="17154" spans="1:5" x14ac:dyDescent="0.25">
      <c r="A17154">
        <v>2288</v>
      </c>
      <c r="B17154" t="s">
        <v>179</v>
      </c>
      <c r="C17154">
        <f>(B17154/19447)</f>
        <v>9.3073481770967244E-3</v>
      </c>
      <c r="D17154">
        <f>D17153+B17154</f>
        <v>174821449</v>
      </c>
      <c r="E17154">
        <f>B17154/175062893</f>
        <v>1.0339141373609083E-6</v>
      </c>
    </row>
    <row r="17155" spans="1:5" x14ac:dyDescent="0.25">
      <c r="A17155">
        <v>2289</v>
      </c>
      <c r="B17155" t="s">
        <v>179</v>
      </c>
      <c r="C17155">
        <f>(B17155/19447)</f>
        <v>9.3073481770967244E-3</v>
      </c>
      <c r="D17155">
        <f>D17154+B17155</f>
        <v>174821630</v>
      </c>
      <c r="E17155">
        <f>B17155/175062893</f>
        <v>1.0339141373609083E-6</v>
      </c>
    </row>
    <row r="17156" spans="1:5" x14ac:dyDescent="0.25">
      <c r="A17156">
        <v>2290</v>
      </c>
      <c r="B17156" t="s">
        <v>179</v>
      </c>
      <c r="C17156">
        <f>(B17156/19447)</f>
        <v>9.3073481770967244E-3</v>
      </c>
      <c r="D17156">
        <f>D17155+B17156</f>
        <v>174821811</v>
      </c>
      <c r="E17156">
        <f>B17156/175062893</f>
        <v>1.0339141373609083E-6</v>
      </c>
    </row>
    <row r="17157" spans="1:5" x14ac:dyDescent="0.25">
      <c r="A17157">
        <v>2291</v>
      </c>
      <c r="B17157" t="s">
        <v>179</v>
      </c>
      <c r="C17157">
        <f>(B17157/19447)</f>
        <v>9.3073481770967244E-3</v>
      </c>
      <c r="D17157">
        <f>D17156+B17157</f>
        <v>174821992</v>
      </c>
      <c r="E17157">
        <f>B17157/175062893</f>
        <v>1.0339141373609083E-6</v>
      </c>
    </row>
    <row r="17158" spans="1:5" x14ac:dyDescent="0.25">
      <c r="A17158">
        <v>2292</v>
      </c>
      <c r="B17158" t="s">
        <v>179</v>
      </c>
      <c r="C17158">
        <f>(B17158/19447)</f>
        <v>9.3073481770967244E-3</v>
      </c>
      <c r="D17158">
        <f>D17157+B17158</f>
        <v>174822173</v>
      </c>
      <c r="E17158">
        <f>B17158/175062893</f>
        <v>1.0339141373609083E-6</v>
      </c>
    </row>
    <row r="17159" spans="1:5" x14ac:dyDescent="0.25">
      <c r="A17159">
        <v>2293</v>
      </c>
      <c r="B17159" t="s">
        <v>179</v>
      </c>
      <c r="C17159">
        <f>(B17159/19447)</f>
        <v>9.3073481770967244E-3</v>
      </c>
      <c r="D17159">
        <f>D17158+B17159</f>
        <v>174822354</v>
      </c>
      <c r="E17159">
        <f>B17159/175062893</f>
        <v>1.0339141373609083E-6</v>
      </c>
    </row>
    <row r="17160" spans="1:5" x14ac:dyDescent="0.25">
      <c r="A17160">
        <v>2294</v>
      </c>
      <c r="B17160" t="s">
        <v>179</v>
      </c>
      <c r="C17160">
        <f>(B17160/19447)</f>
        <v>9.3073481770967244E-3</v>
      </c>
      <c r="D17160">
        <f>D17159+B17160</f>
        <v>174822535</v>
      </c>
      <c r="E17160">
        <f>B17160/175062893</f>
        <v>1.0339141373609083E-6</v>
      </c>
    </row>
    <row r="17161" spans="1:5" x14ac:dyDescent="0.25">
      <c r="A17161">
        <v>2295</v>
      </c>
      <c r="B17161" t="s">
        <v>179</v>
      </c>
      <c r="C17161">
        <f>(B17161/19447)</f>
        <v>9.3073481770967244E-3</v>
      </c>
      <c r="D17161">
        <f>D17160+B17161</f>
        <v>174822716</v>
      </c>
      <c r="E17161">
        <f>B17161/175062893</f>
        <v>1.0339141373609083E-6</v>
      </c>
    </row>
    <row r="17162" spans="1:5" x14ac:dyDescent="0.25">
      <c r="A17162">
        <v>2296</v>
      </c>
      <c r="B17162" t="s">
        <v>179</v>
      </c>
      <c r="C17162">
        <f>(B17162/19447)</f>
        <v>9.3073481770967244E-3</v>
      </c>
      <c r="D17162">
        <f>D17161+B17162</f>
        <v>174822897</v>
      </c>
      <c r="E17162">
        <f>B17162/175062893</f>
        <v>1.0339141373609083E-6</v>
      </c>
    </row>
    <row r="17163" spans="1:5" x14ac:dyDescent="0.25">
      <c r="A17163">
        <v>2297</v>
      </c>
      <c r="B17163" t="s">
        <v>179</v>
      </c>
      <c r="C17163">
        <f>(B17163/19447)</f>
        <v>9.3073481770967244E-3</v>
      </c>
      <c r="D17163">
        <f>D17162+B17163</f>
        <v>174823078</v>
      </c>
      <c r="E17163">
        <f>B17163/175062893</f>
        <v>1.0339141373609083E-6</v>
      </c>
    </row>
    <row r="17164" spans="1:5" x14ac:dyDescent="0.25">
      <c r="A17164">
        <v>2298</v>
      </c>
      <c r="B17164" t="s">
        <v>179</v>
      </c>
      <c r="C17164">
        <f>(B17164/19447)</f>
        <v>9.3073481770967244E-3</v>
      </c>
      <c r="D17164">
        <f>D17163+B17164</f>
        <v>174823259</v>
      </c>
      <c r="E17164">
        <f>B17164/175062893</f>
        <v>1.0339141373609083E-6</v>
      </c>
    </row>
    <row r="17165" spans="1:5" x14ac:dyDescent="0.25">
      <c r="A17165">
        <v>2276</v>
      </c>
      <c r="B17165" t="s">
        <v>178</v>
      </c>
      <c r="C17165">
        <f>(B17165/19447)</f>
        <v>9.255926363963593E-3</v>
      </c>
      <c r="D17165">
        <f>D17164+B17165</f>
        <v>174823439</v>
      </c>
      <c r="E17165">
        <f>B17165/175062893</f>
        <v>1.0282019045578094E-6</v>
      </c>
    </row>
    <row r="17166" spans="1:5" x14ac:dyDescent="0.25">
      <c r="A17166">
        <v>2277</v>
      </c>
      <c r="B17166" t="s">
        <v>178</v>
      </c>
      <c r="C17166">
        <f>(B17166/19447)</f>
        <v>9.255926363963593E-3</v>
      </c>
      <c r="D17166">
        <f>D17165+B17166</f>
        <v>174823619</v>
      </c>
      <c r="E17166">
        <f>B17166/175062893</f>
        <v>1.0282019045578094E-6</v>
      </c>
    </row>
    <row r="17167" spans="1:5" x14ac:dyDescent="0.25">
      <c r="A17167">
        <v>2278</v>
      </c>
      <c r="B17167" t="s">
        <v>178</v>
      </c>
      <c r="C17167">
        <f>(B17167/19447)</f>
        <v>9.255926363963593E-3</v>
      </c>
      <c r="D17167">
        <f>D17166+B17167</f>
        <v>174823799</v>
      </c>
      <c r="E17167">
        <f>B17167/175062893</f>
        <v>1.0282019045578094E-6</v>
      </c>
    </row>
    <row r="17168" spans="1:5" x14ac:dyDescent="0.25">
      <c r="A17168">
        <v>2279</v>
      </c>
      <c r="B17168" t="s">
        <v>178</v>
      </c>
      <c r="C17168">
        <f>(B17168/19447)</f>
        <v>9.255926363963593E-3</v>
      </c>
      <c r="D17168">
        <f>D17167+B17168</f>
        <v>174823979</v>
      </c>
      <c r="E17168">
        <f>B17168/175062893</f>
        <v>1.0282019045578094E-6</v>
      </c>
    </row>
    <row r="17169" spans="1:5" x14ac:dyDescent="0.25">
      <c r="A17169">
        <v>2280</v>
      </c>
      <c r="B17169" t="s">
        <v>178</v>
      </c>
      <c r="C17169">
        <f>(B17169/19447)</f>
        <v>9.255926363963593E-3</v>
      </c>
      <c r="D17169">
        <f>D17168+B17169</f>
        <v>174824159</v>
      </c>
      <c r="E17169">
        <f>B17169/175062893</f>
        <v>1.0282019045578094E-6</v>
      </c>
    </row>
    <row r="17170" spans="1:5" x14ac:dyDescent="0.25">
      <c r="A17170">
        <v>2281</v>
      </c>
      <c r="B17170" t="s">
        <v>178</v>
      </c>
      <c r="C17170">
        <f>(B17170/19447)</f>
        <v>9.255926363963593E-3</v>
      </c>
      <c r="D17170">
        <f>D17169+B17170</f>
        <v>174824339</v>
      </c>
      <c r="E17170">
        <f>B17170/175062893</f>
        <v>1.0282019045578094E-6</v>
      </c>
    </row>
    <row r="17171" spans="1:5" x14ac:dyDescent="0.25">
      <c r="A17171">
        <v>2282</v>
      </c>
      <c r="B17171" t="s">
        <v>178</v>
      </c>
      <c r="C17171">
        <f>(B17171/19447)</f>
        <v>9.255926363963593E-3</v>
      </c>
      <c r="D17171">
        <f>D17170+B17171</f>
        <v>174824519</v>
      </c>
      <c r="E17171">
        <f>B17171/175062893</f>
        <v>1.0282019045578094E-6</v>
      </c>
    </row>
    <row r="17172" spans="1:5" x14ac:dyDescent="0.25">
      <c r="A17172">
        <v>2283</v>
      </c>
      <c r="B17172" t="s">
        <v>178</v>
      </c>
      <c r="C17172">
        <f>(B17172/19447)</f>
        <v>9.255926363963593E-3</v>
      </c>
      <c r="D17172">
        <f>D17171+B17172</f>
        <v>174824699</v>
      </c>
      <c r="E17172">
        <f>B17172/175062893</f>
        <v>1.0282019045578094E-6</v>
      </c>
    </row>
    <row r="17173" spans="1:5" x14ac:dyDescent="0.25">
      <c r="A17173">
        <v>2284</v>
      </c>
      <c r="B17173" t="s">
        <v>178</v>
      </c>
      <c r="C17173">
        <f>(B17173/19447)</f>
        <v>9.255926363963593E-3</v>
      </c>
      <c r="D17173">
        <f>D17172+B17173</f>
        <v>174824879</v>
      </c>
      <c r="E17173">
        <f>B17173/175062893</f>
        <v>1.0282019045578094E-6</v>
      </c>
    </row>
    <row r="17174" spans="1:5" x14ac:dyDescent="0.25">
      <c r="A17174">
        <v>2285</v>
      </c>
      <c r="B17174" t="s">
        <v>178</v>
      </c>
      <c r="C17174">
        <f>(B17174/19447)</f>
        <v>9.255926363963593E-3</v>
      </c>
      <c r="D17174">
        <f>D17173+B17174</f>
        <v>174825059</v>
      </c>
      <c r="E17174">
        <f>B17174/175062893</f>
        <v>1.0282019045578094E-6</v>
      </c>
    </row>
    <row r="17175" spans="1:5" x14ac:dyDescent="0.25">
      <c r="A17175">
        <v>2262</v>
      </c>
      <c r="B17175" t="s">
        <v>177</v>
      </c>
      <c r="C17175">
        <f>(B17175/19447)</f>
        <v>9.2045045508304616E-3</v>
      </c>
      <c r="D17175">
        <f>D17174+B17175</f>
        <v>174825238</v>
      </c>
      <c r="E17175">
        <f>B17175/175062893</f>
        <v>1.0224896717547104E-6</v>
      </c>
    </row>
    <row r="17176" spans="1:5" x14ac:dyDescent="0.25">
      <c r="A17176">
        <v>2263</v>
      </c>
      <c r="B17176" t="s">
        <v>177</v>
      </c>
      <c r="C17176">
        <f>(B17176/19447)</f>
        <v>9.2045045508304616E-3</v>
      </c>
      <c r="D17176">
        <f>D17175+B17176</f>
        <v>174825417</v>
      </c>
      <c r="E17176">
        <f>B17176/175062893</f>
        <v>1.0224896717547104E-6</v>
      </c>
    </row>
    <row r="17177" spans="1:5" x14ac:dyDescent="0.25">
      <c r="A17177">
        <v>2264</v>
      </c>
      <c r="B17177" t="s">
        <v>177</v>
      </c>
      <c r="C17177">
        <f>(B17177/19447)</f>
        <v>9.2045045508304616E-3</v>
      </c>
      <c r="D17177">
        <f>D17176+B17177</f>
        <v>174825596</v>
      </c>
      <c r="E17177">
        <f>B17177/175062893</f>
        <v>1.0224896717547104E-6</v>
      </c>
    </row>
    <row r="17178" spans="1:5" x14ac:dyDescent="0.25">
      <c r="A17178">
        <v>2265</v>
      </c>
      <c r="B17178" t="s">
        <v>177</v>
      </c>
      <c r="C17178">
        <f>(B17178/19447)</f>
        <v>9.2045045508304616E-3</v>
      </c>
      <c r="D17178">
        <f>D17177+B17178</f>
        <v>174825775</v>
      </c>
      <c r="E17178">
        <f>B17178/175062893</f>
        <v>1.0224896717547104E-6</v>
      </c>
    </row>
    <row r="17179" spans="1:5" x14ac:dyDescent="0.25">
      <c r="A17179">
        <v>2266</v>
      </c>
      <c r="B17179" t="s">
        <v>177</v>
      </c>
      <c r="C17179">
        <f>(B17179/19447)</f>
        <v>9.2045045508304616E-3</v>
      </c>
      <c r="D17179">
        <f>D17178+B17179</f>
        <v>174825954</v>
      </c>
      <c r="E17179">
        <f>B17179/175062893</f>
        <v>1.0224896717547104E-6</v>
      </c>
    </row>
    <row r="17180" spans="1:5" x14ac:dyDescent="0.25">
      <c r="A17180">
        <v>2267</v>
      </c>
      <c r="B17180" t="s">
        <v>177</v>
      </c>
      <c r="C17180">
        <f>(B17180/19447)</f>
        <v>9.2045045508304616E-3</v>
      </c>
      <c r="D17180">
        <f>D17179+B17180</f>
        <v>174826133</v>
      </c>
      <c r="E17180">
        <f>B17180/175062893</f>
        <v>1.0224896717547104E-6</v>
      </c>
    </row>
    <row r="17181" spans="1:5" x14ac:dyDescent="0.25">
      <c r="A17181">
        <v>2268</v>
      </c>
      <c r="B17181" t="s">
        <v>177</v>
      </c>
      <c r="C17181">
        <f>(B17181/19447)</f>
        <v>9.2045045508304616E-3</v>
      </c>
      <c r="D17181">
        <f>D17180+B17181</f>
        <v>174826312</v>
      </c>
      <c r="E17181">
        <f>B17181/175062893</f>
        <v>1.0224896717547104E-6</v>
      </c>
    </row>
    <row r="17182" spans="1:5" x14ac:dyDescent="0.25">
      <c r="A17182">
        <v>2269</v>
      </c>
      <c r="B17182" t="s">
        <v>177</v>
      </c>
      <c r="C17182">
        <f>(B17182/19447)</f>
        <v>9.2045045508304616E-3</v>
      </c>
      <c r="D17182">
        <f>D17181+B17182</f>
        <v>174826491</v>
      </c>
      <c r="E17182">
        <f>B17182/175062893</f>
        <v>1.0224896717547104E-6</v>
      </c>
    </row>
    <row r="17183" spans="1:5" x14ac:dyDescent="0.25">
      <c r="A17183">
        <v>2270</v>
      </c>
      <c r="B17183" t="s">
        <v>177</v>
      </c>
      <c r="C17183">
        <f>(B17183/19447)</f>
        <v>9.2045045508304616E-3</v>
      </c>
      <c r="D17183">
        <f>D17182+B17183</f>
        <v>174826670</v>
      </c>
      <c r="E17183">
        <f>B17183/175062893</f>
        <v>1.0224896717547104E-6</v>
      </c>
    </row>
    <row r="17184" spans="1:5" x14ac:dyDescent="0.25">
      <c r="A17184">
        <v>2271</v>
      </c>
      <c r="B17184" t="s">
        <v>177</v>
      </c>
      <c r="C17184">
        <f>(B17184/19447)</f>
        <v>9.2045045508304616E-3</v>
      </c>
      <c r="D17184">
        <f>D17183+B17184</f>
        <v>174826849</v>
      </c>
      <c r="E17184">
        <f>B17184/175062893</f>
        <v>1.0224896717547104E-6</v>
      </c>
    </row>
    <row r="17185" spans="1:5" x14ac:dyDescent="0.25">
      <c r="A17185">
        <v>2272</v>
      </c>
      <c r="B17185" t="s">
        <v>177</v>
      </c>
      <c r="C17185">
        <f>(B17185/19447)</f>
        <v>9.2045045508304616E-3</v>
      </c>
      <c r="D17185">
        <f>D17184+B17185</f>
        <v>174827028</v>
      </c>
      <c r="E17185">
        <f>B17185/175062893</f>
        <v>1.0224896717547104E-6</v>
      </c>
    </row>
    <row r="17186" spans="1:5" x14ac:dyDescent="0.25">
      <c r="A17186">
        <v>2273</v>
      </c>
      <c r="B17186" t="s">
        <v>177</v>
      </c>
      <c r="C17186">
        <f>(B17186/19447)</f>
        <v>9.2045045508304616E-3</v>
      </c>
      <c r="D17186">
        <f>D17185+B17186</f>
        <v>174827207</v>
      </c>
      <c r="E17186">
        <f>B17186/175062893</f>
        <v>1.0224896717547104E-6</v>
      </c>
    </row>
    <row r="17187" spans="1:5" x14ac:dyDescent="0.25">
      <c r="A17187">
        <v>2274</v>
      </c>
      <c r="B17187" t="s">
        <v>177</v>
      </c>
      <c r="C17187">
        <f>(B17187/19447)</f>
        <v>9.2045045508304616E-3</v>
      </c>
      <c r="D17187">
        <f>D17186+B17187</f>
        <v>174827386</v>
      </c>
      <c r="E17187">
        <f>B17187/175062893</f>
        <v>1.0224896717547104E-6</v>
      </c>
    </row>
    <row r="17188" spans="1:5" x14ac:dyDescent="0.25">
      <c r="A17188">
        <v>2275</v>
      </c>
      <c r="B17188" t="s">
        <v>177</v>
      </c>
      <c r="C17188">
        <f>(B17188/19447)</f>
        <v>9.2045045508304616E-3</v>
      </c>
      <c r="D17188">
        <f>D17187+B17188</f>
        <v>174827565</v>
      </c>
      <c r="E17188">
        <f>B17188/175062893</f>
        <v>1.0224896717547104E-6</v>
      </c>
    </row>
    <row r="17189" spans="1:5" x14ac:dyDescent="0.25">
      <c r="A17189">
        <v>2248</v>
      </c>
      <c r="B17189" t="s">
        <v>176</v>
      </c>
      <c r="C17189">
        <f>(B17189/19447)</f>
        <v>9.1530827376973319E-3</v>
      </c>
      <c r="D17189">
        <f>D17188+B17189</f>
        <v>174827743</v>
      </c>
      <c r="E17189">
        <f>B17189/175062893</f>
        <v>1.0167774389516115E-6</v>
      </c>
    </row>
    <row r="17190" spans="1:5" x14ac:dyDescent="0.25">
      <c r="A17190">
        <v>2249</v>
      </c>
      <c r="B17190" t="s">
        <v>176</v>
      </c>
      <c r="C17190">
        <f>(B17190/19447)</f>
        <v>9.1530827376973319E-3</v>
      </c>
      <c r="D17190">
        <f>D17189+B17190</f>
        <v>174827921</v>
      </c>
      <c r="E17190">
        <f>B17190/175062893</f>
        <v>1.0167774389516115E-6</v>
      </c>
    </row>
    <row r="17191" spans="1:5" x14ac:dyDescent="0.25">
      <c r="A17191">
        <v>2250</v>
      </c>
      <c r="B17191" t="s">
        <v>176</v>
      </c>
      <c r="C17191">
        <f>(B17191/19447)</f>
        <v>9.1530827376973319E-3</v>
      </c>
      <c r="D17191">
        <f>D17190+B17191</f>
        <v>174828099</v>
      </c>
      <c r="E17191">
        <f>B17191/175062893</f>
        <v>1.0167774389516115E-6</v>
      </c>
    </row>
    <row r="17192" spans="1:5" x14ac:dyDescent="0.25">
      <c r="A17192">
        <v>2251</v>
      </c>
      <c r="B17192" t="s">
        <v>176</v>
      </c>
      <c r="C17192">
        <f>(B17192/19447)</f>
        <v>9.1530827376973319E-3</v>
      </c>
      <c r="D17192">
        <f>D17191+B17192</f>
        <v>174828277</v>
      </c>
      <c r="E17192">
        <f>B17192/175062893</f>
        <v>1.0167774389516115E-6</v>
      </c>
    </row>
    <row r="17193" spans="1:5" x14ac:dyDescent="0.25">
      <c r="A17193">
        <v>2252</v>
      </c>
      <c r="B17193" t="s">
        <v>176</v>
      </c>
      <c r="C17193">
        <f>(B17193/19447)</f>
        <v>9.1530827376973319E-3</v>
      </c>
      <c r="D17193">
        <f>D17192+B17193</f>
        <v>174828455</v>
      </c>
      <c r="E17193">
        <f>B17193/175062893</f>
        <v>1.0167774389516115E-6</v>
      </c>
    </row>
    <row r="17194" spans="1:5" x14ac:dyDescent="0.25">
      <c r="A17194">
        <v>2253</v>
      </c>
      <c r="B17194" t="s">
        <v>176</v>
      </c>
      <c r="C17194">
        <f>(B17194/19447)</f>
        <v>9.1530827376973319E-3</v>
      </c>
      <c r="D17194">
        <f>D17193+B17194</f>
        <v>174828633</v>
      </c>
      <c r="E17194">
        <f>B17194/175062893</f>
        <v>1.0167774389516115E-6</v>
      </c>
    </row>
    <row r="17195" spans="1:5" x14ac:dyDescent="0.25">
      <c r="A17195">
        <v>2254</v>
      </c>
      <c r="B17195" t="s">
        <v>176</v>
      </c>
      <c r="C17195">
        <f>(B17195/19447)</f>
        <v>9.1530827376973319E-3</v>
      </c>
      <c r="D17195">
        <f>D17194+B17195</f>
        <v>174828811</v>
      </c>
      <c r="E17195">
        <f>B17195/175062893</f>
        <v>1.0167774389516115E-6</v>
      </c>
    </row>
    <row r="17196" spans="1:5" x14ac:dyDescent="0.25">
      <c r="A17196">
        <v>2255</v>
      </c>
      <c r="B17196" t="s">
        <v>176</v>
      </c>
      <c r="C17196">
        <f>(B17196/19447)</f>
        <v>9.1530827376973319E-3</v>
      </c>
      <c r="D17196">
        <f>D17195+B17196</f>
        <v>174828989</v>
      </c>
      <c r="E17196">
        <f>B17196/175062893</f>
        <v>1.0167774389516115E-6</v>
      </c>
    </row>
    <row r="17197" spans="1:5" x14ac:dyDescent="0.25">
      <c r="A17197">
        <v>2256</v>
      </c>
      <c r="B17197" t="s">
        <v>176</v>
      </c>
      <c r="C17197">
        <f>(B17197/19447)</f>
        <v>9.1530827376973319E-3</v>
      </c>
      <c r="D17197">
        <f>D17196+B17197</f>
        <v>174829167</v>
      </c>
      <c r="E17197">
        <f>B17197/175062893</f>
        <v>1.0167774389516115E-6</v>
      </c>
    </row>
    <row r="17198" spans="1:5" x14ac:dyDescent="0.25">
      <c r="A17198">
        <v>2257</v>
      </c>
      <c r="B17198" t="s">
        <v>176</v>
      </c>
      <c r="C17198">
        <f>(B17198/19447)</f>
        <v>9.1530827376973319E-3</v>
      </c>
      <c r="D17198">
        <f>D17197+B17198</f>
        <v>174829345</v>
      </c>
      <c r="E17198">
        <f>B17198/175062893</f>
        <v>1.0167774389516115E-6</v>
      </c>
    </row>
    <row r="17199" spans="1:5" x14ac:dyDescent="0.25">
      <c r="A17199">
        <v>2258</v>
      </c>
      <c r="B17199" t="s">
        <v>176</v>
      </c>
      <c r="C17199">
        <f>(B17199/19447)</f>
        <v>9.1530827376973319E-3</v>
      </c>
      <c r="D17199">
        <f>D17198+B17199</f>
        <v>174829523</v>
      </c>
      <c r="E17199">
        <f>B17199/175062893</f>
        <v>1.0167774389516115E-6</v>
      </c>
    </row>
    <row r="17200" spans="1:5" x14ac:dyDescent="0.25">
      <c r="A17200">
        <v>2259</v>
      </c>
      <c r="B17200" t="s">
        <v>176</v>
      </c>
      <c r="C17200">
        <f>(B17200/19447)</f>
        <v>9.1530827376973319E-3</v>
      </c>
      <c r="D17200">
        <f>D17199+B17200</f>
        <v>174829701</v>
      </c>
      <c r="E17200">
        <f>B17200/175062893</f>
        <v>1.0167774389516115E-6</v>
      </c>
    </row>
    <row r="17201" spans="1:5" x14ac:dyDescent="0.25">
      <c r="A17201">
        <v>2260</v>
      </c>
      <c r="B17201" t="s">
        <v>176</v>
      </c>
      <c r="C17201">
        <f>(B17201/19447)</f>
        <v>9.1530827376973319E-3</v>
      </c>
      <c r="D17201">
        <f>D17200+B17201</f>
        <v>174829879</v>
      </c>
      <c r="E17201">
        <f>B17201/175062893</f>
        <v>1.0167774389516115E-6</v>
      </c>
    </row>
    <row r="17202" spans="1:5" x14ac:dyDescent="0.25">
      <c r="A17202">
        <v>2261</v>
      </c>
      <c r="B17202" t="s">
        <v>176</v>
      </c>
      <c r="C17202">
        <f>(B17202/19447)</f>
        <v>9.1530827376973319E-3</v>
      </c>
      <c r="D17202">
        <f>D17201+B17202</f>
        <v>174830057</v>
      </c>
      <c r="E17202">
        <f>B17202/175062893</f>
        <v>1.0167774389516115E-6</v>
      </c>
    </row>
    <row r="17203" spans="1:5" x14ac:dyDescent="0.25">
      <c r="A17203">
        <v>2224</v>
      </c>
      <c r="B17203" t="s">
        <v>175</v>
      </c>
      <c r="C17203">
        <f>(B17203/19447)</f>
        <v>9.1016609245642005E-3</v>
      </c>
      <c r="D17203">
        <f>D17202+B17203</f>
        <v>174830234</v>
      </c>
      <c r="E17203">
        <f>B17203/175062893</f>
        <v>1.0110652061485126E-6</v>
      </c>
    </row>
    <row r="17204" spans="1:5" x14ac:dyDescent="0.25">
      <c r="A17204">
        <v>2225</v>
      </c>
      <c r="B17204" t="s">
        <v>175</v>
      </c>
      <c r="C17204">
        <f>(B17204/19447)</f>
        <v>9.1016609245642005E-3</v>
      </c>
      <c r="D17204">
        <f>D17203+B17204</f>
        <v>174830411</v>
      </c>
      <c r="E17204">
        <f>B17204/175062893</f>
        <v>1.0110652061485126E-6</v>
      </c>
    </row>
    <row r="17205" spans="1:5" x14ac:dyDescent="0.25">
      <c r="A17205">
        <v>2226</v>
      </c>
      <c r="B17205" t="s">
        <v>175</v>
      </c>
      <c r="C17205">
        <f>(B17205/19447)</f>
        <v>9.1016609245642005E-3</v>
      </c>
      <c r="D17205">
        <f>D17204+B17205</f>
        <v>174830588</v>
      </c>
      <c r="E17205">
        <f>B17205/175062893</f>
        <v>1.0110652061485126E-6</v>
      </c>
    </row>
    <row r="17206" spans="1:5" x14ac:dyDescent="0.25">
      <c r="A17206">
        <v>2227</v>
      </c>
      <c r="B17206" t="s">
        <v>175</v>
      </c>
      <c r="C17206">
        <f>(B17206/19447)</f>
        <v>9.1016609245642005E-3</v>
      </c>
      <c r="D17206">
        <f>D17205+B17206</f>
        <v>174830765</v>
      </c>
      <c r="E17206">
        <f>B17206/175062893</f>
        <v>1.0110652061485126E-6</v>
      </c>
    </row>
    <row r="17207" spans="1:5" x14ac:dyDescent="0.25">
      <c r="A17207">
        <v>2228</v>
      </c>
      <c r="B17207" t="s">
        <v>175</v>
      </c>
      <c r="C17207">
        <f>(B17207/19447)</f>
        <v>9.1016609245642005E-3</v>
      </c>
      <c r="D17207">
        <f>D17206+B17207</f>
        <v>174830942</v>
      </c>
      <c r="E17207">
        <f>B17207/175062893</f>
        <v>1.0110652061485126E-6</v>
      </c>
    </row>
    <row r="17208" spans="1:5" x14ac:dyDescent="0.25">
      <c r="A17208">
        <v>2229</v>
      </c>
      <c r="B17208" t="s">
        <v>175</v>
      </c>
      <c r="C17208">
        <f>(B17208/19447)</f>
        <v>9.1016609245642005E-3</v>
      </c>
      <c r="D17208">
        <f>D17207+B17208</f>
        <v>174831119</v>
      </c>
      <c r="E17208">
        <f>B17208/175062893</f>
        <v>1.0110652061485126E-6</v>
      </c>
    </row>
    <row r="17209" spans="1:5" x14ac:dyDescent="0.25">
      <c r="A17209">
        <v>2230</v>
      </c>
      <c r="B17209" t="s">
        <v>175</v>
      </c>
      <c r="C17209">
        <f>(B17209/19447)</f>
        <v>9.1016609245642005E-3</v>
      </c>
      <c r="D17209">
        <f>D17208+B17209</f>
        <v>174831296</v>
      </c>
      <c r="E17209">
        <f>B17209/175062893</f>
        <v>1.0110652061485126E-6</v>
      </c>
    </row>
    <row r="17210" spans="1:5" x14ac:dyDescent="0.25">
      <c r="A17210">
        <v>2231</v>
      </c>
      <c r="B17210" t="s">
        <v>175</v>
      </c>
      <c r="C17210">
        <f>(B17210/19447)</f>
        <v>9.1016609245642005E-3</v>
      </c>
      <c r="D17210">
        <f>D17209+B17210</f>
        <v>174831473</v>
      </c>
      <c r="E17210">
        <f>B17210/175062893</f>
        <v>1.0110652061485126E-6</v>
      </c>
    </row>
    <row r="17211" spans="1:5" x14ac:dyDescent="0.25">
      <c r="A17211">
        <v>2232</v>
      </c>
      <c r="B17211" t="s">
        <v>175</v>
      </c>
      <c r="C17211">
        <f>(B17211/19447)</f>
        <v>9.1016609245642005E-3</v>
      </c>
      <c r="D17211">
        <f>D17210+B17211</f>
        <v>174831650</v>
      </c>
      <c r="E17211">
        <f>B17211/175062893</f>
        <v>1.0110652061485126E-6</v>
      </c>
    </row>
    <row r="17212" spans="1:5" x14ac:dyDescent="0.25">
      <c r="A17212">
        <v>2233</v>
      </c>
      <c r="B17212" t="s">
        <v>175</v>
      </c>
      <c r="C17212">
        <f>(B17212/19447)</f>
        <v>9.1016609245642005E-3</v>
      </c>
      <c r="D17212">
        <f>D17211+B17212</f>
        <v>174831827</v>
      </c>
      <c r="E17212">
        <f>B17212/175062893</f>
        <v>1.0110652061485126E-6</v>
      </c>
    </row>
    <row r="17213" spans="1:5" x14ac:dyDescent="0.25">
      <c r="A17213">
        <v>2234</v>
      </c>
      <c r="B17213" t="s">
        <v>175</v>
      </c>
      <c r="C17213">
        <f>(B17213/19447)</f>
        <v>9.1016609245642005E-3</v>
      </c>
      <c r="D17213">
        <f>D17212+B17213</f>
        <v>174832004</v>
      </c>
      <c r="E17213">
        <f>B17213/175062893</f>
        <v>1.0110652061485126E-6</v>
      </c>
    </row>
    <row r="17214" spans="1:5" x14ac:dyDescent="0.25">
      <c r="A17214">
        <v>2235</v>
      </c>
      <c r="B17214" t="s">
        <v>175</v>
      </c>
      <c r="C17214">
        <f>(B17214/19447)</f>
        <v>9.1016609245642005E-3</v>
      </c>
      <c r="D17214">
        <f>D17213+B17214</f>
        <v>174832181</v>
      </c>
      <c r="E17214">
        <f>B17214/175062893</f>
        <v>1.0110652061485126E-6</v>
      </c>
    </row>
    <row r="17215" spans="1:5" x14ac:dyDescent="0.25">
      <c r="A17215">
        <v>2236</v>
      </c>
      <c r="B17215" t="s">
        <v>175</v>
      </c>
      <c r="C17215">
        <f>(B17215/19447)</f>
        <v>9.1016609245642005E-3</v>
      </c>
      <c r="D17215">
        <f>D17214+B17215</f>
        <v>174832358</v>
      </c>
      <c r="E17215">
        <f>B17215/175062893</f>
        <v>1.0110652061485126E-6</v>
      </c>
    </row>
    <row r="17216" spans="1:5" x14ac:dyDescent="0.25">
      <c r="A17216">
        <v>2237</v>
      </c>
      <c r="B17216" t="s">
        <v>175</v>
      </c>
      <c r="C17216">
        <f>(B17216/19447)</f>
        <v>9.1016609245642005E-3</v>
      </c>
      <c r="D17216">
        <f>D17215+B17216</f>
        <v>174832535</v>
      </c>
      <c r="E17216">
        <f>B17216/175062893</f>
        <v>1.0110652061485126E-6</v>
      </c>
    </row>
    <row r="17217" spans="1:5" x14ac:dyDescent="0.25">
      <c r="A17217">
        <v>2238</v>
      </c>
      <c r="B17217" t="s">
        <v>175</v>
      </c>
      <c r="C17217">
        <f>(B17217/19447)</f>
        <v>9.1016609245642005E-3</v>
      </c>
      <c r="D17217">
        <f>D17216+B17217</f>
        <v>174832712</v>
      </c>
      <c r="E17217">
        <f>B17217/175062893</f>
        <v>1.0110652061485126E-6</v>
      </c>
    </row>
    <row r="17218" spans="1:5" x14ac:dyDescent="0.25">
      <c r="A17218">
        <v>2239</v>
      </c>
      <c r="B17218" t="s">
        <v>175</v>
      </c>
      <c r="C17218">
        <f>(B17218/19447)</f>
        <v>9.1016609245642005E-3</v>
      </c>
      <c r="D17218">
        <f>D17217+B17218</f>
        <v>174832889</v>
      </c>
      <c r="E17218">
        <f>B17218/175062893</f>
        <v>1.0110652061485126E-6</v>
      </c>
    </row>
    <row r="17219" spans="1:5" x14ac:dyDescent="0.25">
      <c r="A17219">
        <v>2240</v>
      </c>
      <c r="B17219" t="s">
        <v>175</v>
      </c>
      <c r="C17219">
        <f>(B17219/19447)</f>
        <v>9.1016609245642005E-3</v>
      </c>
      <c r="D17219">
        <f>D17218+B17219</f>
        <v>174833066</v>
      </c>
      <c r="E17219">
        <f>B17219/175062893</f>
        <v>1.0110652061485126E-6</v>
      </c>
    </row>
    <row r="17220" spans="1:5" x14ac:dyDescent="0.25">
      <c r="A17220">
        <v>2241</v>
      </c>
      <c r="B17220" t="s">
        <v>175</v>
      </c>
      <c r="C17220">
        <f>(B17220/19447)</f>
        <v>9.1016609245642005E-3</v>
      </c>
      <c r="D17220">
        <f>D17219+B17220</f>
        <v>174833243</v>
      </c>
      <c r="E17220">
        <f>B17220/175062893</f>
        <v>1.0110652061485126E-6</v>
      </c>
    </row>
    <row r="17221" spans="1:5" x14ac:dyDescent="0.25">
      <c r="A17221">
        <v>2242</v>
      </c>
      <c r="B17221" t="s">
        <v>175</v>
      </c>
      <c r="C17221">
        <f>(B17221/19447)</f>
        <v>9.1016609245642005E-3</v>
      </c>
      <c r="D17221">
        <f>D17220+B17221</f>
        <v>174833420</v>
      </c>
      <c r="E17221">
        <f>B17221/175062893</f>
        <v>1.0110652061485126E-6</v>
      </c>
    </row>
    <row r="17222" spans="1:5" x14ac:dyDescent="0.25">
      <c r="A17222">
        <v>2243</v>
      </c>
      <c r="B17222" t="s">
        <v>175</v>
      </c>
      <c r="C17222">
        <f>(B17222/19447)</f>
        <v>9.1016609245642005E-3</v>
      </c>
      <c r="D17222">
        <f>D17221+B17222</f>
        <v>174833597</v>
      </c>
      <c r="E17222">
        <f>B17222/175062893</f>
        <v>1.0110652061485126E-6</v>
      </c>
    </row>
    <row r="17223" spans="1:5" x14ac:dyDescent="0.25">
      <c r="A17223">
        <v>2244</v>
      </c>
      <c r="B17223" t="s">
        <v>175</v>
      </c>
      <c r="C17223">
        <f>(B17223/19447)</f>
        <v>9.1016609245642005E-3</v>
      </c>
      <c r="D17223">
        <f>D17222+B17223</f>
        <v>174833774</v>
      </c>
      <c r="E17223">
        <f>B17223/175062893</f>
        <v>1.0110652061485126E-6</v>
      </c>
    </row>
    <row r="17224" spans="1:5" x14ac:dyDescent="0.25">
      <c r="A17224">
        <v>2245</v>
      </c>
      <c r="B17224" t="s">
        <v>175</v>
      </c>
      <c r="C17224">
        <f>(B17224/19447)</f>
        <v>9.1016609245642005E-3</v>
      </c>
      <c r="D17224">
        <f>D17223+B17224</f>
        <v>174833951</v>
      </c>
      <c r="E17224">
        <f>B17224/175062893</f>
        <v>1.0110652061485126E-6</v>
      </c>
    </row>
    <row r="17225" spans="1:5" x14ac:dyDescent="0.25">
      <c r="A17225">
        <v>2246</v>
      </c>
      <c r="B17225" t="s">
        <v>175</v>
      </c>
      <c r="C17225">
        <f>(B17225/19447)</f>
        <v>9.1016609245642005E-3</v>
      </c>
      <c r="D17225">
        <f>D17224+B17225</f>
        <v>174834128</v>
      </c>
      <c r="E17225">
        <f>B17225/175062893</f>
        <v>1.0110652061485126E-6</v>
      </c>
    </row>
    <row r="17226" spans="1:5" x14ac:dyDescent="0.25">
      <c r="A17226">
        <v>2247</v>
      </c>
      <c r="B17226" t="s">
        <v>175</v>
      </c>
      <c r="C17226">
        <f>(B17226/19447)</f>
        <v>9.1016609245642005E-3</v>
      </c>
      <c r="D17226">
        <f>D17225+B17226</f>
        <v>174834305</v>
      </c>
      <c r="E17226">
        <f>B17226/175062893</f>
        <v>1.0110652061485126E-6</v>
      </c>
    </row>
    <row r="17227" spans="1:5" x14ac:dyDescent="0.25">
      <c r="A17227">
        <v>2211</v>
      </c>
      <c r="B17227" t="s">
        <v>174</v>
      </c>
      <c r="C17227">
        <f>(B17227/19447)</f>
        <v>9.0502391114310691E-3</v>
      </c>
      <c r="D17227">
        <f>D17226+B17227</f>
        <v>174834481</v>
      </c>
      <c r="E17227">
        <f>B17227/175062893</f>
        <v>1.0053529733454136E-6</v>
      </c>
    </row>
    <row r="17228" spans="1:5" x14ac:dyDescent="0.25">
      <c r="A17228">
        <v>2212</v>
      </c>
      <c r="B17228" t="s">
        <v>174</v>
      </c>
      <c r="C17228">
        <f>(B17228/19447)</f>
        <v>9.0502391114310691E-3</v>
      </c>
      <c r="D17228">
        <f>D17227+B17228</f>
        <v>174834657</v>
      </c>
      <c r="E17228">
        <f>B17228/175062893</f>
        <v>1.0053529733454136E-6</v>
      </c>
    </row>
    <row r="17229" spans="1:5" x14ac:dyDescent="0.25">
      <c r="A17229">
        <v>2213</v>
      </c>
      <c r="B17229" t="s">
        <v>174</v>
      </c>
      <c r="C17229">
        <f>(B17229/19447)</f>
        <v>9.0502391114310691E-3</v>
      </c>
      <c r="D17229">
        <f>D17228+B17229</f>
        <v>174834833</v>
      </c>
      <c r="E17229">
        <f>B17229/175062893</f>
        <v>1.0053529733454136E-6</v>
      </c>
    </row>
    <row r="17230" spans="1:5" x14ac:dyDescent="0.25">
      <c r="A17230">
        <v>2214</v>
      </c>
      <c r="B17230" t="s">
        <v>174</v>
      </c>
      <c r="C17230">
        <f>(B17230/19447)</f>
        <v>9.0502391114310691E-3</v>
      </c>
      <c r="D17230">
        <f>D17229+B17230</f>
        <v>174835009</v>
      </c>
      <c r="E17230">
        <f>B17230/175062893</f>
        <v>1.0053529733454136E-6</v>
      </c>
    </row>
    <row r="17231" spans="1:5" x14ac:dyDescent="0.25">
      <c r="A17231">
        <v>2215</v>
      </c>
      <c r="B17231" t="s">
        <v>174</v>
      </c>
      <c r="C17231">
        <f>(B17231/19447)</f>
        <v>9.0502391114310691E-3</v>
      </c>
      <c r="D17231">
        <f>D17230+B17231</f>
        <v>174835185</v>
      </c>
      <c r="E17231">
        <f>B17231/175062893</f>
        <v>1.0053529733454136E-6</v>
      </c>
    </row>
    <row r="17232" spans="1:5" x14ac:dyDescent="0.25">
      <c r="A17232">
        <v>2216</v>
      </c>
      <c r="B17232" t="s">
        <v>174</v>
      </c>
      <c r="C17232">
        <f>(B17232/19447)</f>
        <v>9.0502391114310691E-3</v>
      </c>
      <c r="D17232">
        <f>D17231+B17232</f>
        <v>174835361</v>
      </c>
      <c r="E17232">
        <f>B17232/175062893</f>
        <v>1.0053529733454136E-6</v>
      </c>
    </row>
    <row r="17233" spans="1:5" x14ac:dyDescent="0.25">
      <c r="A17233">
        <v>2217</v>
      </c>
      <c r="B17233" t="s">
        <v>174</v>
      </c>
      <c r="C17233">
        <f>(B17233/19447)</f>
        <v>9.0502391114310691E-3</v>
      </c>
      <c r="D17233">
        <f>D17232+B17233</f>
        <v>174835537</v>
      </c>
      <c r="E17233">
        <f>B17233/175062893</f>
        <v>1.0053529733454136E-6</v>
      </c>
    </row>
    <row r="17234" spans="1:5" x14ac:dyDescent="0.25">
      <c r="A17234">
        <v>2218</v>
      </c>
      <c r="B17234" t="s">
        <v>174</v>
      </c>
      <c r="C17234">
        <f>(B17234/19447)</f>
        <v>9.0502391114310691E-3</v>
      </c>
      <c r="D17234">
        <f>D17233+B17234</f>
        <v>174835713</v>
      </c>
      <c r="E17234">
        <f>B17234/175062893</f>
        <v>1.0053529733454136E-6</v>
      </c>
    </row>
    <row r="17235" spans="1:5" x14ac:dyDescent="0.25">
      <c r="A17235">
        <v>2219</v>
      </c>
      <c r="B17235" t="s">
        <v>174</v>
      </c>
      <c r="C17235">
        <f>(B17235/19447)</f>
        <v>9.0502391114310691E-3</v>
      </c>
      <c r="D17235">
        <f>D17234+B17235</f>
        <v>174835889</v>
      </c>
      <c r="E17235">
        <f>B17235/175062893</f>
        <v>1.0053529733454136E-6</v>
      </c>
    </row>
    <row r="17236" spans="1:5" x14ac:dyDescent="0.25">
      <c r="A17236">
        <v>2220</v>
      </c>
      <c r="B17236" t="s">
        <v>174</v>
      </c>
      <c r="C17236">
        <f>(B17236/19447)</f>
        <v>9.0502391114310691E-3</v>
      </c>
      <c r="D17236">
        <f>D17235+B17236</f>
        <v>174836065</v>
      </c>
      <c r="E17236">
        <f>B17236/175062893</f>
        <v>1.0053529733454136E-6</v>
      </c>
    </row>
    <row r="17237" spans="1:5" x14ac:dyDescent="0.25">
      <c r="A17237">
        <v>2221</v>
      </c>
      <c r="B17237" t="s">
        <v>174</v>
      </c>
      <c r="C17237">
        <f>(B17237/19447)</f>
        <v>9.0502391114310691E-3</v>
      </c>
      <c r="D17237">
        <f>D17236+B17237</f>
        <v>174836241</v>
      </c>
      <c r="E17237">
        <f>B17237/175062893</f>
        <v>1.0053529733454136E-6</v>
      </c>
    </row>
    <row r="17238" spans="1:5" x14ac:dyDescent="0.25">
      <c r="A17238">
        <v>2222</v>
      </c>
      <c r="B17238" t="s">
        <v>174</v>
      </c>
      <c r="C17238">
        <f>(B17238/19447)</f>
        <v>9.0502391114310691E-3</v>
      </c>
      <c r="D17238">
        <f>D17237+B17238</f>
        <v>174836417</v>
      </c>
      <c r="E17238">
        <f>B17238/175062893</f>
        <v>1.0053529733454136E-6</v>
      </c>
    </row>
    <row r="17239" spans="1:5" x14ac:dyDescent="0.25">
      <c r="A17239">
        <v>2223</v>
      </c>
      <c r="B17239" t="s">
        <v>174</v>
      </c>
      <c r="C17239">
        <f>(B17239/19447)</f>
        <v>9.0502391114310691E-3</v>
      </c>
      <c r="D17239">
        <f>D17238+B17239</f>
        <v>174836593</v>
      </c>
      <c r="E17239">
        <f>B17239/175062893</f>
        <v>1.0053529733454136E-6</v>
      </c>
    </row>
    <row r="17240" spans="1:5" x14ac:dyDescent="0.25">
      <c r="A17240">
        <v>2195</v>
      </c>
      <c r="B17240" t="s">
        <v>173</v>
      </c>
      <c r="C17240">
        <f>(B17240/19447)</f>
        <v>8.9988172982979377E-3</v>
      </c>
      <c r="D17240">
        <f>D17239+B17240</f>
        <v>174836768</v>
      </c>
      <c r="E17240">
        <f>B17240/175062893</f>
        <v>9.9964074054231465E-7</v>
      </c>
    </row>
    <row r="17241" spans="1:5" x14ac:dyDescent="0.25">
      <c r="A17241">
        <v>2196</v>
      </c>
      <c r="B17241" t="s">
        <v>173</v>
      </c>
      <c r="C17241">
        <f>(B17241/19447)</f>
        <v>8.9988172982979377E-3</v>
      </c>
      <c r="D17241">
        <f>D17240+B17241</f>
        <v>174836943</v>
      </c>
      <c r="E17241">
        <f>B17241/175062893</f>
        <v>9.9964074054231465E-7</v>
      </c>
    </row>
    <row r="17242" spans="1:5" x14ac:dyDescent="0.25">
      <c r="A17242">
        <v>2197</v>
      </c>
      <c r="B17242" t="s">
        <v>173</v>
      </c>
      <c r="C17242">
        <f>(B17242/19447)</f>
        <v>8.9988172982979377E-3</v>
      </c>
      <c r="D17242">
        <f>D17241+B17242</f>
        <v>174837118</v>
      </c>
      <c r="E17242">
        <f>B17242/175062893</f>
        <v>9.9964074054231465E-7</v>
      </c>
    </row>
    <row r="17243" spans="1:5" x14ac:dyDescent="0.25">
      <c r="A17243">
        <v>2198</v>
      </c>
      <c r="B17243" t="s">
        <v>173</v>
      </c>
      <c r="C17243">
        <f>(B17243/19447)</f>
        <v>8.9988172982979377E-3</v>
      </c>
      <c r="D17243">
        <f>D17242+B17243</f>
        <v>174837293</v>
      </c>
      <c r="E17243">
        <f>B17243/175062893</f>
        <v>9.9964074054231465E-7</v>
      </c>
    </row>
    <row r="17244" spans="1:5" x14ac:dyDescent="0.25">
      <c r="A17244">
        <v>2199</v>
      </c>
      <c r="B17244" t="s">
        <v>173</v>
      </c>
      <c r="C17244">
        <f>(B17244/19447)</f>
        <v>8.9988172982979377E-3</v>
      </c>
      <c r="D17244">
        <f>D17243+B17244</f>
        <v>174837468</v>
      </c>
      <c r="E17244">
        <f>B17244/175062893</f>
        <v>9.9964074054231465E-7</v>
      </c>
    </row>
    <row r="17245" spans="1:5" x14ac:dyDescent="0.25">
      <c r="A17245">
        <v>2200</v>
      </c>
      <c r="B17245" t="s">
        <v>173</v>
      </c>
      <c r="C17245">
        <f>(B17245/19447)</f>
        <v>8.9988172982979377E-3</v>
      </c>
      <c r="D17245">
        <f>D17244+B17245</f>
        <v>174837643</v>
      </c>
      <c r="E17245">
        <f>B17245/175062893</f>
        <v>9.9964074054231465E-7</v>
      </c>
    </row>
    <row r="17246" spans="1:5" x14ac:dyDescent="0.25">
      <c r="A17246">
        <v>2201</v>
      </c>
      <c r="B17246" t="s">
        <v>173</v>
      </c>
      <c r="C17246">
        <f>(B17246/19447)</f>
        <v>8.9988172982979377E-3</v>
      </c>
      <c r="D17246">
        <f>D17245+B17246</f>
        <v>174837818</v>
      </c>
      <c r="E17246">
        <f>B17246/175062893</f>
        <v>9.9964074054231465E-7</v>
      </c>
    </row>
    <row r="17247" spans="1:5" x14ac:dyDescent="0.25">
      <c r="A17247">
        <v>2202</v>
      </c>
      <c r="B17247" t="s">
        <v>173</v>
      </c>
      <c r="C17247">
        <f>(B17247/19447)</f>
        <v>8.9988172982979377E-3</v>
      </c>
      <c r="D17247">
        <f>D17246+B17247</f>
        <v>174837993</v>
      </c>
      <c r="E17247">
        <f>B17247/175062893</f>
        <v>9.9964074054231465E-7</v>
      </c>
    </row>
    <row r="17248" spans="1:5" x14ac:dyDescent="0.25">
      <c r="A17248">
        <v>2203</v>
      </c>
      <c r="B17248" t="s">
        <v>173</v>
      </c>
      <c r="C17248">
        <f>(B17248/19447)</f>
        <v>8.9988172982979377E-3</v>
      </c>
      <c r="D17248">
        <f>D17247+B17248</f>
        <v>174838168</v>
      </c>
      <c r="E17248">
        <f>B17248/175062893</f>
        <v>9.9964074054231465E-7</v>
      </c>
    </row>
    <row r="17249" spans="1:5" x14ac:dyDescent="0.25">
      <c r="A17249">
        <v>2204</v>
      </c>
      <c r="B17249" t="s">
        <v>173</v>
      </c>
      <c r="C17249">
        <f>(B17249/19447)</f>
        <v>8.9988172982979377E-3</v>
      </c>
      <c r="D17249">
        <f>D17248+B17249</f>
        <v>174838343</v>
      </c>
      <c r="E17249">
        <f>B17249/175062893</f>
        <v>9.9964074054231465E-7</v>
      </c>
    </row>
    <row r="17250" spans="1:5" x14ac:dyDescent="0.25">
      <c r="A17250">
        <v>2205</v>
      </c>
      <c r="B17250" t="s">
        <v>173</v>
      </c>
      <c r="C17250">
        <f>(B17250/19447)</f>
        <v>8.9988172982979377E-3</v>
      </c>
      <c r="D17250">
        <f>D17249+B17250</f>
        <v>174838518</v>
      </c>
      <c r="E17250">
        <f>B17250/175062893</f>
        <v>9.9964074054231465E-7</v>
      </c>
    </row>
    <row r="17251" spans="1:5" x14ac:dyDescent="0.25">
      <c r="A17251">
        <v>2206</v>
      </c>
      <c r="B17251" t="s">
        <v>173</v>
      </c>
      <c r="C17251">
        <f>(B17251/19447)</f>
        <v>8.9988172982979377E-3</v>
      </c>
      <c r="D17251">
        <f>D17250+B17251</f>
        <v>174838693</v>
      </c>
      <c r="E17251">
        <f>B17251/175062893</f>
        <v>9.9964074054231465E-7</v>
      </c>
    </row>
    <row r="17252" spans="1:5" x14ac:dyDescent="0.25">
      <c r="A17252">
        <v>2207</v>
      </c>
      <c r="B17252" t="s">
        <v>173</v>
      </c>
      <c r="C17252">
        <f>(B17252/19447)</f>
        <v>8.9988172982979377E-3</v>
      </c>
      <c r="D17252">
        <f>D17251+B17252</f>
        <v>174838868</v>
      </c>
      <c r="E17252">
        <f>B17252/175062893</f>
        <v>9.9964074054231465E-7</v>
      </c>
    </row>
    <row r="17253" spans="1:5" x14ac:dyDescent="0.25">
      <c r="A17253">
        <v>2208</v>
      </c>
      <c r="B17253" t="s">
        <v>173</v>
      </c>
      <c r="C17253">
        <f>(B17253/19447)</f>
        <v>8.9988172982979377E-3</v>
      </c>
      <c r="D17253">
        <f>D17252+B17253</f>
        <v>174839043</v>
      </c>
      <c r="E17253">
        <f>B17253/175062893</f>
        <v>9.9964074054231465E-7</v>
      </c>
    </row>
    <row r="17254" spans="1:5" x14ac:dyDescent="0.25">
      <c r="A17254">
        <v>2209</v>
      </c>
      <c r="B17254" t="s">
        <v>173</v>
      </c>
      <c r="C17254">
        <f>(B17254/19447)</f>
        <v>8.9988172982979377E-3</v>
      </c>
      <c r="D17254">
        <f>D17253+B17254</f>
        <v>174839218</v>
      </c>
      <c r="E17254">
        <f>B17254/175062893</f>
        <v>9.9964074054231465E-7</v>
      </c>
    </row>
    <row r="17255" spans="1:5" x14ac:dyDescent="0.25">
      <c r="A17255">
        <v>2210</v>
      </c>
      <c r="B17255" t="s">
        <v>173</v>
      </c>
      <c r="C17255">
        <f>(B17255/19447)</f>
        <v>8.9988172982979377E-3</v>
      </c>
      <c r="D17255">
        <f>D17254+B17255</f>
        <v>174839393</v>
      </c>
      <c r="E17255">
        <f>B17255/175062893</f>
        <v>9.9964074054231465E-7</v>
      </c>
    </row>
    <row r="17256" spans="1:5" x14ac:dyDescent="0.25">
      <c r="A17256">
        <v>2179</v>
      </c>
      <c r="B17256" t="s">
        <v>172</v>
      </c>
      <c r="C17256">
        <f>(B17256/19447)</f>
        <v>8.9473954851648062E-3</v>
      </c>
      <c r="D17256">
        <f>D17255+B17256</f>
        <v>174839567</v>
      </c>
      <c r="E17256">
        <f>B17256/175062893</f>
        <v>9.939285077392157E-7</v>
      </c>
    </row>
    <row r="17257" spans="1:5" x14ac:dyDescent="0.25">
      <c r="A17257">
        <v>2180</v>
      </c>
      <c r="B17257" t="s">
        <v>172</v>
      </c>
      <c r="C17257">
        <f>(B17257/19447)</f>
        <v>8.9473954851648062E-3</v>
      </c>
      <c r="D17257">
        <f>D17256+B17257</f>
        <v>174839741</v>
      </c>
      <c r="E17257">
        <f>B17257/175062893</f>
        <v>9.939285077392157E-7</v>
      </c>
    </row>
    <row r="17258" spans="1:5" x14ac:dyDescent="0.25">
      <c r="A17258">
        <v>2181</v>
      </c>
      <c r="B17258" t="s">
        <v>172</v>
      </c>
      <c r="C17258">
        <f>(B17258/19447)</f>
        <v>8.9473954851648062E-3</v>
      </c>
      <c r="D17258">
        <f>D17257+B17258</f>
        <v>174839915</v>
      </c>
      <c r="E17258">
        <f>B17258/175062893</f>
        <v>9.939285077392157E-7</v>
      </c>
    </row>
    <row r="17259" spans="1:5" x14ac:dyDescent="0.25">
      <c r="A17259">
        <v>2182</v>
      </c>
      <c r="B17259" t="s">
        <v>172</v>
      </c>
      <c r="C17259">
        <f>(B17259/19447)</f>
        <v>8.9473954851648062E-3</v>
      </c>
      <c r="D17259">
        <f>D17258+B17259</f>
        <v>174840089</v>
      </c>
      <c r="E17259">
        <f>B17259/175062893</f>
        <v>9.939285077392157E-7</v>
      </c>
    </row>
    <row r="17260" spans="1:5" x14ac:dyDescent="0.25">
      <c r="A17260">
        <v>2183</v>
      </c>
      <c r="B17260" t="s">
        <v>172</v>
      </c>
      <c r="C17260">
        <f>(B17260/19447)</f>
        <v>8.9473954851648062E-3</v>
      </c>
      <c r="D17260">
        <f>D17259+B17260</f>
        <v>174840263</v>
      </c>
      <c r="E17260">
        <f>B17260/175062893</f>
        <v>9.939285077392157E-7</v>
      </c>
    </row>
    <row r="17261" spans="1:5" x14ac:dyDescent="0.25">
      <c r="A17261">
        <v>2184</v>
      </c>
      <c r="B17261" t="s">
        <v>172</v>
      </c>
      <c r="C17261">
        <f>(B17261/19447)</f>
        <v>8.9473954851648062E-3</v>
      </c>
      <c r="D17261">
        <f>D17260+B17261</f>
        <v>174840437</v>
      </c>
      <c r="E17261">
        <f>B17261/175062893</f>
        <v>9.939285077392157E-7</v>
      </c>
    </row>
    <row r="17262" spans="1:5" x14ac:dyDescent="0.25">
      <c r="A17262">
        <v>2185</v>
      </c>
      <c r="B17262" t="s">
        <v>172</v>
      </c>
      <c r="C17262">
        <f>(B17262/19447)</f>
        <v>8.9473954851648062E-3</v>
      </c>
      <c r="D17262">
        <f>D17261+B17262</f>
        <v>174840611</v>
      </c>
      <c r="E17262">
        <f>B17262/175062893</f>
        <v>9.939285077392157E-7</v>
      </c>
    </row>
    <row r="17263" spans="1:5" x14ac:dyDescent="0.25">
      <c r="A17263">
        <v>2186</v>
      </c>
      <c r="B17263" t="s">
        <v>172</v>
      </c>
      <c r="C17263">
        <f>(B17263/19447)</f>
        <v>8.9473954851648062E-3</v>
      </c>
      <c r="D17263">
        <f>D17262+B17263</f>
        <v>174840785</v>
      </c>
      <c r="E17263">
        <f>B17263/175062893</f>
        <v>9.939285077392157E-7</v>
      </c>
    </row>
    <row r="17264" spans="1:5" x14ac:dyDescent="0.25">
      <c r="A17264">
        <v>2187</v>
      </c>
      <c r="B17264" t="s">
        <v>172</v>
      </c>
      <c r="C17264">
        <f>(B17264/19447)</f>
        <v>8.9473954851648062E-3</v>
      </c>
      <c r="D17264">
        <f>D17263+B17264</f>
        <v>174840959</v>
      </c>
      <c r="E17264">
        <f>B17264/175062893</f>
        <v>9.939285077392157E-7</v>
      </c>
    </row>
    <row r="17265" spans="1:5" x14ac:dyDescent="0.25">
      <c r="A17265">
        <v>2188</v>
      </c>
      <c r="B17265" t="s">
        <v>172</v>
      </c>
      <c r="C17265">
        <f>(B17265/19447)</f>
        <v>8.9473954851648062E-3</v>
      </c>
      <c r="D17265">
        <f>D17264+B17265</f>
        <v>174841133</v>
      </c>
      <c r="E17265">
        <f>B17265/175062893</f>
        <v>9.939285077392157E-7</v>
      </c>
    </row>
    <row r="17266" spans="1:5" x14ac:dyDescent="0.25">
      <c r="A17266">
        <v>2189</v>
      </c>
      <c r="B17266" t="s">
        <v>172</v>
      </c>
      <c r="C17266">
        <f>(B17266/19447)</f>
        <v>8.9473954851648062E-3</v>
      </c>
      <c r="D17266">
        <f>D17265+B17266</f>
        <v>174841307</v>
      </c>
      <c r="E17266">
        <f>B17266/175062893</f>
        <v>9.939285077392157E-7</v>
      </c>
    </row>
    <row r="17267" spans="1:5" x14ac:dyDescent="0.25">
      <c r="A17267">
        <v>2190</v>
      </c>
      <c r="B17267" t="s">
        <v>172</v>
      </c>
      <c r="C17267">
        <f>(B17267/19447)</f>
        <v>8.9473954851648062E-3</v>
      </c>
      <c r="D17267">
        <f>D17266+B17267</f>
        <v>174841481</v>
      </c>
      <c r="E17267">
        <f>B17267/175062893</f>
        <v>9.939285077392157E-7</v>
      </c>
    </row>
    <row r="17268" spans="1:5" x14ac:dyDescent="0.25">
      <c r="A17268">
        <v>2191</v>
      </c>
      <c r="B17268" t="s">
        <v>172</v>
      </c>
      <c r="C17268">
        <f>(B17268/19447)</f>
        <v>8.9473954851648062E-3</v>
      </c>
      <c r="D17268">
        <f>D17267+B17268</f>
        <v>174841655</v>
      </c>
      <c r="E17268">
        <f>B17268/175062893</f>
        <v>9.939285077392157E-7</v>
      </c>
    </row>
    <row r="17269" spans="1:5" x14ac:dyDescent="0.25">
      <c r="A17269">
        <v>2192</v>
      </c>
      <c r="B17269" t="s">
        <v>172</v>
      </c>
      <c r="C17269">
        <f>(B17269/19447)</f>
        <v>8.9473954851648062E-3</v>
      </c>
      <c r="D17269">
        <f>D17268+B17269</f>
        <v>174841829</v>
      </c>
      <c r="E17269">
        <f>B17269/175062893</f>
        <v>9.939285077392157E-7</v>
      </c>
    </row>
    <row r="17270" spans="1:5" x14ac:dyDescent="0.25">
      <c r="A17270">
        <v>2193</v>
      </c>
      <c r="B17270" t="s">
        <v>172</v>
      </c>
      <c r="C17270">
        <f>(B17270/19447)</f>
        <v>8.9473954851648062E-3</v>
      </c>
      <c r="D17270">
        <f>D17269+B17270</f>
        <v>174842003</v>
      </c>
      <c r="E17270">
        <f>B17270/175062893</f>
        <v>9.939285077392157E-7</v>
      </c>
    </row>
    <row r="17271" spans="1:5" x14ac:dyDescent="0.25">
      <c r="A17271">
        <v>2194</v>
      </c>
      <c r="B17271" t="s">
        <v>172</v>
      </c>
      <c r="C17271">
        <f>(B17271/19447)</f>
        <v>8.9473954851648062E-3</v>
      </c>
      <c r="D17271">
        <f>D17270+B17271</f>
        <v>174842177</v>
      </c>
      <c r="E17271">
        <f>B17271/175062893</f>
        <v>9.939285077392157E-7</v>
      </c>
    </row>
    <row r="17272" spans="1:5" x14ac:dyDescent="0.25">
      <c r="A17272">
        <v>2166</v>
      </c>
      <c r="B17272" t="s">
        <v>171</v>
      </c>
      <c r="C17272">
        <f>(B17272/19447)</f>
        <v>8.8959736720316766E-3</v>
      </c>
      <c r="D17272">
        <f>D17271+B17272</f>
        <v>174842350</v>
      </c>
      <c r="E17272">
        <f>B17272/175062893</f>
        <v>9.8821627493611675E-7</v>
      </c>
    </row>
    <row r="17273" spans="1:5" x14ac:dyDescent="0.25">
      <c r="A17273">
        <v>2167</v>
      </c>
      <c r="B17273" t="s">
        <v>171</v>
      </c>
      <c r="C17273">
        <f>(B17273/19447)</f>
        <v>8.8959736720316766E-3</v>
      </c>
      <c r="D17273">
        <f>D17272+B17273</f>
        <v>174842523</v>
      </c>
      <c r="E17273">
        <f>B17273/175062893</f>
        <v>9.8821627493611675E-7</v>
      </c>
    </row>
    <row r="17274" spans="1:5" x14ac:dyDescent="0.25">
      <c r="A17274">
        <v>2168</v>
      </c>
      <c r="B17274" t="s">
        <v>171</v>
      </c>
      <c r="C17274">
        <f>(B17274/19447)</f>
        <v>8.8959736720316766E-3</v>
      </c>
      <c r="D17274">
        <f>D17273+B17274</f>
        <v>174842696</v>
      </c>
      <c r="E17274">
        <f>B17274/175062893</f>
        <v>9.8821627493611675E-7</v>
      </c>
    </row>
    <row r="17275" spans="1:5" x14ac:dyDescent="0.25">
      <c r="A17275">
        <v>2169</v>
      </c>
      <c r="B17275" t="s">
        <v>171</v>
      </c>
      <c r="C17275">
        <f>(B17275/19447)</f>
        <v>8.8959736720316766E-3</v>
      </c>
      <c r="D17275">
        <f>D17274+B17275</f>
        <v>174842869</v>
      </c>
      <c r="E17275">
        <f>B17275/175062893</f>
        <v>9.8821627493611675E-7</v>
      </c>
    </row>
    <row r="17276" spans="1:5" x14ac:dyDescent="0.25">
      <c r="A17276">
        <v>2170</v>
      </c>
      <c r="B17276" t="s">
        <v>171</v>
      </c>
      <c r="C17276">
        <f>(B17276/19447)</f>
        <v>8.8959736720316766E-3</v>
      </c>
      <c r="D17276">
        <f>D17275+B17276</f>
        <v>174843042</v>
      </c>
      <c r="E17276">
        <f>B17276/175062893</f>
        <v>9.8821627493611675E-7</v>
      </c>
    </row>
    <row r="17277" spans="1:5" x14ac:dyDescent="0.25">
      <c r="A17277">
        <v>2171</v>
      </c>
      <c r="B17277" t="s">
        <v>171</v>
      </c>
      <c r="C17277">
        <f>(B17277/19447)</f>
        <v>8.8959736720316766E-3</v>
      </c>
      <c r="D17277">
        <f>D17276+B17277</f>
        <v>174843215</v>
      </c>
      <c r="E17277">
        <f>B17277/175062893</f>
        <v>9.8821627493611675E-7</v>
      </c>
    </row>
    <row r="17278" spans="1:5" x14ac:dyDescent="0.25">
      <c r="A17278">
        <v>2172</v>
      </c>
      <c r="B17278" t="s">
        <v>171</v>
      </c>
      <c r="C17278">
        <f>(B17278/19447)</f>
        <v>8.8959736720316766E-3</v>
      </c>
      <c r="D17278">
        <f>D17277+B17278</f>
        <v>174843388</v>
      </c>
      <c r="E17278">
        <f>B17278/175062893</f>
        <v>9.8821627493611675E-7</v>
      </c>
    </row>
    <row r="17279" spans="1:5" x14ac:dyDescent="0.25">
      <c r="A17279">
        <v>2173</v>
      </c>
      <c r="B17279" t="s">
        <v>171</v>
      </c>
      <c r="C17279">
        <f>(B17279/19447)</f>
        <v>8.8959736720316766E-3</v>
      </c>
      <c r="D17279">
        <f>D17278+B17279</f>
        <v>174843561</v>
      </c>
      <c r="E17279">
        <f>B17279/175062893</f>
        <v>9.8821627493611675E-7</v>
      </c>
    </row>
    <row r="17280" spans="1:5" x14ac:dyDescent="0.25">
      <c r="A17280">
        <v>2174</v>
      </c>
      <c r="B17280" t="s">
        <v>171</v>
      </c>
      <c r="C17280">
        <f>(B17280/19447)</f>
        <v>8.8959736720316766E-3</v>
      </c>
      <c r="D17280">
        <f>D17279+B17280</f>
        <v>174843734</v>
      </c>
      <c r="E17280">
        <f>B17280/175062893</f>
        <v>9.8821627493611675E-7</v>
      </c>
    </row>
    <row r="17281" spans="1:5" x14ac:dyDescent="0.25">
      <c r="A17281">
        <v>2175</v>
      </c>
      <c r="B17281" t="s">
        <v>171</v>
      </c>
      <c r="C17281">
        <f>(B17281/19447)</f>
        <v>8.8959736720316766E-3</v>
      </c>
      <c r="D17281">
        <f>D17280+B17281</f>
        <v>174843907</v>
      </c>
      <c r="E17281">
        <f>B17281/175062893</f>
        <v>9.8821627493611675E-7</v>
      </c>
    </row>
    <row r="17282" spans="1:5" x14ac:dyDescent="0.25">
      <c r="A17282">
        <v>2176</v>
      </c>
      <c r="B17282" t="s">
        <v>171</v>
      </c>
      <c r="C17282">
        <f>(B17282/19447)</f>
        <v>8.8959736720316766E-3</v>
      </c>
      <c r="D17282">
        <f>D17281+B17282</f>
        <v>174844080</v>
      </c>
      <c r="E17282">
        <f>B17282/175062893</f>
        <v>9.8821627493611675E-7</v>
      </c>
    </row>
    <row r="17283" spans="1:5" x14ac:dyDescent="0.25">
      <c r="A17283">
        <v>2177</v>
      </c>
      <c r="B17283" t="s">
        <v>171</v>
      </c>
      <c r="C17283">
        <f>(B17283/19447)</f>
        <v>8.8959736720316766E-3</v>
      </c>
      <c r="D17283">
        <f>D17282+B17283</f>
        <v>174844253</v>
      </c>
      <c r="E17283">
        <f>B17283/175062893</f>
        <v>9.8821627493611675E-7</v>
      </c>
    </row>
    <row r="17284" spans="1:5" x14ac:dyDescent="0.25">
      <c r="A17284">
        <v>2178</v>
      </c>
      <c r="B17284" t="s">
        <v>171</v>
      </c>
      <c r="C17284">
        <f>(B17284/19447)</f>
        <v>8.8959736720316766E-3</v>
      </c>
      <c r="D17284">
        <f>D17283+B17284</f>
        <v>174844426</v>
      </c>
      <c r="E17284">
        <f>B17284/175062893</f>
        <v>9.8821627493611675E-7</v>
      </c>
    </row>
    <row r="17285" spans="1:5" x14ac:dyDescent="0.25">
      <c r="A17285">
        <v>2156</v>
      </c>
      <c r="B17285" t="s">
        <v>170</v>
      </c>
      <c r="C17285">
        <f>(B17285/19447)</f>
        <v>8.8445518588985451E-3</v>
      </c>
      <c r="D17285">
        <f>D17284+B17285</f>
        <v>174844598</v>
      </c>
      <c r="E17285">
        <f>B17285/175062893</f>
        <v>9.825040421330178E-7</v>
      </c>
    </row>
    <row r="17286" spans="1:5" x14ac:dyDescent="0.25">
      <c r="A17286">
        <v>2157</v>
      </c>
      <c r="B17286" t="s">
        <v>170</v>
      </c>
      <c r="C17286">
        <f>(B17286/19447)</f>
        <v>8.8445518588985451E-3</v>
      </c>
      <c r="D17286">
        <f>D17285+B17286</f>
        <v>174844770</v>
      </c>
      <c r="E17286">
        <f>B17286/175062893</f>
        <v>9.825040421330178E-7</v>
      </c>
    </row>
    <row r="17287" spans="1:5" x14ac:dyDescent="0.25">
      <c r="A17287">
        <v>2158</v>
      </c>
      <c r="B17287" t="s">
        <v>170</v>
      </c>
      <c r="C17287">
        <f>(B17287/19447)</f>
        <v>8.8445518588985451E-3</v>
      </c>
      <c r="D17287">
        <f>D17286+B17287</f>
        <v>174844942</v>
      </c>
      <c r="E17287">
        <f>B17287/175062893</f>
        <v>9.825040421330178E-7</v>
      </c>
    </row>
    <row r="17288" spans="1:5" x14ac:dyDescent="0.25">
      <c r="A17288">
        <v>2159</v>
      </c>
      <c r="B17288" t="s">
        <v>170</v>
      </c>
      <c r="C17288">
        <f>(B17288/19447)</f>
        <v>8.8445518588985451E-3</v>
      </c>
      <c r="D17288">
        <f>D17287+B17288</f>
        <v>174845114</v>
      </c>
      <c r="E17288">
        <f>B17288/175062893</f>
        <v>9.825040421330178E-7</v>
      </c>
    </row>
    <row r="17289" spans="1:5" x14ac:dyDescent="0.25">
      <c r="A17289">
        <v>2160</v>
      </c>
      <c r="B17289" t="s">
        <v>170</v>
      </c>
      <c r="C17289">
        <f>(B17289/19447)</f>
        <v>8.8445518588985451E-3</v>
      </c>
      <c r="D17289">
        <f>D17288+B17289</f>
        <v>174845286</v>
      </c>
      <c r="E17289">
        <f>B17289/175062893</f>
        <v>9.825040421330178E-7</v>
      </c>
    </row>
    <row r="17290" spans="1:5" x14ac:dyDescent="0.25">
      <c r="A17290">
        <v>2161</v>
      </c>
      <c r="B17290" t="s">
        <v>170</v>
      </c>
      <c r="C17290">
        <f>(B17290/19447)</f>
        <v>8.8445518588985451E-3</v>
      </c>
      <c r="D17290">
        <f>D17289+B17290</f>
        <v>174845458</v>
      </c>
      <c r="E17290">
        <f>B17290/175062893</f>
        <v>9.825040421330178E-7</v>
      </c>
    </row>
    <row r="17291" spans="1:5" x14ac:dyDescent="0.25">
      <c r="A17291">
        <v>2162</v>
      </c>
      <c r="B17291" t="s">
        <v>170</v>
      </c>
      <c r="C17291">
        <f>(B17291/19447)</f>
        <v>8.8445518588985451E-3</v>
      </c>
      <c r="D17291">
        <f>D17290+B17291</f>
        <v>174845630</v>
      </c>
      <c r="E17291">
        <f>B17291/175062893</f>
        <v>9.825040421330178E-7</v>
      </c>
    </row>
    <row r="17292" spans="1:5" x14ac:dyDescent="0.25">
      <c r="A17292">
        <v>2163</v>
      </c>
      <c r="B17292" t="s">
        <v>170</v>
      </c>
      <c r="C17292">
        <f>(B17292/19447)</f>
        <v>8.8445518588985451E-3</v>
      </c>
      <c r="D17292">
        <f>D17291+B17292</f>
        <v>174845802</v>
      </c>
      <c r="E17292">
        <f>B17292/175062893</f>
        <v>9.825040421330178E-7</v>
      </c>
    </row>
    <row r="17293" spans="1:5" x14ac:dyDescent="0.25">
      <c r="A17293">
        <v>2164</v>
      </c>
      <c r="B17293" t="s">
        <v>170</v>
      </c>
      <c r="C17293">
        <f>(B17293/19447)</f>
        <v>8.8445518588985451E-3</v>
      </c>
      <c r="D17293">
        <f>D17292+B17293</f>
        <v>174845974</v>
      </c>
      <c r="E17293">
        <f>B17293/175062893</f>
        <v>9.825040421330178E-7</v>
      </c>
    </row>
    <row r="17294" spans="1:5" x14ac:dyDescent="0.25">
      <c r="A17294">
        <v>2165</v>
      </c>
      <c r="B17294" t="s">
        <v>170</v>
      </c>
      <c r="C17294">
        <f>(B17294/19447)</f>
        <v>8.8445518588985451E-3</v>
      </c>
      <c r="D17294">
        <f>D17293+B17294</f>
        <v>174846146</v>
      </c>
      <c r="E17294">
        <f>B17294/175062893</f>
        <v>9.825040421330178E-7</v>
      </c>
    </row>
    <row r="17295" spans="1:5" x14ac:dyDescent="0.25">
      <c r="A17295">
        <v>2139</v>
      </c>
      <c r="B17295" t="s">
        <v>169</v>
      </c>
      <c r="C17295">
        <f>(B17295/19447)</f>
        <v>8.7931300457654137E-3</v>
      </c>
      <c r="D17295">
        <f>D17294+B17295</f>
        <v>174846317</v>
      </c>
      <c r="E17295">
        <f>B17295/175062893</f>
        <v>9.7679180932991885E-7</v>
      </c>
    </row>
    <row r="17296" spans="1:5" x14ac:dyDescent="0.25">
      <c r="A17296">
        <v>2140</v>
      </c>
      <c r="B17296" t="s">
        <v>169</v>
      </c>
      <c r="C17296">
        <f>(B17296/19447)</f>
        <v>8.7931300457654137E-3</v>
      </c>
      <c r="D17296">
        <f>D17295+B17296</f>
        <v>174846488</v>
      </c>
      <c r="E17296">
        <f>B17296/175062893</f>
        <v>9.7679180932991885E-7</v>
      </c>
    </row>
    <row r="17297" spans="1:5" x14ac:dyDescent="0.25">
      <c r="A17297">
        <v>2141</v>
      </c>
      <c r="B17297" t="s">
        <v>169</v>
      </c>
      <c r="C17297">
        <f>(B17297/19447)</f>
        <v>8.7931300457654137E-3</v>
      </c>
      <c r="D17297">
        <f>D17296+B17297</f>
        <v>174846659</v>
      </c>
      <c r="E17297">
        <f>B17297/175062893</f>
        <v>9.7679180932991885E-7</v>
      </c>
    </row>
    <row r="17298" spans="1:5" x14ac:dyDescent="0.25">
      <c r="A17298">
        <v>2142</v>
      </c>
      <c r="B17298" t="s">
        <v>169</v>
      </c>
      <c r="C17298">
        <f>(B17298/19447)</f>
        <v>8.7931300457654137E-3</v>
      </c>
      <c r="D17298">
        <f>D17297+B17298</f>
        <v>174846830</v>
      </c>
      <c r="E17298">
        <f>B17298/175062893</f>
        <v>9.7679180932991885E-7</v>
      </c>
    </row>
    <row r="17299" spans="1:5" x14ac:dyDescent="0.25">
      <c r="A17299">
        <v>2143</v>
      </c>
      <c r="B17299" t="s">
        <v>169</v>
      </c>
      <c r="C17299">
        <f>(B17299/19447)</f>
        <v>8.7931300457654137E-3</v>
      </c>
      <c r="D17299">
        <f>D17298+B17299</f>
        <v>174847001</v>
      </c>
      <c r="E17299">
        <f>B17299/175062893</f>
        <v>9.7679180932991885E-7</v>
      </c>
    </row>
    <row r="17300" spans="1:5" x14ac:dyDescent="0.25">
      <c r="A17300">
        <v>2144</v>
      </c>
      <c r="B17300" t="s">
        <v>169</v>
      </c>
      <c r="C17300">
        <f>(B17300/19447)</f>
        <v>8.7931300457654137E-3</v>
      </c>
      <c r="D17300">
        <f>D17299+B17300</f>
        <v>174847172</v>
      </c>
      <c r="E17300">
        <f>B17300/175062893</f>
        <v>9.7679180932991885E-7</v>
      </c>
    </row>
    <row r="17301" spans="1:5" x14ac:dyDescent="0.25">
      <c r="A17301">
        <v>2145</v>
      </c>
      <c r="B17301" t="s">
        <v>169</v>
      </c>
      <c r="C17301">
        <f>(B17301/19447)</f>
        <v>8.7931300457654137E-3</v>
      </c>
      <c r="D17301">
        <f>D17300+B17301</f>
        <v>174847343</v>
      </c>
      <c r="E17301">
        <f>B17301/175062893</f>
        <v>9.7679180932991885E-7</v>
      </c>
    </row>
    <row r="17302" spans="1:5" x14ac:dyDescent="0.25">
      <c r="A17302">
        <v>2146</v>
      </c>
      <c r="B17302" t="s">
        <v>169</v>
      </c>
      <c r="C17302">
        <f>(B17302/19447)</f>
        <v>8.7931300457654137E-3</v>
      </c>
      <c r="D17302">
        <f>D17301+B17302</f>
        <v>174847514</v>
      </c>
      <c r="E17302">
        <f>B17302/175062893</f>
        <v>9.7679180932991885E-7</v>
      </c>
    </row>
    <row r="17303" spans="1:5" x14ac:dyDescent="0.25">
      <c r="A17303">
        <v>2147</v>
      </c>
      <c r="B17303" t="s">
        <v>169</v>
      </c>
      <c r="C17303">
        <f>(B17303/19447)</f>
        <v>8.7931300457654137E-3</v>
      </c>
      <c r="D17303">
        <f>D17302+B17303</f>
        <v>174847685</v>
      </c>
      <c r="E17303">
        <f>B17303/175062893</f>
        <v>9.7679180932991885E-7</v>
      </c>
    </row>
    <row r="17304" spans="1:5" x14ac:dyDescent="0.25">
      <c r="A17304">
        <v>2148</v>
      </c>
      <c r="B17304" t="s">
        <v>169</v>
      </c>
      <c r="C17304">
        <f>(B17304/19447)</f>
        <v>8.7931300457654137E-3</v>
      </c>
      <c r="D17304">
        <f>D17303+B17304</f>
        <v>174847856</v>
      </c>
      <c r="E17304">
        <f>B17304/175062893</f>
        <v>9.7679180932991885E-7</v>
      </c>
    </row>
    <row r="17305" spans="1:5" x14ac:dyDescent="0.25">
      <c r="A17305">
        <v>2149</v>
      </c>
      <c r="B17305" t="s">
        <v>169</v>
      </c>
      <c r="C17305">
        <f>(B17305/19447)</f>
        <v>8.7931300457654137E-3</v>
      </c>
      <c r="D17305">
        <f>D17304+B17305</f>
        <v>174848027</v>
      </c>
      <c r="E17305">
        <f>B17305/175062893</f>
        <v>9.7679180932991885E-7</v>
      </c>
    </row>
    <row r="17306" spans="1:5" x14ac:dyDescent="0.25">
      <c r="A17306">
        <v>2150</v>
      </c>
      <c r="B17306" t="s">
        <v>169</v>
      </c>
      <c r="C17306">
        <f>(B17306/19447)</f>
        <v>8.7931300457654137E-3</v>
      </c>
      <c r="D17306">
        <f>D17305+B17306</f>
        <v>174848198</v>
      </c>
      <c r="E17306">
        <f>B17306/175062893</f>
        <v>9.7679180932991885E-7</v>
      </c>
    </row>
    <row r="17307" spans="1:5" x14ac:dyDescent="0.25">
      <c r="A17307">
        <v>2151</v>
      </c>
      <c r="B17307" t="s">
        <v>169</v>
      </c>
      <c r="C17307">
        <f>(B17307/19447)</f>
        <v>8.7931300457654137E-3</v>
      </c>
      <c r="D17307">
        <f>D17306+B17307</f>
        <v>174848369</v>
      </c>
      <c r="E17307">
        <f>B17307/175062893</f>
        <v>9.7679180932991885E-7</v>
      </c>
    </row>
    <row r="17308" spans="1:5" x14ac:dyDescent="0.25">
      <c r="A17308">
        <v>2152</v>
      </c>
      <c r="B17308" t="s">
        <v>169</v>
      </c>
      <c r="C17308">
        <f>(B17308/19447)</f>
        <v>8.7931300457654137E-3</v>
      </c>
      <c r="D17308">
        <f>D17307+B17308</f>
        <v>174848540</v>
      </c>
      <c r="E17308">
        <f>B17308/175062893</f>
        <v>9.7679180932991885E-7</v>
      </c>
    </row>
    <row r="17309" spans="1:5" x14ac:dyDescent="0.25">
      <c r="A17309">
        <v>2153</v>
      </c>
      <c r="B17309" t="s">
        <v>169</v>
      </c>
      <c r="C17309">
        <f>(B17309/19447)</f>
        <v>8.7931300457654137E-3</v>
      </c>
      <c r="D17309">
        <f>D17308+B17309</f>
        <v>174848711</v>
      </c>
      <c r="E17309">
        <f>B17309/175062893</f>
        <v>9.7679180932991885E-7</v>
      </c>
    </row>
    <row r="17310" spans="1:5" x14ac:dyDescent="0.25">
      <c r="A17310">
        <v>2154</v>
      </c>
      <c r="B17310" t="s">
        <v>169</v>
      </c>
      <c r="C17310">
        <f>(B17310/19447)</f>
        <v>8.7931300457654137E-3</v>
      </c>
      <c r="D17310">
        <f>D17309+B17310</f>
        <v>174848882</v>
      </c>
      <c r="E17310">
        <f>B17310/175062893</f>
        <v>9.7679180932991885E-7</v>
      </c>
    </row>
    <row r="17311" spans="1:5" x14ac:dyDescent="0.25">
      <c r="A17311">
        <v>2155</v>
      </c>
      <c r="B17311" t="s">
        <v>169</v>
      </c>
      <c r="C17311">
        <f>(B17311/19447)</f>
        <v>8.7931300457654137E-3</v>
      </c>
      <c r="D17311">
        <f>D17310+B17311</f>
        <v>174849053</v>
      </c>
      <c r="E17311">
        <f>B17311/175062893</f>
        <v>9.7679180932991885E-7</v>
      </c>
    </row>
    <row r="17312" spans="1:5" x14ac:dyDescent="0.25">
      <c r="A17312">
        <v>2122</v>
      </c>
      <c r="B17312" t="s">
        <v>168</v>
      </c>
      <c r="C17312">
        <f>(B17312/19447)</f>
        <v>8.7417082326322823E-3</v>
      </c>
      <c r="D17312">
        <f>D17311+B17312</f>
        <v>174849223</v>
      </c>
      <c r="E17312">
        <f>B17312/175062893</f>
        <v>9.7107957652681991E-7</v>
      </c>
    </row>
    <row r="17313" spans="1:5" x14ac:dyDescent="0.25">
      <c r="A17313">
        <v>2123</v>
      </c>
      <c r="B17313" t="s">
        <v>168</v>
      </c>
      <c r="C17313">
        <f>(B17313/19447)</f>
        <v>8.7417082326322823E-3</v>
      </c>
      <c r="D17313">
        <f>D17312+B17313</f>
        <v>174849393</v>
      </c>
      <c r="E17313">
        <f>B17313/175062893</f>
        <v>9.7107957652681991E-7</v>
      </c>
    </row>
    <row r="17314" spans="1:5" x14ac:dyDescent="0.25">
      <c r="A17314">
        <v>2124</v>
      </c>
      <c r="B17314" t="s">
        <v>168</v>
      </c>
      <c r="C17314">
        <f>(B17314/19447)</f>
        <v>8.7417082326322823E-3</v>
      </c>
      <c r="D17314">
        <f>D17313+B17314</f>
        <v>174849563</v>
      </c>
      <c r="E17314">
        <f>B17314/175062893</f>
        <v>9.7107957652681991E-7</v>
      </c>
    </row>
    <row r="17315" spans="1:5" x14ac:dyDescent="0.25">
      <c r="A17315">
        <v>2125</v>
      </c>
      <c r="B17315" t="s">
        <v>168</v>
      </c>
      <c r="C17315">
        <f>(B17315/19447)</f>
        <v>8.7417082326322823E-3</v>
      </c>
      <c r="D17315">
        <f>D17314+B17315</f>
        <v>174849733</v>
      </c>
      <c r="E17315">
        <f>B17315/175062893</f>
        <v>9.7107957652681991E-7</v>
      </c>
    </row>
    <row r="17316" spans="1:5" x14ac:dyDescent="0.25">
      <c r="A17316">
        <v>2126</v>
      </c>
      <c r="B17316" t="s">
        <v>168</v>
      </c>
      <c r="C17316">
        <f>(B17316/19447)</f>
        <v>8.7417082326322823E-3</v>
      </c>
      <c r="D17316">
        <f>D17315+B17316</f>
        <v>174849903</v>
      </c>
      <c r="E17316">
        <f>B17316/175062893</f>
        <v>9.7107957652681991E-7</v>
      </c>
    </row>
    <row r="17317" spans="1:5" x14ac:dyDescent="0.25">
      <c r="A17317">
        <v>2127</v>
      </c>
      <c r="B17317" t="s">
        <v>168</v>
      </c>
      <c r="C17317">
        <f>(B17317/19447)</f>
        <v>8.7417082326322823E-3</v>
      </c>
      <c r="D17317">
        <f>D17316+B17317</f>
        <v>174850073</v>
      </c>
      <c r="E17317">
        <f>B17317/175062893</f>
        <v>9.7107957652681991E-7</v>
      </c>
    </row>
    <row r="17318" spans="1:5" x14ac:dyDescent="0.25">
      <c r="A17318">
        <v>2128</v>
      </c>
      <c r="B17318" t="s">
        <v>168</v>
      </c>
      <c r="C17318">
        <f>(B17318/19447)</f>
        <v>8.7417082326322823E-3</v>
      </c>
      <c r="D17318">
        <f>D17317+B17318</f>
        <v>174850243</v>
      </c>
      <c r="E17318">
        <f>B17318/175062893</f>
        <v>9.7107957652681991E-7</v>
      </c>
    </row>
    <row r="17319" spans="1:5" x14ac:dyDescent="0.25">
      <c r="A17319">
        <v>2129</v>
      </c>
      <c r="B17319" t="s">
        <v>168</v>
      </c>
      <c r="C17319">
        <f>(B17319/19447)</f>
        <v>8.7417082326322823E-3</v>
      </c>
      <c r="D17319">
        <f>D17318+B17319</f>
        <v>174850413</v>
      </c>
      <c r="E17319">
        <f>B17319/175062893</f>
        <v>9.7107957652681991E-7</v>
      </c>
    </row>
    <row r="17320" spans="1:5" x14ac:dyDescent="0.25">
      <c r="A17320">
        <v>2130</v>
      </c>
      <c r="B17320" t="s">
        <v>168</v>
      </c>
      <c r="C17320">
        <f>(B17320/19447)</f>
        <v>8.7417082326322823E-3</v>
      </c>
      <c r="D17320">
        <f>D17319+B17320</f>
        <v>174850583</v>
      </c>
      <c r="E17320">
        <f>B17320/175062893</f>
        <v>9.7107957652681991E-7</v>
      </c>
    </row>
    <row r="17321" spans="1:5" x14ac:dyDescent="0.25">
      <c r="A17321">
        <v>2131</v>
      </c>
      <c r="B17321" t="s">
        <v>168</v>
      </c>
      <c r="C17321">
        <f>(B17321/19447)</f>
        <v>8.7417082326322823E-3</v>
      </c>
      <c r="D17321">
        <f>D17320+B17321</f>
        <v>174850753</v>
      </c>
      <c r="E17321">
        <f>B17321/175062893</f>
        <v>9.7107957652681991E-7</v>
      </c>
    </row>
    <row r="17322" spans="1:5" x14ac:dyDescent="0.25">
      <c r="A17322">
        <v>2132</v>
      </c>
      <c r="B17322" t="s">
        <v>168</v>
      </c>
      <c r="C17322">
        <f>(B17322/19447)</f>
        <v>8.7417082326322823E-3</v>
      </c>
      <c r="D17322">
        <f>D17321+B17322</f>
        <v>174850923</v>
      </c>
      <c r="E17322">
        <f>B17322/175062893</f>
        <v>9.7107957652681991E-7</v>
      </c>
    </row>
    <row r="17323" spans="1:5" x14ac:dyDescent="0.25">
      <c r="A17323">
        <v>2133</v>
      </c>
      <c r="B17323" t="s">
        <v>168</v>
      </c>
      <c r="C17323">
        <f>(B17323/19447)</f>
        <v>8.7417082326322823E-3</v>
      </c>
      <c r="D17323">
        <f>D17322+B17323</f>
        <v>174851093</v>
      </c>
      <c r="E17323">
        <f>B17323/175062893</f>
        <v>9.7107957652681991E-7</v>
      </c>
    </row>
    <row r="17324" spans="1:5" x14ac:dyDescent="0.25">
      <c r="A17324">
        <v>2134</v>
      </c>
      <c r="B17324" t="s">
        <v>168</v>
      </c>
      <c r="C17324">
        <f>(B17324/19447)</f>
        <v>8.7417082326322823E-3</v>
      </c>
      <c r="D17324">
        <f>D17323+B17324</f>
        <v>174851263</v>
      </c>
      <c r="E17324">
        <f>B17324/175062893</f>
        <v>9.7107957652681991E-7</v>
      </c>
    </row>
    <row r="17325" spans="1:5" x14ac:dyDescent="0.25">
      <c r="A17325">
        <v>2135</v>
      </c>
      <c r="B17325" t="s">
        <v>168</v>
      </c>
      <c r="C17325">
        <f>(B17325/19447)</f>
        <v>8.7417082326322823E-3</v>
      </c>
      <c r="D17325">
        <f>D17324+B17325</f>
        <v>174851433</v>
      </c>
      <c r="E17325">
        <f>B17325/175062893</f>
        <v>9.7107957652681991E-7</v>
      </c>
    </row>
    <row r="17326" spans="1:5" x14ac:dyDescent="0.25">
      <c r="A17326">
        <v>2136</v>
      </c>
      <c r="B17326" t="s">
        <v>168</v>
      </c>
      <c r="C17326">
        <f>(B17326/19447)</f>
        <v>8.7417082326322823E-3</v>
      </c>
      <c r="D17326">
        <f>D17325+B17326</f>
        <v>174851603</v>
      </c>
      <c r="E17326">
        <f>B17326/175062893</f>
        <v>9.7107957652681991E-7</v>
      </c>
    </row>
    <row r="17327" spans="1:5" x14ac:dyDescent="0.25">
      <c r="A17327">
        <v>2137</v>
      </c>
      <c r="B17327" t="s">
        <v>168</v>
      </c>
      <c r="C17327">
        <f>(B17327/19447)</f>
        <v>8.7417082326322823E-3</v>
      </c>
      <c r="D17327">
        <f>D17326+B17327</f>
        <v>174851773</v>
      </c>
      <c r="E17327">
        <f>B17327/175062893</f>
        <v>9.7107957652681991E-7</v>
      </c>
    </row>
    <row r="17328" spans="1:5" x14ac:dyDescent="0.25">
      <c r="A17328">
        <v>2138</v>
      </c>
      <c r="B17328" t="s">
        <v>168</v>
      </c>
      <c r="C17328">
        <f>(B17328/19447)</f>
        <v>8.7417082326322823E-3</v>
      </c>
      <c r="D17328">
        <f>D17327+B17328</f>
        <v>174851943</v>
      </c>
      <c r="E17328">
        <f>B17328/175062893</f>
        <v>9.7107957652681991E-7</v>
      </c>
    </row>
    <row r="17329" spans="1:5" x14ac:dyDescent="0.25">
      <c r="A17329">
        <v>2111</v>
      </c>
      <c r="B17329" t="s">
        <v>167</v>
      </c>
      <c r="C17329">
        <f>(B17329/19447)</f>
        <v>8.6902864194991509E-3</v>
      </c>
      <c r="D17329">
        <f>D17328+B17329</f>
        <v>174852112</v>
      </c>
      <c r="E17329">
        <f>B17329/175062893</f>
        <v>9.6536734372372096E-7</v>
      </c>
    </row>
    <row r="17330" spans="1:5" x14ac:dyDescent="0.25">
      <c r="A17330">
        <v>2112</v>
      </c>
      <c r="B17330" t="s">
        <v>167</v>
      </c>
      <c r="C17330">
        <f>(B17330/19447)</f>
        <v>8.6902864194991509E-3</v>
      </c>
      <c r="D17330">
        <f>D17329+B17330</f>
        <v>174852281</v>
      </c>
      <c r="E17330">
        <f>B17330/175062893</f>
        <v>9.6536734372372096E-7</v>
      </c>
    </row>
    <row r="17331" spans="1:5" x14ac:dyDescent="0.25">
      <c r="A17331">
        <v>2113</v>
      </c>
      <c r="B17331" t="s">
        <v>167</v>
      </c>
      <c r="C17331">
        <f>(B17331/19447)</f>
        <v>8.6902864194991509E-3</v>
      </c>
      <c r="D17331">
        <f>D17330+B17331</f>
        <v>174852450</v>
      </c>
      <c r="E17331">
        <f>B17331/175062893</f>
        <v>9.6536734372372096E-7</v>
      </c>
    </row>
    <row r="17332" spans="1:5" x14ac:dyDescent="0.25">
      <c r="A17332">
        <v>2114</v>
      </c>
      <c r="B17332" t="s">
        <v>167</v>
      </c>
      <c r="C17332">
        <f>(B17332/19447)</f>
        <v>8.6902864194991509E-3</v>
      </c>
      <c r="D17332">
        <f>D17331+B17332</f>
        <v>174852619</v>
      </c>
      <c r="E17332">
        <f>B17332/175062893</f>
        <v>9.6536734372372096E-7</v>
      </c>
    </row>
    <row r="17333" spans="1:5" x14ac:dyDescent="0.25">
      <c r="A17333">
        <v>2115</v>
      </c>
      <c r="B17333" t="s">
        <v>167</v>
      </c>
      <c r="C17333">
        <f>(B17333/19447)</f>
        <v>8.6902864194991509E-3</v>
      </c>
      <c r="D17333">
        <f>D17332+B17333</f>
        <v>174852788</v>
      </c>
      <c r="E17333">
        <f>B17333/175062893</f>
        <v>9.6536734372372096E-7</v>
      </c>
    </row>
    <row r="17334" spans="1:5" x14ac:dyDescent="0.25">
      <c r="A17334">
        <v>2116</v>
      </c>
      <c r="B17334" t="s">
        <v>167</v>
      </c>
      <c r="C17334">
        <f>(B17334/19447)</f>
        <v>8.6902864194991509E-3</v>
      </c>
      <c r="D17334">
        <f>D17333+B17334</f>
        <v>174852957</v>
      </c>
      <c r="E17334">
        <f>B17334/175062893</f>
        <v>9.6536734372372096E-7</v>
      </c>
    </row>
    <row r="17335" spans="1:5" x14ac:dyDescent="0.25">
      <c r="A17335">
        <v>2117</v>
      </c>
      <c r="B17335" t="s">
        <v>167</v>
      </c>
      <c r="C17335">
        <f>(B17335/19447)</f>
        <v>8.6902864194991509E-3</v>
      </c>
      <c r="D17335">
        <f>D17334+B17335</f>
        <v>174853126</v>
      </c>
      <c r="E17335">
        <f>B17335/175062893</f>
        <v>9.6536734372372096E-7</v>
      </c>
    </row>
    <row r="17336" spans="1:5" x14ac:dyDescent="0.25">
      <c r="A17336">
        <v>2118</v>
      </c>
      <c r="B17336" t="s">
        <v>167</v>
      </c>
      <c r="C17336">
        <f>(B17336/19447)</f>
        <v>8.6902864194991509E-3</v>
      </c>
      <c r="D17336">
        <f>D17335+B17336</f>
        <v>174853295</v>
      </c>
      <c r="E17336">
        <f>B17336/175062893</f>
        <v>9.6536734372372096E-7</v>
      </c>
    </row>
    <row r="17337" spans="1:5" x14ac:dyDescent="0.25">
      <c r="A17337">
        <v>2119</v>
      </c>
      <c r="B17337" t="s">
        <v>167</v>
      </c>
      <c r="C17337">
        <f>(B17337/19447)</f>
        <v>8.6902864194991509E-3</v>
      </c>
      <c r="D17337">
        <f>D17336+B17337</f>
        <v>174853464</v>
      </c>
      <c r="E17337">
        <f>B17337/175062893</f>
        <v>9.6536734372372096E-7</v>
      </c>
    </row>
    <row r="17338" spans="1:5" x14ac:dyDescent="0.25">
      <c r="A17338">
        <v>2120</v>
      </c>
      <c r="B17338" t="s">
        <v>167</v>
      </c>
      <c r="C17338">
        <f>(B17338/19447)</f>
        <v>8.6902864194991509E-3</v>
      </c>
      <c r="D17338">
        <f>D17337+B17338</f>
        <v>174853633</v>
      </c>
      <c r="E17338">
        <f>B17338/175062893</f>
        <v>9.6536734372372096E-7</v>
      </c>
    </row>
    <row r="17339" spans="1:5" x14ac:dyDescent="0.25">
      <c r="A17339">
        <v>2121</v>
      </c>
      <c r="B17339" t="s">
        <v>167</v>
      </c>
      <c r="C17339">
        <f>(B17339/19447)</f>
        <v>8.6902864194991509E-3</v>
      </c>
      <c r="D17339">
        <f>D17338+B17339</f>
        <v>174853802</v>
      </c>
      <c r="E17339">
        <f>B17339/175062893</f>
        <v>9.6536734372372096E-7</v>
      </c>
    </row>
    <row r="17340" spans="1:5" x14ac:dyDescent="0.25">
      <c r="A17340">
        <v>2094</v>
      </c>
      <c r="B17340" t="s">
        <v>166</v>
      </c>
      <c r="C17340">
        <f>(B17340/19447)</f>
        <v>8.6388646063660212E-3</v>
      </c>
      <c r="D17340">
        <f>D17339+B17340</f>
        <v>174853970</v>
      </c>
      <c r="E17340">
        <f>B17340/175062893</f>
        <v>9.5965511092062201E-7</v>
      </c>
    </row>
    <row r="17341" spans="1:5" x14ac:dyDescent="0.25">
      <c r="A17341">
        <v>2095</v>
      </c>
      <c r="B17341" t="s">
        <v>166</v>
      </c>
      <c r="C17341">
        <f>(B17341/19447)</f>
        <v>8.6388646063660212E-3</v>
      </c>
      <c r="D17341">
        <f>D17340+B17341</f>
        <v>174854138</v>
      </c>
      <c r="E17341">
        <f>B17341/175062893</f>
        <v>9.5965511092062201E-7</v>
      </c>
    </row>
    <row r="17342" spans="1:5" x14ac:dyDescent="0.25">
      <c r="A17342">
        <v>2096</v>
      </c>
      <c r="B17342" t="s">
        <v>166</v>
      </c>
      <c r="C17342">
        <f>(B17342/19447)</f>
        <v>8.6388646063660212E-3</v>
      </c>
      <c r="D17342">
        <f>D17341+B17342</f>
        <v>174854306</v>
      </c>
      <c r="E17342">
        <f>B17342/175062893</f>
        <v>9.5965511092062201E-7</v>
      </c>
    </row>
    <row r="17343" spans="1:5" x14ac:dyDescent="0.25">
      <c r="A17343">
        <v>2097</v>
      </c>
      <c r="B17343" t="s">
        <v>166</v>
      </c>
      <c r="C17343">
        <f>(B17343/19447)</f>
        <v>8.6388646063660212E-3</v>
      </c>
      <c r="D17343">
        <f>D17342+B17343</f>
        <v>174854474</v>
      </c>
      <c r="E17343">
        <f>B17343/175062893</f>
        <v>9.5965511092062201E-7</v>
      </c>
    </row>
    <row r="17344" spans="1:5" x14ac:dyDescent="0.25">
      <c r="A17344">
        <v>2098</v>
      </c>
      <c r="B17344" t="s">
        <v>166</v>
      </c>
      <c r="C17344">
        <f>(B17344/19447)</f>
        <v>8.6388646063660212E-3</v>
      </c>
      <c r="D17344">
        <f>D17343+B17344</f>
        <v>174854642</v>
      </c>
      <c r="E17344">
        <f>B17344/175062893</f>
        <v>9.5965511092062201E-7</v>
      </c>
    </row>
    <row r="17345" spans="1:5" x14ac:dyDescent="0.25">
      <c r="A17345">
        <v>2099</v>
      </c>
      <c r="B17345" t="s">
        <v>166</v>
      </c>
      <c r="C17345">
        <f>(B17345/19447)</f>
        <v>8.6388646063660212E-3</v>
      </c>
      <c r="D17345">
        <f>D17344+B17345</f>
        <v>174854810</v>
      </c>
      <c r="E17345">
        <f>B17345/175062893</f>
        <v>9.5965511092062201E-7</v>
      </c>
    </row>
    <row r="17346" spans="1:5" x14ac:dyDescent="0.25">
      <c r="A17346">
        <v>2100</v>
      </c>
      <c r="B17346" t="s">
        <v>166</v>
      </c>
      <c r="C17346">
        <f>(B17346/19447)</f>
        <v>8.6388646063660212E-3</v>
      </c>
      <c r="D17346">
        <f>D17345+B17346</f>
        <v>174854978</v>
      </c>
      <c r="E17346">
        <f>B17346/175062893</f>
        <v>9.5965511092062201E-7</v>
      </c>
    </row>
    <row r="17347" spans="1:5" x14ac:dyDescent="0.25">
      <c r="A17347">
        <v>2101</v>
      </c>
      <c r="B17347" t="s">
        <v>166</v>
      </c>
      <c r="C17347">
        <f>(B17347/19447)</f>
        <v>8.6388646063660212E-3</v>
      </c>
      <c r="D17347">
        <f>D17346+B17347</f>
        <v>174855146</v>
      </c>
      <c r="E17347">
        <f>B17347/175062893</f>
        <v>9.5965511092062201E-7</v>
      </c>
    </row>
    <row r="17348" spans="1:5" x14ac:dyDescent="0.25">
      <c r="A17348">
        <v>2102</v>
      </c>
      <c r="B17348" t="s">
        <v>166</v>
      </c>
      <c r="C17348">
        <f>(B17348/19447)</f>
        <v>8.6388646063660212E-3</v>
      </c>
      <c r="D17348">
        <f>D17347+B17348</f>
        <v>174855314</v>
      </c>
      <c r="E17348">
        <f>B17348/175062893</f>
        <v>9.5965511092062201E-7</v>
      </c>
    </row>
    <row r="17349" spans="1:5" x14ac:dyDescent="0.25">
      <c r="A17349">
        <v>2103</v>
      </c>
      <c r="B17349" t="s">
        <v>166</v>
      </c>
      <c r="C17349">
        <f>(B17349/19447)</f>
        <v>8.6388646063660212E-3</v>
      </c>
      <c r="D17349">
        <f>D17348+B17349</f>
        <v>174855482</v>
      </c>
      <c r="E17349">
        <f>B17349/175062893</f>
        <v>9.5965511092062201E-7</v>
      </c>
    </row>
    <row r="17350" spans="1:5" x14ac:dyDescent="0.25">
      <c r="A17350">
        <v>2104</v>
      </c>
      <c r="B17350" t="s">
        <v>166</v>
      </c>
      <c r="C17350">
        <f>(B17350/19447)</f>
        <v>8.6388646063660212E-3</v>
      </c>
      <c r="D17350">
        <f>D17349+B17350</f>
        <v>174855650</v>
      </c>
      <c r="E17350">
        <f>B17350/175062893</f>
        <v>9.5965511092062201E-7</v>
      </c>
    </row>
    <row r="17351" spans="1:5" x14ac:dyDescent="0.25">
      <c r="A17351">
        <v>2105</v>
      </c>
      <c r="B17351" t="s">
        <v>166</v>
      </c>
      <c r="C17351">
        <f>(B17351/19447)</f>
        <v>8.6388646063660212E-3</v>
      </c>
      <c r="D17351">
        <f>D17350+B17351</f>
        <v>174855818</v>
      </c>
      <c r="E17351">
        <f>B17351/175062893</f>
        <v>9.5965511092062201E-7</v>
      </c>
    </row>
    <row r="17352" spans="1:5" x14ac:dyDescent="0.25">
      <c r="A17352">
        <v>2106</v>
      </c>
      <c r="B17352" t="s">
        <v>166</v>
      </c>
      <c r="C17352">
        <f>(B17352/19447)</f>
        <v>8.6388646063660212E-3</v>
      </c>
      <c r="D17352">
        <f>D17351+B17352</f>
        <v>174855986</v>
      </c>
      <c r="E17352">
        <f>B17352/175062893</f>
        <v>9.5965511092062201E-7</v>
      </c>
    </row>
    <row r="17353" spans="1:5" x14ac:dyDescent="0.25">
      <c r="A17353">
        <v>2107</v>
      </c>
      <c r="B17353" t="s">
        <v>166</v>
      </c>
      <c r="C17353">
        <f>(B17353/19447)</f>
        <v>8.6388646063660212E-3</v>
      </c>
      <c r="D17353">
        <f>D17352+B17353</f>
        <v>174856154</v>
      </c>
      <c r="E17353">
        <f>B17353/175062893</f>
        <v>9.5965511092062201E-7</v>
      </c>
    </row>
    <row r="17354" spans="1:5" x14ac:dyDescent="0.25">
      <c r="A17354">
        <v>2108</v>
      </c>
      <c r="B17354" t="s">
        <v>166</v>
      </c>
      <c r="C17354">
        <f>(B17354/19447)</f>
        <v>8.6388646063660212E-3</v>
      </c>
      <c r="D17354">
        <f>D17353+B17354</f>
        <v>174856322</v>
      </c>
      <c r="E17354">
        <f>B17354/175062893</f>
        <v>9.5965511092062201E-7</v>
      </c>
    </row>
    <row r="17355" spans="1:5" x14ac:dyDescent="0.25">
      <c r="A17355">
        <v>2109</v>
      </c>
      <c r="B17355" t="s">
        <v>166</v>
      </c>
      <c r="C17355">
        <f>(B17355/19447)</f>
        <v>8.6388646063660212E-3</v>
      </c>
      <c r="D17355">
        <f>D17354+B17355</f>
        <v>174856490</v>
      </c>
      <c r="E17355">
        <f>B17355/175062893</f>
        <v>9.5965511092062201E-7</v>
      </c>
    </row>
    <row r="17356" spans="1:5" x14ac:dyDescent="0.25">
      <c r="A17356">
        <v>2110</v>
      </c>
      <c r="B17356" t="s">
        <v>166</v>
      </c>
      <c r="C17356">
        <f>(B17356/19447)</f>
        <v>8.6388646063660212E-3</v>
      </c>
      <c r="D17356">
        <f>D17355+B17356</f>
        <v>174856658</v>
      </c>
      <c r="E17356">
        <f>B17356/175062893</f>
        <v>9.5965511092062201E-7</v>
      </c>
    </row>
    <row r="17357" spans="1:5" x14ac:dyDescent="0.25">
      <c r="A17357">
        <v>2086</v>
      </c>
      <c r="B17357" t="s">
        <v>165</v>
      </c>
      <c r="C17357">
        <f>(B17357/19447)</f>
        <v>8.5874427932328898E-3</v>
      </c>
      <c r="D17357">
        <f>D17356+B17357</f>
        <v>174856825</v>
      </c>
      <c r="E17357">
        <f>B17357/175062893</f>
        <v>9.5394287811752327E-7</v>
      </c>
    </row>
    <row r="17358" spans="1:5" x14ac:dyDescent="0.25">
      <c r="A17358">
        <v>2087</v>
      </c>
      <c r="B17358" t="s">
        <v>165</v>
      </c>
      <c r="C17358">
        <f>(B17358/19447)</f>
        <v>8.5874427932328898E-3</v>
      </c>
      <c r="D17358">
        <f>D17357+B17358</f>
        <v>174856992</v>
      </c>
      <c r="E17358">
        <f>B17358/175062893</f>
        <v>9.5394287811752327E-7</v>
      </c>
    </row>
    <row r="17359" spans="1:5" x14ac:dyDescent="0.25">
      <c r="A17359">
        <v>2088</v>
      </c>
      <c r="B17359" t="s">
        <v>165</v>
      </c>
      <c r="C17359">
        <f>(B17359/19447)</f>
        <v>8.5874427932328898E-3</v>
      </c>
      <c r="D17359">
        <f>D17358+B17359</f>
        <v>174857159</v>
      </c>
      <c r="E17359">
        <f>B17359/175062893</f>
        <v>9.5394287811752327E-7</v>
      </c>
    </row>
    <row r="17360" spans="1:5" x14ac:dyDescent="0.25">
      <c r="A17360">
        <v>2089</v>
      </c>
      <c r="B17360" t="s">
        <v>165</v>
      </c>
      <c r="C17360">
        <f>(B17360/19447)</f>
        <v>8.5874427932328898E-3</v>
      </c>
      <c r="D17360">
        <f>D17359+B17360</f>
        <v>174857326</v>
      </c>
      <c r="E17360">
        <f>B17360/175062893</f>
        <v>9.5394287811752327E-7</v>
      </c>
    </row>
    <row r="17361" spans="1:5" x14ac:dyDescent="0.25">
      <c r="A17361">
        <v>2090</v>
      </c>
      <c r="B17361" t="s">
        <v>165</v>
      </c>
      <c r="C17361">
        <f>(B17361/19447)</f>
        <v>8.5874427932328898E-3</v>
      </c>
      <c r="D17361">
        <f>D17360+B17361</f>
        <v>174857493</v>
      </c>
      <c r="E17361">
        <f>B17361/175062893</f>
        <v>9.5394287811752327E-7</v>
      </c>
    </row>
    <row r="17362" spans="1:5" x14ac:dyDescent="0.25">
      <c r="A17362">
        <v>2091</v>
      </c>
      <c r="B17362" t="s">
        <v>165</v>
      </c>
      <c r="C17362">
        <f>(B17362/19447)</f>
        <v>8.5874427932328898E-3</v>
      </c>
      <c r="D17362">
        <f>D17361+B17362</f>
        <v>174857660</v>
      </c>
      <c r="E17362">
        <f>B17362/175062893</f>
        <v>9.5394287811752327E-7</v>
      </c>
    </row>
    <row r="17363" spans="1:5" x14ac:dyDescent="0.25">
      <c r="A17363">
        <v>2092</v>
      </c>
      <c r="B17363" t="s">
        <v>165</v>
      </c>
      <c r="C17363">
        <f>(B17363/19447)</f>
        <v>8.5874427932328898E-3</v>
      </c>
      <c r="D17363">
        <f>D17362+B17363</f>
        <v>174857827</v>
      </c>
      <c r="E17363">
        <f>B17363/175062893</f>
        <v>9.5394287811752327E-7</v>
      </c>
    </row>
    <row r="17364" spans="1:5" x14ac:dyDescent="0.25">
      <c r="A17364">
        <v>2093</v>
      </c>
      <c r="B17364" t="s">
        <v>165</v>
      </c>
      <c r="C17364">
        <f>(B17364/19447)</f>
        <v>8.5874427932328898E-3</v>
      </c>
      <c r="D17364">
        <f>D17363+B17364</f>
        <v>174857994</v>
      </c>
      <c r="E17364">
        <f>B17364/175062893</f>
        <v>9.5394287811752327E-7</v>
      </c>
    </row>
    <row r="17365" spans="1:5" x14ac:dyDescent="0.25">
      <c r="A17365">
        <v>2073</v>
      </c>
      <c r="B17365" t="s">
        <v>164</v>
      </c>
      <c r="C17365">
        <f>(B17365/19447)</f>
        <v>8.5360209800997584E-3</v>
      </c>
      <c r="D17365">
        <f>D17364+B17365</f>
        <v>174858160</v>
      </c>
      <c r="E17365">
        <f>B17365/175062893</f>
        <v>9.4823064531442421E-7</v>
      </c>
    </row>
    <row r="17366" spans="1:5" x14ac:dyDescent="0.25">
      <c r="A17366">
        <v>2074</v>
      </c>
      <c r="B17366" t="s">
        <v>164</v>
      </c>
      <c r="C17366">
        <f>(B17366/19447)</f>
        <v>8.5360209800997584E-3</v>
      </c>
      <c r="D17366">
        <f>D17365+B17366</f>
        <v>174858326</v>
      </c>
      <c r="E17366">
        <f>B17366/175062893</f>
        <v>9.4823064531442421E-7</v>
      </c>
    </row>
    <row r="17367" spans="1:5" x14ac:dyDescent="0.25">
      <c r="A17367">
        <v>2075</v>
      </c>
      <c r="B17367" t="s">
        <v>164</v>
      </c>
      <c r="C17367">
        <f>(B17367/19447)</f>
        <v>8.5360209800997584E-3</v>
      </c>
      <c r="D17367">
        <f>D17366+B17367</f>
        <v>174858492</v>
      </c>
      <c r="E17367">
        <f>B17367/175062893</f>
        <v>9.4823064531442421E-7</v>
      </c>
    </row>
    <row r="17368" spans="1:5" x14ac:dyDescent="0.25">
      <c r="A17368">
        <v>2076</v>
      </c>
      <c r="B17368" t="s">
        <v>164</v>
      </c>
      <c r="C17368">
        <f>(B17368/19447)</f>
        <v>8.5360209800997584E-3</v>
      </c>
      <c r="D17368">
        <f>D17367+B17368</f>
        <v>174858658</v>
      </c>
      <c r="E17368">
        <f>B17368/175062893</f>
        <v>9.4823064531442421E-7</v>
      </c>
    </row>
    <row r="17369" spans="1:5" x14ac:dyDescent="0.25">
      <c r="A17369">
        <v>2077</v>
      </c>
      <c r="B17369" t="s">
        <v>164</v>
      </c>
      <c r="C17369">
        <f>(B17369/19447)</f>
        <v>8.5360209800997584E-3</v>
      </c>
      <c r="D17369">
        <f>D17368+B17369</f>
        <v>174858824</v>
      </c>
      <c r="E17369">
        <f>B17369/175062893</f>
        <v>9.4823064531442421E-7</v>
      </c>
    </row>
    <row r="17370" spans="1:5" x14ac:dyDescent="0.25">
      <c r="A17370">
        <v>2078</v>
      </c>
      <c r="B17370" t="s">
        <v>164</v>
      </c>
      <c r="C17370">
        <f>(B17370/19447)</f>
        <v>8.5360209800997584E-3</v>
      </c>
      <c r="D17370">
        <f>D17369+B17370</f>
        <v>174858990</v>
      </c>
      <c r="E17370">
        <f>B17370/175062893</f>
        <v>9.4823064531442421E-7</v>
      </c>
    </row>
    <row r="17371" spans="1:5" x14ac:dyDescent="0.25">
      <c r="A17371">
        <v>2079</v>
      </c>
      <c r="B17371" t="s">
        <v>164</v>
      </c>
      <c r="C17371">
        <f>(B17371/19447)</f>
        <v>8.5360209800997584E-3</v>
      </c>
      <c r="D17371">
        <f>D17370+B17371</f>
        <v>174859156</v>
      </c>
      <c r="E17371">
        <f>B17371/175062893</f>
        <v>9.4823064531442421E-7</v>
      </c>
    </row>
    <row r="17372" spans="1:5" x14ac:dyDescent="0.25">
      <c r="A17372">
        <v>2080</v>
      </c>
      <c r="B17372" t="s">
        <v>164</v>
      </c>
      <c r="C17372">
        <f>(B17372/19447)</f>
        <v>8.5360209800997584E-3</v>
      </c>
      <c r="D17372">
        <f>D17371+B17372</f>
        <v>174859322</v>
      </c>
      <c r="E17372">
        <f>B17372/175062893</f>
        <v>9.4823064531442421E-7</v>
      </c>
    </row>
    <row r="17373" spans="1:5" x14ac:dyDescent="0.25">
      <c r="A17373">
        <v>2081</v>
      </c>
      <c r="B17373" t="s">
        <v>164</v>
      </c>
      <c r="C17373">
        <f>(B17373/19447)</f>
        <v>8.5360209800997584E-3</v>
      </c>
      <c r="D17373">
        <f>D17372+B17373</f>
        <v>174859488</v>
      </c>
      <c r="E17373">
        <f>B17373/175062893</f>
        <v>9.4823064531442421E-7</v>
      </c>
    </row>
    <row r="17374" spans="1:5" x14ac:dyDescent="0.25">
      <c r="A17374">
        <v>2082</v>
      </c>
      <c r="B17374" t="s">
        <v>164</v>
      </c>
      <c r="C17374">
        <f>(B17374/19447)</f>
        <v>8.5360209800997584E-3</v>
      </c>
      <c r="D17374">
        <f>D17373+B17374</f>
        <v>174859654</v>
      </c>
      <c r="E17374">
        <f>B17374/175062893</f>
        <v>9.4823064531442421E-7</v>
      </c>
    </row>
    <row r="17375" spans="1:5" x14ac:dyDescent="0.25">
      <c r="A17375">
        <v>2083</v>
      </c>
      <c r="B17375" t="s">
        <v>164</v>
      </c>
      <c r="C17375">
        <f>(B17375/19447)</f>
        <v>8.5360209800997584E-3</v>
      </c>
      <c r="D17375">
        <f>D17374+B17375</f>
        <v>174859820</v>
      </c>
      <c r="E17375">
        <f>B17375/175062893</f>
        <v>9.4823064531442421E-7</v>
      </c>
    </row>
    <row r="17376" spans="1:5" x14ac:dyDescent="0.25">
      <c r="A17376">
        <v>2084</v>
      </c>
      <c r="B17376" t="s">
        <v>164</v>
      </c>
      <c r="C17376">
        <f>(B17376/19447)</f>
        <v>8.5360209800997584E-3</v>
      </c>
      <c r="D17376">
        <f>D17375+B17376</f>
        <v>174859986</v>
      </c>
      <c r="E17376">
        <f>B17376/175062893</f>
        <v>9.4823064531442421E-7</v>
      </c>
    </row>
    <row r="17377" spans="1:5" x14ac:dyDescent="0.25">
      <c r="A17377">
        <v>2085</v>
      </c>
      <c r="B17377" t="s">
        <v>164</v>
      </c>
      <c r="C17377">
        <f>(B17377/19447)</f>
        <v>8.5360209800997584E-3</v>
      </c>
      <c r="D17377">
        <f>D17376+B17377</f>
        <v>174860152</v>
      </c>
      <c r="E17377">
        <f>B17377/175062893</f>
        <v>9.4823064531442421E-7</v>
      </c>
    </row>
    <row r="17378" spans="1:5" x14ac:dyDescent="0.25">
      <c r="A17378">
        <v>2058</v>
      </c>
      <c r="B17378" t="s">
        <v>163</v>
      </c>
      <c r="C17378">
        <f>(B17378/19447)</f>
        <v>8.4845991669666269E-3</v>
      </c>
      <c r="D17378">
        <f>D17377+B17378</f>
        <v>174860317</v>
      </c>
      <c r="E17378">
        <f>B17378/175062893</f>
        <v>9.4251841251132526E-7</v>
      </c>
    </row>
    <row r="17379" spans="1:5" x14ac:dyDescent="0.25">
      <c r="A17379">
        <v>2059</v>
      </c>
      <c r="B17379" t="s">
        <v>163</v>
      </c>
      <c r="C17379">
        <f>(B17379/19447)</f>
        <v>8.4845991669666269E-3</v>
      </c>
      <c r="D17379">
        <f>D17378+B17379</f>
        <v>174860482</v>
      </c>
      <c r="E17379">
        <f>B17379/175062893</f>
        <v>9.4251841251132526E-7</v>
      </c>
    </row>
    <row r="17380" spans="1:5" x14ac:dyDescent="0.25">
      <c r="A17380">
        <v>2060</v>
      </c>
      <c r="B17380" t="s">
        <v>163</v>
      </c>
      <c r="C17380">
        <f>(B17380/19447)</f>
        <v>8.4845991669666269E-3</v>
      </c>
      <c r="D17380">
        <f>D17379+B17380</f>
        <v>174860647</v>
      </c>
      <c r="E17380">
        <f>B17380/175062893</f>
        <v>9.4251841251132526E-7</v>
      </c>
    </row>
    <row r="17381" spans="1:5" x14ac:dyDescent="0.25">
      <c r="A17381">
        <v>2061</v>
      </c>
      <c r="B17381" t="s">
        <v>163</v>
      </c>
      <c r="C17381">
        <f>(B17381/19447)</f>
        <v>8.4845991669666269E-3</v>
      </c>
      <c r="D17381">
        <f>D17380+B17381</f>
        <v>174860812</v>
      </c>
      <c r="E17381">
        <f>B17381/175062893</f>
        <v>9.4251841251132526E-7</v>
      </c>
    </row>
    <row r="17382" spans="1:5" x14ac:dyDescent="0.25">
      <c r="A17382">
        <v>2062</v>
      </c>
      <c r="B17382" t="s">
        <v>163</v>
      </c>
      <c r="C17382">
        <f>(B17382/19447)</f>
        <v>8.4845991669666269E-3</v>
      </c>
      <c r="D17382">
        <f>D17381+B17382</f>
        <v>174860977</v>
      </c>
      <c r="E17382">
        <f>B17382/175062893</f>
        <v>9.4251841251132526E-7</v>
      </c>
    </row>
    <row r="17383" spans="1:5" x14ac:dyDescent="0.25">
      <c r="A17383">
        <v>2063</v>
      </c>
      <c r="B17383" t="s">
        <v>163</v>
      </c>
      <c r="C17383">
        <f>(B17383/19447)</f>
        <v>8.4845991669666269E-3</v>
      </c>
      <c r="D17383">
        <f>D17382+B17383</f>
        <v>174861142</v>
      </c>
      <c r="E17383">
        <f>B17383/175062893</f>
        <v>9.4251841251132526E-7</v>
      </c>
    </row>
    <row r="17384" spans="1:5" x14ac:dyDescent="0.25">
      <c r="A17384">
        <v>2064</v>
      </c>
      <c r="B17384" t="s">
        <v>163</v>
      </c>
      <c r="C17384">
        <f>(B17384/19447)</f>
        <v>8.4845991669666269E-3</v>
      </c>
      <c r="D17384">
        <f>D17383+B17384</f>
        <v>174861307</v>
      </c>
      <c r="E17384">
        <f>B17384/175062893</f>
        <v>9.4251841251132526E-7</v>
      </c>
    </row>
    <row r="17385" spans="1:5" x14ac:dyDescent="0.25">
      <c r="A17385">
        <v>2065</v>
      </c>
      <c r="B17385" t="s">
        <v>163</v>
      </c>
      <c r="C17385">
        <f>(B17385/19447)</f>
        <v>8.4845991669666269E-3</v>
      </c>
      <c r="D17385">
        <f>D17384+B17385</f>
        <v>174861472</v>
      </c>
      <c r="E17385">
        <f>B17385/175062893</f>
        <v>9.4251841251132526E-7</v>
      </c>
    </row>
    <row r="17386" spans="1:5" x14ac:dyDescent="0.25">
      <c r="A17386">
        <v>2066</v>
      </c>
      <c r="B17386" t="s">
        <v>163</v>
      </c>
      <c r="C17386">
        <f>(B17386/19447)</f>
        <v>8.4845991669666269E-3</v>
      </c>
      <c r="D17386">
        <f>D17385+B17386</f>
        <v>174861637</v>
      </c>
      <c r="E17386">
        <f>B17386/175062893</f>
        <v>9.4251841251132526E-7</v>
      </c>
    </row>
    <row r="17387" spans="1:5" x14ac:dyDescent="0.25">
      <c r="A17387">
        <v>2067</v>
      </c>
      <c r="B17387" t="s">
        <v>163</v>
      </c>
      <c r="C17387">
        <f>(B17387/19447)</f>
        <v>8.4845991669666269E-3</v>
      </c>
      <c r="D17387">
        <f>D17386+B17387</f>
        <v>174861802</v>
      </c>
      <c r="E17387">
        <f>B17387/175062893</f>
        <v>9.4251841251132526E-7</v>
      </c>
    </row>
    <row r="17388" spans="1:5" x14ac:dyDescent="0.25">
      <c r="A17388">
        <v>2068</v>
      </c>
      <c r="B17388" t="s">
        <v>163</v>
      </c>
      <c r="C17388">
        <f>(B17388/19447)</f>
        <v>8.4845991669666269E-3</v>
      </c>
      <c r="D17388">
        <f>D17387+B17388</f>
        <v>174861967</v>
      </c>
      <c r="E17388">
        <f>B17388/175062893</f>
        <v>9.4251841251132526E-7</v>
      </c>
    </row>
    <row r="17389" spans="1:5" x14ac:dyDescent="0.25">
      <c r="A17389">
        <v>2069</v>
      </c>
      <c r="B17389" t="s">
        <v>163</v>
      </c>
      <c r="C17389">
        <f>(B17389/19447)</f>
        <v>8.4845991669666269E-3</v>
      </c>
      <c r="D17389">
        <f>D17388+B17389</f>
        <v>174862132</v>
      </c>
      <c r="E17389">
        <f>B17389/175062893</f>
        <v>9.4251841251132526E-7</v>
      </c>
    </row>
    <row r="17390" spans="1:5" x14ac:dyDescent="0.25">
      <c r="A17390">
        <v>2070</v>
      </c>
      <c r="B17390" t="s">
        <v>163</v>
      </c>
      <c r="C17390">
        <f>(B17390/19447)</f>
        <v>8.4845991669666269E-3</v>
      </c>
      <c r="D17390">
        <f>D17389+B17390</f>
        <v>174862297</v>
      </c>
      <c r="E17390">
        <f>B17390/175062893</f>
        <v>9.4251841251132526E-7</v>
      </c>
    </row>
    <row r="17391" spans="1:5" x14ac:dyDescent="0.25">
      <c r="A17391">
        <v>2071</v>
      </c>
      <c r="B17391" t="s">
        <v>163</v>
      </c>
      <c r="C17391">
        <f>(B17391/19447)</f>
        <v>8.4845991669666269E-3</v>
      </c>
      <c r="D17391">
        <f>D17390+B17391</f>
        <v>174862462</v>
      </c>
      <c r="E17391">
        <f>B17391/175062893</f>
        <v>9.4251841251132526E-7</v>
      </c>
    </row>
    <row r="17392" spans="1:5" x14ac:dyDescent="0.25">
      <c r="A17392">
        <v>2072</v>
      </c>
      <c r="B17392" t="s">
        <v>163</v>
      </c>
      <c r="C17392">
        <f>(B17392/19447)</f>
        <v>8.4845991669666269E-3</v>
      </c>
      <c r="D17392">
        <f>D17391+B17392</f>
        <v>174862627</v>
      </c>
      <c r="E17392">
        <f>B17392/175062893</f>
        <v>9.4251841251132526E-7</v>
      </c>
    </row>
    <row r="17393" spans="1:5" x14ac:dyDescent="0.25">
      <c r="A17393">
        <v>2044</v>
      </c>
      <c r="B17393" t="s">
        <v>162</v>
      </c>
      <c r="C17393">
        <f>(B17393/19447)</f>
        <v>8.4331773538334955E-3</v>
      </c>
      <c r="D17393">
        <f>D17392+B17393</f>
        <v>174862791</v>
      </c>
      <c r="E17393">
        <f>B17393/175062893</f>
        <v>9.3680617970822632E-7</v>
      </c>
    </row>
    <row r="17394" spans="1:5" x14ac:dyDescent="0.25">
      <c r="A17394">
        <v>2045</v>
      </c>
      <c r="B17394" t="s">
        <v>162</v>
      </c>
      <c r="C17394">
        <f>(B17394/19447)</f>
        <v>8.4331773538334955E-3</v>
      </c>
      <c r="D17394">
        <f>D17393+B17394</f>
        <v>174862955</v>
      </c>
      <c r="E17394">
        <f>B17394/175062893</f>
        <v>9.3680617970822632E-7</v>
      </c>
    </row>
    <row r="17395" spans="1:5" x14ac:dyDescent="0.25">
      <c r="A17395">
        <v>2046</v>
      </c>
      <c r="B17395" t="s">
        <v>162</v>
      </c>
      <c r="C17395">
        <f>(B17395/19447)</f>
        <v>8.4331773538334955E-3</v>
      </c>
      <c r="D17395">
        <f>D17394+B17395</f>
        <v>174863119</v>
      </c>
      <c r="E17395">
        <f>B17395/175062893</f>
        <v>9.3680617970822632E-7</v>
      </c>
    </row>
    <row r="17396" spans="1:5" x14ac:dyDescent="0.25">
      <c r="A17396">
        <v>2047</v>
      </c>
      <c r="B17396" t="s">
        <v>162</v>
      </c>
      <c r="C17396">
        <f>(B17396/19447)</f>
        <v>8.4331773538334955E-3</v>
      </c>
      <c r="D17396">
        <f>D17395+B17396</f>
        <v>174863283</v>
      </c>
      <c r="E17396">
        <f>B17396/175062893</f>
        <v>9.3680617970822632E-7</v>
      </c>
    </row>
    <row r="17397" spans="1:5" x14ac:dyDescent="0.25">
      <c r="A17397">
        <v>2048</v>
      </c>
      <c r="B17397" t="s">
        <v>162</v>
      </c>
      <c r="C17397">
        <f>(B17397/19447)</f>
        <v>8.4331773538334955E-3</v>
      </c>
      <c r="D17397">
        <f>D17396+B17397</f>
        <v>174863447</v>
      </c>
      <c r="E17397">
        <f>B17397/175062893</f>
        <v>9.3680617970822632E-7</v>
      </c>
    </row>
    <row r="17398" spans="1:5" x14ac:dyDescent="0.25">
      <c r="A17398">
        <v>2049</v>
      </c>
      <c r="B17398" t="s">
        <v>162</v>
      </c>
      <c r="C17398">
        <f>(B17398/19447)</f>
        <v>8.4331773538334955E-3</v>
      </c>
      <c r="D17398">
        <f>D17397+B17398</f>
        <v>174863611</v>
      </c>
      <c r="E17398">
        <f>B17398/175062893</f>
        <v>9.3680617970822632E-7</v>
      </c>
    </row>
    <row r="17399" spans="1:5" x14ac:dyDescent="0.25">
      <c r="A17399">
        <v>2050</v>
      </c>
      <c r="B17399" t="s">
        <v>162</v>
      </c>
      <c r="C17399">
        <f>(B17399/19447)</f>
        <v>8.4331773538334955E-3</v>
      </c>
      <c r="D17399">
        <f>D17398+B17399</f>
        <v>174863775</v>
      </c>
      <c r="E17399">
        <f>B17399/175062893</f>
        <v>9.3680617970822632E-7</v>
      </c>
    </row>
    <row r="17400" spans="1:5" x14ac:dyDescent="0.25">
      <c r="A17400">
        <v>2051</v>
      </c>
      <c r="B17400" t="s">
        <v>162</v>
      </c>
      <c r="C17400">
        <f>(B17400/19447)</f>
        <v>8.4331773538334955E-3</v>
      </c>
      <c r="D17400">
        <f>D17399+B17400</f>
        <v>174863939</v>
      </c>
      <c r="E17400">
        <f>B17400/175062893</f>
        <v>9.3680617970822632E-7</v>
      </c>
    </row>
    <row r="17401" spans="1:5" x14ac:dyDescent="0.25">
      <c r="A17401">
        <v>2052</v>
      </c>
      <c r="B17401" t="s">
        <v>162</v>
      </c>
      <c r="C17401">
        <f>(B17401/19447)</f>
        <v>8.4331773538334955E-3</v>
      </c>
      <c r="D17401">
        <f>D17400+B17401</f>
        <v>174864103</v>
      </c>
      <c r="E17401">
        <f>B17401/175062893</f>
        <v>9.3680617970822632E-7</v>
      </c>
    </row>
    <row r="17402" spans="1:5" x14ac:dyDescent="0.25">
      <c r="A17402">
        <v>2053</v>
      </c>
      <c r="B17402" t="s">
        <v>162</v>
      </c>
      <c r="C17402">
        <f>(B17402/19447)</f>
        <v>8.4331773538334955E-3</v>
      </c>
      <c r="D17402">
        <f>D17401+B17402</f>
        <v>174864267</v>
      </c>
      <c r="E17402">
        <f>B17402/175062893</f>
        <v>9.3680617970822632E-7</v>
      </c>
    </row>
    <row r="17403" spans="1:5" x14ac:dyDescent="0.25">
      <c r="A17403">
        <v>2054</v>
      </c>
      <c r="B17403" t="s">
        <v>162</v>
      </c>
      <c r="C17403">
        <f>(B17403/19447)</f>
        <v>8.4331773538334955E-3</v>
      </c>
      <c r="D17403">
        <f>D17402+B17403</f>
        <v>174864431</v>
      </c>
      <c r="E17403">
        <f>B17403/175062893</f>
        <v>9.3680617970822632E-7</v>
      </c>
    </row>
    <row r="17404" spans="1:5" x14ac:dyDescent="0.25">
      <c r="A17404">
        <v>2055</v>
      </c>
      <c r="B17404" t="s">
        <v>162</v>
      </c>
      <c r="C17404">
        <f>(B17404/19447)</f>
        <v>8.4331773538334955E-3</v>
      </c>
      <c r="D17404">
        <f>D17403+B17404</f>
        <v>174864595</v>
      </c>
      <c r="E17404">
        <f>B17404/175062893</f>
        <v>9.3680617970822632E-7</v>
      </c>
    </row>
    <row r="17405" spans="1:5" x14ac:dyDescent="0.25">
      <c r="A17405">
        <v>2056</v>
      </c>
      <c r="B17405" t="s">
        <v>162</v>
      </c>
      <c r="C17405">
        <f>(B17405/19447)</f>
        <v>8.4331773538334955E-3</v>
      </c>
      <c r="D17405">
        <f>D17404+B17405</f>
        <v>174864759</v>
      </c>
      <c r="E17405">
        <f>B17405/175062893</f>
        <v>9.3680617970822632E-7</v>
      </c>
    </row>
    <row r="17406" spans="1:5" x14ac:dyDescent="0.25">
      <c r="A17406">
        <v>2057</v>
      </c>
      <c r="B17406" t="s">
        <v>162</v>
      </c>
      <c r="C17406">
        <f>(B17406/19447)</f>
        <v>8.4331773538334955E-3</v>
      </c>
      <c r="D17406">
        <f>D17405+B17406</f>
        <v>174864923</v>
      </c>
      <c r="E17406">
        <f>B17406/175062893</f>
        <v>9.3680617970822632E-7</v>
      </c>
    </row>
    <row r="17407" spans="1:5" x14ac:dyDescent="0.25">
      <c r="A17407">
        <v>2024</v>
      </c>
      <c r="B17407" t="s">
        <v>161</v>
      </c>
      <c r="C17407">
        <f>(B17407/19447)</f>
        <v>8.3817555407003658E-3</v>
      </c>
      <c r="D17407">
        <f>D17406+B17407</f>
        <v>174865086</v>
      </c>
      <c r="E17407">
        <f>B17407/175062893</f>
        <v>9.3109394690512737E-7</v>
      </c>
    </row>
    <row r="17408" spans="1:5" x14ac:dyDescent="0.25">
      <c r="A17408">
        <v>2025</v>
      </c>
      <c r="B17408" t="s">
        <v>161</v>
      </c>
      <c r="C17408">
        <f>(B17408/19447)</f>
        <v>8.3817555407003658E-3</v>
      </c>
      <c r="D17408">
        <f>D17407+B17408</f>
        <v>174865249</v>
      </c>
      <c r="E17408">
        <f>B17408/175062893</f>
        <v>9.3109394690512737E-7</v>
      </c>
    </row>
    <row r="17409" spans="1:5" x14ac:dyDescent="0.25">
      <c r="A17409">
        <v>2026</v>
      </c>
      <c r="B17409" t="s">
        <v>161</v>
      </c>
      <c r="C17409">
        <f>(B17409/19447)</f>
        <v>8.3817555407003658E-3</v>
      </c>
      <c r="D17409">
        <f>D17408+B17409</f>
        <v>174865412</v>
      </c>
      <c r="E17409">
        <f>B17409/175062893</f>
        <v>9.3109394690512737E-7</v>
      </c>
    </row>
    <row r="17410" spans="1:5" x14ac:dyDescent="0.25">
      <c r="A17410">
        <v>2027</v>
      </c>
      <c r="B17410" t="s">
        <v>161</v>
      </c>
      <c r="C17410">
        <f>(B17410/19447)</f>
        <v>8.3817555407003658E-3</v>
      </c>
      <c r="D17410">
        <f>D17409+B17410</f>
        <v>174865575</v>
      </c>
      <c r="E17410">
        <f>B17410/175062893</f>
        <v>9.3109394690512737E-7</v>
      </c>
    </row>
    <row r="17411" spans="1:5" x14ac:dyDescent="0.25">
      <c r="A17411">
        <v>2028</v>
      </c>
      <c r="B17411" t="s">
        <v>161</v>
      </c>
      <c r="C17411">
        <f>(B17411/19447)</f>
        <v>8.3817555407003658E-3</v>
      </c>
      <c r="D17411">
        <f>D17410+B17411</f>
        <v>174865738</v>
      </c>
      <c r="E17411">
        <f>B17411/175062893</f>
        <v>9.3109394690512737E-7</v>
      </c>
    </row>
    <row r="17412" spans="1:5" x14ac:dyDescent="0.25">
      <c r="A17412">
        <v>2029</v>
      </c>
      <c r="B17412" t="s">
        <v>161</v>
      </c>
      <c r="C17412">
        <f>(B17412/19447)</f>
        <v>8.3817555407003658E-3</v>
      </c>
      <c r="D17412">
        <f>D17411+B17412</f>
        <v>174865901</v>
      </c>
      <c r="E17412">
        <f>B17412/175062893</f>
        <v>9.3109394690512737E-7</v>
      </c>
    </row>
    <row r="17413" spans="1:5" x14ac:dyDescent="0.25">
      <c r="A17413">
        <v>2030</v>
      </c>
      <c r="B17413" t="s">
        <v>161</v>
      </c>
      <c r="C17413">
        <f>(B17413/19447)</f>
        <v>8.3817555407003658E-3</v>
      </c>
      <c r="D17413">
        <f>D17412+B17413</f>
        <v>174866064</v>
      </c>
      <c r="E17413">
        <f>B17413/175062893</f>
        <v>9.3109394690512737E-7</v>
      </c>
    </row>
    <row r="17414" spans="1:5" x14ac:dyDescent="0.25">
      <c r="A17414">
        <v>2031</v>
      </c>
      <c r="B17414" t="s">
        <v>161</v>
      </c>
      <c r="C17414">
        <f>(B17414/19447)</f>
        <v>8.3817555407003658E-3</v>
      </c>
      <c r="D17414">
        <f>D17413+B17414</f>
        <v>174866227</v>
      </c>
      <c r="E17414">
        <f>B17414/175062893</f>
        <v>9.3109394690512737E-7</v>
      </c>
    </row>
    <row r="17415" spans="1:5" x14ac:dyDescent="0.25">
      <c r="A17415">
        <v>2032</v>
      </c>
      <c r="B17415" t="s">
        <v>161</v>
      </c>
      <c r="C17415">
        <f>(B17415/19447)</f>
        <v>8.3817555407003658E-3</v>
      </c>
      <c r="D17415">
        <f>D17414+B17415</f>
        <v>174866390</v>
      </c>
      <c r="E17415">
        <f>B17415/175062893</f>
        <v>9.3109394690512737E-7</v>
      </c>
    </row>
    <row r="17416" spans="1:5" x14ac:dyDescent="0.25">
      <c r="A17416">
        <v>2033</v>
      </c>
      <c r="B17416" t="s">
        <v>161</v>
      </c>
      <c r="C17416">
        <f>(B17416/19447)</f>
        <v>8.3817555407003658E-3</v>
      </c>
      <c r="D17416">
        <f>D17415+B17416</f>
        <v>174866553</v>
      </c>
      <c r="E17416">
        <f>B17416/175062893</f>
        <v>9.3109394690512737E-7</v>
      </c>
    </row>
    <row r="17417" spans="1:5" x14ac:dyDescent="0.25">
      <c r="A17417">
        <v>2034</v>
      </c>
      <c r="B17417" t="s">
        <v>161</v>
      </c>
      <c r="C17417">
        <f>(B17417/19447)</f>
        <v>8.3817555407003658E-3</v>
      </c>
      <c r="D17417">
        <f>D17416+B17417</f>
        <v>174866716</v>
      </c>
      <c r="E17417">
        <f>B17417/175062893</f>
        <v>9.3109394690512737E-7</v>
      </c>
    </row>
    <row r="17418" spans="1:5" x14ac:dyDescent="0.25">
      <c r="A17418">
        <v>2035</v>
      </c>
      <c r="B17418" t="s">
        <v>161</v>
      </c>
      <c r="C17418">
        <f>(B17418/19447)</f>
        <v>8.3817555407003658E-3</v>
      </c>
      <c r="D17418">
        <f>D17417+B17418</f>
        <v>174866879</v>
      </c>
      <c r="E17418">
        <f>B17418/175062893</f>
        <v>9.3109394690512737E-7</v>
      </c>
    </row>
    <row r="17419" spans="1:5" x14ac:dyDescent="0.25">
      <c r="A17419">
        <v>2036</v>
      </c>
      <c r="B17419" t="s">
        <v>161</v>
      </c>
      <c r="C17419">
        <f>(B17419/19447)</f>
        <v>8.3817555407003658E-3</v>
      </c>
      <c r="D17419">
        <f>D17418+B17419</f>
        <v>174867042</v>
      </c>
      <c r="E17419">
        <f>B17419/175062893</f>
        <v>9.3109394690512737E-7</v>
      </c>
    </row>
    <row r="17420" spans="1:5" x14ac:dyDescent="0.25">
      <c r="A17420">
        <v>2037</v>
      </c>
      <c r="B17420" t="s">
        <v>161</v>
      </c>
      <c r="C17420">
        <f>(B17420/19447)</f>
        <v>8.3817555407003658E-3</v>
      </c>
      <c r="D17420">
        <f>D17419+B17420</f>
        <v>174867205</v>
      </c>
      <c r="E17420">
        <f>B17420/175062893</f>
        <v>9.3109394690512737E-7</v>
      </c>
    </row>
    <row r="17421" spans="1:5" x14ac:dyDescent="0.25">
      <c r="A17421">
        <v>2038</v>
      </c>
      <c r="B17421" t="s">
        <v>161</v>
      </c>
      <c r="C17421">
        <f>(B17421/19447)</f>
        <v>8.3817555407003658E-3</v>
      </c>
      <c r="D17421">
        <f>D17420+B17421</f>
        <v>174867368</v>
      </c>
      <c r="E17421">
        <f>B17421/175062893</f>
        <v>9.3109394690512737E-7</v>
      </c>
    </row>
    <row r="17422" spans="1:5" x14ac:dyDescent="0.25">
      <c r="A17422">
        <v>2039</v>
      </c>
      <c r="B17422" t="s">
        <v>161</v>
      </c>
      <c r="C17422">
        <f>(B17422/19447)</f>
        <v>8.3817555407003658E-3</v>
      </c>
      <c r="D17422">
        <f>D17421+B17422</f>
        <v>174867531</v>
      </c>
      <c r="E17422">
        <f>B17422/175062893</f>
        <v>9.3109394690512737E-7</v>
      </c>
    </row>
    <row r="17423" spans="1:5" x14ac:dyDescent="0.25">
      <c r="A17423">
        <v>2040</v>
      </c>
      <c r="B17423" t="s">
        <v>161</v>
      </c>
      <c r="C17423">
        <f>(B17423/19447)</f>
        <v>8.3817555407003658E-3</v>
      </c>
      <c r="D17423">
        <f>D17422+B17423</f>
        <v>174867694</v>
      </c>
      <c r="E17423">
        <f>B17423/175062893</f>
        <v>9.3109394690512737E-7</v>
      </c>
    </row>
    <row r="17424" spans="1:5" x14ac:dyDescent="0.25">
      <c r="A17424">
        <v>2041</v>
      </c>
      <c r="B17424" t="s">
        <v>161</v>
      </c>
      <c r="C17424">
        <f>(B17424/19447)</f>
        <v>8.3817555407003658E-3</v>
      </c>
      <c r="D17424">
        <f>D17423+B17424</f>
        <v>174867857</v>
      </c>
      <c r="E17424">
        <f>B17424/175062893</f>
        <v>9.3109394690512737E-7</v>
      </c>
    </row>
    <row r="17425" spans="1:5" x14ac:dyDescent="0.25">
      <c r="A17425">
        <v>2042</v>
      </c>
      <c r="B17425" t="s">
        <v>161</v>
      </c>
      <c r="C17425">
        <f>(B17425/19447)</f>
        <v>8.3817555407003658E-3</v>
      </c>
      <c r="D17425">
        <f>D17424+B17425</f>
        <v>174868020</v>
      </c>
      <c r="E17425">
        <f>B17425/175062893</f>
        <v>9.3109394690512737E-7</v>
      </c>
    </row>
    <row r="17426" spans="1:5" x14ac:dyDescent="0.25">
      <c r="A17426">
        <v>2043</v>
      </c>
      <c r="B17426" t="s">
        <v>161</v>
      </c>
      <c r="C17426">
        <f>(B17426/19447)</f>
        <v>8.3817555407003658E-3</v>
      </c>
      <c r="D17426">
        <f>D17425+B17426</f>
        <v>174868183</v>
      </c>
      <c r="E17426">
        <f>B17426/175062893</f>
        <v>9.3109394690512737E-7</v>
      </c>
    </row>
    <row r="17427" spans="1:5" x14ac:dyDescent="0.25">
      <c r="A17427">
        <v>2012</v>
      </c>
      <c r="B17427" t="s">
        <v>160</v>
      </c>
      <c r="C17427">
        <f>(B17427/19447)</f>
        <v>8.3303337275672344E-3</v>
      </c>
      <c r="D17427">
        <f>D17426+B17427</f>
        <v>174868345</v>
      </c>
      <c r="E17427">
        <f>B17427/175062893</f>
        <v>9.2538171410202842E-7</v>
      </c>
    </row>
    <row r="17428" spans="1:5" x14ac:dyDescent="0.25">
      <c r="A17428">
        <v>2013</v>
      </c>
      <c r="B17428" t="s">
        <v>160</v>
      </c>
      <c r="C17428">
        <f>(B17428/19447)</f>
        <v>8.3303337275672344E-3</v>
      </c>
      <c r="D17428">
        <f>D17427+B17428</f>
        <v>174868507</v>
      </c>
      <c r="E17428">
        <f>B17428/175062893</f>
        <v>9.2538171410202842E-7</v>
      </c>
    </row>
    <row r="17429" spans="1:5" x14ac:dyDescent="0.25">
      <c r="A17429">
        <v>2014</v>
      </c>
      <c r="B17429" t="s">
        <v>160</v>
      </c>
      <c r="C17429">
        <f>(B17429/19447)</f>
        <v>8.3303337275672344E-3</v>
      </c>
      <c r="D17429">
        <f>D17428+B17429</f>
        <v>174868669</v>
      </c>
      <c r="E17429">
        <f>B17429/175062893</f>
        <v>9.2538171410202842E-7</v>
      </c>
    </row>
    <row r="17430" spans="1:5" x14ac:dyDescent="0.25">
      <c r="A17430">
        <v>2015</v>
      </c>
      <c r="B17430" t="s">
        <v>160</v>
      </c>
      <c r="C17430">
        <f>(B17430/19447)</f>
        <v>8.3303337275672344E-3</v>
      </c>
      <c r="D17430">
        <f>D17429+B17430</f>
        <v>174868831</v>
      </c>
      <c r="E17430">
        <f>B17430/175062893</f>
        <v>9.2538171410202842E-7</v>
      </c>
    </row>
    <row r="17431" spans="1:5" x14ac:dyDescent="0.25">
      <c r="A17431">
        <v>2016</v>
      </c>
      <c r="B17431" t="s">
        <v>160</v>
      </c>
      <c r="C17431">
        <f>(B17431/19447)</f>
        <v>8.3303337275672344E-3</v>
      </c>
      <c r="D17431">
        <f>D17430+B17431</f>
        <v>174868993</v>
      </c>
      <c r="E17431">
        <f>B17431/175062893</f>
        <v>9.2538171410202842E-7</v>
      </c>
    </row>
    <row r="17432" spans="1:5" x14ac:dyDescent="0.25">
      <c r="A17432">
        <v>2017</v>
      </c>
      <c r="B17432" t="s">
        <v>160</v>
      </c>
      <c r="C17432">
        <f>(B17432/19447)</f>
        <v>8.3303337275672344E-3</v>
      </c>
      <c r="D17432">
        <f>D17431+B17432</f>
        <v>174869155</v>
      </c>
      <c r="E17432">
        <f>B17432/175062893</f>
        <v>9.2538171410202842E-7</v>
      </c>
    </row>
    <row r="17433" spans="1:5" x14ac:dyDescent="0.25">
      <c r="A17433">
        <v>2018</v>
      </c>
      <c r="B17433" t="s">
        <v>160</v>
      </c>
      <c r="C17433">
        <f>(B17433/19447)</f>
        <v>8.3303337275672344E-3</v>
      </c>
      <c r="D17433">
        <f>D17432+B17433</f>
        <v>174869317</v>
      </c>
      <c r="E17433">
        <f>B17433/175062893</f>
        <v>9.2538171410202842E-7</v>
      </c>
    </row>
    <row r="17434" spans="1:5" x14ac:dyDescent="0.25">
      <c r="A17434">
        <v>2019</v>
      </c>
      <c r="B17434" t="s">
        <v>160</v>
      </c>
      <c r="C17434">
        <f>(B17434/19447)</f>
        <v>8.3303337275672344E-3</v>
      </c>
      <c r="D17434">
        <f>D17433+B17434</f>
        <v>174869479</v>
      </c>
      <c r="E17434">
        <f>B17434/175062893</f>
        <v>9.2538171410202842E-7</v>
      </c>
    </row>
    <row r="17435" spans="1:5" x14ac:dyDescent="0.25">
      <c r="A17435">
        <v>2020</v>
      </c>
      <c r="B17435" t="s">
        <v>160</v>
      </c>
      <c r="C17435">
        <f>(B17435/19447)</f>
        <v>8.3303337275672344E-3</v>
      </c>
      <c r="D17435">
        <f>D17434+B17435</f>
        <v>174869641</v>
      </c>
      <c r="E17435">
        <f>B17435/175062893</f>
        <v>9.2538171410202842E-7</v>
      </c>
    </row>
    <row r="17436" spans="1:5" x14ac:dyDescent="0.25">
      <c r="A17436">
        <v>2021</v>
      </c>
      <c r="B17436" t="s">
        <v>160</v>
      </c>
      <c r="C17436">
        <f>(B17436/19447)</f>
        <v>8.3303337275672344E-3</v>
      </c>
      <c r="D17436">
        <f>D17435+B17436</f>
        <v>174869803</v>
      </c>
      <c r="E17436">
        <f>B17436/175062893</f>
        <v>9.2538171410202842E-7</v>
      </c>
    </row>
    <row r="17437" spans="1:5" x14ac:dyDescent="0.25">
      <c r="A17437">
        <v>2022</v>
      </c>
      <c r="B17437" t="s">
        <v>160</v>
      </c>
      <c r="C17437">
        <f>(B17437/19447)</f>
        <v>8.3303337275672344E-3</v>
      </c>
      <c r="D17437">
        <f>D17436+B17437</f>
        <v>174869965</v>
      </c>
      <c r="E17437">
        <f>B17437/175062893</f>
        <v>9.2538171410202842E-7</v>
      </c>
    </row>
    <row r="17438" spans="1:5" x14ac:dyDescent="0.25">
      <c r="A17438">
        <v>2023</v>
      </c>
      <c r="B17438" t="s">
        <v>160</v>
      </c>
      <c r="C17438">
        <f>(B17438/19447)</f>
        <v>8.3303337275672344E-3</v>
      </c>
      <c r="D17438">
        <f>D17437+B17438</f>
        <v>174870127</v>
      </c>
      <c r="E17438">
        <f>B17438/175062893</f>
        <v>9.2538171410202842E-7</v>
      </c>
    </row>
    <row r="17439" spans="1:5" x14ac:dyDescent="0.25">
      <c r="A17439">
        <v>2005</v>
      </c>
      <c r="B17439" t="s">
        <v>159</v>
      </c>
      <c r="C17439">
        <f>(B17439/19447)</f>
        <v>8.278911914434103E-3</v>
      </c>
      <c r="D17439">
        <f>D17438+B17439</f>
        <v>174870288</v>
      </c>
      <c r="E17439">
        <f>B17439/175062893</f>
        <v>9.1966948129892957E-7</v>
      </c>
    </row>
    <row r="17440" spans="1:5" x14ac:dyDescent="0.25">
      <c r="A17440">
        <v>2006</v>
      </c>
      <c r="B17440" t="s">
        <v>159</v>
      </c>
      <c r="C17440">
        <f>(B17440/19447)</f>
        <v>8.278911914434103E-3</v>
      </c>
      <c r="D17440">
        <f>D17439+B17440</f>
        <v>174870449</v>
      </c>
      <c r="E17440">
        <f>B17440/175062893</f>
        <v>9.1966948129892957E-7</v>
      </c>
    </row>
    <row r="17441" spans="1:5" x14ac:dyDescent="0.25">
      <c r="A17441">
        <v>2007</v>
      </c>
      <c r="B17441" t="s">
        <v>159</v>
      </c>
      <c r="C17441">
        <f>(B17441/19447)</f>
        <v>8.278911914434103E-3</v>
      </c>
      <c r="D17441">
        <f>D17440+B17441</f>
        <v>174870610</v>
      </c>
      <c r="E17441">
        <f>B17441/175062893</f>
        <v>9.1966948129892957E-7</v>
      </c>
    </row>
    <row r="17442" spans="1:5" x14ac:dyDescent="0.25">
      <c r="A17442">
        <v>2008</v>
      </c>
      <c r="B17442" t="s">
        <v>159</v>
      </c>
      <c r="C17442">
        <f>(B17442/19447)</f>
        <v>8.278911914434103E-3</v>
      </c>
      <c r="D17442">
        <f>D17441+B17442</f>
        <v>174870771</v>
      </c>
      <c r="E17442">
        <f>B17442/175062893</f>
        <v>9.1966948129892957E-7</v>
      </c>
    </row>
    <row r="17443" spans="1:5" x14ac:dyDescent="0.25">
      <c r="A17443">
        <v>2009</v>
      </c>
      <c r="B17443" t="s">
        <v>159</v>
      </c>
      <c r="C17443">
        <f>(B17443/19447)</f>
        <v>8.278911914434103E-3</v>
      </c>
      <c r="D17443">
        <f>D17442+B17443</f>
        <v>174870932</v>
      </c>
      <c r="E17443">
        <f>B17443/175062893</f>
        <v>9.1966948129892957E-7</v>
      </c>
    </row>
    <row r="17444" spans="1:5" x14ac:dyDescent="0.25">
      <c r="A17444">
        <v>2010</v>
      </c>
      <c r="B17444" t="s">
        <v>159</v>
      </c>
      <c r="C17444">
        <f>(B17444/19447)</f>
        <v>8.278911914434103E-3</v>
      </c>
      <c r="D17444">
        <f>D17443+B17444</f>
        <v>174871093</v>
      </c>
      <c r="E17444">
        <f>B17444/175062893</f>
        <v>9.1966948129892957E-7</v>
      </c>
    </row>
    <row r="17445" spans="1:5" x14ac:dyDescent="0.25">
      <c r="A17445">
        <v>2011</v>
      </c>
      <c r="B17445" t="s">
        <v>159</v>
      </c>
      <c r="C17445">
        <f>(B17445/19447)</f>
        <v>8.278911914434103E-3</v>
      </c>
      <c r="D17445">
        <f>D17444+B17445</f>
        <v>174871254</v>
      </c>
      <c r="E17445">
        <f>B17445/175062893</f>
        <v>9.1966948129892957E-7</v>
      </c>
    </row>
    <row r="17446" spans="1:5" x14ac:dyDescent="0.25">
      <c r="A17446">
        <v>1990</v>
      </c>
      <c r="B17446" t="s">
        <v>158</v>
      </c>
      <c r="C17446">
        <f>(B17446/19447)</f>
        <v>8.2274901013009716E-3</v>
      </c>
      <c r="D17446">
        <f>D17445+B17446</f>
        <v>174871414</v>
      </c>
      <c r="E17446">
        <f>B17446/175062893</f>
        <v>9.1395724849583062E-7</v>
      </c>
    </row>
    <row r="17447" spans="1:5" x14ac:dyDescent="0.25">
      <c r="A17447">
        <v>1991</v>
      </c>
      <c r="B17447" t="s">
        <v>158</v>
      </c>
      <c r="C17447">
        <f>(B17447/19447)</f>
        <v>8.2274901013009716E-3</v>
      </c>
      <c r="D17447">
        <f>D17446+B17447</f>
        <v>174871574</v>
      </c>
      <c r="E17447">
        <f>B17447/175062893</f>
        <v>9.1395724849583062E-7</v>
      </c>
    </row>
    <row r="17448" spans="1:5" x14ac:dyDescent="0.25">
      <c r="A17448">
        <v>1992</v>
      </c>
      <c r="B17448" t="s">
        <v>158</v>
      </c>
      <c r="C17448">
        <f>(B17448/19447)</f>
        <v>8.2274901013009716E-3</v>
      </c>
      <c r="D17448">
        <f>D17447+B17448</f>
        <v>174871734</v>
      </c>
      <c r="E17448">
        <f>B17448/175062893</f>
        <v>9.1395724849583062E-7</v>
      </c>
    </row>
    <row r="17449" spans="1:5" x14ac:dyDescent="0.25">
      <c r="A17449">
        <v>1993</v>
      </c>
      <c r="B17449" t="s">
        <v>158</v>
      </c>
      <c r="C17449">
        <f>(B17449/19447)</f>
        <v>8.2274901013009716E-3</v>
      </c>
      <c r="D17449">
        <f>D17448+B17449</f>
        <v>174871894</v>
      </c>
      <c r="E17449">
        <f>B17449/175062893</f>
        <v>9.1395724849583062E-7</v>
      </c>
    </row>
    <row r="17450" spans="1:5" x14ac:dyDescent="0.25">
      <c r="A17450">
        <v>1994</v>
      </c>
      <c r="B17450" t="s">
        <v>158</v>
      </c>
      <c r="C17450">
        <f>(B17450/19447)</f>
        <v>8.2274901013009716E-3</v>
      </c>
      <c r="D17450">
        <f>D17449+B17450</f>
        <v>174872054</v>
      </c>
      <c r="E17450">
        <f>B17450/175062893</f>
        <v>9.1395724849583062E-7</v>
      </c>
    </row>
    <row r="17451" spans="1:5" x14ac:dyDescent="0.25">
      <c r="A17451">
        <v>1995</v>
      </c>
      <c r="B17451" t="s">
        <v>158</v>
      </c>
      <c r="C17451">
        <f>(B17451/19447)</f>
        <v>8.2274901013009716E-3</v>
      </c>
      <c r="D17451">
        <f>D17450+B17451</f>
        <v>174872214</v>
      </c>
      <c r="E17451">
        <f>B17451/175062893</f>
        <v>9.1395724849583062E-7</v>
      </c>
    </row>
    <row r="17452" spans="1:5" x14ac:dyDescent="0.25">
      <c r="A17452">
        <v>1996</v>
      </c>
      <c r="B17452" t="s">
        <v>158</v>
      </c>
      <c r="C17452">
        <f>(B17452/19447)</f>
        <v>8.2274901013009716E-3</v>
      </c>
      <c r="D17452">
        <f>D17451+B17452</f>
        <v>174872374</v>
      </c>
      <c r="E17452">
        <f>B17452/175062893</f>
        <v>9.1395724849583062E-7</v>
      </c>
    </row>
    <row r="17453" spans="1:5" x14ac:dyDescent="0.25">
      <c r="A17453">
        <v>1997</v>
      </c>
      <c r="B17453" t="s">
        <v>158</v>
      </c>
      <c r="C17453">
        <f>(B17453/19447)</f>
        <v>8.2274901013009716E-3</v>
      </c>
      <c r="D17453">
        <f>D17452+B17453</f>
        <v>174872534</v>
      </c>
      <c r="E17453">
        <f>B17453/175062893</f>
        <v>9.1395724849583062E-7</v>
      </c>
    </row>
    <row r="17454" spans="1:5" x14ac:dyDescent="0.25">
      <c r="A17454">
        <v>1998</v>
      </c>
      <c r="B17454" t="s">
        <v>158</v>
      </c>
      <c r="C17454">
        <f>(B17454/19447)</f>
        <v>8.2274901013009716E-3</v>
      </c>
      <c r="D17454">
        <f>D17453+B17454</f>
        <v>174872694</v>
      </c>
      <c r="E17454">
        <f>B17454/175062893</f>
        <v>9.1395724849583062E-7</v>
      </c>
    </row>
    <row r="17455" spans="1:5" x14ac:dyDescent="0.25">
      <c r="A17455">
        <v>1999</v>
      </c>
      <c r="B17455" t="s">
        <v>158</v>
      </c>
      <c r="C17455">
        <f>(B17455/19447)</f>
        <v>8.2274901013009716E-3</v>
      </c>
      <c r="D17455">
        <f>D17454+B17455</f>
        <v>174872854</v>
      </c>
      <c r="E17455">
        <f>B17455/175062893</f>
        <v>9.1395724849583062E-7</v>
      </c>
    </row>
    <row r="17456" spans="1:5" x14ac:dyDescent="0.25">
      <c r="A17456">
        <v>2000</v>
      </c>
      <c r="B17456" t="s">
        <v>158</v>
      </c>
      <c r="C17456">
        <f>(B17456/19447)</f>
        <v>8.2274901013009716E-3</v>
      </c>
      <c r="D17456">
        <f>D17455+B17456</f>
        <v>174873014</v>
      </c>
      <c r="E17456">
        <f>B17456/175062893</f>
        <v>9.1395724849583062E-7</v>
      </c>
    </row>
    <row r="17457" spans="1:5" x14ac:dyDescent="0.25">
      <c r="A17457">
        <v>2001</v>
      </c>
      <c r="B17457" t="s">
        <v>158</v>
      </c>
      <c r="C17457">
        <f>(B17457/19447)</f>
        <v>8.2274901013009716E-3</v>
      </c>
      <c r="D17457">
        <f>D17456+B17457</f>
        <v>174873174</v>
      </c>
      <c r="E17457">
        <f>B17457/175062893</f>
        <v>9.1395724849583062E-7</v>
      </c>
    </row>
    <row r="17458" spans="1:5" x14ac:dyDescent="0.25">
      <c r="A17458">
        <v>2002</v>
      </c>
      <c r="B17458" t="s">
        <v>158</v>
      </c>
      <c r="C17458">
        <f>(B17458/19447)</f>
        <v>8.2274901013009716E-3</v>
      </c>
      <c r="D17458">
        <f>D17457+B17458</f>
        <v>174873334</v>
      </c>
      <c r="E17458">
        <f>B17458/175062893</f>
        <v>9.1395724849583062E-7</v>
      </c>
    </row>
    <row r="17459" spans="1:5" x14ac:dyDescent="0.25">
      <c r="A17459">
        <v>2003</v>
      </c>
      <c r="B17459" t="s">
        <v>158</v>
      </c>
      <c r="C17459">
        <f>(B17459/19447)</f>
        <v>8.2274901013009716E-3</v>
      </c>
      <c r="D17459">
        <f>D17458+B17459</f>
        <v>174873494</v>
      </c>
      <c r="E17459">
        <f>B17459/175062893</f>
        <v>9.1395724849583062E-7</v>
      </c>
    </row>
    <row r="17460" spans="1:5" x14ac:dyDescent="0.25">
      <c r="A17460">
        <v>2004</v>
      </c>
      <c r="B17460" t="s">
        <v>158</v>
      </c>
      <c r="C17460">
        <f>(B17460/19447)</f>
        <v>8.2274901013009716E-3</v>
      </c>
      <c r="D17460">
        <f>D17459+B17460</f>
        <v>174873654</v>
      </c>
      <c r="E17460">
        <f>B17460/175062893</f>
        <v>9.1395724849583062E-7</v>
      </c>
    </row>
    <row r="17461" spans="1:5" x14ac:dyDescent="0.25">
      <c r="A17461">
        <v>1965</v>
      </c>
      <c r="B17461" t="s">
        <v>157</v>
      </c>
      <c r="C17461">
        <f>(B17461/19447)</f>
        <v>8.1760682881678402E-3</v>
      </c>
      <c r="D17461">
        <f>D17460+B17461</f>
        <v>174873813</v>
      </c>
      <c r="E17461">
        <f>B17461/175062893</f>
        <v>9.0824501569273167E-7</v>
      </c>
    </row>
    <row r="17462" spans="1:5" x14ac:dyDescent="0.25">
      <c r="A17462">
        <v>1966</v>
      </c>
      <c r="B17462" t="s">
        <v>157</v>
      </c>
      <c r="C17462">
        <f>(B17462/19447)</f>
        <v>8.1760682881678402E-3</v>
      </c>
      <c r="D17462">
        <f>D17461+B17462</f>
        <v>174873972</v>
      </c>
      <c r="E17462">
        <f>B17462/175062893</f>
        <v>9.0824501569273167E-7</v>
      </c>
    </row>
    <row r="17463" spans="1:5" x14ac:dyDescent="0.25">
      <c r="A17463">
        <v>1967</v>
      </c>
      <c r="B17463" t="s">
        <v>157</v>
      </c>
      <c r="C17463">
        <f>(B17463/19447)</f>
        <v>8.1760682881678402E-3</v>
      </c>
      <c r="D17463">
        <f>D17462+B17463</f>
        <v>174874131</v>
      </c>
      <c r="E17463">
        <f>B17463/175062893</f>
        <v>9.0824501569273167E-7</v>
      </c>
    </row>
    <row r="17464" spans="1:5" x14ac:dyDescent="0.25">
      <c r="A17464">
        <v>1968</v>
      </c>
      <c r="B17464" t="s">
        <v>157</v>
      </c>
      <c r="C17464">
        <f>(B17464/19447)</f>
        <v>8.1760682881678402E-3</v>
      </c>
      <c r="D17464">
        <f>D17463+B17464</f>
        <v>174874290</v>
      </c>
      <c r="E17464">
        <f>B17464/175062893</f>
        <v>9.0824501569273167E-7</v>
      </c>
    </row>
    <row r="17465" spans="1:5" x14ac:dyDescent="0.25">
      <c r="A17465">
        <v>1969</v>
      </c>
      <c r="B17465" t="s">
        <v>157</v>
      </c>
      <c r="C17465">
        <f>(B17465/19447)</f>
        <v>8.1760682881678402E-3</v>
      </c>
      <c r="D17465">
        <f>D17464+B17465</f>
        <v>174874449</v>
      </c>
      <c r="E17465">
        <f>B17465/175062893</f>
        <v>9.0824501569273167E-7</v>
      </c>
    </row>
    <row r="17466" spans="1:5" x14ac:dyDescent="0.25">
      <c r="A17466">
        <v>1970</v>
      </c>
      <c r="B17466" t="s">
        <v>157</v>
      </c>
      <c r="C17466">
        <f>(B17466/19447)</f>
        <v>8.1760682881678402E-3</v>
      </c>
      <c r="D17466">
        <f>D17465+B17466</f>
        <v>174874608</v>
      </c>
      <c r="E17466">
        <f>B17466/175062893</f>
        <v>9.0824501569273167E-7</v>
      </c>
    </row>
    <row r="17467" spans="1:5" x14ac:dyDescent="0.25">
      <c r="A17467">
        <v>1971</v>
      </c>
      <c r="B17467" t="s">
        <v>157</v>
      </c>
      <c r="C17467">
        <f>(B17467/19447)</f>
        <v>8.1760682881678402E-3</v>
      </c>
      <c r="D17467">
        <f>D17466+B17467</f>
        <v>174874767</v>
      </c>
      <c r="E17467">
        <f>B17467/175062893</f>
        <v>9.0824501569273167E-7</v>
      </c>
    </row>
    <row r="17468" spans="1:5" x14ac:dyDescent="0.25">
      <c r="A17468">
        <v>1972</v>
      </c>
      <c r="B17468" t="s">
        <v>157</v>
      </c>
      <c r="C17468">
        <f>(B17468/19447)</f>
        <v>8.1760682881678402E-3</v>
      </c>
      <c r="D17468">
        <f>D17467+B17468</f>
        <v>174874926</v>
      </c>
      <c r="E17468">
        <f>B17468/175062893</f>
        <v>9.0824501569273167E-7</v>
      </c>
    </row>
    <row r="17469" spans="1:5" x14ac:dyDescent="0.25">
      <c r="A17469">
        <v>1973</v>
      </c>
      <c r="B17469" t="s">
        <v>157</v>
      </c>
      <c r="C17469">
        <f>(B17469/19447)</f>
        <v>8.1760682881678402E-3</v>
      </c>
      <c r="D17469">
        <f>D17468+B17469</f>
        <v>174875085</v>
      </c>
      <c r="E17469">
        <f>B17469/175062893</f>
        <v>9.0824501569273167E-7</v>
      </c>
    </row>
    <row r="17470" spans="1:5" x14ac:dyDescent="0.25">
      <c r="A17470">
        <v>1974</v>
      </c>
      <c r="B17470" t="s">
        <v>157</v>
      </c>
      <c r="C17470">
        <f>(B17470/19447)</f>
        <v>8.1760682881678402E-3</v>
      </c>
      <c r="D17470">
        <f>D17469+B17470</f>
        <v>174875244</v>
      </c>
      <c r="E17470">
        <f>B17470/175062893</f>
        <v>9.0824501569273167E-7</v>
      </c>
    </row>
    <row r="17471" spans="1:5" x14ac:dyDescent="0.25">
      <c r="A17471">
        <v>1975</v>
      </c>
      <c r="B17471" t="s">
        <v>157</v>
      </c>
      <c r="C17471">
        <f>(B17471/19447)</f>
        <v>8.1760682881678402E-3</v>
      </c>
      <c r="D17471">
        <f>D17470+B17471</f>
        <v>174875403</v>
      </c>
      <c r="E17471">
        <f>B17471/175062893</f>
        <v>9.0824501569273167E-7</v>
      </c>
    </row>
    <row r="17472" spans="1:5" x14ac:dyDescent="0.25">
      <c r="A17472">
        <v>1976</v>
      </c>
      <c r="B17472" t="s">
        <v>157</v>
      </c>
      <c r="C17472">
        <f>(B17472/19447)</f>
        <v>8.1760682881678402E-3</v>
      </c>
      <c r="D17472">
        <f>D17471+B17472</f>
        <v>174875562</v>
      </c>
      <c r="E17472">
        <f>B17472/175062893</f>
        <v>9.0824501569273167E-7</v>
      </c>
    </row>
    <row r="17473" spans="1:5" x14ac:dyDescent="0.25">
      <c r="A17473">
        <v>1977</v>
      </c>
      <c r="B17473" t="s">
        <v>157</v>
      </c>
      <c r="C17473">
        <f>(B17473/19447)</f>
        <v>8.1760682881678402E-3</v>
      </c>
      <c r="D17473">
        <f>D17472+B17473</f>
        <v>174875721</v>
      </c>
      <c r="E17473">
        <f>B17473/175062893</f>
        <v>9.0824501569273167E-7</v>
      </c>
    </row>
    <row r="17474" spans="1:5" x14ac:dyDescent="0.25">
      <c r="A17474">
        <v>1978</v>
      </c>
      <c r="B17474" t="s">
        <v>157</v>
      </c>
      <c r="C17474">
        <f>(B17474/19447)</f>
        <v>8.1760682881678402E-3</v>
      </c>
      <c r="D17474">
        <f>D17473+B17474</f>
        <v>174875880</v>
      </c>
      <c r="E17474">
        <f>B17474/175062893</f>
        <v>9.0824501569273167E-7</v>
      </c>
    </row>
    <row r="17475" spans="1:5" x14ac:dyDescent="0.25">
      <c r="A17475">
        <v>1979</v>
      </c>
      <c r="B17475" t="s">
        <v>157</v>
      </c>
      <c r="C17475">
        <f>(B17475/19447)</f>
        <v>8.1760682881678402E-3</v>
      </c>
      <c r="D17475">
        <f>D17474+B17475</f>
        <v>174876039</v>
      </c>
      <c r="E17475">
        <f>B17475/175062893</f>
        <v>9.0824501569273167E-7</v>
      </c>
    </row>
    <row r="17476" spans="1:5" x14ac:dyDescent="0.25">
      <c r="A17476">
        <v>1980</v>
      </c>
      <c r="B17476" t="s">
        <v>157</v>
      </c>
      <c r="C17476">
        <f>(B17476/19447)</f>
        <v>8.1760682881678402E-3</v>
      </c>
      <c r="D17476">
        <f>D17475+B17476</f>
        <v>174876198</v>
      </c>
      <c r="E17476">
        <f>B17476/175062893</f>
        <v>9.0824501569273167E-7</v>
      </c>
    </row>
    <row r="17477" spans="1:5" x14ac:dyDescent="0.25">
      <c r="A17477">
        <v>1981</v>
      </c>
      <c r="B17477" t="s">
        <v>157</v>
      </c>
      <c r="C17477">
        <f>(B17477/19447)</f>
        <v>8.1760682881678402E-3</v>
      </c>
      <c r="D17477">
        <f>D17476+B17477</f>
        <v>174876357</v>
      </c>
      <c r="E17477">
        <f>B17477/175062893</f>
        <v>9.0824501569273167E-7</v>
      </c>
    </row>
    <row r="17478" spans="1:5" x14ac:dyDescent="0.25">
      <c r="A17478">
        <v>1982</v>
      </c>
      <c r="B17478" t="s">
        <v>157</v>
      </c>
      <c r="C17478">
        <f>(B17478/19447)</f>
        <v>8.1760682881678402E-3</v>
      </c>
      <c r="D17478">
        <f>D17477+B17478</f>
        <v>174876516</v>
      </c>
      <c r="E17478">
        <f>B17478/175062893</f>
        <v>9.0824501569273167E-7</v>
      </c>
    </row>
    <row r="17479" spans="1:5" x14ac:dyDescent="0.25">
      <c r="A17479">
        <v>1983</v>
      </c>
      <c r="B17479" t="s">
        <v>157</v>
      </c>
      <c r="C17479">
        <f>(B17479/19447)</f>
        <v>8.1760682881678402E-3</v>
      </c>
      <c r="D17479">
        <f>D17478+B17479</f>
        <v>174876675</v>
      </c>
      <c r="E17479">
        <f>B17479/175062893</f>
        <v>9.0824501569273167E-7</v>
      </c>
    </row>
    <row r="17480" spans="1:5" x14ac:dyDescent="0.25">
      <c r="A17480">
        <v>1984</v>
      </c>
      <c r="B17480" t="s">
        <v>157</v>
      </c>
      <c r="C17480">
        <f>(B17480/19447)</f>
        <v>8.1760682881678402E-3</v>
      </c>
      <c r="D17480">
        <f>D17479+B17480</f>
        <v>174876834</v>
      </c>
      <c r="E17480">
        <f>B17480/175062893</f>
        <v>9.0824501569273167E-7</v>
      </c>
    </row>
    <row r="17481" spans="1:5" x14ac:dyDescent="0.25">
      <c r="A17481">
        <v>1985</v>
      </c>
      <c r="B17481" t="s">
        <v>157</v>
      </c>
      <c r="C17481">
        <f>(B17481/19447)</f>
        <v>8.1760682881678402E-3</v>
      </c>
      <c r="D17481">
        <f>D17480+B17481</f>
        <v>174876993</v>
      </c>
      <c r="E17481">
        <f>B17481/175062893</f>
        <v>9.0824501569273167E-7</v>
      </c>
    </row>
    <row r="17482" spans="1:5" x14ac:dyDescent="0.25">
      <c r="A17482">
        <v>1986</v>
      </c>
      <c r="B17482" t="s">
        <v>157</v>
      </c>
      <c r="C17482">
        <f>(B17482/19447)</f>
        <v>8.1760682881678402E-3</v>
      </c>
      <c r="D17482">
        <f>D17481+B17482</f>
        <v>174877152</v>
      </c>
      <c r="E17482">
        <f>B17482/175062893</f>
        <v>9.0824501569273167E-7</v>
      </c>
    </row>
    <row r="17483" spans="1:5" x14ac:dyDescent="0.25">
      <c r="A17483">
        <v>1987</v>
      </c>
      <c r="B17483" t="s">
        <v>157</v>
      </c>
      <c r="C17483">
        <f>(B17483/19447)</f>
        <v>8.1760682881678402E-3</v>
      </c>
      <c r="D17483">
        <f>D17482+B17483</f>
        <v>174877311</v>
      </c>
      <c r="E17483">
        <f>B17483/175062893</f>
        <v>9.0824501569273167E-7</v>
      </c>
    </row>
    <row r="17484" spans="1:5" x14ac:dyDescent="0.25">
      <c r="A17484">
        <v>1988</v>
      </c>
      <c r="B17484" t="s">
        <v>157</v>
      </c>
      <c r="C17484">
        <f>(B17484/19447)</f>
        <v>8.1760682881678402E-3</v>
      </c>
      <c r="D17484">
        <f>D17483+B17484</f>
        <v>174877470</v>
      </c>
      <c r="E17484">
        <f>B17484/175062893</f>
        <v>9.0824501569273167E-7</v>
      </c>
    </row>
    <row r="17485" spans="1:5" x14ac:dyDescent="0.25">
      <c r="A17485">
        <v>1989</v>
      </c>
      <c r="B17485" t="s">
        <v>157</v>
      </c>
      <c r="C17485">
        <f>(B17485/19447)</f>
        <v>8.1760682881678402E-3</v>
      </c>
      <c r="D17485">
        <f>D17484+B17485</f>
        <v>174877629</v>
      </c>
      <c r="E17485">
        <f>B17485/175062893</f>
        <v>9.0824501569273167E-7</v>
      </c>
    </row>
    <row r="17486" spans="1:5" x14ac:dyDescent="0.25">
      <c r="A17486">
        <v>1954</v>
      </c>
      <c r="B17486" t="s">
        <v>156</v>
      </c>
      <c r="C17486">
        <f>(B17486/19447)</f>
        <v>8.1246464750347105E-3</v>
      </c>
      <c r="D17486">
        <f>D17485+B17486</f>
        <v>174877787</v>
      </c>
      <c r="E17486">
        <f>B17486/175062893</f>
        <v>9.0253278288963272E-7</v>
      </c>
    </row>
    <row r="17487" spans="1:5" x14ac:dyDescent="0.25">
      <c r="A17487">
        <v>1955</v>
      </c>
      <c r="B17487" t="s">
        <v>156</v>
      </c>
      <c r="C17487">
        <f>(B17487/19447)</f>
        <v>8.1246464750347105E-3</v>
      </c>
      <c r="D17487">
        <f>D17486+B17487</f>
        <v>174877945</v>
      </c>
      <c r="E17487">
        <f>B17487/175062893</f>
        <v>9.0253278288963272E-7</v>
      </c>
    </row>
    <row r="17488" spans="1:5" x14ac:dyDescent="0.25">
      <c r="A17488">
        <v>1956</v>
      </c>
      <c r="B17488" t="s">
        <v>156</v>
      </c>
      <c r="C17488">
        <f>(B17488/19447)</f>
        <v>8.1246464750347105E-3</v>
      </c>
      <c r="D17488">
        <f>D17487+B17488</f>
        <v>174878103</v>
      </c>
      <c r="E17488">
        <f>B17488/175062893</f>
        <v>9.0253278288963272E-7</v>
      </c>
    </row>
    <row r="17489" spans="1:5" x14ac:dyDescent="0.25">
      <c r="A17489">
        <v>1957</v>
      </c>
      <c r="B17489" t="s">
        <v>156</v>
      </c>
      <c r="C17489">
        <f>(B17489/19447)</f>
        <v>8.1246464750347105E-3</v>
      </c>
      <c r="D17489">
        <f>D17488+B17489</f>
        <v>174878261</v>
      </c>
      <c r="E17489">
        <f>B17489/175062893</f>
        <v>9.0253278288963272E-7</v>
      </c>
    </row>
    <row r="17490" spans="1:5" x14ac:dyDescent="0.25">
      <c r="A17490">
        <v>1958</v>
      </c>
      <c r="B17490" t="s">
        <v>156</v>
      </c>
      <c r="C17490">
        <f>(B17490/19447)</f>
        <v>8.1246464750347105E-3</v>
      </c>
      <c r="D17490">
        <f>D17489+B17490</f>
        <v>174878419</v>
      </c>
      <c r="E17490">
        <f>B17490/175062893</f>
        <v>9.0253278288963272E-7</v>
      </c>
    </row>
    <row r="17491" spans="1:5" x14ac:dyDescent="0.25">
      <c r="A17491">
        <v>1959</v>
      </c>
      <c r="B17491" t="s">
        <v>156</v>
      </c>
      <c r="C17491">
        <f>(B17491/19447)</f>
        <v>8.1246464750347105E-3</v>
      </c>
      <c r="D17491">
        <f>D17490+B17491</f>
        <v>174878577</v>
      </c>
      <c r="E17491">
        <f>B17491/175062893</f>
        <v>9.0253278288963272E-7</v>
      </c>
    </row>
    <row r="17492" spans="1:5" x14ac:dyDescent="0.25">
      <c r="A17492">
        <v>1960</v>
      </c>
      <c r="B17492" t="s">
        <v>156</v>
      </c>
      <c r="C17492">
        <f>(B17492/19447)</f>
        <v>8.1246464750347105E-3</v>
      </c>
      <c r="D17492">
        <f>D17491+B17492</f>
        <v>174878735</v>
      </c>
      <c r="E17492">
        <f>B17492/175062893</f>
        <v>9.0253278288963272E-7</v>
      </c>
    </row>
    <row r="17493" spans="1:5" x14ac:dyDescent="0.25">
      <c r="A17493">
        <v>1961</v>
      </c>
      <c r="B17493" t="s">
        <v>156</v>
      </c>
      <c r="C17493">
        <f>(B17493/19447)</f>
        <v>8.1246464750347105E-3</v>
      </c>
      <c r="D17493">
        <f>D17492+B17493</f>
        <v>174878893</v>
      </c>
      <c r="E17493">
        <f>B17493/175062893</f>
        <v>9.0253278288963272E-7</v>
      </c>
    </row>
    <row r="17494" spans="1:5" x14ac:dyDescent="0.25">
      <c r="A17494">
        <v>1962</v>
      </c>
      <c r="B17494" t="s">
        <v>156</v>
      </c>
      <c r="C17494">
        <f>(B17494/19447)</f>
        <v>8.1246464750347105E-3</v>
      </c>
      <c r="D17494">
        <f>D17493+B17494</f>
        <v>174879051</v>
      </c>
      <c r="E17494">
        <f>B17494/175062893</f>
        <v>9.0253278288963272E-7</v>
      </c>
    </row>
    <row r="17495" spans="1:5" x14ac:dyDescent="0.25">
      <c r="A17495">
        <v>1963</v>
      </c>
      <c r="B17495" t="s">
        <v>156</v>
      </c>
      <c r="C17495">
        <f>(B17495/19447)</f>
        <v>8.1246464750347105E-3</v>
      </c>
      <c r="D17495">
        <f>D17494+B17495</f>
        <v>174879209</v>
      </c>
      <c r="E17495">
        <f>B17495/175062893</f>
        <v>9.0253278288963272E-7</v>
      </c>
    </row>
    <row r="17496" spans="1:5" x14ac:dyDescent="0.25">
      <c r="A17496">
        <v>1964</v>
      </c>
      <c r="B17496" t="s">
        <v>156</v>
      </c>
      <c r="C17496">
        <f>(B17496/19447)</f>
        <v>8.1246464750347105E-3</v>
      </c>
      <c r="D17496">
        <f>D17495+B17496</f>
        <v>174879367</v>
      </c>
      <c r="E17496">
        <f>B17496/175062893</f>
        <v>9.0253278288963272E-7</v>
      </c>
    </row>
    <row r="17497" spans="1:5" x14ac:dyDescent="0.25">
      <c r="A17497">
        <v>1939</v>
      </c>
      <c r="B17497" t="s">
        <v>155</v>
      </c>
      <c r="C17497">
        <f>(B17497/19447)</f>
        <v>8.0732246619015791E-3</v>
      </c>
      <c r="D17497">
        <f>D17496+B17497</f>
        <v>174879524</v>
      </c>
      <c r="E17497">
        <f>B17497/175062893</f>
        <v>8.9682055008653378E-7</v>
      </c>
    </row>
    <row r="17498" spans="1:5" x14ac:dyDescent="0.25">
      <c r="A17498">
        <v>1940</v>
      </c>
      <c r="B17498" t="s">
        <v>155</v>
      </c>
      <c r="C17498">
        <f>(B17498/19447)</f>
        <v>8.0732246619015791E-3</v>
      </c>
      <c r="D17498">
        <f>D17497+B17498</f>
        <v>174879681</v>
      </c>
      <c r="E17498">
        <f>B17498/175062893</f>
        <v>8.9682055008653378E-7</v>
      </c>
    </row>
    <row r="17499" spans="1:5" x14ac:dyDescent="0.25">
      <c r="A17499">
        <v>1941</v>
      </c>
      <c r="B17499" t="s">
        <v>155</v>
      </c>
      <c r="C17499">
        <f>(B17499/19447)</f>
        <v>8.0732246619015791E-3</v>
      </c>
      <c r="D17499">
        <f>D17498+B17499</f>
        <v>174879838</v>
      </c>
      <c r="E17499">
        <f>B17499/175062893</f>
        <v>8.9682055008653378E-7</v>
      </c>
    </row>
    <row r="17500" spans="1:5" x14ac:dyDescent="0.25">
      <c r="A17500">
        <v>1942</v>
      </c>
      <c r="B17500" t="s">
        <v>155</v>
      </c>
      <c r="C17500">
        <f>(B17500/19447)</f>
        <v>8.0732246619015791E-3</v>
      </c>
      <c r="D17500">
        <f>D17499+B17500</f>
        <v>174879995</v>
      </c>
      <c r="E17500">
        <f>B17500/175062893</f>
        <v>8.9682055008653378E-7</v>
      </c>
    </row>
    <row r="17501" spans="1:5" x14ac:dyDescent="0.25">
      <c r="A17501">
        <v>1943</v>
      </c>
      <c r="B17501" t="s">
        <v>155</v>
      </c>
      <c r="C17501">
        <f>(B17501/19447)</f>
        <v>8.0732246619015791E-3</v>
      </c>
      <c r="D17501">
        <f>D17500+B17501</f>
        <v>174880152</v>
      </c>
      <c r="E17501">
        <f>B17501/175062893</f>
        <v>8.9682055008653378E-7</v>
      </c>
    </row>
    <row r="17502" spans="1:5" x14ac:dyDescent="0.25">
      <c r="A17502">
        <v>1944</v>
      </c>
      <c r="B17502" t="s">
        <v>155</v>
      </c>
      <c r="C17502">
        <f>(B17502/19447)</f>
        <v>8.0732246619015791E-3</v>
      </c>
      <c r="D17502">
        <f>D17501+B17502</f>
        <v>174880309</v>
      </c>
      <c r="E17502">
        <f>B17502/175062893</f>
        <v>8.9682055008653378E-7</v>
      </c>
    </row>
    <row r="17503" spans="1:5" x14ac:dyDescent="0.25">
      <c r="A17503">
        <v>1945</v>
      </c>
      <c r="B17503" t="s">
        <v>155</v>
      </c>
      <c r="C17503">
        <f>(B17503/19447)</f>
        <v>8.0732246619015791E-3</v>
      </c>
      <c r="D17503">
        <f>D17502+B17503</f>
        <v>174880466</v>
      </c>
      <c r="E17503">
        <f>B17503/175062893</f>
        <v>8.9682055008653378E-7</v>
      </c>
    </row>
    <row r="17504" spans="1:5" x14ac:dyDescent="0.25">
      <c r="A17504">
        <v>1946</v>
      </c>
      <c r="B17504" t="s">
        <v>155</v>
      </c>
      <c r="C17504">
        <f>(B17504/19447)</f>
        <v>8.0732246619015791E-3</v>
      </c>
      <c r="D17504">
        <f>D17503+B17504</f>
        <v>174880623</v>
      </c>
      <c r="E17504">
        <f>B17504/175062893</f>
        <v>8.9682055008653378E-7</v>
      </c>
    </row>
    <row r="17505" spans="1:5" x14ac:dyDescent="0.25">
      <c r="A17505">
        <v>1947</v>
      </c>
      <c r="B17505" t="s">
        <v>155</v>
      </c>
      <c r="C17505">
        <f>(B17505/19447)</f>
        <v>8.0732246619015791E-3</v>
      </c>
      <c r="D17505">
        <f>D17504+B17505</f>
        <v>174880780</v>
      </c>
      <c r="E17505">
        <f>B17505/175062893</f>
        <v>8.9682055008653378E-7</v>
      </c>
    </row>
    <row r="17506" spans="1:5" x14ac:dyDescent="0.25">
      <c r="A17506">
        <v>1948</v>
      </c>
      <c r="B17506" t="s">
        <v>155</v>
      </c>
      <c r="C17506">
        <f>(B17506/19447)</f>
        <v>8.0732246619015791E-3</v>
      </c>
      <c r="D17506">
        <f>D17505+B17506</f>
        <v>174880937</v>
      </c>
      <c r="E17506">
        <f>B17506/175062893</f>
        <v>8.9682055008653378E-7</v>
      </c>
    </row>
    <row r="17507" spans="1:5" x14ac:dyDescent="0.25">
      <c r="A17507">
        <v>1949</v>
      </c>
      <c r="B17507" t="s">
        <v>155</v>
      </c>
      <c r="C17507">
        <f>(B17507/19447)</f>
        <v>8.0732246619015791E-3</v>
      </c>
      <c r="D17507">
        <f>D17506+B17507</f>
        <v>174881094</v>
      </c>
      <c r="E17507">
        <f>B17507/175062893</f>
        <v>8.9682055008653378E-7</v>
      </c>
    </row>
    <row r="17508" spans="1:5" x14ac:dyDescent="0.25">
      <c r="A17508">
        <v>1950</v>
      </c>
      <c r="B17508" t="s">
        <v>155</v>
      </c>
      <c r="C17508">
        <f>(B17508/19447)</f>
        <v>8.0732246619015791E-3</v>
      </c>
      <c r="D17508">
        <f>D17507+B17508</f>
        <v>174881251</v>
      </c>
      <c r="E17508">
        <f>B17508/175062893</f>
        <v>8.9682055008653378E-7</v>
      </c>
    </row>
    <row r="17509" spans="1:5" x14ac:dyDescent="0.25">
      <c r="A17509">
        <v>1951</v>
      </c>
      <c r="B17509" t="s">
        <v>155</v>
      </c>
      <c r="C17509">
        <f>(B17509/19447)</f>
        <v>8.0732246619015791E-3</v>
      </c>
      <c r="D17509">
        <f>D17508+B17509</f>
        <v>174881408</v>
      </c>
      <c r="E17509">
        <f>B17509/175062893</f>
        <v>8.9682055008653378E-7</v>
      </c>
    </row>
    <row r="17510" spans="1:5" x14ac:dyDescent="0.25">
      <c r="A17510">
        <v>1952</v>
      </c>
      <c r="B17510" t="s">
        <v>155</v>
      </c>
      <c r="C17510">
        <f>(B17510/19447)</f>
        <v>8.0732246619015791E-3</v>
      </c>
      <c r="D17510">
        <f>D17509+B17510</f>
        <v>174881565</v>
      </c>
      <c r="E17510">
        <f>B17510/175062893</f>
        <v>8.9682055008653378E-7</v>
      </c>
    </row>
    <row r="17511" spans="1:5" x14ac:dyDescent="0.25">
      <c r="A17511">
        <v>1953</v>
      </c>
      <c r="B17511" t="s">
        <v>155</v>
      </c>
      <c r="C17511">
        <f>(B17511/19447)</f>
        <v>8.0732246619015791E-3</v>
      </c>
      <c r="D17511">
        <f>D17510+B17511</f>
        <v>174881722</v>
      </c>
      <c r="E17511">
        <f>B17511/175062893</f>
        <v>8.9682055008653378E-7</v>
      </c>
    </row>
    <row r="17512" spans="1:5" x14ac:dyDescent="0.25">
      <c r="A17512">
        <v>1925</v>
      </c>
      <c r="B17512" t="s">
        <v>154</v>
      </c>
      <c r="C17512">
        <f>(B17512/19447)</f>
        <v>8.0218028487684476E-3</v>
      </c>
      <c r="D17512">
        <f>D17511+B17512</f>
        <v>174881878</v>
      </c>
      <c r="E17512">
        <f>B17512/175062893</f>
        <v>8.9110831728343483E-7</v>
      </c>
    </row>
    <row r="17513" spans="1:5" x14ac:dyDescent="0.25">
      <c r="A17513">
        <v>1926</v>
      </c>
      <c r="B17513" t="s">
        <v>154</v>
      </c>
      <c r="C17513">
        <f>(B17513/19447)</f>
        <v>8.0218028487684476E-3</v>
      </c>
      <c r="D17513">
        <f>D17512+B17513</f>
        <v>174882034</v>
      </c>
      <c r="E17513">
        <f>B17513/175062893</f>
        <v>8.9110831728343483E-7</v>
      </c>
    </row>
    <row r="17514" spans="1:5" x14ac:dyDescent="0.25">
      <c r="A17514">
        <v>1927</v>
      </c>
      <c r="B17514" t="s">
        <v>154</v>
      </c>
      <c r="C17514">
        <f>(B17514/19447)</f>
        <v>8.0218028487684476E-3</v>
      </c>
      <c r="D17514">
        <f>D17513+B17514</f>
        <v>174882190</v>
      </c>
      <c r="E17514">
        <f>B17514/175062893</f>
        <v>8.9110831728343483E-7</v>
      </c>
    </row>
    <row r="17515" spans="1:5" x14ac:dyDescent="0.25">
      <c r="A17515">
        <v>1928</v>
      </c>
      <c r="B17515" t="s">
        <v>154</v>
      </c>
      <c r="C17515">
        <f>(B17515/19447)</f>
        <v>8.0218028487684476E-3</v>
      </c>
      <c r="D17515">
        <f>D17514+B17515</f>
        <v>174882346</v>
      </c>
      <c r="E17515">
        <f>B17515/175062893</f>
        <v>8.9110831728343483E-7</v>
      </c>
    </row>
    <row r="17516" spans="1:5" x14ac:dyDescent="0.25">
      <c r="A17516">
        <v>1929</v>
      </c>
      <c r="B17516" t="s">
        <v>154</v>
      </c>
      <c r="C17516">
        <f>(B17516/19447)</f>
        <v>8.0218028487684476E-3</v>
      </c>
      <c r="D17516">
        <f>D17515+B17516</f>
        <v>174882502</v>
      </c>
      <c r="E17516">
        <f>B17516/175062893</f>
        <v>8.9110831728343483E-7</v>
      </c>
    </row>
    <row r="17517" spans="1:5" x14ac:dyDescent="0.25">
      <c r="A17517">
        <v>1930</v>
      </c>
      <c r="B17517" t="s">
        <v>154</v>
      </c>
      <c r="C17517">
        <f>(B17517/19447)</f>
        <v>8.0218028487684476E-3</v>
      </c>
      <c r="D17517">
        <f>D17516+B17517</f>
        <v>174882658</v>
      </c>
      <c r="E17517">
        <f>B17517/175062893</f>
        <v>8.9110831728343483E-7</v>
      </c>
    </row>
    <row r="17518" spans="1:5" x14ac:dyDescent="0.25">
      <c r="A17518">
        <v>1931</v>
      </c>
      <c r="B17518" t="s">
        <v>154</v>
      </c>
      <c r="C17518">
        <f>(B17518/19447)</f>
        <v>8.0218028487684476E-3</v>
      </c>
      <c r="D17518">
        <f>D17517+B17518</f>
        <v>174882814</v>
      </c>
      <c r="E17518">
        <f>B17518/175062893</f>
        <v>8.9110831728343483E-7</v>
      </c>
    </row>
    <row r="17519" spans="1:5" x14ac:dyDescent="0.25">
      <c r="A17519">
        <v>1932</v>
      </c>
      <c r="B17519" t="s">
        <v>154</v>
      </c>
      <c r="C17519">
        <f>(B17519/19447)</f>
        <v>8.0218028487684476E-3</v>
      </c>
      <c r="D17519">
        <f>D17518+B17519</f>
        <v>174882970</v>
      </c>
      <c r="E17519">
        <f>B17519/175062893</f>
        <v>8.9110831728343483E-7</v>
      </c>
    </row>
    <row r="17520" spans="1:5" x14ac:dyDescent="0.25">
      <c r="A17520">
        <v>1933</v>
      </c>
      <c r="B17520" t="s">
        <v>154</v>
      </c>
      <c r="C17520">
        <f>(B17520/19447)</f>
        <v>8.0218028487684476E-3</v>
      </c>
      <c r="D17520">
        <f>D17519+B17520</f>
        <v>174883126</v>
      </c>
      <c r="E17520">
        <f>B17520/175062893</f>
        <v>8.9110831728343483E-7</v>
      </c>
    </row>
    <row r="17521" spans="1:5" x14ac:dyDescent="0.25">
      <c r="A17521">
        <v>1934</v>
      </c>
      <c r="B17521" t="s">
        <v>154</v>
      </c>
      <c r="C17521">
        <f>(B17521/19447)</f>
        <v>8.0218028487684476E-3</v>
      </c>
      <c r="D17521">
        <f>D17520+B17521</f>
        <v>174883282</v>
      </c>
      <c r="E17521">
        <f>B17521/175062893</f>
        <v>8.9110831728343483E-7</v>
      </c>
    </row>
    <row r="17522" spans="1:5" x14ac:dyDescent="0.25">
      <c r="A17522">
        <v>1935</v>
      </c>
      <c r="B17522" t="s">
        <v>154</v>
      </c>
      <c r="C17522">
        <f>(B17522/19447)</f>
        <v>8.0218028487684476E-3</v>
      </c>
      <c r="D17522">
        <f>D17521+B17522</f>
        <v>174883438</v>
      </c>
      <c r="E17522">
        <f>B17522/175062893</f>
        <v>8.9110831728343483E-7</v>
      </c>
    </row>
    <row r="17523" spans="1:5" x14ac:dyDescent="0.25">
      <c r="A17523">
        <v>1936</v>
      </c>
      <c r="B17523" t="s">
        <v>154</v>
      </c>
      <c r="C17523">
        <f>(B17523/19447)</f>
        <v>8.0218028487684476E-3</v>
      </c>
      <c r="D17523">
        <f>D17522+B17523</f>
        <v>174883594</v>
      </c>
      <c r="E17523">
        <f>B17523/175062893</f>
        <v>8.9110831728343483E-7</v>
      </c>
    </row>
    <row r="17524" spans="1:5" x14ac:dyDescent="0.25">
      <c r="A17524">
        <v>1937</v>
      </c>
      <c r="B17524" t="s">
        <v>154</v>
      </c>
      <c r="C17524">
        <f>(B17524/19447)</f>
        <v>8.0218028487684476E-3</v>
      </c>
      <c r="D17524">
        <f>D17523+B17524</f>
        <v>174883750</v>
      </c>
      <c r="E17524">
        <f>B17524/175062893</f>
        <v>8.9110831728343483E-7</v>
      </c>
    </row>
    <row r="17525" spans="1:5" x14ac:dyDescent="0.25">
      <c r="A17525">
        <v>1938</v>
      </c>
      <c r="B17525" t="s">
        <v>154</v>
      </c>
      <c r="C17525">
        <f>(B17525/19447)</f>
        <v>8.0218028487684476E-3</v>
      </c>
      <c r="D17525">
        <f>D17524+B17525</f>
        <v>174883906</v>
      </c>
      <c r="E17525">
        <f>B17525/175062893</f>
        <v>8.9110831728343483E-7</v>
      </c>
    </row>
    <row r="17526" spans="1:5" x14ac:dyDescent="0.25">
      <c r="A17526">
        <v>1909</v>
      </c>
      <c r="B17526" t="s">
        <v>153</v>
      </c>
      <c r="C17526">
        <f>(B17526/19447)</f>
        <v>7.9703810356353162E-3</v>
      </c>
      <c r="D17526">
        <f>D17525+B17526</f>
        <v>174884061</v>
      </c>
      <c r="E17526">
        <f>B17526/175062893</f>
        <v>8.8539608448033588E-7</v>
      </c>
    </row>
    <row r="17527" spans="1:5" x14ac:dyDescent="0.25">
      <c r="A17527">
        <v>1910</v>
      </c>
      <c r="B17527" t="s">
        <v>153</v>
      </c>
      <c r="C17527">
        <f>(B17527/19447)</f>
        <v>7.9703810356353162E-3</v>
      </c>
      <c r="D17527">
        <f>D17526+B17527</f>
        <v>174884216</v>
      </c>
      <c r="E17527">
        <f>B17527/175062893</f>
        <v>8.8539608448033588E-7</v>
      </c>
    </row>
    <row r="17528" spans="1:5" x14ac:dyDescent="0.25">
      <c r="A17528">
        <v>1911</v>
      </c>
      <c r="B17528" t="s">
        <v>153</v>
      </c>
      <c r="C17528">
        <f>(B17528/19447)</f>
        <v>7.9703810356353162E-3</v>
      </c>
      <c r="D17528">
        <f>D17527+B17528</f>
        <v>174884371</v>
      </c>
      <c r="E17528">
        <f>B17528/175062893</f>
        <v>8.8539608448033588E-7</v>
      </c>
    </row>
    <row r="17529" spans="1:5" x14ac:dyDescent="0.25">
      <c r="A17529">
        <v>1912</v>
      </c>
      <c r="B17529" t="s">
        <v>153</v>
      </c>
      <c r="C17529">
        <f>(B17529/19447)</f>
        <v>7.9703810356353162E-3</v>
      </c>
      <c r="D17529">
        <f>D17528+B17529</f>
        <v>174884526</v>
      </c>
      <c r="E17529">
        <f>B17529/175062893</f>
        <v>8.8539608448033588E-7</v>
      </c>
    </row>
    <row r="17530" spans="1:5" x14ac:dyDescent="0.25">
      <c r="A17530">
        <v>1913</v>
      </c>
      <c r="B17530" t="s">
        <v>153</v>
      </c>
      <c r="C17530">
        <f>(B17530/19447)</f>
        <v>7.9703810356353162E-3</v>
      </c>
      <c r="D17530">
        <f>D17529+B17530</f>
        <v>174884681</v>
      </c>
      <c r="E17530">
        <f>B17530/175062893</f>
        <v>8.8539608448033588E-7</v>
      </c>
    </row>
    <row r="17531" spans="1:5" x14ac:dyDescent="0.25">
      <c r="A17531">
        <v>1914</v>
      </c>
      <c r="B17531" t="s">
        <v>153</v>
      </c>
      <c r="C17531">
        <f>(B17531/19447)</f>
        <v>7.9703810356353162E-3</v>
      </c>
      <c r="D17531">
        <f>D17530+B17531</f>
        <v>174884836</v>
      </c>
      <c r="E17531">
        <f>B17531/175062893</f>
        <v>8.8539608448033588E-7</v>
      </c>
    </row>
    <row r="17532" spans="1:5" x14ac:dyDescent="0.25">
      <c r="A17532">
        <v>1915</v>
      </c>
      <c r="B17532" t="s">
        <v>153</v>
      </c>
      <c r="C17532">
        <f>(B17532/19447)</f>
        <v>7.9703810356353162E-3</v>
      </c>
      <c r="D17532">
        <f>D17531+B17532</f>
        <v>174884991</v>
      </c>
      <c r="E17532">
        <f>B17532/175062893</f>
        <v>8.8539608448033588E-7</v>
      </c>
    </row>
    <row r="17533" spans="1:5" x14ac:dyDescent="0.25">
      <c r="A17533">
        <v>1916</v>
      </c>
      <c r="B17533" t="s">
        <v>153</v>
      </c>
      <c r="C17533">
        <f>(B17533/19447)</f>
        <v>7.9703810356353162E-3</v>
      </c>
      <c r="D17533">
        <f>D17532+B17533</f>
        <v>174885146</v>
      </c>
      <c r="E17533">
        <f>B17533/175062893</f>
        <v>8.8539608448033588E-7</v>
      </c>
    </row>
    <row r="17534" spans="1:5" x14ac:dyDescent="0.25">
      <c r="A17534">
        <v>1917</v>
      </c>
      <c r="B17534" t="s">
        <v>153</v>
      </c>
      <c r="C17534">
        <f>(B17534/19447)</f>
        <v>7.9703810356353162E-3</v>
      </c>
      <c r="D17534">
        <f>D17533+B17534</f>
        <v>174885301</v>
      </c>
      <c r="E17534">
        <f>B17534/175062893</f>
        <v>8.8539608448033588E-7</v>
      </c>
    </row>
    <row r="17535" spans="1:5" x14ac:dyDescent="0.25">
      <c r="A17535">
        <v>1918</v>
      </c>
      <c r="B17535" t="s">
        <v>153</v>
      </c>
      <c r="C17535">
        <f>(B17535/19447)</f>
        <v>7.9703810356353162E-3</v>
      </c>
      <c r="D17535">
        <f>D17534+B17535</f>
        <v>174885456</v>
      </c>
      <c r="E17535">
        <f>B17535/175062893</f>
        <v>8.8539608448033588E-7</v>
      </c>
    </row>
    <row r="17536" spans="1:5" x14ac:dyDescent="0.25">
      <c r="A17536">
        <v>1919</v>
      </c>
      <c r="B17536" t="s">
        <v>153</v>
      </c>
      <c r="C17536">
        <f>(B17536/19447)</f>
        <v>7.9703810356353162E-3</v>
      </c>
      <c r="D17536">
        <f>D17535+B17536</f>
        <v>174885611</v>
      </c>
      <c r="E17536">
        <f>B17536/175062893</f>
        <v>8.8539608448033588E-7</v>
      </c>
    </row>
    <row r="17537" spans="1:5" x14ac:dyDescent="0.25">
      <c r="A17537">
        <v>1920</v>
      </c>
      <c r="B17537" t="s">
        <v>153</v>
      </c>
      <c r="C17537">
        <f>(B17537/19447)</f>
        <v>7.9703810356353162E-3</v>
      </c>
      <c r="D17537">
        <f>D17536+B17537</f>
        <v>174885766</v>
      </c>
      <c r="E17537">
        <f>B17537/175062893</f>
        <v>8.8539608448033588E-7</v>
      </c>
    </row>
    <row r="17538" spans="1:5" x14ac:dyDescent="0.25">
      <c r="A17538">
        <v>1921</v>
      </c>
      <c r="B17538" t="s">
        <v>153</v>
      </c>
      <c r="C17538">
        <f>(B17538/19447)</f>
        <v>7.9703810356353162E-3</v>
      </c>
      <c r="D17538">
        <f>D17537+B17538</f>
        <v>174885921</v>
      </c>
      <c r="E17538">
        <f>B17538/175062893</f>
        <v>8.8539608448033588E-7</v>
      </c>
    </row>
    <row r="17539" spans="1:5" x14ac:dyDescent="0.25">
      <c r="A17539">
        <v>1922</v>
      </c>
      <c r="B17539" t="s">
        <v>153</v>
      </c>
      <c r="C17539">
        <f>(B17539/19447)</f>
        <v>7.9703810356353162E-3</v>
      </c>
      <c r="D17539">
        <f>D17538+B17539</f>
        <v>174886076</v>
      </c>
      <c r="E17539">
        <f>B17539/175062893</f>
        <v>8.8539608448033588E-7</v>
      </c>
    </row>
    <row r="17540" spans="1:5" x14ac:dyDescent="0.25">
      <c r="A17540">
        <v>1923</v>
      </c>
      <c r="B17540" t="s">
        <v>153</v>
      </c>
      <c r="C17540">
        <f>(B17540/19447)</f>
        <v>7.9703810356353162E-3</v>
      </c>
      <c r="D17540">
        <f>D17539+B17540</f>
        <v>174886231</v>
      </c>
      <c r="E17540">
        <f>B17540/175062893</f>
        <v>8.8539608448033588E-7</v>
      </c>
    </row>
    <row r="17541" spans="1:5" x14ac:dyDescent="0.25">
      <c r="A17541">
        <v>1924</v>
      </c>
      <c r="B17541" t="s">
        <v>153</v>
      </c>
      <c r="C17541">
        <f>(B17541/19447)</f>
        <v>7.9703810356353162E-3</v>
      </c>
      <c r="D17541">
        <f>D17540+B17541</f>
        <v>174886386</v>
      </c>
      <c r="E17541">
        <f>B17541/175062893</f>
        <v>8.8539608448033588E-7</v>
      </c>
    </row>
    <row r="17542" spans="1:5" x14ac:dyDescent="0.25">
      <c r="A17542">
        <v>1897</v>
      </c>
      <c r="B17542" t="s">
        <v>152</v>
      </c>
      <c r="C17542">
        <f>(B17542/19447)</f>
        <v>7.9189592225021848E-3</v>
      </c>
      <c r="D17542">
        <f>D17541+B17542</f>
        <v>174886540</v>
      </c>
      <c r="E17542">
        <f>B17542/175062893</f>
        <v>8.7968385167723693E-7</v>
      </c>
    </row>
    <row r="17543" spans="1:5" x14ac:dyDescent="0.25">
      <c r="A17543">
        <v>1898</v>
      </c>
      <c r="B17543" t="s">
        <v>152</v>
      </c>
      <c r="C17543">
        <f>(B17543/19447)</f>
        <v>7.9189592225021848E-3</v>
      </c>
      <c r="D17543">
        <f>D17542+B17543</f>
        <v>174886694</v>
      </c>
      <c r="E17543">
        <f>B17543/175062893</f>
        <v>8.7968385167723693E-7</v>
      </c>
    </row>
    <row r="17544" spans="1:5" x14ac:dyDescent="0.25">
      <c r="A17544">
        <v>1899</v>
      </c>
      <c r="B17544" t="s">
        <v>152</v>
      </c>
      <c r="C17544">
        <f>(B17544/19447)</f>
        <v>7.9189592225021848E-3</v>
      </c>
      <c r="D17544">
        <f>D17543+B17544</f>
        <v>174886848</v>
      </c>
      <c r="E17544">
        <f>B17544/175062893</f>
        <v>8.7968385167723693E-7</v>
      </c>
    </row>
    <row r="17545" spans="1:5" x14ac:dyDescent="0.25">
      <c r="A17545">
        <v>1900</v>
      </c>
      <c r="B17545" t="s">
        <v>152</v>
      </c>
      <c r="C17545">
        <f>(B17545/19447)</f>
        <v>7.9189592225021848E-3</v>
      </c>
      <c r="D17545">
        <f>D17544+B17545</f>
        <v>174887002</v>
      </c>
      <c r="E17545">
        <f>B17545/175062893</f>
        <v>8.7968385167723693E-7</v>
      </c>
    </row>
    <row r="17546" spans="1:5" x14ac:dyDescent="0.25">
      <c r="A17546">
        <v>1901</v>
      </c>
      <c r="B17546" t="s">
        <v>152</v>
      </c>
      <c r="C17546">
        <f>(B17546/19447)</f>
        <v>7.9189592225021848E-3</v>
      </c>
      <c r="D17546">
        <f>D17545+B17546</f>
        <v>174887156</v>
      </c>
      <c r="E17546">
        <f>B17546/175062893</f>
        <v>8.7968385167723693E-7</v>
      </c>
    </row>
    <row r="17547" spans="1:5" x14ac:dyDescent="0.25">
      <c r="A17547">
        <v>1902</v>
      </c>
      <c r="B17547" t="s">
        <v>152</v>
      </c>
      <c r="C17547">
        <f>(B17547/19447)</f>
        <v>7.9189592225021848E-3</v>
      </c>
      <c r="D17547">
        <f>D17546+B17547</f>
        <v>174887310</v>
      </c>
      <c r="E17547">
        <f>B17547/175062893</f>
        <v>8.7968385167723693E-7</v>
      </c>
    </row>
    <row r="17548" spans="1:5" x14ac:dyDescent="0.25">
      <c r="A17548">
        <v>1903</v>
      </c>
      <c r="B17548" t="s">
        <v>152</v>
      </c>
      <c r="C17548">
        <f>(B17548/19447)</f>
        <v>7.9189592225021848E-3</v>
      </c>
      <c r="D17548">
        <f>D17547+B17548</f>
        <v>174887464</v>
      </c>
      <c r="E17548">
        <f>B17548/175062893</f>
        <v>8.7968385167723693E-7</v>
      </c>
    </row>
    <row r="17549" spans="1:5" x14ac:dyDescent="0.25">
      <c r="A17549">
        <v>1904</v>
      </c>
      <c r="B17549" t="s">
        <v>152</v>
      </c>
      <c r="C17549">
        <f>(B17549/19447)</f>
        <v>7.9189592225021848E-3</v>
      </c>
      <c r="D17549">
        <f>D17548+B17549</f>
        <v>174887618</v>
      </c>
      <c r="E17549">
        <f>B17549/175062893</f>
        <v>8.7968385167723693E-7</v>
      </c>
    </row>
    <row r="17550" spans="1:5" x14ac:dyDescent="0.25">
      <c r="A17550">
        <v>1905</v>
      </c>
      <c r="B17550" t="s">
        <v>152</v>
      </c>
      <c r="C17550">
        <f>(B17550/19447)</f>
        <v>7.9189592225021848E-3</v>
      </c>
      <c r="D17550">
        <f>D17549+B17550</f>
        <v>174887772</v>
      </c>
      <c r="E17550">
        <f>B17550/175062893</f>
        <v>8.7968385167723693E-7</v>
      </c>
    </row>
    <row r="17551" spans="1:5" x14ac:dyDescent="0.25">
      <c r="A17551">
        <v>1906</v>
      </c>
      <c r="B17551" t="s">
        <v>152</v>
      </c>
      <c r="C17551">
        <f>(B17551/19447)</f>
        <v>7.9189592225021848E-3</v>
      </c>
      <c r="D17551">
        <f>D17550+B17551</f>
        <v>174887926</v>
      </c>
      <c r="E17551">
        <f>B17551/175062893</f>
        <v>8.7968385167723693E-7</v>
      </c>
    </row>
    <row r="17552" spans="1:5" x14ac:dyDescent="0.25">
      <c r="A17552">
        <v>1907</v>
      </c>
      <c r="B17552" t="s">
        <v>152</v>
      </c>
      <c r="C17552">
        <f>(B17552/19447)</f>
        <v>7.9189592225021848E-3</v>
      </c>
      <c r="D17552">
        <f>D17551+B17552</f>
        <v>174888080</v>
      </c>
      <c r="E17552">
        <f>B17552/175062893</f>
        <v>8.7968385167723693E-7</v>
      </c>
    </row>
    <row r="17553" spans="1:5" x14ac:dyDescent="0.25">
      <c r="A17553">
        <v>1908</v>
      </c>
      <c r="B17553" t="s">
        <v>152</v>
      </c>
      <c r="C17553">
        <f>(B17553/19447)</f>
        <v>7.9189592225021848E-3</v>
      </c>
      <c r="D17553">
        <f>D17552+B17553</f>
        <v>174888234</v>
      </c>
      <c r="E17553">
        <f>B17553/175062893</f>
        <v>8.7968385167723693E-7</v>
      </c>
    </row>
    <row r="17554" spans="1:5" x14ac:dyDescent="0.25">
      <c r="A17554">
        <v>1880</v>
      </c>
      <c r="B17554" t="s">
        <v>151</v>
      </c>
      <c r="C17554">
        <f>(B17554/19447)</f>
        <v>7.8675374093690551E-3</v>
      </c>
      <c r="D17554">
        <f>D17553+B17554</f>
        <v>174888387</v>
      </c>
      <c r="E17554">
        <f>B17554/175062893</f>
        <v>8.7397161887413798E-7</v>
      </c>
    </row>
    <row r="17555" spans="1:5" x14ac:dyDescent="0.25">
      <c r="A17555">
        <v>1881</v>
      </c>
      <c r="B17555" t="s">
        <v>151</v>
      </c>
      <c r="C17555">
        <f>(B17555/19447)</f>
        <v>7.8675374093690551E-3</v>
      </c>
      <c r="D17555">
        <f>D17554+B17555</f>
        <v>174888540</v>
      </c>
      <c r="E17555">
        <f>B17555/175062893</f>
        <v>8.7397161887413798E-7</v>
      </c>
    </row>
    <row r="17556" spans="1:5" x14ac:dyDescent="0.25">
      <c r="A17556">
        <v>1882</v>
      </c>
      <c r="B17556" t="s">
        <v>151</v>
      </c>
      <c r="C17556">
        <f>(B17556/19447)</f>
        <v>7.8675374093690551E-3</v>
      </c>
      <c r="D17556">
        <f>D17555+B17556</f>
        <v>174888693</v>
      </c>
      <c r="E17556">
        <f>B17556/175062893</f>
        <v>8.7397161887413798E-7</v>
      </c>
    </row>
    <row r="17557" spans="1:5" x14ac:dyDescent="0.25">
      <c r="A17557">
        <v>1883</v>
      </c>
      <c r="B17557" t="s">
        <v>151</v>
      </c>
      <c r="C17557">
        <f>(B17557/19447)</f>
        <v>7.8675374093690551E-3</v>
      </c>
      <c r="D17557">
        <f>D17556+B17557</f>
        <v>174888846</v>
      </c>
      <c r="E17557">
        <f>B17557/175062893</f>
        <v>8.7397161887413798E-7</v>
      </c>
    </row>
    <row r="17558" spans="1:5" x14ac:dyDescent="0.25">
      <c r="A17558">
        <v>1884</v>
      </c>
      <c r="B17558" t="s">
        <v>151</v>
      </c>
      <c r="C17558">
        <f>(B17558/19447)</f>
        <v>7.8675374093690551E-3</v>
      </c>
      <c r="D17558">
        <f>D17557+B17558</f>
        <v>174888999</v>
      </c>
      <c r="E17558">
        <f>B17558/175062893</f>
        <v>8.7397161887413798E-7</v>
      </c>
    </row>
    <row r="17559" spans="1:5" x14ac:dyDescent="0.25">
      <c r="A17559">
        <v>1885</v>
      </c>
      <c r="B17559" t="s">
        <v>151</v>
      </c>
      <c r="C17559">
        <f>(B17559/19447)</f>
        <v>7.8675374093690551E-3</v>
      </c>
      <c r="D17559">
        <f>D17558+B17559</f>
        <v>174889152</v>
      </c>
      <c r="E17559">
        <f>B17559/175062893</f>
        <v>8.7397161887413798E-7</v>
      </c>
    </row>
    <row r="17560" spans="1:5" x14ac:dyDescent="0.25">
      <c r="A17560">
        <v>1886</v>
      </c>
      <c r="B17560" t="s">
        <v>151</v>
      </c>
      <c r="C17560">
        <f>(B17560/19447)</f>
        <v>7.8675374093690551E-3</v>
      </c>
      <c r="D17560">
        <f>D17559+B17560</f>
        <v>174889305</v>
      </c>
      <c r="E17560">
        <f>B17560/175062893</f>
        <v>8.7397161887413798E-7</v>
      </c>
    </row>
    <row r="17561" spans="1:5" x14ac:dyDescent="0.25">
      <c r="A17561">
        <v>1887</v>
      </c>
      <c r="B17561" t="s">
        <v>151</v>
      </c>
      <c r="C17561">
        <f>(B17561/19447)</f>
        <v>7.8675374093690551E-3</v>
      </c>
      <c r="D17561">
        <f>D17560+B17561</f>
        <v>174889458</v>
      </c>
      <c r="E17561">
        <f>B17561/175062893</f>
        <v>8.7397161887413798E-7</v>
      </c>
    </row>
    <row r="17562" spans="1:5" x14ac:dyDescent="0.25">
      <c r="A17562">
        <v>1888</v>
      </c>
      <c r="B17562" t="s">
        <v>151</v>
      </c>
      <c r="C17562">
        <f>(B17562/19447)</f>
        <v>7.8675374093690551E-3</v>
      </c>
      <c r="D17562">
        <f>D17561+B17562</f>
        <v>174889611</v>
      </c>
      <c r="E17562">
        <f>B17562/175062893</f>
        <v>8.7397161887413798E-7</v>
      </c>
    </row>
    <row r="17563" spans="1:5" x14ac:dyDescent="0.25">
      <c r="A17563">
        <v>1889</v>
      </c>
      <c r="B17563" t="s">
        <v>151</v>
      </c>
      <c r="C17563">
        <f>(B17563/19447)</f>
        <v>7.8675374093690551E-3</v>
      </c>
      <c r="D17563">
        <f>D17562+B17563</f>
        <v>174889764</v>
      </c>
      <c r="E17563">
        <f>B17563/175062893</f>
        <v>8.7397161887413798E-7</v>
      </c>
    </row>
    <row r="17564" spans="1:5" x14ac:dyDescent="0.25">
      <c r="A17564">
        <v>1890</v>
      </c>
      <c r="B17564" t="s">
        <v>151</v>
      </c>
      <c r="C17564">
        <f>(B17564/19447)</f>
        <v>7.8675374093690551E-3</v>
      </c>
      <c r="D17564">
        <f>D17563+B17564</f>
        <v>174889917</v>
      </c>
      <c r="E17564">
        <f>B17564/175062893</f>
        <v>8.7397161887413798E-7</v>
      </c>
    </row>
    <row r="17565" spans="1:5" x14ac:dyDescent="0.25">
      <c r="A17565">
        <v>1891</v>
      </c>
      <c r="B17565" t="s">
        <v>151</v>
      </c>
      <c r="C17565">
        <f>(B17565/19447)</f>
        <v>7.8675374093690551E-3</v>
      </c>
      <c r="D17565">
        <f>D17564+B17565</f>
        <v>174890070</v>
      </c>
      <c r="E17565">
        <f>B17565/175062893</f>
        <v>8.7397161887413798E-7</v>
      </c>
    </row>
    <row r="17566" spans="1:5" x14ac:dyDescent="0.25">
      <c r="A17566">
        <v>1892</v>
      </c>
      <c r="B17566" t="s">
        <v>151</v>
      </c>
      <c r="C17566">
        <f>(B17566/19447)</f>
        <v>7.8675374093690551E-3</v>
      </c>
      <c r="D17566">
        <f>D17565+B17566</f>
        <v>174890223</v>
      </c>
      <c r="E17566">
        <f>B17566/175062893</f>
        <v>8.7397161887413798E-7</v>
      </c>
    </row>
    <row r="17567" spans="1:5" x14ac:dyDescent="0.25">
      <c r="A17567">
        <v>1893</v>
      </c>
      <c r="B17567" t="s">
        <v>151</v>
      </c>
      <c r="C17567">
        <f>(B17567/19447)</f>
        <v>7.8675374093690551E-3</v>
      </c>
      <c r="D17567">
        <f>D17566+B17567</f>
        <v>174890376</v>
      </c>
      <c r="E17567">
        <f>B17567/175062893</f>
        <v>8.7397161887413798E-7</v>
      </c>
    </row>
    <row r="17568" spans="1:5" x14ac:dyDescent="0.25">
      <c r="A17568">
        <v>1894</v>
      </c>
      <c r="B17568" t="s">
        <v>151</v>
      </c>
      <c r="C17568">
        <f>(B17568/19447)</f>
        <v>7.8675374093690551E-3</v>
      </c>
      <c r="D17568">
        <f>D17567+B17568</f>
        <v>174890529</v>
      </c>
      <c r="E17568">
        <f>B17568/175062893</f>
        <v>8.7397161887413798E-7</v>
      </c>
    </row>
    <row r="17569" spans="1:5" x14ac:dyDescent="0.25">
      <c r="A17569">
        <v>1895</v>
      </c>
      <c r="B17569" t="s">
        <v>151</v>
      </c>
      <c r="C17569">
        <f>(B17569/19447)</f>
        <v>7.8675374093690551E-3</v>
      </c>
      <c r="D17569">
        <f>D17568+B17569</f>
        <v>174890682</v>
      </c>
      <c r="E17569">
        <f>B17569/175062893</f>
        <v>8.7397161887413798E-7</v>
      </c>
    </row>
    <row r="17570" spans="1:5" x14ac:dyDescent="0.25">
      <c r="A17570">
        <v>1896</v>
      </c>
      <c r="B17570" t="s">
        <v>151</v>
      </c>
      <c r="C17570">
        <f>(B17570/19447)</f>
        <v>7.8675374093690551E-3</v>
      </c>
      <c r="D17570">
        <f>D17569+B17570</f>
        <v>174890835</v>
      </c>
      <c r="E17570">
        <f>B17570/175062893</f>
        <v>8.7397161887413798E-7</v>
      </c>
    </row>
    <row r="17571" spans="1:5" x14ac:dyDescent="0.25">
      <c r="A17571">
        <v>1863</v>
      </c>
      <c r="B17571" t="s">
        <v>150</v>
      </c>
      <c r="C17571">
        <f>(B17571/19447)</f>
        <v>7.8161155962359237E-3</v>
      </c>
      <c r="D17571">
        <f>D17570+B17571</f>
        <v>174890987</v>
      </c>
      <c r="E17571">
        <f>B17571/175062893</f>
        <v>8.6825938607103903E-7</v>
      </c>
    </row>
    <row r="17572" spans="1:5" x14ac:dyDescent="0.25">
      <c r="A17572">
        <v>1864</v>
      </c>
      <c r="B17572" t="s">
        <v>150</v>
      </c>
      <c r="C17572">
        <f>(B17572/19447)</f>
        <v>7.8161155962359237E-3</v>
      </c>
      <c r="D17572">
        <f>D17571+B17572</f>
        <v>174891139</v>
      </c>
      <c r="E17572">
        <f>B17572/175062893</f>
        <v>8.6825938607103903E-7</v>
      </c>
    </row>
    <row r="17573" spans="1:5" x14ac:dyDescent="0.25">
      <c r="A17573">
        <v>1865</v>
      </c>
      <c r="B17573" t="s">
        <v>150</v>
      </c>
      <c r="C17573">
        <f>(B17573/19447)</f>
        <v>7.8161155962359237E-3</v>
      </c>
      <c r="D17573">
        <f>D17572+B17573</f>
        <v>174891291</v>
      </c>
      <c r="E17573">
        <f>B17573/175062893</f>
        <v>8.6825938607103903E-7</v>
      </c>
    </row>
    <row r="17574" spans="1:5" x14ac:dyDescent="0.25">
      <c r="A17574">
        <v>1866</v>
      </c>
      <c r="B17574" t="s">
        <v>150</v>
      </c>
      <c r="C17574">
        <f>(B17574/19447)</f>
        <v>7.8161155962359237E-3</v>
      </c>
      <c r="D17574">
        <f>D17573+B17574</f>
        <v>174891443</v>
      </c>
      <c r="E17574">
        <f>B17574/175062893</f>
        <v>8.6825938607103903E-7</v>
      </c>
    </row>
    <row r="17575" spans="1:5" x14ac:dyDescent="0.25">
      <c r="A17575">
        <v>1867</v>
      </c>
      <c r="B17575" t="s">
        <v>150</v>
      </c>
      <c r="C17575">
        <f>(B17575/19447)</f>
        <v>7.8161155962359237E-3</v>
      </c>
      <c r="D17575">
        <f>D17574+B17575</f>
        <v>174891595</v>
      </c>
      <c r="E17575">
        <f>B17575/175062893</f>
        <v>8.6825938607103903E-7</v>
      </c>
    </row>
    <row r="17576" spans="1:5" x14ac:dyDescent="0.25">
      <c r="A17576">
        <v>1868</v>
      </c>
      <c r="B17576" t="s">
        <v>150</v>
      </c>
      <c r="C17576">
        <f>(B17576/19447)</f>
        <v>7.8161155962359237E-3</v>
      </c>
      <c r="D17576">
        <f>D17575+B17576</f>
        <v>174891747</v>
      </c>
      <c r="E17576">
        <f>B17576/175062893</f>
        <v>8.6825938607103903E-7</v>
      </c>
    </row>
    <row r="17577" spans="1:5" x14ac:dyDescent="0.25">
      <c r="A17577">
        <v>1869</v>
      </c>
      <c r="B17577" t="s">
        <v>150</v>
      </c>
      <c r="C17577">
        <f>(B17577/19447)</f>
        <v>7.8161155962359237E-3</v>
      </c>
      <c r="D17577">
        <f>D17576+B17577</f>
        <v>174891899</v>
      </c>
      <c r="E17577">
        <f>B17577/175062893</f>
        <v>8.6825938607103903E-7</v>
      </c>
    </row>
    <row r="17578" spans="1:5" x14ac:dyDescent="0.25">
      <c r="A17578">
        <v>1870</v>
      </c>
      <c r="B17578" t="s">
        <v>150</v>
      </c>
      <c r="C17578">
        <f>(B17578/19447)</f>
        <v>7.8161155962359237E-3</v>
      </c>
      <c r="D17578">
        <f>D17577+B17578</f>
        <v>174892051</v>
      </c>
      <c r="E17578">
        <f>B17578/175062893</f>
        <v>8.6825938607103903E-7</v>
      </c>
    </row>
    <row r="17579" spans="1:5" x14ac:dyDescent="0.25">
      <c r="A17579">
        <v>1871</v>
      </c>
      <c r="B17579" t="s">
        <v>150</v>
      </c>
      <c r="C17579">
        <f>(B17579/19447)</f>
        <v>7.8161155962359237E-3</v>
      </c>
      <c r="D17579">
        <f>D17578+B17579</f>
        <v>174892203</v>
      </c>
      <c r="E17579">
        <f>B17579/175062893</f>
        <v>8.6825938607103903E-7</v>
      </c>
    </row>
    <row r="17580" spans="1:5" x14ac:dyDescent="0.25">
      <c r="A17580">
        <v>1872</v>
      </c>
      <c r="B17580" t="s">
        <v>150</v>
      </c>
      <c r="C17580">
        <f>(B17580/19447)</f>
        <v>7.8161155962359237E-3</v>
      </c>
      <c r="D17580">
        <f>D17579+B17580</f>
        <v>174892355</v>
      </c>
      <c r="E17580">
        <f>B17580/175062893</f>
        <v>8.6825938607103903E-7</v>
      </c>
    </row>
    <row r="17581" spans="1:5" x14ac:dyDescent="0.25">
      <c r="A17581">
        <v>1873</v>
      </c>
      <c r="B17581" t="s">
        <v>150</v>
      </c>
      <c r="C17581">
        <f>(B17581/19447)</f>
        <v>7.8161155962359237E-3</v>
      </c>
      <c r="D17581">
        <f>D17580+B17581</f>
        <v>174892507</v>
      </c>
      <c r="E17581">
        <f>B17581/175062893</f>
        <v>8.6825938607103903E-7</v>
      </c>
    </row>
    <row r="17582" spans="1:5" x14ac:dyDescent="0.25">
      <c r="A17582">
        <v>1874</v>
      </c>
      <c r="B17582" t="s">
        <v>150</v>
      </c>
      <c r="C17582">
        <f>(B17582/19447)</f>
        <v>7.8161155962359237E-3</v>
      </c>
      <c r="D17582">
        <f>D17581+B17582</f>
        <v>174892659</v>
      </c>
      <c r="E17582">
        <f>B17582/175062893</f>
        <v>8.6825938607103903E-7</v>
      </c>
    </row>
    <row r="17583" spans="1:5" x14ac:dyDescent="0.25">
      <c r="A17583">
        <v>1875</v>
      </c>
      <c r="B17583" t="s">
        <v>150</v>
      </c>
      <c r="C17583">
        <f>(B17583/19447)</f>
        <v>7.8161155962359237E-3</v>
      </c>
      <c r="D17583">
        <f>D17582+B17583</f>
        <v>174892811</v>
      </c>
      <c r="E17583">
        <f>B17583/175062893</f>
        <v>8.6825938607103903E-7</v>
      </c>
    </row>
    <row r="17584" spans="1:5" x14ac:dyDescent="0.25">
      <c r="A17584">
        <v>1876</v>
      </c>
      <c r="B17584" t="s">
        <v>150</v>
      </c>
      <c r="C17584">
        <f>(B17584/19447)</f>
        <v>7.8161155962359237E-3</v>
      </c>
      <c r="D17584">
        <f>D17583+B17584</f>
        <v>174892963</v>
      </c>
      <c r="E17584">
        <f>B17584/175062893</f>
        <v>8.6825938607103903E-7</v>
      </c>
    </row>
    <row r="17585" spans="1:5" x14ac:dyDescent="0.25">
      <c r="A17585">
        <v>1877</v>
      </c>
      <c r="B17585" t="s">
        <v>150</v>
      </c>
      <c r="C17585">
        <f>(B17585/19447)</f>
        <v>7.8161155962359237E-3</v>
      </c>
      <c r="D17585">
        <f>D17584+B17585</f>
        <v>174893115</v>
      </c>
      <c r="E17585">
        <f>B17585/175062893</f>
        <v>8.6825938607103903E-7</v>
      </c>
    </row>
    <row r="17586" spans="1:5" x14ac:dyDescent="0.25">
      <c r="A17586">
        <v>1878</v>
      </c>
      <c r="B17586" t="s">
        <v>150</v>
      </c>
      <c r="C17586">
        <f>(B17586/19447)</f>
        <v>7.8161155962359237E-3</v>
      </c>
      <c r="D17586">
        <f>D17585+B17586</f>
        <v>174893267</v>
      </c>
      <c r="E17586">
        <f>B17586/175062893</f>
        <v>8.6825938607103903E-7</v>
      </c>
    </row>
    <row r="17587" spans="1:5" x14ac:dyDescent="0.25">
      <c r="A17587">
        <v>1879</v>
      </c>
      <c r="B17587" t="s">
        <v>150</v>
      </c>
      <c r="C17587">
        <f>(B17587/19447)</f>
        <v>7.8161155962359237E-3</v>
      </c>
      <c r="D17587">
        <f>D17586+B17587</f>
        <v>174893419</v>
      </c>
      <c r="E17587">
        <f>B17587/175062893</f>
        <v>8.6825938607103903E-7</v>
      </c>
    </row>
    <row r="17588" spans="1:5" x14ac:dyDescent="0.25">
      <c r="A17588">
        <v>1847</v>
      </c>
      <c r="B17588" t="s">
        <v>149</v>
      </c>
      <c r="C17588">
        <f>(B17588/19447)</f>
        <v>7.7646937831027923E-3</v>
      </c>
      <c r="D17588">
        <f>D17587+B17588</f>
        <v>174893570</v>
      </c>
      <c r="E17588">
        <f>B17588/175062893</f>
        <v>8.6254715326794008E-7</v>
      </c>
    </row>
    <row r="17589" spans="1:5" x14ac:dyDescent="0.25">
      <c r="A17589">
        <v>1848</v>
      </c>
      <c r="B17589" t="s">
        <v>149</v>
      </c>
      <c r="C17589">
        <f>(B17589/19447)</f>
        <v>7.7646937831027923E-3</v>
      </c>
      <c r="D17589">
        <f>D17588+B17589</f>
        <v>174893721</v>
      </c>
      <c r="E17589">
        <f>B17589/175062893</f>
        <v>8.6254715326794008E-7</v>
      </c>
    </row>
    <row r="17590" spans="1:5" x14ac:dyDescent="0.25">
      <c r="A17590">
        <v>1849</v>
      </c>
      <c r="B17590" t="s">
        <v>149</v>
      </c>
      <c r="C17590">
        <f>(B17590/19447)</f>
        <v>7.7646937831027923E-3</v>
      </c>
      <c r="D17590">
        <f>D17589+B17590</f>
        <v>174893872</v>
      </c>
      <c r="E17590">
        <f>B17590/175062893</f>
        <v>8.6254715326794008E-7</v>
      </c>
    </row>
    <row r="17591" spans="1:5" x14ac:dyDescent="0.25">
      <c r="A17591">
        <v>1850</v>
      </c>
      <c r="B17591" t="s">
        <v>149</v>
      </c>
      <c r="C17591">
        <f>(B17591/19447)</f>
        <v>7.7646937831027923E-3</v>
      </c>
      <c r="D17591">
        <f>D17590+B17591</f>
        <v>174894023</v>
      </c>
      <c r="E17591">
        <f>B17591/175062893</f>
        <v>8.6254715326794008E-7</v>
      </c>
    </row>
    <row r="17592" spans="1:5" x14ac:dyDescent="0.25">
      <c r="A17592">
        <v>1851</v>
      </c>
      <c r="B17592" t="s">
        <v>149</v>
      </c>
      <c r="C17592">
        <f>(B17592/19447)</f>
        <v>7.7646937831027923E-3</v>
      </c>
      <c r="D17592">
        <f>D17591+B17592</f>
        <v>174894174</v>
      </c>
      <c r="E17592">
        <f>B17592/175062893</f>
        <v>8.6254715326794008E-7</v>
      </c>
    </row>
    <row r="17593" spans="1:5" x14ac:dyDescent="0.25">
      <c r="A17593">
        <v>1852</v>
      </c>
      <c r="B17593" t="s">
        <v>149</v>
      </c>
      <c r="C17593">
        <f>(B17593/19447)</f>
        <v>7.7646937831027923E-3</v>
      </c>
      <c r="D17593">
        <f>D17592+B17593</f>
        <v>174894325</v>
      </c>
      <c r="E17593">
        <f>B17593/175062893</f>
        <v>8.6254715326794008E-7</v>
      </c>
    </row>
    <row r="17594" spans="1:5" x14ac:dyDescent="0.25">
      <c r="A17594">
        <v>1853</v>
      </c>
      <c r="B17594" t="s">
        <v>149</v>
      </c>
      <c r="C17594">
        <f>(B17594/19447)</f>
        <v>7.7646937831027923E-3</v>
      </c>
      <c r="D17594">
        <f>D17593+B17594</f>
        <v>174894476</v>
      </c>
      <c r="E17594">
        <f>B17594/175062893</f>
        <v>8.6254715326794008E-7</v>
      </c>
    </row>
    <row r="17595" spans="1:5" x14ac:dyDescent="0.25">
      <c r="A17595">
        <v>1854</v>
      </c>
      <c r="B17595" t="s">
        <v>149</v>
      </c>
      <c r="C17595">
        <f>(B17595/19447)</f>
        <v>7.7646937831027923E-3</v>
      </c>
      <c r="D17595">
        <f>D17594+B17595</f>
        <v>174894627</v>
      </c>
      <c r="E17595">
        <f>B17595/175062893</f>
        <v>8.6254715326794008E-7</v>
      </c>
    </row>
    <row r="17596" spans="1:5" x14ac:dyDescent="0.25">
      <c r="A17596">
        <v>1855</v>
      </c>
      <c r="B17596" t="s">
        <v>149</v>
      </c>
      <c r="C17596">
        <f>(B17596/19447)</f>
        <v>7.7646937831027923E-3</v>
      </c>
      <c r="D17596">
        <f>D17595+B17596</f>
        <v>174894778</v>
      </c>
      <c r="E17596">
        <f>B17596/175062893</f>
        <v>8.6254715326794008E-7</v>
      </c>
    </row>
    <row r="17597" spans="1:5" x14ac:dyDescent="0.25">
      <c r="A17597">
        <v>1856</v>
      </c>
      <c r="B17597" t="s">
        <v>149</v>
      </c>
      <c r="C17597">
        <f>(B17597/19447)</f>
        <v>7.7646937831027923E-3</v>
      </c>
      <c r="D17597">
        <f>D17596+B17597</f>
        <v>174894929</v>
      </c>
      <c r="E17597">
        <f>B17597/175062893</f>
        <v>8.6254715326794008E-7</v>
      </c>
    </row>
    <row r="17598" spans="1:5" x14ac:dyDescent="0.25">
      <c r="A17598">
        <v>1857</v>
      </c>
      <c r="B17598" t="s">
        <v>149</v>
      </c>
      <c r="C17598">
        <f>(B17598/19447)</f>
        <v>7.7646937831027923E-3</v>
      </c>
      <c r="D17598">
        <f>D17597+B17598</f>
        <v>174895080</v>
      </c>
      <c r="E17598">
        <f>B17598/175062893</f>
        <v>8.6254715326794008E-7</v>
      </c>
    </row>
    <row r="17599" spans="1:5" x14ac:dyDescent="0.25">
      <c r="A17599">
        <v>1858</v>
      </c>
      <c r="B17599" t="s">
        <v>149</v>
      </c>
      <c r="C17599">
        <f>(B17599/19447)</f>
        <v>7.7646937831027923E-3</v>
      </c>
      <c r="D17599">
        <f>D17598+B17599</f>
        <v>174895231</v>
      </c>
      <c r="E17599">
        <f>B17599/175062893</f>
        <v>8.6254715326794008E-7</v>
      </c>
    </row>
    <row r="17600" spans="1:5" x14ac:dyDescent="0.25">
      <c r="A17600">
        <v>1859</v>
      </c>
      <c r="B17600" t="s">
        <v>149</v>
      </c>
      <c r="C17600">
        <f>(B17600/19447)</f>
        <v>7.7646937831027923E-3</v>
      </c>
      <c r="D17600">
        <f>D17599+B17600</f>
        <v>174895382</v>
      </c>
      <c r="E17600">
        <f>B17600/175062893</f>
        <v>8.6254715326794008E-7</v>
      </c>
    </row>
    <row r="17601" spans="1:5" x14ac:dyDescent="0.25">
      <c r="A17601">
        <v>1860</v>
      </c>
      <c r="B17601" t="s">
        <v>149</v>
      </c>
      <c r="C17601">
        <f>(B17601/19447)</f>
        <v>7.7646937831027923E-3</v>
      </c>
      <c r="D17601">
        <f>D17600+B17601</f>
        <v>174895533</v>
      </c>
      <c r="E17601">
        <f>B17601/175062893</f>
        <v>8.6254715326794008E-7</v>
      </c>
    </row>
    <row r="17602" spans="1:5" x14ac:dyDescent="0.25">
      <c r="A17602">
        <v>1861</v>
      </c>
      <c r="B17602" t="s">
        <v>149</v>
      </c>
      <c r="C17602">
        <f>(B17602/19447)</f>
        <v>7.7646937831027923E-3</v>
      </c>
      <c r="D17602">
        <f>D17601+B17602</f>
        <v>174895684</v>
      </c>
      <c r="E17602">
        <f>B17602/175062893</f>
        <v>8.6254715326794008E-7</v>
      </c>
    </row>
    <row r="17603" spans="1:5" x14ac:dyDescent="0.25">
      <c r="A17603">
        <v>1862</v>
      </c>
      <c r="B17603" t="s">
        <v>149</v>
      </c>
      <c r="C17603">
        <f>(B17603/19447)</f>
        <v>7.7646937831027923E-3</v>
      </c>
      <c r="D17603">
        <f>D17602+B17603</f>
        <v>174895835</v>
      </c>
      <c r="E17603">
        <f>B17603/175062893</f>
        <v>8.6254715326794008E-7</v>
      </c>
    </row>
    <row r="17604" spans="1:5" x14ac:dyDescent="0.25">
      <c r="A17604">
        <v>1827</v>
      </c>
      <c r="B17604" t="s">
        <v>148</v>
      </c>
      <c r="C17604">
        <f>(B17604/19447)</f>
        <v>7.7132719699696609E-3</v>
      </c>
      <c r="D17604">
        <f>D17603+B17604</f>
        <v>174895985</v>
      </c>
      <c r="E17604">
        <f>B17604/175062893</f>
        <v>8.5683492046484113E-7</v>
      </c>
    </row>
    <row r="17605" spans="1:5" x14ac:dyDescent="0.25">
      <c r="A17605">
        <v>1828</v>
      </c>
      <c r="B17605" t="s">
        <v>148</v>
      </c>
      <c r="C17605">
        <f>(B17605/19447)</f>
        <v>7.7132719699696609E-3</v>
      </c>
      <c r="D17605">
        <f>D17604+B17605</f>
        <v>174896135</v>
      </c>
      <c r="E17605">
        <f>B17605/175062893</f>
        <v>8.5683492046484113E-7</v>
      </c>
    </row>
    <row r="17606" spans="1:5" x14ac:dyDescent="0.25">
      <c r="A17606">
        <v>1829</v>
      </c>
      <c r="B17606" t="s">
        <v>148</v>
      </c>
      <c r="C17606">
        <f>(B17606/19447)</f>
        <v>7.7132719699696609E-3</v>
      </c>
      <c r="D17606">
        <f>D17605+B17606</f>
        <v>174896285</v>
      </c>
      <c r="E17606">
        <f>B17606/175062893</f>
        <v>8.5683492046484113E-7</v>
      </c>
    </row>
    <row r="17607" spans="1:5" x14ac:dyDescent="0.25">
      <c r="A17607">
        <v>1830</v>
      </c>
      <c r="B17607" t="s">
        <v>148</v>
      </c>
      <c r="C17607">
        <f>(B17607/19447)</f>
        <v>7.7132719699696609E-3</v>
      </c>
      <c r="D17607">
        <f>D17606+B17607</f>
        <v>174896435</v>
      </c>
      <c r="E17607">
        <f>B17607/175062893</f>
        <v>8.5683492046484113E-7</v>
      </c>
    </row>
    <row r="17608" spans="1:5" x14ac:dyDescent="0.25">
      <c r="A17608">
        <v>1831</v>
      </c>
      <c r="B17608" t="s">
        <v>148</v>
      </c>
      <c r="C17608">
        <f>(B17608/19447)</f>
        <v>7.7132719699696609E-3</v>
      </c>
      <c r="D17608">
        <f>D17607+B17608</f>
        <v>174896585</v>
      </c>
      <c r="E17608">
        <f>B17608/175062893</f>
        <v>8.5683492046484113E-7</v>
      </c>
    </row>
    <row r="17609" spans="1:5" x14ac:dyDescent="0.25">
      <c r="A17609">
        <v>1832</v>
      </c>
      <c r="B17609" t="s">
        <v>148</v>
      </c>
      <c r="C17609">
        <f>(B17609/19447)</f>
        <v>7.7132719699696609E-3</v>
      </c>
      <c r="D17609">
        <f>D17608+B17609</f>
        <v>174896735</v>
      </c>
      <c r="E17609">
        <f>B17609/175062893</f>
        <v>8.5683492046484113E-7</v>
      </c>
    </row>
    <row r="17610" spans="1:5" x14ac:dyDescent="0.25">
      <c r="A17610">
        <v>1833</v>
      </c>
      <c r="B17610" t="s">
        <v>148</v>
      </c>
      <c r="C17610">
        <f>(B17610/19447)</f>
        <v>7.7132719699696609E-3</v>
      </c>
      <c r="D17610">
        <f>D17609+B17610</f>
        <v>174896885</v>
      </c>
      <c r="E17610">
        <f>B17610/175062893</f>
        <v>8.5683492046484113E-7</v>
      </c>
    </row>
    <row r="17611" spans="1:5" x14ac:dyDescent="0.25">
      <c r="A17611">
        <v>1834</v>
      </c>
      <c r="B17611" t="s">
        <v>148</v>
      </c>
      <c r="C17611">
        <f>(B17611/19447)</f>
        <v>7.7132719699696609E-3</v>
      </c>
      <c r="D17611">
        <f>D17610+B17611</f>
        <v>174897035</v>
      </c>
      <c r="E17611">
        <f>B17611/175062893</f>
        <v>8.5683492046484113E-7</v>
      </c>
    </row>
    <row r="17612" spans="1:5" x14ac:dyDescent="0.25">
      <c r="A17612">
        <v>1835</v>
      </c>
      <c r="B17612" t="s">
        <v>148</v>
      </c>
      <c r="C17612">
        <f>(B17612/19447)</f>
        <v>7.7132719699696609E-3</v>
      </c>
      <c r="D17612">
        <f>D17611+B17612</f>
        <v>174897185</v>
      </c>
      <c r="E17612">
        <f>B17612/175062893</f>
        <v>8.5683492046484113E-7</v>
      </c>
    </row>
    <row r="17613" spans="1:5" x14ac:dyDescent="0.25">
      <c r="A17613">
        <v>1836</v>
      </c>
      <c r="B17613" t="s">
        <v>148</v>
      </c>
      <c r="C17613">
        <f>(B17613/19447)</f>
        <v>7.7132719699696609E-3</v>
      </c>
      <c r="D17613">
        <f>D17612+B17613</f>
        <v>174897335</v>
      </c>
      <c r="E17613">
        <f>B17613/175062893</f>
        <v>8.5683492046484113E-7</v>
      </c>
    </row>
    <row r="17614" spans="1:5" x14ac:dyDescent="0.25">
      <c r="A17614">
        <v>1837</v>
      </c>
      <c r="B17614" t="s">
        <v>148</v>
      </c>
      <c r="C17614">
        <f>(B17614/19447)</f>
        <v>7.7132719699696609E-3</v>
      </c>
      <c r="D17614">
        <f>D17613+B17614</f>
        <v>174897485</v>
      </c>
      <c r="E17614">
        <f>B17614/175062893</f>
        <v>8.5683492046484113E-7</v>
      </c>
    </row>
    <row r="17615" spans="1:5" x14ac:dyDescent="0.25">
      <c r="A17615">
        <v>1838</v>
      </c>
      <c r="B17615" t="s">
        <v>148</v>
      </c>
      <c r="C17615">
        <f>(B17615/19447)</f>
        <v>7.7132719699696609E-3</v>
      </c>
      <c r="D17615">
        <f>D17614+B17615</f>
        <v>174897635</v>
      </c>
      <c r="E17615">
        <f>B17615/175062893</f>
        <v>8.5683492046484113E-7</v>
      </c>
    </row>
    <row r="17616" spans="1:5" x14ac:dyDescent="0.25">
      <c r="A17616">
        <v>1839</v>
      </c>
      <c r="B17616" t="s">
        <v>148</v>
      </c>
      <c r="C17616">
        <f>(B17616/19447)</f>
        <v>7.7132719699696609E-3</v>
      </c>
      <c r="D17616">
        <f>D17615+B17616</f>
        <v>174897785</v>
      </c>
      <c r="E17616">
        <f>B17616/175062893</f>
        <v>8.5683492046484113E-7</v>
      </c>
    </row>
    <row r="17617" spans="1:5" x14ac:dyDescent="0.25">
      <c r="A17617">
        <v>1840</v>
      </c>
      <c r="B17617" t="s">
        <v>148</v>
      </c>
      <c r="C17617">
        <f>(B17617/19447)</f>
        <v>7.7132719699696609E-3</v>
      </c>
      <c r="D17617">
        <f>D17616+B17617</f>
        <v>174897935</v>
      </c>
      <c r="E17617">
        <f>B17617/175062893</f>
        <v>8.5683492046484113E-7</v>
      </c>
    </row>
    <row r="17618" spans="1:5" x14ac:dyDescent="0.25">
      <c r="A17618">
        <v>1841</v>
      </c>
      <c r="B17618" t="s">
        <v>148</v>
      </c>
      <c r="C17618">
        <f>(B17618/19447)</f>
        <v>7.7132719699696609E-3</v>
      </c>
      <c r="D17618">
        <f>D17617+B17618</f>
        <v>174898085</v>
      </c>
      <c r="E17618">
        <f>B17618/175062893</f>
        <v>8.5683492046484113E-7</v>
      </c>
    </row>
    <row r="17619" spans="1:5" x14ac:dyDescent="0.25">
      <c r="A17619">
        <v>1842</v>
      </c>
      <c r="B17619" t="s">
        <v>148</v>
      </c>
      <c r="C17619">
        <f>(B17619/19447)</f>
        <v>7.7132719699696609E-3</v>
      </c>
      <c r="D17619">
        <f>D17618+B17619</f>
        <v>174898235</v>
      </c>
      <c r="E17619">
        <f>B17619/175062893</f>
        <v>8.5683492046484113E-7</v>
      </c>
    </row>
    <row r="17620" spans="1:5" x14ac:dyDescent="0.25">
      <c r="A17620">
        <v>1843</v>
      </c>
      <c r="B17620" t="s">
        <v>148</v>
      </c>
      <c r="C17620">
        <f>(B17620/19447)</f>
        <v>7.7132719699696609E-3</v>
      </c>
      <c r="D17620">
        <f>D17619+B17620</f>
        <v>174898385</v>
      </c>
      <c r="E17620">
        <f>B17620/175062893</f>
        <v>8.5683492046484113E-7</v>
      </c>
    </row>
    <row r="17621" spans="1:5" x14ac:dyDescent="0.25">
      <c r="A17621">
        <v>1844</v>
      </c>
      <c r="B17621" t="s">
        <v>148</v>
      </c>
      <c r="C17621">
        <f>(B17621/19447)</f>
        <v>7.7132719699696609E-3</v>
      </c>
      <c r="D17621">
        <f>D17620+B17621</f>
        <v>174898535</v>
      </c>
      <c r="E17621">
        <f>B17621/175062893</f>
        <v>8.5683492046484113E-7</v>
      </c>
    </row>
    <row r="17622" spans="1:5" x14ac:dyDescent="0.25">
      <c r="A17622">
        <v>1845</v>
      </c>
      <c r="B17622" t="s">
        <v>148</v>
      </c>
      <c r="C17622">
        <f>(B17622/19447)</f>
        <v>7.7132719699696609E-3</v>
      </c>
      <c r="D17622">
        <f>D17621+B17622</f>
        <v>174898685</v>
      </c>
      <c r="E17622">
        <f>B17622/175062893</f>
        <v>8.5683492046484113E-7</v>
      </c>
    </row>
    <row r="17623" spans="1:5" x14ac:dyDescent="0.25">
      <c r="A17623">
        <v>1846</v>
      </c>
      <c r="B17623" t="s">
        <v>148</v>
      </c>
      <c r="C17623">
        <f>(B17623/19447)</f>
        <v>7.7132719699696609E-3</v>
      </c>
      <c r="D17623">
        <f>D17622+B17623</f>
        <v>174898835</v>
      </c>
      <c r="E17623">
        <f>B17623/175062893</f>
        <v>8.5683492046484113E-7</v>
      </c>
    </row>
    <row r="17624" spans="1:5" x14ac:dyDescent="0.25">
      <c r="A17624">
        <v>1803</v>
      </c>
      <c r="B17624" t="s">
        <v>147</v>
      </c>
      <c r="C17624">
        <f>(B17624/19447)</f>
        <v>7.6618501568365303E-3</v>
      </c>
      <c r="D17624">
        <f>D17623+B17624</f>
        <v>174898984</v>
      </c>
      <c r="E17624">
        <f>B17624/175062893</f>
        <v>8.5112268766174218E-7</v>
      </c>
    </row>
    <row r="17625" spans="1:5" x14ac:dyDescent="0.25">
      <c r="A17625">
        <v>1804</v>
      </c>
      <c r="B17625" t="s">
        <v>147</v>
      </c>
      <c r="C17625">
        <f>(B17625/19447)</f>
        <v>7.6618501568365303E-3</v>
      </c>
      <c r="D17625">
        <f>D17624+B17625</f>
        <v>174899133</v>
      </c>
      <c r="E17625">
        <f>B17625/175062893</f>
        <v>8.5112268766174218E-7</v>
      </c>
    </row>
    <row r="17626" spans="1:5" x14ac:dyDescent="0.25">
      <c r="A17626">
        <v>1805</v>
      </c>
      <c r="B17626" t="s">
        <v>147</v>
      </c>
      <c r="C17626">
        <f>(B17626/19447)</f>
        <v>7.6618501568365303E-3</v>
      </c>
      <c r="D17626">
        <f>D17625+B17626</f>
        <v>174899282</v>
      </c>
      <c r="E17626">
        <f>B17626/175062893</f>
        <v>8.5112268766174218E-7</v>
      </c>
    </row>
    <row r="17627" spans="1:5" x14ac:dyDescent="0.25">
      <c r="A17627">
        <v>1806</v>
      </c>
      <c r="B17627" t="s">
        <v>147</v>
      </c>
      <c r="C17627">
        <f>(B17627/19447)</f>
        <v>7.6618501568365303E-3</v>
      </c>
      <c r="D17627">
        <f>D17626+B17627</f>
        <v>174899431</v>
      </c>
      <c r="E17627">
        <f>B17627/175062893</f>
        <v>8.5112268766174218E-7</v>
      </c>
    </row>
    <row r="17628" spans="1:5" x14ac:dyDescent="0.25">
      <c r="A17628">
        <v>1807</v>
      </c>
      <c r="B17628" t="s">
        <v>147</v>
      </c>
      <c r="C17628">
        <f>(B17628/19447)</f>
        <v>7.6618501568365303E-3</v>
      </c>
      <c r="D17628">
        <f>D17627+B17628</f>
        <v>174899580</v>
      </c>
      <c r="E17628">
        <f>B17628/175062893</f>
        <v>8.5112268766174218E-7</v>
      </c>
    </row>
    <row r="17629" spans="1:5" x14ac:dyDescent="0.25">
      <c r="A17629">
        <v>1808</v>
      </c>
      <c r="B17629" t="s">
        <v>147</v>
      </c>
      <c r="C17629">
        <f>(B17629/19447)</f>
        <v>7.6618501568365303E-3</v>
      </c>
      <c r="D17629">
        <f>D17628+B17629</f>
        <v>174899729</v>
      </c>
      <c r="E17629">
        <f>B17629/175062893</f>
        <v>8.5112268766174218E-7</v>
      </c>
    </row>
    <row r="17630" spans="1:5" x14ac:dyDescent="0.25">
      <c r="A17630">
        <v>1809</v>
      </c>
      <c r="B17630" t="s">
        <v>147</v>
      </c>
      <c r="C17630">
        <f>(B17630/19447)</f>
        <v>7.6618501568365303E-3</v>
      </c>
      <c r="D17630">
        <f>D17629+B17630</f>
        <v>174899878</v>
      </c>
      <c r="E17630">
        <f>B17630/175062893</f>
        <v>8.5112268766174218E-7</v>
      </c>
    </row>
    <row r="17631" spans="1:5" x14ac:dyDescent="0.25">
      <c r="A17631">
        <v>1810</v>
      </c>
      <c r="B17631" t="s">
        <v>147</v>
      </c>
      <c r="C17631">
        <f>(B17631/19447)</f>
        <v>7.6618501568365303E-3</v>
      </c>
      <c r="D17631">
        <f>D17630+B17631</f>
        <v>174900027</v>
      </c>
      <c r="E17631">
        <f>B17631/175062893</f>
        <v>8.5112268766174218E-7</v>
      </c>
    </row>
    <row r="17632" spans="1:5" x14ac:dyDescent="0.25">
      <c r="A17632">
        <v>1811</v>
      </c>
      <c r="B17632" t="s">
        <v>147</v>
      </c>
      <c r="C17632">
        <f>(B17632/19447)</f>
        <v>7.6618501568365303E-3</v>
      </c>
      <c r="D17632">
        <f>D17631+B17632</f>
        <v>174900176</v>
      </c>
      <c r="E17632">
        <f>B17632/175062893</f>
        <v>8.5112268766174218E-7</v>
      </c>
    </row>
    <row r="17633" spans="1:5" x14ac:dyDescent="0.25">
      <c r="A17633">
        <v>1812</v>
      </c>
      <c r="B17633" t="s">
        <v>147</v>
      </c>
      <c r="C17633">
        <f>(B17633/19447)</f>
        <v>7.6618501568365303E-3</v>
      </c>
      <c r="D17633">
        <f>D17632+B17633</f>
        <v>174900325</v>
      </c>
      <c r="E17633">
        <f>B17633/175062893</f>
        <v>8.5112268766174218E-7</v>
      </c>
    </row>
    <row r="17634" spans="1:5" x14ac:dyDescent="0.25">
      <c r="A17634">
        <v>1813</v>
      </c>
      <c r="B17634" t="s">
        <v>147</v>
      </c>
      <c r="C17634">
        <f>(B17634/19447)</f>
        <v>7.6618501568365303E-3</v>
      </c>
      <c r="D17634">
        <f>D17633+B17634</f>
        <v>174900474</v>
      </c>
      <c r="E17634">
        <f>B17634/175062893</f>
        <v>8.5112268766174218E-7</v>
      </c>
    </row>
    <row r="17635" spans="1:5" x14ac:dyDescent="0.25">
      <c r="A17635">
        <v>1814</v>
      </c>
      <c r="B17635" t="s">
        <v>147</v>
      </c>
      <c r="C17635">
        <f>(B17635/19447)</f>
        <v>7.6618501568365303E-3</v>
      </c>
      <c r="D17635">
        <f>D17634+B17635</f>
        <v>174900623</v>
      </c>
      <c r="E17635">
        <f>B17635/175062893</f>
        <v>8.5112268766174218E-7</v>
      </c>
    </row>
    <row r="17636" spans="1:5" x14ac:dyDescent="0.25">
      <c r="A17636">
        <v>1815</v>
      </c>
      <c r="B17636" t="s">
        <v>147</v>
      </c>
      <c r="C17636">
        <f>(B17636/19447)</f>
        <v>7.6618501568365303E-3</v>
      </c>
      <c r="D17636">
        <f>D17635+B17636</f>
        <v>174900772</v>
      </c>
      <c r="E17636">
        <f>B17636/175062893</f>
        <v>8.5112268766174218E-7</v>
      </c>
    </row>
    <row r="17637" spans="1:5" x14ac:dyDescent="0.25">
      <c r="A17637">
        <v>1816</v>
      </c>
      <c r="B17637" t="s">
        <v>147</v>
      </c>
      <c r="C17637">
        <f>(B17637/19447)</f>
        <v>7.6618501568365303E-3</v>
      </c>
      <c r="D17637">
        <f>D17636+B17637</f>
        <v>174900921</v>
      </c>
      <c r="E17637">
        <f>B17637/175062893</f>
        <v>8.5112268766174218E-7</v>
      </c>
    </row>
    <row r="17638" spans="1:5" x14ac:dyDescent="0.25">
      <c r="A17638">
        <v>1817</v>
      </c>
      <c r="B17638" t="s">
        <v>147</v>
      </c>
      <c r="C17638">
        <f>(B17638/19447)</f>
        <v>7.6618501568365303E-3</v>
      </c>
      <c r="D17638">
        <f>D17637+B17638</f>
        <v>174901070</v>
      </c>
      <c r="E17638">
        <f>B17638/175062893</f>
        <v>8.5112268766174218E-7</v>
      </c>
    </row>
    <row r="17639" spans="1:5" x14ac:dyDescent="0.25">
      <c r="A17639">
        <v>1818</v>
      </c>
      <c r="B17639" t="s">
        <v>147</v>
      </c>
      <c r="C17639">
        <f>(B17639/19447)</f>
        <v>7.6618501568365303E-3</v>
      </c>
      <c r="D17639">
        <f>D17638+B17639</f>
        <v>174901219</v>
      </c>
      <c r="E17639">
        <f>B17639/175062893</f>
        <v>8.5112268766174218E-7</v>
      </c>
    </row>
    <row r="17640" spans="1:5" x14ac:dyDescent="0.25">
      <c r="A17640">
        <v>1819</v>
      </c>
      <c r="B17640" t="s">
        <v>147</v>
      </c>
      <c r="C17640">
        <f>(B17640/19447)</f>
        <v>7.6618501568365303E-3</v>
      </c>
      <c r="D17640">
        <f>D17639+B17640</f>
        <v>174901368</v>
      </c>
      <c r="E17640">
        <f>B17640/175062893</f>
        <v>8.5112268766174218E-7</v>
      </c>
    </row>
    <row r="17641" spans="1:5" x14ac:dyDescent="0.25">
      <c r="A17641">
        <v>1820</v>
      </c>
      <c r="B17641" t="s">
        <v>147</v>
      </c>
      <c r="C17641">
        <f>(B17641/19447)</f>
        <v>7.6618501568365303E-3</v>
      </c>
      <c r="D17641">
        <f>D17640+B17641</f>
        <v>174901517</v>
      </c>
      <c r="E17641">
        <f>B17641/175062893</f>
        <v>8.5112268766174218E-7</v>
      </c>
    </row>
    <row r="17642" spans="1:5" x14ac:dyDescent="0.25">
      <c r="A17642">
        <v>1821</v>
      </c>
      <c r="B17642" t="s">
        <v>147</v>
      </c>
      <c r="C17642">
        <f>(B17642/19447)</f>
        <v>7.6618501568365303E-3</v>
      </c>
      <c r="D17642">
        <f>D17641+B17642</f>
        <v>174901666</v>
      </c>
      <c r="E17642">
        <f>B17642/175062893</f>
        <v>8.5112268766174218E-7</v>
      </c>
    </row>
    <row r="17643" spans="1:5" x14ac:dyDescent="0.25">
      <c r="A17643">
        <v>1822</v>
      </c>
      <c r="B17643" t="s">
        <v>147</v>
      </c>
      <c r="C17643">
        <f>(B17643/19447)</f>
        <v>7.6618501568365303E-3</v>
      </c>
      <c r="D17643">
        <f>D17642+B17643</f>
        <v>174901815</v>
      </c>
      <c r="E17643">
        <f>B17643/175062893</f>
        <v>8.5112268766174218E-7</v>
      </c>
    </row>
    <row r="17644" spans="1:5" x14ac:dyDescent="0.25">
      <c r="A17644">
        <v>1823</v>
      </c>
      <c r="B17644" t="s">
        <v>147</v>
      </c>
      <c r="C17644">
        <f>(B17644/19447)</f>
        <v>7.6618501568365303E-3</v>
      </c>
      <c r="D17644">
        <f>D17643+B17644</f>
        <v>174901964</v>
      </c>
      <c r="E17644">
        <f>B17644/175062893</f>
        <v>8.5112268766174218E-7</v>
      </c>
    </row>
    <row r="17645" spans="1:5" x14ac:dyDescent="0.25">
      <c r="A17645">
        <v>1824</v>
      </c>
      <c r="B17645" t="s">
        <v>147</v>
      </c>
      <c r="C17645">
        <f>(B17645/19447)</f>
        <v>7.6618501568365303E-3</v>
      </c>
      <c r="D17645">
        <f>D17644+B17645</f>
        <v>174902113</v>
      </c>
      <c r="E17645">
        <f>B17645/175062893</f>
        <v>8.5112268766174218E-7</v>
      </c>
    </row>
    <row r="17646" spans="1:5" x14ac:dyDescent="0.25">
      <c r="A17646">
        <v>1825</v>
      </c>
      <c r="B17646" t="s">
        <v>147</v>
      </c>
      <c r="C17646">
        <f>(B17646/19447)</f>
        <v>7.6618501568365303E-3</v>
      </c>
      <c r="D17646">
        <f>D17645+B17646</f>
        <v>174902262</v>
      </c>
      <c r="E17646">
        <f>B17646/175062893</f>
        <v>8.5112268766174218E-7</v>
      </c>
    </row>
    <row r="17647" spans="1:5" x14ac:dyDescent="0.25">
      <c r="A17647">
        <v>1826</v>
      </c>
      <c r="B17647" t="s">
        <v>147</v>
      </c>
      <c r="C17647">
        <f>(B17647/19447)</f>
        <v>7.6618501568365303E-3</v>
      </c>
      <c r="D17647">
        <f>D17646+B17647</f>
        <v>174902411</v>
      </c>
      <c r="E17647">
        <f>B17647/175062893</f>
        <v>8.5112268766174218E-7</v>
      </c>
    </row>
    <row r="17648" spans="1:5" x14ac:dyDescent="0.25">
      <c r="A17648">
        <v>1783</v>
      </c>
      <c r="B17648" t="s">
        <v>146</v>
      </c>
      <c r="C17648">
        <f>(B17648/19447)</f>
        <v>7.6104283437033989E-3</v>
      </c>
      <c r="D17648">
        <f>D17647+B17648</f>
        <v>174902559</v>
      </c>
      <c r="E17648">
        <f>B17648/175062893</f>
        <v>8.4541045485864334E-7</v>
      </c>
    </row>
    <row r="17649" spans="1:5" x14ac:dyDescent="0.25">
      <c r="A17649">
        <v>1784</v>
      </c>
      <c r="B17649" t="s">
        <v>146</v>
      </c>
      <c r="C17649">
        <f>(B17649/19447)</f>
        <v>7.6104283437033989E-3</v>
      </c>
      <c r="D17649">
        <f>D17648+B17649</f>
        <v>174902707</v>
      </c>
      <c r="E17649">
        <f>B17649/175062893</f>
        <v>8.4541045485864334E-7</v>
      </c>
    </row>
    <row r="17650" spans="1:5" x14ac:dyDescent="0.25">
      <c r="A17650">
        <v>1785</v>
      </c>
      <c r="B17650" t="s">
        <v>146</v>
      </c>
      <c r="C17650">
        <f>(B17650/19447)</f>
        <v>7.6104283437033989E-3</v>
      </c>
      <c r="D17650">
        <f>D17649+B17650</f>
        <v>174902855</v>
      </c>
      <c r="E17650">
        <f>B17650/175062893</f>
        <v>8.4541045485864334E-7</v>
      </c>
    </row>
    <row r="17651" spans="1:5" x14ac:dyDescent="0.25">
      <c r="A17651">
        <v>1786</v>
      </c>
      <c r="B17651" t="s">
        <v>146</v>
      </c>
      <c r="C17651">
        <f>(B17651/19447)</f>
        <v>7.6104283437033989E-3</v>
      </c>
      <c r="D17651">
        <f>D17650+B17651</f>
        <v>174903003</v>
      </c>
      <c r="E17651">
        <f>B17651/175062893</f>
        <v>8.4541045485864334E-7</v>
      </c>
    </row>
    <row r="17652" spans="1:5" x14ac:dyDescent="0.25">
      <c r="A17652">
        <v>1787</v>
      </c>
      <c r="B17652" t="s">
        <v>146</v>
      </c>
      <c r="C17652">
        <f>(B17652/19447)</f>
        <v>7.6104283437033989E-3</v>
      </c>
      <c r="D17652">
        <f>D17651+B17652</f>
        <v>174903151</v>
      </c>
      <c r="E17652">
        <f>B17652/175062893</f>
        <v>8.4541045485864334E-7</v>
      </c>
    </row>
    <row r="17653" spans="1:5" x14ac:dyDescent="0.25">
      <c r="A17653">
        <v>1788</v>
      </c>
      <c r="B17653" t="s">
        <v>146</v>
      </c>
      <c r="C17653">
        <f>(B17653/19447)</f>
        <v>7.6104283437033989E-3</v>
      </c>
      <c r="D17653">
        <f>D17652+B17653</f>
        <v>174903299</v>
      </c>
      <c r="E17653">
        <f>B17653/175062893</f>
        <v>8.4541045485864334E-7</v>
      </c>
    </row>
    <row r="17654" spans="1:5" x14ac:dyDescent="0.25">
      <c r="A17654">
        <v>1789</v>
      </c>
      <c r="B17654" t="s">
        <v>146</v>
      </c>
      <c r="C17654">
        <f>(B17654/19447)</f>
        <v>7.6104283437033989E-3</v>
      </c>
      <c r="D17654">
        <f>D17653+B17654</f>
        <v>174903447</v>
      </c>
      <c r="E17654">
        <f>B17654/175062893</f>
        <v>8.4541045485864334E-7</v>
      </c>
    </row>
    <row r="17655" spans="1:5" x14ac:dyDescent="0.25">
      <c r="A17655">
        <v>1790</v>
      </c>
      <c r="B17655" t="s">
        <v>146</v>
      </c>
      <c r="C17655">
        <f>(B17655/19447)</f>
        <v>7.6104283437033989E-3</v>
      </c>
      <c r="D17655">
        <f>D17654+B17655</f>
        <v>174903595</v>
      </c>
      <c r="E17655">
        <f>B17655/175062893</f>
        <v>8.4541045485864334E-7</v>
      </c>
    </row>
    <row r="17656" spans="1:5" x14ac:dyDescent="0.25">
      <c r="A17656">
        <v>1791</v>
      </c>
      <c r="B17656" t="s">
        <v>146</v>
      </c>
      <c r="C17656">
        <f>(B17656/19447)</f>
        <v>7.6104283437033989E-3</v>
      </c>
      <c r="D17656">
        <f>D17655+B17656</f>
        <v>174903743</v>
      </c>
      <c r="E17656">
        <f>B17656/175062893</f>
        <v>8.4541045485864334E-7</v>
      </c>
    </row>
    <row r="17657" spans="1:5" x14ac:dyDescent="0.25">
      <c r="A17657">
        <v>1792</v>
      </c>
      <c r="B17657" t="s">
        <v>146</v>
      </c>
      <c r="C17657">
        <f>(B17657/19447)</f>
        <v>7.6104283437033989E-3</v>
      </c>
      <c r="D17657">
        <f>D17656+B17657</f>
        <v>174903891</v>
      </c>
      <c r="E17657">
        <f>B17657/175062893</f>
        <v>8.4541045485864334E-7</v>
      </c>
    </row>
    <row r="17658" spans="1:5" x14ac:dyDescent="0.25">
      <c r="A17658">
        <v>1793</v>
      </c>
      <c r="B17658" t="s">
        <v>146</v>
      </c>
      <c r="C17658">
        <f>(B17658/19447)</f>
        <v>7.6104283437033989E-3</v>
      </c>
      <c r="D17658">
        <f>D17657+B17658</f>
        <v>174904039</v>
      </c>
      <c r="E17658">
        <f>B17658/175062893</f>
        <v>8.4541045485864334E-7</v>
      </c>
    </row>
    <row r="17659" spans="1:5" x14ac:dyDescent="0.25">
      <c r="A17659">
        <v>1794</v>
      </c>
      <c r="B17659" t="s">
        <v>146</v>
      </c>
      <c r="C17659">
        <f>(B17659/19447)</f>
        <v>7.6104283437033989E-3</v>
      </c>
      <c r="D17659">
        <f>D17658+B17659</f>
        <v>174904187</v>
      </c>
      <c r="E17659">
        <f>B17659/175062893</f>
        <v>8.4541045485864334E-7</v>
      </c>
    </row>
    <row r="17660" spans="1:5" x14ac:dyDescent="0.25">
      <c r="A17660">
        <v>1795</v>
      </c>
      <c r="B17660" t="s">
        <v>146</v>
      </c>
      <c r="C17660">
        <f>(B17660/19447)</f>
        <v>7.6104283437033989E-3</v>
      </c>
      <c r="D17660">
        <f>D17659+B17660</f>
        <v>174904335</v>
      </c>
      <c r="E17660">
        <f>B17660/175062893</f>
        <v>8.4541045485864334E-7</v>
      </c>
    </row>
    <row r="17661" spans="1:5" x14ac:dyDescent="0.25">
      <c r="A17661">
        <v>1796</v>
      </c>
      <c r="B17661" t="s">
        <v>146</v>
      </c>
      <c r="C17661">
        <f>(B17661/19447)</f>
        <v>7.6104283437033989E-3</v>
      </c>
      <c r="D17661">
        <f>D17660+B17661</f>
        <v>174904483</v>
      </c>
      <c r="E17661">
        <f>B17661/175062893</f>
        <v>8.4541045485864334E-7</v>
      </c>
    </row>
    <row r="17662" spans="1:5" x14ac:dyDescent="0.25">
      <c r="A17662">
        <v>1797</v>
      </c>
      <c r="B17662" t="s">
        <v>146</v>
      </c>
      <c r="C17662">
        <f>(B17662/19447)</f>
        <v>7.6104283437033989E-3</v>
      </c>
      <c r="D17662">
        <f>D17661+B17662</f>
        <v>174904631</v>
      </c>
      <c r="E17662">
        <f>B17662/175062893</f>
        <v>8.4541045485864334E-7</v>
      </c>
    </row>
    <row r="17663" spans="1:5" x14ac:dyDescent="0.25">
      <c r="A17663">
        <v>1798</v>
      </c>
      <c r="B17663" t="s">
        <v>146</v>
      </c>
      <c r="C17663">
        <f>(B17663/19447)</f>
        <v>7.6104283437033989E-3</v>
      </c>
      <c r="D17663">
        <f>D17662+B17663</f>
        <v>174904779</v>
      </c>
      <c r="E17663">
        <f>B17663/175062893</f>
        <v>8.4541045485864334E-7</v>
      </c>
    </row>
    <row r="17664" spans="1:5" x14ac:dyDescent="0.25">
      <c r="A17664">
        <v>1799</v>
      </c>
      <c r="B17664" t="s">
        <v>146</v>
      </c>
      <c r="C17664">
        <f>(B17664/19447)</f>
        <v>7.6104283437033989E-3</v>
      </c>
      <c r="D17664">
        <f>D17663+B17664</f>
        <v>174904927</v>
      </c>
      <c r="E17664">
        <f>B17664/175062893</f>
        <v>8.4541045485864334E-7</v>
      </c>
    </row>
    <row r="17665" spans="1:5" x14ac:dyDescent="0.25">
      <c r="A17665">
        <v>1800</v>
      </c>
      <c r="B17665" t="s">
        <v>146</v>
      </c>
      <c r="C17665">
        <f>(B17665/19447)</f>
        <v>7.6104283437033989E-3</v>
      </c>
      <c r="D17665">
        <f>D17664+B17665</f>
        <v>174905075</v>
      </c>
      <c r="E17665">
        <f>B17665/175062893</f>
        <v>8.4541045485864334E-7</v>
      </c>
    </row>
    <row r="17666" spans="1:5" x14ac:dyDescent="0.25">
      <c r="A17666">
        <v>1801</v>
      </c>
      <c r="B17666" t="s">
        <v>146</v>
      </c>
      <c r="C17666">
        <f>(B17666/19447)</f>
        <v>7.6104283437033989E-3</v>
      </c>
      <c r="D17666">
        <f>D17665+B17666</f>
        <v>174905223</v>
      </c>
      <c r="E17666">
        <f>B17666/175062893</f>
        <v>8.4541045485864334E-7</v>
      </c>
    </row>
    <row r="17667" spans="1:5" x14ac:dyDescent="0.25">
      <c r="A17667">
        <v>1802</v>
      </c>
      <c r="B17667" t="s">
        <v>146</v>
      </c>
      <c r="C17667">
        <f>(B17667/19447)</f>
        <v>7.6104283437033989E-3</v>
      </c>
      <c r="D17667">
        <f>D17666+B17667</f>
        <v>174905371</v>
      </c>
      <c r="E17667">
        <f>B17667/175062893</f>
        <v>8.4541045485864334E-7</v>
      </c>
    </row>
    <row r="17668" spans="1:5" x14ac:dyDescent="0.25">
      <c r="A17668">
        <v>1768</v>
      </c>
      <c r="B17668" t="s">
        <v>145</v>
      </c>
      <c r="C17668">
        <f>(B17668/19447)</f>
        <v>7.5590065305702683E-3</v>
      </c>
      <c r="D17668">
        <f>D17667+B17668</f>
        <v>174905518</v>
      </c>
      <c r="E17668">
        <f>B17668/175062893</f>
        <v>8.3969822205554439E-7</v>
      </c>
    </row>
    <row r="17669" spans="1:5" x14ac:dyDescent="0.25">
      <c r="A17669">
        <v>1769</v>
      </c>
      <c r="B17669" t="s">
        <v>145</v>
      </c>
      <c r="C17669">
        <f>(B17669/19447)</f>
        <v>7.5590065305702683E-3</v>
      </c>
      <c r="D17669">
        <f>D17668+B17669</f>
        <v>174905665</v>
      </c>
      <c r="E17669">
        <f>B17669/175062893</f>
        <v>8.3969822205554439E-7</v>
      </c>
    </row>
    <row r="17670" spans="1:5" x14ac:dyDescent="0.25">
      <c r="A17670">
        <v>1770</v>
      </c>
      <c r="B17670" t="s">
        <v>145</v>
      </c>
      <c r="C17670">
        <f>(B17670/19447)</f>
        <v>7.5590065305702683E-3</v>
      </c>
      <c r="D17670">
        <f>D17669+B17670</f>
        <v>174905812</v>
      </c>
      <c r="E17670">
        <f>B17670/175062893</f>
        <v>8.3969822205554439E-7</v>
      </c>
    </row>
    <row r="17671" spans="1:5" x14ac:dyDescent="0.25">
      <c r="A17671">
        <v>1771</v>
      </c>
      <c r="B17671" t="s">
        <v>145</v>
      </c>
      <c r="C17671">
        <f>(B17671/19447)</f>
        <v>7.5590065305702683E-3</v>
      </c>
      <c r="D17671">
        <f>D17670+B17671</f>
        <v>174905959</v>
      </c>
      <c r="E17671">
        <f>B17671/175062893</f>
        <v>8.3969822205554439E-7</v>
      </c>
    </row>
    <row r="17672" spans="1:5" x14ac:dyDescent="0.25">
      <c r="A17672">
        <v>1772</v>
      </c>
      <c r="B17672" t="s">
        <v>145</v>
      </c>
      <c r="C17672">
        <f>(B17672/19447)</f>
        <v>7.5590065305702683E-3</v>
      </c>
      <c r="D17672">
        <f>D17671+B17672</f>
        <v>174906106</v>
      </c>
      <c r="E17672">
        <f>B17672/175062893</f>
        <v>8.3969822205554439E-7</v>
      </c>
    </row>
    <row r="17673" spans="1:5" x14ac:dyDescent="0.25">
      <c r="A17673">
        <v>1773</v>
      </c>
      <c r="B17673" t="s">
        <v>145</v>
      </c>
      <c r="C17673">
        <f>(B17673/19447)</f>
        <v>7.5590065305702683E-3</v>
      </c>
      <c r="D17673">
        <f>D17672+B17673</f>
        <v>174906253</v>
      </c>
      <c r="E17673">
        <f>B17673/175062893</f>
        <v>8.3969822205554439E-7</v>
      </c>
    </row>
    <row r="17674" spans="1:5" x14ac:dyDescent="0.25">
      <c r="A17674">
        <v>1774</v>
      </c>
      <c r="B17674" t="s">
        <v>145</v>
      </c>
      <c r="C17674">
        <f>(B17674/19447)</f>
        <v>7.5590065305702683E-3</v>
      </c>
      <c r="D17674">
        <f>D17673+B17674</f>
        <v>174906400</v>
      </c>
      <c r="E17674">
        <f>B17674/175062893</f>
        <v>8.3969822205554439E-7</v>
      </c>
    </row>
    <row r="17675" spans="1:5" x14ac:dyDescent="0.25">
      <c r="A17675">
        <v>1775</v>
      </c>
      <c r="B17675" t="s">
        <v>145</v>
      </c>
      <c r="C17675">
        <f>(B17675/19447)</f>
        <v>7.5590065305702683E-3</v>
      </c>
      <c r="D17675">
        <f>D17674+B17675</f>
        <v>174906547</v>
      </c>
      <c r="E17675">
        <f>B17675/175062893</f>
        <v>8.3969822205554439E-7</v>
      </c>
    </row>
    <row r="17676" spans="1:5" x14ac:dyDescent="0.25">
      <c r="A17676">
        <v>1776</v>
      </c>
      <c r="B17676" t="s">
        <v>145</v>
      </c>
      <c r="C17676">
        <f>(B17676/19447)</f>
        <v>7.5590065305702683E-3</v>
      </c>
      <c r="D17676">
        <f>D17675+B17676</f>
        <v>174906694</v>
      </c>
      <c r="E17676">
        <f>B17676/175062893</f>
        <v>8.3969822205554439E-7</v>
      </c>
    </row>
    <row r="17677" spans="1:5" x14ac:dyDescent="0.25">
      <c r="A17677">
        <v>1777</v>
      </c>
      <c r="B17677" t="s">
        <v>145</v>
      </c>
      <c r="C17677">
        <f>(B17677/19447)</f>
        <v>7.5590065305702683E-3</v>
      </c>
      <c r="D17677">
        <f>D17676+B17677</f>
        <v>174906841</v>
      </c>
      <c r="E17677">
        <f>B17677/175062893</f>
        <v>8.3969822205554439E-7</v>
      </c>
    </row>
    <row r="17678" spans="1:5" x14ac:dyDescent="0.25">
      <c r="A17678">
        <v>1778</v>
      </c>
      <c r="B17678" t="s">
        <v>145</v>
      </c>
      <c r="C17678">
        <f>(B17678/19447)</f>
        <v>7.5590065305702683E-3</v>
      </c>
      <c r="D17678">
        <f>D17677+B17678</f>
        <v>174906988</v>
      </c>
      <c r="E17678">
        <f>B17678/175062893</f>
        <v>8.3969822205554439E-7</v>
      </c>
    </row>
    <row r="17679" spans="1:5" x14ac:dyDescent="0.25">
      <c r="A17679">
        <v>1779</v>
      </c>
      <c r="B17679" t="s">
        <v>145</v>
      </c>
      <c r="C17679">
        <f>(B17679/19447)</f>
        <v>7.5590065305702683E-3</v>
      </c>
      <c r="D17679">
        <f>D17678+B17679</f>
        <v>174907135</v>
      </c>
      <c r="E17679">
        <f>B17679/175062893</f>
        <v>8.3969822205554439E-7</v>
      </c>
    </row>
    <row r="17680" spans="1:5" x14ac:dyDescent="0.25">
      <c r="A17680">
        <v>1780</v>
      </c>
      <c r="B17680" t="s">
        <v>145</v>
      </c>
      <c r="C17680">
        <f>(B17680/19447)</f>
        <v>7.5590065305702683E-3</v>
      </c>
      <c r="D17680">
        <f>D17679+B17680</f>
        <v>174907282</v>
      </c>
      <c r="E17680">
        <f>B17680/175062893</f>
        <v>8.3969822205554439E-7</v>
      </c>
    </row>
    <row r="17681" spans="1:5" x14ac:dyDescent="0.25">
      <c r="A17681">
        <v>1781</v>
      </c>
      <c r="B17681" t="s">
        <v>145</v>
      </c>
      <c r="C17681">
        <f>(B17681/19447)</f>
        <v>7.5590065305702683E-3</v>
      </c>
      <c r="D17681">
        <f>D17680+B17681</f>
        <v>174907429</v>
      </c>
      <c r="E17681">
        <f>B17681/175062893</f>
        <v>8.3969822205554439E-7</v>
      </c>
    </row>
    <row r="17682" spans="1:5" x14ac:dyDescent="0.25">
      <c r="A17682">
        <v>1782</v>
      </c>
      <c r="B17682" t="s">
        <v>145</v>
      </c>
      <c r="C17682">
        <f>(B17682/19447)</f>
        <v>7.5590065305702683E-3</v>
      </c>
      <c r="D17682">
        <f>D17681+B17682</f>
        <v>174907576</v>
      </c>
      <c r="E17682">
        <f>B17682/175062893</f>
        <v>8.3969822205554439E-7</v>
      </c>
    </row>
    <row r="17683" spans="1:5" x14ac:dyDescent="0.25">
      <c r="A17683">
        <v>1749</v>
      </c>
      <c r="B17683" t="s">
        <v>144</v>
      </c>
      <c r="C17683">
        <f>(B17683/19447)</f>
        <v>7.5075847174371369E-3</v>
      </c>
      <c r="D17683">
        <f>D17682+B17683</f>
        <v>174907722</v>
      </c>
      <c r="E17683">
        <f>B17683/175062893</f>
        <v>8.3398598925244544E-7</v>
      </c>
    </row>
    <row r="17684" spans="1:5" x14ac:dyDescent="0.25">
      <c r="A17684">
        <v>1750</v>
      </c>
      <c r="B17684" t="s">
        <v>144</v>
      </c>
      <c r="C17684">
        <f>(B17684/19447)</f>
        <v>7.5075847174371369E-3</v>
      </c>
      <c r="D17684">
        <f>D17683+B17684</f>
        <v>174907868</v>
      </c>
      <c r="E17684">
        <f>B17684/175062893</f>
        <v>8.3398598925244544E-7</v>
      </c>
    </row>
    <row r="17685" spans="1:5" x14ac:dyDescent="0.25">
      <c r="A17685">
        <v>1751</v>
      </c>
      <c r="B17685" t="s">
        <v>144</v>
      </c>
      <c r="C17685">
        <f>(B17685/19447)</f>
        <v>7.5075847174371369E-3</v>
      </c>
      <c r="D17685">
        <f>D17684+B17685</f>
        <v>174908014</v>
      </c>
      <c r="E17685">
        <f>B17685/175062893</f>
        <v>8.3398598925244544E-7</v>
      </c>
    </row>
    <row r="17686" spans="1:5" x14ac:dyDescent="0.25">
      <c r="A17686">
        <v>1752</v>
      </c>
      <c r="B17686" t="s">
        <v>144</v>
      </c>
      <c r="C17686">
        <f>(B17686/19447)</f>
        <v>7.5075847174371369E-3</v>
      </c>
      <c r="D17686">
        <f>D17685+B17686</f>
        <v>174908160</v>
      </c>
      <c r="E17686">
        <f>B17686/175062893</f>
        <v>8.3398598925244544E-7</v>
      </c>
    </row>
    <row r="17687" spans="1:5" x14ac:dyDescent="0.25">
      <c r="A17687">
        <v>1753</v>
      </c>
      <c r="B17687" t="s">
        <v>144</v>
      </c>
      <c r="C17687">
        <f>(B17687/19447)</f>
        <v>7.5075847174371369E-3</v>
      </c>
      <c r="D17687">
        <f>D17686+B17687</f>
        <v>174908306</v>
      </c>
      <c r="E17687">
        <f>B17687/175062893</f>
        <v>8.3398598925244544E-7</v>
      </c>
    </row>
    <row r="17688" spans="1:5" x14ac:dyDescent="0.25">
      <c r="A17688">
        <v>1754</v>
      </c>
      <c r="B17688" t="s">
        <v>144</v>
      </c>
      <c r="C17688">
        <f>(B17688/19447)</f>
        <v>7.5075847174371369E-3</v>
      </c>
      <c r="D17688">
        <f>D17687+B17688</f>
        <v>174908452</v>
      </c>
      <c r="E17688">
        <f>B17688/175062893</f>
        <v>8.3398598925244544E-7</v>
      </c>
    </row>
    <row r="17689" spans="1:5" x14ac:dyDescent="0.25">
      <c r="A17689">
        <v>1755</v>
      </c>
      <c r="B17689" t="s">
        <v>144</v>
      </c>
      <c r="C17689">
        <f>(B17689/19447)</f>
        <v>7.5075847174371369E-3</v>
      </c>
      <c r="D17689">
        <f>D17688+B17689</f>
        <v>174908598</v>
      </c>
      <c r="E17689">
        <f>B17689/175062893</f>
        <v>8.3398598925244544E-7</v>
      </c>
    </row>
    <row r="17690" spans="1:5" x14ac:dyDescent="0.25">
      <c r="A17690">
        <v>1756</v>
      </c>
      <c r="B17690" t="s">
        <v>144</v>
      </c>
      <c r="C17690">
        <f>(B17690/19447)</f>
        <v>7.5075847174371369E-3</v>
      </c>
      <c r="D17690">
        <f>D17689+B17690</f>
        <v>174908744</v>
      </c>
      <c r="E17690">
        <f>B17690/175062893</f>
        <v>8.3398598925244544E-7</v>
      </c>
    </row>
    <row r="17691" spans="1:5" x14ac:dyDescent="0.25">
      <c r="A17691">
        <v>1757</v>
      </c>
      <c r="B17691" t="s">
        <v>144</v>
      </c>
      <c r="C17691">
        <f>(B17691/19447)</f>
        <v>7.5075847174371369E-3</v>
      </c>
      <c r="D17691">
        <f>D17690+B17691</f>
        <v>174908890</v>
      </c>
      <c r="E17691">
        <f>B17691/175062893</f>
        <v>8.3398598925244544E-7</v>
      </c>
    </row>
    <row r="17692" spans="1:5" x14ac:dyDescent="0.25">
      <c r="A17692">
        <v>1758</v>
      </c>
      <c r="B17692" t="s">
        <v>144</v>
      </c>
      <c r="C17692">
        <f>(B17692/19447)</f>
        <v>7.5075847174371369E-3</v>
      </c>
      <c r="D17692">
        <f>D17691+B17692</f>
        <v>174909036</v>
      </c>
      <c r="E17692">
        <f>B17692/175062893</f>
        <v>8.3398598925244544E-7</v>
      </c>
    </row>
    <row r="17693" spans="1:5" x14ac:dyDescent="0.25">
      <c r="A17693">
        <v>1759</v>
      </c>
      <c r="B17693" t="s">
        <v>144</v>
      </c>
      <c r="C17693">
        <f>(B17693/19447)</f>
        <v>7.5075847174371369E-3</v>
      </c>
      <c r="D17693">
        <f>D17692+B17693</f>
        <v>174909182</v>
      </c>
      <c r="E17693">
        <f>B17693/175062893</f>
        <v>8.3398598925244544E-7</v>
      </c>
    </row>
    <row r="17694" spans="1:5" x14ac:dyDescent="0.25">
      <c r="A17694">
        <v>1760</v>
      </c>
      <c r="B17694" t="s">
        <v>144</v>
      </c>
      <c r="C17694">
        <f>(B17694/19447)</f>
        <v>7.5075847174371369E-3</v>
      </c>
      <c r="D17694">
        <f>D17693+B17694</f>
        <v>174909328</v>
      </c>
      <c r="E17694">
        <f>B17694/175062893</f>
        <v>8.3398598925244544E-7</v>
      </c>
    </row>
    <row r="17695" spans="1:5" x14ac:dyDescent="0.25">
      <c r="A17695">
        <v>1761</v>
      </c>
      <c r="B17695" t="s">
        <v>144</v>
      </c>
      <c r="C17695">
        <f>(B17695/19447)</f>
        <v>7.5075847174371369E-3</v>
      </c>
      <c r="D17695">
        <f>D17694+B17695</f>
        <v>174909474</v>
      </c>
      <c r="E17695">
        <f>B17695/175062893</f>
        <v>8.3398598925244544E-7</v>
      </c>
    </row>
    <row r="17696" spans="1:5" x14ac:dyDescent="0.25">
      <c r="A17696">
        <v>1762</v>
      </c>
      <c r="B17696" t="s">
        <v>144</v>
      </c>
      <c r="C17696">
        <f>(B17696/19447)</f>
        <v>7.5075847174371369E-3</v>
      </c>
      <c r="D17696">
        <f>D17695+B17696</f>
        <v>174909620</v>
      </c>
      <c r="E17696">
        <f>B17696/175062893</f>
        <v>8.3398598925244544E-7</v>
      </c>
    </row>
    <row r="17697" spans="1:5" x14ac:dyDescent="0.25">
      <c r="A17697">
        <v>1763</v>
      </c>
      <c r="B17697" t="s">
        <v>144</v>
      </c>
      <c r="C17697">
        <f>(B17697/19447)</f>
        <v>7.5075847174371369E-3</v>
      </c>
      <c r="D17697">
        <f>D17696+B17697</f>
        <v>174909766</v>
      </c>
      <c r="E17697">
        <f>B17697/175062893</f>
        <v>8.3398598925244544E-7</v>
      </c>
    </row>
    <row r="17698" spans="1:5" x14ac:dyDescent="0.25">
      <c r="A17698">
        <v>1764</v>
      </c>
      <c r="B17698" t="s">
        <v>144</v>
      </c>
      <c r="C17698">
        <f>(B17698/19447)</f>
        <v>7.5075847174371369E-3</v>
      </c>
      <c r="D17698">
        <f>D17697+B17698</f>
        <v>174909912</v>
      </c>
      <c r="E17698">
        <f>B17698/175062893</f>
        <v>8.3398598925244544E-7</v>
      </c>
    </row>
    <row r="17699" spans="1:5" x14ac:dyDescent="0.25">
      <c r="A17699">
        <v>1765</v>
      </c>
      <c r="B17699" t="s">
        <v>144</v>
      </c>
      <c r="C17699">
        <f>(B17699/19447)</f>
        <v>7.5075847174371369E-3</v>
      </c>
      <c r="D17699">
        <f>D17698+B17699</f>
        <v>174910058</v>
      </c>
      <c r="E17699">
        <f>B17699/175062893</f>
        <v>8.3398598925244544E-7</v>
      </c>
    </row>
    <row r="17700" spans="1:5" x14ac:dyDescent="0.25">
      <c r="A17700">
        <v>1766</v>
      </c>
      <c r="B17700" t="s">
        <v>144</v>
      </c>
      <c r="C17700">
        <f>(B17700/19447)</f>
        <v>7.5075847174371369E-3</v>
      </c>
      <c r="D17700">
        <f>D17699+B17700</f>
        <v>174910204</v>
      </c>
      <c r="E17700">
        <f>B17700/175062893</f>
        <v>8.3398598925244544E-7</v>
      </c>
    </row>
    <row r="17701" spans="1:5" x14ac:dyDescent="0.25">
      <c r="A17701">
        <v>1767</v>
      </c>
      <c r="B17701" t="s">
        <v>144</v>
      </c>
      <c r="C17701">
        <f>(B17701/19447)</f>
        <v>7.5075847174371369E-3</v>
      </c>
      <c r="D17701">
        <f>D17700+B17701</f>
        <v>174910350</v>
      </c>
      <c r="E17701">
        <f>B17701/175062893</f>
        <v>8.3398598925244544E-7</v>
      </c>
    </row>
    <row r="17702" spans="1:5" x14ac:dyDescent="0.25">
      <c r="A17702">
        <v>1731</v>
      </c>
      <c r="B17702" t="s">
        <v>143</v>
      </c>
      <c r="C17702">
        <f>(B17702/19447)</f>
        <v>7.4561629043040055E-3</v>
      </c>
      <c r="D17702">
        <f>D17701+B17702</f>
        <v>174910495</v>
      </c>
      <c r="E17702">
        <f>B17702/175062893</f>
        <v>8.2827375644934649E-7</v>
      </c>
    </row>
    <row r="17703" spans="1:5" x14ac:dyDescent="0.25">
      <c r="A17703">
        <v>1732</v>
      </c>
      <c r="B17703" t="s">
        <v>143</v>
      </c>
      <c r="C17703">
        <f>(B17703/19447)</f>
        <v>7.4561629043040055E-3</v>
      </c>
      <c r="D17703">
        <f>D17702+B17703</f>
        <v>174910640</v>
      </c>
      <c r="E17703">
        <f>B17703/175062893</f>
        <v>8.2827375644934649E-7</v>
      </c>
    </row>
    <row r="17704" spans="1:5" x14ac:dyDescent="0.25">
      <c r="A17704">
        <v>1733</v>
      </c>
      <c r="B17704" t="s">
        <v>143</v>
      </c>
      <c r="C17704">
        <f>(B17704/19447)</f>
        <v>7.4561629043040055E-3</v>
      </c>
      <c r="D17704">
        <f>D17703+B17704</f>
        <v>174910785</v>
      </c>
      <c r="E17704">
        <f>B17704/175062893</f>
        <v>8.2827375644934649E-7</v>
      </c>
    </row>
    <row r="17705" spans="1:5" x14ac:dyDescent="0.25">
      <c r="A17705">
        <v>1734</v>
      </c>
      <c r="B17705" t="s">
        <v>143</v>
      </c>
      <c r="C17705">
        <f>(B17705/19447)</f>
        <v>7.4561629043040055E-3</v>
      </c>
      <c r="D17705">
        <f>D17704+B17705</f>
        <v>174910930</v>
      </c>
      <c r="E17705">
        <f>B17705/175062893</f>
        <v>8.2827375644934649E-7</v>
      </c>
    </row>
    <row r="17706" spans="1:5" x14ac:dyDescent="0.25">
      <c r="A17706">
        <v>1735</v>
      </c>
      <c r="B17706" t="s">
        <v>143</v>
      </c>
      <c r="C17706">
        <f>(B17706/19447)</f>
        <v>7.4561629043040055E-3</v>
      </c>
      <c r="D17706">
        <f>D17705+B17706</f>
        <v>174911075</v>
      </c>
      <c r="E17706">
        <f>B17706/175062893</f>
        <v>8.2827375644934649E-7</v>
      </c>
    </row>
    <row r="17707" spans="1:5" x14ac:dyDescent="0.25">
      <c r="A17707">
        <v>1736</v>
      </c>
      <c r="B17707" t="s">
        <v>143</v>
      </c>
      <c r="C17707">
        <f>(B17707/19447)</f>
        <v>7.4561629043040055E-3</v>
      </c>
      <c r="D17707">
        <f>D17706+B17707</f>
        <v>174911220</v>
      </c>
      <c r="E17707">
        <f>B17707/175062893</f>
        <v>8.2827375644934649E-7</v>
      </c>
    </row>
    <row r="17708" spans="1:5" x14ac:dyDescent="0.25">
      <c r="A17708">
        <v>1737</v>
      </c>
      <c r="B17708" t="s">
        <v>143</v>
      </c>
      <c r="C17708">
        <f>(B17708/19447)</f>
        <v>7.4561629043040055E-3</v>
      </c>
      <c r="D17708">
        <f>D17707+B17708</f>
        <v>174911365</v>
      </c>
      <c r="E17708">
        <f>B17708/175062893</f>
        <v>8.2827375644934649E-7</v>
      </c>
    </row>
    <row r="17709" spans="1:5" x14ac:dyDescent="0.25">
      <c r="A17709">
        <v>1738</v>
      </c>
      <c r="B17709" t="s">
        <v>143</v>
      </c>
      <c r="C17709">
        <f>(B17709/19447)</f>
        <v>7.4561629043040055E-3</v>
      </c>
      <c r="D17709">
        <f>D17708+B17709</f>
        <v>174911510</v>
      </c>
      <c r="E17709">
        <f>B17709/175062893</f>
        <v>8.2827375644934649E-7</v>
      </c>
    </row>
    <row r="17710" spans="1:5" x14ac:dyDescent="0.25">
      <c r="A17710">
        <v>1739</v>
      </c>
      <c r="B17710" t="s">
        <v>143</v>
      </c>
      <c r="C17710">
        <f>(B17710/19447)</f>
        <v>7.4561629043040055E-3</v>
      </c>
      <c r="D17710">
        <f>D17709+B17710</f>
        <v>174911655</v>
      </c>
      <c r="E17710">
        <f>B17710/175062893</f>
        <v>8.2827375644934649E-7</v>
      </c>
    </row>
    <row r="17711" spans="1:5" x14ac:dyDescent="0.25">
      <c r="A17711">
        <v>1740</v>
      </c>
      <c r="B17711" t="s">
        <v>143</v>
      </c>
      <c r="C17711">
        <f>(B17711/19447)</f>
        <v>7.4561629043040055E-3</v>
      </c>
      <c r="D17711">
        <f>D17710+B17711</f>
        <v>174911800</v>
      </c>
      <c r="E17711">
        <f>B17711/175062893</f>
        <v>8.2827375644934649E-7</v>
      </c>
    </row>
    <row r="17712" spans="1:5" x14ac:dyDescent="0.25">
      <c r="A17712">
        <v>1741</v>
      </c>
      <c r="B17712" t="s">
        <v>143</v>
      </c>
      <c r="C17712">
        <f>(B17712/19447)</f>
        <v>7.4561629043040055E-3</v>
      </c>
      <c r="D17712">
        <f>D17711+B17712</f>
        <v>174911945</v>
      </c>
      <c r="E17712">
        <f>B17712/175062893</f>
        <v>8.2827375644934649E-7</v>
      </c>
    </row>
    <row r="17713" spans="1:5" x14ac:dyDescent="0.25">
      <c r="A17713">
        <v>1742</v>
      </c>
      <c r="B17713" t="s">
        <v>143</v>
      </c>
      <c r="C17713">
        <f>(B17713/19447)</f>
        <v>7.4561629043040055E-3</v>
      </c>
      <c r="D17713">
        <f>D17712+B17713</f>
        <v>174912090</v>
      </c>
      <c r="E17713">
        <f>B17713/175062893</f>
        <v>8.2827375644934649E-7</v>
      </c>
    </row>
    <row r="17714" spans="1:5" x14ac:dyDescent="0.25">
      <c r="A17714">
        <v>1743</v>
      </c>
      <c r="B17714" t="s">
        <v>143</v>
      </c>
      <c r="C17714">
        <f>(B17714/19447)</f>
        <v>7.4561629043040055E-3</v>
      </c>
      <c r="D17714">
        <f>D17713+B17714</f>
        <v>174912235</v>
      </c>
      <c r="E17714">
        <f>B17714/175062893</f>
        <v>8.2827375644934649E-7</v>
      </c>
    </row>
    <row r="17715" spans="1:5" x14ac:dyDescent="0.25">
      <c r="A17715">
        <v>1744</v>
      </c>
      <c r="B17715" t="s">
        <v>143</v>
      </c>
      <c r="C17715">
        <f>(B17715/19447)</f>
        <v>7.4561629043040055E-3</v>
      </c>
      <c r="D17715">
        <f>D17714+B17715</f>
        <v>174912380</v>
      </c>
      <c r="E17715">
        <f>B17715/175062893</f>
        <v>8.2827375644934649E-7</v>
      </c>
    </row>
    <row r="17716" spans="1:5" x14ac:dyDescent="0.25">
      <c r="A17716">
        <v>1745</v>
      </c>
      <c r="B17716" t="s">
        <v>143</v>
      </c>
      <c r="C17716">
        <f>(B17716/19447)</f>
        <v>7.4561629043040055E-3</v>
      </c>
      <c r="D17716">
        <f>D17715+B17716</f>
        <v>174912525</v>
      </c>
      <c r="E17716">
        <f>B17716/175062893</f>
        <v>8.2827375644934649E-7</v>
      </c>
    </row>
    <row r="17717" spans="1:5" x14ac:dyDescent="0.25">
      <c r="A17717">
        <v>1746</v>
      </c>
      <c r="B17717" t="s">
        <v>143</v>
      </c>
      <c r="C17717">
        <f>(B17717/19447)</f>
        <v>7.4561629043040055E-3</v>
      </c>
      <c r="D17717">
        <f>D17716+B17717</f>
        <v>174912670</v>
      </c>
      <c r="E17717">
        <f>B17717/175062893</f>
        <v>8.2827375644934649E-7</v>
      </c>
    </row>
    <row r="17718" spans="1:5" x14ac:dyDescent="0.25">
      <c r="A17718">
        <v>1747</v>
      </c>
      <c r="B17718" t="s">
        <v>143</v>
      </c>
      <c r="C17718">
        <f>(B17718/19447)</f>
        <v>7.4561629043040055E-3</v>
      </c>
      <c r="D17718">
        <f>D17717+B17718</f>
        <v>174912815</v>
      </c>
      <c r="E17718">
        <f>B17718/175062893</f>
        <v>8.2827375644934649E-7</v>
      </c>
    </row>
    <row r="17719" spans="1:5" x14ac:dyDescent="0.25">
      <c r="A17719">
        <v>1748</v>
      </c>
      <c r="B17719" t="s">
        <v>143</v>
      </c>
      <c r="C17719">
        <f>(B17719/19447)</f>
        <v>7.4561629043040055E-3</v>
      </c>
      <c r="D17719">
        <f>D17718+B17719</f>
        <v>174912960</v>
      </c>
      <c r="E17719">
        <f>B17719/175062893</f>
        <v>8.2827375644934649E-7</v>
      </c>
    </row>
    <row r="17720" spans="1:5" x14ac:dyDescent="0.25">
      <c r="A17720">
        <v>1710</v>
      </c>
      <c r="B17720" t="s">
        <v>142</v>
      </c>
      <c r="C17720">
        <f>(B17720/19447)</f>
        <v>7.4047410911708749E-3</v>
      </c>
      <c r="D17720">
        <f>D17719+B17720</f>
        <v>174913104</v>
      </c>
      <c r="E17720">
        <f>B17720/175062893</f>
        <v>8.2256152364624754E-7</v>
      </c>
    </row>
    <row r="17721" spans="1:5" x14ac:dyDescent="0.25">
      <c r="A17721">
        <v>1711</v>
      </c>
      <c r="B17721" t="s">
        <v>142</v>
      </c>
      <c r="C17721">
        <f>(B17721/19447)</f>
        <v>7.4047410911708749E-3</v>
      </c>
      <c r="D17721">
        <f>D17720+B17721</f>
        <v>174913248</v>
      </c>
      <c r="E17721">
        <f>B17721/175062893</f>
        <v>8.2256152364624754E-7</v>
      </c>
    </row>
    <row r="17722" spans="1:5" x14ac:dyDescent="0.25">
      <c r="A17722">
        <v>1712</v>
      </c>
      <c r="B17722" t="s">
        <v>142</v>
      </c>
      <c r="C17722">
        <f>(B17722/19447)</f>
        <v>7.4047410911708749E-3</v>
      </c>
      <c r="D17722">
        <f>D17721+B17722</f>
        <v>174913392</v>
      </c>
      <c r="E17722">
        <f>B17722/175062893</f>
        <v>8.2256152364624754E-7</v>
      </c>
    </row>
    <row r="17723" spans="1:5" x14ac:dyDescent="0.25">
      <c r="A17723">
        <v>1713</v>
      </c>
      <c r="B17723" t="s">
        <v>142</v>
      </c>
      <c r="C17723">
        <f>(B17723/19447)</f>
        <v>7.4047410911708749E-3</v>
      </c>
      <c r="D17723">
        <f>D17722+B17723</f>
        <v>174913536</v>
      </c>
      <c r="E17723">
        <f>B17723/175062893</f>
        <v>8.2256152364624754E-7</v>
      </c>
    </row>
    <row r="17724" spans="1:5" x14ac:dyDescent="0.25">
      <c r="A17724">
        <v>1714</v>
      </c>
      <c r="B17724" t="s">
        <v>142</v>
      </c>
      <c r="C17724">
        <f>(B17724/19447)</f>
        <v>7.4047410911708749E-3</v>
      </c>
      <c r="D17724">
        <f>D17723+B17724</f>
        <v>174913680</v>
      </c>
      <c r="E17724">
        <f>B17724/175062893</f>
        <v>8.2256152364624754E-7</v>
      </c>
    </row>
    <row r="17725" spans="1:5" x14ac:dyDescent="0.25">
      <c r="A17725">
        <v>1715</v>
      </c>
      <c r="B17725" t="s">
        <v>142</v>
      </c>
      <c r="C17725">
        <f>(B17725/19447)</f>
        <v>7.4047410911708749E-3</v>
      </c>
      <c r="D17725">
        <f>D17724+B17725</f>
        <v>174913824</v>
      </c>
      <c r="E17725">
        <f>B17725/175062893</f>
        <v>8.2256152364624754E-7</v>
      </c>
    </row>
    <row r="17726" spans="1:5" x14ac:dyDescent="0.25">
      <c r="A17726">
        <v>1716</v>
      </c>
      <c r="B17726" t="s">
        <v>142</v>
      </c>
      <c r="C17726">
        <f>(B17726/19447)</f>
        <v>7.4047410911708749E-3</v>
      </c>
      <c r="D17726">
        <f>D17725+B17726</f>
        <v>174913968</v>
      </c>
      <c r="E17726">
        <f>B17726/175062893</f>
        <v>8.2256152364624754E-7</v>
      </c>
    </row>
    <row r="17727" spans="1:5" x14ac:dyDescent="0.25">
      <c r="A17727">
        <v>1717</v>
      </c>
      <c r="B17727" t="s">
        <v>142</v>
      </c>
      <c r="C17727">
        <f>(B17727/19447)</f>
        <v>7.4047410911708749E-3</v>
      </c>
      <c r="D17727">
        <f>D17726+B17727</f>
        <v>174914112</v>
      </c>
      <c r="E17727">
        <f>B17727/175062893</f>
        <v>8.2256152364624754E-7</v>
      </c>
    </row>
    <row r="17728" spans="1:5" x14ac:dyDescent="0.25">
      <c r="A17728">
        <v>1718</v>
      </c>
      <c r="B17728" t="s">
        <v>142</v>
      </c>
      <c r="C17728">
        <f>(B17728/19447)</f>
        <v>7.4047410911708749E-3</v>
      </c>
      <c r="D17728">
        <f>D17727+B17728</f>
        <v>174914256</v>
      </c>
      <c r="E17728">
        <f>B17728/175062893</f>
        <v>8.2256152364624754E-7</v>
      </c>
    </row>
    <row r="17729" spans="1:5" x14ac:dyDescent="0.25">
      <c r="A17729">
        <v>1719</v>
      </c>
      <c r="B17729" t="s">
        <v>142</v>
      </c>
      <c r="C17729">
        <f>(B17729/19447)</f>
        <v>7.4047410911708749E-3</v>
      </c>
      <c r="D17729">
        <f>D17728+B17729</f>
        <v>174914400</v>
      </c>
      <c r="E17729">
        <f>B17729/175062893</f>
        <v>8.2256152364624754E-7</v>
      </c>
    </row>
    <row r="17730" spans="1:5" x14ac:dyDescent="0.25">
      <c r="A17730">
        <v>1720</v>
      </c>
      <c r="B17730" t="s">
        <v>142</v>
      </c>
      <c r="C17730">
        <f>(B17730/19447)</f>
        <v>7.4047410911708749E-3</v>
      </c>
      <c r="D17730">
        <f>D17729+B17730</f>
        <v>174914544</v>
      </c>
      <c r="E17730">
        <f>B17730/175062893</f>
        <v>8.2256152364624754E-7</v>
      </c>
    </row>
    <row r="17731" spans="1:5" x14ac:dyDescent="0.25">
      <c r="A17731">
        <v>1721</v>
      </c>
      <c r="B17731" t="s">
        <v>142</v>
      </c>
      <c r="C17731">
        <f>(B17731/19447)</f>
        <v>7.4047410911708749E-3</v>
      </c>
      <c r="D17731">
        <f>D17730+B17731</f>
        <v>174914688</v>
      </c>
      <c r="E17731">
        <f>B17731/175062893</f>
        <v>8.2256152364624754E-7</v>
      </c>
    </row>
    <row r="17732" spans="1:5" x14ac:dyDescent="0.25">
      <c r="A17732">
        <v>1722</v>
      </c>
      <c r="B17732" t="s">
        <v>142</v>
      </c>
      <c r="C17732">
        <f>(B17732/19447)</f>
        <v>7.4047410911708749E-3</v>
      </c>
      <c r="D17732">
        <f>D17731+B17732</f>
        <v>174914832</v>
      </c>
      <c r="E17732">
        <f>B17732/175062893</f>
        <v>8.2256152364624754E-7</v>
      </c>
    </row>
    <row r="17733" spans="1:5" x14ac:dyDescent="0.25">
      <c r="A17733">
        <v>1723</v>
      </c>
      <c r="B17733" t="s">
        <v>142</v>
      </c>
      <c r="C17733">
        <f>(B17733/19447)</f>
        <v>7.4047410911708749E-3</v>
      </c>
      <c r="D17733">
        <f>D17732+B17733</f>
        <v>174914976</v>
      </c>
      <c r="E17733">
        <f>B17733/175062893</f>
        <v>8.2256152364624754E-7</v>
      </c>
    </row>
    <row r="17734" spans="1:5" x14ac:dyDescent="0.25">
      <c r="A17734">
        <v>1724</v>
      </c>
      <c r="B17734" t="s">
        <v>142</v>
      </c>
      <c r="C17734">
        <f>(B17734/19447)</f>
        <v>7.4047410911708749E-3</v>
      </c>
      <c r="D17734">
        <f>D17733+B17734</f>
        <v>174915120</v>
      </c>
      <c r="E17734">
        <f>B17734/175062893</f>
        <v>8.2256152364624754E-7</v>
      </c>
    </row>
    <row r="17735" spans="1:5" x14ac:dyDescent="0.25">
      <c r="A17735">
        <v>1725</v>
      </c>
      <c r="B17735" t="s">
        <v>142</v>
      </c>
      <c r="C17735">
        <f>(B17735/19447)</f>
        <v>7.4047410911708749E-3</v>
      </c>
      <c r="D17735">
        <f>D17734+B17735</f>
        <v>174915264</v>
      </c>
      <c r="E17735">
        <f>B17735/175062893</f>
        <v>8.2256152364624754E-7</v>
      </c>
    </row>
    <row r="17736" spans="1:5" x14ac:dyDescent="0.25">
      <c r="A17736">
        <v>1726</v>
      </c>
      <c r="B17736" t="s">
        <v>142</v>
      </c>
      <c r="C17736">
        <f>(B17736/19447)</f>
        <v>7.4047410911708749E-3</v>
      </c>
      <c r="D17736">
        <f>D17735+B17736</f>
        <v>174915408</v>
      </c>
      <c r="E17736">
        <f>B17736/175062893</f>
        <v>8.2256152364624754E-7</v>
      </c>
    </row>
    <row r="17737" spans="1:5" x14ac:dyDescent="0.25">
      <c r="A17737">
        <v>1727</v>
      </c>
      <c r="B17737" t="s">
        <v>142</v>
      </c>
      <c r="C17737">
        <f>(B17737/19447)</f>
        <v>7.4047410911708749E-3</v>
      </c>
      <c r="D17737">
        <f>D17736+B17737</f>
        <v>174915552</v>
      </c>
      <c r="E17737">
        <f>B17737/175062893</f>
        <v>8.2256152364624754E-7</v>
      </c>
    </row>
    <row r="17738" spans="1:5" x14ac:dyDescent="0.25">
      <c r="A17738">
        <v>1728</v>
      </c>
      <c r="B17738" t="s">
        <v>142</v>
      </c>
      <c r="C17738">
        <f>(B17738/19447)</f>
        <v>7.4047410911708749E-3</v>
      </c>
      <c r="D17738">
        <f>D17737+B17738</f>
        <v>174915696</v>
      </c>
      <c r="E17738">
        <f>B17738/175062893</f>
        <v>8.2256152364624754E-7</v>
      </c>
    </row>
    <row r="17739" spans="1:5" x14ac:dyDescent="0.25">
      <c r="A17739">
        <v>1729</v>
      </c>
      <c r="B17739" t="s">
        <v>142</v>
      </c>
      <c r="C17739">
        <f>(B17739/19447)</f>
        <v>7.4047410911708749E-3</v>
      </c>
      <c r="D17739">
        <f>D17738+B17739</f>
        <v>174915840</v>
      </c>
      <c r="E17739">
        <f>B17739/175062893</f>
        <v>8.2256152364624754E-7</v>
      </c>
    </row>
    <row r="17740" spans="1:5" x14ac:dyDescent="0.25">
      <c r="A17740">
        <v>1730</v>
      </c>
      <c r="B17740" t="s">
        <v>142</v>
      </c>
      <c r="C17740">
        <f>(B17740/19447)</f>
        <v>7.4047410911708749E-3</v>
      </c>
      <c r="D17740">
        <f>D17739+B17740</f>
        <v>174915984</v>
      </c>
      <c r="E17740">
        <f>B17740/175062893</f>
        <v>8.2256152364624754E-7</v>
      </c>
    </row>
    <row r="17741" spans="1:5" x14ac:dyDescent="0.25">
      <c r="A17741">
        <v>1697</v>
      </c>
      <c r="B17741" t="s">
        <v>141</v>
      </c>
      <c r="C17741">
        <f>(B17741/19447)</f>
        <v>7.3533192780377435E-3</v>
      </c>
      <c r="D17741">
        <f>D17740+B17741</f>
        <v>174916127</v>
      </c>
      <c r="E17741">
        <f>B17741/175062893</f>
        <v>8.1684929084314859E-7</v>
      </c>
    </row>
    <row r="17742" spans="1:5" x14ac:dyDescent="0.25">
      <c r="A17742">
        <v>1698</v>
      </c>
      <c r="B17742" t="s">
        <v>141</v>
      </c>
      <c r="C17742">
        <f>(B17742/19447)</f>
        <v>7.3533192780377435E-3</v>
      </c>
      <c r="D17742">
        <f>D17741+B17742</f>
        <v>174916270</v>
      </c>
      <c r="E17742">
        <f>B17742/175062893</f>
        <v>8.1684929084314859E-7</v>
      </c>
    </row>
    <row r="17743" spans="1:5" x14ac:dyDescent="0.25">
      <c r="A17743">
        <v>1699</v>
      </c>
      <c r="B17743" t="s">
        <v>141</v>
      </c>
      <c r="C17743">
        <f>(B17743/19447)</f>
        <v>7.3533192780377435E-3</v>
      </c>
      <c r="D17743">
        <f>D17742+B17743</f>
        <v>174916413</v>
      </c>
      <c r="E17743">
        <f>B17743/175062893</f>
        <v>8.1684929084314859E-7</v>
      </c>
    </row>
    <row r="17744" spans="1:5" x14ac:dyDescent="0.25">
      <c r="A17744">
        <v>1700</v>
      </c>
      <c r="B17744" t="s">
        <v>141</v>
      </c>
      <c r="C17744">
        <f>(B17744/19447)</f>
        <v>7.3533192780377435E-3</v>
      </c>
      <c r="D17744">
        <f>D17743+B17744</f>
        <v>174916556</v>
      </c>
      <c r="E17744">
        <f>B17744/175062893</f>
        <v>8.1684929084314859E-7</v>
      </c>
    </row>
    <row r="17745" spans="1:5" x14ac:dyDescent="0.25">
      <c r="A17745">
        <v>1701</v>
      </c>
      <c r="B17745" t="s">
        <v>141</v>
      </c>
      <c r="C17745">
        <f>(B17745/19447)</f>
        <v>7.3533192780377435E-3</v>
      </c>
      <c r="D17745">
        <f>D17744+B17745</f>
        <v>174916699</v>
      </c>
      <c r="E17745">
        <f>B17745/175062893</f>
        <v>8.1684929084314859E-7</v>
      </c>
    </row>
    <row r="17746" spans="1:5" x14ac:dyDescent="0.25">
      <c r="A17746">
        <v>1702</v>
      </c>
      <c r="B17746" t="s">
        <v>141</v>
      </c>
      <c r="C17746">
        <f>(B17746/19447)</f>
        <v>7.3533192780377435E-3</v>
      </c>
      <c r="D17746">
        <f>D17745+B17746</f>
        <v>174916842</v>
      </c>
      <c r="E17746">
        <f>B17746/175062893</f>
        <v>8.1684929084314859E-7</v>
      </c>
    </row>
    <row r="17747" spans="1:5" x14ac:dyDescent="0.25">
      <c r="A17747">
        <v>1703</v>
      </c>
      <c r="B17747" t="s">
        <v>141</v>
      </c>
      <c r="C17747">
        <f>(B17747/19447)</f>
        <v>7.3533192780377435E-3</v>
      </c>
      <c r="D17747">
        <f>D17746+B17747</f>
        <v>174916985</v>
      </c>
      <c r="E17747">
        <f>B17747/175062893</f>
        <v>8.1684929084314859E-7</v>
      </c>
    </row>
    <row r="17748" spans="1:5" x14ac:dyDescent="0.25">
      <c r="A17748">
        <v>1704</v>
      </c>
      <c r="B17748" t="s">
        <v>141</v>
      </c>
      <c r="C17748">
        <f>(B17748/19447)</f>
        <v>7.3533192780377435E-3</v>
      </c>
      <c r="D17748">
        <f>D17747+B17748</f>
        <v>174917128</v>
      </c>
      <c r="E17748">
        <f>B17748/175062893</f>
        <v>8.1684929084314859E-7</v>
      </c>
    </row>
    <row r="17749" spans="1:5" x14ac:dyDescent="0.25">
      <c r="A17749">
        <v>1705</v>
      </c>
      <c r="B17749" t="s">
        <v>141</v>
      </c>
      <c r="C17749">
        <f>(B17749/19447)</f>
        <v>7.3533192780377435E-3</v>
      </c>
      <c r="D17749">
        <f>D17748+B17749</f>
        <v>174917271</v>
      </c>
      <c r="E17749">
        <f>B17749/175062893</f>
        <v>8.1684929084314859E-7</v>
      </c>
    </row>
    <row r="17750" spans="1:5" x14ac:dyDescent="0.25">
      <c r="A17750">
        <v>1706</v>
      </c>
      <c r="B17750" t="s">
        <v>141</v>
      </c>
      <c r="C17750">
        <f>(B17750/19447)</f>
        <v>7.3533192780377435E-3</v>
      </c>
      <c r="D17750">
        <f>D17749+B17750</f>
        <v>174917414</v>
      </c>
      <c r="E17750">
        <f>B17750/175062893</f>
        <v>8.1684929084314859E-7</v>
      </c>
    </row>
    <row r="17751" spans="1:5" x14ac:dyDescent="0.25">
      <c r="A17751">
        <v>1707</v>
      </c>
      <c r="B17751" t="s">
        <v>141</v>
      </c>
      <c r="C17751">
        <f>(B17751/19447)</f>
        <v>7.3533192780377435E-3</v>
      </c>
      <c r="D17751">
        <f>D17750+B17751</f>
        <v>174917557</v>
      </c>
      <c r="E17751">
        <f>B17751/175062893</f>
        <v>8.1684929084314859E-7</v>
      </c>
    </row>
    <row r="17752" spans="1:5" x14ac:dyDescent="0.25">
      <c r="A17752">
        <v>1708</v>
      </c>
      <c r="B17752" t="s">
        <v>141</v>
      </c>
      <c r="C17752">
        <f>(B17752/19447)</f>
        <v>7.3533192780377435E-3</v>
      </c>
      <c r="D17752">
        <f>D17751+B17752</f>
        <v>174917700</v>
      </c>
      <c r="E17752">
        <f>B17752/175062893</f>
        <v>8.1684929084314859E-7</v>
      </c>
    </row>
    <row r="17753" spans="1:5" x14ac:dyDescent="0.25">
      <c r="A17753">
        <v>1709</v>
      </c>
      <c r="B17753" t="s">
        <v>141</v>
      </c>
      <c r="C17753">
        <f>(B17753/19447)</f>
        <v>7.3533192780377435E-3</v>
      </c>
      <c r="D17753">
        <f>D17752+B17753</f>
        <v>174917843</v>
      </c>
      <c r="E17753">
        <f>B17753/175062893</f>
        <v>8.1684929084314859E-7</v>
      </c>
    </row>
    <row r="17754" spans="1:5" x14ac:dyDescent="0.25">
      <c r="A17754">
        <v>1681</v>
      </c>
      <c r="B17754" t="s">
        <v>140</v>
      </c>
      <c r="C17754">
        <f>(B17754/19447)</f>
        <v>7.3018974649046121E-3</v>
      </c>
      <c r="D17754">
        <f>D17753+B17754</f>
        <v>174917985</v>
      </c>
      <c r="E17754">
        <f>B17754/175062893</f>
        <v>8.1113705804004964E-7</v>
      </c>
    </row>
    <row r="17755" spans="1:5" x14ac:dyDescent="0.25">
      <c r="A17755">
        <v>1682</v>
      </c>
      <c r="B17755" t="s">
        <v>140</v>
      </c>
      <c r="C17755">
        <f>(B17755/19447)</f>
        <v>7.3018974649046121E-3</v>
      </c>
      <c r="D17755">
        <f>D17754+B17755</f>
        <v>174918127</v>
      </c>
      <c r="E17755">
        <f>B17755/175062893</f>
        <v>8.1113705804004964E-7</v>
      </c>
    </row>
    <row r="17756" spans="1:5" x14ac:dyDescent="0.25">
      <c r="A17756">
        <v>1683</v>
      </c>
      <c r="B17756" t="s">
        <v>140</v>
      </c>
      <c r="C17756">
        <f>(B17756/19447)</f>
        <v>7.3018974649046121E-3</v>
      </c>
      <c r="D17756">
        <f>D17755+B17756</f>
        <v>174918269</v>
      </c>
      <c r="E17756">
        <f>B17756/175062893</f>
        <v>8.1113705804004964E-7</v>
      </c>
    </row>
    <row r="17757" spans="1:5" x14ac:dyDescent="0.25">
      <c r="A17757">
        <v>1684</v>
      </c>
      <c r="B17757" t="s">
        <v>140</v>
      </c>
      <c r="C17757">
        <f>(B17757/19447)</f>
        <v>7.3018974649046121E-3</v>
      </c>
      <c r="D17757">
        <f>D17756+B17757</f>
        <v>174918411</v>
      </c>
      <c r="E17757">
        <f>B17757/175062893</f>
        <v>8.1113705804004964E-7</v>
      </c>
    </row>
    <row r="17758" spans="1:5" x14ac:dyDescent="0.25">
      <c r="A17758">
        <v>1685</v>
      </c>
      <c r="B17758" t="s">
        <v>140</v>
      </c>
      <c r="C17758">
        <f>(B17758/19447)</f>
        <v>7.3018974649046121E-3</v>
      </c>
      <c r="D17758">
        <f>D17757+B17758</f>
        <v>174918553</v>
      </c>
      <c r="E17758">
        <f>B17758/175062893</f>
        <v>8.1113705804004964E-7</v>
      </c>
    </row>
    <row r="17759" spans="1:5" x14ac:dyDescent="0.25">
      <c r="A17759">
        <v>1686</v>
      </c>
      <c r="B17759" t="s">
        <v>140</v>
      </c>
      <c r="C17759">
        <f>(B17759/19447)</f>
        <v>7.3018974649046121E-3</v>
      </c>
      <c r="D17759">
        <f>D17758+B17759</f>
        <v>174918695</v>
      </c>
      <c r="E17759">
        <f>B17759/175062893</f>
        <v>8.1113705804004964E-7</v>
      </c>
    </row>
    <row r="17760" spans="1:5" x14ac:dyDescent="0.25">
      <c r="A17760">
        <v>1687</v>
      </c>
      <c r="B17760" t="s">
        <v>140</v>
      </c>
      <c r="C17760">
        <f>(B17760/19447)</f>
        <v>7.3018974649046121E-3</v>
      </c>
      <c r="D17760">
        <f>D17759+B17760</f>
        <v>174918837</v>
      </c>
      <c r="E17760">
        <f>B17760/175062893</f>
        <v>8.1113705804004964E-7</v>
      </c>
    </row>
    <row r="17761" spans="1:5" x14ac:dyDescent="0.25">
      <c r="A17761">
        <v>1688</v>
      </c>
      <c r="B17761" t="s">
        <v>140</v>
      </c>
      <c r="C17761">
        <f>(B17761/19447)</f>
        <v>7.3018974649046121E-3</v>
      </c>
      <c r="D17761">
        <f>D17760+B17761</f>
        <v>174918979</v>
      </c>
      <c r="E17761">
        <f>B17761/175062893</f>
        <v>8.1113705804004964E-7</v>
      </c>
    </row>
    <row r="17762" spans="1:5" x14ac:dyDescent="0.25">
      <c r="A17762">
        <v>1689</v>
      </c>
      <c r="B17762" t="s">
        <v>140</v>
      </c>
      <c r="C17762">
        <f>(B17762/19447)</f>
        <v>7.3018974649046121E-3</v>
      </c>
      <c r="D17762">
        <f>D17761+B17762</f>
        <v>174919121</v>
      </c>
      <c r="E17762">
        <f>B17762/175062893</f>
        <v>8.1113705804004964E-7</v>
      </c>
    </row>
    <row r="17763" spans="1:5" x14ac:dyDescent="0.25">
      <c r="A17763">
        <v>1690</v>
      </c>
      <c r="B17763" t="s">
        <v>140</v>
      </c>
      <c r="C17763">
        <f>(B17763/19447)</f>
        <v>7.3018974649046121E-3</v>
      </c>
      <c r="D17763">
        <f>D17762+B17763</f>
        <v>174919263</v>
      </c>
      <c r="E17763">
        <f>B17763/175062893</f>
        <v>8.1113705804004964E-7</v>
      </c>
    </row>
    <row r="17764" spans="1:5" x14ac:dyDescent="0.25">
      <c r="A17764">
        <v>1691</v>
      </c>
      <c r="B17764" t="s">
        <v>140</v>
      </c>
      <c r="C17764">
        <f>(B17764/19447)</f>
        <v>7.3018974649046121E-3</v>
      </c>
      <c r="D17764">
        <f>D17763+B17764</f>
        <v>174919405</v>
      </c>
      <c r="E17764">
        <f>B17764/175062893</f>
        <v>8.1113705804004964E-7</v>
      </c>
    </row>
    <row r="17765" spans="1:5" x14ac:dyDescent="0.25">
      <c r="A17765">
        <v>1692</v>
      </c>
      <c r="B17765" t="s">
        <v>140</v>
      </c>
      <c r="C17765">
        <f>(B17765/19447)</f>
        <v>7.3018974649046121E-3</v>
      </c>
      <c r="D17765">
        <f>D17764+B17765</f>
        <v>174919547</v>
      </c>
      <c r="E17765">
        <f>B17765/175062893</f>
        <v>8.1113705804004964E-7</v>
      </c>
    </row>
    <row r="17766" spans="1:5" x14ac:dyDescent="0.25">
      <c r="A17766">
        <v>1693</v>
      </c>
      <c r="B17766" t="s">
        <v>140</v>
      </c>
      <c r="C17766">
        <f>(B17766/19447)</f>
        <v>7.3018974649046121E-3</v>
      </c>
      <c r="D17766">
        <f>D17765+B17766</f>
        <v>174919689</v>
      </c>
      <c r="E17766">
        <f>B17766/175062893</f>
        <v>8.1113705804004964E-7</v>
      </c>
    </row>
    <row r="17767" spans="1:5" x14ac:dyDescent="0.25">
      <c r="A17767">
        <v>1694</v>
      </c>
      <c r="B17767" t="s">
        <v>140</v>
      </c>
      <c r="C17767">
        <f>(B17767/19447)</f>
        <v>7.3018974649046121E-3</v>
      </c>
      <c r="D17767">
        <f>D17766+B17767</f>
        <v>174919831</v>
      </c>
      <c r="E17767">
        <f>B17767/175062893</f>
        <v>8.1113705804004964E-7</v>
      </c>
    </row>
    <row r="17768" spans="1:5" x14ac:dyDescent="0.25">
      <c r="A17768">
        <v>1695</v>
      </c>
      <c r="B17768" t="s">
        <v>140</v>
      </c>
      <c r="C17768">
        <f>(B17768/19447)</f>
        <v>7.3018974649046121E-3</v>
      </c>
      <c r="D17768">
        <f>D17767+B17768</f>
        <v>174919973</v>
      </c>
      <c r="E17768">
        <f>B17768/175062893</f>
        <v>8.1113705804004964E-7</v>
      </c>
    </row>
    <row r="17769" spans="1:5" x14ac:dyDescent="0.25">
      <c r="A17769">
        <v>1696</v>
      </c>
      <c r="B17769" t="s">
        <v>140</v>
      </c>
      <c r="C17769">
        <f>(B17769/19447)</f>
        <v>7.3018974649046121E-3</v>
      </c>
      <c r="D17769">
        <f>D17768+B17769</f>
        <v>174920115</v>
      </c>
      <c r="E17769">
        <f>B17769/175062893</f>
        <v>8.1113705804004964E-7</v>
      </c>
    </row>
    <row r="17770" spans="1:5" x14ac:dyDescent="0.25">
      <c r="A17770">
        <v>1667</v>
      </c>
      <c r="B17770" t="s">
        <v>139</v>
      </c>
      <c r="C17770">
        <f>(B17770/19447)</f>
        <v>7.2504756517714816E-3</v>
      </c>
      <c r="D17770">
        <f>D17769+B17770</f>
        <v>174920256</v>
      </c>
      <c r="E17770">
        <f>B17770/175062893</f>
        <v>8.0542482523695069E-7</v>
      </c>
    </row>
    <row r="17771" spans="1:5" x14ac:dyDescent="0.25">
      <c r="A17771">
        <v>1668</v>
      </c>
      <c r="B17771" t="s">
        <v>139</v>
      </c>
      <c r="C17771">
        <f>(B17771/19447)</f>
        <v>7.2504756517714816E-3</v>
      </c>
      <c r="D17771">
        <f>D17770+B17771</f>
        <v>174920397</v>
      </c>
      <c r="E17771">
        <f>B17771/175062893</f>
        <v>8.0542482523695069E-7</v>
      </c>
    </row>
    <row r="17772" spans="1:5" x14ac:dyDescent="0.25">
      <c r="A17772">
        <v>1669</v>
      </c>
      <c r="B17772" t="s">
        <v>139</v>
      </c>
      <c r="C17772">
        <f>(B17772/19447)</f>
        <v>7.2504756517714816E-3</v>
      </c>
      <c r="D17772">
        <f>D17771+B17772</f>
        <v>174920538</v>
      </c>
      <c r="E17772">
        <f>B17772/175062893</f>
        <v>8.0542482523695069E-7</v>
      </c>
    </row>
    <row r="17773" spans="1:5" x14ac:dyDescent="0.25">
      <c r="A17773">
        <v>1670</v>
      </c>
      <c r="B17773" t="s">
        <v>139</v>
      </c>
      <c r="C17773">
        <f>(B17773/19447)</f>
        <v>7.2504756517714816E-3</v>
      </c>
      <c r="D17773">
        <f>D17772+B17773</f>
        <v>174920679</v>
      </c>
      <c r="E17773">
        <f>B17773/175062893</f>
        <v>8.0542482523695069E-7</v>
      </c>
    </row>
    <row r="17774" spans="1:5" x14ac:dyDescent="0.25">
      <c r="A17774">
        <v>1671</v>
      </c>
      <c r="B17774" t="s">
        <v>139</v>
      </c>
      <c r="C17774">
        <f>(B17774/19447)</f>
        <v>7.2504756517714816E-3</v>
      </c>
      <c r="D17774">
        <f>D17773+B17774</f>
        <v>174920820</v>
      </c>
      <c r="E17774">
        <f>B17774/175062893</f>
        <v>8.0542482523695069E-7</v>
      </c>
    </row>
    <row r="17775" spans="1:5" x14ac:dyDescent="0.25">
      <c r="A17775">
        <v>1672</v>
      </c>
      <c r="B17775" t="s">
        <v>139</v>
      </c>
      <c r="C17775">
        <f>(B17775/19447)</f>
        <v>7.2504756517714816E-3</v>
      </c>
      <c r="D17775">
        <f>D17774+B17775</f>
        <v>174920961</v>
      </c>
      <c r="E17775">
        <f>B17775/175062893</f>
        <v>8.0542482523695069E-7</v>
      </c>
    </row>
    <row r="17776" spans="1:5" x14ac:dyDescent="0.25">
      <c r="A17776">
        <v>1673</v>
      </c>
      <c r="B17776" t="s">
        <v>139</v>
      </c>
      <c r="C17776">
        <f>(B17776/19447)</f>
        <v>7.2504756517714816E-3</v>
      </c>
      <c r="D17776">
        <f>D17775+B17776</f>
        <v>174921102</v>
      </c>
      <c r="E17776">
        <f>B17776/175062893</f>
        <v>8.0542482523695069E-7</v>
      </c>
    </row>
    <row r="17777" spans="1:5" x14ac:dyDescent="0.25">
      <c r="A17777">
        <v>1674</v>
      </c>
      <c r="B17777" t="s">
        <v>139</v>
      </c>
      <c r="C17777">
        <f>(B17777/19447)</f>
        <v>7.2504756517714816E-3</v>
      </c>
      <c r="D17777">
        <f>D17776+B17777</f>
        <v>174921243</v>
      </c>
      <c r="E17777">
        <f>B17777/175062893</f>
        <v>8.0542482523695069E-7</v>
      </c>
    </row>
    <row r="17778" spans="1:5" x14ac:dyDescent="0.25">
      <c r="A17778">
        <v>1675</v>
      </c>
      <c r="B17778" t="s">
        <v>139</v>
      </c>
      <c r="C17778">
        <f>(B17778/19447)</f>
        <v>7.2504756517714816E-3</v>
      </c>
      <c r="D17778">
        <f>D17777+B17778</f>
        <v>174921384</v>
      </c>
      <c r="E17778">
        <f>B17778/175062893</f>
        <v>8.0542482523695069E-7</v>
      </c>
    </row>
    <row r="17779" spans="1:5" x14ac:dyDescent="0.25">
      <c r="A17779">
        <v>1676</v>
      </c>
      <c r="B17779" t="s">
        <v>139</v>
      </c>
      <c r="C17779">
        <f>(B17779/19447)</f>
        <v>7.2504756517714816E-3</v>
      </c>
      <c r="D17779">
        <f>D17778+B17779</f>
        <v>174921525</v>
      </c>
      <c r="E17779">
        <f>B17779/175062893</f>
        <v>8.0542482523695069E-7</v>
      </c>
    </row>
    <row r="17780" spans="1:5" x14ac:dyDescent="0.25">
      <c r="A17780">
        <v>1677</v>
      </c>
      <c r="B17780" t="s">
        <v>139</v>
      </c>
      <c r="C17780">
        <f>(B17780/19447)</f>
        <v>7.2504756517714816E-3</v>
      </c>
      <c r="D17780">
        <f>D17779+B17780</f>
        <v>174921666</v>
      </c>
      <c r="E17780">
        <f>B17780/175062893</f>
        <v>8.0542482523695069E-7</v>
      </c>
    </row>
    <row r="17781" spans="1:5" x14ac:dyDescent="0.25">
      <c r="A17781">
        <v>1678</v>
      </c>
      <c r="B17781" t="s">
        <v>139</v>
      </c>
      <c r="C17781">
        <f>(B17781/19447)</f>
        <v>7.2504756517714816E-3</v>
      </c>
      <c r="D17781">
        <f>D17780+B17781</f>
        <v>174921807</v>
      </c>
      <c r="E17781">
        <f>B17781/175062893</f>
        <v>8.0542482523695069E-7</v>
      </c>
    </row>
    <row r="17782" spans="1:5" x14ac:dyDescent="0.25">
      <c r="A17782">
        <v>1679</v>
      </c>
      <c r="B17782" t="s">
        <v>139</v>
      </c>
      <c r="C17782">
        <f>(B17782/19447)</f>
        <v>7.2504756517714816E-3</v>
      </c>
      <c r="D17782">
        <f>D17781+B17782</f>
        <v>174921948</v>
      </c>
      <c r="E17782">
        <f>B17782/175062893</f>
        <v>8.0542482523695069E-7</v>
      </c>
    </row>
    <row r="17783" spans="1:5" x14ac:dyDescent="0.25">
      <c r="A17783">
        <v>1680</v>
      </c>
      <c r="B17783" t="s">
        <v>139</v>
      </c>
      <c r="C17783">
        <f>(B17783/19447)</f>
        <v>7.2504756517714816E-3</v>
      </c>
      <c r="D17783">
        <f>D17782+B17783</f>
        <v>174922089</v>
      </c>
      <c r="E17783">
        <f>B17783/175062893</f>
        <v>8.0542482523695069E-7</v>
      </c>
    </row>
    <row r="17784" spans="1:5" x14ac:dyDescent="0.25">
      <c r="A17784">
        <v>1647</v>
      </c>
      <c r="B17784" t="s">
        <v>138</v>
      </c>
      <c r="C17784">
        <f>(B17784/19447)</f>
        <v>7.1990538386383501E-3</v>
      </c>
      <c r="D17784">
        <f>D17783+B17784</f>
        <v>174922229</v>
      </c>
      <c r="E17784">
        <f>B17784/175062893</f>
        <v>7.9971259243385174E-7</v>
      </c>
    </row>
    <row r="17785" spans="1:5" x14ac:dyDescent="0.25">
      <c r="A17785">
        <v>1648</v>
      </c>
      <c r="B17785" t="s">
        <v>138</v>
      </c>
      <c r="C17785">
        <f>(B17785/19447)</f>
        <v>7.1990538386383501E-3</v>
      </c>
      <c r="D17785">
        <f>D17784+B17785</f>
        <v>174922369</v>
      </c>
      <c r="E17785">
        <f>B17785/175062893</f>
        <v>7.9971259243385174E-7</v>
      </c>
    </row>
    <row r="17786" spans="1:5" x14ac:dyDescent="0.25">
      <c r="A17786">
        <v>1649</v>
      </c>
      <c r="B17786" t="s">
        <v>138</v>
      </c>
      <c r="C17786">
        <f>(B17786/19447)</f>
        <v>7.1990538386383501E-3</v>
      </c>
      <c r="D17786">
        <f>D17785+B17786</f>
        <v>174922509</v>
      </c>
      <c r="E17786">
        <f>B17786/175062893</f>
        <v>7.9971259243385174E-7</v>
      </c>
    </row>
    <row r="17787" spans="1:5" x14ac:dyDescent="0.25">
      <c r="A17787">
        <v>1650</v>
      </c>
      <c r="B17787" t="s">
        <v>138</v>
      </c>
      <c r="C17787">
        <f>(B17787/19447)</f>
        <v>7.1990538386383501E-3</v>
      </c>
      <c r="D17787">
        <f>D17786+B17787</f>
        <v>174922649</v>
      </c>
      <c r="E17787">
        <f>B17787/175062893</f>
        <v>7.9971259243385174E-7</v>
      </c>
    </row>
    <row r="17788" spans="1:5" x14ac:dyDescent="0.25">
      <c r="A17788">
        <v>1651</v>
      </c>
      <c r="B17788" t="s">
        <v>138</v>
      </c>
      <c r="C17788">
        <f>(B17788/19447)</f>
        <v>7.1990538386383501E-3</v>
      </c>
      <c r="D17788">
        <f>D17787+B17788</f>
        <v>174922789</v>
      </c>
      <c r="E17788">
        <f>B17788/175062893</f>
        <v>7.9971259243385174E-7</v>
      </c>
    </row>
    <row r="17789" spans="1:5" x14ac:dyDescent="0.25">
      <c r="A17789">
        <v>1652</v>
      </c>
      <c r="B17789" t="s">
        <v>138</v>
      </c>
      <c r="C17789">
        <f>(B17789/19447)</f>
        <v>7.1990538386383501E-3</v>
      </c>
      <c r="D17789">
        <f>D17788+B17789</f>
        <v>174922929</v>
      </c>
      <c r="E17789">
        <f>B17789/175062893</f>
        <v>7.9971259243385174E-7</v>
      </c>
    </row>
    <row r="17790" spans="1:5" x14ac:dyDescent="0.25">
      <c r="A17790">
        <v>1653</v>
      </c>
      <c r="B17790" t="s">
        <v>138</v>
      </c>
      <c r="C17790">
        <f>(B17790/19447)</f>
        <v>7.1990538386383501E-3</v>
      </c>
      <c r="D17790">
        <f>D17789+B17790</f>
        <v>174923069</v>
      </c>
      <c r="E17790">
        <f>B17790/175062893</f>
        <v>7.9971259243385174E-7</v>
      </c>
    </row>
    <row r="17791" spans="1:5" x14ac:dyDescent="0.25">
      <c r="A17791">
        <v>1654</v>
      </c>
      <c r="B17791" t="s">
        <v>138</v>
      </c>
      <c r="C17791">
        <f>(B17791/19447)</f>
        <v>7.1990538386383501E-3</v>
      </c>
      <c r="D17791">
        <f>D17790+B17791</f>
        <v>174923209</v>
      </c>
      <c r="E17791">
        <f>B17791/175062893</f>
        <v>7.9971259243385174E-7</v>
      </c>
    </row>
    <row r="17792" spans="1:5" x14ac:dyDescent="0.25">
      <c r="A17792">
        <v>1655</v>
      </c>
      <c r="B17792" t="s">
        <v>138</v>
      </c>
      <c r="C17792">
        <f>(B17792/19447)</f>
        <v>7.1990538386383501E-3</v>
      </c>
      <c r="D17792">
        <f>D17791+B17792</f>
        <v>174923349</v>
      </c>
      <c r="E17792">
        <f>B17792/175062893</f>
        <v>7.9971259243385174E-7</v>
      </c>
    </row>
    <row r="17793" spans="1:5" x14ac:dyDescent="0.25">
      <c r="A17793">
        <v>1656</v>
      </c>
      <c r="B17793" t="s">
        <v>138</v>
      </c>
      <c r="C17793">
        <f>(B17793/19447)</f>
        <v>7.1990538386383501E-3</v>
      </c>
      <c r="D17793">
        <f>D17792+B17793</f>
        <v>174923489</v>
      </c>
      <c r="E17793">
        <f>B17793/175062893</f>
        <v>7.9971259243385174E-7</v>
      </c>
    </row>
    <row r="17794" spans="1:5" x14ac:dyDescent="0.25">
      <c r="A17794">
        <v>1657</v>
      </c>
      <c r="B17794" t="s">
        <v>138</v>
      </c>
      <c r="C17794">
        <f>(B17794/19447)</f>
        <v>7.1990538386383501E-3</v>
      </c>
      <c r="D17794">
        <f>D17793+B17794</f>
        <v>174923629</v>
      </c>
      <c r="E17794">
        <f>B17794/175062893</f>
        <v>7.9971259243385174E-7</v>
      </c>
    </row>
    <row r="17795" spans="1:5" x14ac:dyDescent="0.25">
      <c r="A17795">
        <v>1658</v>
      </c>
      <c r="B17795" t="s">
        <v>138</v>
      </c>
      <c r="C17795">
        <f>(B17795/19447)</f>
        <v>7.1990538386383501E-3</v>
      </c>
      <c r="D17795">
        <f>D17794+B17795</f>
        <v>174923769</v>
      </c>
      <c r="E17795">
        <f>B17795/175062893</f>
        <v>7.9971259243385174E-7</v>
      </c>
    </row>
    <row r="17796" spans="1:5" x14ac:dyDescent="0.25">
      <c r="A17796">
        <v>1659</v>
      </c>
      <c r="B17796" t="s">
        <v>138</v>
      </c>
      <c r="C17796">
        <f>(B17796/19447)</f>
        <v>7.1990538386383501E-3</v>
      </c>
      <c r="D17796">
        <f>D17795+B17796</f>
        <v>174923909</v>
      </c>
      <c r="E17796">
        <f>B17796/175062893</f>
        <v>7.9971259243385174E-7</v>
      </c>
    </row>
    <row r="17797" spans="1:5" x14ac:dyDescent="0.25">
      <c r="A17797">
        <v>1660</v>
      </c>
      <c r="B17797" t="s">
        <v>138</v>
      </c>
      <c r="C17797">
        <f>(B17797/19447)</f>
        <v>7.1990538386383501E-3</v>
      </c>
      <c r="D17797">
        <f>D17796+B17797</f>
        <v>174924049</v>
      </c>
      <c r="E17797">
        <f>B17797/175062893</f>
        <v>7.9971259243385174E-7</v>
      </c>
    </row>
    <row r="17798" spans="1:5" x14ac:dyDescent="0.25">
      <c r="A17798">
        <v>1661</v>
      </c>
      <c r="B17798" t="s">
        <v>138</v>
      </c>
      <c r="C17798">
        <f>(B17798/19447)</f>
        <v>7.1990538386383501E-3</v>
      </c>
      <c r="D17798">
        <f>D17797+B17798</f>
        <v>174924189</v>
      </c>
      <c r="E17798">
        <f>B17798/175062893</f>
        <v>7.9971259243385174E-7</v>
      </c>
    </row>
    <row r="17799" spans="1:5" x14ac:dyDescent="0.25">
      <c r="A17799">
        <v>1662</v>
      </c>
      <c r="B17799" t="s">
        <v>138</v>
      </c>
      <c r="C17799">
        <f>(B17799/19447)</f>
        <v>7.1990538386383501E-3</v>
      </c>
      <c r="D17799">
        <f>D17798+B17799</f>
        <v>174924329</v>
      </c>
      <c r="E17799">
        <f>B17799/175062893</f>
        <v>7.9971259243385174E-7</v>
      </c>
    </row>
    <row r="17800" spans="1:5" x14ac:dyDescent="0.25">
      <c r="A17800">
        <v>1663</v>
      </c>
      <c r="B17800" t="s">
        <v>138</v>
      </c>
      <c r="C17800">
        <f>(B17800/19447)</f>
        <v>7.1990538386383501E-3</v>
      </c>
      <c r="D17800">
        <f>D17799+B17800</f>
        <v>174924469</v>
      </c>
      <c r="E17800">
        <f>B17800/175062893</f>
        <v>7.9971259243385174E-7</v>
      </c>
    </row>
    <row r="17801" spans="1:5" x14ac:dyDescent="0.25">
      <c r="A17801">
        <v>1664</v>
      </c>
      <c r="B17801" t="s">
        <v>138</v>
      </c>
      <c r="C17801">
        <f>(B17801/19447)</f>
        <v>7.1990538386383501E-3</v>
      </c>
      <c r="D17801">
        <f>D17800+B17801</f>
        <v>174924609</v>
      </c>
      <c r="E17801">
        <f>B17801/175062893</f>
        <v>7.9971259243385174E-7</v>
      </c>
    </row>
    <row r="17802" spans="1:5" x14ac:dyDescent="0.25">
      <c r="A17802">
        <v>1665</v>
      </c>
      <c r="B17802" t="s">
        <v>138</v>
      </c>
      <c r="C17802">
        <f>(B17802/19447)</f>
        <v>7.1990538386383501E-3</v>
      </c>
      <c r="D17802">
        <f>D17801+B17802</f>
        <v>174924749</v>
      </c>
      <c r="E17802">
        <f>B17802/175062893</f>
        <v>7.9971259243385174E-7</v>
      </c>
    </row>
    <row r="17803" spans="1:5" x14ac:dyDescent="0.25">
      <c r="A17803">
        <v>1666</v>
      </c>
      <c r="B17803" t="s">
        <v>138</v>
      </c>
      <c r="C17803">
        <f>(B17803/19447)</f>
        <v>7.1990538386383501E-3</v>
      </c>
      <c r="D17803">
        <f>D17802+B17803</f>
        <v>174924889</v>
      </c>
      <c r="E17803">
        <f>B17803/175062893</f>
        <v>7.9971259243385174E-7</v>
      </c>
    </row>
    <row r="17804" spans="1:5" x14ac:dyDescent="0.25">
      <c r="A17804">
        <v>1631</v>
      </c>
      <c r="B17804" t="s">
        <v>137</v>
      </c>
      <c r="C17804">
        <f>(B17804/19447)</f>
        <v>7.1476320255052196E-3</v>
      </c>
      <c r="D17804">
        <f>D17803+B17804</f>
        <v>174925028</v>
      </c>
      <c r="E17804">
        <f>B17804/175062893</f>
        <v>7.9400035963075279E-7</v>
      </c>
    </row>
    <row r="17805" spans="1:5" x14ac:dyDescent="0.25">
      <c r="A17805">
        <v>1632</v>
      </c>
      <c r="B17805" t="s">
        <v>137</v>
      </c>
      <c r="C17805">
        <f>(B17805/19447)</f>
        <v>7.1476320255052196E-3</v>
      </c>
      <c r="D17805">
        <f>D17804+B17805</f>
        <v>174925167</v>
      </c>
      <c r="E17805">
        <f>B17805/175062893</f>
        <v>7.9400035963075279E-7</v>
      </c>
    </row>
    <row r="17806" spans="1:5" x14ac:dyDescent="0.25">
      <c r="A17806">
        <v>1633</v>
      </c>
      <c r="B17806" t="s">
        <v>137</v>
      </c>
      <c r="C17806">
        <f>(B17806/19447)</f>
        <v>7.1476320255052196E-3</v>
      </c>
      <c r="D17806">
        <f>D17805+B17806</f>
        <v>174925306</v>
      </c>
      <c r="E17806">
        <f>B17806/175062893</f>
        <v>7.9400035963075279E-7</v>
      </c>
    </row>
    <row r="17807" spans="1:5" x14ac:dyDescent="0.25">
      <c r="A17807">
        <v>1634</v>
      </c>
      <c r="B17807" t="s">
        <v>137</v>
      </c>
      <c r="C17807">
        <f>(B17807/19447)</f>
        <v>7.1476320255052196E-3</v>
      </c>
      <c r="D17807">
        <f>D17806+B17807</f>
        <v>174925445</v>
      </c>
      <c r="E17807">
        <f>B17807/175062893</f>
        <v>7.9400035963075279E-7</v>
      </c>
    </row>
    <row r="17808" spans="1:5" x14ac:dyDescent="0.25">
      <c r="A17808">
        <v>1635</v>
      </c>
      <c r="B17808" t="s">
        <v>137</v>
      </c>
      <c r="C17808">
        <f>(B17808/19447)</f>
        <v>7.1476320255052196E-3</v>
      </c>
      <c r="D17808">
        <f>D17807+B17808</f>
        <v>174925584</v>
      </c>
      <c r="E17808">
        <f>B17808/175062893</f>
        <v>7.9400035963075279E-7</v>
      </c>
    </row>
    <row r="17809" spans="1:5" x14ac:dyDescent="0.25">
      <c r="A17809">
        <v>1636</v>
      </c>
      <c r="B17809" t="s">
        <v>137</v>
      </c>
      <c r="C17809">
        <f>(B17809/19447)</f>
        <v>7.1476320255052196E-3</v>
      </c>
      <c r="D17809">
        <f>D17808+B17809</f>
        <v>174925723</v>
      </c>
      <c r="E17809">
        <f>B17809/175062893</f>
        <v>7.9400035963075279E-7</v>
      </c>
    </row>
    <row r="17810" spans="1:5" x14ac:dyDescent="0.25">
      <c r="A17810">
        <v>1637</v>
      </c>
      <c r="B17810" t="s">
        <v>137</v>
      </c>
      <c r="C17810">
        <f>(B17810/19447)</f>
        <v>7.1476320255052196E-3</v>
      </c>
      <c r="D17810">
        <f>D17809+B17810</f>
        <v>174925862</v>
      </c>
      <c r="E17810">
        <f>B17810/175062893</f>
        <v>7.9400035963075279E-7</v>
      </c>
    </row>
    <row r="17811" spans="1:5" x14ac:dyDescent="0.25">
      <c r="A17811">
        <v>1638</v>
      </c>
      <c r="B17811" t="s">
        <v>137</v>
      </c>
      <c r="C17811">
        <f>(B17811/19447)</f>
        <v>7.1476320255052196E-3</v>
      </c>
      <c r="D17811">
        <f>D17810+B17811</f>
        <v>174926001</v>
      </c>
      <c r="E17811">
        <f>B17811/175062893</f>
        <v>7.9400035963075279E-7</v>
      </c>
    </row>
    <row r="17812" spans="1:5" x14ac:dyDescent="0.25">
      <c r="A17812">
        <v>1639</v>
      </c>
      <c r="B17812" t="s">
        <v>137</v>
      </c>
      <c r="C17812">
        <f>(B17812/19447)</f>
        <v>7.1476320255052196E-3</v>
      </c>
      <c r="D17812">
        <f>D17811+B17812</f>
        <v>174926140</v>
      </c>
      <c r="E17812">
        <f>B17812/175062893</f>
        <v>7.9400035963075279E-7</v>
      </c>
    </row>
    <row r="17813" spans="1:5" x14ac:dyDescent="0.25">
      <c r="A17813">
        <v>1640</v>
      </c>
      <c r="B17813" t="s">
        <v>137</v>
      </c>
      <c r="C17813">
        <f>(B17813/19447)</f>
        <v>7.1476320255052196E-3</v>
      </c>
      <c r="D17813">
        <f>D17812+B17813</f>
        <v>174926279</v>
      </c>
      <c r="E17813">
        <f>B17813/175062893</f>
        <v>7.9400035963075279E-7</v>
      </c>
    </row>
    <row r="17814" spans="1:5" x14ac:dyDescent="0.25">
      <c r="A17814">
        <v>1641</v>
      </c>
      <c r="B17814" t="s">
        <v>137</v>
      </c>
      <c r="C17814">
        <f>(B17814/19447)</f>
        <v>7.1476320255052196E-3</v>
      </c>
      <c r="D17814">
        <f>D17813+B17814</f>
        <v>174926418</v>
      </c>
      <c r="E17814">
        <f>B17814/175062893</f>
        <v>7.9400035963075279E-7</v>
      </c>
    </row>
    <row r="17815" spans="1:5" x14ac:dyDescent="0.25">
      <c r="A17815">
        <v>1642</v>
      </c>
      <c r="B17815" t="s">
        <v>137</v>
      </c>
      <c r="C17815">
        <f>(B17815/19447)</f>
        <v>7.1476320255052196E-3</v>
      </c>
      <c r="D17815">
        <f>D17814+B17815</f>
        <v>174926557</v>
      </c>
      <c r="E17815">
        <f>B17815/175062893</f>
        <v>7.9400035963075279E-7</v>
      </c>
    </row>
    <row r="17816" spans="1:5" x14ac:dyDescent="0.25">
      <c r="A17816">
        <v>1643</v>
      </c>
      <c r="B17816" t="s">
        <v>137</v>
      </c>
      <c r="C17816">
        <f>(B17816/19447)</f>
        <v>7.1476320255052196E-3</v>
      </c>
      <c r="D17816">
        <f>D17815+B17816</f>
        <v>174926696</v>
      </c>
      <c r="E17816">
        <f>B17816/175062893</f>
        <v>7.9400035963075279E-7</v>
      </c>
    </row>
    <row r="17817" spans="1:5" x14ac:dyDescent="0.25">
      <c r="A17817">
        <v>1644</v>
      </c>
      <c r="B17817" t="s">
        <v>137</v>
      </c>
      <c r="C17817">
        <f>(B17817/19447)</f>
        <v>7.1476320255052196E-3</v>
      </c>
      <c r="D17817">
        <f>D17816+B17817</f>
        <v>174926835</v>
      </c>
      <c r="E17817">
        <f>B17817/175062893</f>
        <v>7.9400035963075279E-7</v>
      </c>
    </row>
    <row r="17818" spans="1:5" x14ac:dyDescent="0.25">
      <c r="A17818">
        <v>1645</v>
      </c>
      <c r="B17818" t="s">
        <v>137</v>
      </c>
      <c r="C17818">
        <f>(B17818/19447)</f>
        <v>7.1476320255052196E-3</v>
      </c>
      <c r="D17818">
        <f>D17817+B17818</f>
        <v>174926974</v>
      </c>
      <c r="E17818">
        <f>B17818/175062893</f>
        <v>7.9400035963075279E-7</v>
      </c>
    </row>
    <row r="17819" spans="1:5" x14ac:dyDescent="0.25">
      <c r="A17819">
        <v>1646</v>
      </c>
      <c r="B17819" t="s">
        <v>137</v>
      </c>
      <c r="C17819">
        <f>(B17819/19447)</f>
        <v>7.1476320255052196E-3</v>
      </c>
      <c r="D17819">
        <f>D17818+B17819</f>
        <v>174927113</v>
      </c>
      <c r="E17819">
        <f>B17819/175062893</f>
        <v>7.9400035963075279E-7</v>
      </c>
    </row>
    <row r="17820" spans="1:5" x14ac:dyDescent="0.25">
      <c r="A17820">
        <v>1614</v>
      </c>
      <c r="B17820" t="s">
        <v>136</v>
      </c>
      <c r="C17820">
        <f>(B17820/19447)</f>
        <v>7.0962102123720882E-3</v>
      </c>
      <c r="D17820">
        <f>D17819+B17820</f>
        <v>174927251</v>
      </c>
      <c r="E17820">
        <f>B17820/175062893</f>
        <v>7.8828812682765384E-7</v>
      </c>
    </row>
    <row r="17821" spans="1:5" x14ac:dyDescent="0.25">
      <c r="A17821">
        <v>1615</v>
      </c>
      <c r="B17821" t="s">
        <v>136</v>
      </c>
      <c r="C17821">
        <f>(B17821/19447)</f>
        <v>7.0962102123720882E-3</v>
      </c>
      <c r="D17821">
        <f>D17820+B17821</f>
        <v>174927389</v>
      </c>
      <c r="E17821">
        <f>B17821/175062893</f>
        <v>7.8828812682765384E-7</v>
      </c>
    </row>
    <row r="17822" spans="1:5" x14ac:dyDescent="0.25">
      <c r="A17822">
        <v>1616</v>
      </c>
      <c r="B17822" t="s">
        <v>136</v>
      </c>
      <c r="C17822">
        <f>(B17822/19447)</f>
        <v>7.0962102123720882E-3</v>
      </c>
      <c r="D17822">
        <f>D17821+B17822</f>
        <v>174927527</v>
      </c>
      <c r="E17822">
        <f>B17822/175062893</f>
        <v>7.8828812682765384E-7</v>
      </c>
    </row>
    <row r="17823" spans="1:5" x14ac:dyDescent="0.25">
      <c r="A17823">
        <v>1617</v>
      </c>
      <c r="B17823" t="s">
        <v>136</v>
      </c>
      <c r="C17823">
        <f>(B17823/19447)</f>
        <v>7.0962102123720882E-3</v>
      </c>
      <c r="D17823">
        <f>D17822+B17823</f>
        <v>174927665</v>
      </c>
      <c r="E17823">
        <f>B17823/175062893</f>
        <v>7.8828812682765384E-7</v>
      </c>
    </row>
    <row r="17824" spans="1:5" x14ac:dyDescent="0.25">
      <c r="A17824">
        <v>1618</v>
      </c>
      <c r="B17824" t="s">
        <v>136</v>
      </c>
      <c r="C17824">
        <f>(B17824/19447)</f>
        <v>7.0962102123720882E-3</v>
      </c>
      <c r="D17824">
        <f>D17823+B17824</f>
        <v>174927803</v>
      </c>
      <c r="E17824">
        <f>B17824/175062893</f>
        <v>7.8828812682765384E-7</v>
      </c>
    </row>
    <row r="17825" spans="1:5" x14ac:dyDescent="0.25">
      <c r="A17825">
        <v>1619</v>
      </c>
      <c r="B17825" t="s">
        <v>136</v>
      </c>
      <c r="C17825">
        <f>(B17825/19447)</f>
        <v>7.0962102123720882E-3</v>
      </c>
      <c r="D17825">
        <f>D17824+B17825</f>
        <v>174927941</v>
      </c>
      <c r="E17825">
        <f>B17825/175062893</f>
        <v>7.8828812682765384E-7</v>
      </c>
    </row>
    <row r="17826" spans="1:5" x14ac:dyDescent="0.25">
      <c r="A17826">
        <v>1620</v>
      </c>
      <c r="B17826" t="s">
        <v>136</v>
      </c>
      <c r="C17826">
        <f>(B17826/19447)</f>
        <v>7.0962102123720882E-3</v>
      </c>
      <c r="D17826">
        <f>D17825+B17826</f>
        <v>174928079</v>
      </c>
      <c r="E17826">
        <f>B17826/175062893</f>
        <v>7.8828812682765384E-7</v>
      </c>
    </row>
    <row r="17827" spans="1:5" x14ac:dyDescent="0.25">
      <c r="A17827">
        <v>1621</v>
      </c>
      <c r="B17827" t="s">
        <v>136</v>
      </c>
      <c r="C17827">
        <f>(B17827/19447)</f>
        <v>7.0962102123720882E-3</v>
      </c>
      <c r="D17827">
        <f>D17826+B17827</f>
        <v>174928217</v>
      </c>
      <c r="E17827">
        <f>B17827/175062893</f>
        <v>7.8828812682765384E-7</v>
      </c>
    </row>
    <row r="17828" spans="1:5" x14ac:dyDescent="0.25">
      <c r="A17828">
        <v>1622</v>
      </c>
      <c r="B17828" t="s">
        <v>136</v>
      </c>
      <c r="C17828">
        <f>(B17828/19447)</f>
        <v>7.0962102123720882E-3</v>
      </c>
      <c r="D17828">
        <f>D17827+B17828</f>
        <v>174928355</v>
      </c>
      <c r="E17828">
        <f>B17828/175062893</f>
        <v>7.8828812682765384E-7</v>
      </c>
    </row>
    <row r="17829" spans="1:5" x14ac:dyDescent="0.25">
      <c r="A17829">
        <v>1623</v>
      </c>
      <c r="B17829" t="s">
        <v>136</v>
      </c>
      <c r="C17829">
        <f>(B17829/19447)</f>
        <v>7.0962102123720882E-3</v>
      </c>
      <c r="D17829">
        <f>D17828+B17829</f>
        <v>174928493</v>
      </c>
      <c r="E17829">
        <f>B17829/175062893</f>
        <v>7.8828812682765384E-7</v>
      </c>
    </row>
    <row r="17830" spans="1:5" x14ac:dyDescent="0.25">
      <c r="A17830">
        <v>1624</v>
      </c>
      <c r="B17830" t="s">
        <v>136</v>
      </c>
      <c r="C17830">
        <f>(B17830/19447)</f>
        <v>7.0962102123720882E-3</v>
      </c>
      <c r="D17830">
        <f>D17829+B17830</f>
        <v>174928631</v>
      </c>
      <c r="E17830">
        <f>B17830/175062893</f>
        <v>7.8828812682765384E-7</v>
      </c>
    </row>
    <row r="17831" spans="1:5" x14ac:dyDescent="0.25">
      <c r="A17831">
        <v>1625</v>
      </c>
      <c r="B17831" t="s">
        <v>136</v>
      </c>
      <c r="C17831">
        <f>(B17831/19447)</f>
        <v>7.0962102123720882E-3</v>
      </c>
      <c r="D17831">
        <f>D17830+B17831</f>
        <v>174928769</v>
      </c>
      <c r="E17831">
        <f>B17831/175062893</f>
        <v>7.8828812682765384E-7</v>
      </c>
    </row>
    <row r="17832" spans="1:5" x14ac:dyDescent="0.25">
      <c r="A17832">
        <v>1626</v>
      </c>
      <c r="B17832" t="s">
        <v>136</v>
      </c>
      <c r="C17832">
        <f>(B17832/19447)</f>
        <v>7.0962102123720882E-3</v>
      </c>
      <c r="D17832">
        <f>D17831+B17832</f>
        <v>174928907</v>
      </c>
      <c r="E17832">
        <f>B17832/175062893</f>
        <v>7.8828812682765384E-7</v>
      </c>
    </row>
    <row r="17833" spans="1:5" x14ac:dyDescent="0.25">
      <c r="A17833">
        <v>1627</v>
      </c>
      <c r="B17833" t="s">
        <v>136</v>
      </c>
      <c r="C17833">
        <f>(B17833/19447)</f>
        <v>7.0962102123720882E-3</v>
      </c>
      <c r="D17833">
        <f>D17832+B17833</f>
        <v>174929045</v>
      </c>
      <c r="E17833">
        <f>B17833/175062893</f>
        <v>7.8828812682765384E-7</v>
      </c>
    </row>
    <row r="17834" spans="1:5" x14ac:dyDescent="0.25">
      <c r="A17834">
        <v>1628</v>
      </c>
      <c r="B17834" t="s">
        <v>136</v>
      </c>
      <c r="C17834">
        <f>(B17834/19447)</f>
        <v>7.0962102123720882E-3</v>
      </c>
      <c r="D17834">
        <f>D17833+B17834</f>
        <v>174929183</v>
      </c>
      <c r="E17834">
        <f>B17834/175062893</f>
        <v>7.8828812682765384E-7</v>
      </c>
    </row>
    <row r="17835" spans="1:5" x14ac:dyDescent="0.25">
      <c r="A17835">
        <v>1629</v>
      </c>
      <c r="B17835" t="s">
        <v>136</v>
      </c>
      <c r="C17835">
        <f>(B17835/19447)</f>
        <v>7.0962102123720882E-3</v>
      </c>
      <c r="D17835">
        <f>D17834+B17835</f>
        <v>174929321</v>
      </c>
      <c r="E17835">
        <f>B17835/175062893</f>
        <v>7.8828812682765384E-7</v>
      </c>
    </row>
    <row r="17836" spans="1:5" x14ac:dyDescent="0.25">
      <c r="A17836">
        <v>1630</v>
      </c>
      <c r="B17836" t="s">
        <v>136</v>
      </c>
      <c r="C17836">
        <f>(B17836/19447)</f>
        <v>7.0962102123720882E-3</v>
      </c>
      <c r="D17836">
        <f>D17835+B17836</f>
        <v>174929459</v>
      </c>
      <c r="E17836">
        <f>B17836/175062893</f>
        <v>7.8828812682765384E-7</v>
      </c>
    </row>
    <row r="17837" spans="1:5" x14ac:dyDescent="0.25">
      <c r="A17837">
        <v>1597</v>
      </c>
      <c r="B17837" t="s">
        <v>135</v>
      </c>
      <c r="C17837">
        <f>(B17837/19447)</f>
        <v>7.0447883992389567E-3</v>
      </c>
      <c r="D17837">
        <f>D17836+B17837</f>
        <v>174929596</v>
      </c>
      <c r="E17837">
        <f>B17837/175062893</f>
        <v>7.8257589402455489E-7</v>
      </c>
    </row>
    <row r="17838" spans="1:5" x14ac:dyDescent="0.25">
      <c r="A17838">
        <v>1598</v>
      </c>
      <c r="B17838" t="s">
        <v>135</v>
      </c>
      <c r="C17838">
        <f>(B17838/19447)</f>
        <v>7.0447883992389567E-3</v>
      </c>
      <c r="D17838">
        <f>D17837+B17838</f>
        <v>174929733</v>
      </c>
      <c r="E17838">
        <f>B17838/175062893</f>
        <v>7.8257589402455489E-7</v>
      </c>
    </row>
    <row r="17839" spans="1:5" x14ac:dyDescent="0.25">
      <c r="A17839">
        <v>1599</v>
      </c>
      <c r="B17839" t="s">
        <v>135</v>
      </c>
      <c r="C17839">
        <f>(B17839/19447)</f>
        <v>7.0447883992389567E-3</v>
      </c>
      <c r="D17839">
        <f>D17838+B17839</f>
        <v>174929870</v>
      </c>
      <c r="E17839">
        <f>B17839/175062893</f>
        <v>7.8257589402455489E-7</v>
      </c>
    </row>
    <row r="17840" spans="1:5" x14ac:dyDescent="0.25">
      <c r="A17840">
        <v>1600</v>
      </c>
      <c r="B17840" t="s">
        <v>135</v>
      </c>
      <c r="C17840">
        <f>(B17840/19447)</f>
        <v>7.0447883992389567E-3</v>
      </c>
      <c r="D17840">
        <f>D17839+B17840</f>
        <v>174930007</v>
      </c>
      <c r="E17840">
        <f>B17840/175062893</f>
        <v>7.8257589402455489E-7</v>
      </c>
    </row>
    <row r="17841" spans="1:5" x14ac:dyDescent="0.25">
      <c r="A17841">
        <v>1601</v>
      </c>
      <c r="B17841" t="s">
        <v>135</v>
      </c>
      <c r="C17841">
        <f>(B17841/19447)</f>
        <v>7.0447883992389567E-3</v>
      </c>
      <c r="D17841">
        <f>D17840+B17841</f>
        <v>174930144</v>
      </c>
      <c r="E17841">
        <f>B17841/175062893</f>
        <v>7.8257589402455489E-7</v>
      </c>
    </row>
    <row r="17842" spans="1:5" x14ac:dyDescent="0.25">
      <c r="A17842">
        <v>1602</v>
      </c>
      <c r="B17842" t="s">
        <v>135</v>
      </c>
      <c r="C17842">
        <f>(B17842/19447)</f>
        <v>7.0447883992389567E-3</v>
      </c>
      <c r="D17842">
        <f>D17841+B17842</f>
        <v>174930281</v>
      </c>
      <c r="E17842">
        <f>B17842/175062893</f>
        <v>7.8257589402455489E-7</v>
      </c>
    </row>
    <row r="17843" spans="1:5" x14ac:dyDescent="0.25">
      <c r="A17843">
        <v>1603</v>
      </c>
      <c r="B17843" t="s">
        <v>135</v>
      </c>
      <c r="C17843">
        <f>(B17843/19447)</f>
        <v>7.0447883992389567E-3</v>
      </c>
      <c r="D17843">
        <f>D17842+B17843</f>
        <v>174930418</v>
      </c>
      <c r="E17843">
        <f>B17843/175062893</f>
        <v>7.8257589402455489E-7</v>
      </c>
    </row>
    <row r="17844" spans="1:5" x14ac:dyDescent="0.25">
      <c r="A17844">
        <v>1604</v>
      </c>
      <c r="B17844" t="s">
        <v>135</v>
      </c>
      <c r="C17844">
        <f>(B17844/19447)</f>
        <v>7.0447883992389567E-3</v>
      </c>
      <c r="D17844">
        <f>D17843+B17844</f>
        <v>174930555</v>
      </c>
      <c r="E17844">
        <f>B17844/175062893</f>
        <v>7.8257589402455489E-7</v>
      </c>
    </row>
    <row r="17845" spans="1:5" x14ac:dyDescent="0.25">
      <c r="A17845">
        <v>1605</v>
      </c>
      <c r="B17845" t="s">
        <v>135</v>
      </c>
      <c r="C17845">
        <f>(B17845/19447)</f>
        <v>7.0447883992389567E-3</v>
      </c>
      <c r="D17845">
        <f>D17844+B17845</f>
        <v>174930692</v>
      </c>
      <c r="E17845">
        <f>B17845/175062893</f>
        <v>7.8257589402455489E-7</v>
      </c>
    </row>
    <row r="17846" spans="1:5" x14ac:dyDescent="0.25">
      <c r="A17846">
        <v>1606</v>
      </c>
      <c r="B17846" t="s">
        <v>135</v>
      </c>
      <c r="C17846">
        <f>(B17846/19447)</f>
        <v>7.0447883992389567E-3</v>
      </c>
      <c r="D17846">
        <f>D17845+B17846</f>
        <v>174930829</v>
      </c>
      <c r="E17846">
        <f>B17846/175062893</f>
        <v>7.8257589402455489E-7</v>
      </c>
    </row>
    <row r="17847" spans="1:5" x14ac:dyDescent="0.25">
      <c r="A17847">
        <v>1607</v>
      </c>
      <c r="B17847" t="s">
        <v>135</v>
      </c>
      <c r="C17847">
        <f>(B17847/19447)</f>
        <v>7.0447883992389567E-3</v>
      </c>
      <c r="D17847">
        <f>D17846+B17847</f>
        <v>174930966</v>
      </c>
      <c r="E17847">
        <f>B17847/175062893</f>
        <v>7.8257589402455489E-7</v>
      </c>
    </row>
    <row r="17848" spans="1:5" x14ac:dyDescent="0.25">
      <c r="A17848">
        <v>1608</v>
      </c>
      <c r="B17848" t="s">
        <v>135</v>
      </c>
      <c r="C17848">
        <f>(B17848/19447)</f>
        <v>7.0447883992389567E-3</v>
      </c>
      <c r="D17848">
        <f>D17847+B17848</f>
        <v>174931103</v>
      </c>
      <c r="E17848">
        <f>B17848/175062893</f>
        <v>7.8257589402455489E-7</v>
      </c>
    </row>
    <row r="17849" spans="1:5" x14ac:dyDescent="0.25">
      <c r="A17849">
        <v>1609</v>
      </c>
      <c r="B17849" t="s">
        <v>135</v>
      </c>
      <c r="C17849">
        <f>(B17849/19447)</f>
        <v>7.0447883992389567E-3</v>
      </c>
      <c r="D17849">
        <f>D17848+B17849</f>
        <v>174931240</v>
      </c>
      <c r="E17849">
        <f>B17849/175062893</f>
        <v>7.8257589402455489E-7</v>
      </c>
    </row>
    <row r="17850" spans="1:5" x14ac:dyDescent="0.25">
      <c r="A17850">
        <v>1610</v>
      </c>
      <c r="B17850" t="s">
        <v>135</v>
      </c>
      <c r="C17850">
        <f>(B17850/19447)</f>
        <v>7.0447883992389567E-3</v>
      </c>
      <c r="D17850">
        <f>D17849+B17850</f>
        <v>174931377</v>
      </c>
      <c r="E17850">
        <f>B17850/175062893</f>
        <v>7.8257589402455489E-7</v>
      </c>
    </row>
    <row r="17851" spans="1:5" x14ac:dyDescent="0.25">
      <c r="A17851">
        <v>1611</v>
      </c>
      <c r="B17851" t="s">
        <v>135</v>
      </c>
      <c r="C17851">
        <f>(B17851/19447)</f>
        <v>7.0447883992389567E-3</v>
      </c>
      <c r="D17851">
        <f>D17850+B17851</f>
        <v>174931514</v>
      </c>
      <c r="E17851">
        <f>B17851/175062893</f>
        <v>7.8257589402455489E-7</v>
      </c>
    </row>
    <row r="17852" spans="1:5" x14ac:dyDescent="0.25">
      <c r="A17852">
        <v>1612</v>
      </c>
      <c r="B17852" t="s">
        <v>135</v>
      </c>
      <c r="C17852">
        <f>(B17852/19447)</f>
        <v>7.0447883992389567E-3</v>
      </c>
      <c r="D17852">
        <f>D17851+B17852</f>
        <v>174931651</v>
      </c>
      <c r="E17852">
        <f>B17852/175062893</f>
        <v>7.8257589402455489E-7</v>
      </c>
    </row>
    <row r="17853" spans="1:5" x14ac:dyDescent="0.25">
      <c r="A17853">
        <v>1613</v>
      </c>
      <c r="B17853" t="s">
        <v>135</v>
      </c>
      <c r="C17853">
        <f>(B17853/19447)</f>
        <v>7.0447883992389567E-3</v>
      </c>
      <c r="D17853">
        <f>D17852+B17853</f>
        <v>174931788</v>
      </c>
      <c r="E17853">
        <f>B17853/175062893</f>
        <v>7.8257589402455489E-7</v>
      </c>
    </row>
    <row r="17854" spans="1:5" x14ac:dyDescent="0.25">
      <c r="A17854">
        <v>1580</v>
      </c>
      <c r="B17854" t="s">
        <v>134</v>
      </c>
      <c r="C17854">
        <f>(B17854/19447)</f>
        <v>6.9933665861058262E-3</v>
      </c>
      <c r="D17854">
        <f>D17853+B17854</f>
        <v>174931924</v>
      </c>
      <c r="E17854">
        <f>B17854/175062893</f>
        <v>7.7686366122145595E-7</v>
      </c>
    </row>
    <row r="17855" spans="1:5" x14ac:dyDescent="0.25">
      <c r="A17855">
        <v>1581</v>
      </c>
      <c r="B17855" t="s">
        <v>134</v>
      </c>
      <c r="C17855">
        <f>(B17855/19447)</f>
        <v>6.9933665861058262E-3</v>
      </c>
      <c r="D17855">
        <f>D17854+B17855</f>
        <v>174932060</v>
      </c>
      <c r="E17855">
        <f>B17855/175062893</f>
        <v>7.7686366122145595E-7</v>
      </c>
    </row>
    <row r="17856" spans="1:5" x14ac:dyDescent="0.25">
      <c r="A17856">
        <v>1582</v>
      </c>
      <c r="B17856" t="s">
        <v>134</v>
      </c>
      <c r="C17856">
        <f>(B17856/19447)</f>
        <v>6.9933665861058262E-3</v>
      </c>
      <c r="D17856">
        <f>D17855+B17856</f>
        <v>174932196</v>
      </c>
      <c r="E17856">
        <f>B17856/175062893</f>
        <v>7.7686366122145595E-7</v>
      </c>
    </row>
    <row r="17857" spans="1:5" x14ac:dyDescent="0.25">
      <c r="A17857">
        <v>1583</v>
      </c>
      <c r="B17857" t="s">
        <v>134</v>
      </c>
      <c r="C17857">
        <f>(B17857/19447)</f>
        <v>6.9933665861058262E-3</v>
      </c>
      <c r="D17857">
        <f>D17856+B17857</f>
        <v>174932332</v>
      </c>
      <c r="E17857">
        <f>B17857/175062893</f>
        <v>7.7686366122145595E-7</v>
      </c>
    </row>
    <row r="17858" spans="1:5" x14ac:dyDescent="0.25">
      <c r="A17858">
        <v>1584</v>
      </c>
      <c r="B17858" t="s">
        <v>134</v>
      </c>
      <c r="C17858">
        <f>(B17858/19447)</f>
        <v>6.9933665861058262E-3</v>
      </c>
      <c r="D17858">
        <f>D17857+B17858</f>
        <v>174932468</v>
      </c>
      <c r="E17858">
        <f>B17858/175062893</f>
        <v>7.7686366122145595E-7</v>
      </c>
    </row>
    <row r="17859" spans="1:5" x14ac:dyDescent="0.25">
      <c r="A17859">
        <v>1585</v>
      </c>
      <c r="B17859" t="s">
        <v>134</v>
      </c>
      <c r="C17859">
        <f>(B17859/19447)</f>
        <v>6.9933665861058262E-3</v>
      </c>
      <c r="D17859">
        <f>D17858+B17859</f>
        <v>174932604</v>
      </c>
      <c r="E17859">
        <f>B17859/175062893</f>
        <v>7.7686366122145595E-7</v>
      </c>
    </row>
    <row r="17860" spans="1:5" x14ac:dyDescent="0.25">
      <c r="A17860">
        <v>1586</v>
      </c>
      <c r="B17860" t="s">
        <v>134</v>
      </c>
      <c r="C17860">
        <f>(B17860/19447)</f>
        <v>6.9933665861058262E-3</v>
      </c>
      <c r="D17860">
        <f>D17859+B17860</f>
        <v>174932740</v>
      </c>
      <c r="E17860">
        <f>B17860/175062893</f>
        <v>7.7686366122145595E-7</v>
      </c>
    </row>
    <row r="17861" spans="1:5" x14ac:dyDescent="0.25">
      <c r="A17861">
        <v>1587</v>
      </c>
      <c r="B17861" t="s">
        <v>134</v>
      </c>
      <c r="C17861">
        <f>(B17861/19447)</f>
        <v>6.9933665861058262E-3</v>
      </c>
      <c r="D17861">
        <f>D17860+B17861</f>
        <v>174932876</v>
      </c>
      <c r="E17861">
        <f>B17861/175062893</f>
        <v>7.7686366122145595E-7</v>
      </c>
    </row>
    <row r="17862" spans="1:5" x14ac:dyDescent="0.25">
      <c r="A17862">
        <v>1588</v>
      </c>
      <c r="B17862" t="s">
        <v>134</v>
      </c>
      <c r="C17862">
        <f>(B17862/19447)</f>
        <v>6.9933665861058262E-3</v>
      </c>
      <c r="D17862">
        <f>D17861+B17862</f>
        <v>174933012</v>
      </c>
      <c r="E17862">
        <f>B17862/175062893</f>
        <v>7.7686366122145595E-7</v>
      </c>
    </row>
    <row r="17863" spans="1:5" x14ac:dyDescent="0.25">
      <c r="A17863">
        <v>1589</v>
      </c>
      <c r="B17863" t="s">
        <v>134</v>
      </c>
      <c r="C17863">
        <f>(B17863/19447)</f>
        <v>6.9933665861058262E-3</v>
      </c>
      <c r="D17863">
        <f>D17862+B17863</f>
        <v>174933148</v>
      </c>
      <c r="E17863">
        <f>B17863/175062893</f>
        <v>7.7686366122145595E-7</v>
      </c>
    </row>
    <row r="17864" spans="1:5" x14ac:dyDescent="0.25">
      <c r="A17864">
        <v>1590</v>
      </c>
      <c r="B17864" t="s">
        <v>134</v>
      </c>
      <c r="C17864">
        <f>(B17864/19447)</f>
        <v>6.9933665861058262E-3</v>
      </c>
      <c r="D17864">
        <f>D17863+B17864</f>
        <v>174933284</v>
      </c>
      <c r="E17864">
        <f>B17864/175062893</f>
        <v>7.7686366122145595E-7</v>
      </c>
    </row>
    <row r="17865" spans="1:5" x14ac:dyDescent="0.25">
      <c r="A17865">
        <v>1591</v>
      </c>
      <c r="B17865" t="s">
        <v>134</v>
      </c>
      <c r="C17865">
        <f>(B17865/19447)</f>
        <v>6.9933665861058262E-3</v>
      </c>
      <c r="D17865">
        <f>D17864+B17865</f>
        <v>174933420</v>
      </c>
      <c r="E17865">
        <f>B17865/175062893</f>
        <v>7.7686366122145595E-7</v>
      </c>
    </row>
    <row r="17866" spans="1:5" x14ac:dyDescent="0.25">
      <c r="A17866">
        <v>1592</v>
      </c>
      <c r="B17866" t="s">
        <v>134</v>
      </c>
      <c r="C17866">
        <f>(B17866/19447)</f>
        <v>6.9933665861058262E-3</v>
      </c>
      <c r="D17866">
        <f>D17865+B17866</f>
        <v>174933556</v>
      </c>
      <c r="E17866">
        <f>B17866/175062893</f>
        <v>7.7686366122145595E-7</v>
      </c>
    </row>
    <row r="17867" spans="1:5" x14ac:dyDescent="0.25">
      <c r="A17867">
        <v>1593</v>
      </c>
      <c r="B17867" t="s">
        <v>134</v>
      </c>
      <c r="C17867">
        <f>(B17867/19447)</f>
        <v>6.9933665861058262E-3</v>
      </c>
      <c r="D17867">
        <f>D17866+B17867</f>
        <v>174933692</v>
      </c>
      <c r="E17867">
        <f>B17867/175062893</f>
        <v>7.7686366122145595E-7</v>
      </c>
    </row>
    <row r="17868" spans="1:5" x14ac:dyDescent="0.25">
      <c r="A17868">
        <v>1594</v>
      </c>
      <c r="B17868" t="s">
        <v>134</v>
      </c>
      <c r="C17868">
        <f>(B17868/19447)</f>
        <v>6.9933665861058262E-3</v>
      </c>
      <c r="D17868">
        <f>D17867+B17868</f>
        <v>174933828</v>
      </c>
      <c r="E17868">
        <f>B17868/175062893</f>
        <v>7.7686366122145595E-7</v>
      </c>
    </row>
    <row r="17869" spans="1:5" x14ac:dyDescent="0.25">
      <c r="A17869">
        <v>1595</v>
      </c>
      <c r="B17869" t="s">
        <v>134</v>
      </c>
      <c r="C17869">
        <f>(B17869/19447)</f>
        <v>6.9933665861058262E-3</v>
      </c>
      <c r="D17869">
        <f>D17868+B17869</f>
        <v>174933964</v>
      </c>
      <c r="E17869">
        <f>B17869/175062893</f>
        <v>7.7686366122145595E-7</v>
      </c>
    </row>
    <row r="17870" spans="1:5" x14ac:dyDescent="0.25">
      <c r="A17870">
        <v>1596</v>
      </c>
      <c r="B17870" t="s">
        <v>134</v>
      </c>
      <c r="C17870">
        <f>(B17870/19447)</f>
        <v>6.9933665861058262E-3</v>
      </c>
      <c r="D17870">
        <f>D17869+B17870</f>
        <v>174934100</v>
      </c>
      <c r="E17870">
        <f>B17870/175062893</f>
        <v>7.7686366122145595E-7</v>
      </c>
    </row>
    <row r="17871" spans="1:5" x14ac:dyDescent="0.25">
      <c r="A17871">
        <v>1576</v>
      </c>
      <c r="B17871" t="s">
        <v>133</v>
      </c>
      <c r="C17871">
        <f>(B17871/19447)</f>
        <v>6.9419447729726948E-3</v>
      </c>
      <c r="D17871">
        <f>D17870+B17871</f>
        <v>174934235</v>
      </c>
      <c r="E17871">
        <f>B17871/175062893</f>
        <v>7.711514284183571E-7</v>
      </c>
    </row>
    <row r="17872" spans="1:5" x14ac:dyDescent="0.25">
      <c r="A17872">
        <v>1577</v>
      </c>
      <c r="B17872" t="s">
        <v>133</v>
      </c>
      <c r="C17872">
        <f>(B17872/19447)</f>
        <v>6.9419447729726948E-3</v>
      </c>
      <c r="D17872">
        <f>D17871+B17872</f>
        <v>174934370</v>
      </c>
      <c r="E17872">
        <f>B17872/175062893</f>
        <v>7.711514284183571E-7</v>
      </c>
    </row>
    <row r="17873" spans="1:5" x14ac:dyDescent="0.25">
      <c r="A17873">
        <v>1578</v>
      </c>
      <c r="B17873" t="s">
        <v>133</v>
      </c>
      <c r="C17873">
        <f>(B17873/19447)</f>
        <v>6.9419447729726948E-3</v>
      </c>
      <c r="D17873">
        <f>D17872+B17873</f>
        <v>174934505</v>
      </c>
      <c r="E17873">
        <f>B17873/175062893</f>
        <v>7.711514284183571E-7</v>
      </c>
    </row>
    <row r="17874" spans="1:5" x14ac:dyDescent="0.25">
      <c r="A17874">
        <v>1579</v>
      </c>
      <c r="B17874" t="s">
        <v>133</v>
      </c>
      <c r="C17874">
        <f>(B17874/19447)</f>
        <v>6.9419447729726948E-3</v>
      </c>
      <c r="D17874">
        <f>D17873+B17874</f>
        <v>174934640</v>
      </c>
      <c r="E17874">
        <f>B17874/175062893</f>
        <v>7.711514284183571E-7</v>
      </c>
    </row>
    <row r="17875" spans="1:5" x14ac:dyDescent="0.25">
      <c r="A17875">
        <v>1559</v>
      </c>
      <c r="B17875" t="s">
        <v>132</v>
      </c>
      <c r="C17875">
        <f>(B17875/19447)</f>
        <v>6.8905229598395642E-3</v>
      </c>
      <c r="D17875">
        <f>D17874+B17875</f>
        <v>174934774</v>
      </c>
      <c r="E17875">
        <f>B17875/175062893</f>
        <v>7.6543919561525815E-7</v>
      </c>
    </row>
    <row r="17876" spans="1:5" x14ac:dyDescent="0.25">
      <c r="A17876">
        <v>1560</v>
      </c>
      <c r="B17876" t="s">
        <v>132</v>
      </c>
      <c r="C17876">
        <f>(B17876/19447)</f>
        <v>6.8905229598395642E-3</v>
      </c>
      <c r="D17876">
        <f>D17875+B17876</f>
        <v>174934908</v>
      </c>
      <c r="E17876">
        <f>B17876/175062893</f>
        <v>7.6543919561525815E-7</v>
      </c>
    </row>
    <row r="17877" spans="1:5" x14ac:dyDescent="0.25">
      <c r="A17877">
        <v>1561</v>
      </c>
      <c r="B17877" t="s">
        <v>132</v>
      </c>
      <c r="C17877">
        <f>(B17877/19447)</f>
        <v>6.8905229598395642E-3</v>
      </c>
      <c r="D17877">
        <f>D17876+B17877</f>
        <v>174935042</v>
      </c>
      <c r="E17877">
        <f>B17877/175062893</f>
        <v>7.6543919561525815E-7</v>
      </c>
    </row>
    <row r="17878" spans="1:5" x14ac:dyDescent="0.25">
      <c r="A17878">
        <v>1562</v>
      </c>
      <c r="B17878" t="s">
        <v>132</v>
      </c>
      <c r="C17878">
        <f>(B17878/19447)</f>
        <v>6.8905229598395642E-3</v>
      </c>
      <c r="D17878">
        <f>D17877+B17878</f>
        <v>174935176</v>
      </c>
      <c r="E17878">
        <f>B17878/175062893</f>
        <v>7.6543919561525815E-7</v>
      </c>
    </row>
    <row r="17879" spans="1:5" x14ac:dyDescent="0.25">
      <c r="A17879">
        <v>1563</v>
      </c>
      <c r="B17879" t="s">
        <v>132</v>
      </c>
      <c r="C17879">
        <f>(B17879/19447)</f>
        <v>6.8905229598395642E-3</v>
      </c>
      <c r="D17879">
        <f>D17878+B17879</f>
        <v>174935310</v>
      </c>
      <c r="E17879">
        <f>B17879/175062893</f>
        <v>7.6543919561525815E-7</v>
      </c>
    </row>
    <row r="17880" spans="1:5" x14ac:dyDescent="0.25">
      <c r="A17880">
        <v>1564</v>
      </c>
      <c r="B17880" t="s">
        <v>132</v>
      </c>
      <c r="C17880">
        <f>(B17880/19447)</f>
        <v>6.8905229598395642E-3</v>
      </c>
      <c r="D17880">
        <f>D17879+B17880</f>
        <v>174935444</v>
      </c>
      <c r="E17880">
        <f>B17880/175062893</f>
        <v>7.6543919561525815E-7</v>
      </c>
    </row>
    <row r="17881" spans="1:5" x14ac:dyDescent="0.25">
      <c r="A17881">
        <v>1565</v>
      </c>
      <c r="B17881" t="s">
        <v>132</v>
      </c>
      <c r="C17881">
        <f>(B17881/19447)</f>
        <v>6.8905229598395642E-3</v>
      </c>
      <c r="D17881">
        <f>D17880+B17881</f>
        <v>174935578</v>
      </c>
      <c r="E17881">
        <f>B17881/175062893</f>
        <v>7.6543919561525815E-7</v>
      </c>
    </row>
    <row r="17882" spans="1:5" x14ac:dyDescent="0.25">
      <c r="A17882">
        <v>1566</v>
      </c>
      <c r="B17882" t="s">
        <v>132</v>
      </c>
      <c r="C17882">
        <f>(B17882/19447)</f>
        <v>6.8905229598395642E-3</v>
      </c>
      <c r="D17882">
        <f>D17881+B17882</f>
        <v>174935712</v>
      </c>
      <c r="E17882">
        <f>B17882/175062893</f>
        <v>7.6543919561525815E-7</v>
      </c>
    </row>
    <row r="17883" spans="1:5" x14ac:dyDescent="0.25">
      <c r="A17883">
        <v>1567</v>
      </c>
      <c r="B17883" t="s">
        <v>132</v>
      </c>
      <c r="C17883">
        <f>(B17883/19447)</f>
        <v>6.8905229598395642E-3</v>
      </c>
      <c r="D17883">
        <f>D17882+B17883</f>
        <v>174935846</v>
      </c>
      <c r="E17883">
        <f>B17883/175062893</f>
        <v>7.6543919561525815E-7</v>
      </c>
    </row>
    <row r="17884" spans="1:5" x14ac:dyDescent="0.25">
      <c r="A17884">
        <v>1568</v>
      </c>
      <c r="B17884" t="s">
        <v>132</v>
      </c>
      <c r="C17884">
        <f>(B17884/19447)</f>
        <v>6.8905229598395642E-3</v>
      </c>
      <c r="D17884">
        <f>D17883+B17884</f>
        <v>174935980</v>
      </c>
      <c r="E17884">
        <f>B17884/175062893</f>
        <v>7.6543919561525815E-7</v>
      </c>
    </row>
    <row r="17885" spans="1:5" x14ac:dyDescent="0.25">
      <c r="A17885">
        <v>1569</v>
      </c>
      <c r="B17885" t="s">
        <v>132</v>
      </c>
      <c r="C17885">
        <f>(B17885/19447)</f>
        <v>6.8905229598395642E-3</v>
      </c>
      <c r="D17885">
        <f>D17884+B17885</f>
        <v>174936114</v>
      </c>
      <c r="E17885">
        <f>B17885/175062893</f>
        <v>7.6543919561525815E-7</v>
      </c>
    </row>
    <row r="17886" spans="1:5" x14ac:dyDescent="0.25">
      <c r="A17886">
        <v>1570</v>
      </c>
      <c r="B17886" t="s">
        <v>132</v>
      </c>
      <c r="C17886">
        <f>(B17886/19447)</f>
        <v>6.8905229598395642E-3</v>
      </c>
      <c r="D17886">
        <f>D17885+B17886</f>
        <v>174936248</v>
      </c>
      <c r="E17886">
        <f>B17886/175062893</f>
        <v>7.6543919561525815E-7</v>
      </c>
    </row>
    <row r="17887" spans="1:5" x14ac:dyDescent="0.25">
      <c r="A17887">
        <v>1571</v>
      </c>
      <c r="B17887" t="s">
        <v>132</v>
      </c>
      <c r="C17887">
        <f>(B17887/19447)</f>
        <v>6.8905229598395642E-3</v>
      </c>
      <c r="D17887">
        <f>D17886+B17887</f>
        <v>174936382</v>
      </c>
      <c r="E17887">
        <f>B17887/175062893</f>
        <v>7.6543919561525815E-7</v>
      </c>
    </row>
    <row r="17888" spans="1:5" x14ac:dyDescent="0.25">
      <c r="A17888">
        <v>1572</v>
      </c>
      <c r="B17888" t="s">
        <v>132</v>
      </c>
      <c r="C17888">
        <f>(B17888/19447)</f>
        <v>6.8905229598395642E-3</v>
      </c>
      <c r="D17888">
        <f>D17887+B17888</f>
        <v>174936516</v>
      </c>
      <c r="E17888">
        <f>B17888/175062893</f>
        <v>7.6543919561525815E-7</v>
      </c>
    </row>
    <row r="17889" spans="1:5" x14ac:dyDescent="0.25">
      <c r="A17889">
        <v>1573</v>
      </c>
      <c r="B17889" t="s">
        <v>132</v>
      </c>
      <c r="C17889">
        <f>(B17889/19447)</f>
        <v>6.8905229598395642E-3</v>
      </c>
      <c r="D17889">
        <f>D17888+B17889</f>
        <v>174936650</v>
      </c>
      <c r="E17889">
        <f>B17889/175062893</f>
        <v>7.6543919561525815E-7</v>
      </c>
    </row>
    <row r="17890" spans="1:5" x14ac:dyDescent="0.25">
      <c r="A17890">
        <v>1574</v>
      </c>
      <c r="B17890" t="s">
        <v>132</v>
      </c>
      <c r="C17890">
        <f>(B17890/19447)</f>
        <v>6.8905229598395642E-3</v>
      </c>
      <c r="D17890">
        <f>D17889+B17890</f>
        <v>174936784</v>
      </c>
      <c r="E17890">
        <f>B17890/175062893</f>
        <v>7.6543919561525815E-7</v>
      </c>
    </row>
    <row r="17891" spans="1:5" x14ac:dyDescent="0.25">
      <c r="A17891">
        <v>1575</v>
      </c>
      <c r="B17891" t="s">
        <v>132</v>
      </c>
      <c r="C17891">
        <f>(B17891/19447)</f>
        <v>6.8905229598395642E-3</v>
      </c>
      <c r="D17891">
        <f>D17890+B17891</f>
        <v>174936918</v>
      </c>
      <c r="E17891">
        <f>B17891/175062893</f>
        <v>7.6543919561525815E-7</v>
      </c>
    </row>
    <row r="17892" spans="1:5" x14ac:dyDescent="0.25">
      <c r="A17892">
        <v>1547</v>
      </c>
      <c r="B17892" t="s">
        <v>131</v>
      </c>
      <c r="C17892">
        <f>(B17892/19447)</f>
        <v>6.8391011467064328E-3</v>
      </c>
      <c r="D17892">
        <f>D17891+B17892</f>
        <v>174937051</v>
      </c>
      <c r="E17892">
        <f>B17892/175062893</f>
        <v>7.597269628121592E-7</v>
      </c>
    </row>
    <row r="17893" spans="1:5" x14ac:dyDescent="0.25">
      <c r="A17893">
        <v>1548</v>
      </c>
      <c r="B17893" t="s">
        <v>131</v>
      </c>
      <c r="C17893">
        <f>(B17893/19447)</f>
        <v>6.8391011467064328E-3</v>
      </c>
      <c r="D17893">
        <f>D17892+B17893</f>
        <v>174937184</v>
      </c>
      <c r="E17893">
        <f>B17893/175062893</f>
        <v>7.597269628121592E-7</v>
      </c>
    </row>
    <row r="17894" spans="1:5" x14ac:dyDescent="0.25">
      <c r="A17894">
        <v>1549</v>
      </c>
      <c r="B17894" t="s">
        <v>131</v>
      </c>
      <c r="C17894">
        <f>(B17894/19447)</f>
        <v>6.8391011467064328E-3</v>
      </c>
      <c r="D17894">
        <f>D17893+B17894</f>
        <v>174937317</v>
      </c>
      <c r="E17894">
        <f>B17894/175062893</f>
        <v>7.597269628121592E-7</v>
      </c>
    </row>
    <row r="17895" spans="1:5" x14ac:dyDescent="0.25">
      <c r="A17895">
        <v>1550</v>
      </c>
      <c r="B17895" t="s">
        <v>131</v>
      </c>
      <c r="C17895">
        <f>(B17895/19447)</f>
        <v>6.8391011467064328E-3</v>
      </c>
      <c r="D17895">
        <f>D17894+B17895</f>
        <v>174937450</v>
      </c>
      <c r="E17895">
        <f>B17895/175062893</f>
        <v>7.597269628121592E-7</v>
      </c>
    </row>
    <row r="17896" spans="1:5" x14ac:dyDescent="0.25">
      <c r="A17896">
        <v>1551</v>
      </c>
      <c r="B17896" t="s">
        <v>131</v>
      </c>
      <c r="C17896">
        <f>(B17896/19447)</f>
        <v>6.8391011467064328E-3</v>
      </c>
      <c r="D17896">
        <f>D17895+B17896</f>
        <v>174937583</v>
      </c>
      <c r="E17896">
        <f>B17896/175062893</f>
        <v>7.597269628121592E-7</v>
      </c>
    </row>
    <row r="17897" spans="1:5" x14ac:dyDescent="0.25">
      <c r="A17897">
        <v>1552</v>
      </c>
      <c r="B17897" t="s">
        <v>131</v>
      </c>
      <c r="C17897">
        <f>(B17897/19447)</f>
        <v>6.8391011467064328E-3</v>
      </c>
      <c r="D17897">
        <f>D17896+B17897</f>
        <v>174937716</v>
      </c>
      <c r="E17897">
        <f>B17897/175062893</f>
        <v>7.597269628121592E-7</v>
      </c>
    </row>
    <row r="17898" spans="1:5" x14ac:dyDescent="0.25">
      <c r="A17898">
        <v>1553</v>
      </c>
      <c r="B17898" t="s">
        <v>131</v>
      </c>
      <c r="C17898">
        <f>(B17898/19447)</f>
        <v>6.8391011467064328E-3</v>
      </c>
      <c r="D17898">
        <f>D17897+B17898</f>
        <v>174937849</v>
      </c>
      <c r="E17898">
        <f>B17898/175062893</f>
        <v>7.597269628121592E-7</v>
      </c>
    </row>
    <row r="17899" spans="1:5" x14ac:dyDescent="0.25">
      <c r="A17899">
        <v>1554</v>
      </c>
      <c r="B17899" t="s">
        <v>131</v>
      </c>
      <c r="C17899">
        <f>(B17899/19447)</f>
        <v>6.8391011467064328E-3</v>
      </c>
      <c r="D17899">
        <f>D17898+B17899</f>
        <v>174937982</v>
      </c>
      <c r="E17899">
        <f>B17899/175062893</f>
        <v>7.597269628121592E-7</v>
      </c>
    </row>
    <row r="17900" spans="1:5" x14ac:dyDescent="0.25">
      <c r="A17900">
        <v>1555</v>
      </c>
      <c r="B17900" t="s">
        <v>131</v>
      </c>
      <c r="C17900">
        <f>(B17900/19447)</f>
        <v>6.8391011467064328E-3</v>
      </c>
      <c r="D17900">
        <f>D17899+B17900</f>
        <v>174938115</v>
      </c>
      <c r="E17900">
        <f>B17900/175062893</f>
        <v>7.597269628121592E-7</v>
      </c>
    </row>
    <row r="17901" spans="1:5" x14ac:dyDescent="0.25">
      <c r="A17901">
        <v>1556</v>
      </c>
      <c r="B17901" t="s">
        <v>131</v>
      </c>
      <c r="C17901">
        <f>(B17901/19447)</f>
        <v>6.8391011467064328E-3</v>
      </c>
      <c r="D17901">
        <f>D17900+B17901</f>
        <v>174938248</v>
      </c>
      <c r="E17901">
        <f>B17901/175062893</f>
        <v>7.597269628121592E-7</v>
      </c>
    </row>
    <row r="17902" spans="1:5" x14ac:dyDescent="0.25">
      <c r="A17902">
        <v>1557</v>
      </c>
      <c r="B17902" t="s">
        <v>131</v>
      </c>
      <c r="C17902">
        <f>(B17902/19447)</f>
        <v>6.8391011467064328E-3</v>
      </c>
      <c r="D17902">
        <f>D17901+B17902</f>
        <v>174938381</v>
      </c>
      <c r="E17902">
        <f>B17902/175062893</f>
        <v>7.597269628121592E-7</v>
      </c>
    </row>
    <row r="17903" spans="1:5" x14ac:dyDescent="0.25">
      <c r="A17903">
        <v>1558</v>
      </c>
      <c r="B17903" t="s">
        <v>131</v>
      </c>
      <c r="C17903">
        <f>(B17903/19447)</f>
        <v>6.8391011467064328E-3</v>
      </c>
      <c r="D17903">
        <f>D17902+B17903</f>
        <v>174938514</v>
      </c>
      <c r="E17903">
        <f>B17903/175062893</f>
        <v>7.597269628121592E-7</v>
      </c>
    </row>
    <row r="17904" spans="1:5" x14ac:dyDescent="0.25">
      <c r="A17904">
        <v>1533</v>
      </c>
      <c r="B17904" t="s">
        <v>130</v>
      </c>
      <c r="C17904">
        <f>(B17904/19447)</f>
        <v>6.7876793335733014E-3</v>
      </c>
      <c r="D17904">
        <f>D17903+B17904</f>
        <v>174938646</v>
      </c>
      <c r="E17904">
        <f>B17904/175062893</f>
        <v>7.5401473000906025E-7</v>
      </c>
    </row>
    <row r="17905" spans="1:5" x14ac:dyDescent="0.25">
      <c r="A17905">
        <v>1534</v>
      </c>
      <c r="B17905" t="s">
        <v>130</v>
      </c>
      <c r="C17905">
        <f>(B17905/19447)</f>
        <v>6.7876793335733014E-3</v>
      </c>
      <c r="D17905">
        <f>D17904+B17905</f>
        <v>174938778</v>
      </c>
      <c r="E17905">
        <f>B17905/175062893</f>
        <v>7.5401473000906025E-7</v>
      </c>
    </row>
    <row r="17906" spans="1:5" x14ac:dyDescent="0.25">
      <c r="A17906">
        <v>1535</v>
      </c>
      <c r="B17906" t="s">
        <v>130</v>
      </c>
      <c r="C17906">
        <f>(B17906/19447)</f>
        <v>6.7876793335733014E-3</v>
      </c>
      <c r="D17906">
        <f>D17905+B17906</f>
        <v>174938910</v>
      </c>
      <c r="E17906">
        <f>B17906/175062893</f>
        <v>7.5401473000906025E-7</v>
      </c>
    </row>
    <row r="17907" spans="1:5" x14ac:dyDescent="0.25">
      <c r="A17907">
        <v>1536</v>
      </c>
      <c r="B17907" t="s">
        <v>130</v>
      </c>
      <c r="C17907">
        <f>(B17907/19447)</f>
        <v>6.7876793335733014E-3</v>
      </c>
      <c r="D17907">
        <f>D17906+B17907</f>
        <v>174939042</v>
      </c>
      <c r="E17907">
        <f>B17907/175062893</f>
        <v>7.5401473000906025E-7</v>
      </c>
    </row>
    <row r="17908" spans="1:5" x14ac:dyDescent="0.25">
      <c r="A17908">
        <v>1537</v>
      </c>
      <c r="B17908" t="s">
        <v>130</v>
      </c>
      <c r="C17908">
        <f>(B17908/19447)</f>
        <v>6.7876793335733014E-3</v>
      </c>
      <c r="D17908">
        <f>D17907+B17908</f>
        <v>174939174</v>
      </c>
      <c r="E17908">
        <f>B17908/175062893</f>
        <v>7.5401473000906025E-7</v>
      </c>
    </row>
    <row r="17909" spans="1:5" x14ac:dyDescent="0.25">
      <c r="A17909">
        <v>1538</v>
      </c>
      <c r="B17909" t="s">
        <v>130</v>
      </c>
      <c r="C17909">
        <f>(B17909/19447)</f>
        <v>6.7876793335733014E-3</v>
      </c>
      <c r="D17909">
        <f>D17908+B17909</f>
        <v>174939306</v>
      </c>
      <c r="E17909">
        <f>B17909/175062893</f>
        <v>7.5401473000906025E-7</v>
      </c>
    </row>
    <row r="17910" spans="1:5" x14ac:dyDescent="0.25">
      <c r="A17910">
        <v>1539</v>
      </c>
      <c r="B17910" t="s">
        <v>130</v>
      </c>
      <c r="C17910">
        <f>(B17910/19447)</f>
        <v>6.7876793335733014E-3</v>
      </c>
      <c r="D17910">
        <f>D17909+B17910</f>
        <v>174939438</v>
      </c>
      <c r="E17910">
        <f>B17910/175062893</f>
        <v>7.5401473000906025E-7</v>
      </c>
    </row>
    <row r="17911" spans="1:5" x14ac:dyDescent="0.25">
      <c r="A17911">
        <v>1540</v>
      </c>
      <c r="B17911" t="s">
        <v>130</v>
      </c>
      <c r="C17911">
        <f>(B17911/19447)</f>
        <v>6.7876793335733014E-3</v>
      </c>
      <c r="D17911">
        <f>D17910+B17911</f>
        <v>174939570</v>
      </c>
      <c r="E17911">
        <f>B17911/175062893</f>
        <v>7.5401473000906025E-7</v>
      </c>
    </row>
    <row r="17912" spans="1:5" x14ac:dyDescent="0.25">
      <c r="A17912">
        <v>1541</v>
      </c>
      <c r="B17912" t="s">
        <v>130</v>
      </c>
      <c r="C17912">
        <f>(B17912/19447)</f>
        <v>6.7876793335733014E-3</v>
      </c>
      <c r="D17912">
        <f>D17911+B17912</f>
        <v>174939702</v>
      </c>
      <c r="E17912">
        <f>B17912/175062893</f>
        <v>7.5401473000906025E-7</v>
      </c>
    </row>
    <row r="17913" spans="1:5" x14ac:dyDescent="0.25">
      <c r="A17913">
        <v>1542</v>
      </c>
      <c r="B17913" t="s">
        <v>130</v>
      </c>
      <c r="C17913">
        <f>(B17913/19447)</f>
        <v>6.7876793335733014E-3</v>
      </c>
      <c r="D17913">
        <f>D17912+B17913</f>
        <v>174939834</v>
      </c>
      <c r="E17913">
        <f>B17913/175062893</f>
        <v>7.5401473000906025E-7</v>
      </c>
    </row>
    <row r="17914" spans="1:5" x14ac:dyDescent="0.25">
      <c r="A17914">
        <v>1543</v>
      </c>
      <c r="B17914" t="s">
        <v>130</v>
      </c>
      <c r="C17914">
        <f>(B17914/19447)</f>
        <v>6.7876793335733014E-3</v>
      </c>
      <c r="D17914">
        <f>D17913+B17914</f>
        <v>174939966</v>
      </c>
      <c r="E17914">
        <f>B17914/175062893</f>
        <v>7.5401473000906025E-7</v>
      </c>
    </row>
    <row r="17915" spans="1:5" x14ac:dyDescent="0.25">
      <c r="A17915">
        <v>1544</v>
      </c>
      <c r="B17915" t="s">
        <v>130</v>
      </c>
      <c r="C17915">
        <f>(B17915/19447)</f>
        <v>6.7876793335733014E-3</v>
      </c>
      <c r="D17915">
        <f>D17914+B17915</f>
        <v>174940098</v>
      </c>
      <c r="E17915">
        <f>B17915/175062893</f>
        <v>7.5401473000906025E-7</v>
      </c>
    </row>
    <row r="17916" spans="1:5" x14ac:dyDescent="0.25">
      <c r="A17916">
        <v>1545</v>
      </c>
      <c r="B17916" t="s">
        <v>130</v>
      </c>
      <c r="C17916">
        <f>(B17916/19447)</f>
        <v>6.7876793335733014E-3</v>
      </c>
      <c r="D17916">
        <f>D17915+B17916</f>
        <v>174940230</v>
      </c>
      <c r="E17916">
        <f>B17916/175062893</f>
        <v>7.5401473000906025E-7</v>
      </c>
    </row>
    <row r="17917" spans="1:5" x14ac:dyDescent="0.25">
      <c r="A17917">
        <v>1546</v>
      </c>
      <c r="B17917" t="s">
        <v>130</v>
      </c>
      <c r="C17917">
        <f>(B17917/19447)</f>
        <v>6.7876793335733014E-3</v>
      </c>
      <c r="D17917">
        <f>D17916+B17917</f>
        <v>174940362</v>
      </c>
      <c r="E17917">
        <f>B17917/175062893</f>
        <v>7.5401473000906025E-7</v>
      </c>
    </row>
    <row r="17918" spans="1:5" x14ac:dyDescent="0.25">
      <c r="A17918">
        <v>1516</v>
      </c>
      <c r="B17918" t="s">
        <v>129</v>
      </c>
      <c r="C17918">
        <f>(B17918/19447)</f>
        <v>6.7362575204401708E-3</v>
      </c>
      <c r="D17918">
        <f>D17917+B17918</f>
        <v>174940493</v>
      </c>
      <c r="E17918">
        <f>B17918/175062893</f>
        <v>7.483024972059613E-7</v>
      </c>
    </row>
    <row r="17919" spans="1:5" x14ac:dyDescent="0.25">
      <c r="A17919">
        <v>1517</v>
      </c>
      <c r="B17919" t="s">
        <v>129</v>
      </c>
      <c r="C17919">
        <f>(B17919/19447)</f>
        <v>6.7362575204401708E-3</v>
      </c>
      <c r="D17919">
        <f>D17918+B17919</f>
        <v>174940624</v>
      </c>
      <c r="E17919">
        <f>B17919/175062893</f>
        <v>7.483024972059613E-7</v>
      </c>
    </row>
    <row r="17920" spans="1:5" x14ac:dyDescent="0.25">
      <c r="A17920">
        <v>1518</v>
      </c>
      <c r="B17920" t="s">
        <v>129</v>
      </c>
      <c r="C17920">
        <f>(B17920/19447)</f>
        <v>6.7362575204401708E-3</v>
      </c>
      <c r="D17920">
        <f>D17919+B17920</f>
        <v>174940755</v>
      </c>
      <c r="E17920">
        <f>B17920/175062893</f>
        <v>7.483024972059613E-7</v>
      </c>
    </row>
    <row r="17921" spans="1:5" x14ac:dyDescent="0.25">
      <c r="A17921">
        <v>1519</v>
      </c>
      <c r="B17921" t="s">
        <v>129</v>
      </c>
      <c r="C17921">
        <f>(B17921/19447)</f>
        <v>6.7362575204401708E-3</v>
      </c>
      <c r="D17921">
        <f>D17920+B17921</f>
        <v>174940886</v>
      </c>
      <c r="E17921">
        <f>B17921/175062893</f>
        <v>7.483024972059613E-7</v>
      </c>
    </row>
    <row r="17922" spans="1:5" x14ac:dyDescent="0.25">
      <c r="A17922">
        <v>1520</v>
      </c>
      <c r="B17922" t="s">
        <v>129</v>
      </c>
      <c r="C17922">
        <f>(B17922/19447)</f>
        <v>6.7362575204401708E-3</v>
      </c>
      <c r="D17922">
        <f>D17921+B17922</f>
        <v>174941017</v>
      </c>
      <c r="E17922">
        <f>B17922/175062893</f>
        <v>7.483024972059613E-7</v>
      </c>
    </row>
    <row r="17923" spans="1:5" x14ac:dyDescent="0.25">
      <c r="A17923">
        <v>1521</v>
      </c>
      <c r="B17923" t="s">
        <v>129</v>
      </c>
      <c r="C17923">
        <f>(B17923/19447)</f>
        <v>6.7362575204401708E-3</v>
      </c>
      <c r="D17923">
        <f>D17922+B17923</f>
        <v>174941148</v>
      </c>
      <c r="E17923">
        <f>B17923/175062893</f>
        <v>7.483024972059613E-7</v>
      </c>
    </row>
    <row r="17924" spans="1:5" x14ac:dyDescent="0.25">
      <c r="A17924">
        <v>1522</v>
      </c>
      <c r="B17924" t="s">
        <v>129</v>
      </c>
      <c r="C17924">
        <f>(B17924/19447)</f>
        <v>6.7362575204401708E-3</v>
      </c>
      <c r="D17924">
        <f>D17923+B17924</f>
        <v>174941279</v>
      </c>
      <c r="E17924">
        <f>B17924/175062893</f>
        <v>7.483024972059613E-7</v>
      </c>
    </row>
    <row r="17925" spans="1:5" x14ac:dyDescent="0.25">
      <c r="A17925">
        <v>1523</v>
      </c>
      <c r="B17925" t="s">
        <v>129</v>
      </c>
      <c r="C17925">
        <f>(B17925/19447)</f>
        <v>6.7362575204401708E-3</v>
      </c>
      <c r="D17925">
        <f>D17924+B17925</f>
        <v>174941410</v>
      </c>
      <c r="E17925">
        <f>B17925/175062893</f>
        <v>7.483024972059613E-7</v>
      </c>
    </row>
    <row r="17926" spans="1:5" x14ac:dyDescent="0.25">
      <c r="A17926">
        <v>1524</v>
      </c>
      <c r="B17926" t="s">
        <v>129</v>
      </c>
      <c r="C17926">
        <f>(B17926/19447)</f>
        <v>6.7362575204401708E-3</v>
      </c>
      <c r="D17926">
        <f>D17925+B17926</f>
        <v>174941541</v>
      </c>
      <c r="E17926">
        <f>B17926/175062893</f>
        <v>7.483024972059613E-7</v>
      </c>
    </row>
    <row r="17927" spans="1:5" x14ac:dyDescent="0.25">
      <c r="A17927">
        <v>1525</v>
      </c>
      <c r="B17927" t="s">
        <v>129</v>
      </c>
      <c r="C17927">
        <f>(B17927/19447)</f>
        <v>6.7362575204401708E-3</v>
      </c>
      <c r="D17927">
        <f>D17926+B17927</f>
        <v>174941672</v>
      </c>
      <c r="E17927">
        <f>B17927/175062893</f>
        <v>7.483024972059613E-7</v>
      </c>
    </row>
    <row r="17928" spans="1:5" x14ac:dyDescent="0.25">
      <c r="A17928">
        <v>1526</v>
      </c>
      <c r="B17928" t="s">
        <v>129</v>
      </c>
      <c r="C17928">
        <f>(B17928/19447)</f>
        <v>6.7362575204401708E-3</v>
      </c>
      <c r="D17928">
        <f>D17927+B17928</f>
        <v>174941803</v>
      </c>
      <c r="E17928">
        <f>B17928/175062893</f>
        <v>7.483024972059613E-7</v>
      </c>
    </row>
    <row r="17929" spans="1:5" x14ac:dyDescent="0.25">
      <c r="A17929">
        <v>1527</v>
      </c>
      <c r="B17929" t="s">
        <v>129</v>
      </c>
      <c r="C17929">
        <f>(B17929/19447)</f>
        <v>6.7362575204401708E-3</v>
      </c>
      <c r="D17929">
        <f>D17928+B17929</f>
        <v>174941934</v>
      </c>
      <c r="E17929">
        <f>B17929/175062893</f>
        <v>7.483024972059613E-7</v>
      </c>
    </row>
    <row r="17930" spans="1:5" x14ac:dyDescent="0.25">
      <c r="A17930">
        <v>1528</v>
      </c>
      <c r="B17930" t="s">
        <v>129</v>
      </c>
      <c r="C17930">
        <f>(B17930/19447)</f>
        <v>6.7362575204401708E-3</v>
      </c>
      <c r="D17930">
        <f>D17929+B17930</f>
        <v>174942065</v>
      </c>
      <c r="E17930">
        <f>B17930/175062893</f>
        <v>7.483024972059613E-7</v>
      </c>
    </row>
    <row r="17931" spans="1:5" x14ac:dyDescent="0.25">
      <c r="A17931">
        <v>1529</v>
      </c>
      <c r="B17931" t="s">
        <v>129</v>
      </c>
      <c r="C17931">
        <f>(B17931/19447)</f>
        <v>6.7362575204401708E-3</v>
      </c>
      <c r="D17931">
        <f>D17930+B17931</f>
        <v>174942196</v>
      </c>
      <c r="E17931">
        <f>B17931/175062893</f>
        <v>7.483024972059613E-7</v>
      </c>
    </row>
    <row r="17932" spans="1:5" x14ac:dyDescent="0.25">
      <c r="A17932">
        <v>1530</v>
      </c>
      <c r="B17932" t="s">
        <v>129</v>
      </c>
      <c r="C17932">
        <f>(B17932/19447)</f>
        <v>6.7362575204401708E-3</v>
      </c>
      <c r="D17932">
        <f>D17931+B17932</f>
        <v>174942327</v>
      </c>
      <c r="E17932">
        <f>B17932/175062893</f>
        <v>7.483024972059613E-7</v>
      </c>
    </row>
    <row r="17933" spans="1:5" x14ac:dyDescent="0.25">
      <c r="A17933">
        <v>1531</v>
      </c>
      <c r="B17933" t="s">
        <v>129</v>
      </c>
      <c r="C17933">
        <f>(B17933/19447)</f>
        <v>6.7362575204401708E-3</v>
      </c>
      <c r="D17933">
        <f>D17932+B17933</f>
        <v>174942458</v>
      </c>
      <c r="E17933">
        <f>B17933/175062893</f>
        <v>7.483024972059613E-7</v>
      </c>
    </row>
    <row r="17934" spans="1:5" x14ac:dyDescent="0.25">
      <c r="A17934">
        <v>1532</v>
      </c>
      <c r="B17934" t="s">
        <v>129</v>
      </c>
      <c r="C17934">
        <f>(B17934/19447)</f>
        <v>6.7362575204401708E-3</v>
      </c>
      <c r="D17934">
        <f>D17933+B17934</f>
        <v>174942589</v>
      </c>
      <c r="E17934">
        <f>B17934/175062893</f>
        <v>7.483024972059613E-7</v>
      </c>
    </row>
    <row r="17935" spans="1:5" x14ac:dyDescent="0.25">
      <c r="A17935">
        <v>1495</v>
      </c>
      <c r="B17935" t="s">
        <v>128</v>
      </c>
      <c r="C17935">
        <f>(B17935/19447)</f>
        <v>6.6848357073070394E-3</v>
      </c>
      <c r="D17935">
        <f>D17934+B17935</f>
        <v>174942719</v>
      </c>
      <c r="E17935">
        <f>B17935/175062893</f>
        <v>7.4259026440286236E-7</v>
      </c>
    </row>
    <row r="17936" spans="1:5" x14ac:dyDescent="0.25">
      <c r="A17936">
        <v>1496</v>
      </c>
      <c r="B17936" t="s">
        <v>128</v>
      </c>
      <c r="C17936">
        <f>(B17936/19447)</f>
        <v>6.6848357073070394E-3</v>
      </c>
      <c r="D17936">
        <f>D17935+B17936</f>
        <v>174942849</v>
      </c>
      <c r="E17936">
        <f>B17936/175062893</f>
        <v>7.4259026440286236E-7</v>
      </c>
    </row>
    <row r="17937" spans="1:5" x14ac:dyDescent="0.25">
      <c r="A17937">
        <v>1497</v>
      </c>
      <c r="B17937" t="s">
        <v>128</v>
      </c>
      <c r="C17937">
        <f>(B17937/19447)</f>
        <v>6.6848357073070394E-3</v>
      </c>
      <c r="D17937">
        <f>D17936+B17937</f>
        <v>174942979</v>
      </c>
      <c r="E17937">
        <f>B17937/175062893</f>
        <v>7.4259026440286236E-7</v>
      </c>
    </row>
    <row r="17938" spans="1:5" x14ac:dyDescent="0.25">
      <c r="A17938">
        <v>1498</v>
      </c>
      <c r="B17938" t="s">
        <v>128</v>
      </c>
      <c r="C17938">
        <f>(B17938/19447)</f>
        <v>6.6848357073070394E-3</v>
      </c>
      <c r="D17938">
        <f>D17937+B17938</f>
        <v>174943109</v>
      </c>
      <c r="E17938">
        <f>B17938/175062893</f>
        <v>7.4259026440286236E-7</v>
      </c>
    </row>
    <row r="17939" spans="1:5" x14ac:dyDescent="0.25">
      <c r="A17939">
        <v>1499</v>
      </c>
      <c r="B17939" t="s">
        <v>128</v>
      </c>
      <c r="C17939">
        <f>(B17939/19447)</f>
        <v>6.6848357073070394E-3</v>
      </c>
      <c r="D17939">
        <f>D17938+B17939</f>
        <v>174943239</v>
      </c>
      <c r="E17939">
        <f>B17939/175062893</f>
        <v>7.4259026440286236E-7</v>
      </c>
    </row>
    <row r="17940" spans="1:5" x14ac:dyDescent="0.25">
      <c r="A17940">
        <v>1500</v>
      </c>
      <c r="B17940" t="s">
        <v>128</v>
      </c>
      <c r="C17940">
        <f>(B17940/19447)</f>
        <v>6.6848357073070394E-3</v>
      </c>
      <c r="D17940">
        <f>D17939+B17940</f>
        <v>174943369</v>
      </c>
      <c r="E17940">
        <f>B17940/175062893</f>
        <v>7.4259026440286236E-7</v>
      </c>
    </row>
    <row r="17941" spans="1:5" x14ac:dyDescent="0.25">
      <c r="A17941">
        <v>1501</v>
      </c>
      <c r="B17941" t="s">
        <v>128</v>
      </c>
      <c r="C17941">
        <f>(B17941/19447)</f>
        <v>6.6848357073070394E-3</v>
      </c>
      <c r="D17941">
        <f>D17940+B17941</f>
        <v>174943499</v>
      </c>
      <c r="E17941">
        <f>B17941/175062893</f>
        <v>7.4259026440286236E-7</v>
      </c>
    </row>
    <row r="17942" spans="1:5" x14ac:dyDescent="0.25">
      <c r="A17942">
        <v>1502</v>
      </c>
      <c r="B17942" t="s">
        <v>128</v>
      </c>
      <c r="C17942">
        <f>(B17942/19447)</f>
        <v>6.6848357073070394E-3</v>
      </c>
      <c r="D17942">
        <f>D17941+B17942</f>
        <v>174943629</v>
      </c>
      <c r="E17942">
        <f>B17942/175062893</f>
        <v>7.4259026440286236E-7</v>
      </c>
    </row>
    <row r="17943" spans="1:5" x14ac:dyDescent="0.25">
      <c r="A17943">
        <v>1503</v>
      </c>
      <c r="B17943" t="s">
        <v>128</v>
      </c>
      <c r="C17943">
        <f>(B17943/19447)</f>
        <v>6.6848357073070394E-3</v>
      </c>
      <c r="D17943">
        <f>D17942+B17943</f>
        <v>174943759</v>
      </c>
      <c r="E17943">
        <f>B17943/175062893</f>
        <v>7.4259026440286236E-7</v>
      </c>
    </row>
    <row r="17944" spans="1:5" x14ac:dyDescent="0.25">
      <c r="A17944">
        <v>1504</v>
      </c>
      <c r="B17944" t="s">
        <v>128</v>
      </c>
      <c r="C17944">
        <f>(B17944/19447)</f>
        <v>6.6848357073070394E-3</v>
      </c>
      <c r="D17944">
        <f>D17943+B17944</f>
        <v>174943889</v>
      </c>
      <c r="E17944">
        <f>B17944/175062893</f>
        <v>7.4259026440286236E-7</v>
      </c>
    </row>
    <row r="17945" spans="1:5" x14ac:dyDescent="0.25">
      <c r="A17945">
        <v>1505</v>
      </c>
      <c r="B17945" t="s">
        <v>128</v>
      </c>
      <c r="C17945">
        <f>(B17945/19447)</f>
        <v>6.6848357073070394E-3</v>
      </c>
      <c r="D17945">
        <f>D17944+B17945</f>
        <v>174944019</v>
      </c>
      <c r="E17945">
        <f>B17945/175062893</f>
        <v>7.4259026440286236E-7</v>
      </c>
    </row>
    <row r="17946" spans="1:5" x14ac:dyDescent="0.25">
      <c r="A17946">
        <v>1506</v>
      </c>
      <c r="B17946" t="s">
        <v>128</v>
      </c>
      <c r="C17946">
        <f>(B17946/19447)</f>
        <v>6.6848357073070394E-3</v>
      </c>
      <c r="D17946">
        <f>D17945+B17946</f>
        <v>174944149</v>
      </c>
      <c r="E17946">
        <f>B17946/175062893</f>
        <v>7.4259026440286236E-7</v>
      </c>
    </row>
    <row r="17947" spans="1:5" x14ac:dyDescent="0.25">
      <c r="A17947">
        <v>1507</v>
      </c>
      <c r="B17947" t="s">
        <v>128</v>
      </c>
      <c r="C17947">
        <f>(B17947/19447)</f>
        <v>6.6848357073070394E-3</v>
      </c>
      <c r="D17947">
        <f>D17946+B17947</f>
        <v>174944279</v>
      </c>
      <c r="E17947">
        <f>B17947/175062893</f>
        <v>7.4259026440286236E-7</v>
      </c>
    </row>
    <row r="17948" spans="1:5" x14ac:dyDescent="0.25">
      <c r="A17948">
        <v>1508</v>
      </c>
      <c r="B17948" t="s">
        <v>128</v>
      </c>
      <c r="C17948">
        <f>(B17948/19447)</f>
        <v>6.6848357073070394E-3</v>
      </c>
      <c r="D17948">
        <f>D17947+B17948</f>
        <v>174944409</v>
      </c>
      <c r="E17948">
        <f>B17948/175062893</f>
        <v>7.4259026440286236E-7</v>
      </c>
    </row>
    <row r="17949" spans="1:5" x14ac:dyDescent="0.25">
      <c r="A17949">
        <v>1509</v>
      </c>
      <c r="B17949" t="s">
        <v>128</v>
      </c>
      <c r="C17949">
        <f>(B17949/19447)</f>
        <v>6.6848357073070394E-3</v>
      </c>
      <c r="D17949">
        <f>D17948+B17949</f>
        <v>174944539</v>
      </c>
      <c r="E17949">
        <f>B17949/175062893</f>
        <v>7.4259026440286236E-7</v>
      </c>
    </row>
    <row r="17950" spans="1:5" x14ac:dyDescent="0.25">
      <c r="A17950">
        <v>1510</v>
      </c>
      <c r="B17950" t="s">
        <v>128</v>
      </c>
      <c r="C17950">
        <f>(B17950/19447)</f>
        <v>6.6848357073070394E-3</v>
      </c>
      <c r="D17950">
        <f>D17949+B17950</f>
        <v>174944669</v>
      </c>
      <c r="E17950">
        <f>B17950/175062893</f>
        <v>7.4259026440286236E-7</v>
      </c>
    </row>
    <row r="17951" spans="1:5" x14ac:dyDescent="0.25">
      <c r="A17951">
        <v>1511</v>
      </c>
      <c r="B17951" t="s">
        <v>128</v>
      </c>
      <c r="C17951">
        <f>(B17951/19447)</f>
        <v>6.6848357073070394E-3</v>
      </c>
      <c r="D17951">
        <f>D17950+B17951</f>
        <v>174944799</v>
      </c>
      <c r="E17951">
        <f>B17951/175062893</f>
        <v>7.4259026440286236E-7</v>
      </c>
    </row>
    <row r="17952" spans="1:5" x14ac:dyDescent="0.25">
      <c r="A17952">
        <v>1512</v>
      </c>
      <c r="B17952" t="s">
        <v>128</v>
      </c>
      <c r="C17952">
        <f>(B17952/19447)</f>
        <v>6.6848357073070394E-3</v>
      </c>
      <c r="D17952">
        <f>D17951+B17952</f>
        <v>174944929</v>
      </c>
      <c r="E17952">
        <f>B17952/175062893</f>
        <v>7.4259026440286236E-7</v>
      </c>
    </row>
    <row r="17953" spans="1:5" x14ac:dyDescent="0.25">
      <c r="A17953">
        <v>1513</v>
      </c>
      <c r="B17953" t="s">
        <v>128</v>
      </c>
      <c r="C17953">
        <f>(B17953/19447)</f>
        <v>6.6848357073070394E-3</v>
      </c>
      <c r="D17953">
        <f>D17952+B17953</f>
        <v>174945059</v>
      </c>
      <c r="E17953">
        <f>B17953/175062893</f>
        <v>7.4259026440286236E-7</v>
      </c>
    </row>
    <row r="17954" spans="1:5" x14ac:dyDescent="0.25">
      <c r="A17954">
        <v>1514</v>
      </c>
      <c r="B17954" t="s">
        <v>128</v>
      </c>
      <c r="C17954">
        <f>(B17954/19447)</f>
        <v>6.6848357073070394E-3</v>
      </c>
      <c r="D17954">
        <f>D17953+B17954</f>
        <v>174945189</v>
      </c>
      <c r="E17954">
        <f>B17954/175062893</f>
        <v>7.4259026440286236E-7</v>
      </c>
    </row>
    <row r="17955" spans="1:5" x14ac:dyDescent="0.25">
      <c r="A17955">
        <v>1515</v>
      </c>
      <c r="B17955" t="s">
        <v>128</v>
      </c>
      <c r="C17955">
        <f>(B17955/19447)</f>
        <v>6.6848357073070394E-3</v>
      </c>
      <c r="D17955">
        <f>D17954+B17955</f>
        <v>174945319</v>
      </c>
      <c r="E17955">
        <f>B17955/175062893</f>
        <v>7.4259026440286236E-7</v>
      </c>
    </row>
    <row r="17956" spans="1:5" x14ac:dyDescent="0.25">
      <c r="A17956">
        <v>1480</v>
      </c>
      <c r="B17956" t="s">
        <v>127</v>
      </c>
      <c r="C17956">
        <f>(B17956/19447)</f>
        <v>6.6334138941739089E-3</v>
      </c>
      <c r="D17956">
        <f>D17955+B17956</f>
        <v>174945448</v>
      </c>
      <c r="E17956">
        <f>B17956/175062893</f>
        <v>7.3687803159976341E-7</v>
      </c>
    </row>
    <row r="17957" spans="1:5" x14ac:dyDescent="0.25">
      <c r="A17957">
        <v>1481</v>
      </c>
      <c r="B17957" t="s">
        <v>127</v>
      </c>
      <c r="C17957">
        <f>(B17957/19447)</f>
        <v>6.6334138941739089E-3</v>
      </c>
      <c r="D17957">
        <f>D17956+B17957</f>
        <v>174945577</v>
      </c>
      <c r="E17957">
        <f>B17957/175062893</f>
        <v>7.3687803159976341E-7</v>
      </c>
    </row>
    <row r="17958" spans="1:5" x14ac:dyDescent="0.25">
      <c r="A17958">
        <v>1482</v>
      </c>
      <c r="B17958" t="s">
        <v>127</v>
      </c>
      <c r="C17958">
        <f>(B17958/19447)</f>
        <v>6.6334138941739089E-3</v>
      </c>
      <c r="D17958">
        <f>D17957+B17958</f>
        <v>174945706</v>
      </c>
      <c r="E17958">
        <f>B17958/175062893</f>
        <v>7.3687803159976341E-7</v>
      </c>
    </row>
    <row r="17959" spans="1:5" x14ac:dyDescent="0.25">
      <c r="A17959">
        <v>1483</v>
      </c>
      <c r="B17959" t="s">
        <v>127</v>
      </c>
      <c r="C17959">
        <f>(B17959/19447)</f>
        <v>6.6334138941739089E-3</v>
      </c>
      <c r="D17959">
        <f>D17958+B17959</f>
        <v>174945835</v>
      </c>
      <c r="E17959">
        <f>B17959/175062893</f>
        <v>7.3687803159976341E-7</v>
      </c>
    </row>
    <row r="17960" spans="1:5" x14ac:dyDescent="0.25">
      <c r="A17960">
        <v>1484</v>
      </c>
      <c r="B17960" t="s">
        <v>127</v>
      </c>
      <c r="C17960">
        <f>(B17960/19447)</f>
        <v>6.6334138941739089E-3</v>
      </c>
      <c r="D17960">
        <f>D17959+B17960</f>
        <v>174945964</v>
      </c>
      <c r="E17960">
        <f>B17960/175062893</f>
        <v>7.3687803159976341E-7</v>
      </c>
    </row>
    <row r="17961" spans="1:5" x14ac:dyDescent="0.25">
      <c r="A17961">
        <v>1485</v>
      </c>
      <c r="B17961" t="s">
        <v>127</v>
      </c>
      <c r="C17961">
        <f>(B17961/19447)</f>
        <v>6.6334138941739089E-3</v>
      </c>
      <c r="D17961">
        <f>D17960+B17961</f>
        <v>174946093</v>
      </c>
      <c r="E17961">
        <f>B17961/175062893</f>
        <v>7.3687803159976341E-7</v>
      </c>
    </row>
    <row r="17962" spans="1:5" x14ac:dyDescent="0.25">
      <c r="A17962">
        <v>1486</v>
      </c>
      <c r="B17962" t="s">
        <v>127</v>
      </c>
      <c r="C17962">
        <f>(B17962/19447)</f>
        <v>6.6334138941739089E-3</v>
      </c>
      <c r="D17962">
        <f>D17961+B17962</f>
        <v>174946222</v>
      </c>
      <c r="E17962">
        <f>B17962/175062893</f>
        <v>7.3687803159976341E-7</v>
      </c>
    </row>
    <row r="17963" spans="1:5" x14ac:dyDescent="0.25">
      <c r="A17963">
        <v>1487</v>
      </c>
      <c r="B17963" t="s">
        <v>127</v>
      </c>
      <c r="C17963">
        <f>(B17963/19447)</f>
        <v>6.6334138941739089E-3</v>
      </c>
      <c r="D17963">
        <f>D17962+B17963</f>
        <v>174946351</v>
      </c>
      <c r="E17963">
        <f>B17963/175062893</f>
        <v>7.3687803159976341E-7</v>
      </c>
    </row>
    <row r="17964" spans="1:5" x14ac:dyDescent="0.25">
      <c r="A17964">
        <v>1488</v>
      </c>
      <c r="B17964" t="s">
        <v>127</v>
      </c>
      <c r="C17964">
        <f>(B17964/19447)</f>
        <v>6.6334138941739089E-3</v>
      </c>
      <c r="D17964">
        <f>D17963+B17964</f>
        <v>174946480</v>
      </c>
      <c r="E17964">
        <f>B17964/175062893</f>
        <v>7.3687803159976341E-7</v>
      </c>
    </row>
    <row r="17965" spans="1:5" x14ac:dyDescent="0.25">
      <c r="A17965">
        <v>1489</v>
      </c>
      <c r="B17965" t="s">
        <v>127</v>
      </c>
      <c r="C17965">
        <f>(B17965/19447)</f>
        <v>6.6334138941739089E-3</v>
      </c>
      <c r="D17965">
        <f>D17964+B17965</f>
        <v>174946609</v>
      </c>
      <c r="E17965">
        <f>B17965/175062893</f>
        <v>7.3687803159976341E-7</v>
      </c>
    </row>
    <row r="17966" spans="1:5" x14ac:dyDescent="0.25">
      <c r="A17966">
        <v>1490</v>
      </c>
      <c r="B17966" t="s">
        <v>127</v>
      </c>
      <c r="C17966">
        <f>(B17966/19447)</f>
        <v>6.6334138941739089E-3</v>
      </c>
      <c r="D17966">
        <f>D17965+B17966</f>
        <v>174946738</v>
      </c>
      <c r="E17966">
        <f>B17966/175062893</f>
        <v>7.3687803159976341E-7</v>
      </c>
    </row>
    <row r="17967" spans="1:5" x14ac:dyDescent="0.25">
      <c r="A17967">
        <v>1491</v>
      </c>
      <c r="B17967" t="s">
        <v>127</v>
      </c>
      <c r="C17967">
        <f>(B17967/19447)</f>
        <v>6.6334138941739089E-3</v>
      </c>
      <c r="D17967">
        <f>D17966+B17967</f>
        <v>174946867</v>
      </c>
      <c r="E17967">
        <f>B17967/175062893</f>
        <v>7.3687803159976341E-7</v>
      </c>
    </row>
    <row r="17968" spans="1:5" x14ac:dyDescent="0.25">
      <c r="A17968">
        <v>1492</v>
      </c>
      <c r="B17968" t="s">
        <v>127</v>
      </c>
      <c r="C17968">
        <f>(B17968/19447)</f>
        <v>6.6334138941739089E-3</v>
      </c>
      <c r="D17968">
        <f>D17967+B17968</f>
        <v>174946996</v>
      </c>
      <c r="E17968">
        <f>B17968/175062893</f>
        <v>7.3687803159976341E-7</v>
      </c>
    </row>
    <row r="17969" spans="1:5" x14ac:dyDescent="0.25">
      <c r="A17969">
        <v>1493</v>
      </c>
      <c r="B17969" t="s">
        <v>127</v>
      </c>
      <c r="C17969">
        <f>(B17969/19447)</f>
        <v>6.6334138941739089E-3</v>
      </c>
      <c r="D17969">
        <f>D17968+B17969</f>
        <v>174947125</v>
      </c>
      <c r="E17969">
        <f>B17969/175062893</f>
        <v>7.3687803159976341E-7</v>
      </c>
    </row>
    <row r="17970" spans="1:5" x14ac:dyDescent="0.25">
      <c r="A17970">
        <v>1494</v>
      </c>
      <c r="B17970" t="s">
        <v>127</v>
      </c>
      <c r="C17970">
        <f>(B17970/19447)</f>
        <v>6.6334138941739089E-3</v>
      </c>
      <c r="D17970">
        <f>D17969+B17970</f>
        <v>174947254</v>
      </c>
      <c r="E17970">
        <f>B17970/175062893</f>
        <v>7.3687803159976341E-7</v>
      </c>
    </row>
    <row r="17971" spans="1:5" x14ac:dyDescent="0.25">
      <c r="A17971">
        <v>1469</v>
      </c>
      <c r="B17971" t="s">
        <v>126</v>
      </c>
      <c r="C17971">
        <f>(B17971/19447)</f>
        <v>6.5819920810407774E-3</v>
      </c>
      <c r="D17971">
        <f>D17970+B17971</f>
        <v>174947382</v>
      </c>
      <c r="E17971">
        <f>B17971/175062893</f>
        <v>7.3116579879666446E-7</v>
      </c>
    </row>
    <row r="17972" spans="1:5" x14ac:dyDescent="0.25">
      <c r="A17972">
        <v>1470</v>
      </c>
      <c r="B17972" t="s">
        <v>126</v>
      </c>
      <c r="C17972">
        <f>(B17972/19447)</f>
        <v>6.5819920810407774E-3</v>
      </c>
      <c r="D17972">
        <f>D17971+B17972</f>
        <v>174947510</v>
      </c>
      <c r="E17972">
        <f>B17972/175062893</f>
        <v>7.3116579879666446E-7</v>
      </c>
    </row>
    <row r="17973" spans="1:5" x14ac:dyDescent="0.25">
      <c r="A17973">
        <v>1471</v>
      </c>
      <c r="B17973" t="s">
        <v>126</v>
      </c>
      <c r="C17973">
        <f>(B17973/19447)</f>
        <v>6.5819920810407774E-3</v>
      </c>
      <c r="D17973">
        <f>D17972+B17973</f>
        <v>174947638</v>
      </c>
      <c r="E17973">
        <f>B17973/175062893</f>
        <v>7.3116579879666446E-7</v>
      </c>
    </row>
    <row r="17974" spans="1:5" x14ac:dyDescent="0.25">
      <c r="A17974">
        <v>1472</v>
      </c>
      <c r="B17974" t="s">
        <v>126</v>
      </c>
      <c r="C17974">
        <f>(B17974/19447)</f>
        <v>6.5819920810407774E-3</v>
      </c>
      <c r="D17974">
        <f>D17973+B17974</f>
        <v>174947766</v>
      </c>
      <c r="E17974">
        <f>B17974/175062893</f>
        <v>7.3116579879666446E-7</v>
      </c>
    </row>
    <row r="17975" spans="1:5" x14ac:dyDescent="0.25">
      <c r="A17975">
        <v>1473</v>
      </c>
      <c r="B17975" t="s">
        <v>126</v>
      </c>
      <c r="C17975">
        <f>(B17975/19447)</f>
        <v>6.5819920810407774E-3</v>
      </c>
      <c r="D17975">
        <f>D17974+B17975</f>
        <v>174947894</v>
      </c>
      <c r="E17975">
        <f>B17975/175062893</f>
        <v>7.3116579879666446E-7</v>
      </c>
    </row>
    <row r="17976" spans="1:5" x14ac:dyDescent="0.25">
      <c r="A17976">
        <v>1474</v>
      </c>
      <c r="B17976" t="s">
        <v>126</v>
      </c>
      <c r="C17976">
        <f>(B17976/19447)</f>
        <v>6.5819920810407774E-3</v>
      </c>
      <c r="D17976">
        <f>D17975+B17976</f>
        <v>174948022</v>
      </c>
      <c r="E17976">
        <f>B17976/175062893</f>
        <v>7.3116579879666446E-7</v>
      </c>
    </row>
    <row r="17977" spans="1:5" x14ac:dyDescent="0.25">
      <c r="A17977">
        <v>1475</v>
      </c>
      <c r="B17977" t="s">
        <v>126</v>
      </c>
      <c r="C17977">
        <f>(B17977/19447)</f>
        <v>6.5819920810407774E-3</v>
      </c>
      <c r="D17977">
        <f>D17976+B17977</f>
        <v>174948150</v>
      </c>
      <c r="E17977">
        <f>B17977/175062893</f>
        <v>7.3116579879666446E-7</v>
      </c>
    </row>
    <row r="17978" spans="1:5" x14ac:dyDescent="0.25">
      <c r="A17978">
        <v>1476</v>
      </c>
      <c r="B17978" t="s">
        <v>126</v>
      </c>
      <c r="C17978">
        <f>(B17978/19447)</f>
        <v>6.5819920810407774E-3</v>
      </c>
      <c r="D17978">
        <f>D17977+B17978</f>
        <v>174948278</v>
      </c>
      <c r="E17978">
        <f>B17978/175062893</f>
        <v>7.3116579879666446E-7</v>
      </c>
    </row>
    <row r="17979" spans="1:5" x14ac:dyDescent="0.25">
      <c r="A17979">
        <v>1477</v>
      </c>
      <c r="B17979" t="s">
        <v>126</v>
      </c>
      <c r="C17979">
        <f>(B17979/19447)</f>
        <v>6.5819920810407774E-3</v>
      </c>
      <c r="D17979">
        <f>D17978+B17979</f>
        <v>174948406</v>
      </c>
      <c r="E17979">
        <f>B17979/175062893</f>
        <v>7.3116579879666446E-7</v>
      </c>
    </row>
    <row r="17980" spans="1:5" x14ac:dyDescent="0.25">
      <c r="A17980">
        <v>1478</v>
      </c>
      <c r="B17980" t="s">
        <v>126</v>
      </c>
      <c r="C17980">
        <f>(B17980/19447)</f>
        <v>6.5819920810407774E-3</v>
      </c>
      <c r="D17980">
        <f>D17979+B17980</f>
        <v>174948534</v>
      </c>
      <c r="E17980">
        <f>B17980/175062893</f>
        <v>7.3116579879666446E-7</v>
      </c>
    </row>
    <row r="17981" spans="1:5" x14ac:dyDescent="0.25">
      <c r="A17981">
        <v>1479</v>
      </c>
      <c r="B17981" t="s">
        <v>126</v>
      </c>
      <c r="C17981">
        <f>(B17981/19447)</f>
        <v>6.5819920810407774E-3</v>
      </c>
      <c r="D17981">
        <f>D17980+B17981</f>
        <v>174948662</v>
      </c>
      <c r="E17981">
        <f>B17981/175062893</f>
        <v>7.3116579879666446E-7</v>
      </c>
    </row>
    <row r="17982" spans="1:5" x14ac:dyDescent="0.25">
      <c r="A17982">
        <v>1443</v>
      </c>
      <c r="B17982" t="s">
        <v>125</v>
      </c>
      <c r="C17982">
        <f>(B17982/19447)</f>
        <v>6.530570267907646E-3</v>
      </c>
      <c r="D17982">
        <f>D17981+B17982</f>
        <v>174948789</v>
      </c>
      <c r="E17982">
        <f>B17982/175062893</f>
        <v>7.2545356599356551E-7</v>
      </c>
    </row>
    <row r="17983" spans="1:5" x14ac:dyDescent="0.25">
      <c r="A17983">
        <v>1444</v>
      </c>
      <c r="B17983" t="s">
        <v>125</v>
      </c>
      <c r="C17983">
        <f>(B17983/19447)</f>
        <v>6.530570267907646E-3</v>
      </c>
      <c r="D17983">
        <f>D17982+B17983</f>
        <v>174948916</v>
      </c>
      <c r="E17983">
        <f>B17983/175062893</f>
        <v>7.2545356599356551E-7</v>
      </c>
    </row>
    <row r="17984" spans="1:5" x14ac:dyDescent="0.25">
      <c r="A17984">
        <v>1445</v>
      </c>
      <c r="B17984" t="s">
        <v>125</v>
      </c>
      <c r="C17984">
        <f>(B17984/19447)</f>
        <v>6.530570267907646E-3</v>
      </c>
      <c r="D17984">
        <f>D17983+B17984</f>
        <v>174949043</v>
      </c>
      <c r="E17984">
        <f>B17984/175062893</f>
        <v>7.2545356599356551E-7</v>
      </c>
    </row>
    <row r="17985" spans="1:5" x14ac:dyDescent="0.25">
      <c r="A17985">
        <v>1446</v>
      </c>
      <c r="B17985" t="s">
        <v>125</v>
      </c>
      <c r="C17985">
        <f>(B17985/19447)</f>
        <v>6.530570267907646E-3</v>
      </c>
      <c r="D17985">
        <f>D17984+B17985</f>
        <v>174949170</v>
      </c>
      <c r="E17985">
        <f>B17985/175062893</f>
        <v>7.2545356599356551E-7</v>
      </c>
    </row>
    <row r="17986" spans="1:5" x14ac:dyDescent="0.25">
      <c r="A17986">
        <v>1447</v>
      </c>
      <c r="B17986" t="s">
        <v>125</v>
      </c>
      <c r="C17986">
        <f>(B17986/19447)</f>
        <v>6.530570267907646E-3</v>
      </c>
      <c r="D17986">
        <f>D17985+B17986</f>
        <v>174949297</v>
      </c>
      <c r="E17986">
        <f>B17986/175062893</f>
        <v>7.2545356599356551E-7</v>
      </c>
    </row>
    <row r="17987" spans="1:5" x14ac:dyDescent="0.25">
      <c r="A17987">
        <v>1448</v>
      </c>
      <c r="B17987" t="s">
        <v>125</v>
      </c>
      <c r="C17987">
        <f>(B17987/19447)</f>
        <v>6.530570267907646E-3</v>
      </c>
      <c r="D17987">
        <f>D17986+B17987</f>
        <v>174949424</v>
      </c>
      <c r="E17987">
        <f>B17987/175062893</f>
        <v>7.2545356599356551E-7</v>
      </c>
    </row>
    <row r="17988" spans="1:5" x14ac:dyDescent="0.25">
      <c r="A17988">
        <v>1449</v>
      </c>
      <c r="B17988" t="s">
        <v>125</v>
      </c>
      <c r="C17988">
        <f>(B17988/19447)</f>
        <v>6.530570267907646E-3</v>
      </c>
      <c r="D17988">
        <f>D17987+B17988</f>
        <v>174949551</v>
      </c>
      <c r="E17988">
        <f>B17988/175062893</f>
        <v>7.2545356599356551E-7</v>
      </c>
    </row>
    <row r="17989" spans="1:5" x14ac:dyDescent="0.25">
      <c r="A17989">
        <v>1450</v>
      </c>
      <c r="B17989" t="s">
        <v>125</v>
      </c>
      <c r="C17989">
        <f>(B17989/19447)</f>
        <v>6.530570267907646E-3</v>
      </c>
      <c r="D17989">
        <f>D17988+B17989</f>
        <v>174949678</v>
      </c>
      <c r="E17989">
        <f>B17989/175062893</f>
        <v>7.2545356599356551E-7</v>
      </c>
    </row>
    <row r="17990" spans="1:5" x14ac:dyDescent="0.25">
      <c r="A17990">
        <v>1451</v>
      </c>
      <c r="B17990" t="s">
        <v>125</v>
      </c>
      <c r="C17990">
        <f>(B17990/19447)</f>
        <v>6.530570267907646E-3</v>
      </c>
      <c r="D17990">
        <f>D17989+B17990</f>
        <v>174949805</v>
      </c>
      <c r="E17990">
        <f>B17990/175062893</f>
        <v>7.2545356599356551E-7</v>
      </c>
    </row>
    <row r="17991" spans="1:5" x14ac:dyDescent="0.25">
      <c r="A17991">
        <v>1452</v>
      </c>
      <c r="B17991" t="s">
        <v>125</v>
      </c>
      <c r="C17991">
        <f>(B17991/19447)</f>
        <v>6.530570267907646E-3</v>
      </c>
      <c r="D17991">
        <f>D17990+B17991</f>
        <v>174949932</v>
      </c>
      <c r="E17991">
        <f>B17991/175062893</f>
        <v>7.2545356599356551E-7</v>
      </c>
    </row>
    <row r="17992" spans="1:5" x14ac:dyDescent="0.25">
      <c r="A17992">
        <v>1453</v>
      </c>
      <c r="B17992" t="s">
        <v>125</v>
      </c>
      <c r="C17992">
        <f>(B17992/19447)</f>
        <v>6.530570267907646E-3</v>
      </c>
      <c r="D17992">
        <f>D17991+B17992</f>
        <v>174950059</v>
      </c>
      <c r="E17992">
        <f>B17992/175062893</f>
        <v>7.2545356599356551E-7</v>
      </c>
    </row>
    <row r="17993" spans="1:5" x14ac:dyDescent="0.25">
      <c r="A17993">
        <v>1454</v>
      </c>
      <c r="B17993" t="s">
        <v>125</v>
      </c>
      <c r="C17993">
        <f>(B17993/19447)</f>
        <v>6.530570267907646E-3</v>
      </c>
      <c r="D17993">
        <f>D17992+B17993</f>
        <v>174950186</v>
      </c>
      <c r="E17993">
        <f>B17993/175062893</f>
        <v>7.2545356599356551E-7</v>
      </c>
    </row>
    <row r="17994" spans="1:5" x14ac:dyDescent="0.25">
      <c r="A17994">
        <v>1455</v>
      </c>
      <c r="B17994" t="s">
        <v>125</v>
      </c>
      <c r="C17994">
        <f>(B17994/19447)</f>
        <v>6.530570267907646E-3</v>
      </c>
      <c r="D17994">
        <f>D17993+B17994</f>
        <v>174950313</v>
      </c>
      <c r="E17994">
        <f>B17994/175062893</f>
        <v>7.2545356599356551E-7</v>
      </c>
    </row>
    <row r="17995" spans="1:5" x14ac:dyDescent="0.25">
      <c r="A17995">
        <v>1456</v>
      </c>
      <c r="B17995" t="s">
        <v>125</v>
      </c>
      <c r="C17995">
        <f>(B17995/19447)</f>
        <v>6.530570267907646E-3</v>
      </c>
      <c r="D17995">
        <f>D17994+B17995</f>
        <v>174950440</v>
      </c>
      <c r="E17995">
        <f>B17995/175062893</f>
        <v>7.2545356599356551E-7</v>
      </c>
    </row>
    <row r="17996" spans="1:5" x14ac:dyDescent="0.25">
      <c r="A17996">
        <v>1457</v>
      </c>
      <c r="B17996" t="s">
        <v>125</v>
      </c>
      <c r="C17996">
        <f>(B17996/19447)</f>
        <v>6.530570267907646E-3</v>
      </c>
      <c r="D17996">
        <f>D17995+B17996</f>
        <v>174950567</v>
      </c>
      <c r="E17996">
        <f>B17996/175062893</f>
        <v>7.2545356599356551E-7</v>
      </c>
    </row>
    <row r="17997" spans="1:5" x14ac:dyDescent="0.25">
      <c r="A17997">
        <v>1458</v>
      </c>
      <c r="B17997" t="s">
        <v>125</v>
      </c>
      <c r="C17997">
        <f>(B17997/19447)</f>
        <v>6.530570267907646E-3</v>
      </c>
      <c r="D17997">
        <f>D17996+B17997</f>
        <v>174950694</v>
      </c>
      <c r="E17997">
        <f>B17997/175062893</f>
        <v>7.2545356599356551E-7</v>
      </c>
    </row>
    <row r="17998" spans="1:5" x14ac:dyDescent="0.25">
      <c r="A17998">
        <v>1459</v>
      </c>
      <c r="B17998" t="s">
        <v>125</v>
      </c>
      <c r="C17998">
        <f>(B17998/19447)</f>
        <v>6.530570267907646E-3</v>
      </c>
      <c r="D17998">
        <f>D17997+B17998</f>
        <v>174950821</v>
      </c>
      <c r="E17998">
        <f>B17998/175062893</f>
        <v>7.2545356599356551E-7</v>
      </c>
    </row>
    <row r="17999" spans="1:5" x14ac:dyDescent="0.25">
      <c r="A17999">
        <v>1460</v>
      </c>
      <c r="B17999" t="s">
        <v>125</v>
      </c>
      <c r="C17999">
        <f>(B17999/19447)</f>
        <v>6.530570267907646E-3</v>
      </c>
      <c r="D17999">
        <f>D17998+B17999</f>
        <v>174950948</v>
      </c>
      <c r="E17999">
        <f>B17999/175062893</f>
        <v>7.2545356599356551E-7</v>
      </c>
    </row>
    <row r="18000" spans="1:5" x14ac:dyDescent="0.25">
      <c r="A18000">
        <v>1461</v>
      </c>
      <c r="B18000" t="s">
        <v>125</v>
      </c>
      <c r="C18000">
        <f>(B18000/19447)</f>
        <v>6.530570267907646E-3</v>
      </c>
      <c r="D18000">
        <f>D17999+B18000</f>
        <v>174951075</v>
      </c>
      <c r="E18000">
        <f>B18000/175062893</f>
        <v>7.2545356599356551E-7</v>
      </c>
    </row>
    <row r="18001" spans="1:5" x14ac:dyDescent="0.25">
      <c r="A18001">
        <v>1462</v>
      </c>
      <c r="B18001" t="s">
        <v>125</v>
      </c>
      <c r="C18001">
        <f>(B18001/19447)</f>
        <v>6.530570267907646E-3</v>
      </c>
      <c r="D18001">
        <f>D18000+B18001</f>
        <v>174951202</v>
      </c>
      <c r="E18001">
        <f>B18001/175062893</f>
        <v>7.2545356599356551E-7</v>
      </c>
    </row>
    <row r="18002" spans="1:5" x14ac:dyDescent="0.25">
      <c r="A18002">
        <v>1463</v>
      </c>
      <c r="B18002" t="s">
        <v>125</v>
      </c>
      <c r="C18002">
        <f>(B18002/19447)</f>
        <v>6.530570267907646E-3</v>
      </c>
      <c r="D18002">
        <f>D18001+B18002</f>
        <v>174951329</v>
      </c>
      <c r="E18002">
        <f>B18002/175062893</f>
        <v>7.2545356599356551E-7</v>
      </c>
    </row>
    <row r="18003" spans="1:5" x14ac:dyDescent="0.25">
      <c r="A18003">
        <v>1464</v>
      </c>
      <c r="B18003" t="s">
        <v>125</v>
      </c>
      <c r="C18003">
        <f>(B18003/19447)</f>
        <v>6.530570267907646E-3</v>
      </c>
      <c r="D18003">
        <f>D18002+B18003</f>
        <v>174951456</v>
      </c>
      <c r="E18003">
        <f>B18003/175062893</f>
        <v>7.2545356599356551E-7</v>
      </c>
    </row>
    <row r="18004" spans="1:5" x14ac:dyDescent="0.25">
      <c r="A18004">
        <v>1465</v>
      </c>
      <c r="B18004" t="s">
        <v>125</v>
      </c>
      <c r="C18004">
        <f>(B18004/19447)</f>
        <v>6.530570267907646E-3</v>
      </c>
      <c r="D18004">
        <f>D18003+B18004</f>
        <v>174951583</v>
      </c>
      <c r="E18004">
        <f>B18004/175062893</f>
        <v>7.2545356599356551E-7</v>
      </c>
    </row>
    <row r="18005" spans="1:5" x14ac:dyDescent="0.25">
      <c r="A18005">
        <v>1466</v>
      </c>
      <c r="B18005" t="s">
        <v>125</v>
      </c>
      <c r="C18005">
        <f>(B18005/19447)</f>
        <v>6.530570267907646E-3</v>
      </c>
      <c r="D18005">
        <f>D18004+B18005</f>
        <v>174951710</v>
      </c>
      <c r="E18005">
        <f>B18005/175062893</f>
        <v>7.2545356599356551E-7</v>
      </c>
    </row>
    <row r="18006" spans="1:5" x14ac:dyDescent="0.25">
      <c r="A18006">
        <v>1467</v>
      </c>
      <c r="B18006" t="s">
        <v>125</v>
      </c>
      <c r="C18006">
        <f>(B18006/19447)</f>
        <v>6.530570267907646E-3</v>
      </c>
      <c r="D18006">
        <f>D18005+B18006</f>
        <v>174951837</v>
      </c>
      <c r="E18006">
        <f>B18006/175062893</f>
        <v>7.2545356599356551E-7</v>
      </c>
    </row>
    <row r="18007" spans="1:5" x14ac:dyDescent="0.25">
      <c r="A18007">
        <v>1468</v>
      </c>
      <c r="B18007" t="s">
        <v>125</v>
      </c>
      <c r="C18007">
        <f>(B18007/19447)</f>
        <v>6.530570267907646E-3</v>
      </c>
      <c r="D18007">
        <f>D18006+B18007</f>
        <v>174951964</v>
      </c>
      <c r="E18007">
        <f>B18007/175062893</f>
        <v>7.2545356599356551E-7</v>
      </c>
    </row>
    <row r="18008" spans="1:5" x14ac:dyDescent="0.25">
      <c r="A18008">
        <v>1425</v>
      </c>
      <c r="B18008" t="s">
        <v>124</v>
      </c>
      <c r="C18008">
        <f>(B18008/19447)</f>
        <v>6.4791484547745155E-3</v>
      </c>
      <c r="D18008">
        <f>D18007+B18008</f>
        <v>174952090</v>
      </c>
      <c r="E18008">
        <f>B18008/175062893</f>
        <v>7.1974133319046656E-7</v>
      </c>
    </row>
    <row r="18009" spans="1:5" x14ac:dyDescent="0.25">
      <c r="A18009">
        <v>1426</v>
      </c>
      <c r="B18009" t="s">
        <v>124</v>
      </c>
      <c r="C18009">
        <f>(B18009/19447)</f>
        <v>6.4791484547745155E-3</v>
      </c>
      <c r="D18009">
        <f>D18008+B18009</f>
        <v>174952216</v>
      </c>
      <c r="E18009">
        <f>B18009/175062893</f>
        <v>7.1974133319046656E-7</v>
      </c>
    </row>
    <row r="18010" spans="1:5" x14ac:dyDescent="0.25">
      <c r="A18010">
        <v>1427</v>
      </c>
      <c r="B18010" t="s">
        <v>124</v>
      </c>
      <c r="C18010">
        <f>(B18010/19447)</f>
        <v>6.4791484547745155E-3</v>
      </c>
      <c r="D18010">
        <f>D18009+B18010</f>
        <v>174952342</v>
      </c>
      <c r="E18010">
        <f>B18010/175062893</f>
        <v>7.1974133319046656E-7</v>
      </c>
    </row>
    <row r="18011" spans="1:5" x14ac:dyDescent="0.25">
      <c r="A18011">
        <v>1428</v>
      </c>
      <c r="B18011" t="s">
        <v>124</v>
      </c>
      <c r="C18011">
        <f>(B18011/19447)</f>
        <v>6.4791484547745155E-3</v>
      </c>
      <c r="D18011">
        <f>D18010+B18011</f>
        <v>174952468</v>
      </c>
      <c r="E18011">
        <f>B18011/175062893</f>
        <v>7.1974133319046656E-7</v>
      </c>
    </row>
    <row r="18012" spans="1:5" x14ac:dyDescent="0.25">
      <c r="A18012">
        <v>1429</v>
      </c>
      <c r="B18012" t="s">
        <v>124</v>
      </c>
      <c r="C18012">
        <f>(B18012/19447)</f>
        <v>6.4791484547745155E-3</v>
      </c>
      <c r="D18012">
        <f>D18011+B18012</f>
        <v>174952594</v>
      </c>
      <c r="E18012">
        <f>B18012/175062893</f>
        <v>7.1974133319046656E-7</v>
      </c>
    </row>
    <row r="18013" spans="1:5" x14ac:dyDescent="0.25">
      <c r="A18013">
        <v>1430</v>
      </c>
      <c r="B18013" t="s">
        <v>124</v>
      </c>
      <c r="C18013">
        <f>(B18013/19447)</f>
        <v>6.4791484547745155E-3</v>
      </c>
      <c r="D18013">
        <f>D18012+B18013</f>
        <v>174952720</v>
      </c>
      <c r="E18013">
        <f>B18013/175062893</f>
        <v>7.1974133319046656E-7</v>
      </c>
    </row>
    <row r="18014" spans="1:5" x14ac:dyDescent="0.25">
      <c r="A18014">
        <v>1431</v>
      </c>
      <c r="B18014" t="s">
        <v>124</v>
      </c>
      <c r="C18014">
        <f>(B18014/19447)</f>
        <v>6.4791484547745155E-3</v>
      </c>
      <c r="D18014">
        <f>D18013+B18014</f>
        <v>174952846</v>
      </c>
      <c r="E18014">
        <f>B18014/175062893</f>
        <v>7.1974133319046656E-7</v>
      </c>
    </row>
    <row r="18015" spans="1:5" x14ac:dyDescent="0.25">
      <c r="A18015">
        <v>1432</v>
      </c>
      <c r="B18015" t="s">
        <v>124</v>
      </c>
      <c r="C18015">
        <f>(B18015/19447)</f>
        <v>6.4791484547745155E-3</v>
      </c>
      <c r="D18015">
        <f>D18014+B18015</f>
        <v>174952972</v>
      </c>
      <c r="E18015">
        <f>B18015/175062893</f>
        <v>7.1974133319046656E-7</v>
      </c>
    </row>
    <row r="18016" spans="1:5" x14ac:dyDescent="0.25">
      <c r="A18016">
        <v>1433</v>
      </c>
      <c r="B18016" t="s">
        <v>124</v>
      </c>
      <c r="C18016">
        <f>(B18016/19447)</f>
        <v>6.4791484547745155E-3</v>
      </c>
      <c r="D18016">
        <f>D18015+B18016</f>
        <v>174953098</v>
      </c>
      <c r="E18016">
        <f>B18016/175062893</f>
        <v>7.1974133319046656E-7</v>
      </c>
    </row>
    <row r="18017" spans="1:5" x14ac:dyDescent="0.25">
      <c r="A18017">
        <v>1434</v>
      </c>
      <c r="B18017" t="s">
        <v>124</v>
      </c>
      <c r="C18017">
        <f>(B18017/19447)</f>
        <v>6.4791484547745155E-3</v>
      </c>
      <c r="D18017">
        <f>D18016+B18017</f>
        <v>174953224</v>
      </c>
      <c r="E18017">
        <f>B18017/175062893</f>
        <v>7.1974133319046656E-7</v>
      </c>
    </row>
    <row r="18018" spans="1:5" x14ac:dyDescent="0.25">
      <c r="A18018">
        <v>1435</v>
      </c>
      <c r="B18018" t="s">
        <v>124</v>
      </c>
      <c r="C18018">
        <f>(B18018/19447)</f>
        <v>6.4791484547745155E-3</v>
      </c>
      <c r="D18018">
        <f>D18017+B18018</f>
        <v>174953350</v>
      </c>
      <c r="E18018">
        <f>B18018/175062893</f>
        <v>7.1974133319046656E-7</v>
      </c>
    </row>
    <row r="18019" spans="1:5" x14ac:dyDescent="0.25">
      <c r="A18019">
        <v>1436</v>
      </c>
      <c r="B18019" t="s">
        <v>124</v>
      </c>
      <c r="C18019">
        <f>(B18019/19447)</f>
        <v>6.4791484547745155E-3</v>
      </c>
      <c r="D18019">
        <f>D18018+B18019</f>
        <v>174953476</v>
      </c>
      <c r="E18019">
        <f>B18019/175062893</f>
        <v>7.1974133319046656E-7</v>
      </c>
    </row>
    <row r="18020" spans="1:5" x14ac:dyDescent="0.25">
      <c r="A18020">
        <v>1437</v>
      </c>
      <c r="B18020" t="s">
        <v>124</v>
      </c>
      <c r="C18020">
        <f>(B18020/19447)</f>
        <v>6.4791484547745155E-3</v>
      </c>
      <c r="D18020">
        <f>D18019+B18020</f>
        <v>174953602</v>
      </c>
      <c r="E18020">
        <f>B18020/175062893</f>
        <v>7.1974133319046656E-7</v>
      </c>
    </row>
    <row r="18021" spans="1:5" x14ac:dyDescent="0.25">
      <c r="A18021">
        <v>1438</v>
      </c>
      <c r="B18021" t="s">
        <v>124</v>
      </c>
      <c r="C18021">
        <f>(B18021/19447)</f>
        <v>6.4791484547745155E-3</v>
      </c>
      <c r="D18021">
        <f>D18020+B18021</f>
        <v>174953728</v>
      </c>
      <c r="E18021">
        <f>B18021/175062893</f>
        <v>7.1974133319046656E-7</v>
      </c>
    </row>
    <row r="18022" spans="1:5" x14ac:dyDescent="0.25">
      <c r="A18022">
        <v>1439</v>
      </c>
      <c r="B18022" t="s">
        <v>124</v>
      </c>
      <c r="C18022">
        <f>(B18022/19447)</f>
        <v>6.4791484547745155E-3</v>
      </c>
      <c r="D18022">
        <f>D18021+B18022</f>
        <v>174953854</v>
      </c>
      <c r="E18022">
        <f>B18022/175062893</f>
        <v>7.1974133319046656E-7</v>
      </c>
    </row>
    <row r="18023" spans="1:5" x14ac:dyDescent="0.25">
      <c r="A18023">
        <v>1440</v>
      </c>
      <c r="B18023" t="s">
        <v>124</v>
      </c>
      <c r="C18023">
        <f>(B18023/19447)</f>
        <v>6.4791484547745155E-3</v>
      </c>
      <c r="D18023">
        <f>D18022+B18023</f>
        <v>174953980</v>
      </c>
      <c r="E18023">
        <f>B18023/175062893</f>
        <v>7.1974133319046656E-7</v>
      </c>
    </row>
    <row r="18024" spans="1:5" x14ac:dyDescent="0.25">
      <c r="A18024">
        <v>1441</v>
      </c>
      <c r="B18024" t="s">
        <v>124</v>
      </c>
      <c r="C18024">
        <f>(B18024/19447)</f>
        <v>6.4791484547745155E-3</v>
      </c>
      <c r="D18024">
        <f>D18023+B18024</f>
        <v>174954106</v>
      </c>
      <c r="E18024">
        <f>B18024/175062893</f>
        <v>7.1974133319046656E-7</v>
      </c>
    </row>
    <row r="18025" spans="1:5" x14ac:dyDescent="0.25">
      <c r="A18025">
        <v>1442</v>
      </c>
      <c r="B18025" t="s">
        <v>124</v>
      </c>
      <c r="C18025">
        <f>(B18025/19447)</f>
        <v>6.4791484547745155E-3</v>
      </c>
      <c r="D18025">
        <f>D18024+B18025</f>
        <v>174954232</v>
      </c>
      <c r="E18025">
        <f>B18025/175062893</f>
        <v>7.1974133319046656E-7</v>
      </c>
    </row>
    <row r="18026" spans="1:5" x14ac:dyDescent="0.25">
      <c r="A18026">
        <v>1415</v>
      </c>
      <c r="B18026" t="s">
        <v>123</v>
      </c>
      <c r="C18026">
        <f>(B18026/19447)</f>
        <v>6.427726641641384E-3</v>
      </c>
      <c r="D18026">
        <f>D18025+B18026</f>
        <v>174954357</v>
      </c>
      <c r="E18026">
        <f>B18026/175062893</f>
        <v>7.1402910038736761E-7</v>
      </c>
    </row>
    <row r="18027" spans="1:5" x14ac:dyDescent="0.25">
      <c r="A18027">
        <v>1416</v>
      </c>
      <c r="B18027" t="s">
        <v>123</v>
      </c>
      <c r="C18027">
        <f>(B18027/19447)</f>
        <v>6.427726641641384E-3</v>
      </c>
      <c r="D18027">
        <f>D18026+B18027</f>
        <v>174954482</v>
      </c>
      <c r="E18027">
        <f>B18027/175062893</f>
        <v>7.1402910038736761E-7</v>
      </c>
    </row>
    <row r="18028" spans="1:5" x14ac:dyDescent="0.25">
      <c r="A18028">
        <v>1417</v>
      </c>
      <c r="B18028" t="s">
        <v>123</v>
      </c>
      <c r="C18028">
        <f>(B18028/19447)</f>
        <v>6.427726641641384E-3</v>
      </c>
      <c r="D18028">
        <f>D18027+B18028</f>
        <v>174954607</v>
      </c>
      <c r="E18028">
        <f>B18028/175062893</f>
        <v>7.1402910038736761E-7</v>
      </c>
    </row>
    <row r="18029" spans="1:5" x14ac:dyDescent="0.25">
      <c r="A18029">
        <v>1418</v>
      </c>
      <c r="B18029" t="s">
        <v>123</v>
      </c>
      <c r="C18029">
        <f>(B18029/19447)</f>
        <v>6.427726641641384E-3</v>
      </c>
      <c r="D18029">
        <f>D18028+B18029</f>
        <v>174954732</v>
      </c>
      <c r="E18029">
        <f>B18029/175062893</f>
        <v>7.1402910038736761E-7</v>
      </c>
    </row>
    <row r="18030" spans="1:5" x14ac:dyDescent="0.25">
      <c r="A18030">
        <v>1419</v>
      </c>
      <c r="B18030" t="s">
        <v>123</v>
      </c>
      <c r="C18030">
        <f>(B18030/19447)</f>
        <v>6.427726641641384E-3</v>
      </c>
      <c r="D18030">
        <f>D18029+B18030</f>
        <v>174954857</v>
      </c>
      <c r="E18030">
        <f>B18030/175062893</f>
        <v>7.1402910038736761E-7</v>
      </c>
    </row>
    <row r="18031" spans="1:5" x14ac:dyDescent="0.25">
      <c r="A18031">
        <v>1420</v>
      </c>
      <c r="B18031" t="s">
        <v>123</v>
      </c>
      <c r="C18031">
        <f>(B18031/19447)</f>
        <v>6.427726641641384E-3</v>
      </c>
      <c r="D18031">
        <f>D18030+B18031</f>
        <v>174954982</v>
      </c>
      <c r="E18031">
        <f>B18031/175062893</f>
        <v>7.1402910038736761E-7</v>
      </c>
    </row>
    <row r="18032" spans="1:5" x14ac:dyDescent="0.25">
      <c r="A18032">
        <v>1421</v>
      </c>
      <c r="B18032" t="s">
        <v>123</v>
      </c>
      <c r="C18032">
        <f>(B18032/19447)</f>
        <v>6.427726641641384E-3</v>
      </c>
      <c r="D18032">
        <f>D18031+B18032</f>
        <v>174955107</v>
      </c>
      <c r="E18032">
        <f>B18032/175062893</f>
        <v>7.1402910038736761E-7</v>
      </c>
    </row>
    <row r="18033" spans="1:5" x14ac:dyDescent="0.25">
      <c r="A18033">
        <v>1422</v>
      </c>
      <c r="B18033" t="s">
        <v>123</v>
      </c>
      <c r="C18033">
        <f>(B18033/19447)</f>
        <v>6.427726641641384E-3</v>
      </c>
      <c r="D18033">
        <f>D18032+B18033</f>
        <v>174955232</v>
      </c>
      <c r="E18033">
        <f>B18033/175062893</f>
        <v>7.1402910038736761E-7</v>
      </c>
    </row>
    <row r="18034" spans="1:5" x14ac:dyDescent="0.25">
      <c r="A18034">
        <v>1423</v>
      </c>
      <c r="B18034" t="s">
        <v>123</v>
      </c>
      <c r="C18034">
        <f>(B18034/19447)</f>
        <v>6.427726641641384E-3</v>
      </c>
      <c r="D18034">
        <f>D18033+B18034</f>
        <v>174955357</v>
      </c>
      <c r="E18034">
        <f>B18034/175062893</f>
        <v>7.1402910038736761E-7</v>
      </c>
    </row>
    <row r="18035" spans="1:5" x14ac:dyDescent="0.25">
      <c r="A18035">
        <v>1424</v>
      </c>
      <c r="B18035" t="s">
        <v>123</v>
      </c>
      <c r="C18035">
        <f>(B18035/19447)</f>
        <v>6.427726641641384E-3</v>
      </c>
      <c r="D18035">
        <f>D18034+B18035</f>
        <v>174955482</v>
      </c>
      <c r="E18035">
        <f>B18035/175062893</f>
        <v>7.1402910038736761E-7</v>
      </c>
    </row>
    <row r="18036" spans="1:5" x14ac:dyDescent="0.25">
      <c r="A18036">
        <v>1398</v>
      </c>
      <c r="B18036" t="s">
        <v>122</v>
      </c>
      <c r="C18036">
        <f>(B18036/19447)</f>
        <v>6.3763048285082535E-3</v>
      </c>
      <c r="D18036">
        <f>D18035+B18036</f>
        <v>174955606</v>
      </c>
      <c r="E18036">
        <f>B18036/175062893</f>
        <v>7.0831686758426866E-7</v>
      </c>
    </row>
    <row r="18037" spans="1:5" x14ac:dyDescent="0.25">
      <c r="A18037">
        <v>1399</v>
      </c>
      <c r="B18037" t="s">
        <v>122</v>
      </c>
      <c r="C18037">
        <f>(B18037/19447)</f>
        <v>6.3763048285082535E-3</v>
      </c>
      <c r="D18037">
        <f>D18036+B18037</f>
        <v>174955730</v>
      </c>
      <c r="E18037">
        <f>B18037/175062893</f>
        <v>7.0831686758426866E-7</v>
      </c>
    </row>
    <row r="18038" spans="1:5" x14ac:dyDescent="0.25">
      <c r="A18038">
        <v>1400</v>
      </c>
      <c r="B18038" t="s">
        <v>122</v>
      </c>
      <c r="C18038">
        <f>(B18038/19447)</f>
        <v>6.3763048285082535E-3</v>
      </c>
      <c r="D18038">
        <f>D18037+B18038</f>
        <v>174955854</v>
      </c>
      <c r="E18038">
        <f>B18038/175062893</f>
        <v>7.0831686758426866E-7</v>
      </c>
    </row>
    <row r="18039" spans="1:5" x14ac:dyDescent="0.25">
      <c r="A18039">
        <v>1401</v>
      </c>
      <c r="B18039" t="s">
        <v>122</v>
      </c>
      <c r="C18039">
        <f>(B18039/19447)</f>
        <v>6.3763048285082535E-3</v>
      </c>
      <c r="D18039">
        <f>D18038+B18039</f>
        <v>174955978</v>
      </c>
      <c r="E18039">
        <f>B18039/175062893</f>
        <v>7.0831686758426866E-7</v>
      </c>
    </row>
    <row r="18040" spans="1:5" x14ac:dyDescent="0.25">
      <c r="A18040">
        <v>1402</v>
      </c>
      <c r="B18040" t="s">
        <v>122</v>
      </c>
      <c r="C18040">
        <f>(B18040/19447)</f>
        <v>6.3763048285082535E-3</v>
      </c>
      <c r="D18040">
        <f>D18039+B18040</f>
        <v>174956102</v>
      </c>
      <c r="E18040">
        <f>B18040/175062893</f>
        <v>7.0831686758426866E-7</v>
      </c>
    </row>
    <row r="18041" spans="1:5" x14ac:dyDescent="0.25">
      <c r="A18041">
        <v>1403</v>
      </c>
      <c r="B18041" t="s">
        <v>122</v>
      </c>
      <c r="C18041">
        <f>(B18041/19447)</f>
        <v>6.3763048285082535E-3</v>
      </c>
      <c r="D18041">
        <f>D18040+B18041</f>
        <v>174956226</v>
      </c>
      <c r="E18041">
        <f>B18041/175062893</f>
        <v>7.0831686758426866E-7</v>
      </c>
    </row>
    <row r="18042" spans="1:5" x14ac:dyDescent="0.25">
      <c r="A18042">
        <v>1404</v>
      </c>
      <c r="B18042" t="s">
        <v>122</v>
      </c>
      <c r="C18042">
        <f>(B18042/19447)</f>
        <v>6.3763048285082535E-3</v>
      </c>
      <c r="D18042">
        <f>D18041+B18042</f>
        <v>174956350</v>
      </c>
      <c r="E18042">
        <f>B18042/175062893</f>
        <v>7.0831686758426866E-7</v>
      </c>
    </row>
    <row r="18043" spans="1:5" x14ac:dyDescent="0.25">
      <c r="A18043">
        <v>1405</v>
      </c>
      <c r="B18043" t="s">
        <v>122</v>
      </c>
      <c r="C18043">
        <f>(B18043/19447)</f>
        <v>6.3763048285082535E-3</v>
      </c>
      <c r="D18043">
        <f>D18042+B18043</f>
        <v>174956474</v>
      </c>
      <c r="E18043">
        <f>B18043/175062893</f>
        <v>7.0831686758426866E-7</v>
      </c>
    </row>
    <row r="18044" spans="1:5" x14ac:dyDescent="0.25">
      <c r="A18044">
        <v>1406</v>
      </c>
      <c r="B18044" t="s">
        <v>122</v>
      </c>
      <c r="C18044">
        <f>(B18044/19447)</f>
        <v>6.3763048285082535E-3</v>
      </c>
      <c r="D18044">
        <f>D18043+B18044</f>
        <v>174956598</v>
      </c>
      <c r="E18044">
        <f>B18044/175062893</f>
        <v>7.0831686758426866E-7</v>
      </c>
    </row>
    <row r="18045" spans="1:5" x14ac:dyDescent="0.25">
      <c r="A18045">
        <v>1407</v>
      </c>
      <c r="B18045" t="s">
        <v>122</v>
      </c>
      <c r="C18045">
        <f>(B18045/19447)</f>
        <v>6.3763048285082535E-3</v>
      </c>
      <c r="D18045">
        <f>D18044+B18045</f>
        <v>174956722</v>
      </c>
      <c r="E18045">
        <f>B18045/175062893</f>
        <v>7.0831686758426866E-7</v>
      </c>
    </row>
    <row r="18046" spans="1:5" x14ac:dyDescent="0.25">
      <c r="A18046">
        <v>1408</v>
      </c>
      <c r="B18046" t="s">
        <v>122</v>
      </c>
      <c r="C18046">
        <f>(B18046/19447)</f>
        <v>6.3763048285082535E-3</v>
      </c>
      <c r="D18046">
        <f>D18045+B18046</f>
        <v>174956846</v>
      </c>
      <c r="E18046">
        <f>B18046/175062893</f>
        <v>7.0831686758426866E-7</v>
      </c>
    </row>
    <row r="18047" spans="1:5" x14ac:dyDescent="0.25">
      <c r="A18047">
        <v>1409</v>
      </c>
      <c r="B18047" t="s">
        <v>122</v>
      </c>
      <c r="C18047">
        <f>(B18047/19447)</f>
        <v>6.3763048285082535E-3</v>
      </c>
      <c r="D18047">
        <f>D18046+B18047</f>
        <v>174956970</v>
      </c>
      <c r="E18047">
        <f>B18047/175062893</f>
        <v>7.0831686758426866E-7</v>
      </c>
    </row>
    <row r="18048" spans="1:5" x14ac:dyDescent="0.25">
      <c r="A18048">
        <v>1410</v>
      </c>
      <c r="B18048" t="s">
        <v>122</v>
      </c>
      <c r="C18048">
        <f>(B18048/19447)</f>
        <v>6.3763048285082535E-3</v>
      </c>
      <c r="D18048">
        <f>D18047+B18048</f>
        <v>174957094</v>
      </c>
      <c r="E18048">
        <f>B18048/175062893</f>
        <v>7.0831686758426866E-7</v>
      </c>
    </row>
    <row r="18049" spans="1:5" x14ac:dyDescent="0.25">
      <c r="A18049">
        <v>1411</v>
      </c>
      <c r="B18049" t="s">
        <v>122</v>
      </c>
      <c r="C18049">
        <f>(B18049/19447)</f>
        <v>6.3763048285082535E-3</v>
      </c>
      <c r="D18049">
        <f>D18048+B18049</f>
        <v>174957218</v>
      </c>
      <c r="E18049">
        <f>B18049/175062893</f>
        <v>7.0831686758426866E-7</v>
      </c>
    </row>
    <row r="18050" spans="1:5" x14ac:dyDescent="0.25">
      <c r="A18050">
        <v>1412</v>
      </c>
      <c r="B18050" t="s">
        <v>122</v>
      </c>
      <c r="C18050">
        <f>(B18050/19447)</f>
        <v>6.3763048285082535E-3</v>
      </c>
      <c r="D18050">
        <f>D18049+B18050</f>
        <v>174957342</v>
      </c>
      <c r="E18050">
        <f>B18050/175062893</f>
        <v>7.0831686758426866E-7</v>
      </c>
    </row>
    <row r="18051" spans="1:5" x14ac:dyDescent="0.25">
      <c r="A18051">
        <v>1413</v>
      </c>
      <c r="B18051" t="s">
        <v>122</v>
      </c>
      <c r="C18051">
        <f>(B18051/19447)</f>
        <v>6.3763048285082535E-3</v>
      </c>
      <c r="D18051">
        <f>D18050+B18051</f>
        <v>174957466</v>
      </c>
      <c r="E18051">
        <f>B18051/175062893</f>
        <v>7.0831686758426866E-7</v>
      </c>
    </row>
    <row r="18052" spans="1:5" x14ac:dyDescent="0.25">
      <c r="A18052">
        <v>1414</v>
      </c>
      <c r="B18052" t="s">
        <v>122</v>
      </c>
      <c r="C18052">
        <f>(B18052/19447)</f>
        <v>6.3763048285082535E-3</v>
      </c>
      <c r="D18052">
        <f>D18051+B18052</f>
        <v>174957590</v>
      </c>
      <c r="E18052">
        <f>B18052/175062893</f>
        <v>7.0831686758426866E-7</v>
      </c>
    </row>
    <row r="18053" spans="1:5" x14ac:dyDescent="0.25">
      <c r="A18053">
        <v>1380</v>
      </c>
      <c r="B18053" t="s">
        <v>121</v>
      </c>
      <c r="C18053">
        <f>(B18053/19447)</f>
        <v>6.3248830153751221E-3</v>
      </c>
      <c r="D18053">
        <f>D18052+B18053</f>
        <v>174957713</v>
      </c>
      <c r="E18053">
        <f>B18053/175062893</f>
        <v>7.0260463478116971E-7</v>
      </c>
    </row>
    <row r="18054" spans="1:5" x14ac:dyDescent="0.25">
      <c r="A18054">
        <v>1381</v>
      </c>
      <c r="B18054" t="s">
        <v>121</v>
      </c>
      <c r="C18054">
        <f>(B18054/19447)</f>
        <v>6.3248830153751221E-3</v>
      </c>
      <c r="D18054">
        <f>D18053+B18054</f>
        <v>174957836</v>
      </c>
      <c r="E18054">
        <f>B18054/175062893</f>
        <v>7.0260463478116971E-7</v>
      </c>
    </row>
    <row r="18055" spans="1:5" x14ac:dyDescent="0.25">
      <c r="A18055">
        <v>1382</v>
      </c>
      <c r="B18055" t="s">
        <v>121</v>
      </c>
      <c r="C18055">
        <f>(B18055/19447)</f>
        <v>6.3248830153751221E-3</v>
      </c>
      <c r="D18055">
        <f>D18054+B18055</f>
        <v>174957959</v>
      </c>
      <c r="E18055">
        <f>B18055/175062893</f>
        <v>7.0260463478116971E-7</v>
      </c>
    </row>
    <row r="18056" spans="1:5" x14ac:dyDescent="0.25">
      <c r="A18056">
        <v>1383</v>
      </c>
      <c r="B18056" t="s">
        <v>121</v>
      </c>
      <c r="C18056">
        <f>(B18056/19447)</f>
        <v>6.3248830153751221E-3</v>
      </c>
      <c r="D18056">
        <f>D18055+B18056</f>
        <v>174958082</v>
      </c>
      <c r="E18056">
        <f>B18056/175062893</f>
        <v>7.0260463478116971E-7</v>
      </c>
    </row>
    <row r="18057" spans="1:5" x14ac:dyDescent="0.25">
      <c r="A18057">
        <v>1384</v>
      </c>
      <c r="B18057" t="s">
        <v>121</v>
      </c>
      <c r="C18057">
        <f>(B18057/19447)</f>
        <v>6.3248830153751221E-3</v>
      </c>
      <c r="D18057">
        <f>D18056+B18057</f>
        <v>174958205</v>
      </c>
      <c r="E18057">
        <f>B18057/175062893</f>
        <v>7.0260463478116971E-7</v>
      </c>
    </row>
    <row r="18058" spans="1:5" x14ac:dyDescent="0.25">
      <c r="A18058">
        <v>1385</v>
      </c>
      <c r="B18058" t="s">
        <v>121</v>
      </c>
      <c r="C18058">
        <f>(B18058/19447)</f>
        <v>6.3248830153751221E-3</v>
      </c>
      <c r="D18058">
        <f>D18057+B18058</f>
        <v>174958328</v>
      </c>
      <c r="E18058">
        <f>B18058/175062893</f>
        <v>7.0260463478116971E-7</v>
      </c>
    </row>
    <row r="18059" spans="1:5" x14ac:dyDescent="0.25">
      <c r="A18059">
        <v>1386</v>
      </c>
      <c r="B18059" t="s">
        <v>121</v>
      </c>
      <c r="C18059">
        <f>(B18059/19447)</f>
        <v>6.3248830153751221E-3</v>
      </c>
      <c r="D18059">
        <f>D18058+B18059</f>
        <v>174958451</v>
      </c>
      <c r="E18059">
        <f>B18059/175062893</f>
        <v>7.0260463478116971E-7</v>
      </c>
    </row>
    <row r="18060" spans="1:5" x14ac:dyDescent="0.25">
      <c r="A18060">
        <v>1387</v>
      </c>
      <c r="B18060" t="s">
        <v>121</v>
      </c>
      <c r="C18060">
        <f>(B18060/19447)</f>
        <v>6.3248830153751221E-3</v>
      </c>
      <c r="D18060">
        <f>D18059+B18060</f>
        <v>174958574</v>
      </c>
      <c r="E18060">
        <f>B18060/175062893</f>
        <v>7.0260463478116971E-7</v>
      </c>
    </row>
    <row r="18061" spans="1:5" x14ac:dyDescent="0.25">
      <c r="A18061">
        <v>1388</v>
      </c>
      <c r="B18061" t="s">
        <v>121</v>
      </c>
      <c r="C18061">
        <f>(B18061/19447)</f>
        <v>6.3248830153751221E-3</v>
      </c>
      <c r="D18061">
        <f>D18060+B18061</f>
        <v>174958697</v>
      </c>
      <c r="E18061">
        <f>B18061/175062893</f>
        <v>7.0260463478116971E-7</v>
      </c>
    </row>
    <row r="18062" spans="1:5" x14ac:dyDescent="0.25">
      <c r="A18062">
        <v>1389</v>
      </c>
      <c r="B18062" t="s">
        <v>121</v>
      </c>
      <c r="C18062">
        <f>(B18062/19447)</f>
        <v>6.3248830153751221E-3</v>
      </c>
      <c r="D18062">
        <f>D18061+B18062</f>
        <v>174958820</v>
      </c>
      <c r="E18062">
        <f>B18062/175062893</f>
        <v>7.0260463478116971E-7</v>
      </c>
    </row>
    <row r="18063" spans="1:5" x14ac:dyDescent="0.25">
      <c r="A18063">
        <v>1390</v>
      </c>
      <c r="B18063" t="s">
        <v>121</v>
      </c>
      <c r="C18063">
        <f>(B18063/19447)</f>
        <v>6.3248830153751221E-3</v>
      </c>
      <c r="D18063">
        <f>D18062+B18063</f>
        <v>174958943</v>
      </c>
      <c r="E18063">
        <f>B18063/175062893</f>
        <v>7.0260463478116971E-7</v>
      </c>
    </row>
    <row r="18064" spans="1:5" x14ac:dyDescent="0.25">
      <c r="A18064">
        <v>1391</v>
      </c>
      <c r="B18064" t="s">
        <v>121</v>
      </c>
      <c r="C18064">
        <f>(B18064/19447)</f>
        <v>6.3248830153751221E-3</v>
      </c>
      <c r="D18064">
        <f>D18063+B18064</f>
        <v>174959066</v>
      </c>
      <c r="E18064">
        <f>B18064/175062893</f>
        <v>7.0260463478116971E-7</v>
      </c>
    </row>
    <row r="18065" spans="1:5" x14ac:dyDescent="0.25">
      <c r="A18065">
        <v>1392</v>
      </c>
      <c r="B18065" t="s">
        <v>121</v>
      </c>
      <c r="C18065">
        <f>(B18065/19447)</f>
        <v>6.3248830153751221E-3</v>
      </c>
      <c r="D18065">
        <f>D18064+B18065</f>
        <v>174959189</v>
      </c>
      <c r="E18065">
        <f>B18065/175062893</f>
        <v>7.0260463478116971E-7</v>
      </c>
    </row>
    <row r="18066" spans="1:5" x14ac:dyDescent="0.25">
      <c r="A18066">
        <v>1393</v>
      </c>
      <c r="B18066" t="s">
        <v>121</v>
      </c>
      <c r="C18066">
        <f>(B18066/19447)</f>
        <v>6.3248830153751221E-3</v>
      </c>
      <c r="D18066">
        <f>D18065+B18066</f>
        <v>174959312</v>
      </c>
      <c r="E18066">
        <f>B18066/175062893</f>
        <v>7.0260463478116971E-7</v>
      </c>
    </row>
    <row r="18067" spans="1:5" x14ac:dyDescent="0.25">
      <c r="A18067">
        <v>1394</v>
      </c>
      <c r="B18067" t="s">
        <v>121</v>
      </c>
      <c r="C18067">
        <f>(B18067/19447)</f>
        <v>6.3248830153751221E-3</v>
      </c>
      <c r="D18067">
        <f>D18066+B18067</f>
        <v>174959435</v>
      </c>
      <c r="E18067">
        <f>B18067/175062893</f>
        <v>7.0260463478116971E-7</v>
      </c>
    </row>
    <row r="18068" spans="1:5" x14ac:dyDescent="0.25">
      <c r="A18068">
        <v>1395</v>
      </c>
      <c r="B18068" t="s">
        <v>121</v>
      </c>
      <c r="C18068">
        <f>(B18068/19447)</f>
        <v>6.3248830153751221E-3</v>
      </c>
      <c r="D18068">
        <f>D18067+B18068</f>
        <v>174959558</v>
      </c>
      <c r="E18068">
        <f>B18068/175062893</f>
        <v>7.0260463478116971E-7</v>
      </c>
    </row>
    <row r="18069" spans="1:5" x14ac:dyDescent="0.25">
      <c r="A18069">
        <v>1396</v>
      </c>
      <c r="B18069" t="s">
        <v>121</v>
      </c>
      <c r="C18069">
        <f>(B18069/19447)</f>
        <v>6.3248830153751221E-3</v>
      </c>
      <c r="D18069">
        <f>D18068+B18069</f>
        <v>174959681</v>
      </c>
      <c r="E18069">
        <f>B18069/175062893</f>
        <v>7.0260463478116971E-7</v>
      </c>
    </row>
    <row r="18070" spans="1:5" x14ac:dyDescent="0.25">
      <c r="A18070">
        <v>1397</v>
      </c>
      <c r="B18070" t="s">
        <v>121</v>
      </c>
      <c r="C18070">
        <f>(B18070/19447)</f>
        <v>6.3248830153751221E-3</v>
      </c>
      <c r="D18070">
        <f>D18069+B18070</f>
        <v>174959804</v>
      </c>
      <c r="E18070">
        <f>B18070/175062893</f>
        <v>7.0260463478116971E-7</v>
      </c>
    </row>
    <row r="18071" spans="1:5" x14ac:dyDescent="0.25">
      <c r="A18071">
        <v>1361</v>
      </c>
      <c r="B18071" t="s">
        <v>120</v>
      </c>
      <c r="C18071">
        <f>(B18071/19447)</f>
        <v>6.2734612022419907E-3</v>
      </c>
      <c r="D18071">
        <f>D18070+B18071</f>
        <v>174959926</v>
      </c>
      <c r="E18071">
        <f>B18071/175062893</f>
        <v>6.9689240197807087E-7</v>
      </c>
    </row>
    <row r="18072" spans="1:5" x14ac:dyDescent="0.25">
      <c r="A18072">
        <v>1362</v>
      </c>
      <c r="B18072" t="s">
        <v>120</v>
      </c>
      <c r="C18072">
        <f>(B18072/19447)</f>
        <v>6.2734612022419907E-3</v>
      </c>
      <c r="D18072">
        <f>D18071+B18072</f>
        <v>174960048</v>
      </c>
      <c r="E18072">
        <f>B18072/175062893</f>
        <v>6.9689240197807087E-7</v>
      </c>
    </row>
    <row r="18073" spans="1:5" x14ac:dyDescent="0.25">
      <c r="A18073">
        <v>1363</v>
      </c>
      <c r="B18073" t="s">
        <v>120</v>
      </c>
      <c r="C18073">
        <f>(B18073/19447)</f>
        <v>6.2734612022419907E-3</v>
      </c>
      <c r="D18073">
        <f>D18072+B18073</f>
        <v>174960170</v>
      </c>
      <c r="E18073">
        <f>B18073/175062893</f>
        <v>6.9689240197807087E-7</v>
      </c>
    </row>
    <row r="18074" spans="1:5" x14ac:dyDescent="0.25">
      <c r="A18074">
        <v>1364</v>
      </c>
      <c r="B18074" t="s">
        <v>120</v>
      </c>
      <c r="C18074">
        <f>(B18074/19447)</f>
        <v>6.2734612022419907E-3</v>
      </c>
      <c r="D18074">
        <f>D18073+B18074</f>
        <v>174960292</v>
      </c>
      <c r="E18074">
        <f>B18074/175062893</f>
        <v>6.9689240197807087E-7</v>
      </c>
    </row>
    <row r="18075" spans="1:5" x14ac:dyDescent="0.25">
      <c r="A18075">
        <v>1365</v>
      </c>
      <c r="B18075" t="s">
        <v>120</v>
      </c>
      <c r="C18075">
        <f>(B18075/19447)</f>
        <v>6.2734612022419907E-3</v>
      </c>
      <c r="D18075">
        <f>D18074+B18075</f>
        <v>174960414</v>
      </c>
      <c r="E18075">
        <f>B18075/175062893</f>
        <v>6.9689240197807087E-7</v>
      </c>
    </row>
    <row r="18076" spans="1:5" x14ac:dyDescent="0.25">
      <c r="A18076">
        <v>1366</v>
      </c>
      <c r="B18076" t="s">
        <v>120</v>
      </c>
      <c r="C18076">
        <f>(B18076/19447)</f>
        <v>6.2734612022419907E-3</v>
      </c>
      <c r="D18076">
        <f>D18075+B18076</f>
        <v>174960536</v>
      </c>
      <c r="E18076">
        <f>B18076/175062893</f>
        <v>6.9689240197807087E-7</v>
      </c>
    </row>
    <row r="18077" spans="1:5" x14ac:dyDescent="0.25">
      <c r="A18077">
        <v>1367</v>
      </c>
      <c r="B18077" t="s">
        <v>120</v>
      </c>
      <c r="C18077">
        <f>(B18077/19447)</f>
        <v>6.2734612022419907E-3</v>
      </c>
      <c r="D18077">
        <f>D18076+B18077</f>
        <v>174960658</v>
      </c>
      <c r="E18077">
        <f>B18077/175062893</f>
        <v>6.9689240197807087E-7</v>
      </c>
    </row>
    <row r="18078" spans="1:5" x14ac:dyDescent="0.25">
      <c r="A18078">
        <v>1368</v>
      </c>
      <c r="B18078" t="s">
        <v>120</v>
      </c>
      <c r="C18078">
        <f>(B18078/19447)</f>
        <v>6.2734612022419907E-3</v>
      </c>
      <c r="D18078">
        <f>D18077+B18078</f>
        <v>174960780</v>
      </c>
      <c r="E18078">
        <f>B18078/175062893</f>
        <v>6.9689240197807087E-7</v>
      </c>
    </row>
    <row r="18079" spans="1:5" x14ac:dyDescent="0.25">
      <c r="A18079">
        <v>1369</v>
      </c>
      <c r="B18079" t="s">
        <v>120</v>
      </c>
      <c r="C18079">
        <f>(B18079/19447)</f>
        <v>6.2734612022419907E-3</v>
      </c>
      <c r="D18079">
        <f>D18078+B18079</f>
        <v>174960902</v>
      </c>
      <c r="E18079">
        <f>B18079/175062893</f>
        <v>6.9689240197807087E-7</v>
      </c>
    </row>
    <row r="18080" spans="1:5" x14ac:dyDescent="0.25">
      <c r="A18080">
        <v>1370</v>
      </c>
      <c r="B18080" t="s">
        <v>120</v>
      </c>
      <c r="C18080">
        <f>(B18080/19447)</f>
        <v>6.2734612022419907E-3</v>
      </c>
      <c r="D18080">
        <f>D18079+B18080</f>
        <v>174961024</v>
      </c>
      <c r="E18080">
        <f>B18080/175062893</f>
        <v>6.9689240197807087E-7</v>
      </c>
    </row>
    <row r="18081" spans="1:5" x14ac:dyDescent="0.25">
      <c r="A18081">
        <v>1371</v>
      </c>
      <c r="B18081" t="s">
        <v>120</v>
      </c>
      <c r="C18081">
        <f>(B18081/19447)</f>
        <v>6.2734612022419907E-3</v>
      </c>
      <c r="D18081">
        <f>D18080+B18081</f>
        <v>174961146</v>
      </c>
      <c r="E18081">
        <f>B18081/175062893</f>
        <v>6.9689240197807087E-7</v>
      </c>
    </row>
    <row r="18082" spans="1:5" x14ac:dyDescent="0.25">
      <c r="A18082">
        <v>1372</v>
      </c>
      <c r="B18082" t="s">
        <v>120</v>
      </c>
      <c r="C18082">
        <f>(B18082/19447)</f>
        <v>6.2734612022419907E-3</v>
      </c>
      <c r="D18082">
        <f>D18081+B18082</f>
        <v>174961268</v>
      </c>
      <c r="E18082">
        <f>B18082/175062893</f>
        <v>6.9689240197807087E-7</v>
      </c>
    </row>
    <row r="18083" spans="1:5" x14ac:dyDescent="0.25">
      <c r="A18083">
        <v>1373</v>
      </c>
      <c r="B18083" t="s">
        <v>120</v>
      </c>
      <c r="C18083">
        <f>(B18083/19447)</f>
        <v>6.2734612022419907E-3</v>
      </c>
      <c r="D18083">
        <f>D18082+B18083</f>
        <v>174961390</v>
      </c>
      <c r="E18083">
        <f>B18083/175062893</f>
        <v>6.9689240197807087E-7</v>
      </c>
    </row>
    <row r="18084" spans="1:5" x14ac:dyDescent="0.25">
      <c r="A18084">
        <v>1374</v>
      </c>
      <c r="B18084" t="s">
        <v>120</v>
      </c>
      <c r="C18084">
        <f>(B18084/19447)</f>
        <v>6.2734612022419907E-3</v>
      </c>
      <c r="D18084">
        <f>D18083+B18084</f>
        <v>174961512</v>
      </c>
      <c r="E18084">
        <f>B18084/175062893</f>
        <v>6.9689240197807087E-7</v>
      </c>
    </row>
    <row r="18085" spans="1:5" x14ac:dyDescent="0.25">
      <c r="A18085">
        <v>1375</v>
      </c>
      <c r="B18085" t="s">
        <v>120</v>
      </c>
      <c r="C18085">
        <f>(B18085/19447)</f>
        <v>6.2734612022419907E-3</v>
      </c>
      <c r="D18085">
        <f>D18084+B18085</f>
        <v>174961634</v>
      </c>
      <c r="E18085">
        <f>B18085/175062893</f>
        <v>6.9689240197807087E-7</v>
      </c>
    </row>
    <row r="18086" spans="1:5" x14ac:dyDescent="0.25">
      <c r="A18086">
        <v>1376</v>
      </c>
      <c r="B18086" t="s">
        <v>120</v>
      </c>
      <c r="C18086">
        <f>(B18086/19447)</f>
        <v>6.2734612022419907E-3</v>
      </c>
      <c r="D18086">
        <f>D18085+B18086</f>
        <v>174961756</v>
      </c>
      <c r="E18086">
        <f>B18086/175062893</f>
        <v>6.9689240197807087E-7</v>
      </c>
    </row>
    <row r="18087" spans="1:5" x14ac:dyDescent="0.25">
      <c r="A18087">
        <v>1377</v>
      </c>
      <c r="B18087" t="s">
        <v>120</v>
      </c>
      <c r="C18087">
        <f>(B18087/19447)</f>
        <v>6.2734612022419907E-3</v>
      </c>
      <c r="D18087">
        <f>D18086+B18087</f>
        <v>174961878</v>
      </c>
      <c r="E18087">
        <f>B18087/175062893</f>
        <v>6.9689240197807087E-7</v>
      </c>
    </row>
    <row r="18088" spans="1:5" x14ac:dyDescent="0.25">
      <c r="A18088">
        <v>1378</v>
      </c>
      <c r="B18088" t="s">
        <v>120</v>
      </c>
      <c r="C18088">
        <f>(B18088/19447)</f>
        <v>6.2734612022419907E-3</v>
      </c>
      <c r="D18088">
        <f>D18087+B18088</f>
        <v>174962000</v>
      </c>
      <c r="E18088">
        <f>B18088/175062893</f>
        <v>6.9689240197807087E-7</v>
      </c>
    </row>
    <row r="18089" spans="1:5" x14ac:dyDescent="0.25">
      <c r="A18089">
        <v>1379</v>
      </c>
      <c r="B18089" t="s">
        <v>120</v>
      </c>
      <c r="C18089">
        <f>(B18089/19447)</f>
        <v>6.2734612022419907E-3</v>
      </c>
      <c r="D18089">
        <f>D18088+B18089</f>
        <v>174962122</v>
      </c>
      <c r="E18089">
        <f>B18089/175062893</f>
        <v>6.9689240197807087E-7</v>
      </c>
    </row>
    <row r="18090" spans="1:5" x14ac:dyDescent="0.25">
      <c r="A18090">
        <v>1349</v>
      </c>
      <c r="B18090" t="s">
        <v>119</v>
      </c>
      <c r="C18090">
        <f>(B18090/19447)</f>
        <v>6.2220393891088601E-3</v>
      </c>
      <c r="D18090">
        <f>D18089+B18090</f>
        <v>174962243</v>
      </c>
      <c r="E18090">
        <f>B18090/175062893</f>
        <v>6.9118016917497192E-7</v>
      </c>
    </row>
    <row r="18091" spans="1:5" x14ac:dyDescent="0.25">
      <c r="A18091">
        <v>1350</v>
      </c>
      <c r="B18091" t="s">
        <v>119</v>
      </c>
      <c r="C18091">
        <f>(B18091/19447)</f>
        <v>6.2220393891088601E-3</v>
      </c>
      <c r="D18091">
        <f>D18090+B18091</f>
        <v>174962364</v>
      </c>
      <c r="E18091">
        <f>B18091/175062893</f>
        <v>6.9118016917497192E-7</v>
      </c>
    </row>
    <row r="18092" spans="1:5" x14ac:dyDescent="0.25">
      <c r="A18092">
        <v>1351</v>
      </c>
      <c r="B18092" t="s">
        <v>119</v>
      </c>
      <c r="C18092">
        <f>(B18092/19447)</f>
        <v>6.2220393891088601E-3</v>
      </c>
      <c r="D18092">
        <f>D18091+B18092</f>
        <v>174962485</v>
      </c>
      <c r="E18092">
        <f>B18092/175062893</f>
        <v>6.9118016917497192E-7</v>
      </c>
    </row>
    <row r="18093" spans="1:5" x14ac:dyDescent="0.25">
      <c r="A18093">
        <v>1352</v>
      </c>
      <c r="B18093" t="s">
        <v>119</v>
      </c>
      <c r="C18093">
        <f>(B18093/19447)</f>
        <v>6.2220393891088601E-3</v>
      </c>
      <c r="D18093">
        <f>D18092+B18093</f>
        <v>174962606</v>
      </c>
      <c r="E18093">
        <f>B18093/175062893</f>
        <v>6.9118016917497192E-7</v>
      </c>
    </row>
    <row r="18094" spans="1:5" x14ac:dyDescent="0.25">
      <c r="A18094">
        <v>1353</v>
      </c>
      <c r="B18094" t="s">
        <v>119</v>
      </c>
      <c r="C18094">
        <f>(B18094/19447)</f>
        <v>6.2220393891088601E-3</v>
      </c>
      <c r="D18094">
        <f>D18093+B18094</f>
        <v>174962727</v>
      </c>
      <c r="E18094">
        <f>B18094/175062893</f>
        <v>6.9118016917497192E-7</v>
      </c>
    </row>
    <row r="18095" spans="1:5" x14ac:dyDescent="0.25">
      <c r="A18095">
        <v>1354</v>
      </c>
      <c r="B18095" t="s">
        <v>119</v>
      </c>
      <c r="C18095">
        <f>(B18095/19447)</f>
        <v>6.2220393891088601E-3</v>
      </c>
      <c r="D18095">
        <f>D18094+B18095</f>
        <v>174962848</v>
      </c>
      <c r="E18095">
        <f>B18095/175062893</f>
        <v>6.9118016917497192E-7</v>
      </c>
    </row>
    <row r="18096" spans="1:5" x14ac:dyDescent="0.25">
      <c r="A18096">
        <v>1355</v>
      </c>
      <c r="B18096" t="s">
        <v>119</v>
      </c>
      <c r="C18096">
        <f>(B18096/19447)</f>
        <v>6.2220393891088601E-3</v>
      </c>
      <c r="D18096">
        <f>D18095+B18096</f>
        <v>174962969</v>
      </c>
      <c r="E18096">
        <f>B18096/175062893</f>
        <v>6.9118016917497192E-7</v>
      </c>
    </row>
    <row r="18097" spans="1:5" x14ac:dyDescent="0.25">
      <c r="A18097">
        <v>1356</v>
      </c>
      <c r="B18097" t="s">
        <v>119</v>
      </c>
      <c r="C18097">
        <f>(B18097/19447)</f>
        <v>6.2220393891088601E-3</v>
      </c>
      <c r="D18097">
        <f>D18096+B18097</f>
        <v>174963090</v>
      </c>
      <c r="E18097">
        <f>B18097/175062893</f>
        <v>6.9118016917497192E-7</v>
      </c>
    </row>
    <row r="18098" spans="1:5" x14ac:dyDescent="0.25">
      <c r="A18098">
        <v>1357</v>
      </c>
      <c r="B18098" t="s">
        <v>119</v>
      </c>
      <c r="C18098">
        <f>(B18098/19447)</f>
        <v>6.2220393891088601E-3</v>
      </c>
      <c r="D18098">
        <f>D18097+B18098</f>
        <v>174963211</v>
      </c>
      <c r="E18098">
        <f>B18098/175062893</f>
        <v>6.9118016917497192E-7</v>
      </c>
    </row>
    <row r="18099" spans="1:5" x14ac:dyDescent="0.25">
      <c r="A18099">
        <v>1358</v>
      </c>
      <c r="B18099" t="s">
        <v>119</v>
      </c>
      <c r="C18099">
        <f>(B18099/19447)</f>
        <v>6.2220393891088601E-3</v>
      </c>
      <c r="D18099">
        <f>D18098+B18099</f>
        <v>174963332</v>
      </c>
      <c r="E18099">
        <f>B18099/175062893</f>
        <v>6.9118016917497192E-7</v>
      </c>
    </row>
    <row r="18100" spans="1:5" x14ac:dyDescent="0.25">
      <c r="A18100">
        <v>1359</v>
      </c>
      <c r="B18100" t="s">
        <v>119</v>
      </c>
      <c r="C18100">
        <f>(B18100/19447)</f>
        <v>6.2220393891088601E-3</v>
      </c>
      <c r="D18100">
        <f>D18099+B18100</f>
        <v>174963453</v>
      </c>
      <c r="E18100">
        <f>B18100/175062893</f>
        <v>6.9118016917497192E-7</v>
      </c>
    </row>
    <row r="18101" spans="1:5" x14ac:dyDescent="0.25">
      <c r="A18101">
        <v>1360</v>
      </c>
      <c r="B18101" t="s">
        <v>119</v>
      </c>
      <c r="C18101">
        <f>(B18101/19447)</f>
        <v>6.2220393891088601E-3</v>
      </c>
      <c r="D18101">
        <f>D18100+B18101</f>
        <v>174963574</v>
      </c>
      <c r="E18101">
        <f>B18101/175062893</f>
        <v>6.9118016917497192E-7</v>
      </c>
    </row>
    <row r="18102" spans="1:5" x14ac:dyDescent="0.25">
      <c r="A18102">
        <v>1330</v>
      </c>
      <c r="B18102" t="s">
        <v>118</v>
      </c>
      <c r="C18102">
        <f>(B18102/19447)</f>
        <v>6.1706175759757287E-3</v>
      </c>
      <c r="D18102">
        <f>D18101+B18102</f>
        <v>174963694</v>
      </c>
      <c r="E18102">
        <f>B18102/175062893</f>
        <v>6.8546793637187297E-7</v>
      </c>
    </row>
    <row r="18103" spans="1:5" x14ac:dyDescent="0.25">
      <c r="A18103">
        <v>1331</v>
      </c>
      <c r="B18103" t="s">
        <v>118</v>
      </c>
      <c r="C18103">
        <f>(B18103/19447)</f>
        <v>6.1706175759757287E-3</v>
      </c>
      <c r="D18103">
        <f>D18102+B18103</f>
        <v>174963814</v>
      </c>
      <c r="E18103">
        <f>B18103/175062893</f>
        <v>6.8546793637187297E-7</v>
      </c>
    </row>
    <row r="18104" spans="1:5" x14ac:dyDescent="0.25">
      <c r="A18104">
        <v>1332</v>
      </c>
      <c r="B18104" t="s">
        <v>118</v>
      </c>
      <c r="C18104">
        <f>(B18104/19447)</f>
        <v>6.1706175759757287E-3</v>
      </c>
      <c r="D18104">
        <f>D18103+B18104</f>
        <v>174963934</v>
      </c>
      <c r="E18104">
        <f>B18104/175062893</f>
        <v>6.8546793637187297E-7</v>
      </c>
    </row>
    <row r="18105" spans="1:5" x14ac:dyDescent="0.25">
      <c r="A18105">
        <v>1333</v>
      </c>
      <c r="B18105" t="s">
        <v>118</v>
      </c>
      <c r="C18105">
        <f>(B18105/19447)</f>
        <v>6.1706175759757287E-3</v>
      </c>
      <c r="D18105">
        <f>D18104+B18105</f>
        <v>174964054</v>
      </c>
      <c r="E18105">
        <f>B18105/175062893</f>
        <v>6.8546793637187297E-7</v>
      </c>
    </row>
    <row r="18106" spans="1:5" x14ac:dyDescent="0.25">
      <c r="A18106">
        <v>1334</v>
      </c>
      <c r="B18106" t="s">
        <v>118</v>
      </c>
      <c r="C18106">
        <f>(B18106/19447)</f>
        <v>6.1706175759757287E-3</v>
      </c>
      <c r="D18106">
        <f>D18105+B18106</f>
        <v>174964174</v>
      </c>
      <c r="E18106">
        <f>B18106/175062893</f>
        <v>6.8546793637187297E-7</v>
      </c>
    </row>
    <row r="18107" spans="1:5" x14ac:dyDescent="0.25">
      <c r="A18107">
        <v>1335</v>
      </c>
      <c r="B18107" t="s">
        <v>118</v>
      </c>
      <c r="C18107">
        <f>(B18107/19447)</f>
        <v>6.1706175759757287E-3</v>
      </c>
      <c r="D18107">
        <f>D18106+B18107</f>
        <v>174964294</v>
      </c>
      <c r="E18107">
        <f>B18107/175062893</f>
        <v>6.8546793637187297E-7</v>
      </c>
    </row>
    <row r="18108" spans="1:5" x14ac:dyDescent="0.25">
      <c r="A18108">
        <v>1336</v>
      </c>
      <c r="B18108" t="s">
        <v>118</v>
      </c>
      <c r="C18108">
        <f>(B18108/19447)</f>
        <v>6.1706175759757287E-3</v>
      </c>
      <c r="D18108">
        <f>D18107+B18108</f>
        <v>174964414</v>
      </c>
      <c r="E18108">
        <f>B18108/175062893</f>
        <v>6.8546793637187297E-7</v>
      </c>
    </row>
    <row r="18109" spans="1:5" x14ac:dyDescent="0.25">
      <c r="A18109">
        <v>1337</v>
      </c>
      <c r="B18109" t="s">
        <v>118</v>
      </c>
      <c r="C18109">
        <f>(B18109/19447)</f>
        <v>6.1706175759757287E-3</v>
      </c>
      <c r="D18109">
        <f>D18108+B18109</f>
        <v>174964534</v>
      </c>
      <c r="E18109">
        <f>B18109/175062893</f>
        <v>6.8546793637187297E-7</v>
      </c>
    </row>
    <row r="18110" spans="1:5" x14ac:dyDescent="0.25">
      <c r="A18110">
        <v>1338</v>
      </c>
      <c r="B18110" t="s">
        <v>118</v>
      </c>
      <c r="C18110">
        <f>(B18110/19447)</f>
        <v>6.1706175759757287E-3</v>
      </c>
      <c r="D18110">
        <f>D18109+B18110</f>
        <v>174964654</v>
      </c>
      <c r="E18110">
        <f>B18110/175062893</f>
        <v>6.8546793637187297E-7</v>
      </c>
    </row>
    <row r="18111" spans="1:5" x14ac:dyDescent="0.25">
      <c r="A18111">
        <v>1339</v>
      </c>
      <c r="B18111" t="s">
        <v>118</v>
      </c>
      <c r="C18111">
        <f>(B18111/19447)</f>
        <v>6.1706175759757287E-3</v>
      </c>
      <c r="D18111">
        <f>D18110+B18111</f>
        <v>174964774</v>
      </c>
      <c r="E18111">
        <f>B18111/175062893</f>
        <v>6.8546793637187297E-7</v>
      </c>
    </row>
    <row r="18112" spans="1:5" x14ac:dyDescent="0.25">
      <c r="A18112">
        <v>1340</v>
      </c>
      <c r="B18112" t="s">
        <v>118</v>
      </c>
      <c r="C18112">
        <f>(B18112/19447)</f>
        <v>6.1706175759757287E-3</v>
      </c>
      <c r="D18112">
        <f>D18111+B18112</f>
        <v>174964894</v>
      </c>
      <c r="E18112">
        <f>B18112/175062893</f>
        <v>6.8546793637187297E-7</v>
      </c>
    </row>
    <row r="18113" spans="1:5" x14ac:dyDescent="0.25">
      <c r="A18113">
        <v>1341</v>
      </c>
      <c r="B18113" t="s">
        <v>118</v>
      </c>
      <c r="C18113">
        <f>(B18113/19447)</f>
        <v>6.1706175759757287E-3</v>
      </c>
      <c r="D18113">
        <f>D18112+B18113</f>
        <v>174965014</v>
      </c>
      <c r="E18113">
        <f>B18113/175062893</f>
        <v>6.8546793637187297E-7</v>
      </c>
    </row>
    <row r="18114" spans="1:5" x14ac:dyDescent="0.25">
      <c r="A18114">
        <v>1342</v>
      </c>
      <c r="B18114" t="s">
        <v>118</v>
      </c>
      <c r="C18114">
        <f>(B18114/19447)</f>
        <v>6.1706175759757287E-3</v>
      </c>
      <c r="D18114">
        <f>D18113+B18114</f>
        <v>174965134</v>
      </c>
      <c r="E18114">
        <f>B18114/175062893</f>
        <v>6.8546793637187297E-7</v>
      </c>
    </row>
    <row r="18115" spans="1:5" x14ac:dyDescent="0.25">
      <c r="A18115">
        <v>1343</v>
      </c>
      <c r="B18115" t="s">
        <v>118</v>
      </c>
      <c r="C18115">
        <f>(B18115/19447)</f>
        <v>6.1706175759757287E-3</v>
      </c>
      <c r="D18115">
        <f>D18114+B18115</f>
        <v>174965254</v>
      </c>
      <c r="E18115">
        <f>B18115/175062893</f>
        <v>6.8546793637187297E-7</v>
      </c>
    </row>
    <row r="18116" spans="1:5" x14ac:dyDescent="0.25">
      <c r="A18116">
        <v>1344</v>
      </c>
      <c r="B18116" t="s">
        <v>118</v>
      </c>
      <c r="C18116">
        <f>(B18116/19447)</f>
        <v>6.1706175759757287E-3</v>
      </c>
      <c r="D18116">
        <f>D18115+B18116</f>
        <v>174965374</v>
      </c>
      <c r="E18116">
        <f>B18116/175062893</f>
        <v>6.8546793637187297E-7</v>
      </c>
    </row>
    <row r="18117" spans="1:5" x14ac:dyDescent="0.25">
      <c r="A18117">
        <v>1345</v>
      </c>
      <c r="B18117" t="s">
        <v>118</v>
      </c>
      <c r="C18117">
        <f>(B18117/19447)</f>
        <v>6.1706175759757287E-3</v>
      </c>
      <c r="D18117">
        <f>D18116+B18117</f>
        <v>174965494</v>
      </c>
      <c r="E18117">
        <f>B18117/175062893</f>
        <v>6.8546793637187297E-7</v>
      </c>
    </row>
    <row r="18118" spans="1:5" x14ac:dyDescent="0.25">
      <c r="A18118">
        <v>1346</v>
      </c>
      <c r="B18118" t="s">
        <v>118</v>
      </c>
      <c r="C18118">
        <f>(B18118/19447)</f>
        <v>6.1706175759757287E-3</v>
      </c>
      <c r="D18118">
        <f>D18117+B18118</f>
        <v>174965614</v>
      </c>
      <c r="E18118">
        <f>B18118/175062893</f>
        <v>6.8546793637187297E-7</v>
      </c>
    </row>
    <row r="18119" spans="1:5" x14ac:dyDescent="0.25">
      <c r="A18119">
        <v>1347</v>
      </c>
      <c r="B18119" t="s">
        <v>118</v>
      </c>
      <c r="C18119">
        <f>(B18119/19447)</f>
        <v>6.1706175759757287E-3</v>
      </c>
      <c r="D18119">
        <f>D18118+B18119</f>
        <v>174965734</v>
      </c>
      <c r="E18119">
        <f>B18119/175062893</f>
        <v>6.8546793637187297E-7</v>
      </c>
    </row>
    <row r="18120" spans="1:5" x14ac:dyDescent="0.25">
      <c r="A18120">
        <v>1348</v>
      </c>
      <c r="B18120" t="s">
        <v>118</v>
      </c>
      <c r="C18120">
        <f>(B18120/19447)</f>
        <v>6.1706175759757287E-3</v>
      </c>
      <c r="D18120">
        <f>D18119+B18120</f>
        <v>174965854</v>
      </c>
      <c r="E18120">
        <f>B18120/175062893</f>
        <v>6.8546793637187297E-7</v>
      </c>
    </row>
    <row r="18121" spans="1:5" x14ac:dyDescent="0.25">
      <c r="A18121">
        <v>1318</v>
      </c>
      <c r="B18121" t="s">
        <v>117</v>
      </c>
      <c r="C18121">
        <f>(B18121/19447)</f>
        <v>6.1191957628425981E-3</v>
      </c>
      <c r="D18121">
        <f>D18120+B18121</f>
        <v>174965973</v>
      </c>
      <c r="E18121">
        <f>B18121/175062893</f>
        <v>6.7975570356877402E-7</v>
      </c>
    </row>
    <row r="18122" spans="1:5" x14ac:dyDescent="0.25">
      <c r="A18122">
        <v>1319</v>
      </c>
      <c r="B18122" t="s">
        <v>117</v>
      </c>
      <c r="C18122">
        <f>(B18122/19447)</f>
        <v>6.1191957628425981E-3</v>
      </c>
      <c r="D18122">
        <f>D18121+B18122</f>
        <v>174966092</v>
      </c>
      <c r="E18122">
        <f>B18122/175062893</f>
        <v>6.7975570356877402E-7</v>
      </c>
    </row>
    <row r="18123" spans="1:5" x14ac:dyDescent="0.25">
      <c r="A18123">
        <v>1320</v>
      </c>
      <c r="B18123" t="s">
        <v>117</v>
      </c>
      <c r="C18123">
        <f>(B18123/19447)</f>
        <v>6.1191957628425981E-3</v>
      </c>
      <c r="D18123">
        <f>D18122+B18123</f>
        <v>174966211</v>
      </c>
      <c r="E18123">
        <f>B18123/175062893</f>
        <v>6.7975570356877402E-7</v>
      </c>
    </row>
    <row r="18124" spans="1:5" x14ac:dyDescent="0.25">
      <c r="A18124">
        <v>1321</v>
      </c>
      <c r="B18124" t="s">
        <v>117</v>
      </c>
      <c r="C18124">
        <f>(B18124/19447)</f>
        <v>6.1191957628425981E-3</v>
      </c>
      <c r="D18124">
        <f>D18123+B18124</f>
        <v>174966330</v>
      </c>
      <c r="E18124">
        <f>B18124/175062893</f>
        <v>6.7975570356877402E-7</v>
      </c>
    </row>
    <row r="18125" spans="1:5" x14ac:dyDescent="0.25">
      <c r="A18125">
        <v>1322</v>
      </c>
      <c r="B18125" t="s">
        <v>117</v>
      </c>
      <c r="C18125">
        <f>(B18125/19447)</f>
        <v>6.1191957628425981E-3</v>
      </c>
      <c r="D18125">
        <f>D18124+B18125</f>
        <v>174966449</v>
      </c>
      <c r="E18125">
        <f>B18125/175062893</f>
        <v>6.7975570356877402E-7</v>
      </c>
    </row>
    <row r="18126" spans="1:5" x14ac:dyDescent="0.25">
      <c r="A18126">
        <v>1323</v>
      </c>
      <c r="B18126" t="s">
        <v>117</v>
      </c>
      <c r="C18126">
        <f>(B18126/19447)</f>
        <v>6.1191957628425981E-3</v>
      </c>
      <c r="D18126">
        <f>D18125+B18126</f>
        <v>174966568</v>
      </c>
      <c r="E18126">
        <f>B18126/175062893</f>
        <v>6.7975570356877402E-7</v>
      </c>
    </row>
    <row r="18127" spans="1:5" x14ac:dyDescent="0.25">
      <c r="A18127">
        <v>1324</v>
      </c>
      <c r="B18127" t="s">
        <v>117</v>
      </c>
      <c r="C18127">
        <f>(B18127/19447)</f>
        <v>6.1191957628425981E-3</v>
      </c>
      <c r="D18127">
        <f>D18126+B18127</f>
        <v>174966687</v>
      </c>
      <c r="E18127">
        <f>B18127/175062893</f>
        <v>6.7975570356877402E-7</v>
      </c>
    </row>
    <row r="18128" spans="1:5" x14ac:dyDescent="0.25">
      <c r="A18128">
        <v>1325</v>
      </c>
      <c r="B18128" t="s">
        <v>117</v>
      </c>
      <c r="C18128">
        <f>(B18128/19447)</f>
        <v>6.1191957628425981E-3</v>
      </c>
      <c r="D18128">
        <f>D18127+B18128</f>
        <v>174966806</v>
      </c>
      <c r="E18128">
        <f>B18128/175062893</f>
        <v>6.7975570356877402E-7</v>
      </c>
    </row>
    <row r="18129" spans="1:5" x14ac:dyDescent="0.25">
      <c r="A18129">
        <v>1326</v>
      </c>
      <c r="B18129" t="s">
        <v>117</v>
      </c>
      <c r="C18129">
        <f>(B18129/19447)</f>
        <v>6.1191957628425981E-3</v>
      </c>
      <c r="D18129">
        <f>D18128+B18129</f>
        <v>174966925</v>
      </c>
      <c r="E18129">
        <f>B18129/175062893</f>
        <v>6.7975570356877402E-7</v>
      </c>
    </row>
    <row r="18130" spans="1:5" x14ac:dyDescent="0.25">
      <c r="A18130">
        <v>1327</v>
      </c>
      <c r="B18130" t="s">
        <v>117</v>
      </c>
      <c r="C18130">
        <f>(B18130/19447)</f>
        <v>6.1191957628425981E-3</v>
      </c>
      <c r="D18130">
        <f>D18129+B18130</f>
        <v>174967044</v>
      </c>
      <c r="E18130">
        <f>B18130/175062893</f>
        <v>6.7975570356877402E-7</v>
      </c>
    </row>
    <row r="18131" spans="1:5" x14ac:dyDescent="0.25">
      <c r="A18131">
        <v>1328</v>
      </c>
      <c r="B18131" t="s">
        <v>117</v>
      </c>
      <c r="C18131">
        <f>(B18131/19447)</f>
        <v>6.1191957628425981E-3</v>
      </c>
      <c r="D18131">
        <f>D18130+B18131</f>
        <v>174967163</v>
      </c>
      <c r="E18131">
        <f>B18131/175062893</f>
        <v>6.7975570356877402E-7</v>
      </c>
    </row>
    <row r="18132" spans="1:5" x14ac:dyDescent="0.25">
      <c r="A18132">
        <v>1329</v>
      </c>
      <c r="B18132" t="s">
        <v>117</v>
      </c>
      <c r="C18132">
        <f>(B18132/19447)</f>
        <v>6.1191957628425981E-3</v>
      </c>
      <c r="D18132">
        <f>D18131+B18132</f>
        <v>174967282</v>
      </c>
      <c r="E18132">
        <f>B18132/175062893</f>
        <v>6.7975570356877402E-7</v>
      </c>
    </row>
    <row r="18133" spans="1:5" x14ac:dyDescent="0.25">
      <c r="A18133">
        <v>1296</v>
      </c>
      <c r="B18133" t="s">
        <v>116</v>
      </c>
      <c r="C18133">
        <f>(B18133/19447)</f>
        <v>6.0677739497094667E-3</v>
      </c>
      <c r="D18133">
        <f>D18132+B18133</f>
        <v>174967400</v>
      </c>
      <c r="E18133">
        <f>B18133/175062893</f>
        <v>6.7404347076567507E-7</v>
      </c>
    </row>
    <row r="18134" spans="1:5" x14ac:dyDescent="0.25">
      <c r="A18134">
        <v>1297</v>
      </c>
      <c r="B18134" t="s">
        <v>116</v>
      </c>
      <c r="C18134">
        <f>(B18134/19447)</f>
        <v>6.0677739497094667E-3</v>
      </c>
      <c r="D18134">
        <f>D18133+B18134</f>
        <v>174967518</v>
      </c>
      <c r="E18134">
        <f>B18134/175062893</f>
        <v>6.7404347076567507E-7</v>
      </c>
    </row>
    <row r="18135" spans="1:5" x14ac:dyDescent="0.25">
      <c r="A18135">
        <v>1298</v>
      </c>
      <c r="B18135" t="s">
        <v>116</v>
      </c>
      <c r="C18135">
        <f>(B18135/19447)</f>
        <v>6.0677739497094667E-3</v>
      </c>
      <c r="D18135">
        <f>D18134+B18135</f>
        <v>174967636</v>
      </c>
      <c r="E18135">
        <f>B18135/175062893</f>
        <v>6.7404347076567507E-7</v>
      </c>
    </row>
    <row r="18136" spans="1:5" x14ac:dyDescent="0.25">
      <c r="A18136">
        <v>1299</v>
      </c>
      <c r="B18136" t="s">
        <v>116</v>
      </c>
      <c r="C18136">
        <f>(B18136/19447)</f>
        <v>6.0677739497094667E-3</v>
      </c>
      <c r="D18136">
        <f>D18135+B18136</f>
        <v>174967754</v>
      </c>
      <c r="E18136">
        <f>B18136/175062893</f>
        <v>6.7404347076567507E-7</v>
      </c>
    </row>
    <row r="18137" spans="1:5" x14ac:dyDescent="0.25">
      <c r="A18137">
        <v>1300</v>
      </c>
      <c r="B18137" t="s">
        <v>116</v>
      </c>
      <c r="C18137">
        <f>(B18137/19447)</f>
        <v>6.0677739497094667E-3</v>
      </c>
      <c r="D18137">
        <f>D18136+B18137</f>
        <v>174967872</v>
      </c>
      <c r="E18137">
        <f>B18137/175062893</f>
        <v>6.7404347076567507E-7</v>
      </c>
    </row>
    <row r="18138" spans="1:5" x14ac:dyDescent="0.25">
      <c r="A18138">
        <v>1301</v>
      </c>
      <c r="B18138" t="s">
        <v>116</v>
      </c>
      <c r="C18138">
        <f>(B18138/19447)</f>
        <v>6.0677739497094667E-3</v>
      </c>
      <c r="D18138">
        <f>D18137+B18138</f>
        <v>174967990</v>
      </c>
      <c r="E18138">
        <f>B18138/175062893</f>
        <v>6.7404347076567507E-7</v>
      </c>
    </row>
    <row r="18139" spans="1:5" x14ac:dyDescent="0.25">
      <c r="A18139">
        <v>1302</v>
      </c>
      <c r="B18139" t="s">
        <v>116</v>
      </c>
      <c r="C18139">
        <f>(B18139/19447)</f>
        <v>6.0677739497094667E-3</v>
      </c>
      <c r="D18139">
        <f>D18138+B18139</f>
        <v>174968108</v>
      </c>
      <c r="E18139">
        <f>B18139/175062893</f>
        <v>6.7404347076567507E-7</v>
      </c>
    </row>
    <row r="18140" spans="1:5" x14ac:dyDescent="0.25">
      <c r="A18140">
        <v>1303</v>
      </c>
      <c r="B18140" t="s">
        <v>116</v>
      </c>
      <c r="C18140">
        <f>(B18140/19447)</f>
        <v>6.0677739497094667E-3</v>
      </c>
      <c r="D18140">
        <f>D18139+B18140</f>
        <v>174968226</v>
      </c>
      <c r="E18140">
        <f>B18140/175062893</f>
        <v>6.7404347076567507E-7</v>
      </c>
    </row>
    <row r="18141" spans="1:5" x14ac:dyDescent="0.25">
      <c r="A18141">
        <v>1304</v>
      </c>
      <c r="B18141" t="s">
        <v>116</v>
      </c>
      <c r="C18141">
        <f>(B18141/19447)</f>
        <v>6.0677739497094667E-3</v>
      </c>
      <c r="D18141">
        <f>D18140+B18141</f>
        <v>174968344</v>
      </c>
      <c r="E18141">
        <f>B18141/175062893</f>
        <v>6.7404347076567507E-7</v>
      </c>
    </row>
    <row r="18142" spans="1:5" x14ac:dyDescent="0.25">
      <c r="A18142">
        <v>1305</v>
      </c>
      <c r="B18142" t="s">
        <v>116</v>
      </c>
      <c r="C18142">
        <f>(B18142/19447)</f>
        <v>6.0677739497094667E-3</v>
      </c>
      <c r="D18142">
        <f>D18141+B18142</f>
        <v>174968462</v>
      </c>
      <c r="E18142">
        <f>B18142/175062893</f>
        <v>6.7404347076567507E-7</v>
      </c>
    </row>
    <row r="18143" spans="1:5" x14ac:dyDescent="0.25">
      <c r="A18143">
        <v>1306</v>
      </c>
      <c r="B18143" t="s">
        <v>116</v>
      </c>
      <c r="C18143">
        <f>(B18143/19447)</f>
        <v>6.0677739497094667E-3</v>
      </c>
      <c r="D18143">
        <f>D18142+B18143</f>
        <v>174968580</v>
      </c>
      <c r="E18143">
        <f>B18143/175062893</f>
        <v>6.7404347076567507E-7</v>
      </c>
    </row>
    <row r="18144" spans="1:5" x14ac:dyDescent="0.25">
      <c r="A18144">
        <v>1307</v>
      </c>
      <c r="B18144" t="s">
        <v>116</v>
      </c>
      <c r="C18144">
        <f>(B18144/19447)</f>
        <v>6.0677739497094667E-3</v>
      </c>
      <c r="D18144">
        <f>D18143+B18144</f>
        <v>174968698</v>
      </c>
      <c r="E18144">
        <f>B18144/175062893</f>
        <v>6.7404347076567507E-7</v>
      </c>
    </row>
    <row r="18145" spans="1:5" x14ac:dyDescent="0.25">
      <c r="A18145">
        <v>1308</v>
      </c>
      <c r="B18145" t="s">
        <v>116</v>
      </c>
      <c r="C18145">
        <f>(B18145/19447)</f>
        <v>6.0677739497094667E-3</v>
      </c>
      <c r="D18145">
        <f>D18144+B18145</f>
        <v>174968816</v>
      </c>
      <c r="E18145">
        <f>B18145/175062893</f>
        <v>6.7404347076567507E-7</v>
      </c>
    </row>
    <row r="18146" spans="1:5" x14ac:dyDescent="0.25">
      <c r="A18146">
        <v>1309</v>
      </c>
      <c r="B18146" t="s">
        <v>116</v>
      </c>
      <c r="C18146">
        <f>(B18146/19447)</f>
        <v>6.0677739497094667E-3</v>
      </c>
      <c r="D18146">
        <f>D18145+B18146</f>
        <v>174968934</v>
      </c>
      <c r="E18146">
        <f>B18146/175062893</f>
        <v>6.7404347076567507E-7</v>
      </c>
    </row>
    <row r="18147" spans="1:5" x14ac:dyDescent="0.25">
      <c r="A18147">
        <v>1310</v>
      </c>
      <c r="B18147" t="s">
        <v>116</v>
      </c>
      <c r="C18147">
        <f>(B18147/19447)</f>
        <v>6.0677739497094667E-3</v>
      </c>
      <c r="D18147">
        <f>D18146+B18147</f>
        <v>174969052</v>
      </c>
      <c r="E18147">
        <f>B18147/175062893</f>
        <v>6.7404347076567507E-7</v>
      </c>
    </row>
    <row r="18148" spans="1:5" x14ac:dyDescent="0.25">
      <c r="A18148">
        <v>1311</v>
      </c>
      <c r="B18148" t="s">
        <v>116</v>
      </c>
      <c r="C18148">
        <f>(B18148/19447)</f>
        <v>6.0677739497094667E-3</v>
      </c>
      <c r="D18148">
        <f>D18147+B18148</f>
        <v>174969170</v>
      </c>
      <c r="E18148">
        <f>B18148/175062893</f>
        <v>6.7404347076567507E-7</v>
      </c>
    </row>
    <row r="18149" spans="1:5" x14ac:dyDescent="0.25">
      <c r="A18149">
        <v>1312</v>
      </c>
      <c r="B18149" t="s">
        <v>116</v>
      </c>
      <c r="C18149">
        <f>(B18149/19447)</f>
        <v>6.0677739497094667E-3</v>
      </c>
      <c r="D18149">
        <f>D18148+B18149</f>
        <v>174969288</v>
      </c>
      <c r="E18149">
        <f>B18149/175062893</f>
        <v>6.7404347076567507E-7</v>
      </c>
    </row>
    <row r="18150" spans="1:5" x14ac:dyDescent="0.25">
      <c r="A18150">
        <v>1313</v>
      </c>
      <c r="B18150" t="s">
        <v>116</v>
      </c>
      <c r="C18150">
        <f>(B18150/19447)</f>
        <v>6.0677739497094667E-3</v>
      </c>
      <c r="D18150">
        <f>D18149+B18150</f>
        <v>174969406</v>
      </c>
      <c r="E18150">
        <f>B18150/175062893</f>
        <v>6.7404347076567507E-7</v>
      </c>
    </row>
    <row r="18151" spans="1:5" x14ac:dyDescent="0.25">
      <c r="A18151">
        <v>1314</v>
      </c>
      <c r="B18151" t="s">
        <v>116</v>
      </c>
      <c r="C18151">
        <f>(B18151/19447)</f>
        <v>6.0677739497094667E-3</v>
      </c>
      <c r="D18151">
        <f>D18150+B18151</f>
        <v>174969524</v>
      </c>
      <c r="E18151">
        <f>B18151/175062893</f>
        <v>6.7404347076567507E-7</v>
      </c>
    </row>
    <row r="18152" spans="1:5" x14ac:dyDescent="0.25">
      <c r="A18152">
        <v>1315</v>
      </c>
      <c r="B18152" t="s">
        <v>116</v>
      </c>
      <c r="C18152">
        <f>(B18152/19447)</f>
        <v>6.0677739497094667E-3</v>
      </c>
      <c r="D18152">
        <f>D18151+B18152</f>
        <v>174969642</v>
      </c>
      <c r="E18152">
        <f>B18152/175062893</f>
        <v>6.7404347076567507E-7</v>
      </c>
    </row>
    <row r="18153" spans="1:5" x14ac:dyDescent="0.25">
      <c r="A18153">
        <v>1316</v>
      </c>
      <c r="B18153" t="s">
        <v>116</v>
      </c>
      <c r="C18153">
        <f>(B18153/19447)</f>
        <v>6.0677739497094667E-3</v>
      </c>
      <c r="D18153">
        <f>D18152+B18153</f>
        <v>174969760</v>
      </c>
      <c r="E18153">
        <f>B18153/175062893</f>
        <v>6.7404347076567507E-7</v>
      </c>
    </row>
    <row r="18154" spans="1:5" x14ac:dyDescent="0.25">
      <c r="A18154">
        <v>1317</v>
      </c>
      <c r="B18154" t="s">
        <v>116</v>
      </c>
      <c r="C18154">
        <f>(B18154/19447)</f>
        <v>6.0677739497094667E-3</v>
      </c>
      <c r="D18154">
        <f>D18153+B18154</f>
        <v>174969878</v>
      </c>
      <c r="E18154">
        <f>B18154/175062893</f>
        <v>6.7404347076567507E-7</v>
      </c>
    </row>
    <row r="18155" spans="1:5" x14ac:dyDescent="0.25">
      <c r="A18155">
        <v>1287</v>
      </c>
      <c r="B18155" t="s">
        <v>115</v>
      </c>
      <c r="C18155">
        <f>(B18155/19447)</f>
        <v>6.0163521365763353E-3</v>
      </c>
      <c r="D18155">
        <f>D18154+B18155</f>
        <v>174969995</v>
      </c>
      <c r="E18155">
        <f>B18155/175062893</f>
        <v>6.6833123796257612E-7</v>
      </c>
    </row>
    <row r="18156" spans="1:5" x14ac:dyDescent="0.25">
      <c r="A18156">
        <v>1288</v>
      </c>
      <c r="B18156" t="s">
        <v>115</v>
      </c>
      <c r="C18156">
        <f>(B18156/19447)</f>
        <v>6.0163521365763353E-3</v>
      </c>
      <c r="D18156">
        <f>D18155+B18156</f>
        <v>174970112</v>
      </c>
      <c r="E18156">
        <f>B18156/175062893</f>
        <v>6.6833123796257612E-7</v>
      </c>
    </row>
    <row r="18157" spans="1:5" x14ac:dyDescent="0.25">
      <c r="A18157">
        <v>1289</v>
      </c>
      <c r="B18157" t="s">
        <v>115</v>
      </c>
      <c r="C18157">
        <f>(B18157/19447)</f>
        <v>6.0163521365763353E-3</v>
      </c>
      <c r="D18157">
        <f>D18156+B18157</f>
        <v>174970229</v>
      </c>
      <c r="E18157">
        <f>B18157/175062893</f>
        <v>6.6833123796257612E-7</v>
      </c>
    </row>
    <row r="18158" spans="1:5" x14ac:dyDescent="0.25">
      <c r="A18158">
        <v>1290</v>
      </c>
      <c r="B18158" t="s">
        <v>115</v>
      </c>
      <c r="C18158">
        <f>(B18158/19447)</f>
        <v>6.0163521365763353E-3</v>
      </c>
      <c r="D18158">
        <f>D18157+B18158</f>
        <v>174970346</v>
      </c>
      <c r="E18158">
        <f>B18158/175062893</f>
        <v>6.6833123796257612E-7</v>
      </c>
    </row>
    <row r="18159" spans="1:5" x14ac:dyDescent="0.25">
      <c r="A18159">
        <v>1291</v>
      </c>
      <c r="B18159" t="s">
        <v>115</v>
      </c>
      <c r="C18159">
        <f>(B18159/19447)</f>
        <v>6.0163521365763353E-3</v>
      </c>
      <c r="D18159">
        <f>D18158+B18159</f>
        <v>174970463</v>
      </c>
      <c r="E18159">
        <f>B18159/175062893</f>
        <v>6.6833123796257612E-7</v>
      </c>
    </row>
    <row r="18160" spans="1:5" x14ac:dyDescent="0.25">
      <c r="A18160">
        <v>1292</v>
      </c>
      <c r="B18160" t="s">
        <v>115</v>
      </c>
      <c r="C18160">
        <f>(B18160/19447)</f>
        <v>6.0163521365763353E-3</v>
      </c>
      <c r="D18160">
        <f>D18159+B18160</f>
        <v>174970580</v>
      </c>
      <c r="E18160">
        <f>B18160/175062893</f>
        <v>6.6833123796257612E-7</v>
      </c>
    </row>
    <row r="18161" spans="1:5" x14ac:dyDescent="0.25">
      <c r="A18161">
        <v>1293</v>
      </c>
      <c r="B18161" t="s">
        <v>115</v>
      </c>
      <c r="C18161">
        <f>(B18161/19447)</f>
        <v>6.0163521365763353E-3</v>
      </c>
      <c r="D18161">
        <f>D18160+B18161</f>
        <v>174970697</v>
      </c>
      <c r="E18161">
        <f>B18161/175062893</f>
        <v>6.6833123796257612E-7</v>
      </c>
    </row>
    <row r="18162" spans="1:5" x14ac:dyDescent="0.25">
      <c r="A18162">
        <v>1294</v>
      </c>
      <c r="B18162" t="s">
        <v>115</v>
      </c>
      <c r="C18162">
        <f>(B18162/19447)</f>
        <v>6.0163521365763353E-3</v>
      </c>
      <c r="D18162">
        <f>D18161+B18162</f>
        <v>174970814</v>
      </c>
      <c r="E18162">
        <f>B18162/175062893</f>
        <v>6.6833123796257612E-7</v>
      </c>
    </row>
    <row r="18163" spans="1:5" x14ac:dyDescent="0.25">
      <c r="A18163">
        <v>1295</v>
      </c>
      <c r="B18163" t="s">
        <v>115</v>
      </c>
      <c r="C18163">
        <f>(B18163/19447)</f>
        <v>6.0163521365763353E-3</v>
      </c>
      <c r="D18163">
        <f>D18162+B18163</f>
        <v>174970931</v>
      </c>
      <c r="E18163">
        <f>B18163/175062893</f>
        <v>6.6833123796257612E-7</v>
      </c>
    </row>
    <row r="18164" spans="1:5" x14ac:dyDescent="0.25">
      <c r="A18164">
        <v>1274</v>
      </c>
      <c r="B18164" t="s">
        <v>114</v>
      </c>
      <c r="C18164">
        <f>(B18164/19447)</f>
        <v>5.9649303234432047E-3</v>
      </c>
      <c r="D18164">
        <f>D18163+B18164</f>
        <v>174971047</v>
      </c>
      <c r="E18164">
        <f>B18164/175062893</f>
        <v>6.6261900515947717E-7</v>
      </c>
    </row>
    <row r="18165" spans="1:5" x14ac:dyDescent="0.25">
      <c r="A18165">
        <v>1275</v>
      </c>
      <c r="B18165" t="s">
        <v>114</v>
      </c>
      <c r="C18165">
        <f>(B18165/19447)</f>
        <v>5.9649303234432047E-3</v>
      </c>
      <c r="D18165">
        <f>D18164+B18165</f>
        <v>174971163</v>
      </c>
      <c r="E18165">
        <f>B18165/175062893</f>
        <v>6.6261900515947717E-7</v>
      </c>
    </row>
    <row r="18166" spans="1:5" x14ac:dyDescent="0.25">
      <c r="A18166">
        <v>1276</v>
      </c>
      <c r="B18166" t="s">
        <v>114</v>
      </c>
      <c r="C18166">
        <f>(B18166/19447)</f>
        <v>5.9649303234432047E-3</v>
      </c>
      <c r="D18166">
        <f>D18165+B18166</f>
        <v>174971279</v>
      </c>
      <c r="E18166">
        <f>B18166/175062893</f>
        <v>6.6261900515947717E-7</v>
      </c>
    </row>
    <row r="18167" spans="1:5" x14ac:dyDescent="0.25">
      <c r="A18167">
        <v>1277</v>
      </c>
      <c r="B18167" t="s">
        <v>114</v>
      </c>
      <c r="C18167">
        <f>(B18167/19447)</f>
        <v>5.9649303234432047E-3</v>
      </c>
      <c r="D18167">
        <f>D18166+B18167</f>
        <v>174971395</v>
      </c>
      <c r="E18167">
        <f>B18167/175062893</f>
        <v>6.6261900515947717E-7</v>
      </c>
    </row>
    <row r="18168" spans="1:5" x14ac:dyDescent="0.25">
      <c r="A18168">
        <v>1278</v>
      </c>
      <c r="B18168" t="s">
        <v>114</v>
      </c>
      <c r="C18168">
        <f>(B18168/19447)</f>
        <v>5.9649303234432047E-3</v>
      </c>
      <c r="D18168">
        <f>D18167+B18168</f>
        <v>174971511</v>
      </c>
      <c r="E18168">
        <f>B18168/175062893</f>
        <v>6.6261900515947717E-7</v>
      </c>
    </row>
    <row r="18169" spans="1:5" x14ac:dyDescent="0.25">
      <c r="A18169">
        <v>1279</v>
      </c>
      <c r="B18169" t="s">
        <v>114</v>
      </c>
      <c r="C18169">
        <f>(B18169/19447)</f>
        <v>5.9649303234432047E-3</v>
      </c>
      <c r="D18169">
        <f>D18168+B18169</f>
        <v>174971627</v>
      </c>
      <c r="E18169">
        <f>B18169/175062893</f>
        <v>6.6261900515947717E-7</v>
      </c>
    </row>
    <row r="18170" spans="1:5" x14ac:dyDescent="0.25">
      <c r="A18170">
        <v>1280</v>
      </c>
      <c r="B18170" t="s">
        <v>114</v>
      </c>
      <c r="C18170">
        <f>(B18170/19447)</f>
        <v>5.9649303234432047E-3</v>
      </c>
      <c r="D18170">
        <f>D18169+B18170</f>
        <v>174971743</v>
      </c>
      <c r="E18170">
        <f>B18170/175062893</f>
        <v>6.6261900515947717E-7</v>
      </c>
    </row>
    <row r="18171" spans="1:5" x14ac:dyDescent="0.25">
      <c r="A18171">
        <v>1281</v>
      </c>
      <c r="B18171" t="s">
        <v>114</v>
      </c>
      <c r="C18171">
        <f>(B18171/19447)</f>
        <v>5.9649303234432047E-3</v>
      </c>
      <c r="D18171">
        <f>D18170+B18171</f>
        <v>174971859</v>
      </c>
      <c r="E18171">
        <f>B18171/175062893</f>
        <v>6.6261900515947717E-7</v>
      </c>
    </row>
    <row r="18172" spans="1:5" x14ac:dyDescent="0.25">
      <c r="A18172">
        <v>1282</v>
      </c>
      <c r="B18172" t="s">
        <v>114</v>
      </c>
      <c r="C18172">
        <f>(B18172/19447)</f>
        <v>5.9649303234432047E-3</v>
      </c>
      <c r="D18172">
        <f>D18171+B18172</f>
        <v>174971975</v>
      </c>
      <c r="E18172">
        <f>B18172/175062893</f>
        <v>6.6261900515947717E-7</v>
      </c>
    </row>
    <row r="18173" spans="1:5" x14ac:dyDescent="0.25">
      <c r="A18173">
        <v>1283</v>
      </c>
      <c r="B18173" t="s">
        <v>114</v>
      </c>
      <c r="C18173">
        <f>(B18173/19447)</f>
        <v>5.9649303234432047E-3</v>
      </c>
      <c r="D18173">
        <f>D18172+B18173</f>
        <v>174972091</v>
      </c>
      <c r="E18173">
        <f>B18173/175062893</f>
        <v>6.6261900515947717E-7</v>
      </c>
    </row>
    <row r="18174" spans="1:5" x14ac:dyDescent="0.25">
      <c r="A18174">
        <v>1284</v>
      </c>
      <c r="B18174" t="s">
        <v>114</v>
      </c>
      <c r="C18174">
        <f>(B18174/19447)</f>
        <v>5.9649303234432047E-3</v>
      </c>
      <c r="D18174">
        <f>D18173+B18174</f>
        <v>174972207</v>
      </c>
      <c r="E18174">
        <f>B18174/175062893</f>
        <v>6.6261900515947717E-7</v>
      </c>
    </row>
    <row r="18175" spans="1:5" x14ac:dyDescent="0.25">
      <c r="A18175">
        <v>1285</v>
      </c>
      <c r="B18175" t="s">
        <v>114</v>
      </c>
      <c r="C18175">
        <f>(B18175/19447)</f>
        <v>5.9649303234432047E-3</v>
      </c>
      <c r="D18175">
        <f>D18174+B18175</f>
        <v>174972323</v>
      </c>
      <c r="E18175">
        <f>B18175/175062893</f>
        <v>6.6261900515947717E-7</v>
      </c>
    </row>
    <row r="18176" spans="1:5" x14ac:dyDescent="0.25">
      <c r="A18176">
        <v>1286</v>
      </c>
      <c r="B18176" t="s">
        <v>114</v>
      </c>
      <c r="C18176">
        <f>(B18176/19447)</f>
        <v>5.9649303234432047E-3</v>
      </c>
      <c r="D18176">
        <f>D18175+B18176</f>
        <v>174972439</v>
      </c>
      <c r="E18176">
        <f>B18176/175062893</f>
        <v>6.6261900515947717E-7</v>
      </c>
    </row>
    <row r="18177" spans="1:5" x14ac:dyDescent="0.25">
      <c r="A18177">
        <v>1263</v>
      </c>
      <c r="B18177" t="s">
        <v>113</v>
      </c>
      <c r="C18177">
        <f>(B18177/19447)</f>
        <v>5.9135085103100733E-3</v>
      </c>
      <c r="D18177">
        <f>D18176+B18177</f>
        <v>174972554</v>
      </c>
      <c r="E18177">
        <f>B18177/175062893</f>
        <v>6.5690677235637822E-7</v>
      </c>
    </row>
    <row r="18178" spans="1:5" x14ac:dyDescent="0.25">
      <c r="A18178">
        <v>1264</v>
      </c>
      <c r="B18178" t="s">
        <v>113</v>
      </c>
      <c r="C18178">
        <f>(B18178/19447)</f>
        <v>5.9135085103100733E-3</v>
      </c>
      <c r="D18178">
        <f>D18177+B18178</f>
        <v>174972669</v>
      </c>
      <c r="E18178">
        <f>B18178/175062893</f>
        <v>6.5690677235637822E-7</v>
      </c>
    </row>
    <row r="18179" spans="1:5" x14ac:dyDescent="0.25">
      <c r="A18179">
        <v>1265</v>
      </c>
      <c r="B18179" t="s">
        <v>113</v>
      </c>
      <c r="C18179">
        <f>(B18179/19447)</f>
        <v>5.9135085103100733E-3</v>
      </c>
      <c r="D18179">
        <f>D18178+B18179</f>
        <v>174972784</v>
      </c>
      <c r="E18179">
        <f>B18179/175062893</f>
        <v>6.5690677235637822E-7</v>
      </c>
    </row>
    <row r="18180" spans="1:5" x14ac:dyDescent="0.25">
      <c r="A18180">
        <v>1266</v>
      </c>
      <c r="B18180" t="s">
        <v>113</v>
      </c>
      <c r="C18180">
        <f>(B18180/19447)</f>
        <v>5.9135085103100733E-3</v>
      </c>
      <c r="D18180">
        <f>D18179+B18180</f>
        <v>174972899</v>
      </c>
      <c r="E18180">
        <f>B18180/175062893</f>
        <v>6.5690677235637822E-7</v>
      </c>
    </row>
    <row r="18181" spans="1:5" x14ac:dyDescent="0.25">
      <c r="A18181">
        <v>1267</v>
      </c>
      <c r="B18181" t="s">
        <v>113</v>
      </c>
      <c r="C18181">
        <f>(B18181/19447)</f>
        <v>5.9135085103100733E-3</v>
      </c>
      <c r="D18181">
        <f>D18180+B18181</f>
        <v>174973014</v>
      </c>
      <c r="E18181">
        <f>B18181/175062893</f>
        <v>6.5690677235637822E-7</v>
      </c>
    </row>
    <row r="18182" spans="1:5" x14ac:dyDescent="0.25">
      <c r="A18182">
        <v>1268</v>
      </c>
      <c r="B18182" t="s">
        <v>113</v>
      </c>
      <c r="C18182">
        <f>(B18182/19447)</f>
        <v>5.9135085103100733E-3</v>
      </c>
      <c r="D18182">
        <f>D18181+B18182</f>
        <v>174973129</v>
      </c>
      <c r="E18182">
        <f>B18182/175062893</f>
        <v>6.5690677235637822E-7</v>
      </c>
    </row>
    <row r="18183" spans="1:5" x14ac:dyDescent="0.25">
      <c r="A18183">
        <v>1269</v>
      </c>
      <c r="B18183" t="s">
        <v>113</v>
      </c>
      <c r="C18183">
        <f>(B18183/19447)</f>
        <v>5.9135085103100733E-3</v>
      </c>
      <c r="D18183">
        <f>D18182+B18183</f>
        <v>174973244</v>
      </c>
      <c r="E18183">
        <f>B18183/175062893</f>
        <v>6.5690677235637822E-7</v>
      </c>
    </row>
    <row r="18184" spans="1:5" x14ac:dyDescent="0.25">
      <c r="A18184">
        <v>1270</v>
      </c>
      <c r="B18184" t="s">
        <v>113</v>
      </c>
      <c r="C18184">
        <f>(B18184/19447)</f>
        <v>5.9135085103100733E-3</v>
      </c>
      <c r="D18184">
        <f>D18183+B18184</f>
        <v>174973359</v>
      </c>
      <c r="E18184">
        <f>B18184/175062893</f>
        <v>6.5690677235637822E-7</v>
      </c>
    </row>
    <row r="18185" spans="1:5" x14ac:dyDescent="0.25">
      <c r="A18185">
        <v>1271</v>
      </c>
      <c r="B18185" t="s">
        <v>113</v>
      </c>
      <c r="C18185">
        <f>(B18185/19447)</f>
        <v>5.9135085103100733E-3</v>
      </c>
      <c r="D18185">
        <f>D18184+B18185</f>
        <v>174973474</v>
      </c>
      <c r="E18185">
        <f>B18185/175062893</f>
        <v>6.5690677235637822E-7</v>
      </c>
    </row>
    <row r="18186" spans="1:5" x14ac:dyDescent="0.25">
      <c r="A18186">
        <v>1272</v>
      </c>
      <c r="B18186" t="s">
        <v>113</v>
      </c>
      <c r="C18186">
        <f>(B18186/19447)</f>
        <v>5.9135085103100733E-3</v>
      </c>
      <c r="D18186">
        <f>D18185+B18186</f>
        <v>174973589</v>
      </c>
      <c r="E18186">
        <f>B18186/175062893</f>
        <v>6.5690677235637822E-7</v>
      </c>
    </row>
    <row r="18187" spans="1:5" x14ac:dyDescent="0.25">
      <c r="A18187">
        <v>1273</v>
      </c>
      <c r="B18187" t="s">
        <v>113</v>
      </c>
      <c r="C18187">
        <f>(B18187/19447)</f>
        <v>5.9135085103100733E-3</v>
      </c>
      <c r="D18187">
        <f>D18186+B18187</f>
        <v>174973704</v>
      </c>
      <c r="E18187">
        <f>B18187/175062893</f>
        <v>6.5690677235637822E-7</v>
      </c>
    </row>
    <row r="18188" spans="1:5" x14ac:dyDescent="0.25">
      <c r="A18188">
        <v>1248</v>
      </c>
      <c r="B18188" t="s">
        <v>112</v>
      </c>
      <c r="C18188">
        <f>(B18188/19447)</f>
        <v>5.8620866971769428E-3</v>
      </c>
      <c r="D18188">
        <f>D18187+B18188</f>
        <v>174973818</v>
      </c>
      <c r="E18188">
        <f>B18188/175062893</f>
        <v>6.5119453955327927E-7</v>
      </c>
    </row>
    <row r="18189" spans="1:5" x14ac:dyDescent="0.25">
      <c r="A18189">
        <v>1249</v>
      </c>
      <c r="B18189" t="s">
        <v>112</v>
      </c>
      <c r="C18189">
        <f>(B18189/19447)</f>
        <v>5.8620866971769428E-3</v>
      </c>
      <c r="D18189">
        <f>D18188+B18189</f>
        <v>174973932</v>
      </c>
      <c r="E18189">
        <f>B18189/175062893</f>
        <v>6.5119453955327927E-7</v>
      </c>
    </row>
    <row r="18190" spans="1:5" x14ac:dyDescent="0.25">
      <c r="A18190">
        <v>1250</v>
      </c>
      <c r="B18190" t="s">
        <v>112</v>
      </c>
      <c r="C18190">
        <f>(B18190/19447)</f>
        <v>5.8620866971769428E-3</v>
      </c>
      <c r="D18190">
        <f>D18189+B18190</f>
        <v>174974046</v>
      </c>
      <c r="E18190">
        <f>B18190/175062893</f>
        <v>6.5119453955327927E-7</v>
      </c>
    </row>
    <row r="18191" spans="1:5" x14ac:dyDescent="0.25">
      <c r="A18191">
        <v>1251</v>
      </c>
      <c r="B18191" t="s">
        <v>112</v>
      </c>
      <c r="C18191">
        <f>(B18191/19447)</f>
        <v>5.8620866971769428E-3</v>
      </c>
      <c r="D18191">
        <f>D18190+B18191</f>
        <v>174974160</v>
      </c>
      <c r="E18191">
        <f>B18191/175062893</f>
        <v>6.5119453955327927E-7</v>
      </c>
    </row>
    <row r="18192" spans="1:5" x14ac:dyDescent="0.25">
      <c r="A18192">
        <v>1252</v>
      </c>
      <c r="B18192" t="s">
        <v>112</v>
      </c>
      <c r="C18192">
        <f>(B18192/19447)</f>
        <v>5.8620866971769428E-3</v>
      </c>
      <c r="D18192">
        <f>D18191+B18192</f>
        <v>174974274</v>
      </c>
      <c r="E18192">
        <f>B18192/175062893</f>
        <v>6.5119453955327927E-7</v>
      </c>
    </row>
    <row r="18193" spans="1:5" x14ac:dyDescent="0.25">
      <c r="A18193">
        <v>1253</v>
      </c>
      <c r="B18193" t="s">
        <v>112</v>
      </c>
      <c r="C18193">
        <f>(B18193/19447)</f>
        <v>5.8620866971769428E-3</v>
      </c>
      <c r="D18193">
        <f>D18192+B18193</f>
        <v>174974388</v>
      </c>
      <c r="E18193">
        <f>B18193/175062893</f>
        <v>6.5119453955327927E-7</v>
      </c>
    </row>
    <row r="18194" spans="1:5" x14ac:dyDescent="0.25">
      <c r="A18194">
        <v>1254</v>
      </c>
      <c r="B18194" t="s">
        <v>112</v>
      </c>
      <c r="C18194">
        <f>(B18194/19447)</f>
        <v>5.8620866971769428E-3</v>
      </c>
      <c r="D18194">
        <f>D18193+B18194</f>
        <v>174974502</v>
      </c>
      <c r="E18194">
        <f>B18194/175062893</f>
        <v>6.5119453955327927E-7</v>
      </c>
    </row>
    <row r="18195" spans="1:5" x14ac:dyDescent="0.25">
      <c r="A18195">
        <v>1255</v>
      </c>
      <c r="B18195" t="s">
        <v>112</v>
      </c>
      <c r="C18195">
        <f>(B18195/19447)</f>
        <v>5.8620866971769428E-3</v>
      </c>
      <c r="D18195">
        <f>D18194+B18195</f>
        <v>174974616</v>
      </c>
      <c r="E18195">
        <f>B18195/175062893</f>
        <v>6.5119453955327927E-7</v>
      </c>
    </row>
    <row r="18196" spans="1:5" x14ac:dyDescent="0.25">
      <c r="A18196">
        <v>1256</v>
      </c>
      <c r="B18196" t="s">
        <v>112</v>
      </c>
      <c r="C18196">
        <f>(B18196/19447)</f>
        <v>5.8620866971769428E-3</v>
      </c>
      <c r="D18196">
        <f>D18195+B18196</f>
        <v>174974730</v>
      </c>
      <c r="E18196">
        <f>B18196/175062893</f>
        <v>6.5119453955327927E-7</v>
      </c>
    </row>
    <row r="18197" spans="1:5" x14ac:dyDescent="0.25">
      <c r="A18197">
        <v>1257</v>
      </c>
      <c r="B18197" t="s">
        <v>112</v>
      </c>
      <c r="C18197">
        <f>(B18197/19447)</f>
        <v>5.8620866971769428E-3</v>
      </c>
      <c r="D18197">
        <f>D18196+B18197</f>
        <v>174974844</v>
      </c>
      <c r="E18197">
        <f>B18197/175062893</f>
        <v>6.5119453955327927E-7</v>
      </c>
    </row>
    <row r="18198" spans="1:5" x14ac:dyDescent="0.25">
      <c r="A18198">
        <v>1258</v>
      </c>
      <c r="B18198" t="s">
        <v>112</v>
      </c>
      <c r="C18198">
        <f>(B18198/19447)</f>
        <v>5.8620866971769428E-3</v>
      </c>
      <c r="D18198">
        <f>D18197+B18198</f>
        <v>174974958</v>
      </c>
      <c r="E18198">
        <f>B18198/175062893</f>
        <v>6.5119453955327927E-7</v>
      </c>
    </row>
    <row r="18199" spans="1:5" x14ac:dyDescent="0.25">
      <c r="A18199">
        <v>1259</v>
      </c>
      <c r="B18199" t="s">
        <v>112</v>
      </c>
      <c r="C18199">
        <f>(B18199/19447)</f>
        <v>5.8620866971769428E-3</v>
      </c>
      <c r="D18199">
        <f>D18198+B18199</f>
        <v>174975072</v>
      </c>
      <c r="E18199">
        <f>B18199/175062893</f>
        <v>6.5119453955327927E-7</v>
      </c>
    </row>
    <row r="18200" spans="1:5" x14ac:dyDescent="0.25">
      <c r="A18200">
        <v>1260</v>
      </c>
      <c r="B18200" t="s">
        <v>112</v>
      </c>
      <c r="C18200">
        <f>(B18200/19447)</f>
        <v>5.8620866971769428E-3</v>
      </c>
      <c r="D18200">
        <f>D18199+B18200</f>
        <v>174975186</v>
      </c>
      <c r="E18200">
        <f>B18200/175062893</f>
        <v>6.5119453955327927E-7</v>
      </c>
    </row>
    <row r="18201" spans="1:5" x14ac:dyDescent="0.25">
      <c r="A18201">
        <v>1261</v>
      </c>
      <c r="B18201" t="s">
        <v>112</v>
      </c>
      <c r="C18201">
        <f>(B18201/19447)</f>
        <v>5.8620866971769428E-3</v>
      </c>
      <c r="D18201">
        <f>D18200+B18201</f>
        <v>174975300</v>
      </c>
      <c r="E18201">
        <f>B18201/175062893</f>
        <v>6.5119453955327927E-7</v>
      </c>
    </row>
    <row r="18202" spans="1:5" x14ac:dyDescent="0.25">
      <c r="A18202">
        <v>1262</v>
      </c>
      <c r="B18202" t="s">
        <v>112</v>
      </c>
      <c r="C18202">
        <f>(B18202/19447)</f>
        <v>5.8620866971769428E-3</v>
      </c>
      <c r="D18202">
        <f>D18201+B18202</f>
        <v>174975414</v>
      </c>
      <c r="E18202">
        <f>B18202/175062893</f>
        <v>6.5119453955327927E-7</v>
      </c>
    </row>
    <row r="18203" spans="1:5" x14ac:dyDescent="0.25">
      <c r="A18203">
        <v>1233</v>
      </c>
      <c r="B18203" t="s">
        <v>111</v>
      </c>
      <c r="C18203">
        <f>(B18203/19447)</f>
        <v>5.8106648840438114E-3</v>
      </c>
      <c r="D18203">
        <f>D18202+B18203</f>
        <v>174975527</v>
      </c>
      <c r="E18203">
        <f>B18203/175062893</f>
        <v>6.4548230675018032E-7</v>
      </c>
    </row>
    <row r="18204" spans="1:5" x14ac:dyDescent="0.25">
      <c r="A18204">
        <v>1234</v>
      </c>
      <c r="B18204" t="s">
        <v>111</v>
      </c>
      <c r="C18204">
        <f>(B18204/19447)</f>
        <v>5.8106648840438114E-3</v>
      </c>
      <c r="D18204">
        <f>D18203+B18204</f>
        <v>174975640</v>
      </c>
      <c r="E18204">
        <f>B18204/175062893</f>
        <v>6.4548230675018032E-7</v>
      </c>
    </row>
    <row r="18205" spans="1:5" x14ac:dyDescent="0.25">
      <c r="A18205">
        <v>1235</v>
      </c>
      <c r="B18205" t="s">
        <v>111</v>
      </c>
      <c r="C18205">
        <f>(B18205/19447)</f>
        <v>5.8106648840438114E-3</v>
      </c>
      <c r="D18205">
        <f>D18204+B18205</f>
        <v>174975753</v>
      </c>
      <c r="E18205">
        <f>B18205/175062893</f>
        <v>6.4548230675018032E-7</v>
      </c>
    </row>
    <row r="18206" spans="1:5" x14ac:dyDescent="0.25">
      <c r="A18206">
        <v>1236</v>
      </c>
      <c r="B18206" t="s">
        <v>111</v>
      </c>
      <c r="C18206">
        <f>(B18206/19447)</f>
        <v>5.8106648840438114E-3</v>
      </c>
      <c r="D18206">
        <f>D18205+B18206</f>
        <v>174975866</v>
      </c>
      <c r="E18206">
        <f>B18206/175062893</f>
        <v>6.4548230675018032E-7</v>
      </c>
    </row>
    <row r="18207" spans="1:5" x14ac:dyDescent="0.25">
      <c r="A18207">
        <v>1237</v>
      </c>
      <c r="B18207" t="s">
        <v>111</v>
      </c>
      <c r="C18207">
        <f>(B18207/19447)</f>
        <v>5.8106648840438114E-3</v>
      </c>
      <c r="D18207">
        <f>D18206+B18207</f>
        <v>174975979</v>
      </c>
      <c r="E18207">
        <f>B18207/175062893</f>
        <v>6.4548230675018032E-7</v>
      </c>
    </row>
    <row r="18208" spans="1:5" x14ac:dyDescent="0.25">
      <c r="A18208">
        <v>1238</v>
      </c>
      <c r="B18208" t="s">
        <v>111</v>
      </c>
      <c r="C18208">
        <f>(B18208/19447)</f>
        <v>5.8106648840438114E-3</v>
      </c>
      <c r="D18208">
        <f>D18207+B18208</f>
        <v>174976092</v>
      </c>
      <c r="E18208">
        <f>B18208/175062893</f>
        <v>6.4548230675018032E-7</v>
      </c>
    </row>
    <row r="18209" spans="1:5" x14ac:dyDescent="0.25">
      <c r="A18209">
        <v>1239</v>
      </c>
      <c r="B18209" t="s">
        <v>111</v>
      </c>
      <c r="C18209">
        <f>(B18209/19447)</f>
        <v>5.8106648840438114E-3</v>
      </c>
      <c r="D18209">
        <f>D18208+B18209</f>
        <v>174976205</v>
      </c>
      <c r="E18209">
        <f>B18209/175062893</f>
        <v>6.4548230675018032E-7</v>
      </c>
    </row>
    <row r="18210" spans="1:5" x14ac:dyDescent="0.25">
      <c r="A18210">
        <v>1240</v>
      </c>
      <c r="B18210" t="s">
        <v>111</v>
      </c>
      <c r="C18210">
        <f>(B18210/19447)</f>
        <v>5.8106648840438114E-3</v>
      </c>
      <c r="D18210">
        <f>D18209+B18210</f>
        <v>174976318</v>
      </c>
      <c r="E18210">
        <f>B18210/175062893</f>
        <v>6.4548230675018032E-7</v>
      </c>
    </row>
    <row r="18211" spans="1:5" x14ac:dyDescent="0.25">
      <c r="A18211">
        <v>1241</v>
      </c>
      <c r="B18211" t="s">
        <v>111</v>
      </c>
      <c r="C18211">
        <f>(B18211/19447)</f>
        <v>5.8106648840438114E-3</v>
      </c>
      <c r="D18211">
        <f>D18210+B18211</f>
        <v>174976431</v>
      </c>
      <c r="E18211">
        <f>B18211/175062893</f>
        <v>6.4548230675018032E-7</v>
      </c>
    </row>
    <row r="18212" spans="1:5" x14ac:dyDescent="0.25">
      <c r="A18212">
        <v>1242</v>
      </c>
      <c r="B18212" t="s">
        <v>111</v>
      </c>
      <c r="C18212">
        <f>(B18212/19447)</f>
        <v>5.8106648840438114E-3</v>
      </c>
      <c r="D18212">
        <f>D18211+B18212</f>
        <v>174976544</v>
      </c>
      <c r="E18212">
        <f>B18212/175062893</f>
        <v>6.4548230675018032E-7</v>
      </c>
    </row>
    <row r="18213" spans="1:5" x14ac:dyDescent="0.25">
      <c r="A18213">
        <v>1243</v>
      </c>
      <c r="B18213" t="s">
        <v>111</v>
      </c>
      <c r="C18213">
        <f>(B18213/19447)</f>
        <v>5.8106648840438114E-3</v>
      </c>
      <c r="D18213">
        <f>D18212+B18213</f>
        <v>174976657</v>
      </c>
      <c r="E18213">
        <f>B18213/175062893</f>
        <v>6.4548230675018032E-7</v>
      </c>
    </row>
    <row r="18214" spans="1:5" x14ac:dyDescent="0.25">
      <c r="A18214">
        <v>1244</v>
      </c>
      <c r="B18214" t="s">
        <v>111</v>
      </c>
      <c r="C18214">
        <f>(B18214/19447)</f>
        <v>5.8106648840438114E-3</v>
      </c>
      <c r="D18214">
        <f>D18213+B18214</f>
        <v>174976770</v>
      </c>
      <c r="E18214">
        <f>B18214/175062893</f>
        <v>6.4548230675018032E-7</v>
      </c>
    </row>
    <row r="18215" spans="1:5" x14ac:dyDescent="0.25">
      <c r="A18215">
        <v>1245</v>
      </c>
      <c r="B18215" t="s">
        <v>111</v>
      </c>
      <c r="C18215">
        <f>(B18215/19447)</f>
        <v>5.8106648840438114E-3</v>
      </c>
      <c r="D18215">
        <f>D18214+B18215</f>
        <v>174976883</v>
      </c>
      <c r="E18215">
        <f>B18215/175062893</f>
        <v>6.4548230675018032E-7</v>
      </c>
    </row>
    <row r="18216" spans="1:5" x14ac:dyDescent="0.25">
      <c r="A18216">
        <v>1246</v>
      </c>
      <c r="B18216" t="s">
        <v>111</v>
      </c>
      <c r="C18216">
        <f>(B18216/19447)</f>
        <v>5.8106648840438114E-3</v>
      </c>
      <c r="D18216">
        <f>D18215+B18216</f>
        <v>174976996</v>
      </c>
      <c r="E18216">
        <f>B18216/175062893</f>
        <v>6.4548230675018032E-7</v>
      </c>
    </row>
    <row r="18217" spans="1:5" x14ac:dyDescent="0.25">
      <c r="A18217">
        <v>1247</v>
      </c>
      <c r="B18217" t="s">
        <v>111</v>
      </c>
      <c r="C18217">
        <f>(B18217/19447)</f>
        <v>5.8106648840438114E-3</v>
      </c>
      <c r="D18217">
        <f>D18216+B18217</f>
        <v>174977109</v>
      </c>
      <c r="E18217">
        <f>B18217/175062893</f>
        <v>6.4548230675018032E-7</v>
      </c>
    </row>
    <row r="18218" spans="1:5" x14ac:dyDescent="0.25">
      <c r="A18218">
        <v>1213</v>
      </c>
      <c r="B18218" t="s">
        <v>110</v>
      </c>
      <c r="C18218">
        <f>(B18218/19447)</f>
        <v>5.7592430709106799E-3</v>
      </c>
      <c r="D18218">
        <f>D18217+B18218</f>
        <v>174977221</v>
      </c>
      <c r="E18218">
        <f>B18218/175062893</f>
        <v>6.3977007394708137E-7</v>
      </c>
    </row>
    <row r="18219" spans="1:5" x14ac:dyDescent="0.25">
      <c r="A18219">
        <v>1214</v>
      </c>
      <c r="B18219" t="s">
        <v>110</v>
      </c>
      <c r="C18219">
        <f>(B18219/19447)</f>
        <v>5.7592430709106799E-3</v>
      </c>
      <c r="D18219">
        <f>D18218+B18219</f>
        <v>174977333</v>
      </c>
      <c r="E18219">
        <f>B18219/175062893</f>
        <v>6.3977007394708137E-7</v>
      </c>
    </row>
    <row r="18220" spans="1:5" x14ac:dyDescent="0.25">
      <c r="A18220">
        <v>1215</v>
      </c>
      <c r="B18220" t="s">
        <v>110</v>
      </c>
      <c r="C18220">
        <f>(B18220/19447)</f>
        <v>5.7592430709106799E-3</v>
      </c>
      <c r="D18220">
        <f>D18219+B18220</f>
        <v>174977445</v>
      </c>
      <c r="E18220">
        <f>B18220/175062893</f>
        <v>6.3977007394708137E-7</v>
      </c>
    </row>
    <row r="18221" spans="1:5" x14ac:dyDescent="0.25">
      <c r="A18221">
        <v>1216</v>
      </c>
      <c r="B18221" t="s">
        <v>110</v>
      </c>
      <c r="C18221">
        <f>(B18221/19447)</f>
        <v>5.7592430709106799E-3</v>
      </c>
      <c r="D18221">
        <f>D18220+B18221</f>
        <v>174977557</v>
      </c>
      <c r="E18221">
        <f>B18221/175062893</f>
        <v>6.3977007394708137E-7</v>
      </c>
    </row>
    <row r="18222" spans="1:5" x14ac:dyDescent="0.25">
      <c r="A18222">
        <v>1217</v>
      </c>
      <c r="B18222" t="s">
        <v>110</v>
      </c>
      <c r="C18222">
        <f>(B18222/19447)</f>
        <v>5.7592430709106799E-3</v>
      </c>
      <c r="D18222">
        <f>D18221+B18222</f>
        <v>174977669</v>
      </c>
      <c r="E18222">
        <f>B18222/175062893</f>
        <v>6.3977007394708137E-7</v>
      </c>
    </row>
    <row r="18223" spans="1:5" x14ac:dyDescent="0.25">
      <c r="A18223">
        <v>1218</v>
      </c>
      <c r="B18223" t="s">
        <v>110</v>
      </c>
      <c r="C18223">
        <f>(B18223/19447)</f>
        <v>5.7592430709106799E-3</v>
      </c>
      <c r="D18223">
        <f>D18222+B18223</f>
        <v>174977781</v>
      </c>
      <c r="E18223">
        <f>B18223/175062893</f>
        <v>6.3977007394708137E-7</v>
      </c>
    </row>
    <row r="18224" spans="1:5" x14ac:dyDescent="0.25">
      <c r="A18224">
        <v>1219</v>
      </c>
      <c r="B18224" t="s">
        <v>110</v>
      </c>
      <c r="C18224">
        <f>(B18224/19447)</f>
        <v>5.7592430709106799E-3</v>
      </c>
      <c r="D18224">
        <f>D18223+B18224</f>
        <v>174977893</v>
      </c>
      <c r="E18224">
        <f>B18224/175062893</f>
        <v>6.3977007394708137E-7</v>
      </c>
    </row>
    <row r="18225" spans="1:5" x14ac:dyDescent="0.25">
      <c r="A18225">
        <v>1220</v>
      </c>
      <c r="B18225" t="s">
        <v>110</v>
      </c>
      <c r="C18225">
        <f>(B18225/19447)</f>
        <v>5.7592430709106799E-3</v>
      </c>
      <c r="D18225">
        <f>D18224+B18225</f>
        <v>174978005</v>
      </c>
      <c r="E18225">
        <f>B18225/175062893</f>
        <v>6.3977007394708137E-7</v>
      </c>
    </row>
    <row r="18226" spans="1:5" x14ac:dyDescent="0.25">
      <c r="A18226">
        <v>1221</v>
      </c>
      <c r="B18226" t="s">
        <v>110</v>
      </c>
      <c r="C18226">
        <f>(B18226/19447)</f>
        <v>5.7592430709106799E-3</v>
      </c>
      <c r="D18226">
        <f>D18225+B18226</f>
        <v>174978117</v>
      </c>
      <c r="E18226">
        <f>B18226/175062893</f>
        <v>6.3977007394708137E-7</v>
      </c>
    </row>
    <row r="18227" spans="1:5" x14ac:dyDescent="0.25">
      <c r="A18227">
        <v>1222</v>
      </c>
      <c r="B18227" t="s">
        <v>110</v>
      </c>
      <c r="C18227">
        <f>(B18227/19447)</f>
        <v>5.7592430709106799E-3</v>
      </c>
      <c r="D18227">
        <f>D18226+B18227</f>
        <v>174978229</v>
      </c>
      <c r="E18227">
        <f>B18227/175062893</f>
        <v>6.3977007394708137E-7</v>
      </c>
    </row>
    <row r="18228" spans="1:5" x14ac:dyDescent="0.25">
      <c r="A18228">
        <v>1223</v>
      </c>
      <c r="B18228" t="s">
        <v>110</v>
      </c>
      <c r="C18228">
        <f>(B18228/19447)</f>
        <v>5.7592430709106799E-3</v>
      </c>
      <c r="D18228">
        <f>D18227+B18228</f>
        <v>174978341</v>
      </c>
      <c r="E18228">
        <f>B18228/175062893</f>
        <v>6.3977007394708137E-7</v>
      </c>
    </row>
    <row r="18229" spans="1:5" x14ac:dyDescent="0.25">
      <c r="A18229">
        <v>1224</v>
      </c>
      <c r="B18229" t="s">
        <v>110</v>
      </c>
      <c r="C18229">
        <f>(B18229/19447)</f>
        <v>5.7592430709106799E-3</v>
      </c>
      <c r="D18229">
        <f>D18228+B18229</f>
        <v>174978453</v>
      </c>
      <c r="E18229">
        <f>B18229/175062893</f>
        <v>6.3977007394708137E-7</v>
      </c>
    </row>
    <row r="18230" spans="1:5" x14ac:dyDescent="0.25">
      <c r="A18230">
        <v>1225</v>
      </c>
      <c r="B18230" t="s">
        <v>110</v>
      </c>
      <c r="C18230">
        <f>(B18230/19447)</f>
        <v>5.7592430709106799E-3</v>
      </c>
      <c r="D18230">
        <f>D18229+B18230</f>
        <v>174978565</v>
      </c>
      <c r="E18230">
        <f>B18230/175062893</f>
        <v>6.3977007394708137E-7</v>
      </c>
    </row>
    <row r="18231" spans="1:5" x14ac:dyDescent="0.25">
      <c r="A18231">
        <v>1226</v>
      </c>
      <c r="B18231" t="s">
        <v>110</v>
      </c>
      <c r="C18231">
        <f>(B18231/19447)</f>
        <v>5.7592430709106799E-3</v>
      </c>
      <c r="D18231">
        <f>D18230+B18231</f>
        <v>174978677</v>
      </c>
      <c r="E18231">
        <f>B18231/175062893</f>
        <v>6.3977007394708137E-7</v>
      </c>
    </row>
    <row r="18232" spans="1:5" x14ac:dyDescent="0.25">
      <c r="A18232">
        <v>1227</v>
      </c>
      <c r="B18232" t="s">
        <v>110</v>
      </c>
      <c r="C18232">
        <f>(B18232/19447)</f>
        <v>5.7592430709106799E-3</v>
      </c>
      <c r="D18232">
        <f>D18231+B18232</f>
        <v>174978789</v>
      </c>
      <c r="E18232">
        <f>B18232/175062893</f>
        <v>6.3977007394708137E-7</v>
      </c>
    </row>
    <row r="18233" spans="1:5" x14ac:dyDescent="0.25">
      <c r="A18233">
        <v>1228</v>
      </c>
      <c r="B18233" t="s">
        <v>110</v>
      </c>
      <c r="C18233">
        <f>(B18233/19447)</f>
        <v>5.7592430709106799E-3</v>
      </c>
      <c r="D18233">
        <f>D18232+B18233</f>
        <v>174978901</v>
      </c>
      <c r="E18233">
        <f>B18233/175062893</f>
        <v>6.3977007394708137E-7</v>
      </c>
    </row>
    <row r="18234" spans="1:5" x14ac:dyDescent="0.25">
      <c r="A18234">
        <v>1229</v>
      </c>
      <c r="B18234" t="s">
        <v>110</v>
      </c>
      <c r="C18234">
        <f>(B18234/19447)</f>
        <v>5.7592430709106799E-3</v>
      </c>
      <c r="D18234">
        <f>D18233+B18234</f>
        <v>174979013</v>
      </c>
      <c r="E18234">
        <f>B18234/175062893</f>
        <v>6.3977007394708137E-7</v>
      </c>
    </row>
    <row r="18235" spans="1:5" x14ac:dyDescent="0.25">
      <c r="A18235">
        <v>1230</v>
      </c>
      <c r="B18235" t="s">
        <v>110</v>
      </c>
      <c r="C18235">
        <f>(B18235/19447)</f>
        <v>5.7592430709106799E-3</v>
      </c>
      <c r="D18235">
        <f>D18234+B18235</f>
        <v>174979125</v>
      </c>
      <c r="E18235">
        <f>B18235/175062893</f>
        <v>6.3977007394708137E-7</v>
      </c>
    </row>
    <row r="18236" spans="1:5" x14ac:dyDescent="0.25">
      <c r="A18236">
        <v>1231</v>
      </c>
      <c r="B18236" t="s">
        <v>110</v>
      </c>
      <c r="C18236">
        <f>(B18236/19447)</f>
        <v>5.7592430709106799E-3</v>
      </c>
      <c r="D18236">
        <f>D18235+B18236</f>
        <v>174979237</v>
      </c>
      <c r="E18236">
        <f>B18236/175062893</f>
        <v>6.3977007394708137E-7</v>
      </c>
    </row>
    <row r="18237" spans="1:5" x14ac:dyDescent="0.25">
      <c r="A18237">
        <v>1232</v>
      </c>
      <c r="B18237" t="s">
        <v>110</v>
      </c>
      <c r="C18237">
        <f>(B18237/19447)</f>
        <v>5.7592430709106799E-3</v>
      </c>
      <c r="D18237">
        <f>D18236+B18237</f>
        <v>174979349</v>
      </c>
      <c r="E18237">
        <f>B18237/175062893</f>
        <v>6.3977007394708137E-7</v>
      </c>
    </row>
    <row r="18238" spans="1:5" x14ac:dyDescent="0.25">
      <c r="A18238">
        <v>1202</v>
      </c>
      <c r="B18238" t="s">
        <v>109</v>
      </c>
      <c r="C18238">
        <f>(B18238/19447)</f>
        <v>5.7078212577775494E-3</v>
      </c>
      <c r="D18238">
        <f>D18237+B18238</f>
        <v>174979460</v>
      </c>
      <c r="E18238">
        <f>B18238/175062893</f>
        <v>6.3405784114398242E-7</v>
      </c>
    </row>
    <row r="18239" spans="1:5" x14ac:dyDescent="0.25">
      <c r="A18239">
        <v>1203</v>
      </c>
      <c r="B18239" t="s">
        <v>109</v>
      </c>
      <c r="C18239">
        <f>(B18239/19447)</f>
        <v>5.7078212577775494E-3</v>
      </c>
      <c r="D18239">
        <f>D18238+B18239</f>
        <v>174979571</v>
      </c>
      <c r="E18239">
        <f>B18239/175062893</f>
        <v>6.3405784114398242E-7</v>
      </c>
    </row>
    <row r="18240" spans="1:5" x14ac:dyDescent="0.25">
      <c r="A18240">
        <v>1204</v>
      </c>
      <c r="B18240" t="s">
        <v>109</v>
      </c>
      <c r="C18240">
        <f>(B18240/19447)</f>
        <v>5.7078212577775494E-3</v>
      </c>
      <c r="D18240">
        <f>D18239+B18240</f>
        <v>174979682</v>
      </c>
      <c r="E18240">
        <f>B18240/175062893</f>
        <v>6.3405784114398242E-7</v>
      </c>
    </row>
    <row r="18241" spans="1:5" x14ac:dyDescent="0.25">
      <c r="A18241">
        <v>1205</v>
      </c>
      <c r="B18241" t="s">
        <v>109</v>
      </c>
      <c r="C18241">
        <f>(B18241/19447)</f>
        <v>5.7078212577775494E-3</v>
      </c>
      <c r="D18241">
        <f>D18240+B18241</f>
        <v>174979793</v>
      </c>
      <c r="E18241">
        <f>B18241/175062893</f>
        <v>6.3405784114398242E-7</v>
      </c>
    </row>
    <row r="18242" spans="1:5" x14ac:dyDescent="0.25">
      <c r="A18242">
        <v>1206</v>
      </c>
      <c r="B18242" t="s">
        <v>109</v>
      </c>
      <c r="C18242">
        <f>(B18242/19447)</f>
        <v>5.7078212577775494E-3</v>
      </c>
      <c r="D18242">
        <f>D18241+B18242</f>
        <v>174979904</v>
      </c>
      <c r="E18242">
        <f>B18242/175062893</f>
        <v>6.3405784114398242E-7</v>
      </c>
    </row>
    <row r="18243" spans="1:5" x14ac:dyDescent="0.25">
      <c r="A18243">
        <v>1207</v>
      </c>
      <c r="B18243" t="s">
        <v>109</v>
      </c>
      <c r="C18243">
        <f>(B18243/19447)</f>
        <v>5.7078212577775494E-3</v>
      </c>
      <c r="D18243">
        <f>D18242+B18243</f>
        <v>174980015</v>
      </c>
      <c r="E18243">
        <f>B18243/175062893</f>
        <v>6.3405784114398242E-7</v>
      </c>
    </row>
    <row r="18244" spans="1:5" x14ac:dyDescent="0.25">
      <c r="A18244">
        <v>1208</v>
      </c>
      <c r="B18244" t="s">
        <v>109</v>
      </c>
      <c r="C18244">
        <f>(B18244/19447)</f>
        <v>5.7078212577775494E-3</v>
      </c>
      <c r="D18244">
        <f>D18243+B18244</f>
        <v>174980126</v>
      </c>
      <c r="E18244">
        <f>B18244/175062893</f>
        <v>6.3405784114398242E-7</v>
      </c>
    </row>
    <row r="18245" spans="1:5" x14ac:dyDescent="0.25">
      <c r="A18245">
        <v>1209</v>
      </c>
      <c r="B18245" t="s">
        <v>109</v>
      </c>
      <c r="C18245">
        <f>(B18245/19447)</f>
        <v>5.7078212577775494E-3</v>
      </c>
      <c r="D18245">
        <f>D18244+B18245</f>
        <v>174980237</v>
      </c>
      <c r="E18245">
        <f>B18245/175062893</f>
        <v>6.3405784114398242E-7</v>
      </c>
    </row>
    <row r="18246" spans="1:5" x14ac:dyDescent="0.25">
      <c r="A18246">
        <v>1210</v>
      </c>
      <c r="B18246" t="s">
        <v>109</v>
      </c>
      <c r="C18246">
        <f>(B18246/19447)</f>
        <v>5.7078212577775494E-3</v>
      </c>
      <c r="D18246">
        <f>D18245+B18246</f>
        <v>174980348</v>
      </c>
      <c r="E18246">
        <f>B18246/175062893</f>
        <v>6.3405784114398242E-7</v>
      </c>
    </row>
    <row r="18247" spans="1:5" x14ac:dyDescent="0.25">
      <c r="A18247">
        <v>1211</v>
      </c>
      <c r="B18247" t="s">
        <v>109</v>
      </c>
      <c r="C18247">
        <f>(B18247/19447)</f>
        <v>5.7078212577775494E-3</v>
      </c>
      <c r="D18247">
        <f>D18246+B18247</f>
        <v>174980459</v>
      </c>
      <c r="E18247">
        <f>B18247/175062893</f>
        <v>6.3405784114398242E-7</v>
      </c>
    </row>
    <row r="18248" spans="1:5" x14ac:dyDescent="0.25">
      <c r="A18248">
        <v>1212</v>
      </c>
      <c r="B18248" t="s">
        <v>109</v>
      </c>
      <c r="C18248">
        <f>(B18248/19447)</f>
        <v>5.7078212577775494E-3</v>
      </c>
      <c r="D18248">
        <f>D18247+B18248</f>
        <v>174980570</v>
      </c>
      <c r="E18248">
        <f>B18248/175062893</f>
        <v>6.3405784114398242E-7</v>
      </c>
    </row>
    <row r="18249" spans="1:5" x14ac:dyDescent="0.25">
      <c r="A18249">
        <v>1186</v>
      </c>
      <c r="B18249" t="s">
        <v>108</v>
      </c>
      <c r="C18249">
        <f>(B18249/19447)</f>
        <v>5.656399444644418E-3</v>
      </c>
      <c r="D18249">
        <f>D18248+B18249</f>
        <v>174980680</v>
      </c>
      <c r="E18249">
        <f>B18249/175062893</f>
        <v>6.2834560834088347E-7</v>
      </c>
    </row>
    <row r="18250" spans="1:5" x14ac:dyDescent="0.25">
      <c r="A18250">
        <v>1187</v>
      </c>
      <c r="B18250" t="s">
        <v>108</v>
      </c>
      <c r="C18250">
        <f>(B18250/19447)</f>
        <v>5.656399444644418E-3</v>
      </c>
      <c r="D18250">
        <f>D18249+B18250</f>
        <v>174980790</v>
      </c>
      <c r="E18250">
        <f>B18250/175062893</f>
        <v>6.2834560834088347E-7</v>
      </c>
    </row>
    <row r="18251" spans="1:5" x14ac:dyDescent="0.25">
      <c r="A18251">
        <v>1188</v>
      </c>
      <c r="B18251" t="s">
        <v>108</v>
      </c>
      <c r="C18251">
        <f>(B18251/19447)</f>
        <v>5.656399444644418E-3</v>
      </c>
      <c r="D18251">
        <f>D18250+B18251</f>
        <v>174980900</v>
      </c>
      <c r="E18251">
        <f>B18251/175062893</f>
        <v>6.2834560834088347E-7</v>
      </c>
    </row>
    <row r="18252" spans="1:5" x14ac:dyDescent="0.25">
      <c r="A18252">
        <v>1189</v>
      </c>
      <c r="B18252" t="s">
        <v>108</v>
      </c>
      <c r="C18252">
        <f>(B18252/19447)</f>
        <v>5.656399444644418E-3</v>
      </c>
      <c r="D18252">
        <f>D18251+B18252</f>
        <v>174981010</v>
      </c>
      <c r="E18252">
        <f>B18252/175062893</f>
        <v>6.2834560834088347E-7</v>
      </c>
    </row>
    <row r="18253" spans="1:5" x14ac:dyDescent="0.25">
      <c r="A18253">
        <v>1190</v>
      </c>
      <c r="B18253" t="s">
        <v>108</v>
      </c>
      <c r="C18253">
        <f>(B18253/19447)</f>
        <v>5.656399444644418E-3</v>
      </c>
      <c r="D18253">
        <f>D18252+B18253</f>
        <v>174981120</v>
      </c>
      <c r="E18253">
        <f>B18253/175062893</f>
        <v>6.2834560834088347E-7</v>
      </c>
    </row>
    <row r="18254" spans="1:5" x14ac:dyDescent="0.25">
      <c r="A18254">
        <v>1191</v>
      </c>
      <c r="B18254" t="s">
        <v>108</v>
      </c>
      <c r="C18254">
        <f>(B18254/19447)</f>
        <v>5.656399444644418E-3</v>
      </c>
      <c r="D18254">
        <f>D18253+B18254</f>
        <v>174981230</v>
      </c>
      <c r="E18254">
        <f>B18254/175062893</f>
        <v>6.2834560834088347E-7</v>
      </c>
    </row>
    <row r="18255" spans="1:5" x14ac:dyDescent="0.25">
      <c r="A18255">
        <v>1192</v>
      </c>
      <c r="B18255" t="s">
        <v>108</v>
      </c>
      <c r="C18255">
        <f>(B18255/19447)</f>
        <v>5.656399444644418E-3</v>
      </c>
      <c r="D18255">
        <f>D18254+B18255</f>
        <v>174981340</v>
      </c>
      <c r="E18255">
        <f>B18255/175062893</f>
        <v>6.2834560834088347E-7</v>
      </c>
    </row>
    <row r="18256" spans="1:5" x14ac:dyDescent="0.25">
      <c r="A18256">
        <v>1193</v>
      </c>
      <c r="B18256" t="s">
        <v>108</v>
      </c>
      <c r="C18256">
        <f>(B18256/19447)</f>
        <v>5.656399444644418E-3</v>
      </c>
      <c r="D18256">
        <f>D18255+B18256</f>
        <v>174981450</v>
      </c>
      <c r="E18256">
        <f>B18256/175062893</f>
        <v>6.2834560834088347E-7</v>
      </c>
    </row>
    <row r="18257" spans="1:5" x14ac:dyDescent="0.25">
      <c r="A18257">
        <v>1194</v>
      </c>
      <c r="B18257" t="s">
        <v>108</v>
      </c>
      <c r="C18257">
        <f>(B18257/19447)</f>
        <v>5.656399444644418E-3</v>
      </c>
      <c r="D18257">
        <f>D18256+B18257</f>
        <v>174981560</v>
      </c>
      <c r="E18257">
        <f>B18257/175062893</f>
        <v>6.2834560834088347E-7</v>
      </c>
    </row>
    <row r="18258" spans="1:5" x14ac:dyDescent="0.25">
      <c r="A18258">
        <v>1195</v>
      </c>
      <c r="B18258" t="s">
        <v>108</v>
      </c>
      <c r="C18258">
        <f>(B18258/19447)</f>
        <v>5.656399444644418E-3</v>
      </c>
      <c r="D18258">
        <f>D18257+B18258</f>
        <v>174981670</v>
      </c>
      <c r="E18258">
        <f>B18258/175062893</f>
        <v>6.2834560834088347E-7</v>
      </c>
    </row>
    <row r="18259" spans="1:5" x14ac:dyDescent="0.25">
      <c r="A18259">
        <v>1196</v>
      </c>
      <c r="B18259" t="s">
        <v>108</v>
      </c>
      <c r="C18259">
        <f>(B18259/19447)</f>
        <v>5.656399444644418E-3</v>
      </c>
      <c r="D18259">
        <f>D18258+B18259</f>
        <v>174981780</v>
      </c>
      <c r="E18259">
        <f>B18259/175062893</f>
        <v>6.2834560834088347E-7</v>
      </c>
    </row>
    <row r="18260" spans="1:5" x14ac:dyDescent="0.25">
      <c r="A18260">
        <v>1197</v>
      </c>
      <c r="B18260" t="s">
        <v>108</v>
      </c>
      <c r="C18260">
        <f>(B18260/19447)</f>
        <v>5.656399444644418E-3</v>
      </c>
      <c r="D18260">
        <f>D18259+B18260</f>
        <v>174981890</v>
      </c>
      <c r="E18260">
        <f>B18260/175062893</f>
        <v>6.2834560834088347E-7</v>
      </c>
    </row>
    <row r="18261" spans="1:5" x14ac:dyDescent="0.25">
      <c r="A18261">
        <v>1198</v>
      </c>
      <c r="B18261" t="s">
        <v>108</v>
      </c>
      <c r="C18261">
        <f>(B18261/19447)</f>
        <v>5.656399444644418E-3</v>
      </c>
      <c r="D18261">
        <f>D18260+B18261</f>
        <v>174982000</v>
      </c>
      <c r="E18261">
        <f>B18261/175062893</f>
        <v>6.2834560834088347E-7</v>
      </c>
    </row>
    <row r="18262" spans="1:5" x14ac:dyDescent="0.25">
      <c r="A18262">
        <v>1199</v>
      </c>
      <c r="B18262" t="s">
        <v>108</v>
      </c>
      <c r="C18262">
        <f>(B18262/19447)</f>
        <v>5.656399444644418E-3</v>
      </c>
      <c r="D18262">
        <f>D18261+B18262</f>
        <v>174982110</v>
      </c>
      <c r="E18262">
        <f>B18262/175062893</f>
        <v>6.2834560834088347E-7</v>
      </c>
    </row>
    <row r="18263" spans="1:5" x14ac:dyDescent="0.25">
      <c r="A18263">
        <v>1200</v>
      </c>
      <c r="B18263" t="s">
        <v>108</v>
      </c>
      <c r="C18263">
        <f>(B18263/19447)</f>
        <v>5.656399444644418E-3</v>
      </c>
      <c r="D18263">
        <f>D18262+B18263</f>
        <v>174982220</v>
      </c>
      <c r="E18263">
        <f>B18263/175062893</f>
        <v>6.2834560834088347E-7</v>
      </c>
    </row>
    <row r="18264" spans="1:5" x14ac:dyDescent="0.25">
      <c r="A18264">
        <v>1201</v>
      </c>
      <c r="B18264" t="s">
        <v>108</v>
      </c>
      <c r="C18264">
        <f>(B18264/19447)</f>
        <v>5.656399444644418E-3</v>
      </c>
      <c r="D18264">
        <f>D18263+B18264</f>
        <v>174982330</v>
      </c>
      <c r="E18264">
        <f>B18264/175062893</f>
        <v>6.2834560834088347E-7</v>
      </c>
    </row>
    <row r="18265" spans="1:5" x14ac:dyDescent="0.25">
      <c r="A18265">
        <v>1173</v>
      </c>
      <c r="B18265" t="s">
        <v>107</v>
      </c>
      <c r="C18265">
        <f>(B18265/19447)</f>
        <v>5.6049776315112874E-3</v>
      </c>
      <c r="D18265">
        <f>D18264+B18265</f>
        <v>174982439</v>
      </c>
      <c r="E18265">
        <f>B18265/175062893</f>
        <v>6.2263337553778463E-7</v>
      </c>
    </row>
    <row r="18266" spans="1:5" x14ac:dyDescent="0.25">
      <c r="A18266">
        <v>1174</v>
      </c>
      <c r="B18266" t="s">
        <v>107</v>
      </c>
      <c r="C18266">
        <f>(B18266/19447)</f>
        <v>5.6049776315112874E-3</v>
      </c>
      <c r="D18266">
        <f>D18265+B18266</f>
        <v>174982548</v>
      </c>
      <c r="E18266">
        <f>B18266/175062893</f>
        <v>6.2263337553778463E-7</v>
      </c>
    </row>
    <row r="18267" spans="1:5" x14ac:dyDescent="0.25">
      <c r="A18267">
        <v>1175</v>
      </c>
      <c r="B18267" t="s">
        <v>107</v>
      </c>
      <c r="C18267">
        <f>(B18267/19447)</f>
        <v>5.6049776315112874E-3</v>
      </c>
      <c r="D18267">
        <f>D18266+B18267</f>
        <v>174982657</v>
      </c>
      <c r="E18267">
        <f>B18267/175062893</f>
        <v>6.2263337553778463E-7</v>
      </c>
    </row>
    <row r="18268" spans="1:5" x14ac:dyDescent="0.25">
      <c r="A18268">
        <v>1176</v>
      </c>
      <c r="B18268" t="s">
        <v>107</v>
      </c>
      <c r="C18268">
        <f>(B18268/19447)</f>
        <v>5.6049776315112874E-3</v>
      </c>
      <c r="D18268">
        <f>D18267+B18268</f>
        <v>174982766</v>
      </c>
      <c r="E18268">
        <f>B18268/175062893</f>
        <v>6.2263337553778463E-7</v>
      </c>
    </row>
    <row r="18269" spans="1:5" x14ac:dyDescent="0.25">
      <c r="A18269">
        <v>1177</v>
      </c>
      <c r="B18269" t="s">
        <v>107</v>
      </c>
      <c r="C18269">
        <f>(B18269/19447)</f>
        <v>5.6049776315112874E-3</v>
      </c>
      <c r="D18269">
        <f>D18268+B18269</f>
        <v>174982875</v>
      </c>
      <c r="E18269">
        <f>B18269/175062893</f>
        <v>6.2263337553778463E-7</v>
      </c>
    </row>
    <row r="18270" spans="1:5" x14ac:dyDescent="0.25">
      <c r="A18270">
        <v>1178</v>
      </c>
      <c r="B18270" t="s">
        <v>107</v>
      </c>
      <c r="C18270">
        <f>(B18270/19447)</f>
        <v>5.6049776315112874E-3</v>
      </c>
      <c r="D18270">
        <f>D18269+B18270</f>
        <v>174982984</v>
      </c>
      <c r="E18270">
        <f>B18270/175062893</f>
        <v>6.2263337553778463E-7</v>
      </c>
    </row>
    <row r="18271" spans="1:5" x14ac:dyDescent="0.25">
      <c r="A18271">
        <v>1179</v>
      </c>
      <c r="B18271" t="s">
        <v>107</v>
      </c>
      <c r="C18271">
        <f>(B18271/19447)</f>
        <v>5.6049776315112874E-3</v>
      </c>
      <c r="D18271">
        <f>D18270+B18271</f>
        <v>174983093</v>
      </c>
      <c r="E18271">
        <f>B18271/175062893</f>
        <v>6.2263337553778463E-7</v>
      </c>
    </row>
    <row r="18272" spans="1:5" x14ac:dyDescent="0.25">
      <c r="A18272">
        <v>1180</v>
      </c>
      <c r="B18272" t="s">
        <v>107</v>
      </c>
      <c r="C18272">
        <f>(B18272/19447)</f>
        <v>5.6049776315112874E-3</v>
      </c>
      <c r="D18272">
        <f>D18271+B18272</f>
        <v>174983202</v>
      </c>
      <c r="E18272">
        <f>B18272/175062893</f>
        <v>6.2263337553778463E-7</v>
      </c>
    </row>
    <row r="18273" spans="1:5" x14ac:dyDescent="0.25">
      <c r="A18273">
        <v>1181</v>
      </c>
      <c r="B18273" t="s">
        <v>107</v>
      </c>
      <c r="C18273">
        <f>(B18273/19447)</f>
        <v>5.6049776315112874E-3</v>
      </c>
      <c r="D18273">
        <f>D18272+B18273</f>
        <v>174983311</v>
      </c>
      <c r="E18273">
        <f>B18273/175062893</f>
        <v>6.2263337553778463E-7</v>
      </c>
    </row>
    <row r="18274" spans="1:5" x14ac:dyDescent="0.25">
      <c r="A18274">
        <v>1182</v>
      </c>
      <c r="B18274" t="s">
        <v>107</v>
      </c>
      <c r="C18274">
        <f>(B18274/19447)</f>
        <v>5.6049776315112874E-3</v>
      </c>
      <c r="D18274">
        <f>D18273+B18274</f>
        <v>174983420</v>
      </c>
      <c r="E18274">
        <f>B18274/175062893</f>
        <v>6.2263337553778463E-7</v>
      </c>
    </row>
    <row r="18275" spans="1:5" x14ac:dyDescent="0.25">
      <c r="A18275">
        <v>1183</v>
      </c>
      <c r="B18275" t="s">
        <v>107</v>
      </c>
      <c r="C18275">
        <f>(B18275/19447)</f>
        <v>5.6049776315112874E-3</v>
      </c>
      <c r="D18275">
        <f>D18274+B18275</f>
        <v>174983529</v>
      </c>
      <c r="E18275">
        <f>B18275/175062893</f>
        <v>6.2263337553778463E-7</v>
      </c>
    </row>
    <row r="18276" spans="1:5" x14ac:dyDescent="0.25">
      <c r="A18276">
        <v>1184</v>
      </c>
      <c r="B18276" t="s">
        <v>107</v>
      </c>
      <c r="C18276">
        <f>(B18276/19447)</f>
        <v>5.6049776315112874E-3</v>
      </c>
      <c r="D18276">
        <f>D18275+B18276</f>
        <v>174983638</v>
      </c>
      <c r="E18276">
        <f>B18276/175062893</f>
        <v>6.2263337553778463E-7</v>
      </c>
    </row>
    <row r="18277" spans="1:5" x14ac:dyDescent="0.25">
      <c r="A18277">
        <v>1185</v>
      </c>
      <c r="B18277" t="s">
        <v>107</v>
      </c>
      <c r="C18277">
        <f>(B18277/19447)</f>
        <v>5.6049776315112874E-3</v>
      </c>
      <c r="D18277">
        <f>D18276+B18277</f>
        <v>174983747</v>
      </c>
      <c r="E18277">
        <f>B18277/175062893</f>
        <v>6.2263337553778463E-7</v>
      </c>
    </row>
    <row r="18278" spans="1:5" x14ac:dyDescent="0.25">
      <c r="A18278">
        <v>1155</v>
      </c>
      <c r="B18278" t="s">
        <v>106</v>
      </c>
      <c r="C18278">
        <f>(B18278/19447)</f>
        <v>5.553555818378156E-3</v>
      </c>
      <c r="D18278">
        <f>D18277+B18278</f>
        <v>174983855</v>
      </c>
      <c r="E18278">
        <f>B18278/175062893</f>
        <v>6.1692114273468568E-7</v>
      </c>
    </row>
    <row r="18279" spans="1:5" x14ac:dyDescent="0.25">
      <c r="A18279">
        <v>1156</v>
      </c>
      <c r="B18279" t="s">
        <v>106</v>
      </c>
      <c r="C18279">
        <f>(B18279/19447)</f>
        <v>5.553555818378156E-3</v>
      </c>
      <c r="D18279">
        <f>D18278+B18279</f>
        <v>174983963</v>
      </c>
      <c r="E18279">
        <f>B18279/175062893</f>
        <v>6.1692114273468568E-7</v>
      </c>
    </row>
    <row r="18280" spans="1:5" x14ac:dyDescent="0.25">
      <c r="A18280">
        <v>1157</v>
      </c>
      <c r="B18280" t="s">
        <v>106</v>
      </c>
      <c r="C18280">
        <f>(B18280/19447)</f>
        <v>5.553555818378156E-3</v>
      </c>
      <c r="D18280">
        <f>D18279+B18280</f>
        <v>174984071</v>
      </c>
      <c r="E18280">
        <f>B18280/175062893</f>
        <v>6.1692114273468568E-7</v>
      </c>
    </row>
    <row r="18281" spans="1:5" x14ac:dyDescent="0.25">
      <c r="A18281">
        <v>1158</v>
      </c>
      <c r="B18281" t="s">
        <v>106</v>
      </c>
      <c r="C18281">
        <f>(B18281/19447)</f>
        <v>5.553555818378156E-3</v>
      </c>
      <c r="D18281">
        <f>D18280+B18281</f>
        <v>174984179</v>
      </c>
      <c r="E18281">
        <f>B18281/175062893</f>
        <v>6.1692114273468568E-7</v>
      </c>
    </row>
    <row r="18282" spans="1:5" x14ac:dyDescent="0.25">
      <c r="A18282">
        <v>1159</v>
      </c>
      <c r="B18282" t="s">
        <v>106</v>
      </c>
      <c r="C18282">
        <f>(B18282/19447)</f>
        <v>5.553555818378156E-3</v>
      </c>
      <c r="D18282">
        <f>D18281+B18282</f>
        <v>174984287</v>
      </c>
      <c r="E18282">
        <f>B18282/175062893</f>
        <v>6.1692114273468568E-7</v>
      </c>
    </row>
    <row r="18283" spans="1:5" x14ac:dyDescent="0.25">
      <c r="A18283">
        <v>1160</v>
      </c>
      <c r="B18283" t="s">
        <v>106</v>
      </c>
      <c r="C18283">
        <f>(B18283/19447)</f>
        <v>5.553555818378156E-3</v>
      </c>
      <c r="D18283">
        <f>D18282+B18283</f>
        <v>174984395</v>
      </c>
      <c r="E18283">
        <f>B18283/175062893</f>
        <v>6.1692114273468568E-7</v>
      </c>
    </row>
    <row r="18284" spans="1:5" x14ac:dyDescent="0.25">
      <c r="A18284">
        <v>1161</v>
      </c>
      <c r="B18284" t="s">
        <v>106</v>
      </c>
      <c r="C18284">
        <f>(B18284/19447)</f>
        <v>5.553555818378156E-3</v>
      </c>
      <c r="D18284">
        <f>D18283+B18284</f>
        <v>174984503</v>
      </c>
      <c r="E18284">
        <f>B18284/175062893</f>
        <v>6.1692114273468568E-7</v>
      </c>
    </row>
    <row r="18285" spans="1:5" x14ac:dyDescent="0.25">
      <c r="A18285">
        <v>1162</v>
      </c>
      <c r="B18285" t="s">
        <v>106</v>
      </c>
      <c r="C18285">
        <f>(B18285/19447)</f>
        <v>5.553555818378156E-3</v>
      </c>
      <c r="D18285">
        <f>D18284+B18285</f>
        <v>174984611</v>
      </c>
      <c r="E18285">
        <f>B18285/175062893</f>
        <v>6.1692114273468568E-7</v>
      </c>
    </row>
    <row r="18286" spans="1:5" x14ac:dyDescent="0.25">
      <c r="A18286">
        <v>1163</v>
      </c>
      <c r="B18286" t="s">
        <v>106</v>
      </c>
      <c r="C18286">
        <f>(B18286/19447)</f>
        <v>5.553555818378156E-3</v>
      </c>
      <c r="D18286">
        <f>D18285+B18286</f>
        <v>174984719</v>
      </c>
      <c r="E18286">
        <f>B18286/175062893</f>
        <v>6.1692114273468568E-7</v>
      </c>
    </row>
    <row r="18287" spans="1:5" x14ac:dyDescent="0.25">
      <c r="A18287">
        <v>1164</v>
      </c>
      <c r="B18287" t="s">
        <v>106</v>
      </c>
      <c r="C18287">
        <f>(B18287/19447)</f>
        <v>5.553555818378156E-3</v>
      </c>
      <c r="D18287">
        <f>D18286+B18287</f>
        <v>174984827</v>
      </c>
      <c r="E18287">
        <f>B18287/175062893</f>
        <v>6.1692114273468568E-7</v>
      </c>
    </row>
    <row r="18288" spans="1:5" x14ac:dyDescent="0.25">
      <c r="A18288">
        <v>1165</v>
      </c>
      <c r="B18288" t="s">
        <v>106</v>
      </c>
      <c r="C18288">
        <f>(B18288/19447)</f>
        <v>5.553555818378156E-3</v>
      </c>
      <c r="D18288">
        <f>D18287+B18288</f>
        <v>174984935</v>
      </c>
      <c r="E18288">
        <f>B18288/175062893</f>
        <v>6.1692114273468568E-7</v>
      </c>
    </row>
    <row r="18289" spans="1:5" x14ac:dyDescent="0.25">
      <c r="A18289">
        <v>1166</v>
      </c>
      <c r="B18289" t="s">
        <v>106</v>
      </c>
      <c r="C18289">
        <f>(B18289/19447)</f>
        <v>5.553555818378156E-3</v>
      </c>
      <c r="D18289">
        <f>D18288+B18289</f>
        <v>174985043</v>
      </c>
      <c r="E18289">
        <f>B18289/175062893</f>
        <v>6.1692114273468568E-7</v>
      </c>
    </row>
    <row r="18290" spans="1:5" x14ac:dyDescent="0.25">
      <c r="A18290">
        <v>1167</v>
      </c>
      <c r="B18290" t="s">
        <v>106</v>
      </c>
      <c r="C18290">
        <f>(B18290/19447)</f>
        <v>5.553555818378156E-3</v>
      </c>
      <c r="D18290">
        <f>D18289+B18290</f>
        <v>174985151</v>
      </c>
      <c r="E18290">
        <f>B18290/175062893</f>
        <v>6.1692114273468568E-7</v>
      </c>
    </row>
    <row r="18291" spans="1:5" x14ac:dyDescent="0.25">
      <c r="A18291">
        <v>1168</v>
      </c>
      <c r="B18291" t="s">
        <v>106</v>
      </c>
      <c r="C18291">
        <f>(B18291/19447)</f>
        <v>5.553555818378156E-3</v>
      </c>
      <c r="D18291">
        <f>D18290+B18291</f>
        <v>174985259</v>
      </c>
      <c r="E18291">
        <f>B18291/175062893</f>
        <v>6.1692114273468568E-7</v>
      </c>
    </row>
    <row r="18292" spans="1:5" x14ac:dyDescent="0.25">
      <c r="A18292">
        <v>1169</v>
      </c>
      <c r="B18292" t="s">
        <v>106</v>
      </c>
      <c r="C18292">
        <f>(B18292/19447)</f>
        <v>5.553555818378156E-3</v>
      </c>
      <c r="D18292">
        <f>D18291+B18292</f>
        <v>174985367</v>
      </c>
      <c r="E18292">
        <f>B18292/175062893</f>
        <v>6.1692114273468568E-7</v>
      </c>
    </row>
    <row r="18293" spans="1:5" x14ac:dyDescent="0.25">
      <c r="A18293">
        <v>1170</v>
      </c>
      <c r="B18293" t="s">
        <v>106</v>
      </c>
      <c r="C18293">
        <f>(B18293/19447)</f>
        <v>5.553555818378156E-3</v>
      </c>
      <c r="D18293">
        <f>D18292+B18293</f>
        <v>174985475</v>
      </c>
      <c r="E18293">
        <f>B18293/175062893</f>
        <v>6.1692114273468568E-7</v>
      </c>
    </row>
    <row r="18294" spans="1:5" x14ac:dyDescent="0.25">
      <c r="A18294">
        <v>1171</v>
      </c>
      <c r="B18294" t="s">
        <v>106</v>
      </c>
      <c r="C18294">
        <f>(B18294/19447)</f>
        <v>5.553555818378156E-3</v>
      </c>
      <c r="D18294">
        <f>D18293+B18294</f>
        <v>174985583</v>
      </c>
      <c r="E18294">
        <f>B18294/175062893</f>
        <v>6.1692114273468568E-7</v>
      </c>
    </row>
    <row r="18295" spans="1:5" x14ac:dyDescent="0.25">
      <c r="A18295">
        <v>1172</v>
      </c>
      <c r="B18295" t="s">
        <v>106</v>
      </c>
      <c r="C18295">
        <f>(B18295/19447)</f>
        <v>5.553555818378156E-3</v>
      </c>
      <c r="D18295">
        <f>D18294+B18295</f>
        <v>174985691</v>
      </c>
      <c r="E18295">
        <f>B18295/175062893</f>
        <v>6.1692114273468568E-7</v>
      </c>
    </row>
    <row r="18296" spans="1:5" x14ac:dyDescent="0.25">
      <c r="A18296">
        <v>1143</v>
      </c>
      <c r="B18296" t="s">
        <v>105</v>
      </c>
      <c r="C18296">
        <f>(B18296/19447)</f>
        <v>5.5021340052450246E-3</v>
      </c>
      <c r="D18296">
        <f>D18295+B18296</f>
        <v>174985798</v>
      </c>
      <c r="E18296">
        <f>B18296/175062893</f>
        <v>6.1120890993158673E-7</v>
      </c>
    </row>
    <row r="18297" spans="1:5" x14ac:dyDescent="0.25">
      <c r="A18297">
        <v>1144</v>
      </c>
      <c r="B18297" t="s">
        <v>105</v>
      </c>
      <c r="C18297">
        <f>(B18297/19447)</f>
        <v>5.5021340052450246E-3</v>
      </c>
      <c r="D18297">
        <f>D18296+B18297</f>
        <v>174985905</v>
      </c>
      <c r="E18297">
        <f>B18297/175062893</f>
        <v>6.1120890993158673E-7</v>
      </c>
    </row>
    <row r="18298" spans="1:5" x14ac:dyDescent="0.25">
      <c r="A18298">
        <v>1145</v>
      </c>
      <c r="B18298" t="s">
        <v>105</v>
      </c>
      <c r="C18298">
        <f>(B18298/19447)</f>
        <v>5.5021340052450246E-3</v>
      </c>
      <c r="D18298">
        <f>D18297+B18298</f>
        <v>174986012</v>
      </c>
      <c r="E18298">
        <f>B18298/175062893</f>
        <v>6.1120890993158673E-7</v>
      </c>
    </row>
    <row r="18299" spans="1:5" x14ac:dyDescent="0.25">
      <c r="A18299">
        <v>1146</v>
      </c>
      <c r="B18299" t="s">
        <v>105</v>
      </c>
      <c r="C18299">
        <f>(B18299/19447)</f>
        <v>5.5021340052450246E-3</v>
      </c>
      <c r="D18299">
        <f>D18298+B18299</f>
        <v>174986119</v>
      </c>
      <c r="E18299">
        <f>B18299/175062893</f>
        <v>6.1120890993158673E-7</v>
      </c>
    </row>
    <row r="18300" spans="1:5" x14ac:dyDescent="0.25">
      <c r="A18300">
        <v>1147</v>
      </c>
      <c r="B18300" t="s">
        <v>105</v>
      </c>
      <c r="C18300">
        <f>(B18300/19447)</f>
        <v>5.5021340052450246E-3</v>
      </c>
      <c r="D18300">
        <f>D18299+B18300</f>
        <v>174986226</v>
      </c>
      <c r="E18300">
        <f>B18300/175062893</f>
        <v>6.1120890993158673E-7</v>
      </c>
    </row>
    <row r="18301" spans="1:5" x14ac:dyDescent="0.25">
      <c r="A18301">
        <v>1148</v>
      </c>
      <c r="B18301" t="s">
        <v>105</v>
      </c>
      <c r="C18301">
        <f>(B18301/19447)</f>
        <v>5.5021340052450246E-3</v>
      </c>
      <c r="D18301">
        <f>D18300+B18301</f>
        <v>174986333</v>
      </c>
      <c r="E18301">
        <f>B18301/175062893</f>
        <v>6.1120890993158673E-7</v>
      </c>
    </row>
    <row r="18302" spans="1:5" x14ac:dyDescent="0.25">
      <c r="A18302">
        <v>1149</v>
      </c>
      <c r="B18302" t="s">
        <v>105</v>
      </c>
      <c r="C18302">
        <f>(B18302/19447)</f>
        <v>5.5021340052450246E-3</v>
      </c>
      <c r="D18302">
        <f>D18301+B18302</f>
        <v>174986440</v>
      </c>
      <c r="E18302">
        <f>B18302/175062893</f>
        <v>6.1120890993158673E-7</v>
      </c>
    </row>
    <row r="18303" spans="1:5" x14ac:dyDescent="0.25">
      <c r="A18303">
        <v>1150</v>
      </c>
      <c r="B18303" t="s">
        <v>105</v>
      </c>
      <c r="C18303">
        <f>(B18303/19447)</f>
        <v>5.5021340052450246E-3</v>
      </c>
      <c r="D18303">
        <f>D18302+B18303</f>
        <v>174986547</v>
      </c>
      <c r="E18303">
        <f>B18303/175062893</f>
        <v>6.1120890993158673E-7</v>
      </c>
    </row>
    <row r="18304" spans="1:5" x14ac:dyDescent="0.25">
      <c r="A18304">
        <v>1151</v>
      </c>
      <c r="B18304" t="s">
        <v>105</v>
      </c>
      <c r="C18304">
        <f>(B18304/19447)</f>
        <v>5.5021340052450246E-3</v>
      </c>
      <c r="D18304">
        <f>D18303+B18304</f>
        <v>174986654</v>
      </c>
      <c r="E18304">
        <f>B18304/175062893</f>
        <v>6.1120890993158673E-7</v>
      </c>
    </row>
    <row r="18305" spans="1:5" x14ac:dyDescent="0.25">
      <c r="A18305">
        <v>1152</v>
      </c>
      <c r="B18305" t="s">
        <v>105</v>
      </c>
      <c r="C18305">
        <f>(B18305/19447)</f>
        <v>5.5021340052450246E-3</v>
      </c>
      <c r="D18305">
        <f>D18304+B18305</f>
        <v>174986761</v>
      </c>
      <c r="E18305">
        <f>B18305/175062893</f>
        <v>6.1120890993158673E-7</v>
      </c>
    </row>
    <row r="18306" spans="1:5" x14ac:dyDescent="0.25">
      <c r="A18306">
        <v>1153</v>
      </c>
      <c r="B18306" t="s">
        <v>105</v>
      </c>
      <c r="C18306">
        <f>(B18306/19447)</f>
        <v>5.5021340052450246E-3</v>
      </c>
      <c r="D18306">
        <f>D18305+B18306</f>
        <v>174986868</v>
      </c>
      <c r="E18306">
        <f>B18306/175062893</f>
        <v>6.1120890993158673E-7</v>
      </c>
    </row>
    <row r="18307" spans="1:5" x14ac:dyDescent="0.25">
      <c r="A18307">
        <v>1154</v>
      </c>
      <c r="B18307" t="s">
        <v>105</v>
      </c>
      <c r="C18307">
        <f>(B18307/19447)</f>
        <v>5.5021340052450246E-3</v>
      </c>
      <c r="D18307">
        <f>D18306+B18307</f>
        <v>174986975</v>
      </c>
      <c r="E18307">
        <f>B18307/175062893</f>
        <v>6.1120890993158673E-7</v>
      </c>
    </row>
    <row r="18308" spans="1:5" x14ac:dyDescent="0.25">
      <c r="A18308">
        <v>1125</v>
      </c>
      <c r="B18308" t="s">
        <v>104</v>
      </c>
      <c r="C18308">
        <f>(B18308/19447)</f>
        <v>5.450712192111894E-3</v>
      </c>
      <c r="D18308">
        <f>D18307+B18308</f>
        <v>174987081</v>
      </c>
      <c r="E18308">
        <f>B18308/175062893</f>
        <v>6.0549667712848778E-7</v>
      </c>
    </row>
    <row r="18309" spans="1:5" x14ac:dyDescent="0.25">
      <c r="A18309">
        <v>1126</v>
      </c>
      <c r="B18309" t="s">
        <v>104</v>
      </c>
      <c r="C18309">
        <f>(B18309/19447)</f>
        <v>5.450712192111894E-3</v>
      </c>
      <c r="D18309">
        <f>D18308+B18309</f>
        <v>174987187</v>
      </c>
      <c r="E18309">
        <f>B18309/175062893</f>
        <v>6.0549667712848778E-7</v>
      </c>
    </row>
    <row r="18310" spans="1:5" x14ac:dyDescent="0.25">
      <c r="A18310">
        <v>1127</v>
      </c>
      <c r="B18310" t="s">
        <v>104</v>
      </c>
      <c r="C18310">
        <f>(B18310/19447)</f>
        <v>5.450712192111894E-3</v>
      </c>
      <c r="D18310">
        <f>D18309+B18310</f>
        <v>174987293</v>
      </c>
      <c r="E18310">
        <f>B18310/175062893</f>
        <v>6.0549667712848778E-7</v>
      </c>
    </row>
    <row r="18311" spans="1:5" x14ac:dyDescent="0.25">
      <c r="A18311">
        <v>1128</v>
      </c>
      <c r="B18311" t="s">
        <v>104</v>
      </c>
      <c r="C18311">
        <f>(B18311/19447)</f>
        <v>5.450712192111894E-3</v>
      </c>
      <c r="D18311">
        <f>D18310+B18311</f>
        <v>174987399</v>
      </c>
      <c r="E18311">
        <f>B18311/175062893</f>
        <v>6.0549667712848778E-7</v>
      </c>
    </row>
    <row r="18312" spans="1:5" x14ac:dyDescent="0.25">
      <c r="A18312">
        <v>1129</v>
      </c>
      <c r="B18312" t="s">
        <v>104</v>
      </c>
      <c r="C18312">
        <f>(B18312/19447)</f>
        <v>5.450712192111894E-3</v>
      </c>
      <c r="D18312">
        <f>D18311+B18312</f>
        <v>174987505</v>
      </c>
      <c r="E18312">
        <f>B18312/175062893</f>
        <v>6.0549667712848778E-7</v>
      </c>
    </row>
    <row r="18313" spans="1:5" x14ac:dyDescent="0.25">
      <c r="A18313">
        <v>1130</v>
      </c>
      <c r="B18313" t="s">
        <v>104</v>
      </c>
      <c r="C18313">
        <f>(B18313/19447)</f>
        <v>5.450712192111894E-3</v>
      </c>
      <c r="D18313">
        <f>D18312+B18313</f>
        <v>174987611</v>
      </c>
      <c r="E18313">
        <f>B18313/175062893</f>
        <v>6.0549667712848778E-7</v>
      </c>
    </row>
    <row r="18314" spans="1:5" x14ac:dyDescent="0.25">
      <c r="A18314">
        <v>1131</v>
      </c>
      <c r="B18314" t="s">
        <v>104</v>
      </c>
      <c r="C18314">
        <f>(B18314/19447)</f>
        <v>5.450712192111894E-3</v>
      </c>
      <c r="D18314">
        <f>D18313+B18314</f>
        <v>174987717</v>
      </c>
      <c r="E18314">
        <f>B18314/175062893</f>
        <v>6.0549667712848778E-7</v>
      </c>
    </row>
    <row r="18315" spans="1:5" x14ac:dyDescent="0.25">
      <c r="A18315">
        <v>1132</v>
      </c>
      <c r="B18315" t="s">
        <v>104</v>
      </c>
      <c r="C18315">
        <f>(B18315/19447)</f>
        <v>5.450712192111894E-3</v>
      </c>
      <c r="D18315">
        <f>D18314+B18315</f>
        <v>174987823</v>
      </c>
      <c r="E18315">
        <f>B18315/175062893</f>
        <v>6.0549667712848778E-7</v>
      </c>
    </row>
    <row r="18316" spans="1:5" x14ac:dyDescent="0.25">
      <c r="A18316">
        <v>1133</v>
      </c>
      <c r="B18316" t="s">
        <v>104</v>
      </c>
      <c r="C18316">
        <f>(B18316/19447)</f>
        <v>5.450712192111894E-3</v>
      </c>
      <c r="D18316">
        <f>D18315+B18316</f>
        <v>174987929</v>
      </c>
      <c r="E18316">
        <f>B18316/175062893</f>
        <v>6.0549667712848778E-7</v>
      </c>
    </row>
    <row r="18317" spans="1:5" x14ac:dyDescent="0.25">
      <c r="A18317">
        <v>1134</v>
      </c>
      <c r="B18317" t="s">
        <v>104</v>
      </c>
      <c r="C18317">
        <f>(B18317/19447)</f>
        <v>5.450712192111894E-3</v>
      </c>
      <c r="D18317">
        <f>D18316+B18317</f>
        <v>174988035</v>
      </c>
      <c r="E18317">
        <f>B18317/175062893</f>
        <v>6.0549667712848778E-7</v>
      </c>
    </row>
    <row r="18318" spans="1:5" x14ac:dyDescent="0.25">
      <c r="A18318">
        <v>1135</v>
      </c>
      <c r="B18318" t="s">
        <v>104</v>
      </c>
      <c r="C18318">
        <f>(B18318/19447)</f>
        <v>5.450712192111894E-3</v>
      </c>
      <c r="D18318">
        <f>D18317+B18318</f>
        <v>174988141</v>
      </c>
      <c r="E18318">
        <f>B18318/175062893</f>
        <v>6.0549667712848778E-7</v>
      </c>
    </row>
    <row r="18319" spans="1:5" x14ac:dyDescent="0.25">
      <c r="A18319">
        <v>1136</v>
      </c>
      <c r="B18319" t="s">
        <v>104</v>
      </c>
      <c r="C18319">
        <f>(B18319/19447)</f>
        <v>5.450712192111894E-3</v>
      </c>
      <c r="D18319">
        <f>D18318+B18319</f>
        <v>174988247</v>
      </c>
      <c r="E18319">
        <f>B18319/175062893</f>
        <v>6.0549667712848778E-7</v>
      </c>
    </row>
    <row r="18320" spans="1:5" x14ac:dyDescent="0.25">
      <c r="A18320">
        <v>1137</v>
      </c>
      <c r="B18320" t="s">
        <v>104</v>
      </c>
      <c r="C18320">
        <f>(B18320/19447)</f>
        <v>5.450712192111894E-3</v>
      </c>
      <c r="D18320">
        <f>D18319+B18320</f>
        <v>174988353</v>
      </c>
      <c r="E18320">
        <f>B18320/175062893</f>
        <v>6.0549667712848778E-7</v>
      </c>
    </row>
    <row r="18321" spans="1:5" x14ac:dyDescent="0.25">
      <c r="A18321">
        <v>1138</v>
      </c>
      <c r="B18321" t="s">
        <v>104</v>
      </c>
      <c r="C18321">
        <f>(B18321/19447)</f>
        <v>5.450712192111894E-3</v>
      </c>
      <c r="D18321">
        <f>D18320+B18321</f>
        <v>174988459</v>
      </c>
      <c r="E18321">
        <f>B18321/175062893</f>
        <v>6.0549667712848778E-7</v>
      </c>
    </row>
    <row r="18322" spans="1:5" x14ac:dyDescent="0.25">
      <c r="A18322">
        <v>1139</v>
      </c>
      <c r="B18322" t="s">
        <v>104</v>
      </c>
      <c r="C18322">
        <f>(B18322/19447)</f>
        <v>5.450712192111894E-3</v>
      </c>
      <c r="D18322">
        <f>D18321+B18322</f>
        <v>174988565</v>
      </c>
      <c r="E18322">
        <f>B18322/175062893</f>
        <v>6.0549667712848778E-7</v>
      </c>
    </row>
    <row r="18323" spans="1:5" x14ac:dyDescent="0.25">
      <c r="A18323">
        <v>1140</v>
      </c>
      <c r="B18323" t="s">
        <v>104</v>
      </c>
      <c r="C18323">
        <f>(B18323/19447)</f>
        <v>5.450712192111894E-3</v>
      </c>
      <c r="D18323">
        <f>D18322+B18323</f>
        <v>174988671</v>
      </c>
      <c r="E18323">
        <f>B18323/175062893</f>
        <v>6.0549667712848778E-7</v>
      </c>
    </row>
    <row r="18324" spans="1:5" x14ac:dyDescent="0.25">
      <c r="A18324">
        <v>1141</v>
      </c>
      <c r="B18324" t="s">
        <v>104</v>
      </c>
      <c r="C18324">
        <f>(B18324/19447)</f>
        <v>5.450712192111894E-3</v>
      </c>
      <c r="D18324">
        <f>D18323+B18324</f>
        <v>174988777</v>
      </c>
      <c r="E18324">
        <f>B18324/175062893</f>
        <v>6.0549667712848778E-7</v>
      </c>
    </row>
    <row r="18325" spans="1:5" x14ac:dyDescent="0.25">
      <c r="A18325">
        <v>1142</v>
      </c>
      <c r="B18325" t="s">
        <v>104</v>
      </c>
      <c r="C18325">
        <f>(B18325/19447)</f>
        <v>5.450712192111894E-3</v>
      </c>
      <c r="D18325">
        <f>D18324+B18325</f>
        <v>174988883</v>
      </c>
      <c r="E18325">
        <f>B18325/175062893</f>
        <v>6.0549667712848778E-7</v>
      </c>
    </row>
    <row r="18326" spans="1:5" x14ac:dyDescent="0.25">
      <c r="A18326">
        <v>1107</v>
      </c>
      <c r="B18326" t="s">
        <v>103</v>
      </c>
      <c r="C18326">
        <f>(B18326/19447)</f>
        <v>5.3992903789787626E-3</v>
      </c>
      <c r="D18326">
        <f>D18325+B18326</f>
        <v>174988988</v>
      </c>
      <c r="E18326">
        <f>B18326/175062893</f>
        <v>5.9978444432538883E-7</v>
      </c>
    </row>
    <row r="18327" spans="1:5" x14ac:dyDescent="0.25">
      <c r="A18327">
        <v>1108</v>
      </c>
      <c r="B18327" t="s">
        <v>103</v>
      </c>
      <c r="C18327">
        <f>(B18327/19447)</f>
        <v>5.3992903789787626E-3</v>
      </c>
      <c r="D18327">
        <f>D18326+B18327</f>
        <v>174989093</v>
      </c>
      <c r="E18327">
        <f>B18327/175062893</f>
        <v>5.9978444432538883E-7</v>
      </c>
    </row>
    <row r="18328" spans="1:5" x14ac:dyDescent="0.25">
      <c r="A18328">
        <v>1109</v>
      </c>
      <c r="B18328" t="s">
        <v>103</v>
      </c>
      <c r="C18328">
        <f>(B18328/19447)</f>
        <v>5.3992903789787626E-3</v>
      </c>
      <c r="D18328">
        <f>D18327+B18328</f>
        <v>174989198</v>
      </c>
      <c r="E18328">
        <f>B18328/175062893</f>
        <v>5.9978444432538883E-7</v>
      </c>
    </row>
    <row r="18329" spans="1:5" x14ac:dyDescent="0.25">
      <c r="A18329">
        <v>1110</v>
      </c>
      <c r="B18329" t="s">
        <v>103</v>
      </c>
      <c r="C18329">
        <f>(B18329/19447)</f>
        <v>5.3992903789787626E-3</v>
      </c>
      <c r="D18329">
        <f>D18328+B18329</f>
        <v>174989303</v>
      </c>
      <c r="E18329">
        <f>B18329/175062893</f>
        <v>5.9978444432538883E-7</v>
      </c>
    </row>
    <row r="18330" spans="1:5" x14ac:dyDescent="0.25">
      <c r="A18330">
        <v>1111</v>
      </c>
      <c r="B18330" t="s">
        <v>103</v>
      </c>
      <c r="C18330">
        <f>(B18330/19447)</f>
        <v>5.3992903789787626E-3</v>
      </c>
      <c r="D18330">
        <f>D18329+B18330</f>
        <v>174989408</v>
      </c>
      <c r="E18330">
        <f>B18330/175062893</f>
        <v>5.9978444432538883E-7</v>
      </c>
    </row>
    <row r="18331" spans="1:5" x14ac:dyDescent="0.25">
      <c r="A18331">
        <v>1112</v>
      </c>
      <c r="B18331" t="s">
        <v>103</v>
      </c>
      <c r="C18331">
        <f>(B18331/19447)</f>
        <v>5.3992903789787626E-3</v>
      </c>
      <c r="D18331">
        <f>D18330+B18331</f>
        <v>174989513</v>
      </c>
      <c r="E18331">
        <f>B18331/175062893</f>
        <v>5.9978444432538883E-7</v>
      </c>
    </row>
    <row r="18332" spans="1:5" x14ac:dyDescent="0.25">
      <c r="A18332">
        <v>1113</v>
      </c>
      <c r="B18332" t="s">
        <v>103</v>
      </c>
      <c r="C18332">
        <f>(B18332/19447)</f>
        <v>5.3992903789787626E-3</v>
      </c>
      <c r="D18332">
        <f>D18331+B18332</f>
        <v>174989618</v>
      </c>
      <c r="E18332">
        <f>B18332/175062893</f>
        <v>5.9978444432538883E-7</v>
      </c>
    </row>
    <row r="18333" spans="1:5" x14ac:dyDescent="0.25">
      <c r="A18333">
        <v>1114</v>
      </c>
      <c r="B18333" t="s">
        <v>103</v>
      </c>
      <c r="C18333">
        <f>(B18333/19447)</f>
        <v>5.3992903789787626E-3</v>
      </c>
      <c r="D18333">
        <f>D18332+B18333</f>
        <v>174989723</v>
      </c>
      <c r="E18333">
        <f>B18333/175062893</f>
        <v>5.9978444432538883E-7</v>
      </c>
    </row>
    <row r="18334" spans="1:5" x14ac:dyDescent="0.25">
      <c r="A18334">
        <v>1115</v>
      </c>
      <c r="B18334" t="s">
        <v>103</v>
      </c>
      <c r="C18334">
        <f>(B18334/19447)</f>
        <v>5.3992903789787626E-3</v>
      </c>
      <c r="D18334">
        <f>D18333+B18334</f>
        <v>174989828</v>
      </c>
      <c r="E18334">
        <f>B18334/175062893</f>
        <v>5.9978444432538883E-7</v>
      </c>
    </row>
    <row r="18335" spans="1:5" x14ac:dyDescent="0.25">
      <c r="A18335">
        <v>1116</v>
      </c>
      <c r="B18335" t="s">
        <v>103</v>
      </c>
      <c r="C18335">
        <f>(B18335/19447)</f>
        <v>5.3992903789787626E-3</v>
      </c>
      <c r="D18335">
        <f>D18334+B18335</f>
        <v>174989933</v>
      </c>
      <c r="E18335">
        <f>B18335/175062893</f>
        <v>5.9978444432538883E-7</v>
      </c>
    </row>
    <row r="18336" spans="1:5" x14ac:dyDescent="0.25">
      <c r="A18336">
        <v>1117</v>
      </c>
      <c r="B18336" t="s">
        <v>103</v>
      </c>
      <c r="C18336">
        <f>(B18336/19447)</f>
        <v>5.3992903789787626E-3</v>
      </c>
      <c r="D18336">
        <f>D18335+B18336</f>
        <v>174990038</v>
      </c>
      <c r="E18336">
        <f>B18336/175062893</f>
        <v>5.9978444432538883E-7</v>
      </c>
    </row>
    <row r="18337" spans="1:5" x14ac:dyDescent="0.25">
      <c r="A18337">
        <v>1118</v>
      </c>
      <c r="B18337" t="s">
        <v>103</v>
      </c>
      <c r="C18337">
        <f>(B18337/19447)</f>
        <v>5.3992903789787626E-3</v>
      </c>
      <c r="D18337">
        <f>D18336+B18337</f>
        <v>174990143</v>
      </c>
      <c r="E18337">
        <f>B18337/175062893</f>
        <v>5.9978444432538883E-7</v>
      </c>
    </row>
    <row r="18338" spans="1:5" x14ac:dyDescent="0.25">
      <c r="A18338">
        <v>1119</v>
      </c>
      <c r="B18338" t="s">
        <v>103</v>
      </c>
      <c r="C18338">
        <f>(B18338/19447)</f>
        <v>5.3992903789787626E-3</v>
      </c>
      <c r="D18338">
        <f>D18337+B18338</f>
        <v>174990248</v>
      </c>
      <c r="E18338">
        <f>B18338/175062893</f>
        <v>5.9978444432538883E-7</v>
      </c>
    </row>
    <row r="18339" spans="1:5" x14ac:dyDescent="0.25">
      <c r="A18339">
        <v>1120</v>
      </c>
      <c r="B18339" t="s">
        <v>103</v>
      </c>
      <c r="C18339">
        <f>(B18339/19447)</f>
        <v>5.3992903789787626E-3</v>
      </c>
      <c r="D18339">
        <f>D18338+B18339</f>
        <v>174990353</v>
      </c>
      <c r="E18339">
        <f>B18339/175062893</f>
        <v>5.9978444432538883E-7</v>
      </c>
    </row>
    <row r="18340" spans="1:5" x14ac:dyDescent="0.25">
      <c r="A18340">
        <v>1121</v>
      </c>
      <c r="B18340" t="s">
        <v>103</v>
      </c>
      <c r="C18340">
        <f>(B18340/19447)</f>
        <v>5.3992903789787626E-3</v>
      </c>
      <c r="D18340">
        <f>D18339+B18340</f>
        <v>174990458</v>
      </c>
      <c r="E18340">
        <f>B18340/175062893</f>
        <v>5.9978444432538883E-7</v>
      </c>
    </row>
    <row r="18341" spans="1:5" x14ac:dyDescent="0.25">
      <c r="A18341">
        <v>1122</v>
      </c>
      <c r="B18341" t="s">
        <v>103</v>
      </c>
      <c r="C18341">
        <f>(B18341/19447)</f>
        <v>5.3992903789787626E-3</v>
      </c>
      <c r="D18341">
        <f>D18340+B18341</f>
        <v>174990563</v>
      </c>
      <c r="E18341">
        <f>B18341/175062893</f>
        <v>5.9978444432538883E-7</v>
      </c>
    </row>
    <row r="18342" spans="1:5" x14ac:dyDescent="0.25">
      <c r="A18342">
        <v>1123</v>
      </c>
      <c r="B18342" t="s">
        <v>103</v>
      </c>
      <c r="C18342">
        <f>(B18342/19447)</f>
        <v>5.3992903789787626E-3</v>
      </c>
      <c r="D18342">
        <f>D18341+B18342</f>
        <v>174990668</v>
      </c>
      <c r="E18342">
        <f>B18342/175062893</f>
        <v>5.9978444432538883E-7</v>
      </c>
    </row>
    <row r="18343" spans="1:5" x14ac:dyDescent="0.25">
      <c r="A18343">
        <v>1124</v>
      </c>
      <c r="B18343" t="s">
        <v>103</v>
      </c>
      <c r="C18343">
        <f>(B18343/19447)</f>
        <v>5.3992903789787626E-3</v>
      </c>
      <c r="D18343">
        <f>D18342+B18343</f>
        <v>174990773</v>
      </c>
      <c r="E18343">
        <f>B18343/175062893</f>
        <v>5.9978444432538883E-7</v>
      </c>
    </row>
    <row r="18344" spans="1:5" x14ac:dyDescent="0.25">
      <c r="A18344">
        <v>1090</v>
      </c>
      <c r="B18344" t="s">
        <v>102</v>
      </c>
      <c r="C18344">
        <f>(B18344/19447)</f>
        <v>5.347868565845632E-3</v>
      </c>
      <c r="D18344">
        <f>D18343+B18344</f>
        <v>174990877</v>
      </c>
      <c r="E18344">
        <f>B18344/175062893</f>
        <v>5.9407221152228988E-7</v>
      </c>
    </row>
    <row r="18345" spans="1:5" x14ac:dyDescent="0.25">
      <c r="A18345">
        <v>1091</v>
      </c>
      <c r="B18345" t="s">
        <v>102</v>
      </c>
      <c r="C18345">
        <f>(B18345/19447)</f>
        <v>5.347868565845632E-3</v>
      </c>
      <c r="D18345">
        <f>D18344+B18345</f>
        <v>174990981</v>
      </c>
      <c r="E18345">
        <f>B18345/175062893</f>
        <v>5.9407221152228988E-7</v>
      </c>
    </row>
    <row r="18346" spans="1:5" x14ac:dyDescent="0.25">
      <c r="A18346">
        <v>1092</v>
      </c>
      <c r="B18346" t="s">
        <v>102</v>
      </c>
      <c r="C18346">
        <f>(B18346/19447)</f>
        <v>5.347868565845632E-3</v>
      </c>
      <c r="D18346">
        <f>D18345+B18346</f>
        <v>174991085</v>
      </c>
      <c r="E18346">
        <f>B18346/175062893</f>
        <v>5.9407221152228988E-7</v>
      </c>
    </row>
    <row r="18347" spans="1:5" x14ac:dyDescent="0.25">
      <c r="A18347">
        <v>1093</v>
      </c>
      <c r="B18347" t="s">
        <v>102</v>
      </c>
      <c r="C18347">
        <f>(B18347/19447)</f>
        <v>5.347868565845632E-3</v>
      </c>
      <c r="D18347">
        <f>D18346+B18347</f>
        <v>174991189</v>
      </c>
      <c r="E18347">
        <f>B18347/175062893</f>
        <v>5.9407221152228988E-7</v>
      </c>
    </row>
    <row r="18348" spans="1:5" x14ac:dyDescent="0.25">
      <c r="A18348">
        <v>1094</v>
      </c>
      <c r="B18348" t="s">
        <v>102</v>
      </c>
      <c r="C18348">
        <f>(B18348/19447)</f>
        <v>5.347868565845632E-3</v>
      </c>
      <c r="D18348">
        <f>D18347+B18348</f>
        <v>174991293</v>
      </c>
      <c r="E18348">
        <f>B18348/175062893</f>
        <v>5.9407221152228988E-7</v>
      </c>
    </row>
    <row r="18349" spans="1:5" x14ac:dyDescent="0.25">
      <c r="A18349">
        <v>1095</v>
      </c>
      <c r="B18349" t="s">
        <v>102</v>
      </c>
      <c r="C18349">
        <f>(B18349/19447)</f>
        <v>5.347868565845632E-3</v>
      </c>
      <c r="D18349">
        <f>D18348+B18349</f>
        <v>174991397</v>
      </c>
      <c r="E18349">
        <f>B18349/175062893</f>
        <v>5.9407221152228988E-7</v>
      </c>
    </row>
    <row r="18350" spans="1:5" x14ac:dyDescent="0.25">
      <c r="A18350">
        <v>1096</v>
      </c>
      <c r="B18350" t="s">
        <v>102</v>
      </c>
      <c r="C18350">
        <f>(B18350/19447)</f>
        <v>5.347868565845632E-3</v>
      </c>
      <c r="D18350">
        <f>D18349+B18350</f>
        <v>174991501</v>
      </c>
      <c r="E18350">
        <f>B18350/175062893</f>
        <v>5.9407221152228988E-7</v>
      </c>
    </row>
    <row r="18351" spans="1:5" x14ac:dyDescent="0.25">
      <c r="A18351">
        <v>1097</v>
      </c>
      <c r="B18351" t="s">
        <v>102</v>
      </c>
      <c r="C18351">
        <f>(B18351/19447)</f>
        <v>5.347868565845632E-3</v>
      </c>
      <c r="D18351">
        <f>D18350+B18351</f>
        <v>174991605</v>
      </c>
      <c r="E18351">
        <f>B18351/175062893</f>
        <v>5.9407221152228988E-7</v>
      </c>
    </row>
    <row r="18352" spans="1:5" x14ac:dyDescent="0.25">
      <c r="A18352">
        <v>1098</v>
      </c>
      <c r="B18352" t="s">
        <v>102</v>
      </c>
      <c r="C18352">
        <f>(B18352/19447)</f>
        <v>5.347868565845632E-3</v>
      </c>
      <c r="D18352">
        <f>D18351+B18352</f>
        <v>174991709</v>
      </c>
      <c r="E18352">
        <f>B18352/175062893</f>
        <v>5.9407221152228988E-7</v>
      </c>
    </row>
    <row r="18353" spans="1:5" x14ac:dyDescent="0.25">
      <c r="A18353">
        <v>1099</v>
      </c>
      <c r="B18353" t="s">
        <v>102</v>
      </c>
      <c r="C18353">
        <f>(B18353/19447)</f>
        <v>5.347868565845632E-3</v>
      </c>
      <c r="D18353">
        <f>D18352+B18353</f>
        <v>174991813</v>
      </c>
      <c r="E18353">
        <f>B18353/175062893</f>
        <v>5.9407221152228988E-7</v>
      </c>
    </row>
    <row r="18354" spans="1:5" x14ac:dyDescent="0.25">
      <c r="A18354">
        <v>1100</v>
      </c>
      <c r="B18354" t="s">
        <v>102</v>
      </c>
      <c r="C18354">
        <f>(B18354/19447)</f>
        <v>5.347868565845632E-3</v>
      </c>
      <c r="D18354">
        <f>D18353+B18354</f>
        <v>174991917</v>
      </c>
      <c r="E18354">
        <f>B18354/175062893</f>
        <v>5.9407221152228988E-7</v>
      </c>
    </row>
    <row r="18355" spans="1:5" x14ac:dyDescent="0.25">
      <c r="A18355">
        <v>1101</v>
      </c>
      <c r="B18355" t="s">
        <v>102</v>
      </c>
      <c r="C18355">
        <f>(B18355/19447)</f>
        <v>5.347868565845632E-3</v>
      </c>
      <c r="D18355">
        <f>D18354+B18355</f>
        <v>174992021</v>
      </c>
      <c r="E18355">
        <f>B18355/175062893</f>
        <v>5.9407221152228988E-7</v>
      </c>
    </row>
    <row r="18356" spans="1:5" x14ac:dyDescent="0.25">
      <c r="A18356">
        <v>1102</v>
      </c>
      <c r="B18356" t="s">
        <v>102</v>
      </c>
      <c r="C18356">
        <f>(B18356/19447)</f>
        <v>5.347868565845632E-3</v>
      </c>
      <c r="D18356">
        <f>D18355+B18356</f>
        <v>174992125</v>
      </c>
      <c r="E18356">
        <f>B18356/175062893</f>
        <v>5.9407221152228988E-7</v>
      </c>
    </row>
    <row r="18357" spans="1:5" x14ac:dyDescent="0.25">
      <c r="A18357">
        <v>1103</v>
      </c>
      <c r="B18357" t="s">
        <v>102</v>
      </c>
      <c r="C18357">
        <f>(B18357/19447)</f>
        <v>5.347868565845632E-3</v>
      </c>
      <c r="D18357">
        <f>D18356+B18357</f>
        <v>174992229</v>
      </c>
      <c r="E18357">
        <f>B18357/175062893</f>
        <v>5.9407221152228988E-7</v>
      </c>
    </row>
    <row r="18358" spans="1:5" x14ac:dyDescent="0.25">
      <c r="A18358">
        <v>1104</v>
      </c>
      <c r="B18358" t="s">
        <v>102</v>
      </c>
      <c r="C18358">
        <f>(B18358/19447)</f>
        <v>5.347868565845632E-3</v>
      </c>
      <c r="D18358">
        <f>D18357+B18358</f>
        <v>174992333</v>
      </c>
      <c r="E18358">
        <f>B18358/175062893</f>
        <v>5.9407221152228988E-7</v>
      </c>
    </row>
    <row r="18359" spans="1:5" x14ac:dyDescent="0.25">
      <c r="A18359">
        <v>1105</v>
      </c>
      <c r="B18359" t="s">
        <v>102</v>
      </c>
      <c r="C18359">
        <f>(B18359/19447)</f>
        <v>5.347868565845632E-3</v>
      </c>
      <c r="D18359">
        <f>D18358+B18359</f>
        <v>174992437</v>
      </c>
      <c r="E18359">
        <f>B18359/175062893</f>
        <v>5.9407221152228988E-7</v>
      </c>
    </row>
    <row r="18360" spans="1:5" x14ac:dyDescent="0.25">
      <c r="A18360">
        <v>1106</v>
      </c>
      <c r="B18360" t="s">
        <v>102</v>
      </c>
      <c r="C18360">
        <f>(B18360/19447)</f>
        <v>5.347868565845632E-3</v>
      </c>
      <c r="D18360">
        <f>D18359+B18360</f>
        <v>174992541</v>
      </c>
      <c r="E18360">
        <f>B18360/175062893</f>
        <v>5.9407221152228988E-7</v>
      </c>
    </row>
    <row r="18361" spans="1:5" x14ac:dyDescent="0.25">
      <c r="A18361">
        <v>1074</v>
      </c>
      <c r="B18361" t="s">
        <v>101</v>
      </c>
      <c r="C18361">
        <f>(B18361/19447)</f>
        <v>5.2964467527125006E-3</v>
      </c>
      <c r="D18361">
        <f>D18360+B18361</f>
        <v>174992644</v>
      </c>
      <c r="E18361">
        <f>B18361/175062893</f>
        <v>5.8835997871919093E-7</v>
      </c>
    </row>
    <row r="18362" spans="1:5" x14ac:dyDescent="0.25">
      <c r="A18362">
        <v>1075</v>
      </c>
      <c r="B18362" t="s">
        <v>101</v>
      </c>
      <c r="C18362">
        <f>(B18362/19447)</f>
        <v>5.2964467527125006E-3</v>
      </c>
      <c r="D18362">
        <f>D18361+B18362</f>
        <v>174992747</v>
      </c>
      <c r="E18362">
        <f>B18362/175062893</f>
        <v>5.8835997871919093E-7</v>
      </c>
    </row>
    <row r="18363" spans="1:5" x14ac:dyDescent="0.25">
      <c r="A18363">
        <v>1076</v>
      </c>
      <c r="B18363" t="s">
        <v>101</v>
      </c>
      <c r="C18363">
        <f>(B18363/19447)</f>
        <v>5.2964467527125006E-3</v>
      </c>
      <c r="D18363">
        <f>D18362+B18363</f>
        <v>174992850</v>
      </c>
      <c r="E18363">
        <f>B18363/175062893</f>
        <v>5.8835997871919093E-7</v>
      </c>
    </row>
    <row r="18364" spans="1:5" x14ac:dyDescent="0.25">
      <c r="A18364">
        <v>1077</v>
      </c>
      <c r="B18364" t="s">
        <v>101</v>
      </c>
      <c r="C18364">
        <f>(B18364/19447)</f>
        <v>5.2964467527125006E-3</v>
      </c>
      <c r="D18364">
        <f>D18363+B18364</f>
        <v>174992953</v>
      </c>
      <c r="E18364">
        <f>B18364/175062893</f>
        <v>5.8835997871919093E-7</v>
      </c>
    </row>
    <row r="18365" spans="1:5" x14ac:dyDescent="0.25">
      <c r="A18365">
        <v>1078</v>
      </c>
      <c r="B18365" t="s">
        <v>101</v>
      </c>
      <c r="C18365">
        <f>(B18365/19447)</f>
        <v>5.2964467527125006E-3</v>
      </c>
      <c r="D18365">
        <f>D18364+B18365</f>
        <v>174993056</v>
      </c>
      <c r="E18365">
        <f>B18365/175062893</f>
        <v>5.8835997871919093E-7</v>
      </c>
    </row>
    <row r="18366" spans="1:5" x14ac:dyDescent="0.25">
      <c r="A18366">
        <v>1079</v>
      </c>
      <c r="B18366" t="s">
        <v>101</v>
      </c>
      <c r="C18366">
        <f>(B18366/19447)</f>
        <v>5.2964467527125006E-3</v>
      </c>
      <c r="D18366">
        <f>D18365+B18366</f>
        <v>174993159</v>
      </c>
      <c r="E18366">
        <f>B18366/175062893</f>
        <v>5.8835997871919093E-7</v>
      </c>
    </row>
    <row r="18367" spans="1:5" x14ac:dyDescent="0.25">
      <c r="A18367">
        <v>1080</v>
      </c>
      <c r="B18367" t="s">
        <v>101</v>
      </c>
      <c r="C18367">
        <f>(B18367/19447)</f>
        <v>5.2964467527125006E-3</v>
      </c>
      <c r="D18367">
        <f>D18366+B18367</f>
        <v>174993262</v>
      </c>
      <c r="E18367">
        <f>B18367/175062893</f>
        <v>5.8835997871919093E-7</v>
      </c>
    </row>
    <row r="18368" spans="1:5" x14ac:dyDescent="0.25">
      <c r="A18368">
        <v>1081</v>
      </c>
      <c r="B18368" t="s">
        <v>101</v>
      </c>
      <c r="C18368">
        <f>(B18368/19447)</f>
        <v>5.2964467527125006E-3</v>
      </c>
      <c r="D18368">
        <f>D18367+B18368</f>
        <v>174993365</v>
      </c>
      <c r="E18368">
        <f>B18368/175062893</f>
        <v>5.8835997871919093E-7</v>
      </c>
    </row>
    <row r="18369" spans="1:5" x14ac:dyDescent="0.25">
      <c r="A18369">
        <v>1082</v>
      </c>
      <c r="B18369" t="s">
        <v>101</v>
      </c>
      <c r="C18369">
        <f>(B18369/19447)</f>
        <v>5.2964467527125006E-3</v>
      </c>
      <c r="D18369">
        <f>D18368+B18369</f>
        <v>174993468</v>
      </c>
      <c r="E18369">
        <f>B18369/175062893</f>
        <v>5.8835997871919093E-7</v>
      </c>
    </row>
    <row r="18370" spans="1:5" x14ac:dyDescent="0.25">
      <c r="A18370">
        <v>1083</v>
      </c>
      <c r="B18370" t="s">
        <v>101</v>
      </c>
      <c r="C18370">
        <f>(B18370/19447)</f>
        <v>5.2964467527125006E-3</v>
      </c>
      <c r="D18370">
        <f>D18369+B18370</f>
        <v>174993571</v>
      </c>
      <c r="E18370">
        <f>B18370/175062893</f>
        <v>5.8835997871919093E-7</v>
      </c>
    </row>
    <row r="18371" spans="1:5" x14ac:dyDescent="0.25">
      <c r="A18371">
        <v>1084</v>
      </c>
      <c r="B18371" t="s">
        <v>101</v>
      </c>
      <c r="C18371">
        <f>(B18371/19447)</f>
        <v>5.2964467527125006E-3</v>
      </c>
      <c r="D18371">
        <f>D18370+B18371</f>
        <v>174993674</v>
      </c>
      <c r="E18371">
        <f>B18371/175062893</f>
        <v>5.8835997871919093E-7</v>
      </c>
    </row>
    <row r="18372" spans="1:5" x14ac:dyDescent="0.25">
      <c r="A18372">
        <v>1085</v>
      </c>
      <c r="B18372" t="s">
        <v>101</v>
      </c>
      <c r="C18372">
        <f>(B18372/19447)</f>
        <v>5.2964467527125006E-3</v>
      </c>
      <c r="D18372">
        <f>D18371+B18372</f>
        <v>174993777</v>
      </c>
      <c r="E18372">
        <f>B18372/175062893</f>
        <v>5.8835997871919093E-7</v>
      </c>
    </row>
    <row r="18373" spans="1:5" x14ac:dyDescent="0.25">
      <c r="A18373">
        <v>1086</v>
      </c>
      <c r="B18373" t="s">
        <v>101</v>
      </c>
      <c r="C18373">
        <f>(B18373/19447)</f>
        <v>5.2964467527125006E-3</v>
      </c>
      <c r="D18373">
        <f>D18372+B18373</f>
        <v>174993880</v>
      </c>
      <c r="E18373">
        <f>B18373/175062893</f>
        <v>5.8835997871919093E-7</v>
      </c>
    </row>
    <row r="18374" spans="1:5" x14ac:dyDescent="0.25">
      <c r="A18374">
        <v>1087</v>
      </c>
      <c r="B18374" t="s">
        <v>101</v>
      </c>
      <c r="C18374">
        <f>(B18374/19447)</f>
        <v>5.2964467527125006E-3</v>
      </c>
      <c r="D18374">
        <f>D18373+B18374</f>
        <v>174993983</v>
      </c>
      <c r="E18374">
        <f>B18374/175062893</f>
        <v>5.8835997871919093E-7</v>
      </c>
    </row>
    <row r="18375" spans="1:5" x14ac:dyDescent="0.25">
      <c r="A18375">
        <v>1088</v>
      </c>
      <c r="B18375" t="s">
        <v>101</v>
      </c>
      <c r="C18375">
        <f>(B18375/19447)</f>
        <v>5.2964467527125006E-3</v>
      </c>
      <c r="D18375">
        <f>D18374+B18375</f>
        <v>174994086</v>
      </c>
      <c r="E18375">
        <f>B18375/175062893</f>
        <v>5.8835997871919093E-7</v>
      </c>
    </row>
    <row r="18376" spans="1:5" x14ac:dyDescent="0.25">
      <c r="A18376">
        <v>1089</v>
      </c>
      <c r="B18376" t="s">
        <v>101</v>
      </c>
      <c r="C18376">
        <f>(B18376/19447)</f>
        <v>5.2964467527125006E-3</v>
      </c>
      <c r="D18376">
        <f>D18375+B18376</f>
        <v>174994189</v>
      </c>
      <c r="E18376">
        <f>B18376/175062893</f>
        <v>5.8835997871919093E-7</v>
      </c>
    </row>
    <row r="18377" spans="1:5" x14ac:dyDescent="0.25">
      <c r="A18377">
        <v>1057</v>
      </c>
      <c r="B18377" t="s">
        <v>100</v>
      </c>
      <c r="C18377">
        <f>(B18377/19447)</f>
        <v>5.2450249395793692E-3</v>
      </c>
      <c r="D18377">
        <f>D18376+B18377</f>
        <v>174994291</v>
      </c>
      <c r="E18377">
        <f>B18377/175062893</f>
        <v>5.8264774591609199E-7</v>
      </c>
    </row>
    <row r="18378" spans="1:5" x14ac:dyDescent="0.25">
      <c r="A18378">
        <v>1058</v>
      </c>
      <c r="B18378" t="s">
        <v>100</v>
      </c>
      <c r="C18378">
        <f>(B18378/19447)</f>
        <v>5.2450249395793692E-3</v>
      </c>
      <c r="D18378">
        <f>D18377+B18378</f>
        <v>174994393</v>
      </c>
      <c r="E18378">
        <f>B18378/175062893</f>
        <v>5.8264774591609199E-7</v>
      </c>
    </row>
    <row r="18379" spans="1:5" x14ac:dyDescent="0.25">
      <c r="A18379">
        <v>1059</v>
      </c>
      <c r="B18379" t="s">
        <v>100</v>
      </c>
      <c r="C18379">
        <f>(B18379/19447)</f>
        <v>5.2450249395793692E-3</v>
      </c>
      <c r="D18379">
        <f>D18378+B18379</f>
        <v>174994495</v>
      </c>
      <c r="E18379">
        <f>B18379/175062893</f>
        <v>5.8264774591609199E-7</v>
      </c>
    </row>
    <row r="18380" spans="1:5" x14ac:dyDescent="0.25">
      <c r="A18380">
        <v>1060</v>
      </c>
      <c r="B18380" t="s">
        <v>100</v>
      </c>
      <c r="C18380">
        <f>(B18380/19447)</f>
        <v>5.2450249395793692E-3</v>
      </c>
      <c r="D18380">
        <f>D18379+B18380</f>
        <v>174994597</v>
      </c>
      <c r="E18380">
        <f>B18380/175062893</f>
        <v>5.8264774591609199E-7</v>
      </c>
    </row>
    <row r="18381" spans="1:5" x14ac:dyDescent="0.25">
      <c r="A18381">
        <v>1061</v>
      </c>
      <c r="B18381" t="s">
        <v>100</v>
      </c>
      <c r="C18381">
        <f>(B18381/19447)</f>
        <v>5.2450249395793692E-3</v>
      </c>
      <c r="D18381">
        <f>D18380+B18381</f>
        <v>174994699</v>
      </c>
      <c r="E18381">
        <f>B18381/175062893</f>
        <v>5.8264774591609199E-7</v>
      </c>
    </row>
    <row r="18382" spans="1:5" x14ac:dyDescent="0.25">
      <c r="A18382">
        <v>1062</v>
      </c>
      <c r="B18382" t="s">
        <v>100</v>
      </c>
      <c r="C18382">
        <f>(B18382/19447)</f>
        <v>5.2450249395793692E-3</v>
      </c>
      <c r="D18382">
        <f>D18381+B18382</f>
        <v>174994801</v>
      </c>
      <c r="E18382">
        <f>B18382/175062893</f>
        <v>5.8264774591609199E-7</v>
      </c>
    </row>
    <row r="18383" spans="1:5" x14ac:dyDescent="0.25">
      <c r="A18383">
        <v>1063</v>
      </c>
      <c r="B18383" t="s">
        <v>100</v>
      </c>
      <c r="C18383">
        <f>(B18383/19447)</f>
        <v>5.2450249395793692E-3</v>
      </c>
      <c r="D18383">
        <f>D18382+B18383</f>
        <v>174994903</v>
      </c>
      <c r="E18383">
        <f>B18383/175062893</f>
        <v>5.8264774591609199E-7</v>
      </c>
    </row>
    <row r="18384" spans="1:5" x14ac:dyDescent="0.25">
      <c r="A18384">
        <v>1064</v>
      </c>
      <c r="B18384" t="s">
        <v>100</v>
      </c>
      <c r="C18384">
        <f>(B18384/19447)</f>
        <v>5.2450249395793692E-3</v>
      </c>
      <c r="D18384">
        <f>D18383+B18384</f>
        <v>174995005</v>
      </c>
      <c r="E18384">
        <f>B18384/175062893</f>
        <v>5.8264774591609199E-7</v>
      </c>
    </row>
    <row r="18385" spans="1:5" x14ac:dyDescent="0.25">
      <c r="A18385">
        <v>1065</v>
      </c>
      <c r="B18385" t="s">
        <v>100</v>
      </c>
      <c r="C18385">
        <f>(B18385/19447)</f>
        <v>5.2450249395793692E-3</v>
      </c>
      <c r="D18385">
        <f>D18384+B18385</f>
        <v>174995107</v>
      </c>
      <c r="E18385">
        <f>B18385/175062893</f>
        <v>5.8264774591609199E-7</v>
      </c>
    </row>
    <row r="18386" spans="1:5" x14ac:dyDescent="0.25">
      <c r="A18386">
        <v>1066</v>
      </c>
      <c r="B18386" t="s">
        <v>100</v>
      </c>
      <c r="C18386">
        <f>(B18386/19447)</f>
        <v>5.2450249395793692E-3</v>
      </c>
      <c r="D18386">
        <f>D18385+B18386</f>
        <v>174995209</v>
      </c>
      <c r="E18386">
        <f>B18386/175062893</f>
        <v>5.8264774591609199E-7</v>
      </c>
    </row>
    <row r="18387" spans="1:5" x14ac:dyDescent="0.25">
      <c r="A18387">
        <v>1067</v>
      </c>
      <c r="B18387" t="s">
        <v>100</v>
      </c>
      <c r="C18387">
        <f>(B18387/19447)</f>
        <v>5.2450249395793692E-3</v>
      </c>
      <c r="D18387">
        <f>D18386+B18387</f>
        <v>174995311</v>
      </c>
      <c r="E18387">
        <f>B18387/175062893</f>
        <v>5.8264774591609199E-7</v>
      </c>
    </row>
    <row r="18388" spans="1:5" x14ac:dyDescent="0.25">
      <c r="A18388">
        <v>1068</v>
      </c>
      <c r="B18388" t="s">
        <v>100</v>
      </c>
      <c r="C18388">
        <f>(B18388/19447)</f>
        <v>5.2450249395793692E-3</v>
      </c>
      <c r="D18388">
        <f>D18387+B18388</f>
        <v>174995413</v>
      </c>
      <c r="E18388">
        <f>B18388/175062893</f>
        <v>5.8264774591609199E-7</v>
      </c>
    </row>
    <row r="18389" spans="1:5" x14ac:dyDescent="0.25">
      <c r="A18389">
        <v>1069</v>
      </c>
      <c r="B18389" t="s">
        <v>100</v>
      </c>
      <c r="C18389">
        <f>(B18389/19447)</f>
        <v>5.2450249395793692E-3</v>
      </c>
      <c r="D18389">
        <f>D18388+B18389</f>
        <v>174995515</v>
      </c>
      <c r="E18389">
        <f>B18389/175062893</f>
        <v>5.8264774591609199E-7</v>
      </c>
    </row>
    <row r="18390" spans="1:5" x14ac:dyDescent="0.25">
      <c r="A18390">
        <v>1070</v>
      </c>
      <c r="B18390" t="s">
        <v>100</v>
      </c>
      <c r="C18390">
        <f>(B18390/19447)</f>
        <v>5.2450249395793692E-3</v>
      </c>
      <c r="D18390">
        <f>D18389+B18390</f>
        <v>174995617</v>
      </c>
      <c r="E18390">
        <f>B18390/175062893</f>
        <v>5.8264774591609199E-7</v>
      </c>
    </row>
    <row r="18391" spans="1:5" x14ac:dyDescent="0.25">
      <c r="A18391">
        <v>1071</v>
      </c>
      <c r="B18391" t="s">
        <v>100</v>
      </c>
      <c r="C18391">
        <f>(B18391/19447)</f>
        <v>5.2450249395793692E-3</v>
      </c>
      <c r="D18391">
        <f>D18390+B18391</f>
        <v>174995719</v>
      </c>
      <c r="E18391">
        <f>B18391/175062893</f>
        <v>5.8264774591609199E-7</v>
      </c>
    </row>
    <row r="18392" spans="1:5" x14ac:dyDescent="0.25">
      <c r="A18392">
        <v>1072</v>
      </c>
      <c r="B18392" t="s">
        <v>100</v>
      </c>
      <c r="C18392">
        <f>(B18392/19447)</f>
        <v>5.2450249395793692E-3</v>
      </c>
      <c r="D18392">
        <f>D18391+B18392</f>
        <v>174995821</v>
      </c>
      <c r="E18392">
        <f>B18392/175062893</f>
        <v>5.8264774591609199E-7</v>
      </c>
    </row>
    <row r="18393" spans="1:5" x14ac:dyDescent="0.25">
      <c r="A18393">
        <v>1073</v>
      </c>
      <c r="B18393" t="s">
        <v>100</v>
      </c>
      <c r="C18393">
        <f>(B18393/19447)</f>
        <v>5.2450249395793692E-3</v>
      </c>
      <c r="D18393">
        <f>D18392+B18393</f>
        <v>174995923</v>
      </c>
      <c r="E18393">
        <f>B18393/175062893</f>
        <v>5.8264774591609199E-7</v>
      </c>
    </row>
    <row r="18394" spans="1:5" x14ac:dyDescent="0.25">
      <c r="A18394">
        <v>1041</v>
      </c>
      <c r="B18394" t="s">
        <v>99</v>
      </c>
      <c r="C18394">
        <f>(B18394/19447)</f>
        <v>5.1936031264462387E-3</v>
      </c>
      <c r="D18394">
        <f>D18393+B18394</f>
        <v>174996024</v>
      </c>
      <c r="E18394">
        <f>B18394/175062893</f>
        <v>5.7693551311299304E-7</v>
      </c>
    </row>
    <row r="18395" spans="1:5" x14ac:dyDescent="0.25">
      <c r="A18395">
        <v>1042</v>
      </c>
      <c r="B18395" t="s">
        <v>99</v>
      </c>
      <c r="C18395">
        <f>(B18395/19447)</f>
        <v>5.1936031264462387E-3</v>
      </c>
      <c r="D18395">
        <f>D18394+B18395</f>
        <v>174996125</v>
      </c>
      <c r="E18395">
        <f>B18395/175062893</f>
        <v>5.7693551311299304E-7</v>
      </c>
    </row>
    <row r="18396" spans="1:5" x14ac:dyDescent="0.25">
      <c r="A18396">
        <v>1043</v>
      </c>
      <c r="B18396" t="s">
        <v>99</v>
      </c>
      <c r="C18396">
        <f>(B18396/19447)</f>
        <v>5.1936031264462387E-3</v>
      </c>
      <c r="D18396">
        <f>D18395+B18396</f>
        <v>174996226</v>
      </c>
      <c r="E18396">
        <f>B18396/175062893</f>
        <v>5.7693551311299304E-7</v>
      </c>
    </row>
    <row r="18397" spans="1:5" x14ac:dyDescent="0.25">
      <c r="A18397">
        <v>1044</v>
      </c>
      <c r="B18397" t="s">
        <v>99</v>
      </c>
      <c r="C18397">
        <f>(B18397/19447)</f>
        <v>5.1936031264462387E-3</v>
      </c>
      <c r="D18397">
        <f>D18396+B18397</f>
        <v>174996327</v>
      </c>
      <c r="E18397">
        <f>B18397/175062893</f>
        <v>5.7693551311299304E-7</v>
      </c>
    </row>
    <row r="18398" spans="1:5" x14ac:dyDescent="0.25">
      <c r="A18398">
        <v>1045</v>
      </c>
      <c r="B18398" t="s">
        <v>99</v>
      </c>
      <c r="C18398">
        <f>(B18398/19447)</f>
        <v>5.1936031264462387E-3</v>
      </c>
      <c r="D18398">
        <f>D18397+B18398</f>
        <v>174996428</v>
      </c>
      <c r="E18398">
        <f>B18398/175062893</f>
        <v>5.7693551311299304E-7</v>
      </c>
    </row>
    <row r="18399" spans="1:5" x14ac:dyDescent="0.25">
      <c r="A18399">
        <v>1046</v>
      </c>
      <c r="B18399" t="s">
        <v>99</v>
      </c>
      <c r="C18399">
        <f>(B18399/19447)</f>
        <v>5.1936031264462387E-3</v>
      </c>
      <c r="D18399">
        <f>D18398+B18399</f>
        <v>174996529</v>
      </c>
      <c r="E18399">
        <f>B18399/175062893</f>
        <v>5.7693551311299304E-7</v>
      </c>
    </row>
    <row r="18400" spans="1:5" x14ac:dyDescent="0.25">
      <c r="A18400">
        <v>1047</v>
      </c>
      <c r="B18400" t="s">
        <v>99</v>
      </c>
      <c r="C18400">
        <f>(B18400/19447)</f>
        <v>5.1936031264462387E-3</v>
      </c>
      <c r="D18400">
        <f>D18399+B18400</f>
        <v>174996630</v>
      </c>
      <c r="E18400">
        <f>B18400/175062893</f>
        <v>5.7693551311299304E-7</v>
      </c>
    </row>
    <row r="18401" spans="1:5" x14ac:dyDescent="0.25">
      <c r="A18401">
        <v>1048</v>
      </c>
      <c r="B18401" t="s">
        <v>99</v>
      </c>
      <c r="C18401">
        <f>(B18401/19447)</f>
        <v>5.1936031264462387E-3</v>
      </c>
      <c r="D18401">
        <f>D18400+B18401</f>
        <v>174996731</v>
      </c>
      <c r="E18401">
        <f>B18401/175062893</f>
        <v>5.7693551311299304E-7</v>
      </c>
    </row>
    <row r="18402" spans="1:5" x14ac:dyDescent="0.25">
      <c r="A18402">
        <v>1049</v>
      </c>
      <c r="B18402" t="s">
        <v>99</v>
      </c>
      <c r="C18402">
        <f>(B18402/19447)</f>
        <v>5.1936031264462387E-3</v>
      </c>
      <c r="D18402">
        <f>D18401+B18402</f>
        <v>174996832</v>
      </c>
      <c r="E18402">
        <f>B18402/175062893</f>
        <v>5.7693551311299304E-7</v>
      </c>
    </row>
    <row r="18403" spans="1:5" x14ac:dyDescent="0.25">
      <c r="A18403">
        <v>1050</v>
      </c>
      <c r="B18403" t="s">
        <v>99</v>
      </c>
      <c r="C18403">
        <f>(B18403/19447)</f>
        <v>5.1936031264462387E-3</v>
      </c>
      <c r="D18403">
        <f>D18402+B18403</f>
        <v>174996933</v>
      </c>
      <c r="E18403">
        <f>B18403/175062893</f>
        <v>5.7693551311299304E-7</v>
      </c>
    </row>
    <row r="18404" spans="1:5" x14ac:dyDescent="0.25">
      <c r="A18404">
        <v>1051</v>
      </c>
      <c r="B18404" t="s">
        <v>99</v>
      </c>
      <c r="C18404">
        <f>(B18404/19447)</f>
        <v>5.1936031264462387E-3</v>
      </c>
      <c r="D18404">
        <f>D18403+B18404</f>
        <v>174997034</v>
      </c>
      <c r="E18404">
        <f>B18404/175062893</f>
        <v>5.7693551311299304E-7</v>
      </c>
    </row>
    <row r="18405" spans="1:5" x14ac:dyDescent="0.25">
      <c r="A18405">
        <v>1052</v>
      </c>
      <c r="B18405" t="s">
        <v>99</v>
      </c>
      <c r="C18405">
        <f>(B18405/19447)</f>
        <v>5.1936031264462387E-3</v>
      </c>
      <c r="D18405">
        <f>D18404+B18405</f>
        <v>174997135</v>
      </c>
      <c r="E18405">
        <f>B18405/175062893</f>
        <v>5.7693551311299304E-7</v>
      </c>
    </row>
    <row r="18406" spans="1:5" x14ac:dyDescent="0.25">
      <c r="A18406">
        <v>1053</v>
      </c>
      <c r="B18406" t="s">
        <v>99</v>
      </c>
      <c r="C18406">
        <f>(B18406/19447)</f>
        <v>5.1936031264462387E-3</v>
      </c>
      <c r="D18406">
        <f>D18405+B18406</f>
        <v>174997236</v>
      </c>
      <c r="E18406">
        <f>B18406/175062893</f>
        <v>5.7693551311299304E-7</v>
      </c>
    </row>
    <row r="18407" spans="1:5" x14ac:dyDescent="0.25">
      <c r="A18407">
        <v>1054</v>
      </c>
      <c r="B18407" t="s">
        <v>99</v>
      </c>
      <c r="C18407">
        <f>(B18407/19447)</f>
        <v>5.1936031264462387E-3</v>
      </c>
      <c r="D18407">
        <f>D18406+B18407</f>
        <v>174997337</v>
      </c>
      <c r="E18407">
        <f>B18407/175062893</f>
        <v>5.7693551311299304E-7</v>
      </c>
    </row>
    <row r="18408" spans="1:5" x14ac:dyDescent="0.25">
      <c r="A18408">
        <v>1055</v>
      </c>
      <c r="B18408" t="s">
        <v>99</v>
      </c>
      <c r="C18408">
        <f>(B18408/19447)</f>
        <v>5.1936031264462387E-3</v>
      </c>
      <c r="D18408">
        <f>D18407+B18408</f>
        <v>174997438</v>
      </c>
      <c r="E18408">
        <f>B18408/175062893</f>
        <v>5.7693551311299304E-7</v>
      </c>
    </row>
    <row r="18409" spans="1:5" x14ac:dyDescent="0.25">
      <c r="A18409">
        <v>1056</v>
      </c>
      <c r="B18409" t="s">
        <v>99</v>
      </c>
      <c r="C18409">
        <f>(B18409/19447)</f>
        <v>5.1936031264462387E-3</v>
      </c>
      <c r="D18409">
        <f>D18408+B18409</f>
        <v>174997539</v>
      </c>
      <c r="E18409">
        <f>B18409/175062893</f>
        <v>5.7693551311299304E-7</v>
      </c>
    </row>
    <row r="18410" spans="1:5" x14ac:dyDescent="0.25">
      <c r="A18410">
        <v>1020</v>
      </c>
      <c r="B18410" t="s">
        <v>98</v>
      </c>
      <c r="C18410">
        <f>(B18410/19447)</f>
        <v>5.1421813133131072E-3</v>
      </c>
      <c r="D18410">
        <f>D18409+B18410</f>
        <v>174997639</v>
      </c>
      <c r="E18410">
        <f>B18410/175062893</f>
        <v>5.7122328030989409E-7</v>
      </c>
    </row>
    <row r="18411" spans="1:5" x14ac:dyDescent="0.25">
      <c r="A18411">
        <v>1021</v>
      </c>
      <c r="B18411" t="s">
        <v>98</v>
      </c>
      <c r="C18411">
        <f>(B18411/19447)</f>
        <v>5.1421813133131072E-3</v>
      </c>
      <c r="D18411">
        <f>D18410+B18411</f>
        <v>174997739</v>
      </c>
      <c r="E18411">
        <f>B18411/175062893</f>
        <v>5.7122328030989409E-7</v>
      </c>
    </row>
    <row r="18412" spans="1:5" x14ac:dyDescent="0.25">
      <c r="A18412">
        <v>1022</v>
      </c>
      <c r="B18412" t="s">
        <v>98</v>
      </c>
      <c r="C18412">
        <f>(B18412/19447)</f>
        <v>5.1421813133131072E-3</v>
      </c>
      <c r="D18412">
        <f>D18411+B18412</f>
        <v>174997839</v>
      </c>
      <c r="E18412">
        <f>B18412/175062893</f>
        <v>5.7122328030989409E-7</v>
      </c>
    </row>
    <row r="18413" spans="1:5" x14ac:dyDescent="0.25">
      <c r="A18413">
        <v>1023</v>
      </c>
      <c r="B18413" t="s">
        <v>98</v>
      </c>
      <c r="C18413">
        <f>(B18413/19447)</f>
        <v>5.1421813133131072E-3</v>
      </c>
      <c r="D18413">
        <f>D18412+B18413</f>
        <v>174997939</v>
      </c>
      <c r="E18413">
        <f>B18413/175062893</f>
        <v>5.7122328030989409E-7</v>
      </c>
    </row>
    <row r="18414" spans="1:5" x14ac:dyDescent="0.25">
      <c r="A18414">
        <v>1024</v>
      </c>
      <c r="B18414" t="s">
        <v>98</v>
      </c>
      <c r="C18414">
        <f>(B18414/19447)</f>
        <v>5.1421813133131072E-3</v>
      </c>
      <c r="D18414">
        <f>D18413+B18414</f>
        <v>174998039</v>
      </c>
      <c r="E18414">
        <f>B18414/175062893</f>
        <v>5.7122328030989409E-7</v>
      </c>
    </row>
    <row r="18415" spans="1:5" x14ac:dyDescent="0.25">
      <c r="A18415">
        <v>1025</v>
      </c>
      <c r="B18415" t="s">
        <v>98</v>
      </c>
      <c r="C18415">
        <f>(B18415/19447)</f>
        <v>5.1421813133131072E-3</v>
      </c>
      <c r="D18415">
        <f>D18414+B18415</f>
        <v>174998139</v>
      </c>
      <c r="E18415">
        <f>B18415/175062893</f>
        <v>5.7122328030989409E-7</v>
      </c>
    </row>
    <row r="18416" spans="1:5" x14ac:dyDescent="0.25">
      <c r="A18416">
        <v>1026</v>
      </c>
      <c r="B18416" t="s">
        <v>98</v>
      </c>
      <c r="C18416">
        <f>(B18416/19447)</f>
        <v>5.1421813133131072E-3</v>
      </c>
      <c r="D18416">
        <f>D18415+B18416</f>
        <v>174998239</v>
      </c>
      <c r="E18416">
        <f>B18416/175062893</f>
        <v>5.7122328030989409E-7</v>
      </c>
    </row>
    <row r="18417" spans="1:5" x14ac:dyDescent="0.25">
      <c r="A18417">
        <v>1027</v>
      </c>
      <c r="B18417" t="s">
        <v>98</v>
      </c>
      <c r="C18417">
        <f>(B18417/19447)</f>
        <v>5.1421813133131072E-3</v>
      </c>
      <c r="D18417">
        <f>D18416+B18417</f>
        <v>174998339</v>
      </c>
      <c r="E18417">
        <f>B18417/175062893</f>
        <v>5.7122328030989409E-7</v>
      </c>
    </row>
    <row r="18418" spans="1:5" x14ac:dyDescent="0.25">
      <c r="A18418">
        <v>1028</v>
      </c>
      <c r="B18418" t="s">
        <v>98</v>
      </c>
      <c r="C18418">
        <f>(B18418/19447)</f>
        <v>5.1421813133131072E-3</v>
      </c>
      <c r="D18418">
        <f>D18417+B18418</f>
        <v>174998439</v>
      </c>
      <c r="E18418">
        <f>B18418/175062893</f>
        <v>5.7122328030989409E-7</v>
      </c>
    </row>
    <row r="18419" spans="1:5" x14ac:dyDescent="0.25">
      <c r="A18419">
        <v>1029</v>
      </c>
      <c r="B18419" t="s">
        <v>98</v>
      </c>
      <c r="C18419">
        <f>(B18419/19447)</f>
        <v>5.1421813133131072E-3</v>
      </c>
      <c r="D18419">
        <f>D18418+B18419</f>
        <v>174998539</v>
      </c>
      <c r="E18419">
        <f>B18419/175062893</f>
        <v>5.7122328030989409E-7</v>
      </c>
    </row>
    <row r="18420" spans="1:5" x14ac:dyDescent="0.25">
      <c r="A18420">
        <v>1030</v>
      </c>
      <c r="B18420" t="s">
        <v>98</v>
      </c>
      <c r="C18420">
        <f>(B18420/19447)</f>
        <v>5.1421813133131072E-3</v>
      </c>
      <c r="D18420">
        <f>D18419+B18420</f>
        <v>174998639</v>
      </c>
      <c r="E18420">
        <f>B18420/175062893</f>
        <v>5.7122328030989409E-7</v>
      </c>
    </row>
    <row r="18421" spans="1:5" x14ac:dyDescent="0.25">
      <c r="A18421">
        <v>1031</v>
      </c>
      <c r="B18421" t="s">
        <v>98</v>
      </c>
      <c r="C18421">
        <f>(B18421/19447)</f>
        <v>5.1421813133131072E-3</v>
      </c>
      <c r="D18421">
        <f>D18420+B18421</f>
        <v>174998739</v>
      </c>
      <c r="E18421">
        <f>B18421/175062893</f>
        <v>5.7122328030989409E-7</v>
      </c>
    </row>
    <row r="18422" spans="1:5" x14ac:dyDescent="0.25">
      <c r="A18422">
        <v>1032</v>
      </c>
      <c r="B18422" t="s">
        <v>98</v>
      </c>
      <c r="C18422">
        <f>(B18422/19447)</f>
        <v>5.1421813133131072E-3</v>
      </c>
      <c r="D18422">
        <f>D18421+B18422</f>
        <v>174998839</v>
      </c>
      <c r="E18422">
        <f>B18422/175062893</f>
        <v>5.7122328030989409E-7</v>
      </c>
    </row>
    <row r="18423" spans="1:5" x14ac:dyDescent="0.25">
      <c r="A18423">
        <v>1033</v>
      </c>
      <c r="B18423" t="s">
        <v>98</v>
      </c>
      <c r="C18423">
        <f>(B18423/19447)</f>
        <v>5.1421813133131072E-3</v>
      </c>
      <c r="D18423">
        <f>D18422+B18423</f>
        <v>174998939</v>
      </c>
      <c r="E18423">
        <f>B18423/175062893</f>
        <v>5.7122328030989409E-7</v>
      </c>
    </row>
    <row r="18424" spans="1:5" x14ac:dyDescent="0.25">
      <c r="A18424">
        <v>1034</v>
      </c>
      <c r="B18424" t="s">
        <v>98</v>
      </c>
      <c r="C18424">
        <f>(B18424/19447)</f>
        <v>5.1421813133131072E-3</v>
      </c>
      <c r="D18424">
        <f>D18423+B18424</f>
        <v>174999039</v>
      </c>
      <c r="E18424">
        <f>B18424/175062893</f>
        <v>5.7122328030989409E-7</v>
      </c>
    </row>
    <row r="18425" spans="1:5" x14ac:dyDescent="0.25">
      <c r="A18425">
        <v>1035</v>
      </c>
      <c r="B18425" t="s">
        <v>98</v>
      </c>
      <c r="C18425">
        <f>(B18425/19447)</f>
        <v>5.1421813133131072E-3</v>
      </c>
      <c r="D18425">
        <f>D18424+B18425</f>
        <v>174999139</v>
      </c>
      <c r="E18425">
        <f>B18425/175062893</f>
        <v>5.7122328030989409E-7</v>
      </c>
    </row>
    <row r="18426" spans="1:5" x14ac:dyDescent="0.25">
      <c r="A18426">
        <v>1036</v>
      </c>
      <c r="B18426" t="s">
        <v>98</v>
      </c>
      <c r="C18426">
        <f>(B18426/19447)</f>
        <v>5.1421813133131072E-3</v>
      </c>
      <c r="D18426">
        <f>D18425+B18426</f>
        <v>174999239</v>
      </c>
      <c r="E18426">
        <f>B18426/175062893</f>
        <v>5.7122328030989409E-7</v>
      </c>
    </row>
    <row r="18427" spans="1:5" x14ac:dyDescent="0.25">
      <c r="A18427">
        <v>1037</v>
      </c>
      <c r="B18427" t="s">
        <v>98</v>
      </c>
      <c r="C18427">
        <f>(B18427/19447)</f>
        <v>5.1421813133131072E-3</v>
      </c>
      <c r="D18427">
        <f>D18426+B18427</f>
        <v>174999339</v>
      </c>
      <c r="E18427">
        <f>B18427/175062893</f>
        <v>5.7122328030989409E-7</v>
      </c>
    </row>
    <row r="18428" spans="1:5" x14ac:dyDescent="0.25">
      <c r="A18428">
        <v>1038</v>
      </c>
      <c r="B18428" t="s">
        <v>98</v>
      </c>
      <c r="C18428">
        <f>(B18428/19447)</f>
        <v>5.1421813133131072E-3</v>
      </c>
      <c r="D18428">
        <f>D18427+B18428</f>
        <v>174999439</v>
      </c>
      <c r="E18428">
        <f>B18428/175062893</f>
        <v>5.7122328030989409E-7</v>
      </c>
    </row>
    <row r="18429" spans="1:5" x14ac:dyDescent="0.25">
      <c r="A18429">
        <v>1039</v>
      </c>
      <c r="B18429" t="s">
        <v>98</v>
      </c>
      <c r="C18429">
        <f>(B18429/19447)</f>
        <v>5.1421813133131072E-3</v>
      </c>
      <c r="D18429">
        <f>D18428+B18429</f>
        <v>174999539</v>
      </c>
      <c r="E18429">
        <f>B18429/175062893</f>
        <v>5.7122328030989409E-7</v>
      </c>
    </row>
    <row r="18430" spans="1:5" x14ac:dyDescent="0.25">
      <c r="A18430">
        <v>1040</v>
      </c>
      <c r="B18430" t="s">
        <v>98</v>
      </c>
      <c r="C18430">
        <f>(B18430/19447)</f>
        <v>5.1421813133131072E-3</v>
      </c>
      <c r="D18430">
        <f>D18429+B18430</f>
        <v>174999639</v>
      </c>
      <c r="E18430">
        <f>B18430/175062893</f>
        <v>5.7122328030989409E-7</v>
      </c>
    </row>
    <row r="18431" spans="1:5" x14ac:dyDescent="0.25">
      <c r="A18431">
        <v>1006</v>
      </c>
      <c r="B18431" t="s">
        <v>97</v>
      </c>
      <c r="C18431">
        <f>(B18431/19447)</f>
        <v>5.0907595001799767E-3</v>
      </c>
      <c r="D18431">
        <f>D18430+B18431</f>
        <v>174999738</v>
      </c>
      <c r="E18431">
        <f>B18431/175062893</f>
        <v>5.6551104750679514E-7</v>
      </c>
    </row>
    <row r="18432" spans="1:5" x14ac:dyDescent="0.25">
      <c r="A18432">
        <v>1007</v>
      </c>
      <c r="B18432" t="s">
        <v>97</v>
      </c>
      <c r="C18432">
        <f>(B18432/19447)</f>
        <v>5.0907595001799767E-3</v>
      </c>
      <c r="D18432">
        <f>D18431+B18432</f>
        <v>174999837</v>
      </c>
      <c r="E18432">
        <f>B18432/175062893</f>
        <v>5.6551104750679514E-7</v>
      </c>
    </row>
    <row r="18433" spans="1:5" x14ac:dyDescent="0.25">
      <c r="A18433">
        <v>1008</v>
      </c>
      <c r="B18433" t="s">
        <v>97</v>
      </c>
      <c r="C18433">
        <f>(B18433/19447)</f>
        <v>5.0907595001799767E-3</v>
      </c>
      <c r="D18433">
        <f>D18432+B18433</f>
        <v>174999936</v>
      </c>
      <c r="E18433">
        <f>B18433/175062893</f>
        <v>5.6551104750679514E-7</v>
      </c>
    </row>
    <row r="18434" spans="1:5" x14ac:dyDescent="0.25">
      <c r="A18434">
        <v>1009</v>
      </c>
      <c r="B18434" t="s">
        <v>97</v>
      </c>
      <c r="C18434">
        <f>(B18434/19447)</f>
        <v>5.0907595001799767E-3</v>
      </c>
      <c r="D18434">
        <f>D18433+B18434</f>
        <v>175000035</v>
      </c>
      <c r="E18434">
        <f>B18434/175062893</f>
        <v>5.6551104750679514E-7</v>
      </c>
    </row>
    <row r="18435" spans="1:5" x14ac:dyDescent="0.25">
      <c r="A18435">
        <v>1010</v>
      </c>
      <c r="B18435" t="s">
        <v>97</v>
      </c>
      <c r="C18435">
        <f>(B18435/19447)</f>
        <v>5.0907595001799767E-3</v>
      </c>
      <c r="D18435">
        <f>D18434+B18435</f>
        <v>175000134</v>
      </c>
      <c r="E18435">
        <f>B18435/175062893</f>
        <v>5.6551104750679514E-7</v>
      </c>
    </row>
    <row r="18436" spans="1:5" x14ac:dyDescent="0.25">
      <c r="A18436">
        <v>1011</v>
      </c>
      <c r="B18436" t="s">
        <v>97</v>
      </c>
      <c r="C18436">
        <f>(B18436/19447)</f>
        <v>5.0907595001799767E-3</v>
      </c>
      <c r="D18436">
        <f>D18435+B18436</f>
        <v>175000233</v>
      </c>
      <c r="E18436">
        <f>B18436/175062893</f>
        <v>5.6551104750679514E-7</v>
      </c>
    </row>
    <row r="18437" spans="1:5" x14ac:dyDescent="0.25">
      <c r="A18437">
        <v>1012</v>
      </c>
      <c r="B18437" t="s">
        <v>97</v>
      </c>
      <c r="C18437">
        <f>(B18437/19447)</f>
        <v>5.0907595001799767E-3</v>
      </c>
      <c r="D18437">
        <f>D18436+B18437</f>
        <v>175000332</v>
      </c>
      <c r="E18437">
        <f>B18437/175062893</f>
        <v>5.6551104750679514E-7</v>
      </c>
    </row>
    <row r="18438" spans="1:5" x14ac:dyDescent="0.25">
      <c r="A18438">
        <v>1013</v>
      </c>
      <c r="B18438" t="s">
        <v>97</v>
      </c>
      <c r="C18438">
        <f>(B18438/19447)</f>
        <v>5.0907595001799767E-3</v>
      </c>
      <c r="D18438">
        <f>D18437+B18438</f>
        <v>175000431</v>
      </c>
      <c r="E18438">
        <f>B18438/175062893</f>
        <v>5.6551104750679514E-7</v>
      </c>
    </row>
    <row r="18439" spans="1:5" x14ac:dyDescent="0.25">
      <c r="A18439">
        <v>1014</v>
      </c>
      <c r="B18439" t="s">
        <v>97</v>
      </c>
      <c r="C18439">
        <f>(B18439/19447)</f>
        <v>5.0907595001799767E-3</v>
      </c>
      <c r="D18439">
        <f>D18438+B18439</f>
        <v>175000530</v>
      </c>
      <c r="E18439">
        <f>B18439/175062893</f>
        <v>5.6551104750679514E-7</v>
      </c>
    </row>
    <row r="18440" spans="1:5" x14ac:dyDescent="0.25">
      <c r="A18440">
        <v>1015</v>
      </c>
      <c r="B18440" t="s">
        <v>97</v>
      </c>
      <c r="C18440">
        <f>(B18440/19447)</f>
        <v>5.0907595001799767E-3</v>
      </c>
      <c r="D18440">
        <f>D18439+B18440</f>
        <v>175000629</v>
      </c>
      <c r="E18440">
        <f>B18440/175062893</f>
        <v>5.6551104750679514E-7</v>
      </c>
    </row>
    <row r="18441" spans="1:5" x14ac:dyDescent="0.25">
      <c r="A18441">
        <v>1016</v>
      </c>
      <c r="B18441" t="s">
        <v>97</v>
      </c>
      <c r="C18441">
        <f>(B18441/19447)</f>
        <v>5.0907595001799767E-3</v>
      </c>
      <c r="D18441">
        <f>D18440+B18441</f>
        <v>175000728</v>
      </c>
      <c r="E18441">
        <f>B18441/175062893</f>
        <v>5.6551104750679514E-7</v>
      </c>
    </row>
    <row r="18442" spans="1:5" x14ac:dyDescent="0.25">
      <c r="A18442">
        <v>1017</v>
      </c>
      <c r="B18442" t="s">
        <v>97</v>
      </c>
      <c r="C18442">
        <f>(B18442/19447)</f>
        <v>5.0907595001799767E-3</v>
      </c>
      <c r="D18442">
        <f>D18441+B18442</f>
        <v>175000827</v>
      </c>
      <c r="E18442">
        <f>B18442/175062893</f>
        <v>5.6551104750679514E-7</v>
      </c>
    </row>
    <row r="18443" spans="1:5" x14ac:dyDescent="0.25">
      <c r="A18443">
        <v>1018</v>
      </c>
      <c r="B18443" t="s">
        <v>97</v>
      </c>
      <c r="C18443">
        <f>(B18443/19447)</f>
        <v>5.0907595001799767E-3</v>
      </c>
      <c r="D18443">
        <f>D18442+B18443</f>
        <v>175000926</v>
      </c>
      <c r="E18443">
        <f>B18443/175062893</f>
        <v>5.6551104750679514E-7</v>
      </c>
    </row>
    <row r="18444" spans="1:5" x14ac:dyDescent="0.25">
      <c r="A18444">
        <v>1019</v>
      </c>
      <c r="B18444" t="s">
        <v>97</v>
      </c>
      <c r="C18444">
        <f>(B18444/19447)</f>
        <v>5.0907595001799767E-3</v>
      </c>
      <c r="D18444">
        <f>D18443+B18444</f>
        <v>175001025</v>
      </c>
      <c r="E18444">
        <f>B18444/175062893</f>
        <v>5.6551104750679514E-7</v>
      </c>
    </row>
    <row r="18445" spans="1:5" x14ac:dyDescent="0.25">
      <c r="A18445">
        <v>990</v>
      </c>
      <c r="B18445" t="s">
        <v>96</v>
      </c>
      <c r="C18445">
        <f>(B18445/19447)</f>
        <v>5.0393376870468453E-3</v>
      </c>
      <c r="D18445">
        <f>D18444+B18445</f>
        <v>175001123</v>
      </c>
      <c r="E18445">
        <f>B18445/175062893</f>
        <v>5.5979881470369619E-7</v>
      </c>
    </row>
    <row r="18446" spans="1:5" x14ac:dyDescent="0.25">
      <c r="A18446">
        <v>991</v>
      </c>
      <c r="B18446" t="s">
        <v>96</v>
      </c>
      <c r="C18446">
        <f>(B18446/19447)</f>
        <v>5.0393376870468453E-3</v>
      </c>
      <c r="D18446">
        <f>D18445+B18446</f>
        <v>175001221</v>
      </c>
      <c r="E18446">
        <f>B18446/175062893</f>
        <v>5.5979881470369619E-7</v>
      </c>
    </row>
    <row r="18447" spans="1:5" x14ac:dyDescent="0.25">
      <c r="A18447">
        <v>992</v>
      </c>
      <c r="B18447" t="s">
        <v>96</v>
      </c>
      <c r="C18447">
        <f>(B18447/19447)</f>
        <v>5.0393376870468453E-3</v>
      </c>
      <c r="D18447">
        <f>D18446+B18447</f>
        <v>175001319</v>
      </c>
      <c r="E18447">
        <f>B18447/175062893</f>
        <v>5.5979881470369619E-7</v>
      </c>
    </row>
    <row r="18448" spans="1:5" x14ac:dyDescent="0.25">
      <c r="A18448">
        <v>993</v>
      </c>
      <c r="B18448" t="s">
        <v>96</v>
      </c>
      <c r="C18448">
        <f>(B18448/19447)</f>
        <v>5.0393376870468453E-3</v>
      </c>
      <c r="D18448">
        <f>D18447+B18448</f>
        <v>175001417</v>
      </c>
      <c r="E18448">
        <f>B18448/175062893</f>
        <v>5.5979881470369619E-7</v>
      </c>
    </row>
    <row r="18449" spans="1:5" x14ac:dyDescent="0.25">
      <c r="A18449">
        <v>994</v>
      </c>
      <c r="B18449" t="s">
        <v>96</v>
      </c>
      <c r="C18449">
        <f>(B18449/19447)</f>
        <v>5.0393376870468453E-3</v>
      </c>
      <c r="D18449">
        <f>D18448+B18449</f>
        <v>175001515</v>
      </c>
      <c r="E18449">
        <f>B18449/175062893</f>
        <v>5.5979881470369619E-7</v>
      </c>
    </row>
    <row r="18450" spans="1:5" x14ac:dyDescent="0.25">
      <c r="A18450">
        <v>995</v>
      </c>
      <c r="B18450" t="s">
        <v>96</v>
      </c>
      <c r="C18450">
        <f>(B18450/19447)</f>
        <v>5.0393376870468453E-3</v>
      </c>
      <c r="D18450">
        <f>D18449+B18450</f>
        <v>175001613</v>
      </c>
      <c r="E18450">
        <f>B18450/175062893</f>
        <v>5.5979881470369619E-7</v>
      </c>
    </row>
    <row r="18451" spans="1:5" x14ac:dyDescent="0.25">
      <c r="A18451">
        <v>996</v>
      </c>
      <c r="B18451" t="s">
        <v>96</v>
      </c>
      <c r="C18451">
        <f>(B18451/19447)</f>
        <v>5.0393376870468453E-3</v>
      </c>
      <c r="D18451">
        <f>D18450+B18451</f>
        <v>175001711</v>
      </c>
      <c r="E18451">
        <f>B18451/175062893</f>
        <v>5.5979881470369619E-7</v>
      </c>
    </row>
    <row r="18452" spans="1:5" x14ac:dyDescent="0.25">
      <c r="A18452">
        <v>997</v>
      </c>
      <c r="B18452" t="s">
        <v>96</v>
      </c>
      <c r="C18452">
        <f>(B18452/19447)</f>
        <v>5.0393376870468453E-3</v>
      </c>
      <c r="D18452">
        <f>D18451+B18452</f>
        <v>175001809</v>
      </c>
      <c r="E18452">
        <f>B18452/175062893</f>
        <v>5.5979881470369619E-7</v>
      </c>
    </row>
    <row r="18453" spans="1:5" x14ac:dyDescent="0.25">
      <c r="A18453">
        <v>998</v>
      </c>
      <c r="B18453" t="s">
        <v>96</v>
      </c>
      <c r="C18453">
        <f>(B18453/19447)</f>
        <v>5.0393376870468453E-3</v>
      </c>
      <c r="D18453">
        <f>D18452+B18453</f>
        <v>175001907</v>
      </c>
      <c r="E18453">
        <f>B18453/175062893</f>
        <v>5.5979881470369619E-7</v>
      </c>
    </row>
    <row r="18454" spans="1:5" x14ac:dyDescent="0.25">
      <c r="A18454">
        <v>999</v>
      </c>
      <c r="B18454" t="s">
        <v>96</v>
      </c>
      <c r="C18454">
        <f>(B18454/19447)</f>
        <v>5.0393376870468453E-3</v>
      </c>
      <c r="D18454">
        <f>D18453+B18454</f>
        <v>175002005</v>
      </c>
      <c r="E18454">
        <f>B18454/175062893</f>
        <v>5.5979881470369619E-7</v>
      </c>
    </row>
    <row r="18455" spans="1:5" x14ac:dyDescent="0.25">
      <c r="A18455">
        <v>1000</v>
      </c>
      <c r="B18455" t="s">
        <v>96</v>
      </c>
      <c r="C18455">
        <f>(B18455/19447)</f>
        <v>5.0393376870468453E-3</v>
      </c>
      <c r="D18455">
        <f>D18454+B18455</f>
        <v>175002103</v>
      </c>
      <c r="E18455">
        <f>B18455/175062893</f>
        <v>5.5979881470369619E-7</v>
      </c>
    </row>
    <row r="18456" spans="1:5" x14ac:dyDescent="0.25">
      <c r="A18456">
        <v>1001</v>
      </c>
      <c r="B18456" t="s">
        <v>96</v>
      </c>
      <c r="C18456">
        <f>(B18456/19447)</f>
        <v>5.0393376870468453E-3</v>
      </c>
      <c r="D18456">
        <f>D18455+B18456</f>
        <v>175002201</v>
      </c>
      <c r="E18456">
        <f>B18456/175062893</f>
        <v>5.5979881470369619E-7</v>
      </c>
    </row>
    <row r="18457" spans="1:5" x14ac:dyDescent="0.25">
      <c r="A18457">
        <v>1002</v>
      </c>
      <c r="B18457" t="s">
        <v>96</v>
      </c>
      <c r="C18457">
        <f>(B18457/19447)</f>
        <v>5.0393376870468453E-3</v>
      </c>
      <c r="D18457">
        <f>D18456+B18457</f>
        <v>175002299</v>
      </c>
      <c r="E18457">
        <f>B18457/175062893</f>
        <v>5.5979881470369619E-7</v>
      </c>
    </row>
    <row r="18458" spans="1:5" x14ac:dyDescent="0.25">
      <c r="A18458">
        <v>1003</v>
      </c>
      <c r="B18458" t="s">
        <v>96</v>
      </c>
      <c r="C18458">
        <f>(B18458/19447)</f>
        <v>5.0393376870468453E-3</v>
      </c>
      <c r="D18458">
        <f>D18457+B18458</f>
        <v>175002397</v>
      </c>
      <c r="E18458">
        <f>B18458/175062893</f>
        <v>5.5979881470369619E-7</v>
      </c>
    </row>
    <row r="18459" spans="1:5" x14ac:dyDescent="0.25">
      <c r="A18459">
        <v>1004</v>
      </c>
      <c r="B18459" t="s">
        <v>96</v>
      </c>
      <c r="C18459">
        <f>(B18459/19447)</f>
        <v>5.0393376870468453E-3</v>
      </c>
      <c r="D18459">
        <f>D18458+B18459</f>
        <v>175002495</v>
      </c>
      <c r="E18459">
        <f>B18459/175062893</f>
        <v>5.5979881470369619E-7</v>
      </c>
    </row>
    <row r="18460" spans="1:5" x14ac:dyDescent="0.25">
      <c r="A18460">
        <v>1005</v>
      </c>
      <c r="B18460" t="s">
        <v>96</v>
      </c>
      <c r="C18460">
        <f>(B18460/19447)</f>
        <v>5.0393376870468453E-3</v>
      </c>
      <c r="D18460">
        <f>D18459+B18460</f>
        <v>175002593</v>
      </c>
      <c r="E18460">
        <f>B18460/175062893</f>
        <v>5.5979881470369619E-7</v>
      </c>
    </row>
    <row r="18461" spans="1:5" x14ac:dyDescent="0.25">
      <c r="A18461">
        <v>971</v>
      </c>
      <c r="B18461" t="s">
        <v>95</v>
      </c>
      <c r="C18461">
        <f>(B18461/19447)</f>
        <v>4.9879158739137138E-3</v>
      </c>
      <c r="D18461">
        <f>D18460+B18461</f>
        <v>175002690</v>
      </c>
      <c r="E18461">
        <f>B18461/175062893</f>
        <v>5.5408658190059724E-7</v>
      </c>
    </row>
    <row r="18462" spans="1:5" x14ac:dyDescent="0.25">
      <c r="A18462">
        <v>972</v>
      </c>
      <c r="B18462" t="s">
        <v>95</v>
      </c>
      <c r="C18462">
        <f>(B18462/19447)</f>
        <v>4.9879158739137138E-3</v>
      </c>
      <c r="D18462">
        <f>D18461+B18462</f>
        <v>175002787</v>
      </c>
      <c r="E18462">
        <f>B18462/175062893</f>
        <v>5.5408658190059724E-7</v>
      </c>
    </row>
    <row r="18463" spans="1:5" x14ac:dyDescent="0.25">
      <c r="A18463">
        <v>973</v>
      </c>
      <c r="B18463" t="s">
        <v>95</v>
      </c>
      <c r="C18463">
        <f>(B18463/19447)</f>
        <v>4.9879158739137138E-3</v>
      </c>
      <c r="D18463">
        <f>D18462+B18463</f>
        <v>175002884</v>
      </c>
      <c r="E18463">
        <f>B18463/175062893</f>
        <v>5.5408658190059724E-7</v>
      </c>
    </row>
    <row r="18464" spans="1:5" x14ac:dyDescent="0.25">
      <c r="A18464">
        <v>974</v>
      </c>
      <c r="B18464" t="s">
        <v>95</v>
      </c>
      <c r="C18464">
        <f>(B18464/19447)</f>
        <v>4.9879158739137138E-3</v>
      </c>
      <c r="D18464">
        <f>D18463+B18464</f>
        <v>175002981</v>
      </c>
      <c r="E18464">
        <f>B18464/175062893</f>
        <v>5.5408658190059724E-7</v>
      </c>
    </row>
    <row r="18465" spans="1:5" x14ac:dyDescent="0.25">
      <c r="A18465">
        <v>975</v>
      </c>
      <c r="B18465" t="s">
        <v>95</v>
      </c>
      <c r="C18465">
        <f>(B18465/19447)</f>
        <v>4.9879158739137138E-3</v>
      </c>
      <c r="D18465">
        <f>D18464+B18465</f>
        <v>175003078</v>
      </c>
      <c r="E18465">
        <f>B18465/175062893</f>
        <v>5.5408658190059724E-7</v>
      </c>
    </row>
    <row r="18466" spans="1:5" x14ac:dyDescent="0.25">
      <c r="A18466">
        <v>976</v>
      </c>
      <c r="B18466" t="s">
        <v>95</v>
      </c>
      <c r="C18466">
        <f>(B18466/19447)</f>
        <v>4.9879158739137138E-3</v>
      </c>
      <c r="D18466">
        <f>D18465+B18466</f>
        <v>175003175</v>
      </c>
      <c r="E18466">
        <f>B18466/175062893</f>
        <v>5.5408658190059724E-7</v>
      </c>
    </row>
    <row r="18467" spans="1:5" x14ac:dyDescent="0.25">
      <c r="A18467">
        <v>977</v>
      </c>
      <c r="B18467" t="s">
        <v>95</v>
      </c>
      <c r="C18467">
        <f>(B18467/19447)</f>
        <v>4.9879158739137138E-3</v>
      </c>
      <c r="D18467">
        <f>D18466+B18467</f>
        <v>175003272</v>
      </c>
      <c r="E18467">
        <f>B18467/175062893</f>
        <v>5.5408658190059724E-7</v>
      </c>
    </row>
    <row r="18468" spans="1:5" x14ac:dyDescent="0.25">
      <c r="A18468">
        <v>978</v>
      </c>
      <c r="B18468" t="s">
        <v>95</v>
      </c>
      <c r="C18468">
        <f>(B18468/19447)</f>
        <v>4.9879158739137138E-3</v>
      </c>
      <c r="D18468">
        <f>D18467+B18468</f>
        <v>175003369</v>
      </c>
      <c r="E18468">
        <f>B18468/175062893</f>
        <v>5.5408658190059724E-7</v>
      </c>
    </row>
    <row r="18469" spans="1:5" x14ac:dyDescent="0.25">
      <c r="A18469">
        <v>979</v>
      </c>
      <c r="B18469" t="s">
        <v>95</v>
      </c>
      <c r="C18469">
        <f>(B18469/19447)</f>
        <v>4.9879158739137138E-3</v>
      </c>
      <c r="D18469">
        <f>D18468+B18469</f>
        <v>175003466</v>
      </c>
      <c r="E18469">
        <f>B18469/175062893</f>
        <v>5.5408658190059724E-7</v>
      </c>
    </row>
    <row r="18470" spans="1:5" x14ac:dyDescent="0.25">
      <c r="A18470">
        <v>980</v>
      </c>
      <c r="B18470" t="s">
        <v>95</v>
      </c>
      <c r="C18470">
        <f>(B18470/19447)</f>
        <v>4.9879158739137138E-3</v>
      </c>
      <c r="D18470">
        <f>D18469+B18470</f>
        <v>175003563</v>
      </c>
      <c r="E18470">
        <f>B18470/175062893</f>
        <v>5.5408658190059724E-7</v>
      </c>
    </row>
    <row r="18471" spans="1:5" x14ac:dyDescent="0.25">
      <c r="A18471">
        <v>981</v>
      </c>
      <c r="B18471" t="s">
        <v>95</v>
      </c>
      <c r="C18471">
        <f>(B18471/19447)</f>
        <v>4.9879158739137138E-3</v>
      </c>
      <c r="D18471">
        <f>D18470+B18471</f>
        <v>175003660</v>
      </c>
      <c r="E18471">
        <f>B18471/175062893</f>
        <v>5.5408658190059724E-7</v>
      </c>
    </row>
    <row r="18472" spans="1:5" x14ac:dyDescent="0.25">
      <c r="A18472">
        <v>982</v>
      </c>
      <c r="B18472" t="s">
        <v>95</v>
      </c>
      <c r="C18472">
        <f>(B18472/19447)</f>
        <v>4.9879158739137138E-3</v>
      </c>
      <c r="D18472">
        <f>D18471+B18472</f>
        <v>175003757</v>
      </c>
      <c r="E18472">
        <f>B18472/175062893</f>
        <v>5.5408658190059724E-7</v>
      </c>
    </row>
    <row r="18473" spans="1:5" x14ac:dyDescent="0.25">
      <c r="A18473">
        <v>983</v>
      </c>
      <c r="B18473" t="s">
        <v>95</v>
      </c>
      <c r="C18473">
        <f>(B18473/19447)</f>
        <v>4.9879158739137138E-3</v>
      </c>
      <c r="D18473">
        <f>D18472+B18473</f>
        <v>175003854</v>
      </c>
      <c r="E18473">
        <f>B18473/175062893</f>
        <v>5.5408658190059724E-7</v>
      </c>
    </row>
    <row r="18474" spans="1:5" x14ac:dyDescent="0.25">
      <c r="A18474">
        <v>984</v>
      </c>
      <c r="B18474" t="s">
        <v>95</v>
      </c>
      <c r="C18474">
        <f>(B18474/19447)</f>
        <v>4.9879158739137138E-3</v>
      </c>
      <c r="D18474">
        <f>D18473+B18474</f>
        <v>175003951</v>
      </c>
      <c r="E18474">
        <f>B18474/175062893</f>
        <v>5.5408658190059724E-7</v>
      </c>
    </row>
    <row r="18475" spans="1:5" x14ac:dyDescent="0.25">
      <c r="A18475">
        <v>985</v>
      </c>
      <c r="B18475" t="s">
        <v>95</v>
      </c>
      <c r="C18475">
        <f>(B18475/19447)</f>
        <v>4.9879158739137138E-3</v>
      </c>
      <c r="D18475">
        <f>D18474+B18475</f>
        <v>175004048</v>
      </c>
      <c r="E18475">
        <f>B18475/175062893</f>
        <v>5.5408658190059724E-7</v>
      </c>
    </row>
    <row r="18476" spans="1:5" x14ac:dyDescent="0.25">
      <c r="A18476">
        <v>986</v>
      </c>
      <c r="B18476" t="s">
        <v>95</v>
      </c>
      <c r="C18476">
        <f>(B18476/19447)</f>
        <v>4.9879158739137138E-3</v>
      </c>
      <c r="D18476">
        <f>D18475+B18476</f>
        <v>175004145</v>
      </c>
      <c r="E18476">
        <f>B18476/175062893</f>
        <v>5.5408658190059724E-7</v>
      </c>
    </row>
    <row r="18477" spans="1:5" x14ac:dyDescent="0.25">
      <c r="A18477">
        <v>987</v>
      </c>
      <c r="B18477" t="s">
        <v>95</v>
      </c>
      <c r="C18477">
        <f>(B18477/19447)</f>
        <v>4.9879158739137138E-3</v>
      </c>
      <c r="D18477">
        <f>D18476+B18477</f>
        <v>175004242</v>
      </c>
      <c r="E18477">
        <f>B18477/175062893</f>
        <v>5.5408658190059724E-7</v>
      </c>
    </row>
    <row r="18478" spans="1:5" x14ac:dyDescent="0.25">
      <c r="A18478">
        <v>988</v>
      </c>
      <c r="B18478" t="s">
        <v>95</v>
      </c>
      <c r="C18478">
        <f>(B18478/19447)</f>
        <v>4.9879158739137138E-3</v>
      </c>
      <c r="D18478">
        <f>D18477+B18478</f>
        <v>175004339</v>
      </c>
      <c r="E18478">
        <f>B18478/175062893</f>
        <v>5.5408658190059724E-7</v>
      </c>
    </row>
    <row r="18479" spans="1:5" x14ac:dyDescent="0.25">
      <c r="A18479">
        <v>989</v>
      </c>
      <c r="B18479" t="s">
        <v>95</v>
      </c>
      <c r="C18479">
        <f>(B18479/19447)</f>
        <v>4.9879158739137138E-3</v>
      </c>
      <c r="D18479">
        <f>D18478+B18479</f>
        <v>175004436</v>
      </c>
      <c r="E18479">
        <f>B18479/175062893</f>
        <v>5.5408658190059724E-7</v>
      </c>
    </row>
    <row r="18480" spans="1:5" x14ac:dyDescent="0.25">
      <c r="A18480">
        <v>954</v>
      </c>
      <c r="B18480" t="s">
        <v>94</v>
      </c>
      <c r="C18480">
        <f>(B18480/19447)</f>
        <v>4.9364940607805833E-3</v>
      </c>
      <c r="D18480">
        <f>D18479+B18480</f>
        <v>175004532</v>
      </c>
      <c r="E18480">
        <f>B18480/175062893</f>
        <v>5.483743490974984E-7</v>
      </c>
    </row>
    <row r="18481" spans="1:5" x14ac:dyDescent="0.25">
      <c r="A18481">
        <v>955</v>
      </c>
      <c r="B18481" t="s">
        <v>94</v>
      </c>
      <c r="C18481">
        <f>(B18481/19447)</f>
        <v>4.9364940607805833E-3</v>
      </c>
      <c r="D18481">
        <f>D18480+B18481</f>
        <v>175004628</v>
      </c>
      <c r="E18481">
        <f>B18481/175062893</f>
        <v>5.483743490974984E-7</v>
      </c>
    </row>
    <row r="18482" spans="1:5" x14ac:dyDescent="0.25">
      <c r="A18482">
        <v>956</v>
      </c>
      <c r="B18482" t="s">
        <v>94</v>
      </c>
      <c r="C18482">
        <f>(B18482/19447)</f>
        <v>4.9364940607805833E-3</v>
      </c>
      <c r="D18482">
        <f>D18481+B18482</f>
        <v>175004724</v>
      </c>
      <c r="E18482">
        <f>B18482/175062893</f>
        <v>5.483743490974984E-7</v>
      </c>
    </row>
    <row r="18483" spans="1:5" x14ac:dyDescent="0.25">
      <c r="A18483">
        <v>957</v>
      </c>
      <c r="B18483" t="s">
        <v>94</v>
      </c>
      <c r="C18483">
        <f>(B18483/19447)</f>
        <v>4.9364940607805833E-3</v>
      </c>
      <c r="D18483">
        <f>D18482+B18483</f>
        <v>175004820</v>
      </c>
      <c r="E18483">
        <f>B18483/175062893</f>
        <v>5.483743490974984E-7</v>
      </c>
    </row>
    <row r="18484" spans="1:5" x14ac:dyDescent="0.25">
      <c r="A18484">
        <v>958</v>
      </c>
      <c r="B18484" t="s">
        <v>94</v>
      </c>
      <c r="C18484">
        <f>(B18484/19447)</f>
        <v>4.9364940607805833E-3</v>
      </c>
      <c r="D18484">
        <f>D18483+B18484</f>
        <v>175004916</v>
      </c>
      <c r="E18484">
        <f>B18484/175062893</f>
        <v>5.483743490974984E-7</v>
      </c>
    </row>
    <row r="18485" spans="1:5" x14ac:dyDescent="0.25">
      <c r="A18485">
        <v>959</v>
      </c>
      <c r="B18485" t="s">
        <v>94</v>
      </c>
      <c r="C18485">
        <f>(B18485/19447)</f>
        <v>4.9364940607805833E-3</v>
      </c>
      <c r="D18485">
        <f>D18484+B18485</f>
        <v>175005012</v>
      </c>
      <c r="E18485">
        <f>B18485/175062893</f>
        <v>5.483743490974984E-7</v>
      </c>
    </row>
    <row r="18486" spans="1:5" x14ac:dyDescent="0.25">
      <c r="A18486">
        <v>960</v>
      </c>
      <c r="B18486" t="s">
        <v>94</v>
      </c>
      <c r="C18486">
        <f>(B18486/19447)</f>
        <v>4.9364940607805833E-3</v>
      </c>
      <c r="D18486">
        <f>D18485+B18486</f>
        <v>175005108</v>
      </c>
      <c r="E18486">
        <f>B18486/175062893</f>
        <v>5.483743490974984E-7</v>
      </c>
    </row>
    <row r="18487" spans="1:5" x14ac:dyDescent="0.25">
      <c r="A18487">
        <v>961</v>
      </c>
      <c r="B18487" t="s">
        <v>94</v>
      </c>
      <c r="C18487">
        <f>(B18487/19447)</f>
        <v>4.9364940607805833E-3</v>
      </c>
      <c r="D18487">
        <f>D18486+B18487</f>
        <v>175005204</v>
      </c>
      <c r="E18487">
        <f>B18487/175062893</f>
        <v>5.483743490974984E-7</v>
      </c>
    </row>
    <row r="18488" spans="1:5" x14ac:dyDescent="0.25">
      <c r="A18488">
        <v>962</v>
      </c>
      <c r="B18488" t="s">
        <v>94</v>
      </c>
      <c r="C18488">
        <f>(B18488/19447)</f>
        <v>4.9364940607805833E-3</v>
      </c>
      <c r="D18488">
        <f>D18487+B18488</f>
        <v>175005300</v>
      </c>
      <c r="E18488">
        <f>B18488/175062893</f>
        <v>5.483743490974984E-7</v>
      </c>
    </row>
    <row r="18489" spans="1:5" x14ac:dyDescent="0.25">
      <c r="A18489">
        <v>963</v>
      </c>
      <c r="B18489" t="s">
        <v>94</v>
      </c>
      <c r="C18489">
        <f>(B18489/19447)</f>
        <v>4.9364940607805833E-3</v>
      </c>
      <c r="D18489">
        <f>D18488+B18489</f>
        <v>175005396</v>
      </c>
      <c r="E18489">
        <f>B18489/175062893</f>
        <v>5.483743490974984E-7</v>
      </c>
    </row>
    <row r="18490" spans="1:5" x14ac:dyDescent="0.25">
      <c r="A18490">
        <v>964</v>
      </c>
      <c r="B18490" t="s">
        <v>94</v>
      </c>
      <c r="C18490">
        <f>(B18490/19447)</f>
        <v>4.9364940607805833E-3</v>
      </c>
      <c r="D18490">
        <f>D18489+B18490</f>
        <v>175005492</v>
      </c>
      <c r="E18490">
        <f>B18490/175062893</f>
        <v>5.483743490974984E-7</v>
      </c>
    </row>
    <row r="18491" spans="1:5" x14ac:dyDescent="0.25">
      <c r="A18491">
        <v>965</v>
      </c>
      <c r="B18491" t="s">
        <v>94</v>
      </c>
      <c r="C18491">
        <f>(B18491/19447)</f>
        <v>4.9364940607805833E-3</v>
      </c>
      <c r="D18491">
        <f>D18490+B18491</f>
        <v>175005588</v>
      </c>
      <c r="E18491">
        <f>B18491/175062893</f>
        <v>5.483743490974984E-7</v>
      </c>
    </row>
    <row r="18492" spans="1:5" x14ac:dyDescent="0.25">
      <c r="A18492">
        <v>966</v>
      </c>
      <c r="B18492" t="s">
        <v>94</v>
      </c>
      <c r="C18492">
        <f>(B18492/19447)</f>
        <v>4.9364940607805833E-3</v>
      </c>
      <c r="D18492">
        <f>D18491+B18492</f>
        <v>175005684</v>
      </c>
      <c r="E18492">
        <f>B18492/175062893</f>
        <v>5.483743490974984E-7</v>
      </c>
    </row>
    <row r="18493" spans="1:5" x14ac:dyDescent="0.25">
      <c r="A18493">
        <v>967</v>
      </c>
      <c r="B18493" t="s">
        <v>94</v>
      </c>
      <c r="C18493">
        <f>(B18493/19447)</f>
        <v>4.9364940607805833E-3</v>
      </c>
      <c r="D18493">
        <f>D18492+B18493</f>
        <v>175005780</v>
      </c>
      <c r="E18493">
        <f>B18493/175062893</f>
        <v>5.483743490974984E-7</v>
      </c>
    </row>
    <row r="18494" spans="1:5" x14ac:dyDescent="0.25">
      <c r="A18494">
        <v>968</v>
      </c>
      <c r="B18494" t="s">
        <v>94</v>
      </c>
      <c r="C18494">
        <f>(B18494/19447)</f>
        <v>4.9364940607805833E-3</v>
      </c>
      <c r="D18494">
        <f>D18493+B18494</f>
        <v>175005876</v>
      </c>
      <c r="E18494">
        <f>B18494/175062893</f>
        <v>5.483743490974984E-7</v>
      </c>
    </row>
    <row r="18495" spans="1:5" x14ac:dyDescent="0.25">
      <c r="A18495">
        <v>969</v>
      </c>
      <c r="B18495" t="s">
        <v>94</v>
      </c>
      <c r="C18495">
        <f>(B18495/19447)</f>
        <v>4.9364940607805833E-3</v>
      </c>
      <c r="D18495">
        <f>D18494+B18495</f>
        <v>175005972</v>
      </c>
      <c r="E18495">
        <f>B18495/175062893</f>
        <v>5.483743490974984E-7</v>
      </c>
    </row>
    <row r="18496" spans="1:5" x14ac:dyDescent="0.25">
      <c r="A18496">
        <v>970</v>
      </c>
      <c r="B18496" t="s">
        <v>94</v>
      </c>
      <c r="C18496">
        <f>(B18496/19447)</f>
        <v>4.9364940607805833E-3</v>
      </c>
      <c r="D18496">
        <f>D18495+B18496</f>
        <v>175006068</v>
      </c>
      <c r="E18496">
        <f>B18496/175062893</f>
        <v>5.483743490974984E-7</v>
      </c>
    </row>
    <row r="18497" spans="1:5" x14ac:dyDescent="0.25">
      <c r="A18497">
        <v>940</v>
      </c>
      <c r="B18497" t="s">
        <v>93</v>
      </c>
      <c r="C18497">
        <f>(B18497/19447)</f>
        <v>4.8850722476474519E-3</v>
      </c>
      <c r="D18497">
        <f>D18496+B18497</f>
        <v>175006163</v>
      </c>
      <c r="E18497">
        <f>B18497/175062893</f>
        <v>5.4266211629439945E-7</v>
      </c>
    </row>
    <row r="18498" spans="1:5" x14ac:dyDescent="0.25">
      <c r="A18498">
        <v>941</v>
      </c>
      <c r="B18498" t="s">
        <v>93</v>
      </c>
      <c r="C18498">
        <f>(B18498/19447)</f>
        <v>4.8850722476474519E-3</v>
      </c>
      <c r="D18498">
        <f>D18497+B18498</f>
        <v>175006258</v>
      </c>
      <c r="E18498">
        <f>B18498/175062893</f>
        <v>5.4266211629439945E-7</v>
      </c>
    </row>
    <row r="18499" spans="1:5" x14ac:dyDescent="0.25">
      <c r="A18499">
        <v>942</v>
      </c>
      <c r="B18499" t="s">
        <v>93</v>
      </c>
      <c r="C18499">
        <f>(B18499/19447)</f>
        <v>4.8850722476474519E-3</v>
      </c>
      <c r="D18499">
        <f>D18498+B18499</f>
        <v>175006353</v>
      </c>
      <c r="E18499">
        <f>B18499/175062893</f>
        <v>5.4266211629439945E-7</v>
      </c>
    </row>
    <row r="18500" spans="1:5" x14ac:dyDescent="0.25">
      <c r="A18500">
        <v>943</v>
      </c>
      <c r="B18500" t="s">
        <v>93</v>
      </c>
      <c r="C18500">
        <f>(B18500/19447)</f>
        <v>4.8850722476474519E-3</v>
      </c>
      <c r="D18500">
        <f>D18499+B18500</f>
        <v>175006448</v>
      </c>
      <c r="E18500">
        <f>B18500/175062893</f>
        <v>5.4266211629439945E-7</v>
      </c>
    </row>
    <row r="18501" spans="1:5" x14ac:dyDescent="0.25">
      <c r="A18501">
        <v>944</v>
      </c>
      <c r="B18501" t="s">
        <v>93</v>
      </c>
      <c r="C18501">
        <f>(B18501/19447)</f>
        <v>4.8850722476474519E-3</v>
      </c>
      <c r="D18501">
        <f>D18500+B18501</f>
        <v>175006543</v>
      </c>
      <c r="E18501">
        <f>B18501/175062893</f>
        <v>5.4266211629439945E-7</v>
      </c>
    </row>
    <row r="18502" spans="1:5" x14ac:dyDescent="0.25">
      <c r="A18502">
        <v>945</v>
      </c>
      <c r="B18502" t="s">
        <v>93</v>
      </c>
      <c r="C18502">
        <f>(B18502/19447)</f>
        <v>4.8850722476474519E-3</v>
      </c>
      <c r="D18502">
        <f>D18501+B18502</f>
        <v>175006638</v>
      </c>
      <c r="E18502">
        <f>B18502/175062893</f>
        <v>5.4266211629439945E-7</v>
      </c>
    </row>
    <row r="18503" spans="1:5" x14ac:dyDescent="0.25">
      <c r="A18503">
        <v>946</v>
      </c>
      <c r="B18503" t="s">
        <v>93</v>
      </c>
      <c r="C18503">
        <f>(B18503/19447)</f>
        <v>4.8850722476474519E-3</v>
      </c>
      <c r="D18503">
        <f>D18502+B18503</f>
        <v>175006733</v>
      </c>
      <c r="E18503">
        <f>B18503/175062893</f>
        <v>5.4266211629439945E-7</v>
      </c>
    </row>
    <row r="18504" spans="1:5" x14ac:dyDescent="0.25">
      <c r="A18504">
        <v>947</v>
      </c>
      <c r="B18504" t="s">
        <v>93</v>
      </c>
      <c r="C18504">
        <f>(B18504/19447)</f>
        <v>4.8850722476474519E-3</v>
      </c>
      <c r="D18504">
        <f>D18503+B18504</f>
        <v>175006828</v>
      </c>
      <c r="E18504">
        <f>B18504/175062893</f>
        <v>5.4266211629439945E-7</v>
      </c>
    </row>
    <row r="18505" spans="1:5" x14ac:dyDescent="0.25">
      <c r="A18505">
        <v>948</v>
      </c>
      <c r="B18505" t="s">
        <v>93</v>
      </c>
      <c r="C18505">
        <f>(B18505/19447)</f>
        <v>4.8850722476474519E-3</v>
      </c>
      <c r="D18505">
        <f>D18504+B18505</f>
        <v>175006923</v>
      </c>
      <c r="E18505">
        <f>B18505/175062893</f>
        <v>5.4266211629439945E-7</v>
      </c>
    </row>
    <row r="18506" spans="1:5" x14ac:dyDescent="0.25">
      <c r="A18506">
        <v>949</v>
      </c>
      <c r="B18506" t="s">
        <v>93</v>
      </c>
      <c r="C18506">
        <f>(B18506/19447)</f>
        <v>4.8850722476474519E-3</v>
      </c>
      <c r="D18506">
        <f>D18505+B18506</f>
        <v>175007018</v>
      </c>
      <c r="E18506">
        <f>B18506/175062893</f>
        <v>5.4266211629439945E-7</v>
      </c>
    </row>
    <row r="18507" spans="1:5" x14ac:dyDescent="0.25">
      <c r="A18507">
        <v>950</v>
      </c>
      <c r="B18507" t="s">
        <v>93</v>
      </c>
      <c r="C18507">
        <f>(B18507/19447)</f>
        <v>4.8850722476474519E-3</v>
      </c>
      <c r="D18507">
        <f>D18506+B18507</f>
        <v>175007113</v>
      </c>
      <c r="E18507">
        <f>B18507/175062893</f>
        <v>5.4266211629439945E-7</v>
      </c>
    </row>
    <row r="18508" spans="1:5" x14ac:dyDescent="0.25">
      <c r="A18508">
        <v>951</v>
      </c>
      <c r="B18508" t="s">
        <v>93</v>
      </c>
      <c r="C18508">
        <f>(B18508/19447)</f>
        <v>4.8850722476474519E-3</v>
      </c>
      <c r="D18508">
        <f>D18507+B18508</f>
        <v>175007208</v>
      </c>
      <c r="E18508">
        <f>B18508/175062893</f>
        <v>5.4266211629439945E-7</v>
      </c>
    </row>
    <row r="18509" spans="1:5" x14ac:dyDescent="0.25">
      <c r="A18509">
        <v>952</v>
      </c>
      <c r="B18509" t="s">
        <v>93</v>
      </c>
      <c r="C18509">
        <f>(B18509/19447)</f>
        <v>4.8850722476474519E-3</v>
      </c>
      <c r="D18509">
        <f>D18508+B18509</f>
        <v>175007303</v>
      </c>
      <c r="E18509">
        <f>B18509/175062893</f>
        <v>5.4266211629439945E-7</v>
      </c>
    </row>
    <row r="18510" spans="1:5" x14ac:dyDescent="0.25">
      <c r="A18510">
        <v>953</v>
      </c>
      <c r="B18510" t="s">
        <v>93</v>
      </c>
      <c r="C18510">
        <f>(B18510/19447)</f>
        <v>4.8850722476474519E-3</v>
      </c>
      <c r="D18510">
        <f>D18509+B18510</f>
        <v>175007398</v>
      </c>
      <c r="E18510">
        <f>B18510/175062893</f>
        <v>5.4266211629439945E-7</v>
      </c>
    </row>
    <row r="18511" spans="1:5" x14ac:dyDescent="0.25">
      <c r="A18511">
        <v>928</v>
      </c>
      <c r="B18511" t="s">
        <v>92</v>
      </c>
      <c r="C18511">
        <f>(B18511/19447)</f>
        <v>4.8336504345143213E-3</v>
      </c>
      <c r="D18511">
        <f>D18510+B18511</f>
        <v>175007492</v>
      </c>
      <c r="E18511">
        <f>B18511/175062893</f>
        <v>5.369498834913005E-7</v>
      </c>
    </row>
    <row r="18512" spans="1:5" x14ac:dyDescent="0.25">
      <c r="A18512">
        <v>929</v>
      </c>
      <c r="B18512" t="s">
        <v>92</v>
      </c>
      <c r="C18512">
        <f>(B18512/19447)</f>
        <v>4.8336504345143213E-3</v>
      </c>
      <c r="D18512">
        <f>D18511+B18512</f>
        <v>175007586</v>
      </c>
      <c r="E18512">
        <f>B18512/175062893</f>
        <v>5.369498834913005E-7</v>
      </c>
    </row>
    <row r="18513" spans="1:5" x14ac:dyDescent="0.25">
      <c r="A18513">
        <v>930</v>
      </c>
      <c r="B18513" t="s">
        <v>92</v>
      </c>
      <c r="C18513">
        <f>(B18513/19447)</f>
        <v>4.8336504345143213E-3</v>
      </c>
      <c r="D18513">
        <f>D18512+B18513</f>
        <v>175007680</v>
      </c>
      <c r="E18513">
        <f>B18513/175062893</f>
        <v>5.369498834913005E-7</v>
      </c>
    </row>
    <row r="18514" spans="1:5" x14ac:dyDescent="0.25">
      <c r="A18514">
        <v>931</v>
      </c>
      <c r="B18514" t="s">
        <v>92</v>
      </c>
      <c r="C18514">
        <f>(B18514/19447)</f>
        <v>4.8336504345143213E-3</v>
      </c>
      <c r="D18514">
        <f>D18513+B18514</f>
        <v>175007774</v>
      </c>
      <c r="E18514">
        <f>B18514/175062893</f>
        <v>5.369498834913005E-7</v>
      </c>
    </row>
    <row r="18515" spans="1:5" x14ac:dyDescent="0.25">
      <c r="A18515">
        <v>932</v>
      </c>
      <c r="B18515" t="s">
        <v>92</v>
      </c>
      <c r="C18515">
        <f>(B18515/19447)</f>
        <v>4.8336504345143213E-3</v>
      </c>
      <c r="D18515">
        <f>D18514+B18515</f>
        <v>175007868</v>
      </c>
      <c r="E18515">
        <f>B18515/175062893</f>
        <v>5.369498834913005E-7</v>
      </c>
    </row>
    <row r="18516" spans="1:5" x14ac:dyDescent="0.25">
      <c r="A18516">
        <v>933</v>
      </c>
      <c r="B18516" t="s">
        <v>92</v>
      </c>
      <c r="C18516">
        <f>(B18516/19447)</f>
        <v>4.8336504345143213E-3</v>
      </c>
      <c r="D18516">
        <f>D18515+B18516</f>
        <v>175007962</v>
      </c>
      <c r="E18516">
        <f>B18516/175062893</f>
        <v>5.369498834913005E-7</v>
      </c>
    </row>
    <row r="18517" spans="1:5" x14ac:dyDescent="0.25">
      <c r="A18517">
        <v>934</v>
      </c>
      <c r="B18517" t="s">
        <v>92</v>
      </c>
      <c r="C18517">
        <f>(B18517/19447)</f>
        <v>4.8336504345143213E-3</v>
      </c>
      <c r="D18517">
        <f>D18516+B18517</f>
        <v>175008056</v>
      </c>
      <c r="E18517">
        <f>B18517/175062893</f>
        <v>5.369498834913005E-7</v>
      </c>
    </row>
    <row r="18518" spans="1:5" x14ac:dyDescent="0.25">
      <c r="A18518">
        <v>935</v>
      </c>
      <c r="B18518" t="s">
        <v>92</v>
      </c>
      <c r="C18518">
        <f>(B18518/19447)</f>
        <v>4.8336504345143213E-3</v>
      </c>
      <c r="D18518">
        <f>D18517+B18518</f>
        <v>175008150</v>
      </c>
      <c r="E18518">
        <f>B18518/175062893</f>
        <v>5.369498834913005E-7</v>
      </c>
    </row>
    <row r="18519" spans="1:5" x14ac:dyDescent="0.25">
      <c r="A18519">
        <v>936</v>
      </c>
      <c r="B18519" t="s">
        <v>92</v>
      </c>
      <c r="C18519">
        <f>(B18519/19447)</f>
        <v>4.8336504345143213E-3</v>
      </c>
      <c r="D18519">
        <f>D18518+B18519</f>
        <v>175008244</v>
      </c>
      <c r="E18519">
        <f>B18519/175062893</f>
        <v>5.369498834913005E-7</v>
      </c>
    </row>
    <row r="18520" spans="1:5" x14ac:dyDescent="0.25">
      <c r="A18520">
        <v>937</v>
      </c>
      <c r="B18520" t="s">
        <v>92</v>
      </c>
      <c r="C18520">
        <f>(B18520/19447)</f>
        <v>4.8336504345143213E-3</v>
      </c>
      <c r="D18520">
        <f>D18519+B18520</f>
        <v>175008338</v>
      </c>
      <c r="E18520">
        <f>B18520/175062893</f>
        <v>5.369498834913005E-7</v>
      </c>
    </row>
    <row r="18521" spans="1:5" x14ac:dyDescent="0.25">
      <c r="A18521">
        <v>938</v>
      </c>
      <c r="B18521" t="s">
        <v>92</v>
      </c>
      <c r="C18521">
        <f>(B18521/19447)</f>
        <v>4.8336504345143213E-3</v>
      </c>
      <c r="D18521">
        <f>D18520+B18521</f>
        <v>175008432</v>
      </c>
      <c r="E18521">
        <f>B18521/175062893</f>
        <v>5.369498834913005E-7</v>
      </c>
    </row>
    <row r="18522" spans="1:5" x14ac:dyDescent="0.25">
      <c r="A18522">
        <v>939</v>
      </c>
      <c r="B18522" t="s">
        <v>92</v>
      </c>
      <c r="C18522">
        <f>(B18522/19447)</f>
        <v>4.8336504345143213E-3</v>
      </c>
      <c r="D18522">
        <f>D18521+B18522</f>
        <v>175008526</v>
      </c>
      <c r="E18522">
        <f>B18522/175062893</f>
        <v>5.369498834913005E-7</v>
      </c>
    </row>
    <row r="18523" spans="1:5" x14ac:dyDescent="0.25">
      <c r="A18523">
        <v>917</v>
      </c>
      <c r="B18523" t="s">
        <v>91</v>
      </c>
      <c r="C18523">
        <f>(B18523/19447)</f>
        <v>4.7822286213811899E-3</v>
      </c>
      <c r="D18523">
        <f>D18522+B18523</f>
        <v>175008619</v>
      </c>
      <c r="E18523">
        <f>B18523/175062893</f>
        <v>5.3123765068820155E-7</v>
      </c>
    </row>
    <row r="18524" spans="1:5" x14ac:dyDescent="0.25">
      <c r="A18524">
        <v>918</v>
      </c>
      <c r="B18524" t="s">
        <v>91</v>
      </c>
      <c r="C18524">
        <f>(B18524/19447)</f>
        <v>4.7822286213811899E-3</v>
      </c>
      <c r="D18524">
        <f>D18523+B18524</f>
        <v>175008712</v>
      </c>
      <c r="E18524">
        <f>B18524/175062893</f>
        <v>5.3123765068820155E-7</v>
      </c>
    </row>
    <row r="18525" spans="1:5" x14ac:dyDescent="0.25">
      <c r="A18525">
        <v>919</v>
      </c>
      <c r="B18525" t="s">
        <v>91</v>
      </c>
      <c r="C18525">
        <f>(B18525/19447)</f>
        <v>4.7822286213811899E-3</v>
      </c>
      <c r="D18525">
        <f>D18524+B18525</f>
        <v>175008805</v>
      </c>
      <c r="E18525">
        <f>B18525/175062893</f>
        <v>5.3123765068820155E-7</v>
      </c>
    </row>
    <row r="18526" spans="1:5" x14ac:dyDescent="0.25">
      <c r="A18526">
        <v>920</v>
      </c>
      <c r="B18526" t="s">
        <v>91</v>
      </c>
      <c r="C18526">
        <f>(B18526/19447)</f>
        <v>4.7822286213811899E-3</v>
      </c>
      <c r="D18526">
        <f>D18525+B18526</f>
        <v>175008898</v>
      </c>
      <c r="E18526">
        <f>B18526/175062893</f>
        <v>5.3123765068820155E-7</v>
      </c>
    </row>
    <row r="18527" spans="1:5" x14ac:dyDescent="0.25">
      <c r="A18527">
        <v>921</v>
      </c>
      <c r="B18527" t="s">
        <v>91</v>
      </c>
      <c r="C18527">
        <f>(B18527/19447)</f>
        <v>4.7822286213811899E-3</v>
      </c>
      <c r="D18527">
        <f>D18526+B18527</f>
        <v>175008991</v>
      </c>
      <c r="E18527">
        <f>B18527/175062893</f>
        <v>5.3123765068820155E-7</v>
      </c>
    </row>
    <row r="18528" spans="1:5" x14ac:dyDescent="0.25">
      <c r="A18528">
        <v>922</v>
      </c>
      <c r="B18528" t="s">
        <v>91</v>
      </c>
      <c r="C18528">
        <f>(B18528/19447)</f>
        <v>4.7822286213811899E-3</v>
      </c>
      <c r="D18528">
        <f>D18527+B18528</f>
        <v>175009084</v>
      </c>
      <c r="E18528">
        <f>B18528/175062893</f>
        <v>5.3123765068820155E-7</v>
      </c>
    </row>
    <row r="18529" spans="1:5" x14ac:dyDescent="0.25">
      <c r="A18529">
        <v>923</v>
      </c>
      <c r="B18529" t="s">
        <v>91</v>
      </c>
      <c r="C18529">
        <f>(B18529/19447)</f>
        <v>4.7822286213811899E-3</v>
      </c>
      <c r="D18529">
        <f>D18528+B18529</f>
        <v>175009177</v>
      </c>
      <c r="E18529">
        <f>B18529/175062893</f>
        <v>5.3123765068820155E-7</v>
      </c>
    </row>
    <row r="18530" spans="1:5" x14ac:dyDescent="0.25">
      <c r="A18530">
        <v>924</v>
      </c>
      <c r="B18530" t="s">
        <v>91</v>
      </c>
      <c r="C18530">
        <f>(B18530/19447)</f>
        <v>4.7822286213811899E-3</v>
      </c>
      <c r="D18530">
        <f>D18529+B18530</f>
        <v>175009270</v>
      </c>
      <c r="E18530">
        <f>B18530/175062893</f>
        <v>5.3123765068820155E-7</v>
      </c>
    </row>
    <row r="18531" spans="1:5" x14ac:dyDescent="0.25">
      <c r="A18531">
        <v>925</v>
      </c>
      <c r="B18531" t="s">
        <v>91</v>
      </c>
      <c r="C18531">
        <f>(B18531/19447)</f>
        <v>4.7822286213811899E-3</v>
      </c>
      <c r="D18531">
        <f>D18530+B18531</f>
        <v>175009363</v>
      </c>
      <c r="E18531">
        <f>B18531/175062893</f>
        <v>5.3123765068820155E-7</v>
      </c>
    </row>
    <row r="18532" spans="1:5" x14ac:dyDescent="0.25">
      <c r="A18532">
        <v>926</v>
      </c>
      <c r="B18532" t="s">
        <v>91</v>
      </c>
      <c r="C18532">
        <f>(B18532/19447)</f>
        <v>4.7822286213811899E-3</v>
      </c>
      <c r="D18532">
        <f>D18531+B18532</f>
        <v>175009456</v>
      </c>
      <c r="E18532">
        <f>B18532/175062893</f>
        <v>5.3123765068820155E-7</v>
      </c>
    </row>
    <row r="18533" spans="1:5" x14ac:dyDescent="0.25">
      <c r="A18533">
        <v>927</v>
      </c>
      <c r="B18533" t="s">
        <v>91</v>
      </c>
      <c r="C18533">
        <f>(B18533/19447)</f>
        <v>4.7822286213811899E-3</v>
      </c>
      <c r="D18533">
        <f>D18532+B18533</f>
        <v>175009549</v>
      </c>
      <c r="E18533">
        <f>B18533/175062893</f>
        <v>5.3123765068820155E-7</v>
      </c>
    </row>
    <row r="18534" spans="1:5" x14ac:dyDescent="0.25">
      <c r="A18534">
        <v>904</v>
      </c>
      <c r="B18534" t="s">
        <v>90</v>
      </c>
      <c r="C18534">
        <f>(B18534/19447)</f>
        <v>4.7308068082480585E-3</v>
      </c>
      <c r="D18534">
        <f>D18533+B18534</f>
        <v>175009641</v>
      </c>
      <c r="E18534">
        <f>B18534/175062893</f>
        <v>5.255254178851026E-7</v>
      </c>
    </row>
    <row r="18535" spans="1:5" x14ac:dyDescent="0.25">
      <c r="A18535">
        <v>905</v>
      </c>
      <c r="B18535" t="s">
        <v>90</v>
      </c>
      <c r="C18535">
        <f>(B18535/19447)</f>
        <v>4.7308068082480585E-3</v>
      </c>
      <c r="D18535">
        <f>D18534+B18535</f>
        <v>175009733</v>
      </c>
      <c r="E18535">
        <f>B18535/175062893</f>
        <v>5.255254178851026E-7</v>
      </c>
    </row>
    <row r="18536" spans="1:5" x14ac:dyDescent="0.25">
      <c r="A18536">
        <v>906</v>
      </c>
      <c r="B18536" t="s">
        <v>90</v>
      </c>
      <c r="C18536">
        <f>(B18536/19447)</f>
        <v>4.7308068082480585E-3</v>
      </c>
      <c r="D18536">
        <f>D18535+B18536</f>
        <v>175009825</v>
      </c>
      <c r="E18536">
        <f>B18536/175062893</f>
        <v>5.255254178851026E-7</v>
      </c>
    </row>
    <row r="18537" spans="1:5" x14ac:dyDescent="0.25">
      <c r="A18537">
        <v>907</v>
      </c>
      <c r="B18537" t="s">
        <v>90</v>
      </c>
      <c r="C18537">
        <f>(B18537/19447)</f>
        <v>4.7308068082480585E-3</v>
      </c>
      <c r="D18537">
        <f>D18536+B18537</f>
        <v>175009917</v>
      </c>
      <c r="E18537">
        <f>B18537/175062893</f>
        <v>5.255254178851026E-7</v>
      </c>
    </row>
    <row r="18538" spans="1:5" x14ac:dyDescent="0.25">
      <c r="A18538">
        <v>908</v>
      </c>
      <c r="B18538" t="s">
        <v>90</v>
      </c>
      <c r="C18538">
        <f>(B18538/19447)</f>
        <v>4.7308068082480585E-3</v>
      </c>
      <c r="D18538">
        <f>D18537+B18538</f>
        <v>175010009</v>
      </c>
      <c r="E18538">
        <f>B18538/175062893</f>
        <v>5.255254178851026E-7</v>
      </c>
    </row>
    <row r="18539" spans="1:5" x14ac:dyDescent="0.25">
      <c r="A18539">
        <v>909</v>
      </c>
      <c r="B18539" t="s">
        <v>90</v>
      </c>
      <c r="C18539">
        <f>(B18539/19447)</f>
        <v>4.7308068082480585E-3</v>
      </c>
      <c r="D18539">
        <f>D18538+B18539</f>
        <v>175010101</v>
      </c>
      <c r="E18539">
        <f>B18539/175062893</f>
        <v>5.255254178851026E-7</v>
      </c>
    </row>
    <row r="18540" spans="1:5" x14ac:dyDescent="0.25">
      <c r="A18540">
        <v>910</v>
      </c>
      <c r="B18540" t="s">
        <v>90</v>
      </c>
      <c r="C18540">
        <f>(B18540/19447)</f>
        <v>4.7308068082480585E-3</v>
      </c>
      <c r="D18540">
        <f>D18539+B18540</f>
        <v>175010193</v>
      </c>
      <c r="E18540">
        <f>B18540/175062893</f>
        <v>5.255254178851026E-7</v>
      </c>
    </row>
    <row r="18541" spans="1:5" x14ac:dyDescent="0.25">
      <c r="A18541">
        <v>911</v>
      </c>
      <c r="B18541" t="s">
        <v>90</v>
      </c>
      <c r="C18541">
        <f>(B18541/19447)</f>
        <v>4.7308068082480585E-3</v>
      </c>
      <c r="D18541">
        <f>D18540+B18541</f>
        <v>175010285</v>
      </c>
      <c r="E18541">
        <f>B18541/175062893</f>
        <v>5.255254178851026E-7</v>
      </c>
    </row>
    <row r="18542" spans="1:5" x14ac:dyDescent="0.25">
      <c r="A18542">
        <v>912</v>
      </c>
      <c r="B18542" t="s">
        <v>90</v>
      </c>
      <c r="C18542">
        <f>(B18542/19447)</f>
        <v>4.7308068082480585E-3</v>
      </c>
      <c r="D18542">
        <f>D18541+B18542</f>
        <v>175010377</v>
      </c>
      <c r="E18542">
        <f>B18542/175062893</f>
        <v>5.255254178851026E-7</v>
      </c>
    </row>
    <row r="18543" spans="1:5" x14ac:dyDescent="0.25">
      <c r="A18543">
        <v>913</v>
      </c>
      <c r="B18543" t="s">
        <v>90</v>
      </c>
      <c r="C18543">
        <f>(B18543/19447)</f>
        <v>4.7308068082480585E-3</v>
      </c>
      <c r="D18543">
        <f>D18542+B18543</f>
        <v>175010469</v>
      </c>
      <c r="E18543">
        <f>B18543/175062893</f>
        <v>5.255254178851026E-7</v>
      </c>
    </row>
    <row r="18544" spans="1:5" x14ac:dyDescent="0.25">
      <c r="A18544">
        <v>914</v>
      </c>
      <c r="B18544" t="s">
        <v>90</v>
      </c>
      <c r="C18544">
        <f>(B18544/19447)</f>
        <v>4.7308068082480585E-3</v>
      </c>
      <c r="D18544">
        <f>D18543+B18544</f>
        <v>175010561</v>
      </c>
      <c r="E18544">
        <f>B18544/175062893</f>
        <v>5.255254178851026E-7</v>
      </c>
    </row>
    <row r="18545" spans="1:5" x14ac:dyDescent="0.25">
      <c r="A18545">
        <v>915</v>
      </c>
      <c r="B18545" t="s">
        <v>90</v>
      </c>
      <c r="C18545">
        <f>(B18545/19447)</f>
        <v>4.7308068082480585E-3</v>
      </c>
      <c r="D18545">
        <f>D18544+B18545</f>
        <v>175010653</v>
      </c>
      <c r="E18545">
        <f>B18545/175062893</f>
        <v>5.255254178851026E-7</v>
      </c>
    </row>
    <row r="18546" spans="1:5" x14ac:dyDescent="0.25">
      <c r="A18546">
        <v>916</v>
      </c>
      <c r="B18546" t="s">
        <v>90</v>
      </c>
      <c r="C18546">
        <f>(B18546/19447)</f>
        <v>4.7308068082480585E-3</v>
      </c>
      <c r="D18546">
        <f>D18545+B18546</f>
        <v>175010745</v>
      </c>
      <c r="E18546">
        <f>B18546/175062893</f>
        <v>5.255254178851026E-7</v>
      </c>
    </row>
    <row r="18547" spans="1:5" x14ac:dyDescent="0.25">
      <c r="A18547">
        <v>883</v>
      </c>
      <c r="B18547" t="s">
        <v>89</v>
      </c>
      <c r="C18547">
        <f>(B18547/19447)</f>
        <v>4.6793849951149279E-3</v>
      </c>
      <c r="D18547">
        <f>D18546+B18547</f>
        <v>175010836</v>
      </c>
      <c r="E18547">
        <f>B18547/175062893</f>
        <v>5.1981318508200365E-7</v>
      </c>
    </row>
    <row r="18548" spans="1:5" x14ac:dyDescent="0.25">
      <c r="A18548">
        <v>884</v>
      </c>
      <c r="B18548" t="s">
        <v>89</v>
      </c>
      <c r="C18548">
        <f>(B18548/19447)</f>
        <v>4.6793849951149279E-3</v>
      </c>
      <c r="D18548">
        <f>D18547+B18548</f>
        <v>175010927</v>
      </c>
      <c r="E18548">
        <f>B18548/175062893</f>
        <v>5.1981318508200365E-7</v>
      </c>
    </row>
    <row r="18549" spans="1:5" x14ac:dyDescent="0.25">
      <c r="A18549">
        <v>885</v>
      </c>
      <c r="B18549" t="s">
        <v>89</v>
      </c>
      <c r="C18549">
        <f>(B18549/19447)</f>
        <v>4.6793849951149279E-3</v>
      </c>
      <c r="D18549">
        <f>D18548+B18549</f>
        <v>175011018</v>
      </c>
      <c r="E18549">
        <f>B18549/175062893</f>
        <v>5.1981318508200365E-7</v>
      </c>
    </row>
    <row r="18550" spans="1:5" x14ac:dyDescent="0.25">
      <c r="A18550">
        <v>886</v>
      </c>
      <c r="B18550" t="s">
        <v>89</v>
      </c>
      <c r="C18550">
        <f>(B18550/19447)</f>
        <v>4.6793849951149279E-3</v>
      </c>
      <c r="D18550">
        <f>D18549+B18550</f>
        <v>175011109</v>
      </c>
      <c r="E18550">
        <f>B18550/175062893</f>
        <v>5.1981318508200365E-7</v>
      </c>
    </row>
    <row r="18551" spans="1:5" x14ac:dyDescent="0.25">
      <c r="A18551">
        <v>887</v>
      </c>
      <c r="B18551" t="s">
        <v>89</v>
      </c>
      <c r="C18551">
        <f>(B18551/19447)</f>
        <v>4.6793849951149279E-3</v>
      </c>
      <c r="D18551">
        <f>D18550+B18551</f>
        <v>175011200</v>
      </c>
      <c r="E18551">
        <f>B18551/175062893</f>
        <v>5.1981318508200365E-7</v>
      </c>
    </row>
    <row r="18552" spans="1:5" x14ac:dyDescent="0.25">
      <c r="A18552">
        <v>888</v>
      </c>
      <c r="B18552" t="s">
        <v>89</v>
      </c>
      <c r="C18552">
        <f>(B18552/19447)</f>
        <v>4.6793849951149279E-3</v>
      </c>
      <c r="D18552">
        <f>D18551+B18552</f>
        <v>175011291</v>
      </c>
      <c r="E18552">
        <f>B18552/175062893</f>
        <v>5.1981318508200365E-7</v>
      </c>
    </row>
    <row r="18553" spans="1:5" x14ac:dyDescent="0.25">
      <c r="A18553">
        <v>889</v>
      </c>
      <c r="B18553" t="s">
        <v>89</v>
      </c>
      <c r="C18553">
        <f>(B18553/19447)</f>
        <v>4.6793849951149279E-3</v>
      </c>
      <c r="D18553">
        <f>D18552+B18553</f>
        <v>175011382</v>
      </c>
      <c r="E18553">
        <f>B18553/175062893</f>
        <v>5.1981318508200365E-7</v>
      </c>
    </row>
    <row r="18554" spans="1:5" x14ac:dyDescent="0.25">
      <c r="A18554">
        <v>890</v>
      </c>
      <c r="B18554" t="s">
        <v>89</v>
      </c>
      <c r="C18554">
        <f>(B18554/19447)</f>
        <v>4.6793849951149279E-3</v>
      </c>
      <c r="D18554">
        <f>D18553+B18554</f>
        <v>175011473</v>
      </c>
      <c r="E18554">
        <f>B18554/175062893</f>
        <v>5.1981318508200365E-7</v>
      </c>
    </row>
    <row r="18555" spans="1:5" x14ac:dyDescent="0.25">
      <c r="A18555">
        <v>891</v>
      </c>
      <c r="B18555" t="s">
        <v>89</v>
      </c>
      <c r="C18555">
        <f>(B18555/19447)</f>
        <v>4.6793849951149279E-3</v>
      </c>
      <c r="D18555">
        <f>D18554+B18555</f>
        <v>175011564</v>
      </c>
      <c r="E18555">
        <f>B18555/175062893</f>
        <v>5.1981318508200365E-7</v>
      </c>
    </row>
    <row r="18556" spans="1:5" x14ac:dyDescent="0.25">
      <c r="A18556">
        <v>892</v>
      </c>
      <c r="B18556" t="s">
        <v>89</v>
      </c>
      <c r="C18556">
        <f>(B18556/19447)</f>
        <v>4.6793849951149279E-3</v>
      </c>
      <c r="D18556">
        <f>D18555+B18556</f>
        <v>175011655</v>
      </c>
      <c r="E18556">
        <f>B18556/175062893</f>
        <v>5.1981318508200365E-7</v>
      </c>
    </row>
    <row r="18557" spans="1:5" x14ac:dyDescent="0.25">
      <c r="A18557">
        <v>893</v>
      </c>
      <c r="B18557" t="s">
        <v>89</v>
      </c>
      <c r="C18557">
        <f>(B18557/19447)</f>
        <v>4.6793849951149279E-3</v>
      </c>
      <c r="D18557">
        <f>D18556+B18557</f>
        <v>175011746</v>
      </c>
      <c r="E18557">
        <f>B18557/175062893</f>
        <v>5.1981318508200365E-7</v>
      </c>
    </row>
    <row r="18558" spans="1:5" x14ac:dyDescent="0.25">
      <c r="A18558">
        <v>894</v>
      </c>
      <c r="B18558" t="s">
        <v>89</v>
      </c>
      <c r="C18558">
        <f>(B18558/19447)</f>
        <v>4.6793849951149279E-3</v>
      </c>
      <c r="D18558">
        <f>D18557+B18558</f>
        <v>175011837</v>
      </c>
      <c r="E18558">
        <f>B18558/175062893</f>
        <v>5.1981318508200365E-7</v>
      </c>
    </row>
    <row r="18559" spans="1:5" x14ac:dyDescent="0.25">
      <c r="A18559">
        <v>895</v>
      </c>
      <c r="B18559" t="s">
        <v>89</v>
      </c>
      <c r="C18559">
        <f>(B18559/19447)</f>
        <v>4.6793849951149279E-3</v>
      </c>
      <c r="D18559">
        <f>D18558+B18559</f>
        <v>175011928</v>
      </c>
      <c r="E18559">
        <f>B18559/175062893</f>
        <v>5.1981318508200365E-7</v>
      </c>
    </row>
    <row r="18560" spans="1:5" x14ac:dyDescent="0.25">
      <c r="A18560">
        <v>896</v>
      </c>
      <c r="B18560" t="s">
        <v>89</v>
      </c>
      <c r="C18560">
        <f>(B18560/19447)</f>
        <v>4.6793849951149279E-3</v>
      </c>
      <c r="D18560">
        <f>D18559+B18560</f>
        <v>175012019</v>
      </c>
      <c r="E18560">
        <f>B18560/175062893</f>
        <v>5.1981318508200365E-7</v>
      </c>
    </row>
    <row r="18561" spans="1:5" x14ac:dyDescent="0.25">
      <c r="A18561">
        <v>897</v>
      </c>
      <c r="B18561" t="s">
        <v>89</v>
      </c>
      <c r="C18561">
        <f>(B18561/19447)</f>
        <v>4.6793849951149279E-3</v>
      </c>
      <c r="D18561">
        <f>D18560+B18561</f>
        <v>175012110</v>
      </c>
      <c r="E18561">
        <f>B18561/175062893</f>
        <v>5.1981318508200365E-7</v>
      </c>
    </row>
    <row r="18562" spans="1:5" x14ac:dyDescent="0.25">
      <c r="A18562">
        <v>898</v>
      </c>
      <c r="B18562" t="s">
        <v>89</v>
      </c>
      <c r="C18562">
        <f>(B18562/19447)</f>
        <v>4.6793849951149279E-3</v>
      </c>
      <c r="D18562">
        <f>D18561+B18562</f>
        <v>175012201</v>
      </c>
      <c r="E18562">
        <f>B18562/175062893</f>
        <v>5.1981318508200365E-7</v>
      </c>
    </row>
    <row r="18563" spans="1:5" x14ac:dyDescent="0.25">
      <c r="A18563">
        <v>899</v>
      </c>
      <c r="B18563" t="s">
        <v>89</v>
      </c>
      <c r="C18563">
        <f>(B18563/19447)</f>
        <v>4.6793849951149279E-3</v>
      </c>
      <c r="D18563">
        <f>D18562+B18563</f>
        <v>175012292</v>
      </c>
      <c r="E18563">
        <f>B18563/175062893</f>
        <v>5.1981318508200365E-7</v>
      </c>
    </row>
    <row r="18564" spans="1:5" x14ac:dyDescent="0.25">
      <c r="A18564">
        <v>900</v>
      </c>
      <c r="B18564" t="s">
        <v>89</v>
      </c>
      <c r="C18564">
        <f>(B18564/19447)</f>
        <v>4.6793849951149279E-3</v>
      </c>
      <c r="D18564">
        <f>D18563+B18564</f>
        <v>175012383</v>
      </c>
      <c r="E18564">
        <f>B18564/175062893</f>
        <v>5.1981318508200365E-7</v>
      </c>
    </row>
    <row r="18565" spans="1:5" x14ac:dyDescent="0.25">
      <c r="A18565">
        <v>901</v>
      </c>
      <c r="B18565" t="s">
        <v>89</v>
      </c>
      <c r="C18565">
        <f>(B18565/19447)</f>
        <v>4.6793849951149279E-3</v>
      </c>
      <c r="D18565">
        <f>D18564+B18565</f>
        <v>175012474</v>
      </c>
      <c r="E18565">
        <f>B18565/175062893</f>
        <v>5.1981318508200365E-7</v>
      </c>
    </row>
    <row r="18566" spans="1:5" x14ac:dyDescent="0.25">
      <c r="A18566">
        <v>902</v>
      </c>
      <c r="B18566" t="s">
        <v>89</v>
      </c>
      <c r="C18566">
        <f>(B18566/19447)</f>
        <v>4.6793849951149279E-3</v>
      </c>
      <c r="D18566">
        <f>D18565+B18566</f>
        <v>175012565</v>
      </c>
      <c r="E18566">
        <f>B18566/175062893</f>
        <v>5.1981318508200365E-7</v>
      </c>
    </row>
    <row r="18567" spans="1:5" x14ac:dyDescent="0.25">
      <c r="A18567">
        <v>903</v>
      </c>
      <c r="B18567" t="s">
        <v>89</v>
      </c>
      <c r="C18567">
        <f>(B18567/19447)</f>
        <v>4.6793849951149279E-3</v>
      </c>
      <c r="D18567">
        <f>D18566+B18567</f>
        <v>175012656</v>
      </c>
      <c r="E18567">
        <f>B18567/175062893</f>
        <v>5.1981318508200365E-7</v>
      </c>
    </row>
    <row r="18568" spans="1:5" x14ac:dyDescent="0.25">
      <c r="A18568">
        <v>869</v>
      </c>
      <c r="B18568" t="s">
        <v>88</v>
      </c>
      <c r="C18568">
        <f>(B18568/19447)</f>
        <v>4.6279631819817965E-3</v>
      </c>
      <c r="D18568">
        <f>D18567+B18568</f>
        <v>175012746</v>
      </c>
      <c r="E18568">
        <f>B18568/175062893</f>
        <v>5.141009522789047E-7</v>
      </c>
    </row>
    <row r="18569" spans="1:5" x14ac:dyDescent="0.25">
      <c r="A18569">
        <v>870</v>
      </c>
      <c r="B18569" t="s">
        <v>88</v>
      </c>
      <c r="C18569">
        <f>(B18569/19447)</f>
        <v>4.6279631819817965E-3</v>
      </c>
      <c r="D18569">
        <f>D18568+B18569</f>
        <v>175012836</v>
      </c>
      <c r="E18569">
        <f>B18569/175062893</f>
        <v>5.141009522789047E-7</v>
      </c>
    </row>
    <row r="18570" spans="1:5" x14ac:dyDescent="0.25">
      <c r="A18570">
        <v>871</v>
      </c>
      <c r="B18570" t="s">
        <v>88</v>
      </c>
      <c r="C18570">
        <f>(B18570/19447)</f>
        <v>4.6279631819817965E-3</v>
      </c>
      <c r="D18570">
        <f>D18569+B18570</f>
        <v>175012926</v>
      </c>
      <c r="E18570">
        <f>B18570/175062893</f>
        <v>5.141009522789047E-7</v>
      </c>
    </row>
    <row r="18571" spans="1:5" x14ac:dyDescent="0.25">
      <c r="A18571">
        <v>872</v>
      </c>
      <c r="B18571" t="s">
        <v>88</v>
      </c>
      <c r="C18571">
        <f>(B18571/19447)</f>
        <v>4.6279631819817965E-3</v>
      </c>
      <c r="D18571">
        <f>D18570+B18571</f>
        <v>175013016</v>
      </c>
      <c r="E18571">
        <f>B18571/175062893</f>
        <v>5.141009522789047E-7</v>
      </c>
    </row>
    <row r="18572" spans="1:5" x14ac:dyDescent="0.25">
      <c r="A18572">
        <v>873</v>
      </c>
      <c r="B18572" t="s">
        <v>88</v>
      </c>
      <c r="C18572">
        <f>(B18572/19447)</f>
        <v>4.6279631819817965E-3</v>
      </c>
      <c r="D18572">
        <f>D18571+B18572</f>
        <v>175013106</v>
      </c>
      <c r="E18572">
        <f>B18572/175062893</f>
        <v>5.141009522789047E-7</v>
      </c>
    </row>
    <row r="18573" spans="1:5" x14ac:dyDescent="0.25">
      <c r="A18573">
        <v>874</v>
      </c>
      <c r="B18573" t="s">
        <v>88</v>
      </c>
      <c r="C18573">
        <f>(B18573/19447)</f>
        <v>4.6279631819817965E-3</v>
      </c>
      <c r="D18573">
        <f>D18572+B18573</f>
        <v>175013196</v>
      </c>
      <c r="E18573">
        <f>B18573/175062893</f>
        <v>5.141009522789047E-7</v>
      </c>
    </row>
    <row r="18574" spans="1:5" x14ac:dyDescent="0.25">
      <c r="A18574">
        <v>875</v>
      </c>
      <c r="B18574" t="s">
        <v>88</v>
      </c>
      <c r="C18574">
        <f>(B18574/19447)</f>
        <v>4.6279631819817965E-3</v>
      </c>
      <c r="D18574">
        <f>D18573+B18574</f>
        <v>175013286</v>
      </c>
      <c r="E18574">
        <f>B18574/175062893</f>
        <v>5.141009522789047E-7</v>
      </c>
    </row>
    <row r="18575" spans="1:5" x14ac:dyDescent="0.25">
      <c r="A18575">
        <v>876</v>
      </c>
      <c r="B18575" t="s">
        <v>88</v>
      </c>
      <c r="C18575">
        <f>(B18575/19447)</f>
        <v>4.6279631819817965E-3</v>
      </c>
      <c r="D18575">
        <f>D18574+B18575</f>
        <v>175013376</v>
      </c>
      <c r="E18575">
        <f>B18575/175062893</f>
        <v>5.141009522789047E-7</v>
      </c>
    </row>
    <row r="18576" spans="1:5" x14ac:dyDescent="0.25">
      <c r="A18576">
        <v>877</v>
      </c>
      <c r="B18576" t="s">
        <v>88</v>
      </c>
      <c r="C18576">
        <f>(B18576/19447)</f>
        <v>4.6279631819817965E-3</v>
      </c>
      <c r="D18576">
        <f>D18575+B18576</f>
        <v>175013466</v>
      </c>
      <c r="E18576">
        <f>B18576/175062893</f>
        <v>5.141009522789047E-7</v>
      </c>
    </row>
    <row r="18577" spans="1:5" x14ac:dyDescent="0.25">
      <c r="A18577">
        <v>878</v>
      </c>
      <c r="B18577" t="s">
        <v>88</v>
      </c>
      <c r="C18577">
        <f>(B18577/19447)</f>
        <v>4.6279631819817965E-3</v>
      </c>
      <c r="D18577">
        <f>D18576+B18577</f>
        <v>175013556</v>
      </c>
      <c r="E18577">
        <f>B18577/175062893</f>
        <v>5.141009522789047E-7</v>
      </c>
    </row>
    <row r="18578" spans="1:5" x14ac:dyDescent="0.25">
      <c r="A18578">
        <v>879</v>
      </c>
      <c r="B18578" t="s">
        <v>88</v>
      </c>
      <c r="C18578">
        <f>(B18578/19447)</f>
        <v>4.6279631819817965E-3</v>
      </c>
      <c r="D18578">
        <f>D18577+B18578</f>
        <v>175013646</v>
      </c>
      <c r="E18578">
        <f>B18578/175062893</f>
        <v>5.141009522789047E-7</v>
      </c>
    </row>
    <row r="18579" spans="1:5" x14ac:dyDescent="0.25">
      <c r="A18579">
        <v>880</v>
      </c>
      <c r="B18579" t="s">
        <v>88</v>
      </c>
      <c r="C18579">
        <f>(B18579/19447)</f>
        <v>4.6279631819817965E-3</v>
      </c>
      <c r="D18579">
        <f>D18578+B18579</f>
        <v>175013736</v>
      </c>
      <c r="E18579">
        <f>B18579/175062893</f>
        <v>5.141009522789047E-7</v>
      </c>
    </row>
    <row r="18580" spans="1:5" x14ac:dyDescent="0.25">
      <c r="A18580">
        <v>881</v>
      </c>
      <c r="B18580" t="s">
        <v>88</v>
      </c>
      <c r="C18580">
        <f>(B18580/19447)</f>
        <v>4.6279631819817965E-3</v>
      </c>
      <c r="D18580">
        <f>D18579+B18580</f>
        <v>175013826</v>
      </c>
      <c r="E18580">
        <f>B18580/175062893</f>
        <v>5.141009522789047E-7</v>
      </c>
    </row>
    <row r="18581" spans="1:5" x14ac:dyDescent="0.25">
      <c r="A18581">
        <v>882</v>
      </c>
      <c r="B18581" t="s">
        <v>88</v>
      </c>
      <c r="C18581">
        <f>(B18581/19447)</f>
        <v>4.6279631819817965E-3</v>
      </c>
      <c r="D18581">
        <f>D18580+B18581</f>
        <v>175013916</v>
      </c>
      <c r="E18581">
        <f>B18581/175062893</f>
        <v>5.141009522789047E-7</v>
      </c>
    </row>
    <row r="18582" spans="1:5" x14ac:dyDescent="0.25">
      <c r="A18582">
        <v>850</v>
      </c>
      <c r="B18582" t="s">
        <v>87</v>
      </c>
      <c r="C18582">
        <f>(B18582/19447)</f>
        <v>4.576541368848666E-3</v>
      </c>
      <c r="D18582">
        <f>D18581+B18582</f>
        <v>175014005</v>
      </c>
      <c r="E18582">
        <f>B18582/175062893</f>
        <v>5.0838871947580575E-7</v>
      </c>
    </row>
    <row r="18583" spans="1:5" x14ac:dyDescent="0.25">
      <c r="A18583">
        <v>851</v>
      </c>
      <c r="B18583" t="s">
        <v>87</v>
      </c>
      <c r="C18583">
        <f>(B18583/19447)</f>
        <v>4.576541368848666E-3</v>
      </c>
      <c r="D18583">
        <f>D18582+B18583</f>
        <v>175014094</v>
      </c>
      <c r="E18583">
        <f>B18583/175062893</f>
        <v>5.0838871947580575E-7</v>
      </c>
    </row>
    <row r="18584" spans="1:5" x14ac:dyDescent="0.25">
      <c r="A18584">
        <v>852</v>
      </c>
      <c r="B18584" t="s">
        <v>87</v>
      </c>
      <c r="C18584">
        <f>(B18584/19447)</f>
        <v>4.576541368848666E-3</v>
      </c>
      <c r="D18584">
        <f>D18583+B18584</f>
        <v>175014183</v>
      </c>
      <c r="E18584">
        <f>B18584/175062893</f>
        <v>5.0838871947580575E-7</v>
      </c>
    </row>
    <row r="18585" spans="1:5" x14ac:dyDescent="0.25">
      <c r="A18585">
        <v>853</v>
      </c>
      <c r="B18585" t="s">
        <v>87</v>
      </c>
      <c r="C18585">
        <f>(B18585/19447)</f>
        <v>4.576541368848666E-3</v>
      </c>
      <c r="D18585">
        <f>D18584+B18585</f>
        <v>175014272</v>
      </c>
      <c r="E18585">
        <f>B18585/175062893</f>
        <v>5.0838871947580575E-7</v>
      </c>
    </row>
    <row r="18586" spans="1:5" x14ac:dyDescent="0.25">
      <c r="A18586">
        <v>854</v>
      </c>
      <c r="B18586" t="s">
        <v>87</v>
      </c>
      <c r="C18586">
        <f>(B18586/19447)</f>
        <v>4.576541368848666E-3</v>
      </c>
      <c r="D18586">
        <f>D18585+B18586</f>
        <v>175014361</v>
      </c>
      <c r="E18586">
        <f>B18586/175062893</f>
        <v>5.0838871947580575E-7</v>
      </c>
    </row>
    <row r="18587" spans="1:5" x14ac:dyDescent="0.25">
      <c r="A18587">
        <v>855</v>
      </c>
      <c r="B18587" t="s">
        <v>87</v>
      </c>
      <c r="C18587">
        <f>(B18587/19447)</f>
        <v>4.576541368848666E-3</v>
      </c>
      <c r="D18587">
        <f>D18586+B18587</f>
        <v>175014450</v>
      </c>
      <c r="E18587">
        <f>B18587/175062893</f>
        <v>5.0838871947580575E-7</v>
      </c>
    </row>
    <row r="18588" spans="1:5" x14ac:dyDescent="0.25">
      <c r="A18588">
        <v>856</v>
      </c>
      <c r="B18588" t="s">
        <v>87</v>
      </c>
      <c r="C18588">
        <f>(B18588/19447)</f>
        <v>4.576541368848666E-3</v>
      </c>
      <c r="D18588">
        <f>D18587+B18588</f>
        <v>175014539</v>
      </c>
      <c r="E18588">
        <f>B18588/175062893</f>
        <v>5.0838871947580575E-7</v>
      </c>
    </row>
    <row r="18589" spans="1:5" x14ac:dyDescent="0.25">
      <c r="A18589">
        <v>857</v>
      </c>
      <c r="B18589" t="s">
        <v>87</v>
      </c>
      <c r="C18589">
        <f>(B18589/19447)</f>
        <v>4.576541368848666E-3</v>
      </c>
      <c r="D18589">
        <f>D18588+B18589</f>
        <v>175014628</v>
      </c>
      <c r="E18589">
        <f>B18589/175062893</f>
        <v>5.0838871947580575E-7</v>
      </c>
    </row>
    <row r="18590" spans="1:5" x14ac:dyDescent="0.25">
      <c r="A18590">
        <v>858</v>
      </c>
      <c r="B18590" t="s">
        <v>87</v>
      </c>
      <c r="C18590">
        <f>(B18590/19447)</f>
        <v>4.576541368848666E-3</v>
      </c>
      <c r="D18590">
        <f>D18589+B18590</f>
        <v>175014717</v>
      </c>
      <c r="E18590">
        <f>B18590/175062893</f>
        <v>5.0838871947580575E-7</v>
      </c>
    </row>
    <row r="18591" spans="1:5" x14ac:dyDescent="0.25">
      <c r="A18591">
        <v>859</v>
      </c>
      <c r="B18591" t="s">
        <v>87</v>
      </c>
      <c r="C18591">
        <f>(B18591/19447)</f>
        <v>4.576541368848666E-3</v>
      </c>
      <c r="D18591">
        <f>D18590+B18591</f>
        <v>175014806</v>
      </c>
      <c r="E18591">
        <f>B18591/175062893</f>
        <v>5.0838871947580575E-7</v>
      </c>
    </row>
    <row r="18592" spans="1:5" x14ac:dyDescent="0.25">
      <c r="A18592">
        <v>860</v>
      </c>
      <c r="B18592" t="s">
        <v>87</v>
      </c>
      <c r="C18592">
        <f>(B18592/19447)</f>
        <v>4.576541368848666E-3</v>
      </c>
      <c r="D18592">
        <f>D18591+B18592</f>
        <v>175014895</v>
      </c>
      <c r="E18592">
        <f>B18592/175062893</f>
        <v>5.0838871947580575E-7</v>
      </c>
    </row>
    <row r="18593" spans="1:5" x14ac:dyDescent="0.25">
      <c r="A18593">
        <v>861</v>
      </c>
      <c r="B18593" t="s">
        <v>87</v>
      </c>
      <c r="C18593">
        <f>(B18593/19447)</f>
        <v>4.576541368848666E-3</v>
      </c>
      <c r="D18593">
        <f>D18592+B18593</f>
        <v>175014984</v>
      </c>
      <c r="E18593">
        <f>B18593/175062893</f>
        <v>5.0838871947580575E-7</v>
      </c>
    </row>
    <row r="18594" spans="1:5" x14ac:dyDescent="0.25">
      <c r="A18594">
        <v>862</v>
      </c>
      <c r="B18594" t="s">
        <v>87</v>
      </c>
      <c r="C18594">
        <f>(B18594/19447)</f>
        <v>4.576541368848666E-3</v>
      </c>
      <c r="D18594">
        <f>D18593+B18594</f>
        <v>175015073</v>
      </c>
      <c r="E18594">
        <f>B18594/175062893</f>
        <v>5.0838871947580575E-7</v>
      </c>
    </row>
    <row r="18595" spans="1:5" x14ac:dyDescent="0.25">
      <c r="A18595">
        <v>863</v>
      </c>
      <c r="B18595" t="s">
        <v>87</v>
      </c>
      <c r="C18595">
        <f>(B18595/19447)</f>
        <v>4.576541368848666E-3</v>
      </c>
      <c r="D18595">
        <f>D18594+B18595</f>
        <v>175015162</v>
      </c>
      <c r="E18595">
        <f>B18595/175062893</f>
        <v>5.0838871947580575E-7</v>
      </c>
    </row>
    <row r="18596" spans="1:5" x14ac:dyDescent="0.25">
      <c r="A18596">
        <v>864</v>
      </c>
      <c r="B18596" t="s">
        <v>87</v>
      </c>
      <c r="C18596">
        <f>(B18596/19447)</f>
        <v>4.576541368848666E-3</v>
      </c>
      <c r="D18596">
        <f>D18595+B18596</f>
        <v>175015251</v>
      </c>
      <c r="E18596">
        <f>B18596/175062893</f>
        <v>5.0838871947580575E-7</v>
      </c>
    </row>
    <row r="18597" spans="1:5" x14ac:dyDescent="0.25">
      <c r="A18597">
        <v>865</v>
      </c>
      <c r="B18597" t="s">
        <v>87</v>
      </c>
      <c r="C18597">
        <f>(B18597/19447)</f>
        <v>4.576541368848666E-3</v>
      </c>
      <c r="D18597">
        <f>D18596+B18597</f>
        <v>175015340</v>
      </c>
      <c r="E18597">
        <f>B18597/175062893</f>
        <v>5.0838871947580575E-7</v>
      </c>
    </row>
    <row r="18598" spans="1:5" x14ac:dyDescent="0.25">
      <c r="A18598">
        <v>866</v>
      </c>
      <c r="B18598" t="s">
        <v>87</v>
      </c>
      <c r="C18598">
        <f>(B18598/19447)</f>
        <v>4.576541368848666E-3</v>
      </c>
      <c r="D18598">
        <f>D18597+B18598</f>
        <v>175015429</v>
      </c>
      <c r="E18598">
        <f>B18598/175062893</f>
        <v>5.0838871947580575E-7</v>
      </c>
    </row>
    <row r="18599" spans="1:5" x14ac:dyDescent="0.25">
      <c r="A18599">
        <v>867</v>
      </c>
      <c r="B18599" t="s">
        <v>87</v>
      </c>
      <c r="C18599">
        <f>(B18599/19447)</f>
        <v>4.576541368848666E-3</v>
      </c>
      <c r="D18599">
        <f>D18598+B18599</f>
        <v>175015518</v>
      </c>
      <c r="E18599">
        <f>B18599/175062893</f>
        <v>5.0838871947580575E-7</v>
      </c>
    </row>
    <row r="18600" spans="1:5" x14ac:dyDescent="0.25">
      <c r="A18600">
        <v>868</v>
      </c>
      <c r="B18600" t="s">
        <v>87</v>
      </c>
      <c r="C18600">
        <f>(B18600/19447)</f>
        <v>4.576541368848666E-3</v>
      </c>
      <c r="D18600">
        <f>D18599+B18600</f>
        <v>175015607</v>
      </c>
      <c r="E18600">
        <f>B18600/175062893</f>
        <v>5.0838871947580575E-7</v>
      </c>
    </row>
    <row r="18601" spans="1:5" x14ac:dyDescent="0.25">
      <c r="A18601">
        <v>833</v>
      </c>
      <c r="B18601" t="s">
        <v>86</v>
      </c>
      <c r="C18601">
        <f>(B18601/19447)</f>
        <v>4.5251195557155345E-3</v>
      </c>
      <c r="D18601">
        <f>D18600+B18601</f>
        <v>175015695</v>
      </c>
      <c r="E18601">
        <f>B18601/175062893</f>
        <v>5.026764866727068E-7</v>
      </c>
    </row>
    <row r="18602" spans="1:5" x14ac:dyDescent="0.25">
      <c r="A18602">
        <v>834</v>
      </c>
      <c r="B18602" t="s">
        <v>86</v>
      </c>
      <c r="C18602">
        <f>(B18602/19447)</f>
        <v>4.5251195557155345E-3</v>
      </c>
      <c r="D18602">
        <f>D18601+B18602</f>
        <v>175015783</v>
      </c>
      <c r="E18602">
        <f>B18602/175062893</f>
        <v>5.026764866727068E-7</v>
      </c>
    </row>
    <row r="18603" spans="1:5" x14ac:dyDescent="0.25">
      <c r="A18603">
        <v>835</v>
      </c>
      <c r="B18603" t="s">
        <v>86</v>
      </c>
      <c r="C18603">
        <f>(B18603/19447)</f>
        <v>4.5251195557155345E-3</v>
      </c>
      <c r="D18603">
        <f>D18602+B18603</f>
        <v>175015871</v>
      </c>
      <c r="E18603">
        <f>B18603/175062893</f>
        <v>5.026764866727068E-7</v>
      </c>
    </row>
    <row r="18604" spans="1:5" x14ac:dyDescent="0.25">
      <c r="A18604">
        <v>836</v>
      </c>
      <c r="B18604" t="s">
        <v>86</v>
      </c>
      <c r="C18604">
        <f>(B18604/19447)</f>
        <v>4.5251195557155345E-3</v>
      </c>
      <c r="D18604">
        <f>D18603+B18604</f>
        <v>175015959</v>
      </c>
      <c r="E18604">
        <f>B18604/175062893</f>
        <v>5.026764866727068E-7</v>
      </c>
    </row>
    <row r="18605" spans="1:5" x14ac:dyDescent="0.25">
      <c r="A18605">
        <v>837</v>
      </c>
      <c r="B18605" t="s">
        <v>86</v>
      </c>
      <c r="C18605">
        <f>(B18605/19447)</f>
        <v>4.5251195557155345E-3</v>
      </c>
      <c r="D18605">
        <f>D18604+B18605</f>
        <v>175016047</v>
      </c>
      <c r="E18605">
        <f>B18605/175062893</f>
        <v>5.026764866727068E-7</v>
      </c>
    </row>
    <row r="18606" spans="1:5" x14ac:dyDescent="0.25">
      <c r="A18606">
        <v>838</v>
      </c>
      <c r="B18606" t="s">
        <v>86</v>
      </c>
      <c r="C18606">
        <f>(B18606/19447)</f>
        <v>4.5251195557155345E-3</v>
      </c>
      <c r="D18606">
        <f>D18605+B18606</f>
        <v>175016135</v>
      </c>
      <c r="E18606">
        <f>B18606/175062893</f>
        <v>5.026764866727068E-7</v>
      </c>
    </row>
    <row r="18607" spans="1:5" x14ac:dyDescent="0.25">
      <c r="A18607">
        <v>839</v>
      </c>
      <c r="B18607" t="s">
        <v>86</v>
      </c>
      <c r="C18607">
        <f>(B18607/19447)</f>
        <v>4.5251195557155345E-3</v>
      </c>
      <c r="D18607">
        <f>D18606+B18607</f>
        <v>175016223</v>
      </c>
      <c r="E18607">
        <f>B18607/175062893</f>
        <v>5.026764866727068E-7</v>
      </c>
    </row>
    <row r="18608" spans="1:5" x14ac:dyDescent="0.25">
      <c r="A18608">
        <v>840</v>
      </c>
      <c r="B18608" t="s">
        <v>86</v>
      </c>
      <c r="C18608">
        <f>(B18608/19447)</f>
        <v>4.5251195557155345E-3</v>
      </c>
      <c r="D18608">
        <f>D18607+B18608</f>
        <v>175016311</v>
      </c>
      <c r="E18608">
        <f>B18608/175062893</f>
        <v>5.026764866727068E-7</v>
      </c>
    </row>
    <row r="18609" spans="1:5" x14ac:dyDescent="0.25">
      <c r="A18609">
        <v>841</v>
      </c>
      <c r="B18609" t="s">
        <v>86</v>
      </c>
      <c r="C18609">
        <f>(B18609/19447)</f>
        <v>4.5251195557155345E-3</v>
      </c>
      <c r="D18609">
        <f>D18608+B18609</f>
        <v>175016399</v>
      </c>
      <c r="E18609">
        <f>B18609/175062893</f>
        <v>5.026764866727068E-7</v>
      </c>
    </row>
    <row r="18610" spans="1:5" x14ac:dyDescent="0.25">
      <c r="A18610">
        <v>842</v>
      </c>
      <c r="B18610" t="s">
        <v>86</v>
      </c>
      <c r="C18610">
        <f>(B18610/19447)</f>
        <v>4.5251195557155345E-3</v>
      </c>
      <c r="D18610">
        <f>D18609+B18610</f>
        <v>175016487</v>
      </c>
      <c r="E18610">
        <f>B18610/175062893</f>
        <v>5.026764866727068E-7</v>
      </c>
    </row>
    <row r="18611" spans="1:5" x14ac:dyDescent="0.25">
      <c r="A18611">
        <v>843</v>
      </c>
      <c r="B18611" t="s">
        <v>86</v>
      </c>
      <c r="C18611">
        <f>(B18611/19447)</f>
        <v>4.5251195557155345E-3</v>
      </c>
      <c r="D18611">
        <f>D18610+B18611</f>
        <v>175016575</v>
      </c>
      <c r="E18611">
        <f>B18611/175062893</f>
        <v>5.026764866727068E-7</v>
      </c>
    </row>
    <row r="18612" spans="1:5" x14ac:dyDescent="0.25">
      <c r="A18612">
        <v>844</v>
      </c>
      <c r="B18612" t="s">
        <v>86</v>
      </c>
      <c r="C18612">
        <f>(B18612/19447)</f>
        <v>4.5251195557155345E-3</v>
      </c>
      <c r="D18612">
        <f>D18611+B18612</f>
        <v>175016663</v>
      </c>
      <c r="E18612">
        <f>B18612/175062893</f>
        <v>5.026764866727068E-7</v>
      </c>
    </row>
    <row r="18613" spans="1:5" x14ac:dyDescent="0.25">
      <c r="A18613">
        <v>845</v>
      </c>
      <c r="B18613" t="s">
        <v>86</v>
      </c>
      <c r="C18613">
        <f>(B18613/19447)</f>
        <v>4.5251195557155345E-3</v>
      </c>
      <c r="D18613">
        <f>D18612+B18613</f>
        <v>175016751</v>
      </c>
      <c r="E18613">
        <f>B18613/175062893</f>
        <v>5.026764866727068E-7</v>
      </c>
    </row>
    <row r="18614" spans="1:5" x14ac:dyDescent="0.25">
      <c r="A18614">
        <v>846</v>
      </c>
      <c r="B18614" t="s">
        <v>86</v>
      </c>
      <c r="C18614">
        <f>(B18614/19447)</f>
        <v>4.5251195557155345E-3</v>
      </c>
      <c r="D18614">
        <f>D18613+B18614</f>
        <v>175016839</v>
      </c>
      <c r="E18614">
        <f>B18614/175062893</f>
        <v>5.026764866727068E-7</v>
      </c>
    </row>
    <row r="18615" spans="1:5" x14ac:dyDescent="0.25">
      <c r="A18615">
        <v>847</v>
      </c>
      <c r="B18615" t="s">
        <v>86</v>
      </c>
      <c r="C18615">
        <f>(B18615/19447)</f>
        <v>4.5251195557155345E-3</v>
      </c>
      <c r="D18615">
        <f>D18614+B18615</f>
        <v>175016927</v>
      </c>
      <c r="E18615">
        <f>B18615/175062893</f>
        <v>5.026764866727068E-7</v>
      </c>
    </row>
    <row r="18616" spans="1:5" x14ac:dyDescent="0.25">
      <c r="A18616">
        <v>848</v>
      </c>
      <c r="B18616" t="s">
        <v>86</v>
      </c>
      <c r="C18616">
        <f>(B18616/19447)</f>
        <v>4.5251195557155345E-3</v>
      </c>
      <c r="D18616">
        <f>D18615+B18616</f>
        <v>175017015</v>
      </c>
      <c r="E18616">
        <f>B18616/175062893</f>
        <v>5.026764866727068E-7</v>
      </c>
    </row>
    <row r="18617" spans="1:5" x14ac:dyDescent="0.25">
      <c r="A18617">
        <v>849</v>
      </c>
      <c r="B18617" t="s">
        <v>86</v>
      </c>
      <c r="C18617">
        <f>(B18617/19447)</f>
        <v>4.5251195557155345E-3</v>
      </c>
      <c r="D18617">
        <f>D18616+B18617</f>
        <v>175017103</v>
      </c>
      <c r="E18617">
        <f>B18617/175062893</f>
        <v>5.026764866727068E-7</v>
      </c>
    </row>
    <row r="18618" spans="1:5" x14ac:dyDescent="0.25">
      <c r="A18618">
        <v>817</v>
      </c>
      <c r="B18618" t="s">
        <v>85</v>
      </c>
      <c r="C18618">
        <f>(B18618/19447)</f>
        <v>4.4736977425824031E-3</v>
      </c>
      <c r="D18618">
        <f>D18617+B18618</f>
        <v>175017190</v>
      </c>
      <c r="E18618">
        <f>B18618/175062893</f>
        <v>4.9696425386960785E-7</v>
      </c>
    </row>
    <row r="18619" spans="1:5" x14ac:dyDescent="0.25">
      <c r="A18619">
        <v>818</v>
      </c>
      <c r="B18619" t="s">
        <v>85</v>
      </c>
      <c r="C18619">
        <f>(B18619/19447)</f>
        <v>4.4736977425824031E-3</v>
      </c>
      <c r="D18619">
        <f>D18618+B18619</f>
        <v>175017277</v>
      </c>
      <c r="E18619">
        <f>B18619/175062893</f>
        <v>4.9696425386960785E-7</v>
      </c>
    </row>
    <row r="18620" spans="1:5" x14ac:dyDescent="0.25">
      <c r="A18620">
        <v>819</v>
      </c>
      <c r="B18620" t="s">
        <v>85</v>
      </c>
      <c r="C18620">
        <f>(B18620/19447)</f>
        <v>4.4736977425824031E-3</v>
      </c>
      <c r="D18620">
        <f>D18619+B18620</f>
        <v>175017364</v>
      </c>
      <c r="E18620">
        <f>B18620/175062893</f>
        <v>4.9696425386960785E-7</v>
      </c>
    </row>
    <row r="18621" spans="1:5" x14ac:dyDescent="0.25">
      <c r="A18621">
        <v>820</v>
      </c>
      <c r="B18621" t="s">
        <v>85</v>
      </c>
      <c r="C18621">
        <f>(B18621/19447)</f>
        <v>4.4736977425824031E-3</v>
      </c>
      <c r="D18621">
        <f>D18620+B18621</f>
        <v>175017451</v>
      </c>
      <c r="E18621">
        <f>B18621/175062893</f>
        <v>4.9696425386960785E-7</v>
      </c>
    </row>
    <row r="18622" spans="1:5" x14ac:dyDescent="0.25">
      <c r="A18622">
        <v>821</v>
      </c>
      <c r="B18622" t="s">
        <v>85</v>
      </c>
      <c r="C18622">
        <f>(B18622/19447)</f>
        <v>4.4736977425824031E-3</v>
      </c>
      <c r="D18622">
        <f>D18621+B18622</f>
        <v>175017538</v>
      </c>
      <c r="E18622">
        <f>B18622/175062893</f>
        <v>4.9696425386960785E-7</v>
      </c>
    </row>
    <row r="18623" spans="1:5" x14ac:dyDescent="0.25">
      <c r="A18623">
        <v>822</v>
      </c>
      <c r="B18623" t="s">
        <v>85</v>
      </c>
      <c r="C18623">
        <f>(B18623/19447)</f>
        <v>4.4736977425824031E-3</v>
      </c>
      <c r="D18623">
        <f>D18622+B18623</f>
        <v>175017625</v>
      </c>
      <c r="E18623">
        <f>B18623/175062893</f>
        <v>4.9696425386960785E-7</v>
      </c>
    </row>
    <row r="18624" spans="1:5" x14ac:dyDescent="0.25">
      <c r="A18624">
        <v>823</v>
      </c>
      <c r="B18624" t="s">
        <v>85</v>
      </c>
      <c r="C18624">
        <f>(B18624/19447)</f>
        <v>4.4736977425824031E-3</v>
      </c>
      <c r="D18624">
        <f>D18623+B18624</f>
        <v>175017712</v>
      </c>
      <c r="E18624">
        <f>B18624/175062893</f>
        <v>4.9696425386960785E-7</v>
      </c>
    </row>
    <row r="18625" spans="1:5" x14ac:dyDescent="0.25">
      <c r="A18625">
        <v>824</v>
      </c>
      <c r="B18625" t="s">
        <v>85</v>
      </c>
      <c r="C18625">
        <f>(B18625/19447)</f>
        <v>4.4736977425824031E-3</v>
      </c>
      <c r="D18625">
        <f>D18624+B18625</f>
        <v>175017799</v>
      </c>
      <c r="E18625">
        <f>B18625/175062893</f>
        <v>4.9696425386960785E-7</v>
      </c>
    </row>
    <row r="18626" spans="1:5" x14ac:dyDescent="0.25">
      <c r="A18626">
        <v>825</v>
      </c>
      <c r="B18626" t="s">
        <v>85</v>
      </c>
      <c r="C18626">
        <f>(B18626/19447)</f>
        <v>4.4736977425824031E-3</v>
      </c>
      <c r="D18626">
        <f>D18625+B18626</f>
        <v>175017886</v>
      </c>
      <c r="E18626">
        <f>B18626/175062893</f>
        <v>4.9696425386960785E-7</v>
      </c>
    </row>
    <row r="18627" spans="1:5" x14ac:dyDescent="0.25">
      <c r="A18627">
        <v>826</v>
      </c>
      <c r="B18627" t="s">
        <v>85</v>
      </c>
      <c r="C18627">
        <f>(B18627/19447)</f>
        <v>4.4736977425824031E-3</v>
      </c>
      <c r="D18627">
        <f>D18626+B18627</f>
        <v>175017973</v>
      </c>
      <c r="E18627">
        <f>B18627/175062893</f>
        <v>4.9696425386960785E-7</v>
      </c>
    </row>
    <row r="18628" spans="1:5" x14ac:dyDescent="0.25">
      <c r="A18628">
        <v>827</v>
      </c>
      <c r="B18628" t="s">
        <v>85</v>
      </c>
      <c r="C18628">
        <f>(B18628/19447)</f>
        <v>4.4736977425824031E-3</v>
      </c>
      <c r="D18628">
        <f>D18627+B18628</f>
        <v>175018060</v>
      </c>
      <c r="E18628">
        <f>B18628/175062893</f>
        <v>4.9696425386960785E-7</v>
      </c>
    </row>
    <row r="18629" spans="1:5" x14ac:dyDescent="0.25">
      <c r="A18629">
        <v>828</v>
      </c>
      <c r="B18629" t="s">
        <v>85</v>
      </c>
      <c r="C18629">
        <f>(B18629/19447)</f>
        <v>4.4736977425824031E-3</v>
      </c>
      <c r="D18629">
        <f>D18628+B18629</f>
        <v>175018147</v>
      </c>
      <c r="E18629">
        <f>B18629/175062893</f>
        <v>4.9696425386960785E-7</v>
      </c>
    </row>
    <row r="18630" spans="1:5" x14ac:dyDescent="0.25">
      <c r="A18630">
        <v>829</v>
      </c>
      <c r="B18630" t="s">
        <v>85</v>
      </c>
      <c r="C18630">
        <f>(B18630/19447)</f>
        <v>4.4736977425824031E-3</v>
      </c>
      <c r="D18630">
        <f>D18629+B18630</f>
        <v>175018234</v>
      </c>
      <c r="E18630">
        <f>B18630/175062893</f>
        <v>4.9696425386960785E-7</v>
      </c>
    </row>
    <row r="18631" spans="1:5" x14ac:dyDescent="0.25">
      <c r="A18631">
        <v>830</v>
      </c>
      <c r="B18631" t="s">
        <v>85</v>
      </c>
      <c r="C18631">
        <f>(B18631/19447)</f>
        <v>4.4736977425824031E-3</v>
      </c>
      <c r="D18631">
        <f>D18630+B18631</f>
        <v>175018321</v>
      </c>
      <c r="E18631">
        <f>B18631/175062893</f>
        <v>4.9696425386960785E-7</v>
      </c>
    </row>
    <row r="18632" spans="1:5" x14ac:dyDescent="0.25">
      <c r="A18632">
        <v>831</v>
      </c>
      <c r="B18632" t="s">
        <v>85</v>
      </c>
      <c r="C18632">
        <f>(B18632/19447)</f>
        <v>4.4736977425824031E-3</v>
      </c>
      <c r="D18632">
        <f>D18631+B18632</f>
        <v>175018408</v>
      </c>
      <c r="E18632">
        <f>B18632/175062893</f>
        <v>4.9696425386960785E-7</v>
      </c>
    </row>
    <row r="18633" spans="1:5" x14ac:dyDescent="0.25">
      <c r="A18633">
        <v>832</v>
      </c>
      <c r="B18633" t="s">
        <v>85</v>
      </c>
      <c r="C18633">
        <f>(B18633/19447)</f>
        <v>4.4736977425824031E-3</v>
      </c>
      <c r="D18633">
        <f>D18632+B18633</f>
        <v>175018495</v>
      </c>
      <c r="E18633">
        <f>B18633/175062893</f>
        <v>4.9696425386960785E-7</v>
      </c>
    </row>
    <row r="18634" spans="1:5" x14ac:dyDescent="0.25">
      <c r="A18634">
        <v>791</v>
      </c>
      <c r="B18634" t="s">
        <v>84</v>
      </c>
      <c r="C18634">
        <f>(B18634/19447)</f>
        <v>4.4222759294492726E-3</v>
      </c>
      <c r="D18634">
        <f>D18633+B18634</f>
        <v>175018581</v>
      </c>
      <c r="E18634">
        <f>B18634/175062893</f>
        <v>4.912520210665089E-7</v>
      </c>
    </row>
    <row r="18635" spans="1:5" x14ac:dyDescent="0.25">
      <c r="A18635">
        <v>792</v>
      </c>
      <c r="B18635" t="s">
        <v>84</v>
      </c>
      <c r="C18635">
        <f>(B18635/19447)</f>
        <v>4.4222759294492726E-3</v>
      </c>
      <c r="D18635">
        <f>D18634+B18635</f>
        <v>175018667</v>
      </c>
      <c r="E18635">
        <f>B18635/175062893</f>
        <v>4.912520210665089E-7</v>
      </c>
    </row>
    <row r="18636" spans="1:5" x14ac:dyDescent="0.25">
      <c r="A18636">
        <v>793</v>
      </c>
      <c r="B18636" t="s">
        <v>84</v>
      </c>
      <c r="C18636">
        <f>(B18636/19447)</f>
        <v>4.4222759294492726E-3</v>
      </c>
      <c r="D18636">
        <f>D18635+B18636</f>
        <v>175018753</v>
      </c>
      <c r="E18636">
        <f>B18636/175062893</f>
        <v>4.912520210665089E-7</v>
      </c>
    </row>
    <row r="18637" spans="1:5" x14ac:dyDescent="0.25">
      <c r="A18637">
        <v>794</v>
      </c>
      <c r="B18637" t="s">
        <v>84</v>
      </c>
      <c r="C18637">
        <f>(B18637/19447)</f>
        <v>4.4222759294492726E-3</v>
      </c>
      <c r="D18637">
        <f>D18636+B18637</f>
        <v>175018839</v>
      </c>
      <c r="E18637">
        <f>B18637/175062893</f>
        <v>4.912520210665089E-7</v>
      </c>
    </row>
    <row r="18638" spans="1:5" x14ac:dyDescent="0.25">
      <c r="A18638">
        <v>795</v>
      </c>
      <c r="B18638" t="s">
        <v>84</v>
      </c>
      <c r="C18638">
        <f>(B18638/19447)</f>
        <v>4.4222759294492726E-3</v>
      </c>
      <c r="D18638">
        <f>D18637+B18638</f>
        <v>175018925</v>
      </c>
      <c r="E18638">
        <f>B18638/175062893</f>
        <v>4.912520210665089E-7</v>
      </c>
    </row>
    <row r="18639" spans="1:5" x14ac:dyDescent="0.25">
      <c r="A18639">
        <v>796</v>
      </c>
      <c r="B18639" t="s">
        <v>84</v>
      </c>
      <c r="C18639">
        <f>(B18639/19447)</f>
        <v>4.4222759294492726E-3</v>
      </c>
      <c r="D18639">
        <f>D18638+B18639</f>
        <v>175019011</v>
      </c>
      <c r="E18639">
        <f>B18639/175062893</f>
        <v>4.912520210665089E-7</v>
      </c>
    </row>
    <row r="18640" spans="1:5" x14ac:dyDescent="0.25">
      <c r="A18640">
        <v>797</v>
      </c>
      <c r="B18640" t="s">
        <v>84</v>
      </c>
      <c r="C18640">
        <f>(B18640/19447)</f>
        <v>4.4222759294492726E-3</v>
      </c>
      <c r="D18640">
        <f>D18639+B18640</f>
        <v>175019097</v>
      </c>
      <c r="E18640">
        <f>B18640/175062893</f>
        <v>4.912520210665089E-7</v>
      </c>
    </row>
    <row r="18641" spans="1:5" x14ac:dyDescent="0.25">
      <c r="A18641">
        <v>798</v>
      </c>
      <c r="B18641" t="s">
        <v>84</v>
      </c>
      <c r="C18641">
        <f>(B18641/19447)</f>
        <v>4.4222759294492726E-3</v>
      </c>
      <c r="D18641">
        <f>D18640+B18641</f>
        <v>175019183</v>
      </c>
      <c r="E18641">
        <f>B18641/175062893</f>
        <v>4.912520210665089E-7</v>
      </c>
    </row>
    <row r="18642" spans="1:5" x14ac:dyDescent="0.25">
      <c r="A18642">
        <v>799</v>
      </c>
      <c r="B18642" t="s">
        <v>84</v>
      </c>
      <c r="C18642">
        <f>(B18642/19447)</f>
        <v>4.4222759294492726E-3</v>
      </c>
      <c r="D18642">
        <f>D18641+B18642</f>
        <v>175019269</v>
      </c>
      <c r="E18642">
        <f>B18642/175062893</f>
        <v>4.912520210665089E-7</v>
      </c>
    </row>
    <row r="18643" spans="1:5" x14ac:dyDescent="0.25">
      <c r="A18643">
        <v>800</v>
      </c>
      <c r="B18643" t="s">
        <v>84</v>
      </c>
      <c r="C18643">
        <f>(B18643/19447)</f>
        <v>4.4222759294492726E-3</v>
      </c>
      <c r="D18643">
        <f>D18642+B18643</f>
        <v>175019355</v>
      </c>
      <c r="E18643">
        <f>B18643/175062893</f>
        <v>4.912520210665089E-7</v>
      </c>
    </row>
    <row r="18644" spans="1:5" x14ac:dyDescent="0.25">
      <c r="A18644">
        <v>801</v>
      </c>
      <c r="B18644" t="s">
        <v>84</v>
      </c>
      <c r="C18644">
        <f>(B18644/19447)</f>
        <v>4.4222759294492726E-3</v>
      </c>
      <c r="D18644">
        <f>D18643+B18644</f>
        <v>175019441</v>
      </c>
      <c r="E18644">
        <f>B18644/175062893</f>
        <v>4.912520210665089E-7</v>
      </c>
    </row>
    <row r="18645" spans="1:5" x14ac:dyDescent="0.25">
      <c r="A18645">
        <v>802</v>
      </c>
      <c r="B18645" t="s">
        <v>84</v>
      </c>
      <c r="C18645">
        <f>(B18645/19447)</f>
        <v>4.4222759294492726E-3</v>
      </c>
      <c r="D18645">
        <f>D18644+B18645</f>
        <v>175019527</v>
      </c>
      <c r="E18645">
        <f>B18645/175062893</f>
        <v>4.912520210665089E-7</v>
      </c>
    </row>
    <row r="18646" spans="1:5" x14ac:dyDescent="0.25">
      <c r="A18646">
        <v>803</v>
      </c>
      <c r="B18646" t="s">
        <v>84</v>
      </c>
      <c r="C18646">
        <f>(B18646/19447)</f>
        <v>4.4222759294492726E-3</v>
      </c>
      <c r="D18646">
        <f>D18645+B18646</f>
        <v>175019613</v>
      </c>
      <c r="E18646">
        <f>B18646/175062893</f>
        <v>4.912520210665089E-7</v>
      </c>
    </row>
    <row r="18647" spans="1:5" x14ac:dyDescent="0.25">
      <c r="A18647">
        <v>804</v>
      </c>
      <c r="B18647" t="s">
        <v>84</v>
      </c>
      <c r="C18647">
        <f>(B18647/19447)</f>
        <v>4.4222759294492726E-3</v>
      </c>
      <c r="D18647">
        <f>D18646+B18647</f>
        <v>175019699</v>
      </c>
      <c r="E18647">
        <f>B18647/175062893</f>
        <v>4.912520210665089E-7</v>
      </c>
    </row>
    <row r="18648" spans="1:5" x14ac:dyDescent="0.25">
      <c r="A18648">
        <v>805</v>
      </c>
      <c r="B18648" t="s">
        <v>84</v>
      </c>
      <c r="C18648">
        <f>(B18648/19447)</f>
        <v>4.4222759294492726E-3</v>
      </c>
      <c r="D18648">
        <f>D18647+B18648</f>
        <v>175019785</v>
      </c>
      <c r="E18648">
        <f>B18648/175062893</f>
        <v>4.912520210665089E-7</v>
      </c>
    </row>
    <row r="18649" spans="1:5" x14ac:dyDescent="0.25">
      <c r="A18649">
        <v>806</v>
      </c>
      <c r="B18649" t="s">
        <v>84</v>
      </c>
      <c r="C18649">
        <f>(B18649/19447)</f>
        <v>4.4222759294492726E-3</v>
      </c>
      <c r="D18649">
        <f>D18648+B18649</f>
        <v>175019871</v>
      </c>
      <c r="E18649">
        <f>B18649/175062893</f>
        <v>4.912520210665089E-7</v>
      </c>
    </row>
    <row r="18650" spans="1:5" x14ac:dyDescent="0.25">
      <c r="A18650">
        <v>807</v>
      </c>
      <c r="B18650" t="s">
        <v>84</v>
      </c>
      <c r="C18650">
        <f>(B18650/19447)</f>
        <v>4.4222759294492726E-3</v>
      </c>
      <c r="D18650">
        <f>D18649+B18650</f>
        <v>175019957</v>
      </c>
      <c r="E18650">
        <f>B18650/175062893</f>
        <v>4.912520210665089E-7</v>
      </c>
    </row>
    <row r="18651" spans="1:5" x14ac:dyDescent="0.25">
      <c r="A18651">
        <v>808</v>
      </c>
      <c r="B18651" t="s">
        <v>84</v>
      </c>
      <c r="C18651">
        <f>(B18651/19447)</f>
        <v>4.4222759294492726E-3</v>
      </c>
      <c r="D18651">
        <f>D18650+B18651</f>
        <v>175020043</v>
      </c>
      <c r="E18651">
        <f>B18651/175062893</f>
        <v>4.912520210665089E-7</v>
      </c>
    </row>
    <row r="18652" spans="1:5" x14ac:dyDescent="0.25">
      <c r="A18652">
        <v>809</v>
      </c>
      <c r="B18652" t="s">
        <v>84</v>
      </c>
      <c r="C18652">
        <f>(B18652/19447)</f>
        <v>4.4222759294492726E-3</v>
      </c>
      <c r="D18652">
        <f>D18651+B18652</f>
        <v>175020129</v>
      </c>
      <c r="E18652">
        <f>B18652/175062893</f>
        <v>4.912520210665089E-7</v>
      </c>
    </row>
    <row r="18653" spans="1:5" x14ac:dyDescent="0.25">
      <c r="A18653">
        <v>810</v>
      </c>
      <c r="B18653" t="s">
        <v>84</v>
      </c>
      <c r="C18653">
        <f>(B18653/19447)</f>
        <v>4.4222759294492726E-3</v>
      </c>
      <c r="D18653">
        <f>D18652+B18653</f>
        <v>175020215</v>
      </c>
      <c r="E18653">
        <f>B18653/175062893</f>
        <v>4.912520210665089E-7</v>
      </c>
    </row>
    <row r="18654" spans="1:5" x14ac:dyDescent="0.25">
      <c r="A18654">
        <v>811</v>
      </c>
      <c r="B18654" t="s">
        <v>84</v>
      </c>
      <c r="C18654">
        <f>(B18654/19447)</f>
        <v>4.4222759294492726E-3</v>
      </c>
      <c r="D18654">
        <f>D18653+B18654</f>
        <v>175020301</v>
      </c>
      <c r="E18654">
        <f>B18654/175062893</f>
        <v>4.912520210665089E-7</v>
      </c>
    </row>
    <row r="18655" spans="1:5" x14ac:dyDescent="0.25">
      <c r="A18655">
        <v>812</v>
      </c>
      <c r="B18655" t="s">
        <v>84</v>
      </c>
      <c r="C18655">
        <f>(B18655/19447)</f>
        <v>4.4222759294492726E-3</v>
      </c>
      <c r="D18655">
        <f>D18654+B18655</f>
        <v>175020387</v>
      </c>
      <c r="E18655">
        <f>B18655/175062893</f>
        <v>4.912520210665089E-7</v>
      </c>
    </row>
    <row r="18656" spans="1:5" x14ac:dyDescent="0.25">
      <c r="A18656">
        <v>813</v>
      </c>
      <c r="B18656" t="s">
        <v>84</v>
      </c>
      <c r="C18656">
        <f>(B18656/19447)</f>
        <v>4.4222759294492726E-3</v>
      </c>
      <c r="D18656">
        <f>D18655+B18656</f>
        <v>175020473</v>
      </c>
      <c r="E18656">
        <f>B18656/175062893</f>
        <v>4.912520210665089E-7</v>
      </c>
    </row>
    <row r="18657" spans="1:5" x14ac:dyDescent="0.25">
      <c r="A18657">
        <v>814</v>
      </c>
      <c r="B18657" t="s">
        <v>84</v>
      </c>
      <c r="C18657">
        <f>(B18657/19447)</f>
        <v>4.4222759294492726E-3</v>
      </c>
      <c r="D18657">
        <f>D18656+B18657</f>
        <v>175020559</v>
      </c>
      <c r="E18657">
        <f>B18657/175062893</f>
        <v>4.912520210665089E-7</v>
      </c>
    </row>
    <row r="18658" spans="1:5" x14ac:dyDescent="0.25">
      <c r="A18658">
        <v>815</v>
      </c>
      <c r="B18658" t="s">
        <v>84</v>
      </c>
      <c r="C18658">
        <f>(B18658/19447)</f>
        <v>4.4222759294492726E-3</v>
      </c>
      <c r="D18658">
        <f>D18657+B18658</f>
        <v>175020645</v>
      </c>
      <c r="E18658">
        <f>B18658/175062893</f>
        <v>4.912520210665089E-7</v>
      </c>
    </row>
    <row r="18659" spans="1:5" x14ac:dyDescent="0.25">
      <c r="A18659">
        <v>816</v>
      </c>
      <c r="B18659" t="s">
        <v>84</v>
      </c>
      <c r="C18659">
        <f>(B18659/19447)</f>
        <v>4.4222759294492726E-3</v>
      </c>
      <c r="D18659">
        <f>D18658+B18659</f>
        <v>175020731</v>
      </c>
      <c r="E18659">
        <f>B18659/175062893</f>
        <v>4.912520210665089E-7</v>
      </c>
    </row>
    <row r="18660" spans="1:5" x14ac:dyDescent="0.25">
      <c r="A18660">
        <v>777</v>
      </c>
      <c r="B18660" t="s">
        <v>83</v>
      </c>
      <c r="C18660">
        <f>(B18660/19447)</f>
        <v>4.3708541163161412E-3</v>
      </c>
      <c r="D18660">
        <f>D18659+B18660</f>
        <v>175020816</v>
      </c>
      <c r="E18660">
        <f>B18660/175062893</f>
        <v>4.8553978826340995E-7</v>
      </c>
    </row>
    <row r="18661" spans="1:5" x14ac:dyDescent="0.25">
      <c r="A18661">
        <v>778</v>
      </c>
      <c r="B18661" t="s">
        <v>83</v>
      </c>
      <c r="C18661">
        <f>(B18661/19447)</f>
        <v>4.3708541163161412E-3</v>
      </c>
      <c r="D18661">
        <f>D18660+B18661</f>
        <v>175020901</v>
      </c>
      <c r="E18661">
        <f>B18661/175062893</f>
        <v>4.8553978826340995E-7</v>
      </c>
    </row>
    <row r="18662" spans="1:5" x14ac:dyDescent="0.25">
      <c r="A18662">
        <v>779</v>
      </c>
      <c r="B18662" t="s">
        <v>83</v>
      </c>
      <c r="C18662">
        <f>(B18662/19447)</f>
        <v>4.3708541163161412E-3</v>
      </c>
      <c r="D18662">
        <f>D18661+B18662</f>
        <v>175020986</v>
      </c>
      <c r="E18662">
        <f>B18662/175062893</f>
        <v>4.8553978826340995E-7</v>
      </c>
    </row>
    <row r="18663" spans="1:5" x14ac:dyDescent="0.25">
      <c r="A18663">
        <v>780</v>
      </c>
      <c r="B18663" t="s">
        <v>83</v>
      </c>
      <c r="C18663">
        <f>(B18663/19447)</f>
        <v>4.3708541163161412E-3</v>
      </c>
      <c r="D18663">
        <f>D18662+B18663</f>
        <v>175021071</v>
      </c>
      <c r="E18663">
        <f>B18663/175062893</f>
        <v>4.8553978826340995E-7</v>
      </c>
    </row>
    <row r="18664" spans="1:5" x14ac:dyDescent="0.25">
      <c r="A18664">
        <v>781</v>
      </c>
      <c r="B18664" t="s">
        <v>83</v>
      </c>
      <c r="C18664">
        <f>(B18664/19447)</f>
        <v>4.3708541163161412E-3</v>
      </c>
      <c r="D18664">
        <f>D18663+B18664</f>
        <v>175021156</v>
      </c>
      <c r="E18664">
        <f>B18664/175062893</f>
        <v>4.8553978826340995E-7</v>
      </c>
    </row>
    <row r="18665" spans="1:5" x14ac:dyDescent="0.25">
      <c r="A18665">
        <v>782</v>
      </c>
      <c r="B18665" t="s">
        <v>83</v>
      </c>
      <c r="C18665">
        <f>(B18665/19447)</f>
        <v>4.3708541163161412E-3</v>
      </c>
      <c r="D18665">
        <f>D18664+B18665</f>
        <v>175021241</v>
      </c>
      <c r="E18665">
        <f>B18665/175062893</f>
        <v>4.8553978826340995E-7</v>
      </c>
    </row>
    <row r="18666" spans="1:5" x14ac:dyDescent="0.25">
      <c r="A18666">
        <v>783</v>
      </c>
      <c r="B18666" t="s">
        <v>83</v>
      </c>
      <c r="C18666">
        <f>(B18666/19447)</f>
        <v>4.3708541163161412E-3</v>
      </c>
      <c r="D18666">
        <f>D18665+B18666</f>
        <v>175021326</v>
      </c>
      <c r="E18666">
        <f>B18666/175062893</f>
        <v>4.8553978826340995E-7</v>
      </c>
    </row>
    <row r="18667" spans="1:5" x14ac:dyDescent="0.25">
      <c r="A18667">
        <v>784</v>
      </c>
      <c r="B18667" t="s">
        <v>83</v>
      </c>
      <c r="C18667">
        <f>(B18667/19447)</f>
        <v>4.3708541163161412E-3</v>
      </c>
      <c r="D18667">
        <f>D18666+B18667</f>
        <v>175021411</v>
      </c>
      <c r="E18667">
        <f>B18667/175062893</f>
        <v>4.8553978826340995E-7</v>
      </c>
    </row>
    <row r="18668" spans="1:5" x14ac:dyDescent="0.25">
      <c r="A18668">
        <v>785</v>
      </c>
      <c r="B18668" t="s">
        <v>83</v>
      </c>
      <c r="C18668">
        <f>(B18668/19447)</f>
        <v>4.3708541163161412E-3</v>
      </c>
      <c r="D18668">
        <f>D18667+B18668</f>
        <v>175021496</v>
      </c>
      <c r="E18668">
        <f>B18668/175062893</f>
        <v>4.8553978826340995E-7</v>
      </c>
    </row>
    <row r="18669" spans="1:5" x14ac:dyDescent="0.25">
      <c r="A18669">
        <v>786</v>
      </c>
      <c r="B18669" t="s">
        <v>83</v>
      </c>
      <c r="C18669">
        <f>(B18669/19447)</f>
        <v>4.3708541163161412E-3</v>
      </c>
      <c r="D18669">
        <f>D18668+B18669</f>
        <v>175021581</v>
      </c>
      <c r="E18669">
        <f>B18669/175062893</f>
        <v>4.8553978826340995E-7</v>
      </c>
    </row>
    <row r="18670" spans="1:5" x14ac:dyDescent="0.25">
      <c r="A18670">
        <v>787</v>
      </c>
      <c r="B18670" t="s">
        <v>83</v>
      </c>
      <c r="C18670">
        <f>(B18670/19447)</f>
        <v>4.3708541163161412E-3</v>
      </c>
      <c r="D18670">
        <f>D18669+B18670</f>
        <v>175021666</v>
      </c>
      <c r="E18670">
        <f>B18670/175062893</f>
        <v>4.8553978826340995E-7</v>
      </c>
    </row>
    <row r="18671" spans="1:5" x14ac:dyDescent="0.25">
      <c r="A18671">
        <v>788</v>
      </c>
      <c r="B18671" t="s">
        <v>83</v>
      </c>
      <c r="C18671">
        <f>(B18671/19447)</f>
        <v>4.3708541163161412E-3</v>
      </c>
      <c r="D18671">
        <f>D18670+B18671</f>
        <v>175021751</v>
      </c>
      <c r="E18671">
        <f>B18671/175062893</f>
        <v>4.8553978826340995E-7</v>
      </c>
    </row>
    <row r="18672" spans="1:5" x14ac:dyDescent="0.25">
      <c r="A18672">
        <v>789</v>
      </c>
      <c r="B18672" t="s">
        <v>83</v>
      </c>
      <c r="C18672">
        <f>(B18672/19447)</f>
        <v>4.3708541163161412E-3</v>
      </c>
      <c r="D18672">
        <f>D18671+B18672</f>
        <v>175021836</v>
      </c>
      <c r="E18672">
        <f>B18672/175062893</f>
        <v>4.8553978826340995E-7</v>
      </c>
    </row>
    <row r="18673" spans="1:5" x14ac:dyDescent="0.25">
      <c r="A18673">
        <v>790</v>
      </c>
      <c r="B18673" t="s">
        <v>83</v>
      </c>
      <c r="C18673">
        <f>(B18673/19447)</f>
        <v>4.3708541163161412E-3</v>
      </c>
      <c r="D18673">
        <f>D18672+B18673</f>
        <v>175021921</v>
      </c>
      <c r="E18673">
        <f>B18673/175062893</f>
        <v>4.8553978826340995E-7</v>
      </c>
    </row>
    <row r="18674" spans="1:5" x14ac:dyDescent="0.25">
      <c r="A18674">
        <v>767</v>
      </c>
      <c r="B18674" t="s">
        <v>82</v>
      </c>
      <c r="C18674">
        <f>(B18674/19447)</f>
        <v>4.3194323031830106E-3</v>
      </c>
      <c r="D18674">
        <f>D18673+B18674</f>
        <v>175022005</v>
      </c>
      <c r="E18674">
        <f>B18674/175062893</f>
        <v>4.79827555460311E-7</v>
      </c>
    </row>
    <row r="18675" spans="1:5" x14ac:dyDescent="0.25">
      <c r="A18675">
        <v>768</v>
      </c>
      <c r="B18675" t="s">
        <v>82</v>
      </c>
      <c r="C18675">
        <f>(B18675/19447)</f>
        <v>4.3194323031830106E-3</v>
      </c>
      <c r="D18675">
        <f>D18674+B18675</f>
        <v>175022089</v>
      </c>
      <c r="E18675">
        <f>B18675/175062893</f>
        <v>4.79827555460311E-7</v>
      </c>
    </row>
    <row r="18676" spans="1:5" x14ac:dyDescent="0.25">
      <c r="A18676">
        <v>769</v>
      </c>
      <c r="B18676" t="s">
        <v>82</v>
      </c>
      <c r="C18676">
        <f>(B18676/19447)</f>
        <v>4.3194323031830106E-3</v>
      </c>
      <c r="D18676">
        <f>D18675+B18676</f>
        <v>175022173</v>
      </c>
      <c r="E18676">
        <f>B18676/175062893</f>
        <v>4.79827555460311E-7</v>
      </c>
    </row>
    <row r="18677" spans="1:5" x14ac:dyDescent="0.25">
      <c r="A18677">
        <v>770</v>
      </c>
      <c r="B18677" t="s">
        <v>82</v>
      </c>
      <c r="C18677">
        <f>(B18677/19447)</f>
        <v>4.3194323031830106E-3</v>
      </c>
      <c r="D18677">
        <f>D18676+B18677</f>
        <v>175022257</v>
      </c>
      <c r="E18677">
        <f>B18677/175062893</f>
        <v>4.79827555460311E-7</v>
      </c>
    </row>
    <row r="18678" spans="1:5" x14ac:dyDescent="0.25">
      <c r="A18678">
        <v>771</v>
      </c>
      <c r="B18678" t="s">
        <v>82</v>
      </c>
      <c r="C18678">
        <f>(B18678/19447)</f>
        <v>4.3194323031830106E-3</v>
      </c>
      <c r="D18678">
        <f>D18677+B18678</f>
        <v>175022341</v>
      </c>
      <c r="E18678">
        <f>B18678/175062893</f>
        <v>4.79827555460311E-7</v>
      </c>
    </row>
    <row r="18679" spans="1:5" x14ac:dyDescent="0.25">
      <c r="A18679">
        <v>772</v>
      </c>
      <c r="B18679" t="s">
        <v>82</v>
      </c>
      <c r="C18679">
        <f>(B18679/19447)</f>
        <v>4.3194323031830106E-3</v>
      </c>
      <c r="D18679">
        <f>D18678+B18679</f>
        <v>175022425</v>
      </c>
      <c r="E18679">
        <f>B18679/175062893</f>
        <v>4.79827555460311E-7</v>
      </c>
    </row>
    <row r="18680" spans="1:5" x14ac:dyDescent="0.25">
      <c r="A18680">
        <v>773</v>
      </c>
      <c r="B18680" t="s">
        <v>82</v>
      </c>
      <c r="C18680">
        <f>(B18680/19447)</f>
        <v>4.3194323031830106E-3</v>
      </c>
      <c r="D18680">
        <f>D18679+B18680</f>
        <v>175022509</v>
      </c>
      <c r="E18680">
        <f>B18680/175062893</f>
        <v>4.79827555460311E-7</v>
      </c>
    </row>
    <row r="18681" spans="1:5" x14ac:dyDescent="0.25">
      <c r="A18681">
        <v>774</v>
      </c>
      <c r="B18681" t="s">
        <v>82</v>
      </c>
      <c r="C18681">
        <f>(B18681/19447)</f>
        <v>4.3194323031830106E-3</v>
      </c>
      <c r="D18681">
        <f>D18680+B18681</f>
        <v>175022593</v>
      </c>
      <c r="E18681">
        <f>B18681/175062893</f>
        <v>4.79827555460311E-7</v>
      </c>
    </row>
    <row r="18682" spans="1:5" x14ac:dyDescent="0.25">
      <c r="A18682">
        <v>775</v>
      </c>
      <c r="B18682" t="s">
        <v>82</v>
      </c>
      <c r="C18682">
        <f>(B18682/19447)</f>
        <v>4.3194323031830106E-3</v>
      </c>
      <c r="D18682">
        <f>D18681+B18682</f>
        <v>175022677</v>
      </c>
      <c r="E18682">
        <f>B18682/175062893</f>
        <v>4.79827555460311E-7</v>
      </c>
    </row>
    <row r="18683" spans="1:5" x14ac:dyDescent="0.25">
      <c r="A18683">
        <v>776</v>
      </c>
      <c r="B18683" t="s">
        <v>82</v>
      </c>
      <c r="C18683">
        <f>(B18683/19447)</f>
        <v>4.3194323031830106E-3</v>
      </c>
      <c r="D18683">
        <f>D18682+B18683</f>
        <v>175022761</v>
      </c>
      <c r="E18683">
        <f>B18683/175062893</f>
        <v>4.79827555460311E-7</v>
      </c>
    </row>
    <row r="18684" spans="1:5" x14ac:dyDescent="0.25">
      <c r="A18684">
        <v>754</v>
      </c>
      <c r="B18684" t="s">
        <v>81</v>
      </c>
      <c r="C18684">
        <f>(B18684/19447)</f>
        <v>4.2680104900498792E-3</v>
      </c>
      <c r="D18684">
        <f>D18683+B18684</f>
        <v>175022844</v>
      </c>
      <c r="E18684">
        <f>B18684/175062893</f>
        <v>4.7411532265721211E-7</v>
      </c>
    </row>
    <row r="18685" spans="1:5" x14ac:dyDescent="0.25">
      <c r="A18685">
        <v>755</v>
      </c>
      <c r="B18685" t="s">
        <v>81</v>
      </c>
      <c r="C18685">
        <f>(B18685/19447)</f>
        <v>4.2680104900498792E-3</v>
      </c>
      <c r="D18685">
        <f>D18684+B18685</f>
        <v>175022927</v>
      </c>
      <c r="E18685">
        <f>B18685/175062893</f>
        <v>4.7411532265721211E-7</v>
      </c>
    </row>
    <row r="18686" spans="1:5" x14ac:dyDescent="0.25">
      <c r="A18686">
        <v>756</v>
      </c>
      <c r="B18686" t="s">
        <v>81</v>
      </c>
      <c r="C18686">
        <f>(B18686/19447)</f>
        <v>4.2680104900498792E-3</v>
      </c>
      <c r="D18686">
        <f>D18685+B18686</f>
        <v>175023010</v>
      </c>
      <c r="E18686">
        <f>B18686/175062893</f>
        <v>4.7411532265721211E-7</v>
      </c>
    </row>
    <row r="18687" spans="1:5" x14ac:dyDescent="0.25">
      <c r="A18687">
        <v>757</v>
      </c>
      <c r="B18687" t="s">
        <v>81</v>
      </c>
      <c r="C18687">
        <f>(B18687/19447)</f>
        <v>4.2680104900498792E-3</v>
      </c>
      <c r="D18687">
        <f>D18686+B18687</f>
        <v>175023093</v>
      </c>
      <c r="E18687">
        <f>B18687/175062893</f>
        <v>4.7411532265721211E-7</v>
      </c>
    </row>
    <row r="18688" spans="1:5" x14ac:dyDescent="0.25">
      <c r="A18688">
        <v>758</v>
      </c>
      <c r="B18688" t="s">
        <v>81</v>
      </c>
      <c r="C18688">
        <f>(B18688/19447)</f>
        <v>4.2680104900498792E-3</v>
      </c>
      <c r="D18688">
        <f>D18687+B18688</f>
        <v>175023176</v>
      </c>
      <c r="E18688">
        <f>B18688/175062893</f>
        <v>4.7411532265721211E-7</v>
      </c>
    </row>
    <row r="18689" spans="1:5" x14ac:dyDescent="0.25">
      <c r="A18689">
        <v>759</v>
      </c>
      <c r="B18689" t="s">
        <v>81</v>
      </c>
      <c r="C18689">
        <f>(B18689/19447)</f>
        <v>4.2680104900498792E-3</v>
      </c>
      <c r="D18689">
        <f>D18688+B18689</f>
        <v>175023259</v>
      </c>
      <c r="E18689">
        <f>B18689/175062893</f>
        <v>4.7411532265721211E-7</v>
      </c>
    </row>
    <row r="18690" spans="1:5" x14ac:dyDescent="0.25">
      <c r="A18690">
        <v>760</v>
      </c>
      <c r="B18690" t="s">
        <v>81</v>
      </c>
      <c r="C18690">
        <f>(B18690/19447)</f>
        <v>4.2680104900498792E-3</v>
      </c>
      <c r="D18690">
        <f>D18689+B18690</f>
        <v>175023342</v>
      </c>
      <c r="E18690">
        <f>B18690/175062893</f>
        <v>4.7411532265721211E-7</v>
      </c>
    </row>
    <row r="18691" spans="1:5" x14ac:dyDescent="0.25">
      <c r="A18691">
        <v>761</v>
      </c>
      <c r="B18691" t="s">
        <v>81</v>
      </c>
      <c r="C18691">
        <f>(B18691/19447)</f>
        <v>4.2680104900498792E-3</v>
      </c>
      <c r="D18691">
        <f>D18690+B18691</f>
        <v>175023425</v>
      </c>
      <c r="E18691">
        <f>B18691/175062893</f>
        <v>4.7411532265721211E-7</v>
      </c>
    </row>
    <row r="18692" spans="1:5" x14ac:dyDescent="0.25">
      <c r="A18692">
        <v>762</v>
      </c>
      <c r="B18692" t="s">
        <v>81</v>
      </c>
      <c r="C18692">
        <f>(B18692/19447)</f>
        <v>4.2680104900498792E-3</v>
      </c>
      <c r="D18692">
        <f>D18691+B18692</f>
        <v>175023508</v>
      </c>
      <c r="E18692">
        <f>B18692/175062893</f>
        <v>4.7411532265721211E-7</v>
      </c>
    </row>
    <row r="18693" spans="1:5" x14ac:dyDescent="0.25">
      <c r="A18693">
        <v>763</v>
      </c>
      <c r="B18693" t="s">
        <v>81</v>
      </c>
      <c r="C18693">
        <f>(B18693/19447)</f>
        <v>4.2680104900498792E-3</v>
      </c>
      <c r="D18693">
        <f>D18692+B18693</f>
        <v>175023591</v>
      </c>
      <c r="E18693">
        <f>B18693/175062893</f>
        <v>4.7411532265721211E-7</v>
      </c>
    </row>
    <row r="18694" spans="1:5" x14ac:dyDescent="0.25">
      <c r="A18694">
        <v>764</v>
      </c>
      <c r="B18694" t="s">
        <v>81</v>
      </c>
      <c r="C18694">
        <f>(B18694/19447)</f>
        <v>4.2680104900498792E-3</v>
      </c>
      <c r="D18694">
        <f>D18693+B18694</f>
        <v>175023674</v>
      </c>
      <c r="E18694">
        <f>B18694/175062893</f>
        <v>4.7411532265721211E-7</v>
      </c>
    </row>
    <row r="18695" spans="1:5" x14ac:dyDescent="0.25">
      <c r="A18695">
        <v>765</v>
      </c>
      <c r="B18695" t="s">
        <v>81</v>
      </c>
      <c r="C18695">
        <f>(B18695/19447)</f>
        <v>4.2680104900498792E-3</v>
      </c>
      <c r="D18695">
        <f>D18694+B18695</f>
        <v>175023757</v>
      </c>
      <c r="E18695">
        <f>B18695/175062893</f>
        <v>4.7411532265721211E-7</v>
      </c>
    </row>
    <row r="18696" spans="1:5" x14ac:dyDescent="0.25">
      <c r="A18696">
        <v>766</v>
      </c>
      <c r="B18696" t="s">
        <v>81</v>
      </c>
      <c r="C18696">
        <f>(B18696/19447)</f>
        <v>4.2680104900498792E-3</v>
      </c>
      <c r="D18696">
        <f>D18695+B18696</f>
        <v>175023840</v>
      </c>
      <c r="E18696">
        <f>B18696/175062893</f>
        <v>4.7411532265721211E-7</v>
      </c>
    </row>
    <row r="18697" spans="1:5" x14ac:dyDescent="0.25">
      <c r="A18697">
        <v>741</v>
      </c>
      <c r="B18697" t="s">
        <v>80</v>
      </c>
      <c r="C18697">
        <f>(B18697/19447)</f>
        <v>4.2165886769167478E-3</v>
      </c>
      <c r="D18697">
        <f>D18696+B18697</f>
        <v>175023922</v>
      </c>
      <c r="E18697">
        <f>B18697/175062893</f>
        <v>4.6840308985411316E-7</v>
      </c>
    </row>
    <row r="18698" spans="1:5" x14ac:dyDescent="0.25">
      <c r="A18698">
        <v>742</v>
      </c>
      <c r="B18698" t="s">
        <v>80</v>
      </c>
      <c r="C18698">
        <f>(B18698/19447)</f>
        <v>4.2165886769167478E-3</v>
      </c>
      <c r="D18698">
        <f>D18697+B18698</f>
        <v>175024004</v>
      </c>
      <c r="E18698">
        <f>B18698/175062893</f>
        <v>4.6840308985411316E-7</v>
      </c>
    </row>
    <row r="18699" spans="1:5" x14ac:dyDescent="0.25">
      <c r="A18699">
        <v>743</v>
      </c>
      <c r="B18699" t="s">
        <v>80</v>
      </c>
      <c r="C18699">
        <f>(B18699/19447)</f>
        <v>4.2165886769167478E-3</v>
      </c>
      <c r="D18699">
        <f>D18698+B18699</f>
        <v>175024086</v>
      </c>
      <c r="E18699">
        <f>B18699/175062893</f>
        <v>4.6840308985411316E-7</v>
      </c>
    </row>
    <row r="18700" spans="1:5" x14ac:dyDescent="0.25">
      <c r="A18700">
        <v>744</v>
      </c>
      <c r="B18700" t="s">
        <v>80</v>
      </c>
      <c r="C18700">
        <f>(B18700/19447)</f>
        <v>4.2165886769167478E-3</v>
      </c>
      <c r="D18700">
        <f>D18699+B18700</f>
        <v>175024168</v>
      </c>
      <c r="E18700">
        <f>B18700/175062893</f>
        <v>4.6840308985411316E-7</v>
      </c>
    </row>
    <row r="18701" spans="1:5" x14ac:dyDescent="0.25">
      <c r="A18701">
        <v>745</v>
      </c>
      <c r="B18701" t="s">
        <v>80</v>
      </c>
      <c r="C18701">
        <f>(B18701/19447)</f>
        <v>4.2165886769167478E-3</v>
      </c>
      <c r="D18701">
        <f>D18700+B18701</f>
        <v>175024250</v>
      </c>
      <c r="E18701">
        <f>B18701/175062893</f>
        <v>4.6840308985411316E-7</v>
      </c>
    </row>
    <row r="18702" spans="1:5" x14ac:dyDescent="0.25">
      <c r="A18702">
        <v>746</v>
      </c>
      <c r="B18702" t="s">
        <v>80</v>
      </c>
      <c r="C18702">
        <f>(B18702/19447)</f>
        <v>4.2165886769167478E-3</v>
      </c>
      <c r="D18702">
        <f>D18701+B18702</f>
        <v>175024332</v>
      </c>
      <c r="E18702">
        <f>B18702/175062893</f>
        <v>4.6840308985411316E-7</v>
      </c>
    </row>
    <row r="18703" spans="1:5" x14ac:dyDescent="0.25">
      <c r="A18703">
        <v>747</v>
      </c>
      <c r="B18703" t="s">
        <v>80</v>
      </c>
      <c r="C18703">
        <f>(B18703/19447)</f>
        <v>4.2165886769167478E-3</v>
      </c>
      <c r="D18703">
        <f>D18702+B18703</f>
        <v>175024414</v>
      </c>
      <c r="E18703">
        <f>B18703/175062893</f>
        <v>4.6840308985411316E-7</v>
      </c>
    </row>
    <row r="18704" spans="1:5" x14ac:dyDescent="0.25">
      <c r="A18704">
        <v>748</v>
      </c>
      <c r="B18704" t="s">
        <v>80</v>
      </c>
      <c r="C18704">
        <f>(B18704/19447)</f>
        <v>4.2165886769167478E-3</v>
      </c>
      <c r="D18704">
        <f>D18703+B18704</f>
        <v>175024496</v>
      </c>
      <c r="E18704">
        <f>B18704/175062893</f>
        <v>4.6840308985411316E-7</v>
      </c>
    </row>
    <row r="18705" spans="1:5" x14ac:dyDescent="0.25">
      <c r="A18705">
        <v>749</v>
      </c>
      <c r="B18705" t="s">
        <v>80</v>
      </c>
      <c r="C18705">
        <f>(B18705/19447)</f>
        <v>4.2165886769167478E-3</v>
      </c>
      <c r="D18705">
        <f>D18704+B18705</f>
        <v>175024578</v>
      </c>
      <c r="E18705">
        <f>B18705/175062893</f>
        <v>4.6840308985411316E-7</v>
      </c>
    </row>
    <row r="18706" spans="1:5" x14ac:dyDescent="0.25">
      <c r="A18706">
        <v>750</v>
      </c>
      <c r="B18706" t="s">
        <v>80</v>
      </c>
      <c r="C18706">
        <f>(B18706/19447)</f>
        <v>4.2165886769167478E-3</v>
      </c>
      <c r="D18706">
        <f>D18705+B18706</f>
        <v>175024660</v>
      </c>
      <c r="E18706">
        <f>B18706/175062893</f>
        <v>4.6840308985411316E-7</v>
      </c>
    </row>
    <row r="18707" spans="1:5" x14ac:dyDescent="0.25">
      <c r="A18707">
        <v>751</v>
      </c>
      <c r="B18707" t="s">
        <v>80</v>
      </c>
      <c r="C18707">
        <f>(B18707/19447)</f>
        <v>4.2165886769167478E-3</v>
      </c>
      <c r="D18707">
        <f>D18706+B18707</f>
        <v>175024742</v>
      </c>
      <c r="E18707">
        <f>B18707/175062893</f>
        <v>4.6840308985411316E-7</v>
      </c>
    </row>
    <row r="18708" spans="1:5" x14ac:dyDescent="0.25">
      <c r="A18708">
        <v>752</v>
      </c>
      <c r="B18708" t="s">
        <v>80</v>
      </c>
      <c r="C18708">
        <f>(B18708/19447)</f>
        <v>4.2165886769167478E-3</v>
      </c>
      <c r="D18708">
        <f>D18707+B18708</f>
        <v>175024824</v>
      </c>
      <c r="E18708">
        <f>B18708/175062893</f>
        <v>4.6840308985411316E-7</v>
      </c>
    </row>
    <row r="18709" spans="1:5" x14ac:dyDescent="0.25">
      <c r="A18709">
        <v>753</v>
      </c>
      <c r="B18709" t="s">
        <v>80</v>
      </c>
      <c r="C18709">
        <f>(B18709/19447)</f>
        <v>4.2165886769167478E-3</v>
      </c>
      <c r="D18709">
        <f>D18708+B18709</f>
        <v>175024906</v>
      </c>
      <c r="E18709">
        <f>B18709/175062893</f>
        <v>4.6840308985411316E-7</v>
      </c>
    </row>
    <row r="18710" spans="1:5" x14ac:dyDescent="0.25">
      <c r="A18710">
        <v>727</v>
      </c>
      <c r="B18710" t="s">
        <v>79</v>
      </c>
      <c r="C18710">
        <f>(B18710/19447)</f>
        <v>4.1651668637836172E-3</v>
      </c>
      <c r="D18710">
        <f>D18709+B18710</f>
        <v>175024987</v>
      </c>
      <c r="E18710">
        <f>B18710/175062893</f>
        <v>4.6269085705101421E-7</v>
      </c>
    </row>
    <row r="18711" spans="1:5" x14ac:dyDescent="0.25">
      <c r="A18711">
        <v>728</v>
      </c>
      <c r="B18711" t="s">
        <v>79</v>
      </c>
      <c r="C18711">
        <f>(B18711/19447)</f>
        <v>4.1651668637836172E-3</v>
      </c>
      <c r="D18711">
        <f>D18710+B18711</f>
        <v>175025068</v>
      </c>
      <c r="E18711">
        <f>B18711/175062893</f>
        <v>4.6269085705101421E-7</v>
      </c>
    </row>
    <row r="18712" spans="1:5" x14ac:dyDescent="0.25">
      <c r="A18712">
        <v>729</v>
      </c>
      <c r="B18712" t="s">
        <v>79</v>
      </c>
      <c r="C18712">
        <f>(B18712/19447)</f>
        <v>4.1651668637836172E-3</v>
      </c>
      <c r="D18712">
        <f>D18711+B18712</f>
        <v>175025149</v>
      </c>
      <c r="E18712">
        <f>B18712/175062893</f>
        <v>4.6269085705101421E-7</v>
      </c>
    </row>
    <row r="18713" spans="1:5" x14ac:dyDescent="0.25">
      <c r="A18713">
        <v>730</v>
      </c>
      <c r="B18713" t="s">
        <v>79</v>
      </c>
      <c r="C18713">
        <f>(B18713/19447)</f>
        <v>4.1651668637836172E-3</v>
      </c>
      <c r="D18713">
        <f>D18712+B18713</f>
        <v>175025230</v>
      </c>
      <c r="E18713">
        <f>B18713/175062893</f>
        <v>4.6269085705101421E-7</v>
      </c>
    </row>
    <row r="18714" spans="1:5" x14ac:dyDescent="0.25">
      <c r="A18714">
        <v>731</v>
      </c>
      <c r="B18714" t="s">
        <v>79</v>
      </c>
      <c r="C18714">
        <f>(B18714/19447)</f>
        <v>4.1651668637836172E-3</v>
      </c>
      <c r="D18714">
        <f>D18713+B18714</f>
        <v>175025311</v>
      </c>
      <c r="E18714">
        <f>B18714/175062893</f>
        <v>4.6269085705101421E-7</v>
      </c>
    </row>
    <row r="18715" spans="1:5" x14ac:dyDescent="0.25">
      <c r="A18715">
        <v>732</v>
      </c>
      <c r="B18715" t="s">
        <v>79</v>
      </c>
      <c r="C18715">
        <f>(B18715/19447)</f>
        <v>4.1651668637836172E-3</v>
      </c>
      <c r="D18715">
        <f>D18714+B18715</f>
        <v>175025392</v>
      </c>
      <c r="E18715">
        <f>B18715/175062893</f>
        <v>4.6269085705101421E-7</v>
      </c>
    </row>
    <row r="18716" spans="1:5" x14ac:dyDescent="0.25">
      <c r="A18716">
        <v>733</v>
      </c>
      <c r="B18716" t="s">
        <v>79</v>
      </c>
      <c r="C18716">
        <f>(B18716/19447)</f>
        <v>4.1651668637836172E-3</v>
      </c>
      <c r="D18716">
        <f>D18715+B18716</f>
        <v>175025473</v>
      </c>
      <c r="E18716">
        <f>B18716/175062893</f>
        <v>4.6269085705101421E-7</v>
      </c>
    </row>
    <row r="18717" spans="1:5" x14ac:dyDescent="0.25">
      <c r="A18717">
        <v>734</v>
      </c>
      <c r="B18717" t="s">
        <v>79</v>
      </c>
      <c r="C18717">
        <f>(B18717/19447)</f>
        <v>4.1651668637836172E-3</v>
      </c>
      <c r="D18717">
        <f>D18716+B18717</f>
        <v>175025554</v>
      </c>
      <c r="E18717">
        <f>B18717/175062893</f>
        <v>4.6269085705101421E-7</v>
      </c>
    </row>
    <row r="18718" spans="1:5" x14ac:dyDescent="0.25">
      <c r="A18718">
        <v>735</v>
      </c>
      <c r="B18718" t="s">
        <v>79</v>
      </c>
      <c r="C18718">
        <f>(B18718/19447)</f>
        <v>4.1651668637836172E-3</v>
      </c>
      <c r="D18718">
        <f>D18717+B18718</f>
        <v>175025635</v>
      </c>
      <c r="E18718">
        <f>B18718/175062893</f>
        <v>4.6269085705101421E-7</v>
      </c>
    </row>
    <row r="18719" spans="1:5" x14ac:dyDescent="0.25">
      <c r="A18719">
        <v>736</v>
      </c>
      <c r="B18719" t="s">
        <v>79</v>
      </c>
      <c r="C18719">
        <f>(B18719/19447)</f>
        <v>4.1651668637836172E-3</v>
      </c>
      <c r="D18719">
        <f>D18718+B18719</f>
        <v>175025716</v>
      </c>
      <c r="E18719">
        <f>B18719/175062893</f>
        <v>4.6269085705101421E-7</v>
      </c>
    </row>
    <row r="18720" spans="1:5" x14ac:dyDescent="0.25">
      <c r="A18720">
        <v>737</v>
      </c>
      <c r="B18720" t="s">
        <v>79</v>
      </c>
      <c r="C18720">
        <f>(B18720/19447)</f>
        <v>4.1651668637836172E-3</v>
      </c>
      <c r="D18720">
        <f>D18719+B18720</f>
        <v>175025797</v>
      </c>
      <c r="E18720">
        <f>B18720/175062893</f>
        <v>4.6269085705101421E-7</v>
      </c>
    </row>
    <row r="18721" spans="1:5" x14ac:dyDescent="0.25">
      <c r="A18721">
        <v>738</v>
      </c>
      <c r="B18721" t="s">
        <v>79</v>
      </c>
      <c r="C18721">
        <f>(B18721/19447)</f>
        <v>4.1651668637836172E-3</v>
      </c>
      <c r="D18721">
        <f>D18720+B18721</f>
        <v>175025878</v>
      </c>
      <c r="E18721">
        <f>B18721/175062893</f>
        <v>4.6269085705101421E-7</v>
      </c>
    </row>
    <row r="18722" spans="1:5" x14ac:dyDescent="0.25">
      <c r="A18722">
        <v>739</v>
      </c>
      <c r="B18722" t="s">
        <v>79</v>
      </c>
      <c r="C18722">
        <f>(B18722/19447)</f>
        <v>4.1651668637836172E-3</v>
      </c>
      <c r="D18722">
        <f>D18721+B18722</f>
        <v>175025959</v>
      </c>
      <c r="E18722">
        <f>B18722/175062893</f>
        <v>4.6269085705101421E-7</v>
      </c>
    </row>
    <row r="18723" spans="1:5" x14ac:dyDescent="0.25">
      <c r="A18723">
        <v>740</v>
      </c>
      <c r="B18723" t="s">
        <v>79</v>
      </c>
      <c r="C18723">
        <f>(B18723/19447)</f>
        <v>4.1651668637836172E-3</v>
      </c>
      <c r="D18723">
        <f>D18722+B18723</f>
        <v>175026040</v>
      </c>
      <c r="E18723">
        <f>B18723/175062893</f>
        <v>4.6269085705101421E-7</v>
      </c>
    </row>
    <row r="18724" spans="1:5" x14ac:dyDescent="0.25">
      <c r="A18724">
        <v>710</v>
      </c>
      <c r="B18724" t="s">
        <v>78</v>
      </c>
      <c r="C18724">
        <f>(B18724/19447)</f>
        <v>4.1137450506504858E-3</v>
      </c>
      <c r="D18724">
        <f>D18723+B18724</f>
        <v>175026120</v>
      </c>
      <c r="E18724">
        <f>B18724/175062893</f>
        <v>4.5697862424791531E-7</v>
      </c>
    </row>
    <row r="18725" spans="1:5" x14ac:dyDescent="0.25">
      <c r="A18725">
        <v>711</v>
      </c>
      <c r="B18725" t="s">
        <v>78</v>
      </c>
      <c r="C18725">
        <f>(B18725/19447)</f>
        <v>4.1137450506504858E-3</v>
      </c>
      <c r="D18725">
        <f>D18724+B18725</f>
        <v>175026200</v>
      </c>
      <c r="E18725">
        <f>B18725/175062893</f>
        <v>4.5697862424791531E-7</v>
      </c>
    </row>
    <row r="18726" spans="1:5" x14ac:dyDescent="0.25">
      <c r="A18726">
        <v>712</v>
      </c>
      <c r="B18726" t="s">
        <v>78</v>
      </c>
      <c r="C18726">
        <f>(B18726/19447)</f>
        <v>4.1137450506504858E-3</v>
      </c>
      <c r="D18726">
        <f>D18725+B18726</f>
        <v>175026280</v>
      </c>
      <c r="E18726">
        <f>B18726/175062893</f>
        <v>4.5697862424791531E-7</v>
      </c>
    </row>
    <row r="18727" spans="1:5" x14ac:dyDescent="0.25">
      <c r="A18727">
        <v>713</v>
      </c>
      <c r="B18727" t="s">
        <v>78</v>
      </c>
      <c r="C18727">
        <f>(B18727/19447)</f>
        <v>4.1137450506504858E-3</v>
      </c>
      <c r="D18727">
        <f>D18726+B18727</f>
        <v>175026360</v>
      </c>
      <c r="E18727">
        <f>B18727/175062893</f>
        <v>4.5697862424791531E-7</v>
      </c>
    </row>
    <row r="18728" spans="1:5" x14ac:dyDescent="0.25">
      <c r="A18728">
        <v>714</v>
      </c>
      <c r="B18728" t="s">
        <v>78</v>
      </c>
      <c r="C18728">
        <f>(B18728/19447)</f>
        <v>4.1137450506504858E-3</v>
      </c>
      <c r="D18728">
        <f>D18727+B18728</f>
        <v>175026440</v>
      </c>
      <c r="E18728">
        <f>B18728/175062893</f>
        <v>4.5697862424791531E-7</v>
      </c>
    </row>
    <row r="18729" spans="1:5" x14ac:dyDescent="0.25">
      <c r="A18729">
        <v>715</v>
      </c>
      <c r="B18729" t="s">
        <v>78</v>
      </c>
      <c r="C18729">
        <f>(B18729/19447)</f>
        <v>4.1137450506504858E-3</v>
      </c>
      <c r="D18729">
        <f>D18728+B18729</f>
        <v>175026520</v>
      </c>
      <c r="E18729">
        <f>B18729/175062893</f>
        <v>4.5697862424791531E-7</v>
      </c>
    </row>
    <row r="18730" spans="1:5" x14ac:dyDescent="0.25">
      <c r="A18730">
        <v>716</v>
      </c>
      <c r="B18730" t="s">
        <v>78</v>
      </c>
      <c r="C18730">
        <f>(B18730/19447)</f>
        <v>4.1137450506504858E-3</v>
      </c>
      <c r="D18730">
        <f>D18729+B18730</f>
        <v>175026600</v>
      </c>
      <c r="E18730">
        <f>B18730/175062893</f>
        <v>4.5697862424791531E-7</v>
      </c>
    </row>
    <row r="18731" spans="1:5" x14ac:dyDescent="0.25">
      <c r="A18731">
        <v>717</v>
      </c>
      <c r="B18731" t="s">
        <v>78</v>
      </c>
      <c r="C18731">
        <f>(B18731/19447)</f>
        <v>4.1137450506504858E-3</v>
      </c>
      <c r="D18731">
        <f>D18730+B18731</f>
        <v>175026680</v>
      </c>
      <c r="E18731">
        <f>B18731/175062893</f>
        <v>4.5697862424791531E-7</v>
      </c>
    </row>
    <row r="18732" spans="1:5" x14ac:dyDescent="0.25">
      <c r="A18732">
        <v>718</v>
      </c>
      <c r="B18732" t="s">
        <v>78</v>
      </c>
      <c r="C18732">
        <f>(B18732/19447)</f>
        <v>4.1137450506504858E-3</v>
      </c>
      <c r="D18732">
        <f>D18731+B18732</f>
        <v>175026760</v>
      </c>
      <c r="E18732">
        <f>B18732/175062893</f>
        <v>4.5697862424791531E-7</v>
      </c>
    </row>
    <row r="18733" spans="1:5" x14ac:dyDescent="0.25">
      <c r="A18733">
        <v>719</v>
      </c>
      <c r="B18733" t="s">
        <v>78</v>
      </c>
      <c r="C18733">
        <f>(B18733/19447)</f>
        <v>4.1137450506504858E-3</v>
      </c>
      <c r="D18733">
        <f>D18732+B18733</f>
        <v>175026840</v>
      </c>
      <c r="E18733">
        <f>B18733/175062893</f>
        <v>4.5697862424791531E-7</v>
      </c>
    </row>
    <row r="18734" spans="1:5" x14ac:dyDescent="0.25">
      <c r="A18734">
        <v>720</v>
      </c>
      <c r="B18734" t="s">
        <v>78</v>
      </c>
      <c r="C18734">
        <f>(B18734/19447)</f>
        <v>4.1137450506504858E-3</v>
      </c>
      <c r="D18734">
        <f>D18733+B18734</f>
        <v>175026920</v>
      </c>
      <c r="E18734">
        <f>B18734/175062893</f>
        <v>4.5697862424791531E-7</v>
      </c>
    </row>
    <row r="18735" spans="1:5" x14ac:dyDescent="0.25">
      <c r="A18735">
        <v>721</v>
      </c>
      <c r="B18735" t="s">
        <v>78</v>
      </c>
      <c r="C18735">
        <f>(B18735/19447)</f>
        <v>4.1137450506504858E-3</v>
      </c>
      <c r="D18735">
        <f>D18734+B18735</f>
        <v>175027000</v>
      </c>
      <c r="E18735">
        <f>B18735/175062893</f>
        <v>4.5697862424791531E-7</v>
      </c>
    </row>
    <row r="18736" spans="1:5" x14ac:dyDescent="0.25">
      <c r="A18736">
        <v>722</v>
      </c>
      <c r="B18736" t="s">
        <v>78</v>
      </c>
      <c r="C18736">
        <f>(B18736/19447)</f>
        <v>4.1137450506504858E-3</v>
      </c>
      <c r="D18736">
        <f>D18735+B18736</f>
        <v>175027080</v>
      </c>
      <c r="E18736">
        <f>B18736/175062893</f>
        <v>4.5697862424791531E-7</v>
      </c>
    </row>
    <row r="18737" spans="1:5" x14ac:dyDescent="0.25">
      <c r="A18737">
        <v>723</v>
      </c>
      <c r="B18737" t="s">
        <v>78</v>
      </c>
      <c r="C18737">
        <f>(B18737/19447)</f>
        <v>4.1137450506504858E-3</v>
      </c>
      <c r="D18737">
        <f>D18736+B18737</f>
        <v>175027160</v>
      </c>
      <c r="E18737">
        <f>B18737/175062893</f>
        <v>4.5697862424791531E-7</v>
      </c>
    </row>
    <row r="18738" spans="1:5" x14ac:dyDescent="0.25">
      <c r="A18738">
        <v>724</v>
      </c>
      <c r="B18738" t="s">
        <v>78</v>
      </c>
      <c r="C18738">
        <f>(B18738/19447)</f>
        <v>4.1137450506504858E-3</v>
      </c>
      <c r="D18738">
        <f>D18737+B18738</f>
        <v>175027240</v>
      </c>
      <c r="E18738">
        <f>B18738/175062893</f>
        <v>4.5697862424791531E-7</v>
      </c>
    </row>
    <row r="18739" spans="1:5" x14ac:dyDescent="0.25">
      <c r="A18739">
        <v>725</v>
      </c>
      <c r="B18739" t="s">
        <v>78</v>
      </c>
      <c r="C18739">
        <f>(B18739/19447)</f>
        <v>4.1137450506504858E-3</v>
      </c>
      <c r="D18739">
        <f>D18738+B18739</f>
        <v>175027320</v>
      </c>
      <c r="E18739">
        <f>B18739/175062893</f>
        <v>4.5697862424791531E-7</v>
      </c>
    </row>
    <row r="18740" spans="1:5" x14ac:dyDescent="0.25">
      <c r="A18740">
        <v>726</v>
      </c>
      <c r="B18740" t="s">
        <v>78</v>
      </c>
      <c r="C18740">
        <f>(B18740/19447)</f>
        <v>4.1137450506504858E-3</v>
      </c>
      <c r="D18740">
        <f>D18739+B18740</f>
        <v>175027400</v>
      </c>
      <c r="E18740">
        <f>B18740/175062893</f>
        <v>4.5697862424791531E-7</v>
      </c>
    </row>
    <row r="18741" spans="1:5" x14ac:dyDescent="0.25">
      <c r="A18741">
        <v>696</v>
      </c>
      <c r="B18741" t="s">
        <v>77</v>
      </c>
      <c r="C18741">
        <f>(B18741/19447)</f>
        <v>4.0623232375173552E-3</v>
      </c>
      <c r="D18741">
        <f>D18740+B18741</f>
        <v>175027479</v>
      </c>
      <c r="E18741">
        <f>B18741/175062893</f>
        <v>4.5126639144481636E-7</v>
      </c>
    </row>
    <row r="18742" spans="1:5" x14ac:dyDescent="0.25">
      <c r="A18742">
        <v>697</v>
      </c>
      <c r="B18742" t="s">
        <v>77</v>
      </c>
      <c r="C18742">
        <f>(B18742/19447)</f>
        <v>4.0623232375173552E-3</v>
      </c>
      <c r="D18742">
        <f>D18741+B18742</f>
        <v>175027558</v>
      </c>
      <c r="E18742">
        <f>B18742/175062893</f>
        <v>4.5126639144481636E-7</v>
      </c>
    </row>
    <row r="18743" spans="1:5" x14ac:dyDescent="0.25">
      <c r="A18743">
        <v>698</v>
      </c>
      <c r="B18743" t="s">
        <v>77</v>
      </c>
      <c r="C18743">
        <f>(B18743/19447)</f>
        <v>4.0623232375173552E-3</v>
      </c>
      <c r="D18743">
        <f>D18742+B18743</f>
        <v>175027637</v>
      </c>
      <c r="E18743">
        <f>B18743/175062893</f>
        <v>4.5126639144481636E-7</v>
      </c>
    </row>
    <row r="18744" spans="1:5" x14ac:dyDescent="0.25">
      <c r="A18744">
        <v>699</v>
      </c>
      <c r="B18744" t="s">
        <v>77</v>
      </c>
      <c r="C18744">
        <f>(B18744/19447)</f>
        <v>4.0623232375173552E-3</v>
      </c>
      <c r="D18744">
        <f>D18743+B18744</f>
        <v>175027716</v>
      </c>
      <c r="E18744">
        <f>B18744/175062893</f>
        <v>4.5126639144481636E-7</v>
      </c>
    </row>
    <row r="18745" spans="1:5" x14ac:dyDescent="0.25">
      <c r="A18745">
        <v>700</v>
      </c>
      <c r="B18745" t="s">
        <v>77</v>
      </c>
      <c r="C18745">
        <f>(B18745/19447)</f>
        <v>4.0623232375173552E-3</v>
      </c>
      <c r="D18745">
        <f>D18744+B18745</f>
        <v>175027795</v>
      </c>
      <c r="E18745">
        <f>B18745/175062893</f>
        <v>4.5126639144481636E-7</v>
      </c>
    </row>
    <row r="18746" spans="1:5" x14ac:dyDescent="0.25">
      <c r="A18746">
        <v>701</v>
      </c>
      <c r="B18746" t="s">
        <v>77</v>
      </c>
      <c r="C18746">
        <f>(B18746/19447)</f>
        <v>4.0623232375173552E-3</v>
      </c>
      <c r="D18746">
        <f>D18745+B18746</f>
        <v>175027874</v>
      </c>
      <c r="E18746">
        <f>B18746/175062893</f>
        <v>4.5126639144481636E-7</v>
      </c>
    </row>
    <row r="18747" spans="1:5" x14ac:dyDescent="0.25">
      <c r="A18747">
        <v>702</v>
      </c>
      <c r="B18747" t="s">
        <v>77</v>
      </c>
      <c r="C18747">
        <f>(B18747/19447)</f>
        <v>4.0623232375173552E-3</v>
      </c>
      <c r="D18747">
        <f>D18746+B18747</f>
        <v>175027953</v>
      </c>
      <c r="E18747">
        <f>B18747/175062893</f>
        <v>4.5126639144481636E-7</v>
      </c>
    </row>
    <row r="18748" spans="1:5" x14ac:dyDescent="0.25">
      <c r="A18748">
        <v>703</v>
      </c>
      <c r="B18748" t="s">
        <v>77</v>
      </c>
      <c r="C18748">
        <f>(B18748/19447)</f>
        <v>4.0623232375173552E-3</v>
      </c>
      <c r="D18748">
        <f>D18747+B18748</f>
        <v>175028032</v>
      </c>
      <c r="E18748">
        <f>B18748/175062893</f>
        <v>4.5126639144481636E-7</v>
      </c>
    </row>
    <row r="18749" spans="1:5" x14ac:dyDescent="0.25">
      <c r="A18749">
        <v>704</v>
      </c>
      <c r="B18749" t="s">
        <v>77</v>
      </c>
      <c r="C18749">
        <f>(B18749/19447)</f>
        <v>4.0623232375173552E-3</v>
      </c>
      <c r="D18749">
        <f>D18748+B18749</f>
        <v>175028111</v>
      </c>
      <c r="E18749">
        <f>B18749/175062893</f>
        <v>4.5126639144481636E-7</v>
      </c>
    </row>
    <row r="18750" spans="1:5" x14ac:dyDescent="0.25">
      <c r="A18750">
        <v>705</v>
      </c>
      <c r="B18750" t="s">
        <v>77</v>
      </c>
      <c r="C18750">
        <f>(B18750/19447)</f>
        <v>4.0623232375173552E-3</v>
      </c>
      <c r="D18750">
        <f>D18749+B18750</f>
        <v>175028190</v>
      </c>
      <c r="E18750">
        <f>B18750/175062893</f>
        <v>4.5126639144481636E-7</v>
      </c>
    </row>
    <row r="18751" spans="1:5" x14ac:dyDescent="0.25">
      <c r="A18751">
        <v>706</v>
      </c>
      <c r="B18751" t="s">
        <v>77</v>
      </c>
      <c r="C18751">
        <f>(B18751/19447)</f>
        <v>4.0623232375173552E-3</v>
      </c>
      <c r="D18751">
        <f>D18750+B18751</f>
        <v>175028269</v>
      </c>
      <c r="E18751">
        <f>B18751/175062893</f>
        <v>4.5126639144481636E-7</v>
      </c>
    </row>
    <row r="18752" spans="1:5" x14ac:dyDescent="0.25">
      <c r="A18752">
        <v>707</v>
      </c>
      <c r="B18752" t="s">
        <v>77</v>
      </c>
      <c r="C18752">
        <f>(B18752/19447)</f>
        <v>4.0623232375173552E-3</v>
      </c>
      <c r="D18752">
        <f>D18751+B18752</f>
        <v>175028348</v>
      </c>
      <c r="E18752">
        <f>B18752/175062893</f>
        <v>4.5126639144481636E-7</v>
      </c>
    </row>
    <row r="18753" spans="1:5" x14ac:dyDescent="0.25">
      <c r="A18753">
        <v>708</v>
      </c>
      <c r="B18753" t="s">
        <v>77</v>
      </c>
      <c r="C18753">
        <f>(B18753/19447)</f>
        <v>4.0623232375173552E-3</v>
      </c>
      <c r="D18753">
        <f>D18752+B18753</f>
        <v>175028427</v>
      </c>
      <c r="E18753">
        <f>B18753/175062893</f>
        <v>4.5126639144481636E-7</v>
      </c>
    </row>
    <row r="18754" spans="1:5" x14ac:dyDescent="0.25">
      <c r="A18754">
        <v>709</v>
      </c>
      <c r="B18754" t="s">
        <v>77</v>
      </c>
      <c r="C18754">
        <f>(B18754/19447)</f>
        <v>4.0623232375173552E-3</v>
      </c>
      <c r="D18754">
        <f>D18753+B18754</f>
        <v>175028506</v>
      </c>
      <c r="E18754">
        <f>B18754/175062893</f>
        <v>4.5126639144481636E-7</v>
      </c>
    </row>
    <row r="18755" spans="1:5" x14ac:dyDescent="0.25">
      <c r="A18755">
        <v>680</v>
      </c>
      <c r="B18755" t="s">
        <v>76</v>
      </c>
      <c r="C18755">
        <f>(B18755/19447)</f>
        <v>4.0109014243842238E-3</v>
      </c>
      <c r="D18755">
        <f>D18754+B18755</f>
        <v>175028584</v>
      </c>
      <c r="E18755">
        <f>B18755/175062893</f>
        <v>4.4555415864171741E-7</v>
      </c>
    </row>
    <row r="18756" spans="1:5" x14ac:dyDescent="0.25">
      <c r="A18756">
        <v>681</v>
      </c>
      <c r="B18756" t="s">
        <v>76</v>
      </c>
      <c r="C18756">
        <f>(B18756/19447)</f>
        <v>4.0109014243842238E-3</v>
      </c>
      <c r="D18756">
        <f>D18755+B18756</f>
        <v>175028662</v>
      </c>
      <c r="E18756">
        <f>B18756/175062893</f>
        <v>4.4555415864171741E-7</v>
      </c>
    </row>
    <row r="18757" spans="1:5" x14ac:dyDescent="0.25">
      <c r="A18757">
        <v>682</v>
      </c>
      <c r="B18757" t="s">
        <v>76</v>
      </c>
      <c r="C18757">
        <f>(B18757/19447)</f>
        <v>4.0109014243842238E-3</v>
      </c>
      <c r="D18757">
        <f>D18756+B18757</f>
        <v>175028740</v>
      </c>
      <c r="E18757">
        <f>B18757/175062893</f>
        <v>4.4555415864171741E-7</v>
      </c>
    </row>
    <row r="18758" spans="1:5" x14ac:dyDescent="0.25">
      <c r="A18758">
        <v>683</v>
      </c>
      <c r="B18758" t="s">
        <v>76</v>
      </c>
      <c r="C18758">
        <f>(B18758/19447)</f>
        <v>4.0109014243842238E-3</v>
      </c>
      <c r="D18758">
        <f>D18757+B18758</f>
        <v>175028818</v>
      </c>
      <c r="E18758">
        <f>B18758/175062893</f>
        <v>4.4555415864171741E-7</v>
      </c>
    </row>
    <row r="18759" spans="1:5" x14ac:dyDescent="0.25">
      <c r="A18759">
        <v>684</v>
      </c>
      <c r="B18759" t="s">
        <v>76</v>
      </c>
      <c r="C18759">
        <f>(B18759/19447)</f>
        <v>4.0109014243842238E-3</v>
      </c>
      <c r="D18759">
        <f>D18758+B18759</f>
        <v>175028896</v>
      </c>
      <c r="E18759">
        <f>B18759/175062893</f>
        <v>4.4555415864171741E-7</v>
      </c>
    </row>
    <row r="18760" spans="1:5" x14ac:dyDescent="0.25">
      <c r="A18760">
        <v>685</v>
      </c>
      <c r="B18760" t="s">
        <v>76</v>
      </c>
      <c r="C18760">
        <f>(B18760/19447)</f>
        <v>4.0109014243842238E-3</v>
      </c>
      <c r="D18760">
        <f>D18759+B18760</f>
        <v>175028974</v>
      </c>
      <c r="E18760">
        <f>B18760/175062893</f>
        <v>4.4555415864171741E-7</v>
      </c>
    </row>
    <row r="18761" spans="1:5" x14ac:dyDescent="0.25">
      <c r="A18761">
        <v>686</v>
      </c>
      <c r="B18761" t="s">
        <v>76</v>
      </c>
      <c r="C18761">
        <f>(B18761/19447)</f>
        <v>4.0109014243842238E-3</v>
      </c>
      <c r="D18761">
        <f>D18760+B18761</f>
        <v>175029052</v>
      </c>
      <c r="E18761">
        <f>B18761/175062893</f>
        <v>4.4555415864171741E-7</v>
      </c>
    </row>
    <row r="18762" spans="1:5" x14ac:dyDescent="0.25">
      <c r="A18762">
        <v>687</v>
      </c>
      <c r="B18762" t="s">
        <v>76</v>
      </c>
      <c r="C18762">
        <f>(B18762/19447)</f>
        <v>4.0109014243842238E-3</v>
      </c>
      <c r="D18762">
        <f>D18761+B18762</f>
        <v>175029130</v>
      </c>
      <c r="E18762">
        <f>B18762/175062893</f>
        <v>4.4555415864171741E-7</v>
      </c>
    </row>
    <row r="18763" spans="1:5" x14ac:dyDescent="0.25">
      <c r="A18763">
        <v>688</v>
      </c>
      <c r="B18763" t="s">
        <v>76</v>
      </c>
      <c r="C18763">
        <f>(B18763/19447)</f>
        <v>4.0109014243842238E-3</v>
      </c>
      <c r="D18763">
        <f>D18762+B18763</f>
        <v>175029208</v>
      </c>
      <c r="E18763">
        <f>B18763/175062893</f>
        <v>4.4555415864171741E-7</v>
      </c>
    </row>
    <row r="18764" spans="1:5" x14ac:dyDescent="0.25">
      <c r="A18764">
        <v>689</v>
      </c>
      <c r="B18764" t="s">
        <v>76</v>
      </c>
      <c r="C18764">
        <f>(B18764/19447)</f>
        <v>4.0109014243842238E-3</v>
      </c>
      <c r="D18764">
        <f>D18763+B18764</f>
        <v>175029286</v>
      </c>
      <c r="E18764">
        <f>B18764/175062893</f>
        <v>4.4555415864171741E-7</v>
      </c>
    </row>
    <row r="18765" spans="1:5" x14ac:dyDescent="0.25">
      <c r="A18765">
        <v>690</v>
      </c>
      <c r="B18765" t="s">
        <v>76</v>
      </c>
      <c r="C18765">
        <f>(B18765/19447)</f>
        <v>4.0109014243842238E-3</v>
      </c>
      <c r="D18765">
        <f>D18764+B18765</f>
        <v>175029364</v>
      </c>
      <c r="E18765">
        <f>B18765/175062893</f>
        <v>4.4555415864171741E-7</v>
      </c>
    </row>
    <row r="18766" spans="1:5" x14ac:dyDescent="0.25">
      <c r="A18766">
        <v>691</v>
      </c>
      <c r="B18766" t="s">
        <v>76</v>
      </c>
      <c r="C18766">
        <f>(B18766/19447)</f>
        <v>4.0109014243842238E-3</v>
      </c>
      <c r="D18766">
        <f>D18765+B18766</f>
        <v>175029442</v>
      </c>
      <c r="E18766">
        <f>B18766/175062893</f>
        <v>4.4555415864171741E-7</v>
      </c>
    </row>
    <row r="18767" spans="1:5" x14ac:dyDescent="0.25">
      <c r="A18767">
        <v>692</v>
      </c>
      <c r="B18767" t="s">
        <v>76</v>
      </c>
      <c r="C18767">
        <f>(B18767/19447)</f>
        <v>4.0109014243842238E-3</v>
      </c>
      <c r="D18767">
        <f>D18766+B18767</f>
        <v>175029520</v>
      </c>
      <c r="E18767">
        <f>B18767/175062893</f>
        <v>4.4555415864171741E-7</v>
      </c>
    </row>
    <row r="18768" spans="1:5" x14ac:dyDescent="0.25">
      <c r="A18768">
        <v>693</v>
      </c>
      <c r="B18768" t="s">
        <v>76</v>
      </c>
      <c r="C18768">
        <f>(B18768/19447)</f>
        <v>4.0109014243842238E-3</v>
      </c>
      <c r="D18768">
        <f>D18767+B18768</f>
        <v>175029598</v>
      </c>
      <c r="E18768">
        <f>B18768/175062893</f>
        <v>4.4555415864171741E-7</v>
      </c>
    </row>
    <row r="18769" spans="1:5" x14ac:dyDescent="0.25">
      <c r="A18769">
        <v>694</v>
      </c>
      <c r="B18769" t="s">
        <v>76</v>
      </c>
      <c r="C18769">
        <f>(B18769/19447)</f>
        <v>4.0109014243842238E-3</v>
      </c>
      <c r="D18769">
        <f>D18768+B18769</f>
        <v>175029676</v>
      </c>
      <c r="E18769">
        <f>B18769/175062893</f>
        <v>4.4555415864171741E-7</v>
      </c>
    </row>
    <row r="18770" spans="1:5" x14ac:dyDescent="0.25">
      <c r="A18770">
        <v>695</v>
      </c>
      <c r="B18770" t="s">
        <v>76</v>
      </c>
      <c r="C18770">
        <f>(B18770/19447)</f>
        <v>4.0109014243842238E-3</v>
      </c>
      <c r="D18770">
        <f>D18769+B18770</f>
        <v>175029754</v>
      </c>
      <c r="E18770">
        <f>B18770/175062893</f>
        <v>4.4555415864171741E-7</v>
      </c>
    </row>
    <row r="18771" spans="1:5" x14ac:dyDescent="0.25">
      <c r="A18771">
        <v>664</v>
      </c>
      <c r="B18771" t="s">
        <v>75</v>
      </c>
      <c r="C18771">
        <f>(B18771/19447)</f>
        <v>3.9594796112510924E-3</v>
      </c>
      <c r="D18771">
        <f>D18770+B18771</f>
        <v>175029831</v>
      </c>
      <c r="E18771">
        <f>B18771/175062893</f>
        <v>4.3984192583861846E-7</v>
      </c>
    </row>
    <row r="18772" spans="1:5" x14ac:dyDescent="0.25">
      <c r="A18772">
        <v>665</v>
      </c>
      <c r="B18772" t="s">
        <v>75</v>
      </c>
      <c r="C18772">
        <f>(B18772/19447)</f>
        <v>3.9594796112510924E-3</v>
      </c>
      <c r="D18772">
        <f>D18771+B18772</f>
        <v>175029908</v>
      </c>
      <c r="E18772">
        <f>B18772/175062893</f>
        <v>4.3984192583861846E-7</v>
      </c>
    </row>
    <row r="18773" spans="1:5" x14ac:dyDescent="0.25">
      <c r="A18773">
        <v>666</v>
      </c>
      <c r="B18773" t="s">
        <v>75</v>
      </c>
      <c r="C18773">
        <f>(B18773/19447)</f>
        <v>3.9594796112510924E-3</v>
      </c>
      <c r="D18773">
        <f>D18772+B18773</f>
        <v>175029985</v>
      </c>
      <c r="E18773">
        <f>B18773/175062893</f>
        <v>4.3984192583861846E-7</v>
      </c>
    </row>
    <row r="18774" spans="1:5" x14ac:dyDescent="0.25">
      <c r="A18774">
        <v>667</v>
      </c>
      <c r="B18774" t="s">
        <v>75</v>
      </c>
      <c r="C18774">
        <f>(B18774/19447)</f>
        <v>3.9594796112510924E-3</v>
      </c>
      <c r="D18774">
        <f>D18773+B18774</f>
        <v>175030062</v>
      </c>
      <c r="E18774">
        <f>B18774/175062893</f>
        <v>4.3984192583861846E-7</v>
      </c>
    </row>
    <row r="18775" spans="1:5" x14ac:dyDescent="0.25">
      <c r="A18775">
        <v>668</v>
      </c>
      <c r="B18775" t="s">
        <v>75</v>
      </c>
      <c r="C18775">
        <f>(B18775/19447)</f>
        <v>3.9594796112510924E-3</v>
      </c>
      <c r="D18775">
        <f>D18774+B18775</f>
        <v>175030139</v>
      </c>
      <c r="E18775">
        <f>B18775/175062893</f>
        <v>4.3984192583861846E-7</v>
      </c>
    </row>
    <row r="18776" spans="1:5" x14ac:dyDescent="0.25">
      <c r="A18776">
        <v>669</v>
      </c>
      <c r="B18776" t="s">
        <v>75</v>
      </c>
      <c r="C18776">
        <f>(B18776/19447)</f>
        <v>3.9594796112510924E-3</v>
      </c>
      <c r="D18776">
        <f>D18775+B18776</f>
        <v>175030216</v>
      </c>
      <c r="E18776">
        <f>B18776/175062893</f>
        <v>4.3984192583861846E-7</v>
      </c>
    </row>
    <row r="18777" spans="1:5" x14ac:dyDescent="0.25">
      <c r="A18777">
        <v>670</v>
      </c>
      <c r="B18777" t="s">
        <v>75</v>
      </c>
      <c r="C18777">
        <f>(B18777/19447)</f>
        <v>3.9594796112510924E-3</v>
      </c>
      <c r="D18777">
        <f>D18776+B18777</f>
        <v>175030293</v>
      </c>
      <c r="E18777">
        <f>B18777/175062893</f>
        <v>4.3984192583861846E-7</v>
      </c>
    </row>
    <row r="18778" spans="1:5" x14ac:dyDescent="0.25">
      <c r="A18778">
        <v>671</v>
      </c>
      <c r="B18778" t="s">
        <v>75</v>
      </c>
      <c r="C18778">
        <f>(B18778/19447)</f>
        <v>3.9594796112510924E-3</v>
      </c>
      <c r="D18778">
        <f>D18777+B18778</f>
        <v>175030370</v>
      </c>
      <c r="E18778">
        <f>B18778/175062893</f>
        <v>4.3984192583861846E-7</v>
      </c>
    </row>
    <row r="18779" spans="1:5" x14ac:dyDescent="0.25">
      <c r="A18779">
        <v>672</v>
      </c>
      <c r="B18779" t="s">
        <v>75</v>
      </c>
      <c r="C18779">
        <f>(B18779/19447)</f>
        <v>3.9594796112510924E-3</v>
      </c>
      <c r="D18779">
        <f>D18778+B18779</f>
        <v>175030447</v>
      </c>
      <c r="E18779">
        <f>B18779/175062893</f>
        <v>4.3984192583861846E-7</v>
      </c>
    </row>
    <row r="18780" spans="1:5" x14ac:dyDescent="0.25">
      <c r="A18780">
        <v>673</v>
      </c>
      <c r="B18780" t="s">
        <v>75</v>
      </c>
      <c r="C18780">
        <f>(B18780/19447)</f>
        <v>3.9594796112510924E-3</v>
      </c>
      <c r="D18780">
        <f>D18779+B18780</f>
        <v>175030524</v>
      </c>
      <c r="E18780">
        <f>B18780/175062893</f>
        <v>4.3984192583861846E-7</v>
      </c>
    </row>
    <row r="18781" spans="1:5" x14ac:dyDescent="0.25">
      <c r="A18781">
        <v>674</v>
      </c>
      <c r="B18781" t="s">
        <v>75</v>
      </c>
      <c r="C18781">
        <f>(B18781/19447)</f>
        <v>3.9594796112510924E-3</v>
      </c>
      <c r="D18781">
        <f>D18780+B18781</f>
        <v>175030601</v>
      </c>
      <c r="E18781">
        <f>B18781/175062893</f>
        <v>4.3984192583861846E-7</v>
      </c>
    </row>
    <row r="18782" spans="1:5" x14ac:dyDescent="0.25">
      <c r="A18782">
        <v>675</v>
      </c>
      <c r="B18782" t="s">
        <v>75</v>
      </c>
      <c r="C18782">
        <f>(B18782/19447)</f>
        <v>3.9594796112510924E-3</v>
      </c>
      <c r="D18782">
        <f>D18781+B18782</f>
        <v>175030678</v>
      </c>
      <c r="E18782">
        <f>B18782/175062893</f>
        <v>4.3984192583861846E-7</v>
      </c>
    </row>
    <row r="18783" spans="1:5" x14ac:dyDescent="0.25">
      <c r="A18783">
        <v>676</v>
      </c>
      <c r="B18783" t="s">
        <v>75</v>
      </c>
      <c r="C18783">
        <f>(B18783/19447)</f>
        <v>3.9594796112510924E-3</v>
      </c>
      <c r="D18783">
        <f>D18782+B18783</f>
        <v>175030755</v>
      </c>
      <c r="E18783">
        <f>B18783/175062893</f>
        <v>4.3984192583861846E-7</v>
      </c>
    </row>
    <row r="18784" spans="1:5" x14ac:dyDescent="0.25">
      <c r="A18784">
        <v>677</v>
      </c>
      <c r="B18784" t="s">
        <v>75</v>
      </c>
      <c r="C18784">
        <f>(B18784/19447)</f>
        <v>3.9594796112510924E-3</v>
      </c>
      <c r="D18784">
        <f>D18783+B18784</f>
        <v>175030832</v>
      </c>
      <c r="E18784">
        <f>B18784/175062893</f>
        <v>4.3984192583861846E-7</v>
      </c>
    </row>
    <row r="18785" spans="1:5" x14ac:dyDescent="0.25">
      <c r="A18785">
        <v>678</v>
      </c>
      <c r="B18785" t="s">
        <v>75</v>
      </c>
      <c r="C18785">
        <f>(B18785/19447)</f>
        <v>3.9594796112510924E-3</v>
      </c>
      <c r="D18785">
        <f>D18784+B18785</f>
        <v>175030909</v>
      </c>
      <c r="E18785">
        <f>B18785/175062893</f>
        <v>4.3984192583861846E-7</v>
      </c>
    </row>
    <row r="18786" spans="1:5" x14ac:dyDescent="0.25">
      <c r="A18786">
        <v>679</v>
      </c>
      <c r="B18786" t="s">
        <v>75</v>
      </c>
      <c r="C18786">
        <f>(B18786/19447)</f>
        <v>3.9594796112510924E-3</v>
      </c>
      <c r="D18786">
        <f>D18785+B18786</f>
        <v>175030986</v>
      </c>
      <c r="E18786">
        <f>B18786/175062893</f>
        <v>4.3984192583861846E-7</v>
      </c>
    </row>
    <row r="18787" spans="1:5" x14ac:dyDescent="0.25">
      <c r="A18787">
        <v>650</v>
      </c>
      <c r="B18787" t="s">
        <v>74</v>
      </c>
      <c r="C18787">
        <f>(B18787/19447)</f>
        <v>3.9080577981179618E-3</v>
      </c>
      <c r="D18787">
        <f>D18786+B18787</f>
        <v>175031062</v>
      </c>
      <c r="E18787">
        <f>B18787/175062893</f>
        <v>4.3412969303551951E-7</v>
      </c>
    </row>
    <row r="18788" spans="1:5" x14ac:dyDescent="0.25">
      <c r="A18788">
        <v>651</v>
      </c>
      <c r="B18788" t="s">
        <v>74</v>
      </c>
      <c r="C18788">
        <f>(B18788/19447)</f>
        <v>3.9080577981179618E-3</v>
      </c>
      <c r="D18788">
        <f>D18787+B18788</f>
        <v>175031138</v>
      </c>
      <c r="E18788">
        <f>B18788/175062893</f>
        <v>4.3412969303551951E-7</v>
      </c>
    </row>
    <row r="18789" spans="1:5" x14ac:dyDescent="0.25">
      <c r="A18789">
        <v>652</v>
      </c>
      <c r="B18789" t="s">
        <v>74</v>
      </c>
      <c r="C18789">
        <f>(B18789/19447)</f>
        <v>3.9080577981179618E-3</v>
      </c>
      <c r="D18789">
        <f>D18788+B18789</f>
        <v>175031214</v>
      </c>
      <c r="E18789">
        <f>B18789/175062893</f>
        <v>4.3412969303551951E-7</v>
      </c>
    </row>
    <row r="18790" spans="1:5" x14ac:dyDescent="0.25">
      <c r="A18790">
        <v>653</v>
      </c>
      <c r="B18790" t="s">
        <v>74</v>
      </c>
      <c r="C18790">
        <f>(B18790/19447)</f>
        <v>3.9080577981179618E-3</v>
      </c>
      <c r="D18790">
        <f>D18789+B18790</f>
        <v>175031290</v>
      </c>
      <c r="E18790">
        <f>B18790/175062893</f>
        <v>4.3412969303551951E-7</v>
      </c>
    </row>
    <row r="18791" spans="1:5" x14ac:dyDescent="0.25">
      <c r="A18791">
        <v>654</v>
      </c>
      <c r="B18791" t="s">
        <v>74</v>
      </c>
      <c r="C18791">
        <f>(B18791/19447)</f>
        <v>3.9080577981179618E-3</v>
      </c>
      <c r="D18791">
        <f>D18790+B18791</f>
        <v>175031366</v>
      </c>
      <c r="E18791">
        <f>B18791/175062893</f>
        <v>4.3412969303551951E-7</v>
      </c>
    </row>
    <row r="18792" spans="1:5" x14ac:dyDescent="0.25">
      <c r="A18792">
        <v>655</v>
      </c>
      <c r="B18792" t="s">
        <v>74</v>
      </c>
      <c r="C18792">
        <f>(B18792/19447)</f>
        <v>3.9080577981179618E-3</v>
      </c>
      <c r="D18792">
        <f>D18791+B18792</f>
        <v>175031442</v>
      </c>
      <c r="E18792">
        <f>B18792/175062893</f>
        <v>4.3412969303551951E-7</v>
      </c>
    </row>
    <row r="18793" spans="1:5" x14ac:dyDescent="0.25">
      <c r="A18793">
        <v>656</v>
      </c>
      <c r="B18793" t="s">
        <v>74</v>
      </c>
      <c r="C18793">
        <f>(B18793/19447)</f>
        <v>3.9080577981179618E-3</v>
      </c>
      <c r="D18793">
        <f>D18792+B18793</f>
        <v>175031518</v>
      </c>
      <c r="E18793">
        <f>B18793/175062893</f>
        <v>4.3412969303551951E-7</v>
      </c>
    </row>
    <row r="18794" spans="1:5" x14ac:dyDescent="0.25">
      <c r="A18794">
        <v>657</v>
      </c>
      <c r="B18794" t="s">
        <v>74</v>
      </c>
      <c r="C18794">
        <f>(B18794/19447)</f>
        <v>3.9080577981179618E-3</v>
      </c>
      <c r="D18794">
        <f>D18793+B18794</f>
        <v>175031594</v>
      </c>
      <c r="E18794">
        <f>B18794/175062893</f>
        <v>4.3412969303551951E-7</v>
      </c>
    </row>
    <row r="18795" spans="1:5" x14ac:dyDescent="0.25">
      <c r="A18795">
        <v>658</v>
      </c>
      <c r="B18795" t="s">
        <v>74</v>
      </c>
      <c r="C18795">
        <f>(B18795/19447)</f>
        <v>3.9080577981179618E-3</v>
      </c>
      <c r="D18795">
        <f>D18794+B18795</f>
        <v>175031670</v>
      </c>
      <c r="E18795">
        <f>B18795/175062893</f>
        <v>4.3412969303551951E-7</v>
      </c>
    </row>
    <row r="18796" spans="1:5" x14ac:dyDescent="0.25">
      <c r="A18796">
        <v>659</v>
      </c>
      <c r="B18796" t="s">
        <v>74</v>
      </c>
      <c r="C18796">
        <f>(B18796/19447)</f>
        <v>3.9080577981179618E-3</v>
      </c>
      <c r="D18796">
        <f>D18795+B18796</f>
        <v>175031746</v>
      </c>
      <c r="E18796">
        <f>B18796/175062893</f>
        <v>4.3412969303551951E-7</v>
      </c>
    </row>
    <row r="18797" spans="1:5" x14ac:dyDescent="0.25">
      <c r="A18797">
        <v>660</v>
      </c>
      <c r="B18797" t="s">
        <v>74</v>
      </c>
      <c r="C18797">
        <f>(B18797/19447)</f>
        <v>3.9080577981179618E-3</v>
      </c>
      <c r="D18797">
        <f>D18796+B18797</f>
        <v>175031822</v>
      </c>
      <c r="E18797">
        <f>B18797/175062893</f>
        <v>4.3412969303551951E-7</v>
      </c>
    </row>
    <row r="18798" spans="1:5" x14ac:dyDescent="0.25">
      <c r="A18798">
        <v>661</v>
      </c>
      <c r="B18798" t="s">
        <v>74</v>
      </c>
      <c r="C18798">
        <f>(B18798/19447)</f>
        <v>3.9080577981179618E-3</v>
      </c>
      <c r="D18798">
        <f>D18797+B18798</f>
        <v>175031898</v>
      </c>
      <c r="E18798">
        <f>B18798/175062893</f>
        <v>4.3412969303551951E-7</v>
      </c>
    </row>
    <row r="18799" spans="1:5" x14ac:dyDescent="0.25">
      <c r="A18799">
        <v>662</v>
      </c>
      <c r="B18799" t="s">
        <v>74</v>
      </c>
      <c r="C18799">
        <f>(B18799/19447)</f>
        <v>3.9080577981179618E-3</v>
      </c>
      <c r="D18799">
        <f>D18798+B18799</f>
        <v>175031974</v>
      </c>
      <c r="E18799">
        <f>B18799/175062893</f>
        <v>4.3412969303551951E-7</v>
      </c>
    </row>
    <row r="18800" spans="1:5" x14ac:dyDescent="0.25">
      <c r="A18800">
        <v>663</v>
      </c>
      <c r="B18800" t="s">
        <v>74</v>
      </c>
      <c r="C18800">
        <f>(B18800/19447)</f>
        <v>3.9080577981179618E-3</v>
      </c>
      <c r="D18800">
        <f>D18799+B18800</f>
        <v>175032050</v>
      </c>
      <c r="E18800">
        <f>B18800/175062893</f>
        <v>4.3412969303551951E-7</v>
      </c>
    </row>
    <row r="18801" spans="1:5" x14ac:dyDescent="0.25">
      <c r="A18801">
        <v>623</v>
      </c>
      <c r="B18801" t="s">
        <v>73</v>
      </c>
      <c r="C18801">
        <f>(B18801/19447)</f>
        <v>3.8566359849848304E-3</v>
      </c>
      <c r="D18801">
        <f>D18800+B18801</f>
        <v>175032125</v>
      </c>
      <c r="E18801">
        <f>B18801/175062893</f>
        <v>4.2841746023242057E-7</v>
      </c>
    </row>
    <row r="18802" spans="1:5" x14ac:dyDescent="0.25">
      <c r="A18802">
        <v>624</v>
      </c>
      <c r="B18802" t="s">
        <v>73</v>
      </c>
      <c r="C18802">
        <f>(B18802/19447)</f>
        <v>3.8566359849848304E-3</v>
      </c>
      <c r="D18802">
        <f>D18801+B18802</f>
        <v>175032200</v>
      </c>
      <c r="E18802">
        <f>B18802/175062893</f>
        <v>4.2841746023242057E-7</v>
      </c>
    </row>
    <row r="18803" spans="1:5" x14ac:dyDescent="0.25">
      <c r="A18803">
        <v>625</v>
      </c>
      <c r="B18803" t="s">
        <v>73</v>
      </c>
      <c r="C18803">
        <f>(B18803/19447)</f>
        <v>3.8566359849848304E-3</v>
      </c>
      <c r="D18803">
        <f>D18802+B18803</f>
        <v>175032275</v>
      </c>
      <c r="E18803">
        <f>B18803/175062893</f>
        <v>4.2841746023242057E-7</v>
      </c>
    </row>
    <row r="18804" spans="1:5" x14ac:dyDescent="0.25">
      <c r="A18804">
        <v>626</v>
      </c>
      <c r="B18804" t="s">
        <v>73</v>
      </c>
      <c r="C18804">
        <f>(B18804/19447)</f>
        <v>3.8566359849848304E-3</v>
      </c>
      <c r="D18804">
        <f>D18803+B18804</f>
        <v>175032350</v>
      </c>
      <c r="E18804">
        <f>B18804/175062893</f>
        <v>4.2841746023242057E-7</v>
      </c>
    </row>
    <row r="18805" spans="1:5" x14ac:dyDescent="0.25">
      <c r="A18805">
        <v>627</v>
      </c>
      <c r="B18805" t="s">
        <v>73</v>
      </c>
      <c r="C18805">
        <f>(B18805/19447)</f>
        <v>3.8566359849848304E-3</v>
      </c>
      <c r="D18805">
        <f>D18804+B18805</f>
        <v>175032425</v>
      </c>
      <c r="E18805">
        <f>B18805/175062893</f>
        <v>4.2841746023242057E-7</v>
      </c>
    </row>
    <row r="18806" spans="1:5" x14ac:dyDescent="0.25">
      <c r="A18806">
        <v>628</v>
      </c>
      <c r="B18806" t="s">
        <v>73</v>
      </c>
      <c r="C18806">
        <f>(B18806/19447)</f>
        <v>3.8566359849848304E-3</v>
      </c>
      <c r="D18806">
        <f>D18805+B18806</f>
        <v>175032500</v>
      </c>
      <c r="E18806">
        <f>B18806/175062893</f>
        <v>4.2841746023242057E-7</v>
      </c>
    </row>
    <row r="18807" spans="1:5" x14ac:dyDescent="0.25">
      <c r="A18807">
        <v>629</v>
      </c>
      <c r="B18807" t="s">
        <v>73</v>
      </c>
      <c r="C18807">
        <f>(B18807/19447)</f>
        <v>3.8566359849848304E-3</v>
      </c>
      <c r="D18807">
        <f>D18806+B18807</f>
        <v>175032575</v>
      </c>
      <c r="E18807">
        <f>B18807/175062893</f>
        <v>4.2841746023242057E-7</v>
      </c>
    </row>
    <row r="18808" spans="1:5" x14ac:dyDescent="0.25">
      <c r="A18808">
        <v>630</v>
      </c>
      <c r="B18808" t="s">
        <v>73</v>
      </c>
      <c r="C18808">
        <f>(B18808/19447)</f>
        <v>3.8566359849848304E-3</v>
      </c>
      <c r="D18808">
        <f>D18807+B18808</f>
        <v>175032650</v>
      </c>
      <c r="E18808">
        <f>B18808/175062893</f>
        <v>4.2841746023242057E-7</v>
      </c>
    </row>
    <row r="18809" spans="1:5" x14ac:dyDescent="0.25">
      <c r="A18809">
        <v>631</v>
      </c>
      <c r="B18809" t="s">
        <v>73</v>
      </c>
      <c r="C18809">
        <f>(B18809/19447)</f>
        <v>3.8566359849848304E-3</v>
      </c>
      <c r="D18809">
        <f>D18808+B18809</f>
        <v>175032725</v>
      </c>
      <c r="E18809">
        <f>B18809/175062893</f>
        <v>4.2841746023242057E-7</v>
      </c>
    </row>
    <row r="18810" spans="1:5" x14ac:dyDescent="0.25">
      <c r="A18810">
        <v>632</v>
      </c>
      <c r="B18810" t="s">
        <v>73</v>
      </c>
      <c r="C18810">
        <f>(B18810/19447)</f>
        <v>3.8566359849848304E-3</v>
      </c>
      <c r="D18810">
        <f>D18809+B18810</f>
        <v>175032800</v>
      </c>
      <c r="E18810">
        <f>B18810/175062893</f>
        <v>4.2841746023242057E-7</v>
      </c>
    </row>
    <row r="18811" spans="1:5" x14ac:dyDescent="0.25">
      <c r="A18811">
        <v>633</v>
      </c>
      <c r="B18811" t="s">
        <v>73</v>
      </c>
      <c r="C18811">
        <f>(B18811/19447)</f>
        <v>3.8566359849848304E-3</v>
      </c>
      <c r="D18811">
        <f>D18810+B18811</f>
        <v>175032875</v>
      </c>
      <c r="E18811">
        <f>B18811/175062893</f>
        <v>4.2841746023242057E-7</v>
      </c>
    </row>
    <row r="18812" spans="1:5" x14ac:dyDescent="0.25">
      <c r="A18812">
        <v>634</v>
      </c>
      <c r="B18812" t="s">
        <v>73</v>
      </c>
      <c r="C18812">
        <f>(B18812/19447)</f>
        <v>3.8566359849848304E-3</v>
      </c>
      <c r="D18812">
        <f>D18811+B18812</f>
        <v>175032950</v>
      </c>
      <c r="E18812">
        <f>B18812/175062893</f>
        <v>4.2841746023242057E-7</v>
      </c>
    </row>
    <row r="18813" spans="1:5" x14ac:dyDescent="0.25">
      <c r="A18813">
        <v>635</v>
      </c>
      <c r="B18813" t="s">
        <v>73</v>
      </c>
      <c r="C18813">
        <f>(B18813/19447)</f>
        <v>3.8566359849848304E-3</v>
      </c>
      <c r="D18813">
        <f>D18812+B18813</f>
        <v>175033025</v>
      </c>
      <c r="E18813">
        <f>B18813/175062893</f>
        <v>4.2841746023242057E-7</v>
      </c>
    </row>
    <row r="18814" spans="1:5" x14ac:dyDescent="0.25">
      <c r="A18814">
        <v>636</v>
      </c>
      <c r="B18814" t="s">
        <v>73</v>
      </c>
      <c r="C18814">
        <f>(B18814/19447)</f>
        <v>3.8566359849848304E-3</v>
      </c>
      <c r="D18814">
        <f>D18813+B18814</f>
        <v>175033100</v>
      </c>
      <c r="E18814">
        <f>B18814/175062893</f>
        <v>4.2841746023242057E-7</v>
      </c>
    </row>
    <row r="18815" spans="1:5" x14ac:dyDescent="0.25">
      <c r="A18815">
        <v>637</v>
      </c>
      <c r="B18815" t="s">
        <v>73</v>
      </c>
      <c r="C18815">
        <f>(B18815/19447)</f>
        <v>3.8566359849848304E-3</v>
      </c>
      <c r="D18815">
        <f>D18814+B18815</f>
        <v>175033175</v>
      </c>
      <c r="E18815">
        <f>B18815/175062893</f>
        <v>4.2841746023242057E-7</v>
      </c>
    </row>
    <row r="18816" spans="1:5" x14ac:dyDescent="0.25">
      <c r="A18816">
        <v>638</v>
      </c>
      <c r="B18816" t="s">
        <v>73</v>
      </c>
      <c r="C18816">
        <f>(B18816/19447)</f>
        <v>3.8566359849848304E-3</v>
      </c>
      <c r="D18816">
        <f>D18815+B18816</f>
        <v>175033250</v>
      </c>
      <c r="E18816">
        <f>B18816/175062893</f>
        <v>4.2841746023242057E-7</v>
      </c>
    </row>
    <row r="18817" spans="1:5" x14ac:dyDescent="0.25">
      <c r="A18817">
        <v>639</v>
      </c>
      <c r="B18817" t="s">
        <v>73</v>
      </c>
      <c r="C18817">
        <f>(B18817/19447)</f>
        <v>3.8566359849848304E-3</v>
      </c>
      <c r="D18817">
        <f>D18816+B18817</f>
        <v>175033325</v>
      </c>
      <c r="E18817">
        <f>B18817/175062893</f>
        <v>4.2841746023242057E-7</v>
      </c>
    </row>
    <row r="18818" spans="1:5" x14ac:dyDescent="0.25">
      <c r="A18818">
        <v>640</v>
      </c>
      <c r="B18818" t="s">
        <v>73</v>
      </c>
      <c r="C18818">
        <f>(B18818/19447)</f>
        <v>3.8566359849848304E-3</v>
      </c>
      <c r="D18818">
        <f>D18817+B18818</f>
        <v>175033400</v>
      </c>
      <c r="E18818">
        <f>B18818/175062893</f>
        <v>4.2841746023242057E-7</v>
      </c>
    </row>
    <row r="18819" spans="1:5" x14ac:dyDescent="0.25">
      <c r="A18819">
        <v>641</v>
      </c>
      <c r="B18819" t="s">
        <v>73</v>
      </c>
      <c r="C18819">
        <f>(B18819/19447)</f>
        <v>3.8566359849848304E-3</v>
      </c>
      <c r="D18819">
        <f>D18818+B18819</f>
        <v>175033475</v>
      </c>
      <c r="E18819">
        <f>B18819/175062893</f>
        <v>4.2841746023242057E-7</v>
      </c>
    </row>
    <row r="18820" spans="1:5" x14ac:dyDescent="0.25">
      <c r="A18820">
        <v>642</v>
      </c>
      <c r="B18820" t="s">
        <v>73</v>
      </c>
      <c r="C18820">
        <f>(B18820/19447)</f>
        <v>3.8566359849848304E-3</v>
      </c>
      <c r="D18820">
        <f>D18819+B18820</f>
        <v>175033550</v>
      </c>
      <c r="E18820">
        <f>B18820/175062893</f>
        <v>4.2841746023242057E-7</v>
      </c>
    </row>
    <row r="18821" spans="1:5" x14ac:dyDescent="0.25">
      <c r="A18821">
        <v>643</v>
      </c>
      <c r="B18821" t="s">
        <v>73</v>
      </c>
      <c r="C18821">
        <f>(B18821/19447)</f>
        <v>3.8566359849848304E-3</v>
      </c>
      <c r="D18821">
        <f>D18820+B18821</f>
        <v>175033625</v>
      </c>
      <c r="E18821">
        <f>B18821/175062893</f>
        <v>4.2841746023242057E-7</v>
      </c>
    </row>
    <row r="18822" spans="1:5" x14ac:dyDescent="0.25">
      <c r="A18822">
        <v>644</v>
      </c>
      <c r="B18822" t="s">
        <v>73</v>
      </c>
      <c r="C18822">
        <f>(B18822/19447)</f>
        <v>3.8566359849848304E-3</v>
      </c>
      <c r="D18822">
        <f>D18821+B18822</f>
        <v>175033700</v>
      </c>
      <c r="E18822">
        <f>B18822/175062893</f>
        <v>4.2841746023242057E-7</v>
      </c>
    </row>
    <row r="18823" spans="1:5" x14ac:dyDescent="0.25">
      <c r="A18823">
        <v>645</v>
      </c>
      <c r="B18823" t="s">
        <v>73</v>
      </c>
      <c r="C18823">
        <f>(B18823/19447)</f>
        <v>3.8566359849848304E-3</v>
      </c>
      <c r="D18823">
        <f>D18822+B18823</f>
        <v>175033775</v>
      </c>
      <c r="E18823">
        <f>B18823/175062893</f>
        <v>4.2841746023242057E-7</v>
      </c>
    </row>
    <row r="18824" spans="1:5" x14ac:dyDescent="0.25">
      <c r="A18824">
        <v>646</v>
      </c>
      <c r="B18824" t="s">
        <v>73</v>
      </c>
      <c r="C18824">
        <f>(B18824/19447)</f>
        <v>3.8566359849848304E-3</v>
      </c>
      <c r="D18824">
        <f>D18823+B18824</f>
        <v>175033850</v>
      </c>
      <c r="E18824">
        <f>B18824/175062893</f>
        <v>4.2841746023242057E-7</v>
      </c>
    </row>
    <row r="18825" spans="1:5" x14ac:dyDescent="0.25">
      <c r="A18825">
        <v>647</v>
      </c>
      <c r="B18825" t="s">
        <v>73</v>
      </c>
      <c r="C18825">
        <f>(B18825/19447)</f>
        <v>3.8566359849848304E-3</v>
      </c>
      <c r="D18825">
        <f>D18824+B18825</f>
        <v>175033925</v>
      </c>
      <c r="E18825">
        <f>B18825/175062893</f>
        <v>4.2841746023242057E-7</v>
      </c>
    </row>
    <row r="18826" spans="1:5" x14ac:dyDescent="0.25">
      <c r="A18826">
        <v>648</v>
      </c>
      <c r="B18826" t="s">
        <v>73</v>
      </c>
      <c r="C18826">
        <f>(B18826/19447)</f>
        <v>3.8566359849848304E-3</v>
      </c>
      <c r="D18826">
        <f>D18825+B18826</f>
        <v>175034000</v>
      </c>
      <c r="E18826">
        <f>B18826/175062893</f>
        <v>4.2841746023242057E-7</v>
      </c>
    </row>
    <row r="18827" spans="1:5" x14ac:dyDescent="0.25">
      <c r="A18827">
        <v>649</v>
      </c>
      <c r="B18827" t="s">
        <v>73</v>
      </c>
      <c r="C18827">
        <f>(B18827/19447)</f>
        <v>3.8566359849848304E-3</v>
      </c>
      <c r="D18827">
        <f>D18826+B18827</f>
        <v>175034075</v>
      </c>
      <c r="E18827">
        <f>B18827/175062893</f>
        <v>4.2841746023242057E-7</v>
      </c>
    </row>
    <row r="18828" spans="1:5" x14ac:dyDescent="0.25">
      <c r="A18828">
        <v>614</v>
      </c>
      <c r="B18828" t="s">
        <v>72</v>
      </c>
      <c r="C18828">
        <f>(B18828/19447)</f>
        <v>3.8052141718516994E-3</v>
      </c>
      <c r="D18828">
        <f>D18827+B18828</f>
        <v>175034149</v>
      </c>
      <c r="E18828">
        <f>B18828/175062893</f>
        <v>4.2270522742932167E-7</v>
      </c>
    </row>
    <row r="18829" spans="1:5" x14ac:dyDescent="0.25">
      <c r="A18829">
        <v>615</v>
      </c>
      <c r="B18829" t="s">
        <v>72</v>
      </c>
      <c r="C18829">
        <f>(B18829/19447)</f>
        <v>3.8052141718516994E-3</v>
      </c>
      <c r="D18829">
        <f>D18828+B18829</f>
        <v>175034223</v>
      </c>
      <c r="E18829">
        <f>B18829/175062893</f>
        <v>4.2270522742932167E-7</v>
      </c>
    </row>
    <row r="18830" spans="1:5" x14ac:dyDescent="0.25">
      <c r="A18830">
        <v>616</v>
      </c>
      <c r="B18830" t="s">
        <v>72</v>
      </c>
      <c r="C18830">
        <f>(B18830/19447)</f>
        <v>3.8052141718516994E-3</v>
      </c>
      <c r="D18830">
        <f>D18829+B18830</f>
        <v>175034297</v>
      </c>
      <c r="E18830">
        <f>B18830/175062893</f>
        <v>4.2270522742932167E-7</v>
      </c>
    </row>
    <row r="18831" spans="1:5" x14ac:dyDescent="0.25">
      <c r="A18831">
        <v>617</v>
      </c>
      <c r="B18831" t="s">
        <v>72</v>
      </c>
      <c r="C18831">
        <f>(B18831/19447)</f>
        <v>3.8052141718516994E-3</v>
      </c>
      <c r="D18831">
        <f>D18830+B18831</f>
        <v>175034371</v>
      </c>
      <c r="E18831">
        <f>B18831/175062893</f>
        <v>4.2270522742932167E-7</v>
      </c>
    </row>
    <row r="18832" spans="1:5" x14ac:dyDescent="0.25">
      <c r="A18832">
        <v>618</v>
      </c>
      <c r="B18832" t="s">
        <v>72</v>
      </c>
      <c r="C18832">
        <f>(B18832/19447)</f>
        <v>3.8052141718516994E-3</v>
      </c>
      <c r="D18832">
        <f>D18831+B18832</f>
        <v>175034445</v>
      </c>
      <c r="E18832">
        <f>B18832/175062893</f>
        <v>4.2270522742932167E-7</v>
      </c>
    </row>
    <row r="18833" spans="1:5" x14ac:dyDescent="0.25">
      <c r="A18833">
        <v>619</v>
      </c>
      <c r="B18833" t="s">
        <v>72</v>
      </c>
      <c r="C18833">
        <f>(B18833/19447)</f>
        <v>3.8052141718516994E-3</v>
      </c>
      <c r="D18833">
        <f>D18832+B18833</f>
        <v>175034519</v>
      </c>
      <c r="E18833">
        <f>B18833/175062893</f>
        <v>4.2270522742932167E-7</v>
      </c>
    </row>
    <row r="18834" spans="1:5" x14ac:dyDescent="0.25">
      <c r="A18834">
        <v>620</v>
      </c>
      <c r="B18834" t="s">
        <v>72</v>
      </c>
      <c r="C18834">
        <f>(B18834/19447)</f>
        <v>3.8052141718516994E-3</v>
      </c>
      <c r="D18834">
        <f>D18833+B18834</f>
        <v>175034593</v>
      </c>
      <c r="E18834">
        <f>B18834/175062893</f>
        <v>4.2270522742932167E-7</v>
      </c>
    </row>
    <row r="18835" spans="1:5" x14ac:dyDescent="0.25">
      <c r="A18835">
        <v>621</v>
      </c>
      <c r="B18835" t="s">
        <v>72</v>
      </c>
      <c r="C18835">
        <f>(B18835/19447)</f>
        <v>3.8052141718516994E-3</v>
      </c>
      <c r="D18835">
        <f>D18834+B18835</f>
        <v>175034667</v>
      </c>
      <c r="E18835">
        <f>B18835/175062893</f>
        <v>4.2270522742932167E-7</v>
      </c>
    </row>
    <row r="18836" spans="1:5" x14ac:dyDescent="0.25">
      <c r="A18836">
        <v>622</v>
      </c>
      <c r="B18836" t="s">
        <v>72</v>
      </c>
      <c r="C18836">
        <f>(B18836/19447)</f>
        <v>3.8052141718516994E-3</v>
      </c>
      <c r="D18836">
        <f>D18835+B18836</f>
        <v>175034741</v>
      </c>
      <c r="E18836">
        <f>B18836/175062893</f>
        <v>4.2270522742932167E-7</v>
      </c>
    </row>
    <row r="18837" spans="1:5" x14ac:dyDescent="0.25">
      <c r="A18837">
        <v>600</v>
      </c>
      <c r="B18837" t="s">
        <v>71</v>
      </c>
      <c r="C18837">
        <f>(B18837/19447)</f>
        <v>3.7537923587185685E-3</v>
      </c>
      <c r="D18837">
        <f>D18836+B18837</f>
        <v>175034814</v>
      </c>
      <c r="E18837">
        <f>B18837/175062893</f>
        <v>4.1699299462622272E-7</v>
      </c>
    </row>
    <row r="18838" spans="1:5" x14ac:dyDescent="0.25">
      <c r="A18838">
        <v>601</v>
      </c>
      <c r="B18838" t="s">
        <v>71</v>
      </c>
      <c r="C18838">
        <f>(B18838/19447)</f>
        <v>3.7537923587185685E-3</v>
      </c>
      <c r="D18838">
        <f>D18837+B18838</f>
        <v>175034887</v>
      </c>
      <c r="E18838">
        <f>B18838/175062893</f>
        <v>4.1699299462622272E-7</v>
      </c>
    </row>
    <row r="18839" spans="1:5" x14ac:dyDescent="0.25">
      <c r="A18839">
        <v>602</v>
      </c>
      <c r="B18839" t="s">
        <v>71</v>
      </c>
      <c r="C18839">
        <f>(B18839/19447)</f>
        <v>3.7537923587185685E-3</v>
      </c>
      <c r="D18839">
        <f>D18838+B18839</f>
        <v>175034960</v>
      </c>
      <c r="E18839">
        <f>B18839/175062893</f>
        <v>4.1699299462622272E-7</v>
      </c>
    </row>
    <row r="18840" spans="1:5" x14ac:dyDescent="0.25">
      <c r="A18840">
        <v>603</v>
      </c>
      <c r="B18840" t="s">
        <v>71</v>
      </c>
      <c r="C18840">
        <f>(B18840/19447)</f>
        <v>3.7537923587185685E-3</v>
      </c>
      <c r="D18840">
        <f>D18839+B18840</f>
        <v>175035033</v>
      </c>
      <c r="E18840">
        <f>B18840/175062893</f>
        <v>4.1699299462622272E-7</v>
      </c>
    </row>
    <row r="18841" spans="1:5" x14ac:dyDescent="0.25">
      <c r="A18841">
        <v>604</v>
      </c>
      <c r="B18841" t="s">
        <v>71</v>
      </c>
      <c r="C18841">
        <f>(B18841/19447)</f>
        <v>3.7537923587185685E-3</v>
      </c>
      <c r="D18841">
        <f>D18840+B18841</f>
        <v>175035106</v>
      </c>
      <c r="E18841">
        <f>B18841/175062893</f>
        <v>4.1699299462622272E-7</v>
      </c>
    </row>
    <row r="18842" spans="1:5" x14ac:dyDescent="0.25">
      <c r="A18842">
        <v>605</v>
      </c>
      <c r="B18842" t="s">
        <v>71</v>
      </c>
      <c r="C18842">
        <f>(B18842/19447)</f>
        <v>3.7537923587185685E-3</v>
      </c>
      <c r="D18842">
        <f>D18841+B18842</f>
        <v>175035179</v>
      </c>
      <c r="E18842">
        <f>B18842/175062893</f>
        <v>4.1699299462622272E-7</v>
      </c>
    </row>
    <row r="18843" spans="1:5" x14ac:dyDescent="0.25">
      <c r="A18843">
        <v>606</v>
      </c>
      <c r="B18843" t="s">
        <v>71</v>
      </c>
      <c r="C18843">
        <f>(B18843/19447)</f>
        <v>3.7537923587185685E-3</v>
      </c>
      <c r="D18843">
        <f>D18842+B18843</f>
        <v>175035252</v>
      </c>
      <c r="E18843">
        <f>B18843/175062893</f>
        <v>4.1699299462622272E-7</v>
      </c>
    </row>
    <row r="18844" spans="1:5" x14ac:dyDescent="0.25">
      <c r="A18844">
        <v>607</v>
      </c>
      <c r="B18844" t="s">
        <v>71</v>
      </c>
      <c r="C18844">
        <f>(B18844/19447)</f>
        <v>3.7537923587185685E-3</v>
      </c>
      <c r="D18844">
        <f>D18843+B18844</f>
        <v>175035325</v>
      </c>
      <c r="E18844">
        <f>B18844/175062893</f>
        <v>4.1699299462622272E-7</v>
      </c>
    </row>
    <row r="18845" spans="1:5" x14ac:dyDescent="0.25">
      <c r="A18845">
        <v>608</v>
      </c>
      <c r="B18845" t="s">
        <v>71</v>
      </c>
      <c r="C18845">
        <f>(B18845/19447)</f>
        <v>3.7537923587185685E-3</v>
      </c>
      <c r="D18845">
        <f>D18844+B18845</f>
        <v>175035398</v>
      </c>
      <c r="E18845">
        <f>B18845/175062893</f>
        <v>4.1699299462622272E-7</v>
      </c>
    </row>
    <row r="18846" spans="1:5" x14ac:dyDescent="0.25">
      <c r="A18846">
        <v>609</v>
      </c>
      <c r="B18846" t="s">
        <v>71</v>
      </c>
      <c r="C18846">
        <f>(B18846/19447)</f>
        <v>3.7537923587185685E-3</v>
      </c>
      <c r="D18846">
        <f>D18845+B18846</f>
        <v>175035471</v>
      </c>
      <c r="E18846">
        <f>B18846/175062893</f>
        <v>4.1699299462622272E-7</v>
      </c>
    </row>
    <row r="18847" spans="1:5" x14ac:dyDescent="0.25">
      <c r="A18847">
        <v>610</v>
      </c>
      <c r="B18847" t="s">
        <v>71</v>
      </c>
      <c r="C18847">
        <f>(B18847/19447)</f>
        <v>3.7537923587185685E-3</v>
      </c>
      <c r="D18847">
        <f>D18846+B18847</f>
        <v>175035544</v>
      </c>
      <c r="E18847">
        <f>B18847/175062893</f>
        <v>4.1699299462622272E-7</v>
      </c>
    </row>
    <row r="18848" spans="1:5" x14ac:dyDescent="0.25">
      <c r="A18848">
        <v>611</v>
      </c>
      <c r="B18848" t="s">
        <v>71</v>
      </c>
      <c r="C18848">
        <f>(B18848/19447)</f>
        <v>3.7537923587185685E-3</v>
      </c>
      <c r="D18848">
        <f>D18847+B18848</f>
        <v>175035617</v>
      </c>
      <c r="E18848">
        <f>B18848/175062893</f>
        <v>4.1699299462622272E-7</v>
      </c>
    </row>
    <row r="18849" spans="1:5" x14ac:dyDescent="0.25">
      <c r="A18849">
        <v>612</v>
      </c>
      <c r="B18849" t="s">
        <v>71</v>
      </c>
      <c r="C18849">
        <f>(B18849/19447)</f>
        <v>3.7537923587185685E-3</v>
      </c>
      <c r="D18849">
        <f>D18848+B18849</f>
        <v>175035690</v>
      </c>
      <c r="E18849">
        <f>B18849/175062893</f>
        <v>4.1699299462622272E-7</v>
      </c>
    </row>
    <row r="18850" spans="1:5" x14ac:dyDescent="0.25">
      <c r="A18850">
        <v>613</v>
      </c>
      <c r="B18850" t="s">
        <v>71</v>
      </c>
      <c r="C18850">
        <f>(B18850/19447)</f>
        <v>3.7537923587185685E-3</v>
      </c>
      <c r="D18850">
        <f>D18849+B18850</f>
        <v>175035763</v>
      </c>
      <c r="E18850">
        <f>B18850/175062893</f>
        <v>4.1699299462622272E-7</v>
      </c>
    </row>
    <row r="18851" spans="1:5" x14ac:dyDescent="0.25">
      <c r="A18851">
        <v>581</v>
      </c>
      <c r="B18851" t="s">
        <v>70</v>
      </c>
      <c r="C18851">
        <f>(B18851/19447)</f>
        <v>3.7023705455854375E-3</v>
      </c>
      <c r="D18851">
        <f>D18850+B18851</f>
        <v>175035835</v>
      </c>
      <c r="E18851">
        <f>B18851/175062893</f>
        <v>4.1128076182312377E-7</v>
      </c>
    </row>
    <row r="18852" spans="1:5" x14ac:dyDescent="0.25">
      <c r="A18852">
        <v>582</v>
      </c>
      <c r="B18852" t="s">
        <v>70</v>
      </c>
      <c r="C18852">
        <f>(B18852/19447)</f>
        <v>3.7023705455854375E-3</v>
      </c>
      <c r="D18852">
        <f>D18851+B18852</f>
        <v>175035907</v>
      </c>
      <c r="E18852">
        <f>B18852/175062893</f>
        <v>4.1128076182312377E-7</v>
      </c>
    </row>
    <row r="18853" spans="1:5" x14ac:dyDescent="0.25">
      <c r="A18853">
        <v>583</v>
      </c>
      <c r="B18853" t="s">
        <v>70</v>
      </c>
      <c r="C18853">
        <f>(B18853/19447)</f>
        <v>3.7023705455854375E-3</v>
      </c>
      <c r="D18853">
        <f>D18852+B18853</f>
        <v>175035979</v>
      </c>
      <c r="E18853">
        <f>B18853/175062893</f>
        <v>4.1128076182312377E-7</v>
      </c>
    </row>
    <row r="18854" spans="1:5" x14ac:dyDescent="0.25">
      <c r="A18854">
        <v>584</v>
      </c>
      <c r="B18854" t="s">
        <v>70</v>
      </c>
      <c r="C18854">
        <f>(B18854/19447)</f>
        <v>3.7023705455854375E-3</v>
      </c>
      <c r="D18854">
        <f>D18853+B18854</f>
        <v>175036051</v>
      </c>
      <c r="E18854">
        <f>B18854/175062893</f>
        <v>4.1128076182312377E-7</v>
      </c>
    </row>
    <row r="18855" spans="1:5" x14ac:dyDescent="0.25">
      <c r="A18855">
        <v>585</v>
      </c>
      <c r="B18855" t="s">
        <v>70</v>
      </c>
      <c r="C18855">
        <f>(B18855/19447)</f>
        <v>3.7023705455854375E-3</v>
      </c>
      <c r="D18855">
        <f>D18854+B18855</f>
        <v>175036123</v>
      </c>
      <c r="E18855">
        <f>B18855/175062893</f>
        <v>4.1128076182312377E-7</v>
      </c>
    </row>
    <row r="18856" spans="1:5" x14ac:dyDescent="0.25">
      <c r="A18856">
        <v>586</v>
      </c>
      <c r="B18856" t="s">
        <v>70</v>
      </c>
      <c r="C18856">
        <f>(B18856/19447)</f>
        <v>3.7023705455854375E-3</v>
      </c>
      <c r="D18856">
        <f>D18855+B18856</f>
        <v>175036195</v>
      </c>
      <c r="E18856">
        <f>B18856/175062893</f>
        <v>4.1128076182312377E-7</v>
      </c>
    </row>
    <row r="18857" spans="1:5" x14ac:dyDescent="0.25">
      <c r="A18857">
        <v>587</v>
      </c>
      <c r="B18857" t="s">
        <v>70</v>
      </c>
      <c r="C18857">
        <f>(B18857/19447)</f>
        <v>3.7023705455854375E-3</v>
      </c>
      <c r="D18857">
        <f>D18856+B18857</f>
        <v>175036267</v>
      </c>
      <c r="E18857">
        <f>B18857/175062893</f>
        <v>4.1128076182312377E-7</v>
      </c>
    </row>
    <row r="18858" spans="1:5" x14ac:dyDescent="0.25">
      <c r="A18858">
        <v>588</v>
      </c>
      <c r="B18858" t="s">
        <v>70</v>
      </c>
      <c r="C18858">
        <f>(B18858/19447)</f>
        <v>3.7023705455854375E-3</v>
      </c>
      <c r="D18858">
        <f>D18857+B18858</f>
        <v>175036339</v>
      </c>
      <c r="E18858">
        <f>B18858/175062893</f>
        <v>4.1128076182312377E-7</v>
      </c>
    </row>
    <row r="18859" spans="1:5" x14ac:dyDescent="0.25">
      <c r="A18859">
        <v>589</v>
      </c>
      <c r="B18859" t="s">
        <v>70</v>
      </c>
      <c r="C18859">
        <f>(B18859/19447)</f>
        <v>3.7023705455854375E-3</v>
      </c>
      <c r="D18859">
        <f>D18858+B18859</f>
        <v>175036411</v>
      </c>
      <c r="E18859">
        <f>B18859/175062893</f>
        <v>4.1128076182312377E-7</v>
      </c>
    </row>
    <row r="18860" spans="1:5" x14ac:dyDescent="0.25">
      <c r="A18860">
        <v>590</v>
      </c>
      <c r="B18860" t="s">
        <v>70</v>
      </c>
      <c r="C18860">
        <f>(B18860/19447)</f>
        <v>3.7023705455854375E-3</v>
      </c>
      <c r="D18860">
        <f>D18859+B18860</f>
        <v>175036483</v>
      </c>
      <c r="E18860">
        <f>B18860/175062893</f>
        <v>4.1128076182312377E-7</v>
      </c>
    </row>
    <row r="18861" spans="1:5" x14ac:dyDescent="0.25">
      <c r="A18861">
        <v>591</v>
      </c>
      <c r="B18861" t="s">
        <v>70</v>
      </c>
      <c r="C18861">
        <f>(B18861/19447)</f>
        <v>3.7023705455854375E-3</v>
      </c>
      <c r="D18861">
        <f>D18860+B18861</f>
        <v>175036555</v>
      </c>
      <c r="E18861">
        <f>B18861/175062893</f>
        <v>4.1128076182312377E-7</v>
      </c>
    </row>
    <row r="18862" spans="1:5" x14ac:dyDescent="0.25">
      <c r="A18862">
        <v>592</v>
      </c>
      <c r="B18862" t="s">
        <v>70</v>
      </c>
      <c r="C18862">
        <f>(B18862/19447)</f>
        <v>3.7023705455854375E-3</v>
      </c>
      <c r="D18862">
        <f>D18861+B18862</f>
        <v>175036627</v>
      </c>
      <c r="E18862">
        <f>B18862/175062893</f>
        <v>4.1128076182312377E-7</v>
      </c>
    </row>
    <row r="18863" spans="1:5" x14ac:dyDescent="0.25">
      <c r="A18863">
        <v>593</v>
      </c>
      <c r="B18863" t="s">
        <v>70</v>
      </c>
      <c r="C18863">
        <f>(B18863/19447)</f>
        <v>3.7023705455854375E-3</v>
      </c>
      <c r="D18863">
        <f>D18862+B18863</f>
        <v>175036699</v>
      </c>
      <c r="E18863">
        <f>B18863/175062893</f>
        <v>4.1128076182312377E-7</v>
      </c>
    </row>
    <row r="18864" spans="1:5" x14ac:dyDescent="0.25">
      <c r="A18864">
        <v>594</v>
      </c>
      <c r="B18864" t="s">
        <v>70</v>
      </c>
      <c r="C18864">
        <f>(B18864/19447)</f>
        <v>3.7023705455854375E-3</v>
      </c>
      <c r="D18864">
        <f>D18863+B18864</f>
        <v>175036771</v>
      </c>
      <c r="E18864">
        <f>B18864/175062893</f>
        <v>4.1128076182312377E-7</v>
      </c>
    </row>
    <row r="18865" spans="1:5" x14ac:dyDescent="0.25">
      <c r="A18865">
        <v>595</v>
      </c>
      <c r="B18865" t="s">
        <v>70</v>
      </c>
      <c r="C18865">
        <f>(B18865/19447)</f>
        <v>3.7023705455854375E-3</v>
      </c>
      <c r="D18865">
        <f>D18864+B18865</f>
        <v>175036843</v>
      </c>
      <c r="E18865">
        <f>B18865/175062893</f>
        <v>4.1128076182312377E-7</v>
      </c>
    </row>
    <row r="18866" spans="1:5" x14ac:dyDescent="0.25">
      <c r="A18866">
        <v>596</v>
      </c>
      <c r="B18866" t="s">
        <v>70</v>
      </c>
      <c r="C18866">
        <f>(B18866/19447)</f>
        <v>3.7023705455854375E-3</v>
      </c>
      <c r="D18866">
        <f>D18865+B18866</f>
        <v>175036915</v>
      </c>
      <c r="E18866">
        <f>B18866/175062893</f>
        <v>4.1128076182312377E-7</v>
      </c>
    </row>
    <row r="18867" spans="1:5" x14ac:dyDescent="0.25">
      <c r="A18867">
        <v>597</v>
      </c>
      <c r="B18867" t="s">
        <v>70</v>
      </c>
      <c r="C18867">
        <f>(B18867/19447)</f>
        <v>3.7023705455854375E-3</v>
      </c>
      <c r="D18867">
        <f>D18866+B18867</f>
        <v>175036987</v>
      </c>
      <c r="E18867">
        <f>B18867/175062893</f>
        <v>4.1128076182312377E-7</v>
      </c>
    </row>
    <row r="18868" spans="1:5" x14ac:dyDescent="0.25">
      <c r="A18868">
        <v>598</v>
      </c>
      <c r="B18868" t="s">
        <v>70</v>
      </c>
      <c r="C18868">
        <f>(B18868/19447)</f>
        <v>3.7023705455854375E-3</v>
      </c>
      <c r="D18868">
        <f>D18867+B18868</f>
        <v>175037059</v>
      </c>
      <c r="E18868">
        <f>B18868/175062893</f>
        <v>4.1128076182312377E-7</v>
      </c>
    </row>
    <row r="18869" spans="1:5" x14ac:dyDescent="0.25">
      <c r="A18869">
        <v>599</v>
      </c>
      <c r="B18869" t="s">
        <v>70</v>
      </c>
      <c r="C18869">
        <f>(B18869/19447)</f>
        <v>3.7023705455854375E-3</v>
      </c>
      <c r="D18869">
        <f>D18868+B18869</f>
        <v>175037131</v>
      </c>
      <c r="E18869">
        <f>B18869/175062893</f>
        <v>4.1128076182312377E-7</v>
      </c>
    </row>
    <row r="18870" spans="1:5" x14ac:dyDescent="0.25">
      <c r="A18870">
        <v>571</v>
      </c>
      <c r="B18870" t="s">
        <v>69</v>
      </c>
      <c r="C18870">
        <f>(B18870/19447)</f>
        <v>3.6509487324523061E-3</v>
      </c>
      <c r="D18870">
        <f>D18869+B18870</f>
        <v>175037202</v>
      </c>
      <c r="E18870">
        <f>B18870/175062893</f>
        <v>4.0556852902002482E-7</v>
      </c>
    </row>
    <row r="18871" spans="1:5" x14ac:dyDescent="0.25">
      <c r="A18871">
        <v>572</v>
      </c>
      <c r="B18871" t="s">
        <v>69</v>
      </c>
      <c r="C18871">
        <f>(B18871/19447)</f>
        <v>3.6509487324523061E-3</v>
      </c>
      <c r="D18871">
        <f>D18870+B18871</f>
        <v>175037273</v>
      </c>
      <c r="E18871">
        <f>B18871/175062893</f>
        <v>4.0556852902002482E-7</v>
      </c>
    </row>
    <row r="18872" spans="1:5" x14ac:dyDescent="0.25">
      <c r="A18872">
        <v>573</v>
      </c>
      <c r="B18872" t="s">
        <v>69</v>
      </c>
      <c r="C18872">
        <f>(B18872/19447)</f>
        <v>3.6509487324523061E-3</v>
      </c>
      <c r="D18872">
        <f>D18871+B18872</f>
        <v>175037344</v>
      </c>
      <c r="E18872">
        <f>B18872/175062893</f>
        <v>4.0556852902002482E-7</v>
      </c>
    </row>
    <row r="18873" spans="1:5" x14ac:dyDescent="0.25">
      <c r="A18873">
        <v>574</v>
      </c>
      <c r="B18873" t="s">
        <v>69</v>
      </c>
      <c r="C18873">
        <f>(B18873/19447)</f>
        <v>3.6509487324523061E-3</v>
      </c>
      <c r="D18873">
        <f>D18872+B18873</f>
        <v>175037415</v>
      </c>
      <c r="E18873">
        <f>B18873/175062893</f>
        <v>4.0556852902002482E-7</v>
      </c>
    </row>
    <row r="18874" spans="1:5" x14ac:dyDescent="0.25">
      <c r="A18874">
        <v>575</v>
      </c>
      <c r="B18874" t="s">
        <v>69</v>
      </c>
      <c r="C18874">
        <f>(B18874/19447)</f>
        <v>3.6509487324523061E-3</v>
      </c>
      <c r="D18874">
        <f>D18873+B18874</f>
        <v>175037486</v>
      </c>
      <c r="E18874">
        <f>B18874/175062893</f>
        <v>4.0556852902002482E-7</v>
      </c>
    </row>
    <row r="18875" spans="1:5" x14ac:dyDescent="0.25">
      <c r="A18875">
        <v>576</v>
      </c>
      <c r="B18875" t="s">
        <v>69</v>
      </c>
      <c r="C18875">
        <f>(B18875/19447)</f>
        <v>3.6509487324523061E-3</v>
      </c>
      <c r="D18875">
        <f>D18874+B18875</f>
        <v>175037557</v>
      </c>
      <c r="E18875">
        <f>B18875/175062893</f>
        <v>4.0556852902002482E-7</v>
      </c>
    </row>
    <row r="18876" spans="1:5" x14ac:dyDescent="0.25">
      <c r="A18876">
        <v>577</v>
      </c>
      <c r="B18876" t="s">
        <v>69</v>
      </c>
      <c r="C18876">
        <f>(B18876/19447)</f>
        <v>3.6509487324523061E-3</v>
      </c>
      <c r="D18876">
        <f>D18875+B18876</f>
        <v>175037628</v>
      </c>
      <c r="E18876">
        <f>B18876/175062893</f>
        <v>4.0556852902002482E-7</v>
      </c>
    </row>
    <row r="18877" spans="1:5" x14ac:dyDescent="0.25">
      <c r="A18877">
        <v>578</v>
      </c>
      <c r="B18877" t="s">
        <v>69</v>
      </c>
      <c r="C18877">
        <f>(B18877/19447)</f>
        <v>3.6509487324523061E-3</v>
      </c>
      <c r="D18877">
        <f>D18876+B18877</f>
        <v>175037699</v>
      </c>
      <c r="E18877">
        <f>B18877/175062893</f>
        <v>4.0556852902002482E-7</v>
      </c>
    </row>
    <row r="18878" spans="1:5" x14ac:dyDescent="0.25">
      <c r="A18878">
        <v>579</v>
      </c>
      <c r="B18878" t="s">
        <v>69</v>
      </c>
      <c r="C18878">
        <f>(B18878/19447)</f>
        <v>3.6509487324523061E-3</v>
      </c>
      <c r="D18878">
        <f>D18877+B18878</f>
        <v>175037770</v>
      </c>
      <c r="E18878">
        <f>B18878/175062893</f>
        <v>4.0556852902002482E-7</v>
      </c>
    </row>
    <row r="18879" spans="1:5" x14ac:dyDescent="0.25">
      <c r="A18879">
        <v>580</v>
      </c>
      <c r="B18879" t="s">
        <v>69</v>
      </c>
      <c r="C18879">
        <f>(B18879/19447)</f>
        <v>3.6509487324523061E-3</v>
      </c>
      <c r="D18879">
        <f>D18878+B18879</f>
        <v>175037841</v>
      </c>
      <c r="E18879">
        <f>B18879/175062893</f>
        <v>4.0556852902002482E-7</v>
      </c>
    </row>
    <row r="18880" spans="1:5" x14ac:dyDescent="0.25">
      <c r="A18880">
        <v>554</v>
      </c>
      <c r="B18880" t="s">
        <v>68</v>
      </c>
      <c r="C18880">
        <f>(B18880/19447)</f>
        <v>3.5995269193191751E-3</v>
      </c>
      <c r="D18880">
        <f>D18879+B18880</f>
        <v>175037911</v>
      </c>
      <c r="E18880">
        <f>B18880/175062893</f>
        <v>3.9985629621692587E-7</v>
      </c>
    </row>
    <row r="18881" spans="1:5" x14ac:dyDescent="0.25">
      <c r="A18881">
        <v>555</v>
      </c>
      <c r="B18881" t="s">
        <v>68</v>
      </c>
      <c r="C18881">
        <f>(B18881/19447)</f>
        <v>3.5995269193191751E-3</v>
      </c>
      <c r="D18881">
        <f>D18880+B18881</f>
        <v>175037981</v>
      </c>
      <c r="E18881">
        <f>B18881/175062893</f>
        <v>3.9985629621692587E-7</v>
      </c>
    </row>
    <row r="18882" spans="1:5" x14ac:dyDescent="0.25">
      <c r="A18882">
        <v>556</v>
      </c>
      <c r="B18882" t="s">
        <v>68</v>
      </c>
      <c r="C18882">
        <f>(B18882/19447)</f>
        <v>3.5995269193191751E-3</v>
      </c>
      <c r="D18882">
        <f>D18881+B18882</f>
        <v>175038051</v>
      </c>
      <c r="E18882">
        <f>B18882/175062893</f>
        <v>3.9985629621692587E-7</v>
      </c>
    </row>
    <row r="18883" spans="1:5" x14ac:dyDescent="0.25">
      <c r="A18883">
        <v>557</v>
      </c>
      <c r="B18883" t="s">
        <v>68</v>
      </c>
      <c r="C18883">
        <f>(B18883/19447)</f>
        <v>3.5995269193191751E-3</v>
      </c>
      <c r="D18883">
        <f>D18882+B18883</f>
        <v>175038121</v>
      </c>
      <c r="E18883">
        <f>B18883/175062893</f>
        <v>3.9985629621692587E-7</v>
      </c>
    </row>
    <row r="18884" spans="1:5" x14ac:dyDescent="0.25">
      <c r="A18884">
        <v>558</v>
      </c>
      <c r="B18884" t="s">
        <v>68</v>
      </c>
      <c r="C18884">
        <f>(B18884/19447)</f>
        <v>3.5995269193191751E-3</v>
      </c>
      <c r="D18884">
        <f>D18883+B18884</f>
        <v>175038191</v>
      </c>
      <c r="E18884">
        <f>B18884/175062893</f>
        <v>3.9985629621692587E-7</v>
      </c>
    </row>
    <row r="18885" spans="1:5" x14ac:dyDescent="0.25">
      <c r="A18885">
        <v>559</v>
      </c>
      <c r="B18885" t="s">
        <v>68</v>
      </c>
      <c r="C18885">
        <f>(B18885/19447)</f>
        <v>3.5995269193191751E-3</v>
      </c>
      <c r="D18885">
        <f>D18884+B18885</f>
        <v>175038261</v>
      </c>
      <c r="E18885">
        <f>B18885/175062893</f>
        <v>3.9985629621692587E-7</v>
      </c>
    </row>
    <row r="18886" spans="1:5" x14ac:dyDescent="0.25">
      <c r="A18886">
        <v>560</v>
      </c>
      <c r="B18886" t="s">
        <v>68</v>
      </c>
      <c r="C18886">
        <f>(B18886/19447)</f>
        <v>3.5995269193191751E-3</v>
      </c>
      <c r="D18886">
        <f>D18885+B18886</f>
        <v>175038331</v>
      </c>
      <c r="E18886">
        <f>B18886/175062893</f>
        <v>3.9985629621692587E-7</v>
      </c>
    </row>
    <row r="18887" spans="1:5" x14ac:dyDescent="0.25">
      <c r="A18887">
        <v>561</v>
      </c>
      <c r="B18887" t="s">
        <v>68</v>
      </c>
      <c r="C18887">
        <f>(B18887/19447)</f>
        <v>3.5995269193191751E-3</v>
      </c>
      <c r="D18887">
        <f>D18886+B18887</f>
        <v>175038401</v>
      </c>
      <c r="E18887">
        <f>B18887/175062893</f>
        <v>3.9985629621692587E-7</v>
      </c>
    </row>
    <row r="18888" spans="1:5" x14ac:dyDescent="0.25">
      <c r="A18888">
        <v>562</v>
      </c>
      <c r="B18888" t="s">
        <v>68</v>
      </c>
      <c r="C18888">
        <f>(B18888/19447)</f>
        <v>3.5995269193191751E-3</v>
      </c>
      <c r="D18888">
        <f>D18887+B18888</f>
        <v>175038471</v>
      </c>
      <c r="E18888">
        <f>B18888/175062893</f>
        <v>3.9985629621692587E-7</v>
      </c>
    </row>
    <row r="18889" spans="1:5" x14ac:dyDescent="0.25">
      <c r="A18889">
        <v>563</v>
      </c>
      <c r="B18889" t="s">
        <v>68</v>
      </c>
      <c r="C18889">
        <f>(B18889/19447)</f>
        <v>3.5995269193191751E-3</v>
      </c>
      <c r="D18889">
        <f>D18888+B18889</f>
        <v>175038541</v>
      </c>
      <c r="E18889">
        <f>B18889/175062893</f>
        <v>3.9985629621692587E-7</v>
      </c>
    </row>
    <row r="18890" spans="1:5" x14ac:dyDescent="0.25">
      <c r="A18890">
        <v>564</v>
      </c>
      <c r="B18890" t="s">
        <v>68</v>
      </c>
      <c r="C18890">
        <f>(B18890/19447)</f>
        <v>3.5995269193191751E-3</v>
      </c>
      <c r="D18890">
        <f>D18889+B18890</f>
        <v>175038611</v>
      </c>
      <c r="E18890">
        <f>B18890/175062893</f>
        <v>3.9985629621692587E-7</v>
      </c>
    </row>
    <row r="18891" spans="1:5" x14ac:dyDescent="0.25">
      <c r="A18891">
        <v>565</v>
      </c>
      <c r="B18891" t="s">
        <v>68</v>
      </c>
      <c r="C18891">
        <f>(B18891/19447)</f>
        <v>3.5995269193191751E-3</v>
      </c>
      <c r="D18891">
        <f>D18890+B18891</f>
        <v>175038681</v>
      </c>
      <c r="E18891">
        <f>B18891/175062893</f>
        <v>3.9985629621692587E-7</v>
      </c>
    </row>
    <row r="18892" spans="1:5" x14ac:dyDescent="0.25">
      <c r="A18892">
        <v>566</v>
      </c>
      <c r="B18892" t="s">
        <v>68</v>
      </c>
      <c r="C18892">
        <f>(B18892/19447)</f>
        <v>3.5995269193191751E-3</v>
      </c>
      <c r="D18892">
        <f>D18891+B18892</f>
        <v>175038751</v>
      </c>
      <c r="E18892">
        <f>B18892/175062893</f>
        <v>3.9985629621692587E-7</v>
      </c>
    </row>
    <row r="18893" spans="1:5" x14ac:dyDescent="0.25">
      <c r="A18893">
        <v>567</v>
      </c>
      <c r="B18893" t="s">
        <v>68</v>
      </c>
      <c r="C18893">
        <f>(B18893/19447)</f>
        <v>3.5995269193191751E-3</v>
      </c>
      <c r="D18893">
        <f>D18892+B18893</f>
        <v>175038821</v>
      </c>
      <c r="E18893">
        <f>B18893/175062893</f>
        <v>3.9985629621692587E-7</v>
      </c>
    </row>
    <row r="18894" spans="1:5" x14ac:dyDescent="0.25">
      <c r="A18894">
        <v>568</v>
      </c>
      <c r="B18894" t="s">
        <v>68</v>
      </c>
      <c r="C18894">
        <f>(B18894/19447)</f>
        <v>3.5995269193191751E-3</v>
      </c>
      <c r="D18894">
        <f>D18893+B18894</f>
        <v>175038891</v>
      </c>
      <c r="E18894">
        <f>B18894/175062893</f>
        <v>3.9985629621692587E-7</v>
      </c>
    </row>
    <row r="18895" spans="1:5" x14ac:dyDescent="0.25">
      <c r="A18895">
        <v>569</v>
      </c>
      <c r="B18895" t="s">
        <v>68</v>
      </c>
      <c r="C18895">
        <f>(B18895/19447)</f>
        <v>3.5995269193191751E-3</v>
      </c>
      <c r="D18895">
        <f>D18894+B18895</f>
        <v>175038961</v>
      </c>
      <c r="E18895">
        <f>B18895/175062893</f>
        <v>3.9985629621692587E-7</v>
      </c>
    </row>
    <row r="18896" spans="1:5" x14ac:dyDescent="0.25">
      <c r="A18896">
        <v>570</v>
      </c>
      <c r="B18896" t="s">
        <v>68</v>
      </c>
      <c r="C18896">
        <f>(B18896/19447)</f>
        <v>3.5995269193191751E-3</v>
      </c>
      <c r="D18896">
        <f>D18895+B18896</f>
        <v>175039031</v>
      </c>
      <c r="E18896">
        <f>B18896/175062893</f>
        <v>3.9985629621692587E-7</v>
      </c>
    </row>
    <row r="18897" spans="1:5" x14ac:dyDescent="0.25">
      <c r="A18897">
        <v>543</v>
      </c>
      <c r="B18897" t="s">
        <v>67</v>
      </c>
      <c r="C18897">
        <f>(B18897/19447)</f>
        <v>3.5481051061860441E-3</v>
      </c>
      <c r="D18897">
        <f>D18896+B18897</f>
        <v>175039100</v>
      </c>
      <c r="E18897">
        <f>B18897/175062893</f>
        <v>3.9414406341382692E-7</v>
      </c>
    </row>
    <row r="18898" spans="1:5" x14ac:dyDescent="0.25">
      <c r="A18898">
        <v>544</v>
      </c>
      <c r="B18898" t="s">
        <v>67</v>
      </c>
      <c r="C18898">
        <f>(B18898/19447)</f>
        <v>3.5481051061860441E-3</v>
      </c>
      <c r="D18898">
        <f>D18897+B18898</f>
        <v>175039169</v>
      </c>
      <c r="E18898">
        <f>B18898/175062893</f>
        <v>3.9414406341382692E-7</v>
      </c>
    </row>
    <row r="18899" spans="1:5" x14ac:dyDescent="0.25">
      <c r="A18899">
        <v>545</v>
      </c>
      <c r="B18899" t="s">
        <v>67</v>
      </c>
      <c r="C18899">
        <f>(B18899/19447)</f>
        <v>3.5481051061860441E-3</v>
      </c>
      <c r="D18899">
        <f>D18898+B18899</f>
        <v>175039238</v>
      </c>
      <c r="E18899">
        <f>B18899/175062893</f>
        <v>3.9414406341382692E-7</v>
      </c>
    </row>
    <row r="18900" spans="1:5" x14ac:dyDescent="0.25">
      <c r="A18900">
        <v>546</v>
      </c>
      <c r="B18900" t="s">
        <v>67</v>
      </c>
      <c r="C18900">
        <f>(B18900/19447)</f>
        <v>3.5481051061860441E-3</v>
      </c>
      <c r="D18900">
        <f>D18899+B18900</f>
        <v>175039307</v>
      </c>
      <c r="E18900">
        <f>B18900/175062893</f>
        <v>3.9414406341382692E-7</v>
      </c>
    </row>
    <row r="18901" spans="1:5" x14ac:dyDescent="0.25">
      <c r="A18901">
        <v>547</v>
      </c>
      <c r="B18901" t="s">
        <v>67</v>
      </c>
      <c r="C18901">
        <f>(B18901/19447)</f>
        <v>3.5481051061860441E-3</v>
      </c>
      <c r="D18901">
        <f>D18900+B18901</f>
        <v>175039376</v>
      </c>
      <c r="E18901">
        <f>B18901/175062893</f>
        <v>3.9414406341382692E-7</v>
      </c>
    </row>
    <row r="18902" spans="1:5" x14ac:dyDescent="0.25">
      <c r="A18902">
        <v>548</v>
      </c>
      <c r="B18902" t="s">
        <v>67</v>
      </c>
      <c r="C18902">
        <f>(B18902/19447)</f>
        <v>3.5481051061860441E-3</v>
      </c>
      <c r="D18902">
        <f>D18901+B18902</f>
        <v>175039445</v>
      </c>
      <c r="E18902">
        <f>B18902/175062893</f>
        <v>3.9414406341382692E-7</v>
      </c>
    </row>
    <row r="18903" spans="1:5" x14ac:dyDescent="0.25">
      <c r="A18903">
        <v>549</v>
      </c>
      <c r="B18903" t="s">
        <v>67</v>
      </c>
      <c r="C18903">
        <f>(B18903/19447)</f>
        <v>3.5481051061860441E-3</v>
      </c>
      <c r="D18903">
        <f>D18902+B18903</f>
        <v>175039514</v>
      </c>
      <c r="E18903">
        <f>B18903/175062893</f>
        <v>3.9414406341382692E-7</v>
      </c>
    </row>
    <row r="18904" spans="1:5" x14ac:dyDescent="0.25">
      <c r="A18904">
        <v>550</v>
      </c>
      <c r="B18904" t="s">
        <v>67</v>
      </c>
      <c r="C18904">
        <f>(B18904/19447)</f>
        <v>3.5481051061860441E-3</v>
      </c>
      <c r="D18904">
        <f>D18903+B18904</f>
        <v>175039583</v>
      </c>
      <c r="E18904">
        <f>B18904/175062893</f>
        <v>3.9414406341382692E-7</v>
      </c>
    </row>
    <row r="18905" spans="1:5" x14ac:dyDescent="0.25">
      <c r="A18905">
        <v>551</v>
      </c>
      <c r="B18905" t="s">
        <v>67</v>
      </c>
      <c r="C18905">
        <f>(B18905/19447)</f>
        <v>3.5481051061860441E-3</v>
      </c>
      <c r="D18905">
        <f>D18904+B18905</f>
        <v>175039652</v>
      </c>
      <c r="E18905">
        <f>B18905/175062893</f>
        <v>3.9414406341382692E-7</v>
      </c>
    </row>
    <row r="18906" spans="1:5" x14ac:dyDescent="0.25">
      <c r="A18906">
        <v>552</v>
      </c>
      <c r="B18906" t="s">
        <v>67</v>
      </c>
      <c r="C18906">
        <f>(B18906/19447)</f>
        <v>3.5481051061860441E-3</v>
      </c>
      <c r="D18906">
        <f>D18905+B18906</f>
        <v>175039721</v>
      </c>
      <c r="E18906">
        <f>B18906/175062893</f>
        <v>3.9414406341382692E-7</v>
      </c>
    </row>
    <row r="18907" spans="1:5" x14ac:dyDescent="0.25">
      <c r="A18907">
        <v>553</v>
      </c>
      <c r="B18907" t="s">
        <v>67</v>
      </c>
      <c r="C18907">
        <f>(B18907/19447)</f>
        <v>3.5481051061860441E-3</v>
      </c>
      <c r="D18907">
        <f>D18906+B18907</f>
        <v>175039790</v>
      </c>
      <c r="E18907">
        <f>B18907/175062893</f>
        <v>3.9414406341382692E-7</v>
      </c>
    </row>
    <row r="18908" spans="1:5" x14ac:dyDescent="0.25">
      <c r="A18908">
        <v>534</v>
      </c>
      <c r="B18908" t="s">
        <v>66</v>
      </c>
      <c r="C18908">
        <f>(B18908/19447)</f>
        <v>3.4966832930529131E-3</v>
      </c>
      <c r="D18908">
        <f>D18907+B18908</f>
        <v>175039858</v>
      </c>
      <c r="E18908">
        <f>B18908/175062893</f>
        <v>3.8843183061072797E-7</v>
      </c>
    </row>
    <row r="18909" spans="1:5" x14ac:dyDescent="0.25">
      <c r="A18909">
        <v>535</v>
      </c>
      <c r="B18909" t="s">
        <v>66</v>
      </c>
      <c r="C18909">
        <f>(B18909/19447)</f>
        <v>3.4966832930529131E-3</v>
      </c>
      <c r="D18909">
        <f>D18908+B18909</f>
        <v>175039926</v>
      </c>
      <c r="E18909">
        <f>B18909/175062893</f>
        <v>3.8843183061072797E-7</v>
      </c>
    </row>
    <row r="18910" spans="1:5" x14ac:dyDescent="0.25">
      <c r="A18910">
        <v>536</v>
      </c>
      <c r="B18910" t="s">
        <v>66</v>
      </c>
      <c r="C18910">
        <f>(B18910/19447)</f>
        <v>3.4966832930529131E-3</v>
      </c>
      <c r="D18910">
        <f>D18909+B18910</f>
        <v>175039994</v>
      </c>
      <c r="E18910">
        <f>B18910/175062893</f>
        <v>3.8843183061072797E-7</v>
      </c>
    </row>
    <row r="18911" spans="1:5" x14ac:dyDescent="0.25">
      <c r="A18911">
        <v>537</v>
      </c>
      <c r="B18911" t="s">
        <v>66</v>
      </c>
      <c r="C18911">
        <f>(B18911/19447)</f>
        <v>3.4966832930529131E-3</v>
      </c>
      <c r="D18911">
        <f>D18910+B18911</f>
        <v>175040062</v>
      </c>
      <c r="E18911">
        <f>B18911/175062893</f>
        <v>3.8843183061072797E-7</v>
      </c>
    </row>
    <row r="18912" spans="1:5" x14ac:dyDescent="0.25">
      <c r="A18912">
        <v>538</v>
      </c>
      <c r="B18912" t="s">
        <v>66</v>
      </c>
      <c r="C18912">
        <f>(B18912/19447)</f>
        <v>3.4966832930529131E-3</v>
      </c>
      <c r="D18912">
        <f>D18911+B18912</f>
        <v>175040130</v>
      </c>
      <c r="E18912">
        <f>B18912/175062893</f>
        <v>3.8843183061072797E-7</v>
      </c>
    </row>
    <row r="18913" spans="1:5" x14ac:dyDescent="0.25">
      <c r="A18913">
        <v>539</v>
      </c>
      <c r="B18913" t="s">
        <v>66</v>
      </c>
      <c r="C18913">
        <f>(B18913/19447)</f>
        <v>3.4966832930529131E-3</v>
      </c>
      <c r="D18913">
        <f>D18912+B18913</f>
        <v>175040198</v>
      </c>
      <c r="E18913">
        <f>B18913/175062893</f>
        <v>3.8843183061072797E-7</v>
      </c>
    </row>
    <row r="18914" spans="1:5" x14ac:dyDescent="0.25">
      <c r="A18914">
        <v>540</v>
      </c>
      <c r="B18914" t="s">
        <v>66</v>
      </c>
      <c r="C18914">
        <f>(B18914/19447)</f>
        <v>3.4966832930529131E-3</v>
      </c>
      <c r="D18914">
        <f>D18913+B18914</f>
        <v>175040266</v>
      </c>
      <c r="E18914">
        <f>B18914/175062893</f>
        <v>3.8843183061072797E-7</v>
      </c>
    </row>
    <row r="18915" spans="1:5" x14ac:dyDescent="0.25">
      <c r="A18915">
        <v>541</v>
      </c>
      <c r="B18915" t="s">
        <v>66</v>
      </c>
      <c r="C18915">
        <f>(B18915/19447)</f>
        <v>3.4966832930529131E-3</v>
      </c>
      <c r="D18915">
        <f>D18914+B18915</f>
        <v>175040334</v>
      </c>
      <c r="E18915">
        <f>B18915/175062893</f>
        <v>3.8843183061072797E-7</v>
      </c>
    </row>
    <row r="18916" spans="1:5" x14ac:dyDescent="0.25">
      <c r="A18916">
        <v>542</v>
      </c>
      <c r="B18916" t="s">
        <v>66</v>
      </c>
      <c r="C18916">
        <f>(B18916/19447)</f>
        <v>3.4966832930529131E-3</v>
      </c>
      <c r="D18916">
        <f>D18915+B18916</f>
        <v>175040402</v>
      </c>
      <c r="E18916">
        <f>B18916/175062893</f>
        <v>3.8843183061072797E-7</v>
      </c>
    </row>
    <row r="18917" spans="1:5" x14ac:dyDescent="0.25">
      <c r="A18917">
        <v>519</v>
      </c>
      <c r="B18917" t="s">
        <v>65</v>
      </c>
      <c r="C18917">
        <f>(B18917/19447)</f>
        <v>3.4452614799197821E-3</v>
      </c>
      <c r="D18917">
        <f>D18916+B18917</f>
        <v>175040469</v>
      </c>
      <c r="E18917">
        <f>B18917/175062893</f>
        <v>3.8271959780762908E-7</v>
      </c>
    </row>
    <row r="18918" spans="1:5" x14ac:dyDescent="0.25">
      <c r="A18918">
        <v>520</v>
      </c>
      <c r="B18918" t="s">
        <v>65</v>
      </c>
      <c r="C18918">
        <f>(B18918/19447)</f>
        <v>3.4452614799197821E-3</v>
      </c>
      <c r="D18918">
        <f>D18917+B18918</f>
        <v>175040536</v>
      </c>
      <c r="E18918">
        <f>B18918/175062893</f>
        <v>3.8271959780762908E-7</v>
      </c>
    </row>
    <row r="18919" spans="1:5" x14ac:dyDescent="0.25">
      <c r="A18919">
        <v>521</v>
      </c>
      <c r="B18919" t="s">
        <v>65</v>
      </c>
      <c r="C18919">
        <f>(B18919/19447)</f>
        <v>3.4452614799197821E-3</v>
      </c>
      <c r="D18919">
        <f>D18918+B18919</f>
        <v>175040603</v>
      </c>
      <c r="E18919">
        <f>B18919/175062893</f>
        <v>3.8271959780762908E-7</v>
      </c>
    </row>
    <row r="18920" spans="1:5" x14ac:dyDescent="0.25">
      <c r="A18920">
        <v>522</v>
      </c>
      <c r="B18920" t="s">
        <v>65</v>
      </c>
      <c r="C18920">
        <f>(B18920/19447)</f>
        <v>3.4452614799197821E-3</v>
      </c>
      <c r="D18920">
        <f>D18919+B18920</f>
        <v>175040670</v>
      </c>
      <c r="E18920">
        <f>B18920/175062893</f>
        <v>3.8271959780762908E-7</v>
      </c>
    </row>
    <row r="18921" spans="1:5" x14ac:dyDescent="0.25">
      <c r="A18921">
        <v>523</v>
      </c>
      <c r="B18921" t="s">
        <v>65</v>
      </c>
      <c r="C18921">
        <f>(B18921/19447)</f>
        <v>3.4452614799197821E-3</v>
      </c>
      <c r="D18921">
        <f>D18920+B18921</f>
        <v>175040737</v>
      </c>
      <c r="E18921">
        <f>B18921/175062893</f>
        <v>3.8271959780762908E-7</v>
      </c>
    </row>
    <row r="18922" spans="1:5" x14ac:dyDescent="0.25">
      <c r="A18922">
        <v>524</v>
      </c>
      <c r="B18922" t="s">
        <v>65</v>
      </c>
      <c r="C18922">
        <f>(B18922/19447)</f>
        <v>3.4452614799197821E-3</v>
      </c>
      <c r="D18922">
        <f>D18921+B18922</f>
        <v>175040804</v>
      </c>
      <c r="E18922">
        <f>B18922/175062893</f>
        <v>3.8271959780762908E-7</v>
      </c>
    </row>
    <row r="18923" spans="1:5" x14ac:dyDescent="0.25">
      <c r="A18923">
        <v>525</v>
      </c>
      <c r="B18923" t="s">
        <v>65</v>
      </c>
      <c r="C18923">
        <f>(B18923/19447)</f>
        <v>3.4452614799197821E-3</v>
      </c>
      <c r="D18923">
        <f>D18922+B18923</f>
        <v>175040871</v>
      </c>
      <c r="E18923">
        <f>B18923/175062893</f>
        <v>3.8271959780762908E-7</v>
      </c>
    </row>
    <row r="18924" spans="1:5" x14ac:dyDescent="0.25">
      <c r="A18924">
        <v>526</v>
      </c>
      <c r="B18924" t="s">
        <v>65</v>
      </c>
      <c r="C18924">
        <f>(B18924/19447)</f>
        <v>3.4452614799197821E-3</v>
      </c>
      <c r="D18924">
        <f>D18923+B18924</f>
        <v>175040938</v>
      </c>
      <c r="E18924">
        <f>B18924/175062893</f>
        <v>3.8271959780762908E-7</v>
      </c>
    </row>
    <row r="18925" spans="1:5" x14ac:dyDescent="0.25">
      <c r="A18925">
        <v>527</v>
      </c>
      <c r="B18925" t="s">
        <v>65</v>
      </c>
      <c r="C18925">
        <f>(B18925/19447)</f>
        <v>3.4452614799197821E-3</v>
      </c>
      <c r="D18925">
        <f>D18924+B18925</f>
        <v>175041005</v>
      </c>
      <c r="E18925">
        <f>B18925/175062893</f>
        <v>3.8271959780762908E-7</v>
      </c>
    </row>
    <row r="18926" spans="1:5" x14ac:dyDescent="0.25">
      <c r="A18926">
        <v>528</v>
      </c>
      <c r="B18926" t="s">
        <v>65</v>
      </c>
      <c r="C18926">
        <f>(B18926/19447)</f>
        <v>3.4452614799197821E-3</v>
      </c>
      <c r="D18926">
        <f>D18925+B18926</f>
        <v>175041072</v>
      </c>
      <c r="E18926">
        <f>B18926/175062893</f>
        <v>3.8271959780762908E-7</v>
      </c>
    </row>
    <row r="18927" spans="1:5" x14ac:dyDescent="0.25">
      <c r="A18927">
        <v>529</v>
      </c>
      <c r="B18927" t="s">
        <v>65</v>
      </c>
      <c r="C18927">
        <f>(B18927/19447)</f>
        <v>3.4452614799197821E-3</v>
      </c>
      <c r="D18927">
        <f>D18926+B18927</f>
        <v>175041139</v>
      </c>
      <c r="E18927">
        <f>B18927/175062893</f>
        <v>3.8271959780762908E-7</v>
      </c>
    </row>
    <row r="18928" spans="1:5" x14ac:dyDescent="0.25">
      <c r="A18928">
        <v>530</v>
      </c>
      <c r="B18928" t="s">
        <v>65</v>
      </c>
      <c r="C18928">
        <f>(B18928/19447)</f>
        <v>3.4452614799197821E-3</v>
      </c>
      <c r="D18928">
        <f>D18927+B18928</f>
        <v>175041206</v>
      </c>
      <c r="E18928">
        <f>B18928/175062893</f>
        <v>3.8271959780762908E-7</v>
      </c>
    </row>
    <row r="18929" spans="1:5" x14ac:dyDescent="0.25">
      <c r="A18929">
        <v>531</v>
      </c>
      <c r="B18929" t="s">
        <v>65</v>
      </c>
      <c r="C18929">
        <f>(B18929/19447)</f>
        <v>3.4452614799197821E-3</v>
      </c>
      <c r="D18929">
        <f>D18928+B18929</f>
        <v>175041273</v>
      </c>
      <c r="E18929">
        <f>B18929/175062893</f>
        <v>3.8271959780762908E-7</v>
      </c>
    </row>
    <row r="18930" spans="1:5" x14ac:dyDescent="0.25">
      <c r="A18930">
        <v>532</v>
      </c>
      <c r="B18930" t="s">
        <v>65</v>
      </c>
      <c r="C18930">
        <f>(B18930/19447)</f>
        <v>3.4452614799197821E-3</v>
      </c>
      <c r="D18930">
        <f>D18929+B18930</f>
        <v>175041340</v>
      </c>
      <c r="E18930">
        <f>B18930/175062893</f>
        <v>3.8271959780762908E-7</v>
      </c>
    </row>
    <row r="18931" spans="1:5" x14ac:dyDescent="0.25">
      <c r="A18931">
        <v>533</v>
      </c>
      <c r="B18931" t="s">
        <v>65</v>
      </c>
      <c r="C18931">
        <f>(B18931/19447)</f>
        <v>3.4452614799197821E-3</v>
      </c>
      <c r="D18931">
        <f>D18930+B18931</f>
        <v>175041407</v>
      </c>
      <c r="E18931">
        <f>B18931/175062893</f>
        <v>3.8271959780762908E-7</v>
      </c>
    </row>
    <row r="18932" spans="1:5" x14ac:dyDescent="0.25">
      <c r="A18932">
        <v>503</v>
      </c>
      <c r="B18932" t="s">
        <v>64</v>
      </c>
      <c r="C18932">
        <f>(B18932/19447)</f>
        <v>3.3938396667866507E-3</v>
      </c>
      <c r="D18932">
        <f>D18931+B18932</f>
        <v>175041473</v>
      </c>
      <c r="E18932">
        <f>B18932/175062893</f>
        <v>3.7700736500453013E-7</v>
      </c>
    </row>
    <row r="18933" spans="1:5" x14ac:dyDescent="0.25">
      <c r="A18933">
        <v>504</v>
      </c>
      <c r="B18933" t="s">
        <v>64</v>
      </c>
      <c r="C18933">
        <f>(B18933/19447)</f>
        <v>3.3938396667866507E-3</v>
      </c>
      <c r="D18933">
        <f>D18932+B18933</f>
        <v>175041539</v>
      </c>
      <c r="E18933">
        <f>B18933/175062893</f>
        <v>3.7700736500453013E-7</v>
      </c>
    </row>
    <row r="18934" spans="1:5" x14ac:dyDescent="0.25">
      <c r="A18934">
        <v>505</v>
      </c>
      <c r="B18934" t="s">
        <v>64</v>
      </c>
      <c r="C18934">
        <f>(B18934/19447)</f>
        <v>3.3938396667866507E-3</v>
      </c>
      <c r="D18934">
        <f>D18933+B18934</f>
        <v>175041605</v>
      </c>
      <c r="E18934">
        <f>B18934/175062893</f>
        <v>3.7700736500453013E-7</v>
      </c>
    </row>
    <row r="18935" spans="1:5" x14ac:dyDescent="0.25">
      <c r="A18935">
        <v>506</v>
      </c>
      <c r="B18935" t="s">
        <v>64</v>
      </c>
      <c r="C18935">
        <f>(B18935/19447)</f>
        <v>3.3938396667866507E-3</v>
      </c>
      <c r="D18935">
        <f>D18934+B18935</f>
        <v>175041671</v>
      </c>
      <c r="E18935">
        <f>B18935/175062893</f>
        <v>3.7700736500453013E-7</v>
      </c>
    </row>
    <row r="18936" spans="1:5" x14ac:dyDescent="0.25">
      <c r="A18936">
        <v>507</v>
      </c>
      <c r="B18936" t="s">
        <v>64</v>
      </c>
      <c r="C18936">
        <f>(B18936/19447)</f>
        <v>3.3938396667866507E-3</v>
      </c>
      <c r="D18936">
        <f>D18935+B18936</f>
        <v>175041737</v>
      </c>
      <c r="E18936">
        <f>B18936/175062893</f>
        <v>3.7700736500453013E-7</v>
      </c>
    </row>
    <row r="18937" spans="1:5" x14ac:dyDescent="0.25">
      <c r="A18937">
        <v>508</v>
      </c>
      <c r="B18937" t="s">
        <v>64</v>
      </c>
      <c r="C18937">
        <f>(B18937/19447)</f>
        <v>3.3938396667866507E-3</v>
      </c>
      <c r="D18937">
        <f>D18936+B18937</f>
        <v>175041803</v>
      </c>
      <c r="E18937">
        <f>B18937/175062893</f>
        <v>3.7700736500453013E-7</v>
      </c>
    </row>
    <row r="18938" spans="1:5" x14ac:dyDescent="0.25">
      <c r="A18938">
        <v>509</v>
      </c>
      <c r="B18938" t="s">
        <v>64</v>
      </c>
      <c r="C18938">
        <f>(B18938/19447)</f>
        <v>3.3938396667866507E-3</v>
      </c>
      <c r="D18938">
        <f>D18937+B18938</f>
        <v>175041869</v>
      </c>
      <c r="E18938">
        <f>B18938/175062893</f>
        <v>3.7700736500453013E-7</v>
      </c>
    </row>
    <row r="18939" spans="1:5" x14ac:dyDescent="0.25">
      <c r="A18939">
        <v>510</v>
      </c>
      <c r="B18939" t="s">
        <v>64</v>
      </c>
      <c r="C18939">
        <f>(B18939/19447)</f>
        <v>3.3938396667866507E-3</v>
      </c>
      <c r="D18939">
        <f>D18938+B18939</f>
        <v>175041935</v>
      </c>
      <c r="E18939">
        <f>B18939/175062893</f>
        <v>3.7700736500453013E-7</v>
      </c>
    </row>
    <row r="18940" spans="1:5" x14ac:dyDescent="0.25">
      <c r="A18940">
        <v>511</v>
      </c>
      <c r="B18940" t="s">
        <v>64</v>
      </c>
      <c r="C18940">
        <f>(B18940/19447)</f>
        <v>3.3938396667866507E-3</v>
      </c>
      <c r="D18940">
        <f>D18939+B18940</f>
        <v>175042001</v>
      </c>
      <c r="E18940">
        <f>B18940/175062893</f>
        <v>3.7700736500453013E-7</v>
      </c>
    </row>
    <row r="18941" spans="1:5" x14ac:dyDescent="0.25">
      <c r="A18941">
        <v>512</v>
      </c>
      <c r="B18941" t="s">
        <v>64</v>
      </c>
      <c r="C18941">
        <f>(B18941/19447)</f>
        <v>3.3938396667866507E-3</v>
      </c>
      <c r="D18941">
        <f>D18940+B18941</f>
        <v>175042067</v>
      </c>
      <c r="E18941">
        <f>B18941/175062893</f>
        <v>3.7700736500453013E-7</v>
      </c>
    </row>
    <row r="18942" spans="1:5" x14ac:dyDescent="0.25">
      <c r="A18942">
        <v>513</v>
      </c>
      <c r="B18942" t="s">
        <v>64</v>
      </c>
      <c r="C18942">
        <f>(B18942/19447)</f>
        <v>3.3938396667866507E-3</v>
      </c>
      <c r="D18942">
        <f>D18941+B18942</f>
        <v>175042133</v>
      </c>
      <c r="E18942">
        <f>B18942/175062893</f>
        <v>3.7700736500453013E-7</v>
      </c>
    </row>
    <row r="18943" spans="1:5" x14ac:dyDescent="0.25">
      <c r="A18943">
        <v>514</v>
      </c>
      <c r="B18943" t="s">
        <v>64</v>
      </c>
      <c r="C18943">
        <f>(B18943/19447)</f>
        <v>3.3938396667866507E-3</v>
      </c>
      <c r="D18943">
        <f>D18942+B18943</f>
        <v>175042199</v>
      </c>
      <c r="E18943">
        <f>B18943/175062893</f>
        <v>3.7700736500453013E-7</v>
      </c>
    </row>
    <row r="18944" spans="1:5" x14ac:dyDescent="0.25">
      <c r="A18944">
        <v>515</v>
      </c>
      <c r="B18944" t="s">
        <v>64</v>
      </c>
      <c r="C18944">
        <f>(B18944/19447)</f>
        <v>3.3938396667866507E-3</v>
      </c>
      <c r="D18944">
        <f>D18943+B18944</f>
        <v>175042265</v>
      </c>
      <c r="E18944">
        <f>B18944/175062893</f>
        <v>3.7700736500453013E-7</v>
      </c>
    </row>
    <row r="18945" spans="1:5" x14ac:dyDescent="0.25">
      <c r="A18945">
        <v>516</v>
      </c>
      <c r="B18945" t="s">
        <v>64</v>
      </c>
      <c r="C18945">
        <f>(B18945/19447)</f>
        <v>3.3938396667866507E-3</v>
      </c>
      <c r="D18945">
        <f>D18944+B18945</f>
        <v>175042331</v>
      </c>
      <c r="E18945">
        <f>B18945/175062893</f>
        <v>3.7700736500453013E-7</v>
      </c>
    </row>
    <row r="18946" spans="1:5" x14ac:dyDescent="0.25">
      <c r="A18946">
        <v>517</v>
      </c>
      <c r="B18946" t="s">
        <v>64</v>
      </c>
      <c r="C18946">
        <f>(B18946/19447)</f>
        <v>3.3938396667866507E-3</v>
      </c>
      <c r="D18946">
        <f>D18945+B18946</f>
        <v>175042397</v>
      </c>
      <c r="E18946">
        <f>B18946/175062893</f>
        <v>3.7700736500453013E-7</v>
      </c>
    </row>
    <row r="18947" spans="1:5" x14ac:dyDescent="0.25">
      <c r="A18947">
        <v>518</v>
      </c>
      <c r="B18947" t="s">
        <v>64</v>
      </c>
      <c r="C18947">
        <f>(B18947/19447)</f>
        <v>3.3938396667866507E-3</v>
      </c>
      <c r="D18947">
        <f>D18946+B18947</f>
        <v>175042463</v>
      </c>
      <c r="E18947">
        <f>B18947/175062893</f>
        <v>3.7700736500453013E-7</v>
      </c>
    </row>
    <row r="18948" spans="1:5" x14ac:dyDescent="0.25">
      <c r="A18948">
        <v>492</v>
      </c>
      <c r="B18948" t="s">
        <v>63</v>
      </c>
      <c r="C18948">
        <f>(B18948/19447)</f>
        <v>3.3424178536535197E-3</v>
      </c>
      <c r="D18948">
        <f>D18947+B18948</f>
        <v>175042528</v>
      </c>
      <c r="E18948">
        <f>B18948/175062893</f>
        <v>3.7129513220143118E-7</v>
      </c>
    </row>
    <row r="18949" spans="1:5" x14ac:dyDescent="0.25">
      <c r="A18949">
        <v>493</v>
      </c>
      <c r="B18949" t="s">
        <v>63</v>
      </c>
      <c r="C18949">
        <f>(B18949/19447)</f>
        <v>3.3424178536535197E-3</v>
      </c>
      <c r="D18949">
        <f>D18948+B18949</f>
        <v>175042593</v>
      </c>
      <c r="E18949">
        <f>B18949/175062893</f>
        <v>3.7129513220143118E-7</v>
      </c>
    </row>
    <row r="18950" spans="1:5" x14ac:dyDescent="0.25">
      <c r="A18950">
        <v>494</v>
      </c>
      <c r="B18950" t="s">
        <v>63</v>
      </c>
      <c r="C18950">
        <f>(B18950/19447)</f>
        <v>3.3424178536535197E-3</v>
      </c>
      <c r="D18950">
        <f>D18949+B18950</f>
        <v>175042658</v>
      </c>
      <c r="E18950">
        <f>B18950/175062893</f>
        <v>3.7129513220143118E-7</v>
      </c>
    </row>
    <row r="18951" spans="1:5" x14ac:dyDescent="0.25">
      <c r="A18951">
        <v>495</v>
      </c>
      <c r="B18951" t="s">
        <v>63</v>
      </c>
      <c r="C18951">
        <f>(B18951/19447)</f>
        <v>3.3424178536535197E-3</v>
      </c>
      <c r="D18951">
        <f>D18950+B18951</f>
        <v>175042723</v>
      </c>
      <c r="E18951">
        <f>B18951/175062893</f>
        <v>3.7129513220143118E-7</v>
      </c>
    </row>
    <row r="18952" spans="1:5" x14ac:dyDescent="0.25">
      <c r="A18952">
        <v>496</v>
      </c>
      <c r="B18952" t="s">
        <v>63</v>
      </c>
      <c r="C18952">
        <f>(B18952/19447)</f>
        <v>3.3424178536535197E-3</v>
      </c>
      <c r="D18952">
        <f>D18951+B18952</f>
        <v>175042788</v>
      </c>
      <c r="E18952">
        <f>B18952/175062893</f>
        <v>3.7129513220143118E-7</v>
      </c>
    </row>
    <row r="18953" spans="1:5" x14ac:dyDescent="0.25">
      <c r="A18953">
        <v>497</v>
      </c>
      <c r="B18953" t="s">
        <v>63</v>
      </c>
      <c r="C18953">
        <f>(B18953/19447)</f>
        <v>3.3424178536535197E-3</v>
      </c>
      <c r="D18953">
        <f>D18952+B18953</f>
        <v>175042853</v>
      </c>
      <c r="E18953">
        <f>B18953/175062893</f>
        <v>3.7129513220143118E-7</v>
      </c>
    </row>
    <row r="18954" spans="1:5" x14ac:dyDescent="0.25">
      <c r="A18954">
        <v>498</v>
      </c>
      <c r="B18954" t="s">
        <v>63</v>
      </c>
      <c r="C18954">
        <f>(B18954/19447)</f>
        <v>3.3424178536535197E-3</v>
      </c>
      <c r="D18954">
        <f>D18953+B18954</f>
        <v>175042918</v>
      </c>
      <c r="E18954">
        <f>B18954/175062893</f>
        <v>3.7129513220143118E-7</v>
      </c>
    </row>
    <row r="18955" spans="1:5" x14ac:dyDescent="0.25">
      <c r="A18955">
        <v>499</v>
      </c>
      <c r="B18955" t="s">
        <v>63</v>
      </c>
      <c r="C18955">
        <f>(B18955/19447)</f>
        <v>3.3424178536535197E-3</v>
      </c>
      <c r="D18955">
        <f>D18954+B18955</f>
        <v>175042983</v>
      </c>
      <c r="E18955">
        <f>B18955/175062893</f>
        <v>3.7129513220143118E-7</v>
      </c>
    </row>
    <row r="18956" spans="1:5" x14ac:dyDescent="0.25">
      <c r="A18956">
        <v>500</v>
      </c>
      <c r="B18956" t="s">
        <v>63</v>
      </c>
      <c r="C18956">
        <f>(B18956/19447)</f>
        <v>3.3424178536535197E-3</v>
      </c>
      <c r="D18956">
        <f>D18955+B18956</f>
        <v>175043048</v>
      </c>
      <c r="E18956">
        <f>B18956/175062893</f>
        <v>3.7129513220143118E-7</v>
      </c>
    </row>
    <row r="18957" spans="1:5" x14ac:dyDescent="0.25">
      <c r="A18957">
        <v>501</v>
      </c>
      <c r="B18957" t="s">
        <v>63</v>
      </c>
      <c r="C18957">
        <f>(B18957/19447)</f>
        <v>3.3424178536535197E-3</v>
      </c>
      <c r="D18957">
        <f>D18956+B18957</f>
        <v>175043113</v>
      </c>
      <c r="E18957">
        <f>B18957/175062893</f>
        <v>3.7129513220143118E-7</v>
      </c>
    </row>
    <row r="18958" spans="1:5" x14ac:dyDescent="0.25">
      <c r="A18958">
        <v>502</v>
      </c>
      <c r="B18958" t="s">
        <v>63</v>
      </c>
      <c r="C18958">
        <f>(B18958/19447)</f>
        <v>3.3424178536535197E-3</v>
      </c>
      <c r="D18958">
        <f>D18957+B18958</f>
        <v>175043178</v>
      </c>
      <c r="E18958">
        <f>B18958/175062893</f>
        <v>3.7129513220143118E-7</v>
      </c>
    </row>
    <row r="18959" spans="1:5" x14ac:dyDescent="0.25">
      <c r="A18959">
        <v>477</v>
      </c>
      <c r="B18959" t="s">
        <v>62</v>
      </c>
      <c r="C18959">
        <f>(B18959/19447)</f>
        <v>3.2909960405203887E-3</v>
      </c>
      <c r="D18959">
        <f>D18958+B18959</f>
        <v>175043242</v>
      </c>
      <c r="E18959">
        <f>B18959/175062893</f>
        <v>3.6558289939833223E-7</v>
      </c>
    </row>
    <row r="18960" spans="1:5" x14ac:dyDescent="0.25">
      <c r="A18960">
        <v>478</v>
      </c>
      <c r="B18960" t="s">
        <v>62</v>
      </c>
      <c r="C18960">
        <f>(B18960/19447)</f>
        <v>3.2909960405203887E-3</v>
      </c>
      <c r="D18960">
        <f>D18959+B18960</f>
        <v>175043306</v>
      </c>
      <c r="E18960">
        <f>B18960/175062893</f>
        <v>3.6558289939833223E-7</v>
      </c>
    </row>
    <row r="18961" spans="1:5" x14ac:dyDescent="0.25">
      <c r="A18961">
        <v>479</v>
      </c>
      <c r="B18961" t="s">
        <v>62</v>
      </c>
      <c r="C18961">
        <f>(B18961/19447)</f>
        <v>3.2909960405203887E-3</v>
      </c>
      <c r="D18961">
        <f>D18960+B18961</f>
        <v>175043370</v>
      </c>
      <c r="E18961">
        <f>B18961/175062893</f>
        <v>3.6558289939833223E-7</v>
      </c>
    </row>
    <row r="18962" spans="1:5" x14ac:dyDescent="0.25">
      <c r="A18962">
        <v>480</v>
      </c>
      <c r="B18962" t="s">
        <v>62</v>
      </c>
      <c r="C18962">
        <f>(B18962/19447)</f>
        <v>3.2909960405203887E-3</v>
      </c>
      <c r="D18962">
        <f>D18961+B18962</f>
        <v>175043434</v>
      </c>
      <c r="E18962">
        <f>B18962/175062893</f>
        <v>3.6558289939833223E-7</v>
      </c>
    </row>
    <row r="18963" spans="1:5" x14ac:dyDescent="0.25">
      <c r="A18963">
        <v>481</v>
      </c>
      <c r="B18963" t="s">
        <v>62</v>
      </c>
      <c r="C18963">
        <f>(B18963/19447)</f>
        <v>3.2909960405203887E-3</v>
      </c>
      <c r="D18963">
        <f>D18962+B18963</f>
        <v>175043498</v>
      </c>
      <c r="E18963">
        <f>B18963/175062893</f>
        <v>3.6558289939833223E-7</v>
      </c>
    </row>
    <row r="18964" spans="1:5" x14ac:dyDescent="0.25">
      <c r="A18964">
        <v>482</v>
      </c>
      <c r="B18964" t="s">
        <v>62</v>
      </c>
      <c r="C18964">
        <f>(B18964/19447)</f>
        <v>3.2909960405203887E-3</v>
      </c>
      <c r="D18964">
        <f>D18963+B18964</f>
        <v>175043562</v>
      </c>
      <c r="E18964">
        <f>B18964/175062893</f>
        <v>3.6558289939833223E-7</v>
      </c>
    </row>
    <row r="18965" spans="1:5" x14ac:dyDescent="0.25">
      <c r="A18965">
        <v>483</v>
      </c>
      <c r="B18965" t="s">
        <v>62</v>
      </c>
      <c r="C18965">
        <f>(B18965/19447)</f>
        <v>3.2909960405203887E-3</v>
      </c>
      <c r="D18965">
        <f>D18964+B18965</f>
        <v>175043626</v>
      </c>
      <c r="E18965">
        <f>B18965/175062893</f>
        <v>3.6558289939833223E-7</v>
      </c>
    </row>
    <row r="18966" spans="1:5" x14ac:dyDescent="0.25">
      <c r="A18966">
        <v>484</v>
      </c>
      <c r="B18966" t="s">
        <v>62</v>
      </c>
      <c r="C18966">
        <f>(B18966/19447)</f>
        <v>3.2909960405203887E-3</v>
      </c>
      <c r="D18966">
        <f>D18965+B18966</f>
        <v>175043690</v>
      </c>
      <c r="E18966">
        <f>B18966/175062893</f>
        <v>3.6558289939833223E-7</v>
      </c>
    </row>
    <row r="18967" spans="1:5" x14ac:dyDescent="0.25">
      <c r="A18967">
        <v>485</v>
      </c>
      <c r="B18967" t="s">
        <v>62</v>
      </c>
      <c r="C18967">
        <f>(B18967/19447)</f>
        <v>3.2909960405203887E-3</v>
      </c>
      <c r="D18967">
        <f>D18966+B18967</f>
        <v>175043754</v>
      </c>
      <c r="E18967">
        <f>B18967/175062893</f>
        <v>3.6558289939833223E-7</v>
      </c>
    </row>
    <row r="18968" spans="1:5" x14ac:dyDescent="0.25">
      <c r="A18968">
        <v>486</v>
      </c>
      <c r="B18968" t="s">
        <v>62</v>
      </c>
      <c r="C18968">
        <f>(B18968/19447)</f>
        <v>3.2909960405203887E-3</v>
      </c>
      <c r="D18968">
        <f>D18967+B18968</f>
        <v>175043818</v>
      </c>
      <c r="E18968">
        <f>B18968/175062893</f>
        <v>3.6558289939833223E-7</v>
      </c>
    </row>
    <row r="18969" spans="1:5" x14ac:dyDescent="0.25">
      <c r="A18969">
        <v>487</v>
      </c>
      <c r="B18969" t="s">
        <v>62</v>
      </c>
      <c r="C18969">
        <f>(B18969/19447)</f>
        <v>3.2909960405203887E-3</v>
      </c>
      <c r="D18969">
        <f>D18968+B18969</f>
        <v>175043882</v>
      </c>
      <c r="E18969">
        <f>B18969/175062893</f>
        <v>3.6558289939833223E-7</v>
      </c>
    </row>
    <row r="18970" spans="1:5" x14ac:dyDescent="0.25">
      <c r="A18970">
        <v>488</v>
      </c>
      <c r="B18970" t="s">
        <v>62</v>
      </c>
      <c r="C18970">
        <f>(B18970/19447)</f>
        <v>3.2909960405203887E-3</v>
      </c>
      <c r="D18970">
        <f>D18969+B18970</f>
        <v>175043946</v>
      </c>
      <c r="E18970">
        <f>B18970/175062893</f>
        <v>3.6558289939833223E-7</v>
      </c>
    </row>
    <row r="18971" spans="1:5" x14ac:dyDescent="0.25">
      <c r="A18971">
        <v>489</v>
      </c>
      <c r="B18971" t="s">
        <v>62</v>
      </c>
      <c r="C18971">
        <f>(B18971/19447)</f>
        <v>3.2909960405203887E-3</v>
      </c>
      <c r="D18971">
        <f>D18970+B18971</f>
        <v>175044010</v>
      </c>
      <c r="E18971">
        <f>B18971/175062893</f>
        <v>3.6558289939833223E-7</v>
      </c>
    </row>
    <row r="18972" spans="1:5" x14ac:dyDescent="0.25">
      <c r="A18972">
        <v>490</v>
      </c>
      <c r="B18972" t="s">
        <v>62</v>
      </c>
      <c r="C18972">
        <f>(B18972/19447)</f>
        <v>3.2909960405203887E-3</v>
      </c>
      <c r="D18972">
        <f>D18971+B18972</f>
        <v>175044074</v>
      </c>
      <c r="E18972">
        <f>B18972/175062893</f>
        <v>3.6558289939833223E-7</v>
      </c>
    </row>
    <row r="18973" spans="1:5" x14ac:dyDescent="0.25">
      <c r="A18973">
        <v>491</v>
      </c>
      <c r="B18973" t="s">
        <v>62</v>
      </c>
      <c r="C18973">
        <f>(B18973/19447)</f>
        <v>3.2909960405203887E-3</v>
      </c>
      <c r="D18973">
        <f>D18972+B18973</f>
        <v>175044138</v>
      </c>
      <c r="E18973">
        <f>B18973/175062893</f>
        <v>3.6558289939833223E-7</v>
      </c>
    </row>
    <row r="18974" spans="1:5" x14ac:dyDescent="0.25">
      <c r="A18974">
        <v>463</v>
      </c>
      <c r="B18974" t="s">
        <v>61</v>
      </c>
      <c r="C18974">
        <f>(B18974/19447)</f>
        <v>3.2395742273872577E-3</v>
      </c>
      <c r="D18974">
        <f>D18973+B18974</f>
        <v>175044201</v>
      </c>
      <c r="E18974">
        <f>B18974/175062893</f>
        <v>3.5987066659523328E-7</v>
      </c>
    </row>
    <row r="18975" spans="1:5" x14ac:dyDescent="0.25">
      <c r="A18975">
        <v>464</v>
      </c>
      <c r="B18975" t="s">
        <v>61</v>
      </c>
      <c r="C18975">
        <f>(B18975/19447)</f>
        <v>3.2395742273872577E-3</v>
      </c>
      <c r="D18975">
        <f>D18974+B18975</f>
        <v>175044264</v>
      </c>
      <c r="E18975">
        <f>B18975/175062893</f>
        <v>3.5987066659523328E-7</v>
      </c>
    </row>
    <row r="18976" spans="1:5" x14ac:dyDescent="0.25">
      <c r="A18976">
        <v>465</v>
      </c>
      <c r="B18976" t="s">
        <v>61</v>
      </c>
      <c r="C18976">
        <f>(B18976/19447)</f>
        <v>3.2395742273872577E-3</v>
      </c>
      <c r="D18976">
        <f>D18975+B18976</f>
        <v>175044327</v>
      </c>
      <c r="E18976">
        <f>B18976/175062893</f>
        <v>3.5987066659523328E-7</v>
      </c>
    </row>
    <row r="18977" spans="1:5" x14ac:dyDescent="0.25">
      <c r="A18977">
        <v>466</v>
      </c>
      <c r="B18977" t="s">
        <v>61</v>
      </c>
      <c r="C18977">
        <f>(B18977/19447)</f>
        <v>3.2395742273872577E-3</v>
      </c>
      <c r="D18977">
        <f>D18976+B18977</f>
        <v>175044390</v>
      </c>
      <c r="E18977">
        <f>B18977/175062893</f>
        <v>3.5987066659523328E-7</v>
      </c>
    </row>
    <row r="18978" spans="1:5" x14ac:dyDescent="0.25">
      <c r="A18978">
        <v>467</v>
      </c>
      <c r="B18978" t="s">
        <v>61</v>
      </c>
      <c r="C18978">
        <f>(B18978/19447)</f>
        <v>3.2395742273872577E-3</v>
      </c>
      <c r="D18978">
        <f>D18977+B18978</f>
        <v>175044453</v>
      </c>
      <c r="E18978">
        <f>B18978/175062893</f>
        <v>3.5987066659523328E-7</v>
      </c>
    </row>
    <row r="18979" spans="1:5" x14ac:dyDescent="0.25">
      <c r="A18979">
        <v>468</v>
      </c>
      <c r="B18979" t="s">
        <v>61</v>
      </c>
      <c r="C18979">
        <f>(B18979/19447)</f>
        <v>3.2395742273872577E-3</v>
      </c>
      <c r="D18979">
        <f>D18978+B18979</f>
        <v>175044516</v>
      </c>
      <c r="E18979">
        <f>B18979/175062893</f>
        <v>3.5987066659523328E-7</v>
      </c>
    </row>
    <row r="18980" spans="1:5" x14ac:dyDescent="0.25">
      <c r="A18980">
        <v>469</v>
      </c>
      <c r="B18980" t="s">
        <v>61</v>
      </c>
      <c r="C18980">
        <f>(B18980/19447)</f>
        <v>3.2395742273872577E-3</v>
      </c>
      <c r="D18980">
        <f>D18979+B18980</f>
        <v>175044579</v>
      </c>
      <c r="E18980">
        <f>B18980/175062893</f>
        <v>3.5987066659523328E-7</v>
      </c>
    </row>
    <row r="18981" spans="1:5" x14ac:dyDescent="0.25">
      <c r="A18981">
        <v>470</v>
      </c>
      <c r="B18981" t="s">
        <v>61</v>
      </c>
      <c r="C18981">
        <f>(B18981/19447)</f>
        <v>3.2395742273872577E-3</v>
      </c>
      <c r="D18981">
        <f>D18980+B18981</f>
        <v>175044642</v>
      </c>
      <c r="E18981">
        <f>B18981/175062893</f>
        <v>3.5987066659523328E-7</v>
      </c>
    </row>
    <row r="18982" spans="1:5" x14ac:dyDescent="0.25">
      <c r="A18982">
        <v>471</v>
      </c>
      <c r="B18982" t="s">
        <v>61</v>
      </c>
      <c r="C18982">
        <f>(B18982/19447)</f>
        <v>3.2395742273872577E-3</v>
      </c>
      <c r="D18982">
        <f>D18981+B18982</f>
        <v>175044705</v>
      </c>
      <c r="E18982">
        <f>B18982/175062893</f>
        <v>3.5987066659523328E-7</v>
      </c>
    </row>
    <row r="18983" spans="1:5" x14ac:dyDescent="0.25">
      <c r="A18983">
        <v>472</v>
      </c>
      <c r="B18983" t="s">
        <v>61</v>
      </c>
      <c r="C18983">
        <f>(B18983/19447)</f>
        <v>3.2395742273872577E-3</v>
      </c>
      <c r="D18983">
        <f>D18982+B18983</f>
        <v>175044768</v>
      </c>
      <c r="E18983">
        <f>B18983/175062893</f>
        <v>3.5987066659523328E-7</v>
      </c>
    </row>
    <row r="18984" spans="1:5" x14ac:dyDescent="0.25">
      <c r="A18984">
        <v>473</v>
      </c>
      <c r="B18984" t="s">
        <v>61</v>
      </c>
      <c r="C18984">
        <f>(B18984/19447)</f>
        <v>3.2395742273872577E-3</v>
      </c>
      <c r="D18984">
        <f>D18983+B18984</f>
        <v>175044831</v>
      </c>
      <c r="E18984">
        <f>B18984/175062893</f>
        <v>3.5987066659523328E-7</v>
      </c>
    </row>
    <row r="18985" spans="1:5" x14ac:dyDescent="0.25">
      <c r="A18985">
        <v>474</v>
      </c>
      <c r="B18985" t="s">
        <v>61</v>
      </c>
      <c r="C18985">
        <f>(B18985/19447)</f>
        <v>3.2395742273872577E-3</v>
      </c>
      <c r="D18985">
        <f>D18984+B18985</f>
        <v>175044894</v>
      </c>
      <c r="E18985">
        <f>B18985/175062893</f>
        <v>3.5987066659523328E-7</v>
      </c>
    </row>
    <row r="18986" spans="1:5" x14ac:dyDescent="0.25">
      <c r="A18986">
        <v>475</v>
      </c>
      <c r="B18986" t="s">
        <v>61</v>
      </c>
      <c r="C18986">
        <f>(B18986/19447)</f>
        <v>3.2395742273872577E-3</v>
      </c>
      <c r="D18986">
        <f>D18985+B18986</f>
        <v>175044957</v>
      </c>
      <c r="E18986">
        <f>B18986/175062893</f>
        <v>3.5987066659523328E-7</v>
      </c>
    </row>
    <row r="18987" spans="1:5" x14ac:dyDescent="0.25">
      <c r="A18987">
        <v>476</v>
      </c>
      <c r="B18987" t="s">
        <v>61</v>
      </c>
      <c r="C18987">
        <f>(B18987/19447)</f>
        <v>3.2395742273872577E-3</v>
      </c>
      <c r="D18987">
        <f>D18986+B18987</f>
        <v>175045020</v>
      </c>
      <c r="E18987">
        <f>B18987/175062893</f>
        <v>3.5987066659523328E-7</v>
      </c>
    </row>
    <row r="18988" spans="1:5" x14ac:dyDescent="0.25">
      <c r="A18988">
        <v>454</v>
      </c>
      <c r="B18988" t="s">
        <v>60</v>
      </c>
      <c r="C18988">
        <f>(B18988/19447)</f>
        <v>3.1881524142541267E-3</v>
      </c>
      <c r="D18988">
        <f>D18987+B18988</f>
        <v>175045082</v>
      </c>
      <c r="E18988">
        <f>B18988/175062893</f>
        <v>3.5415843379213433E-7</v>
      </c>
    </row>
    <row r="18989" spans="1:5" x14ac:dyDescent="0.25">
      <c r="A18989">
        <v>455</v>
      </c>
      <c r="B18989" t="s">
        <v>60</v>
      </c>
      <c r="C18989">
        <f>(B18989/19447)</f>
        <v>3.1881524142541267E-3</v>
      </c>
      <c r="D18989">
        <f>D18988+B18989</f>
        <v>175045144</v>
      </c>
      <c r="E18989">
        <f>B18989/175062893</f>
        <v>3.5415843379213433E-7</v>
      </c>
    </row>
    <row r="18990" spans="1:5" x14ac:dyDescent="0.25">
      <c r="A18990">
        <v>456</v>
      </c>
      <c r="B18990" t="s">
        <v>60</v>
      </c>
      <c r="C18990">
        <f>(B18990/19447)</f>
        <v>3.1881524142541267E-3</v>
      </c>
      <c r="D18990">
        <f>D18989+B18990</f>
        <v>175045206</v>
      </c>
      <c r="E18990">
        <f>B18990/175062893</f>
        <v>3.5415843379213433E-7</v>
      </c>
    </row>
    <row r="18991" spans="1:5" x14ac:dyDescent="0.25">
      <c r="A18991">
        <v>457</v>
      </c>
      <c r="B18991" t="s">
        <v>60</v>
      </c>
      <c r="C18991">
        <f>(B18991/19447)</f>
        <v>3.1881524142541267E-3</v>
      </c>
      <c r="D18991">
        <f>D18990+B18991</f>
        <v>175045268</v>
      </c>
      <c r="E18991">
        <f>B18991/175062893</f>
        <v>3.5415843379213433E-7</v>
      </c>
    </row>
    <row r="18992" spans="1:5" x14ac:dyDescent="0.25">
      <c r="A18992">
        <v>458</v>
      </c>
      <c r="B18992" t="s">
        <v>60</v>
      </c>
      <c r="C18992">
        <f>(B18992/19447)</f>
        <v>3.1881524142541267E-3</v>
      </c>
      <c r="D18992">
        <f>D18991+B18992</f>
        <v>175045330</v>
      </c>
      <c r="E18992">
        <f>B18992/175062893</f>
        <v>3.5415843379213433E-7</v>
      </c>
    </row>
    <row r="18993" spans="1:5" x14ac:dyDescent="0.25">
      <c r="A18993">
        <v>459</v>
      </c>
      <c r="B18993" t="s">
        <v>60</v>
      </c>
      <c r="C18993">
        <f>(B18993/19447)</f>
        <v>3.1881524142541267E-3</v>
      </c>
      <c r="D18993">
        <f>D18992+B18993</f>
        <v>175045392</v>
      </c>
      <c r="E18993">
        <f>B18993/175062893</f>
        <v>3.5415843379213433E-7</v>
      </c>
    </row>
    <row r="18994" spans="1:5" x14ac:dyDescent="0.25">
      <c r="A18994">
        <v>460</v>
      </c>
      <c r="B18994" t="s">
        <v>60</v>
      </c>
      <c r="C18994">
        <f>(B18994/19447)</f>
        <v>3.1881524142541267E-3</v>
      </c>
      <c r="D18994">
        <f>D18993+B18994</f>
        <v>175045454</v>
      </c>
      <c r="E18994">
        <f>B18994/175062893</f>
        <v>3.5415843379213433E-7</v>
      </c>
    </row>
    <row r="18995" spans="1:5" x14ac:dyDescent="0.25">
      <c r="A18995">
        <v>461</v>
      </c>
      <c r="B18995" t="s">
        <v>60</v>
      </c>
      <c r="C18995">
        <f>(B18995/19447)</f>
        <v>3.1881524142541267E-3</v>
      </c>
      <c r="D18995">
        <f>D18994+B18995</f>
        <v>175045516</v>
      </c>
      <c r="E18995">
        <f>B18995/175062893</f>
        <v>3.5415843379213433E-7</v>
      </c>
    </row>
    <row r="18996" spans="1:5" x14ac:dyDescent="0.25">
      <c r="A18996">
        <v>462</v>
      </c>
      <c r="B18996" t="s">
        <v>60</v>
      </c>
      <c r="C18996">
        <f>(B18996/19447)</f>
        <v>3.1881524142541267E-3</v>
      </c>
      <c r="D18996">
        <f>D18995+B18996</f>
        <v>175045578</v>
      </c>
      <c r="E18996">
        <f>B18996/175062893</f>
        <v>3.5415843379213433E-7</v>
      </c>
    </row>
    <row r="18997" spans="1:5" x14ac:dyDescent="0.25">
      <c r="A18997">
        <v>437</v>
      </c>
      <c r="B18997" t="s">
        <v>59</v>
      </c>
      <c r="C18997">
        <f>(B18997/19447)</f>
        <v>3.1367306011209953E-3</v>
      </c>
      <c r="D18997">
        <f>D18996+B18997</f>
        <v>175045639</v>
      </c>
      <c r="E18997">
        <f>B18997/175062893</f>
        <v>3.4844620098903543E-7</v>
      </c>
    </row>
    <row r="18998" spans="1:5" x14ac:dyDescent="0.25">
      <c r="A18998">
        <v>438</v>
      </c>
      <c r="B18998" t="s">
        <v>59</v>
      </c>
      <c r="C18998">
        <f>(B18998/19447)</f>
        <v>3.1367306011209953E-3</v>
      </c>
      <c r="D18998">
        <f>D18997+B18998</f>
        <v>175045700</v>
      </c>
      <c r="E18998">
        <f>B18998/175062893</f>
        <v>3.4844620098903543E-7</v>
      </c>
    </row>
    <row r="18999" spans="1:5" x14ac:dyDescent="0.25">
      <c r="A18999">
        <v>439</v>
      </c>
      <c r="B18999" t="s">
        <v>59</v>
      </c>
      <c r="C18999">
        <f>(B18999/19447)</f>
        <v>3.1367306011209953E-3</v>
      </c>
      <c r="D18999">
        <f>D18998+B18999</f>
        <v>175045761</v>
      </c>
      <c r="E18999">
        <f>B18999/175062893</f>
        <v>3.4844620098903543E-7</v>
      </c>
    </row>
    <row r="19000" spans="1:5" x14ac:dyDescent="0.25">
      <c r="A19000">
        <v>440</v>
      </c>
      <c r="B19000" t="s">
        <v>59</v>
      </c>
      <c r="C19000">
        <f>(B19000/19447)</f>
        <v>3.1367306011209953E-3</v>
      </c>
      <c r="D19000">
        <f>D18999+B19000</f>
        <v>175045822</v>
      </c>
      <c r="E19000">
        <f>B19000/175062893</f>
        <v>3.4844620098903543E-7</v>
      </c>
    </row>
    <row r="19001" spans="1:5" x14ac:dyDescent="0.25">
      <c r="A19001">
        <v>441</v>
      </c>
      <c r="B19001" t="s">
        <v>59</v>
      </c>
      <c r="C19001">
        <f>(B19001/19447)</f>
        <v>3.1367306011209953E-3</v>
      </c>
      <c r="D19001">
        <f>D19000+B19001</f>
        <v>175045883</v>
      </c>
      <c r="E19001">
        <f>B19001/175062893</f>
        <v>3.4844620098903543E-7</v>
      </c>
    </row>
    <row r="19002" spans="1:5" x14ac:dyDescent="0.25">
      <c r="A19002">
        <v>442</v>
      </c>
      <c r="B19002" t="s">
        <v>59</v>
      </c>
      <c r="C19002">
        <f>(B19002/19447)</f>
        <v>3.1367306011209953E-3</v>
      </c>
      <c r="D19002">
        <f>D19001+B19002</f>
        <v>175045944</v>
      </c>
      <c r="E19002">
        <f>B19002/175062893</f>
        <v>3.4844620098903543E-7</v>
      </c>
    </row>
    <row r="19003" spans="1:5" x14ac:dyDescent="0.25">
      <c r="A19003">
        <v>443</v>
      </c>
      <c r="B19003" t="s">
        <v>59</v>
      </c>
      <c r="C19003">
        <f>(B19003/19447)</f>
        <v>3.1367306011209953E-3</v>
      </c>
      <c r="D19003">
        <f>D19002+B19003</f>
        <v>175046005</v>
      </c>
      <c r="E19003">
        <f>B19003/175062893</f>
        <v>3.4844620098903543E-7</v>
      </c>
    </row>
    <row r="19004" spans="1:5" x14ac:dyDescent="0.25">
      <c r="A19004">
        <v>444</v>
      </c>
      <c r="B19004" t="s">
        <v>59</v>
      </c>
      <c r="C19004">
        <f>(B19004/19447)</f>
        <v>3.1367306011209953E-3</v>
      </c>
      <c r="D19004">
        <f>D19003+B19004</f>
        <v>175046066</v>
      </c>
      <c r="E19004">
        <f>B19004/175062893</f>
        <v>3.4844620098903543E-7</v>
      </c>
    </row>
    <row r="19005" spans="1:5" x14ac:dyDescent="0.25">
      <c r="A19005">
        <v>445</v>
      </c>
      <c r="B19005" t="s">
        <v>59</v>
      </c>
      <c r="C19005">
        <f>(B19005/19447)</f>
        <v>3.1367306011209953E-3</v>
      </c>
      <c r="D19005">
        <f>D19004+B19005</f>
        <v>175046127</v>
      </c>
      <c r="E19005">
        <f>B19005/175062893</f>
        <v>3.4844620098903543E-7</v>
      </c>
    </row>
    <row r="19006" spans="1:5" x14ac:dyDescent="0.25">
      <c r="A19006">
        <v>446</v>
      </c>
      <c r="B19006" t="s">
        <v>59</v>
      </c>
      <c r="C19006">
        <f>(B19006/19447)</f>
        <v>3.1367306011209953E-3</v>
      </c>
      <c r="D19006">
        <f>D19005+B19006</f>
        <v>175046188</v>
      </c>
      <c r="E19006">
        <f>B19006/175062893</f>
        <v>3.4844620098903543E-7</v>
      </c>
    </row>
    <row r="19007" spans="1:5" x14ac:dyDescent="0.25">
      <c r="A19007">
        <v>447</v>
      </c>
      <c r="B19007" t="s">
        <v>59</v>
      </c>
      <c r="C19007">
        <f>(B19007/19447)</f>
        <v>3.1367306011209953E-3</v>
      </c>
      <c r="D19007">
        <f>D19006+B19007</f>
        <v>175046249</v>
      </c>
      <c r="E19007">
        <f>B19007/175062893</f>
        <v>3.4844620098903543E-7</v>
      </c>
    </row>
    <row r="19008" spans="1:5" x14ac:dyDescent="0.25">
      <c r="A19008">
        <v>448</v>
      </c>
      <c r="B19008" t="s">
        <v>59</v>
      </c>
      <c r="C19008">
        <f>(B19008/19447)</f>
        <v>3.1367306011209953E-3</v>
      </c>
      <c r="D19008">
        <f>D19007+B19008</f>
        <v>175046310</v>
      </c>
      <c r="E19008">
        <f>B19008/175062893</f>
        <v>3.4844620098903543E-7</v>
      </c>
    </row>
    <row r="19009" spans="1:5" x14ac:dyDescent="0.25">
      <c r="A19009">
        <v>449</v>
      </c>
      <c r="B19009" t="s">
        <v>59</v>
      </c>
      <c r="C19009">
        <f>(B19009/19447)</f>
        <v>3.1367306011209953E-3</v>
      </c>
      <c r="D19009">
        <f>D19008+B19009</f>
        <v>175046371</v>
      </c>
      <c r="E19009">
        <f>B19009/175062893</f>
        <v>3.4844620098903543E-7</v>
      </c>
    </row>
    <row r="19010" spans="1:5" x14ac:dyDescent="0.25">
      <c r="A19010">
        <v>450</v>
      </c>
      <c r="B19010" t="s">
        <v>59</v>
      </c>
      <c r="C19010">
        <f>(B19010/19447)</f>
        <v>3.1367306011209953E-3</v>
      </c>
      <c r="D19010">
        <f>D19009+B19010</f>
        <v>175046432</v>
      </c>
      <c r="E19010">
        <f>B19010/175062893</f>
        <v>3.4844620098903543E-7</v>
      </c>
    </row>
    <row r="19011" spans="1:5" x14ac:dyDescent="0.25">
      <c r="A19011">
        <v>451</v>
      </c>
      <c r="B19011" t="s">
        <v>59</v>
      </c>
      <c r="C19011">
        <f>(B19011/19447)</f>
        <v>3.1367306011209953E-3</v>
      </c>
      <c r="D19011">
        <f>D19010+B19011</f>
        <v>175046493</v>
      </c>
      <c r="E19011">
        <f>B19011/175062893</f>
        <v>3.4844620098903543E-7</v>
      </c>
    </row>
    <row r="19012" spans="1:5" x14ac:dyDescent="0.25">
      <c r="A19012">
        <v>452</v>
      </c>
      <c r="B19012" t="s">
        <v>59</v>
      </c>
      <c r="C19012">
        <f>(B19012/19447)</f>
        <v>3.1367306011209953E-3</v>
      </c>
      <c r="D19012">
        <f>D19011+B19012</f>
        <v>175046554</v>
      </c>
      <c r="E19012">
        <f>B19012/175062893</f>
        <v>3.4844620098903543E-7</v>
      </c>
    </row>
    <row r="19013" spans="1:5" x14ac:dyDescent="0.25">
      <c r="A19013">
        <v>453</v>
      </c>
      <c r="B19013" t="s">
        <v>59</v>
      </c>
      <c r="C19013">
        <f>(B19013/19447)</f>
        <v>3.1367306011209953E-3</v>
      </c>
      <c r="D19013">
        <f>D19012+B19013</f>
        <v>175046615</v>
      </c>
      <c r="E19013">
        <f>B19013/175062893</f>
        <v>3.4844620098903543E-7</v>
      </c>
    </row>
    <row r="19014" spans="1:5" x14ac:dyDescent="0.25">
      <c r="A19014">
        <v>420</v>
      </c>
      <c r="B19014" t="s">
        <v>58</v>
      </c>
      <c r="C19014">
        <f>(B19014/19447)</f>
        <v>3.0853087879878643E-3</v>
      </c>
      <c r="D19014">
        <f>D19013+B19014</f>
        <v>175046675</v>
      </c>
      <c r="E19014">
        <f>B19014/175062893</f>
        <v>3.4273396818593648E-7</v>
      </c>
    </row>
    <row r="19015" spans="1:5" x14ac:dyDescent="0.25">
      <c r="A19015">
        <v>421</v>
      </c>
      <c r="B19015" t="s">
        <v>58</v>
      </c>
      <c r="C19015">
        <f>(B19015/19447)</f>
        <v>3.0853087879878643E-3</v>
      </c>
      <c r="D19015">
        <f>D19014+B19015</f>
        <v>175046735</v>
      </c>
      <c r="E19015">
        <f>B19015/175062893</f>
        <v>3.4273396818593648E-7</v>
      </c>
    </row>
    <row r="19016" spans="1:5" x14ac:dyDescent="0.25">
      <c r="A19016">
        <v>422</v>
      </c>
      <c r="B19016" t="s">
        <v>58</v>
      </c>
      <c r="C19016">
        <f>(B19016/19447)</f>
        <v>3.0853087879878643E-3</v>
      </c>
      <c r="D19016">
        <f>D19015+B19016</f>
        <v>175046795</v>
      </c>
      <c r="E19016">
        <f>B19016/175062893</f>
        <v>3.4273396818593648E-7</v>
      </c>
    </row>
    <row r="19017" spans="1:5" x14ac:dyDescent="0.25">
      <c r="A19017">
        <v>423</v>
      </c>
      <c r="B19017" t="s">
        <v>58</v>
      </c>
      <c r="C19017">
        <f>(B19017/19447)</f>
        <v>3.0853087879878643E-3</v>
      </c>
      <c r="D19017">
        <f>D19016+B19017</f>
        <v>175046855</v>
      </c>
      <c r="E19017">
        <f>B19017/175062893</f>
        <v>3.4273396818593648E-7</v>
      </c>
    </row>
    <row r="19018" spans="1:5" x14ac:dyDescent="0.25">
      <c r="A19018">
        <v>424</v>
      </c>
      <c r="B19018" t="s">
        <v>58</v>
      </c>
      <c r="C19018">
        <f>(B19018/19447)</f>
        <v>3.0853087879878643E-3</v>
      </c>
      <c r="D19018">
        <f>D19017+B19018</f>
        <v>175046915</v>
      </c>
      <c r="E19018">
        <f>B19018/175062893</f>
        <v>3.4273396818593648E-7</v>
      </c>
    </row>
    <row r="19019" spans="1:5" x14ac:dyDescent="0.25">
      <c r="A19019">
        <v>425</v>
      </c>
      <c r="B19019" t="s">
        <v>58</v>
      </c>
      <c r="C19019">
        <f>(B19019/19447)</f>
        <v>3.0853087879878643E-3</v>
      </c>
      <c r="D19019">
        <f>D19018+B19019</f>
        <v>175046975</v>
      </c>
      <c r="E19019">
        <f>B19019/175062893</f>
        <v>3.4273396818593648E-7</v>
      </c>
    </row>
    <row r="19020" spans="1:5" x14ac:dyDescent="0.25">
      <c r="A19020">
        <v>426</v>
      </c>
      <c r="B19020" t="s">
        <v>58</v>
      </c>
      <c r="C19020">
        <f>(B19020/19447)</f>
        <v>3.0853087879878643E-3</v>
      </c>
      <c r="D19020">
        <f>D19019+B19020</f>
        <v>175047035</v>
      </c>
      <c r="E19020">
        <f>B19020/175062893</f>
        <v>3.4273396818593648E-7</v>
      </c>
    </row>
    <row r="19021" spans="1:5" x14ac:dyDescent="0.25">
      <c r="A19021">
        <v>427</v>
      </c>
      <c r="B19021" t="s">
        <v>58</v>
      </c>
      <c r="C19021">
        <f>(B19021/19447)</f>
        <v>3.0853087879878643E-3</v>
      </c>
      <c r="D19021">
        <f>D19020+B19021</f>
        <v>175047095</v>
      </c>
      <c r="E19021">
        <f>B19021/175062893</f>
        <v>3.4273396818593648E-7</v>
      </c>
    </row>
    <row r="19022" spans="1:5" x14ac:dyDescent="0.25">
      <c r="A19022">
        <v>428</v>
      </c>
      <c r="B19022" t="s">
        <v>58</v>
      </c>
      <c r="C19022">
        <f>(B19022/19447)</f>
        <v>3.0853087879878643E-3</v>
      </c>
      <c r="D19022">
        <f>D19021+B19022</f>
        <v>175047155</v>
      </c>
      <c r="E19022">
        <f>B19022/175062893</f>
        <v>3.4273396818593648E-7</v>
      </c>
    </row>
    <row r="19023" spans="1:5" x14ac:dyDescent="0.25">
      <c r="A19023">
        <v>429</v>
      </c>
      <c r="B19023" t="s">
        <v>58</v>
      </c>
      <c r="C19023">
        <f>(B19023/19447)</f>
        <v>3.0853087879878643E-3</v>
      </c>
      <c r="D19023">
        <f>D19022+B19023</f>
        <v>175047215</v>
      </c>
      <c r="E19023">
        <f>B19023/175062893</f>
        <v>3.4273396818593648E-7</v>
      </c>
    </row>
    <row r="19024" spans="1:5" x14ac:dyDescent="0.25">
      <c r="A19024">
        <v>430</v>
      </c>
      <c r="B19024" t="s">
        <v>58</v>
      </c>
      <c r="C19024">
        <f>(B19024/19447)</f>
        <v>3.0853087879878643E-3</v>
      </c>
      <c r="D19024">
        <f>D19023+B19024</f>
        <v>175047275</v>
      </c>
      <c r="E19024">
        <f>B19024/175062893</f>
        <v>3.4273396818593648E-7</v>
      </c>
    </row>
    <row r="19025" spans="1:5" x14ac:dyDescent="0.25">
      <c r="A19025">
        <v>431</v>
      </c>
      <c r="B19025" t="s">
        <v>58</v>
      </c>
      <c r="C19025">
        <f>(B19025/19447)</f>
        <v>3.0853087879878643E-3</v>
      </c>
      <c r="D19025">
        <f>D19024+B19025</f>
        <v>175047335</v>
      </c>
      <c r="E19025">
        <f>B19025/175062893</f>
        <v>3.4273396818593648E-7</v>
      </c>
    </row>
    <row r="19026" spans="1:5" x14ac:dyDescent="0.25">
      <c r="A19026">
        <v>432</v>
      </c>
      <c r="B19026" t="s">
        <v>58</v>
      </c>
      <c r="C19026">
        <f>(B19026/19447)</f>
        <v>3.0853087879878643E-3</v>
      </c>
      <c r="D19026">
        <f>D19025+B19026</f>
        <v>175047395</v>
      </c>
      <c r="E19026">
        <f>B19026/175062893</f>
        <v>3.4273396818593648E-7</v>
      </c>
    </row>
    <row r="19027" spans="1:5" x14ac:dyDescent="0.25">
      <c r="A19027">
        <v>433</v>
      </c>
      <c r="B19027" t="s">
        <v>58</v>
      </c>
      <c r="C19027">
        <f>(B19027/19447)</f>
        <v>3.0853087879878643E-3</v>
      </c>
      <c r="D19027">
        <f>D19026+B19027</f>
        <v>175047455</v>
      </c>
      <c r="E19027">
        <f>B19027/175062893</f>
        <v>3.4273396818593648E-7</v>
      </c>
    </row>
    <row r="19028" spans="1:5" x14ac:dyDescent="0.25">
      <c r="A19028">
        <v>434</v>
      </c>
      <c r="B19028" t="s">
        <v>58</v>
      </c>
      <c r="C19028">
        <f>(B19028/19447)</f>
        <v>3.0853087879878643E-3</v>
      </c>
      <c r="D19028">
        <f>D19027+B19028</f>
        <v>175047515</v>
      </c>
      <c r="E19028">
        <f>B19028/175062893</f>
        <v>3.4273396818593648E-7</v>
      </c>
    </row>
    <row r="19029" spans="1:5" x14ac:dyDescent="0.25">
      <c r="A19029">
        <v>435</v>
      </c>
      <c r="B19029" t="s">
        <v>58</v>
      </c>
      <c r="C19029">
        <f>(B19029/19447)</f>
        <v>3.0853087879878643E-3</v>
      </c>
      <c r="D19029">
        <f>D19028+B19029</f>
        <v>175047575</v>
      </c>
      <c r="E19029">
        <f>B19029/175062893</f>
        <v>3.4273396818593648E-7</v>
      </c>
    </row>
    <row r="19030" spans="1:5" x14ac:dyDescent="0.25">
      <c r="A19030">
        <v>436</v>
      </c>
      <c r="B19030" t="s">
        <v>58</v>
      </c>
      <c r="C19030">
        <f>(B19030/19447)</f>
        <v>3.0853087879878643E-3</v>
      </c>
      <c r="D19030">
        <f>D19029+B19030</f>
        <v>175047635</v>
      </c>
      <c r="E19030">
        <f>B19030/175062893</f>
        <v>3.4273396818593648E-7</v>
      </c>
    </row>
    <row r="19031" spans="1:5" x14ac:dyDescent="0.25">
      <c r="A19031">
        <v>405</v>
      </c>
      <c r="B19031" t="s">
        <v>57</v>
      </c>
      <c r="C19031">
        <f>(B19031/19447)</f>
        <v>3.0338869748547334E-3</v>
      </c>
      <c r="D19031">
        <f>D19030+B19031</f>
        <v>175047694</v>
      </c>
      <c r="E19031">
        <f>B19031/175062893</f>
        <v>3.3702173538283753E-7</v>
      </c>
    </row>
    <row r="19032" spans="1:5" x14ac:dyDescent="0.25">
      <c r="A19032">
        <v>406</v>
      </c>
      <c r="B19032" t="s">
        <v>57</v>
      </c>
      <c r="C19032">
        <f>(B19032/19447)</f>
        <v>3.0338869748547334E-3</v>
      </c>
      <c r="D19032">
        <f>D19031+B19032</f>
        <v>175047753</v>
      </c>
      <c r="E19032">
        <f>B19032/175062893</f>
        <v>3.3702173538283753E-7</v>
      </c>
    </row>
    <row r="19033" spans="1:5" x14ac:dyDescent="0.25">
      <c r="A19033">
        <v>407</v>
      </c>
      <c r="B19033" t="s">
        <v>57</v>
      </c>
      <c r="C19033">
        <f>(B19033/19447)</f>
        <v>3.0338869748547334E-3</v>
      </c>
      <c r="D19033">
        <f>D19032+B19033</f>
        <v>175047812</v>
      </c>
      <c r="E19033">
        <f>B19033/175062893</f>
        <v>3.3702173538283753E-7</v>
      </c>
    </row>
    <row r="19034" spans="1:5" x14ac:dyDescent="0.25">
      <c r="A19034">
        <v>408</v>
      </c>
      <c r="B19034" t="s">
        <v>57</v>
      </c>
      <c r="C19034">
        <f>(B19034/19447)</f>
        <v>3.0338869748547334E-3</v>
      </c>
      <c r="D19034">
        <f>D19033+B19034</f>
        <v>175047871</v>
      </c>
      <c r="E19034">
        <f>B19034/175062893</f>
        <v>3.3702173538283753E-7</v>
      </c>
    </row>
    <row r="19035" spans="1:5" x14ac:dyDescent="0.25">
      <c r="A19035">
        <v>409</v>
      </c>
      <c r="B19035" t="s">
        <v>57</v>
      </c>
      <c r="C19035">
        <f>(B19035/19447)</f>
        <v>3.0338869748547334E-3</v>
      </c>
      <c r="D19035">
        <f>D19034+B19035</f>
        <v>175047930</v>
      </c>
      <c r="E19035">
        <f>B19035/175062893</f>
        <v>3.3702173538283753E-7</v>
      </c>
    </row>
    <row r="19036" spans="1:5" x14ac:dyDescent="0.25">
      <c r="A19036">
        <v>410</v>
      </c>
      <c r="B19036" t="s">
        <v>57</v>
      </c>
      <c r="C19036">
        <f>(B19036/19447)</f>
        <v>3.0338869748547334E-3</v>
      </c>
      <c r="D19036">
        <f>D19035+B19036</f>
        <v>175047989</v>
      </c>
      <c r="E19036">
        <f>B19036/175062893</f>
        <v>3.3702173538283753E-7</v>
      </c>
    </row>
    <row r="19037" spans="1:5" x14ac:dyDescent="0.25">
      <c r="A19037">
        <v>411</v>
      </c>
      <c r="B19037" t="s">
        <v>57</v>
      </c>
      <c r="C19037">
        <f>(B19037/19447)</f>
        <v>3.0338869748547334E-3</v>
      </c>
      <c r="D19037">
        <f>D19036+B19037</f>
        <v>175048048</v>
      </c>
      <c r="E19037">
        <f>B19037/175062893</f>
        <v>3.3702173538283753E-7</v>
      </c>
    </row>
    <row r="19038" spans="1:5" x14ac:dyDescent="0.25">
      <c r="A19038">
        <v>412</v>
      </c>
      <c r="B19038" t="s">
        <v>57</v>
      </c>
      <c r="C19038">
        <f>(B19038/19447)</f>
        <v>3.0338869748547334E-3</v>
      </c>
      <c r="D19038">
        <f>D19037+B19038</f>
        <v>175048107</v>
      </c>
      <c r="E19038">
        <f>B19038/175062893</f>
        <v>3.3702173538283753E-7</v>
      </c>
    </row>
    <row r="19039" spans="1:5" x14ac:dyDescent="0.25">
      <c r="A19039">
        <v>413</v>
      </c>
      <c r="B19039" t="s">
        <v>57</v>
      </c>
      <c r="C19039">
        <f>(B19039/19447)</f>
        <v>3.0338869748547334E-3</v>
      </c>
      <c r="D19039">
        <f>D19038+B19039</f>
        <v>175048166</v>
      </c>
      <c r="E19039">
        <f>B19039/175062893</f>
        <v>3.3702173538283753E-7</v>
      </c>
    </row>
    <row r="19040" spans="1:5" x14ac:dyDescent="0.25">
      <c r="A19040">
        <v>414</v>
      </c>
      <c r="B19040" t="s">
        <v>57</v>
      </c>
      <c r="C19040">
        <f>(B19040/19447)</f>
        <v>3.0338869748547334E-3</v>
      </c>
      <c r="D19040">
        <f>D19039+B19040</f>
        <v>175048225</v>
      </c>
      <c r="E19040">
        <f>B19040/175062893</f>
        <v>3.3702173538283753E-7</v>
      </c>
    </row>
    <row r="19041" spans="1:5" x14ac:dyDescent="0.25">
      <c r="A19041">
        <v>415</v>
      </c>
      <c r="B19041" t="s">
        <v>57</v>
      </c>
      <c r="C19041">
        <f>(B19041/19447)</f>
        <v>3.0338869748547334E-3</v>
      </c>
      <c r="D19041">
        <f>D19040+B19041</f>
        <v>175048284</v>
      </c>
      <c r="E19041">
        <f>B19041/175062893</f>
        <v>3.3702173538283753E-7</v>
      </c>
    </row>
    <row r="19042" spans="1:5" x14ac:dyDescent="0.25">
      <c r="A19042">
        <v>416</v>
      </c>
      <c r="B19042" t="s">
        <v>57</v>
      </c>
      <c r="C19042">
        <f>(B19042/19447)</f>
        <v>3.0338869748547334E-3</v>
      </c>
      <c r="D19042">
        <f>D19041+B19042</f>
        <v>175048343</v>
      </c>
      <c r="E19042">
        <f>B19042/175062893</f>
        <v>3.3702173538283753E-7</v>
      </c>
    </row>
    <row r="19043" spans="1:5" x14ac:dyDescent="0.25">
      <c r="A19043">
        <v>417</v>
      </c>
      <c r="B19043" t="s">
        <v>57</v>
      </c>
      <c r="C19043">
        <f>(B19043/19447)</f>
        <v>3.0338869748547334E-3</v>
      </c>
      <c r="D19043">
        <f>D19042+B19043</f>
        <v>175048402</v>
      </c>
      <c r="E19043">
        <f>B19043/175062893</f>
        <v>3.3702173538283753E-7</v>
      </c>
    </row>
    <row r="19044" spans="1:5" x14ac:dyDescent="0.25">
      <c r="A19044">
        <v>418</v>
      </c>
      <c r="B19044" t="s">
        <v>57</v>
      </c>
      <c r="C19044">
        <f>(B19044/19447)</f>
        <v>3.0338869748547334E-3</v>
      </c>
      <c r="D19044">
        <f>D19043+B19044</f>
        <v>175048461</v>
      </c>
      <c r="E19044">
        <f>B19044/175062893</f>
        <v>3.3702173538283753E-7</v>
      </c>
    </row>
    <row r="19045" spans="1:5" x14ac:dyDescent="0.25">
      <c r="A19045">
        <v>419</v>
      </c>
      <c r="B19045" t="s">
        <v>57</v>
      </c>
      <c r="C19045">
        <f>(B19045/19447)</f>
        <v>3.0338869748547334E-3</v>
      </c>
      <c r="D19045">
        <f>D19044+B19045</f>
        <v>175048520</v>
      </c>
      <c r="E19045">
        <f>B19045/175062893</f>
        <v>3.3702173538283753E-7</v>
      </c>
    </row>
    <row r="19046" spans="1:5" x14ac:dyDescent="0.25">
      <c r="A19046">
        <v>391</v>
      </c>
      <c r="B19046" t="s">
        <v>56</v>
      </c>
      <c r="C19046">
        <f>(B19046/19447)</f>
        <v>2.9824651617216024E-3</v>
      </c>
      <c r="D19046">
        <f>D19045+B19046</f>
        <v>175048578</v>
      </c>
      <c r="E19046">
        <f>B19046/175062893</f>
        <v>3.3130950257973859E-7</v>
      </c>
    </row>
    <row r="19047" spans="1:5" x14ac:dyDescent="0.25">
      <c r="A19047">
        <v>392</v>
      </c>
      <c r="B19047" t="s">
        <v>56</v>
      </c>
      <c r="C19047">
        <f>(B19047/19447)</f>
        <v>2.9824651617216024E-3</v>
      </c>
      <c r="D19047">
        <f>D19046+B19047</f>
        <v>175048636</v>
      </c>
      <c r="E19047">
        <f>B19047/175062893</f>
        <v>3.3130950257973859E-7</v>
      </c>
    </row>
    <row r="19048" spans="1:5" x14ac:dyDescent="0.25">
      <c r="A19048">
        <v>393</v>
      </c>
      <c r="B19048" t="s">
        <v>56</v>
      </c>
      <c r="C19048">
        <f>(B19048/19447)</f>
        <v>2.9824651617216024E-3</v>
      </c>
      <c r="D19048">
        <f>D19047+B19048</f>
        <v>175048694</v>
      </c>
      <c r="E19048">
        <f>B19048/175062893</f>
        <v>3.3130950257973859E-7</v>
      </c>
    </row>
    <row r="19049" spans="1:5" x14ac:dyDescent="0.25">
      <c r="A19049">
        <v>394</v>
      </c>
      <c r="B19049" t="s">
        <v>56</v>
      </c>
      <c r="C19049">
        <f>(B19049/19447)</f>
        <v>2.9824651617216024E-3</v>
      </c>
      <c r="D19049">
        <f>D19048+B19049</f>
        <v>175048752</v>
      </c>
      <c r="E19049">
        <f>B19049/175062893</f>
        <v>3.3130950257973859E-7</v>
      </c>
    </row>
    <row r="19050" spans="1:5" x14ac:dyDescent="0.25">
      <c r="A19050">
        <v>395</v>
      </c>
      <c r="B19050" t="s">
        <v>56</v>
      </c>
      <c r="C19050">
        <f>(B19050/19447)</f>
        <v>2.9824651617216024E-3</v>
      </c>
      <c r="D19050">
        <f>D19049+B19050</f>
        <v>175048810</v>
      </c>
      <c r="E19050">
        <f>B19050/175062893</f>
        <v>3.3130950257973859E-7</v>
      </c>
    </row>
    <row r="19051" spans="1:5" x14ac:dyDescent="0.25">
      <c r="A19051">
        <v>396</v>
      </c>
      <c r="B19051" t="s">
        <v>56</v>
      </c>
      <c r="C19051">
        <f>(B19051/19447)</f>
        <v>2.9824651617216024E-3</v>
      </c>
      <c r="D19051">
        <f>D19050+B19051</f>
        <v>175048868</v>
      </c>
      <c r="E19051">
        <f>B19051/175062893</f>
        <v>3.3130950257973859E-7</v>
      </c>
    </row>
    <row r="19052" spans="1:5" x14ac:dyDescent="0.25">
      <c r="A19052">
        <v>397</v>
      </c>
      <c r="B19052" t="s">
        <v>56</v>
      </c>
      <c r="C19052">
        <f>(B19052/19447)</f>
        <v>2.9824651617216024E-3</v>
      </c>
      <c r="D19052">
        <f>D19051+B19052</f>
        <v>175048926</v>
      </c>
      <c r="E19052">
        <f>B19052/175062893</f>
        <v>3.3130950257973859E-7</v>
      </c>
    </row>
    <row r="19053" spans="1:5" x14ac:dyDescent="0.25">
      <c r="A19053">
        <v>398</v>
      </c>
      <c r="B19053" t="s">
        <v>56</v>
      </c>
      <c r="C19053">
        <f>(B19053/19447)</f>
        <v>2.9824651617216024E-3</v>
      </c>
      <c r="D19053">
        <f>D19052+B19053</f>
        <v>175048984</v>
      </c>
      <c r="E19053">
        <f>B19053/175062893</f>
        <v>3.3130950257973859E-7</v>
      </c>
    </row>
    <row r="19054" spans="1:5" x14ac:dyDescent="0.25">
      <c r="A19054">
        <v>399</v>
      </c>
      <c r="B19054" t="s">
        <v>56</v>
      </c>
      <c r="C19054">
        <f>(B19054/19447)</f>
        <v>2.9824651617216024E-3</v>
      </c>
      <c r="D19054">
        <f>D19053+B19054</f>
        <v>175049042</v>
      </c>
      <c r="E19054">
        <f>B19054/175062893</f>
        <v>3.3130950257973859E-7</v>
      </c>
    </row>
    <row r="19055" spans="1:5" x14ac:dyDescent="0.25">
      <c r="A19055">
        <v>400</v>
      </c>
      <c r="B19055" t="s">
        <v>56</v>
      </c>
      <c r="C19055">
        <f>(B19055/19447)</f>
        <v>2.9824651617216024E-3</v>
      </c>
      <c r="D19055">
        <f>D19054+B19055</f>
        <v>175049100</v>
      </c>
      <c r="E19055">
        <f>B19055/175062893</f>
        <v>3.3130950257973859E-7</v>
      </c>
    </row>
    <row r="19056" spans="1:5" x14ac:dyDescent="0.25">
      <c r="A19056">
        <v>401</v>
      </c>
      <c r="B19056" t="s">
        <v>56</v>
      </c>
      <c r="C19056">
        <f>(B19056/19447)</f>
        <v>2.9824651617216024E-3</v>
      </c>
      <c r="D19056">
        <f>D19055+B19056</f>
        <v>175049158</v>
      </c>
      <c r="E19056">
        <f>B19056/175062893</f>
        <v>3.3130950257973859E-7</v>
      </c>
    </row>
    <row r="19057" spans="1:5" x14ac:dyDescent="0.25">
      <c r="A19057">
        <v>402</v>
      </c>
      <c r="B19057" t="s">
        <v>56</v>
      </c>
      <c r="C19057">
        <f>(B19057/19447)</f>
        <v>2.9824651617216024E-3</v>
      </c>
      <c r="D19057">
        <f>D19056+B19057</f>
        <v>175049216</v>
      </c>
      <c r="E19057">
        <f>B19057/175062893</f>
        <v>3.3130950257973859E-7</v>
      </c>
    </row>
    <row r="19058" spans="1:5" x14ac:dyDescent="0.25">
      <c r="A19058">
        <v>403</v>
      </c>
      <c r="B19058" t="s">
        <v>56</v>
      </c>
      <c r="C19058">
        <f>(B19058/19447)</f>
        <v>2.9824651617216024E-3</v>
      </c>
      <c r="D19058">
        <f>D19057+B19058</f>
        <v>175049274</v>
      </c>
      <c r="E19058">
        <f>B19058/175062893</f>
        <v>3.3130950257973859E-7</v>
      </c>
    </row>
    <row r="19059" spans="1:5" x14ac:dyDescent="0.25">
      <c r="A19059">
        <v>404</v>
      </c>
      <c r="B19059" t="s">
        <v>56</v>
      </c>
      <c r="C19059">
        <f>(B19059/19447)</f>
        <v>2.9824651617216024E-3</v>
      </c>
      <c r="D19059">
        <f>D19058+B19059</f>
        <v>175049332</v>
      </c>
      <c r="E19059">
        <f>B19059/175062893</f>
        <v>3.3130950257973859E-7</v>
      </c>
    </row>
    <row r="19060" spans="1:5" x14ac:dyDescent="0.25">
      <c r="A19060">
        <v>378</v>
      </c>
      <c r="B19060" t="s">
        <v>55</v>
      </c>
      <c r="C19060">
        <f>(B19060/19447)</f>
        <v>2.9310433485884714E-3</v>
      </c>
      <c r="D19060">
        <f>D19059+B19060</f>
        <v>175049389</v>
      </c>
      <c r="E19060">
        <f>B19060/175062893</f>
        <v>3.2559726977663964E-7</v>
      </c>
    </row>
    <row r="19061" spans="1:5" x14ac:dyDescent="0.25">
      <c r="A19061">
        <v>379</v>
      </c>
      <c r="B19061" t="s">
        <v>55</v>
      </c>
      <c r="C19061">
        <f>(B19061/19447)</f>
        <v>2.9310433485884714E-3</v>
      </c>
      <c r="D19061">
        <f>D19060+B19061</f>
        <v>175049446</v>
      </c>
      <c r="E19061">
        <f>B19061/175062893</f>
        <v>3.2559726977663964E-7</v>
      </c>
    </row>
    <row r="19062" spans="1:5" x14ac:dyDescent="0.25">
      <c r="A19062">
        <v>380</v>
      </c>
      <c r="B19062" t="s">
        <v>55</v>
      </c>
      <c r="C19062">
        <f>(B19062/19447)</f>
        <v>2.9310433485884714E-3</v>
      </c>
      <c r="D19062">
        <f>D19061+B19062</f>
        <v>175049503</v>
      </c>
      <c r="E19062">
        <f>B19062/175062893</f>
        <v>3.2559726977663964E-7</v>
      </c>
    </row>
    <row r="19063" spans="1:5" x14ac:dyDescent="0.25">
      <c r="A19063">
        <v>381</v>
      </c>
      <c r="B19063" t="s">
        <v>55</v>
      </c>
      <c r="C19063">
        <f>(B19063/19447)</f>
        <v>2.9310433485884714E-3</v>
      </c>
      <c r="D19063">
        <f>D19062+B19063</f>
        <v>175049560</v>
      </c>
      <c r="E19063">
        <f>B19063/175062893</f>
        <v>3.2559726977663964E-7</v>
      </c>
    </row>
    <row r="19064" spans="1:5" x14ac:dyDescent="0.25">
      <c r="A19064">
        <v>382</v>
      </c>
      <c r="B19064" t="s">
        <v>55</v>
      </c>
      <c r="C19064">
        <f>(B19064/19447)</f>
        <v>2.9310433485884714E-3</v>
      </c>
      <c r="D19064">
        <f>D19063+B19064</f>
        <v>175049617</v>
      </c>
      <c r="E19064">
        <f>B19064/175062893</f>
        <v>3.2559726977663964E-7</v>
      </c>
    </row>
    <row r="19065" spans="1:5" x14ac:dyDescent="0.25">
      <c r="A19065">
        <v>383</v>
      </c>
      <c r="B19065" t="s">
        <v>55</v>
      </c>
      <c r="C19065">
        <f>(B19065/19447)</f>
        <v>2.9310433485884714E-3</v>
      </c>
      <c r="D19065">
        <f>D19064+B19065</f>
        <v>175049674</v>
      </c>
      <c r="E19065">
        <f>B19065/175062893</f>
        <v>3.2559726977663964E-7</v>
      </c>
    </row>
    <row r="19066" spans="1:5" x14ac:dyDescent="0.25">
      <c r="A19066">
        <v>384</v>
      </c>
      <c r="B19066" t="s">
        <v>55</v>
      </c>
      <c r="C19066">
        <f>(B19066/19447)</f>
        <v>2.9310433485884714E-3</v>
      </c>
      <c r="D19066">
        <f>D19065+B19066</f>
        <v>175049731</v>
      </c>
      <c r="E19066">
        <f>B19066/175062893</f>
        <v>3.2559726977663964E-7</v>
      </c>
    </row>
    <row r="19067" spans="1:5" x14ac:dyDescent="0.25">
      <c r="A19067">
        <v>385</v>
      </c>
      <c r="B19067" t="s">
        <v>55</v>
      </c>
      <c r="C19067">
        <f>(B19067/19447)</f>
        <v>2.9310433485884714E-3</v>
      </c>
      <c r="D19067">
        <f>D19066+B19067</f>
        <v>175049788</v>
      </c>
      <c r="E19067">
        <f>B19067/175062893</f>
        <v>3.2559726977663964E-7</v>
      </c>
    </row>
    <row r="19068" spans="1:5" x14ac:dyDescent="0.25">
      <c r="A19068">
        <v>386</v>
      </c>
      <c r="B19068" t="s">
        <v>55</v>
      </c>
      <c r="C19068">
        <f>(B19068/19447)</f>
        <v>2.9310433485884714E-3</v>
      </c>
      <c r="D19068">
        <f>D19067+B19068</f>
        <v>175049845</v>
      </c>
      <c r="E19068">
        <f>B19068/175062893</f>
        <v>3.2559726977663964E-7</v>
      </c>
    </row>
    <row r="19069" spans="1:5" x14ac:dyDescent="0.25">
      <c r="A19069">
        <v>387</v>
      </c>
      <c r="B19069" t="s">
        <v>55</v>
      </c>
      <c r="C19069">
        <f>(B19069/19447)</f>
        <v>2.9310433485884714E-3</v>
      </c>
      <c r="D19069">
        <f>D19068+B19069</f>
        <v>175049902</v>
      </c>
      <c r="E19069">
        <f>B19069/175062893</f>
        <v>3.2559726977663964E-7</v>
      </c>
    </row>
    <row r="19070" spans="1:5" x14ac:dyDescent="0.25">
      <c r="A19070">
        <v>388</v>
      </c>
      <c r="B19070" t="s">
        <v>55</v>
      </c>
      <c r="C19070">
        <f>(B19070/19447)</f>
        <v>2.9310433485884714E-3</v>
      </c>
      <c r="D19070">
        <f>D19069+B19070</f>
        <v>175049959</v>
      </c>
      <c r="E19070">
        <f>B19070/175062893</f>
        <v>3.2559726977663964E-7</v>
      </c>
    </row>
    <row r="19071" spans="1:5" x14ac:dyDescent="0.25">
      <c r="A19071">
        <v>389</v>
      </c>
      <c r="B19071" t="s">
        <v>55</v>
      </c>
      <c r="C19071">
        <f>(B19071/19447)</f>
        <v>2.9310433485884714E-3</v>
      </c>
      <c r="D19071">
        <f>D19070+B19071</f>
        <v>175050016</v>
      </c>
      <c r="E19071">
        <f>B19071/175062893</f>
        <v>3.2559726977663964E-7</v>
      </c>
    </row>
    <row r="19072" spans="1:5" x14ac:dyDescent="0.25">
      <c r="A19072">
        <v>390</v>
      </c>
      <c r="B19072" t="s">
        <v>55</v>
      </c>
      <c r="C19072">
        <f>(B19072/19447)</f>
        <v>2.9310433485884714E-3</v>
      </c>
      <c r="D19072">
        <f>D19071+B19072</f>
        <v>175050073</v>
      </c>
      <c r="E19072">
        <f>B19072/175062893</f>
        <v>3.2559726977663964E-7</v>
      </c>
    </row>
    <row r="19073" spans="1:5" x14ac:dyDescent="0.25">
      <c r="A19073">
        <v>368</v>
      </c>
      <c r="B19073" t="s">
        <v>54</v>
      </c>
      <c r="C19073">
        <f>(B19073/19447)</f>
        <v>2.87962153545534E-3</v>
      </c>
      <c r="D19073">
        <f>D19072+B19073</f>
        <v>175050129</v>
      </c>
      <c r="E19073">
        <f>B19073/175062893</f>
        <v>3.1988503697354069E-7</v>
      </c>
    </row>
    <row r="19074" spans="1:5" x14ac:dyDescent="0.25">
      <c r="A19074">
        <v>369</v>
      </c>
      <c r="B19074" t="s">
        <v>54</v>
      </c>
      <c r="C19074">
        <f>(B19074/19447)</f>
        <v>2.87962153545534E-3</v>
      </c>
      <c r="D19074">
        <f>D19073+B19074</f>
        <v>175050185</v>
      </c>
      <c r="E19074">
        <f>B19074/175062893</f>
        <v>3.1988503697354069E-7</v>
      </c>
    </row>
    <row r="19075" spans="1:5" x14ac:dyDescent="0.25">
      <c r="A19075">
        <v>370</v>
      </c>
      <c r="B19075" t="s">
        <v>54</v>
      </c>
      <c r="C19075">
        <f>(B19075/19447)</f>
        <v>2.87962153545534E-3</v>
      </c>
      <c r="D19075">
        <f>D19074+B19075</f>
        <v>175050241</v>
      </c>
      <c r="E19075">
        <f>B19075/175062893</f>
        <v>3.1988503697354069E-7</v>
      </c>
    </row>
    <row r="19076" spans="1:5" x14ac:dyDescent="0.25">
      <c r="A19076">
        <v>371</v>
      </c>
      <c r="B19076" t="s">
        <v>54</v>
      </c>
      <c r="C19076">
        <f>(B19076/19447)</f>
        <v>2.87962153545534E-3</v>
      </c>
      <c r="D19076">
        <f>D19075+B19076</f>
        <v>175050297</v>
      </c>
      <c r="E19076">
        <f>B19076/175062893</f>
        <v>3.1988503697354069E-7</v>
      </c>
    </row>
    <row r="19077" spans="1:5" x14ac:dyDescent="0.25">
      <c r="A19077">
        <v>372</v>
      </c>
      <c r="B19077" t="s">
        <v>54</v>
      </c>
      <c r="C19077">
        <f>(B19077/19447)</f>
        <v>2.87962153545534E-3</v>
      </c>
      <c r="D19077">
        <f>D19076+B19077</f>
        <v>175050353</v>
      </c>
      <c r="E19077">
        <f>B19077/175062893</f>
        <v>3.1988503697354069E-7</v>
      </c>
    </row>
    <row r="19078" spans="1:5" x14ac:dyDescent="0.25">
      <c r="A19078">
        <v>373</v>
      </c>
      <c r="B19078" t="s">
        <v>54</v>
      </c>
      <c r="C19078">
        <f>(B19078/19447)</f>
        <v>2.87962153545534E-3</v>
      </c>
      <c r="D19078">
        <f>D19077+B19078</f>
        <v>175050409</v>
      </c>
      <c r="E19078">
        <f>B19078/175062893</f>
        <v>3.1988503697354069E-7</v>
      </c>
    </row>
    <row r="19079" spans="1:5" x14ac:dyDescent="0.25">
      <c r="A19079">
        <v>374</v>
      </c>
      <c r="B19079" t="s">
        <v>54</v>
      </c>
      <c r="C19079">
        <f>(B19079/19447)</f>
        <v>2.87962153545534E-3</v>
      </c>
      <c r="D19079">
        <f>D19078+B19079</f>
        <v>175050465</v>
      </c>
      <c r="E19079">
        <f>B19079/175062893</f>
        <v>3.1988503697354069E-7</v>
      </c>
    </row>
    <row r="19080" spans="1:5" x14ac:dyDescent="0.25">
      <c r="A19080">
        <v>375</v>
      </c>
      <c r="B19080" t="s">
        <v>54</v>
      </c>
      <c r="C19080">
        <f>(B19080/19447)</f>
        <v>2.87962153545534E-3</v>
      </c>
      <c r="D19080">
        <f>D19079+B19080</f>
        <v>175050521</v>
      </c>
      <c r="E19080">
        <f>B19080/175062893</f>
        <v>3.1988503697354069E-7</v>
      </c>
    </row>
    <row r="19081" spans="1:5" x14ac:dyDescent="0.25">
      <c r="A19081">
        <v>376</v>
      </c>
      <c r="B19081" t="s">
        <v>54</v>
      </c>
      <c r="C19081">
        <f>(B19081/19447)</f>
        <v>2.87962153545534E-3</v>
      </c>
      <c r="D19081">
        <f>D19080+B19081</f>
        <v>175050577</v>
      </c>
      <c r="E19081">
        <f>B19081/175062893</f>
        <v>3.1988503697354069E-7</v>
      </c>
    </row>
    <row r="19082" spans="1:5" x14ac:dyDescent="0.25">
      <c r="A19082">
        <v>377</v>
      </c>
      <c r="B19082" t="s">
        <v>54</v>
      </c>
      <c r="C19082">
        <f>(B19082/19447)</f>
        <v>2.87962153545534E-3</v>
      </c>
      <c r="D19082">
        <f>D19081+B19082</f>
        <v>175050633</v>
      </c>
      <c r="E19082">
        <f>B19082/175062893</f>
        <v>3.1988503697354069E-7</v>
      </c>
    </row>
    <row r="19083" spans="1:5" x14ac:dyDescent="0.25">
      <c r="A19083">
        <v>360</v>
      </c>
      <c r="B19083" t="s">
        <v>53</v>
      </c>
      <c r="C19083">
        <f>(B19083/19447)</f>
        <v>2.828199722322209E-3</v>
      </c>
      <c r="D19083">
        <f>D19082+B19083</f>
        <v>175050688</v>
      </c>
      <c r="E19083">
        <f>B19083/175062893</f>
        <v>3.1417280417044174E-7</v>
      </c>
    </row>
    <row r="19084" spans="1:5" x14ac:dyDescent="0.25">
      <c r="A19084">
        <v>361</v>
      </c>
      <c r="B19084" t="s">
        <v>53</v>
      </c>
      <c r="C19084">
        <f>(B19084/19447)</f>
        <v>2.828199722322209E-3</v>
      </c>
      <c r="D19084">
        <f>D19083+B19084</f>
        <v>175050743</v>
      </c>
      <c r="E19084">
        <f>B19084/175062893</f>
        <v>3.1417280417044174E-7</v>
      </c>
    </row>
    <row r="19085" spans="1:5" x14ac:dyDescent="0.25">
      <c r="A19085">
        <v>362</v>
      </c>
      <c r="B19085" t="s">
        <v>53</v>
      </c>
      <c r="C19085">
        <f>(B19085/19447)</f>
        <v>2.828199722322209E-3</v>
      </c>
      <c r="D19085">
        <f>D19084+B19085</f>
        <v>175050798</v>
      </c>
      <c r="E19085">
        <f>B19085/175062893</f>
        <v>3.1417280417044174E-7</v>
      </c>
    </row>
    <row r="19086" spans="1:5" x14ac:dyDescent="0.25">
      <c r="A19086">
        <v>363</v>
      </c>
      <c r="B19086" t="s">
        <v>53</v>
      </c>
      <c r="C19086">
        <f>(B19086/19447)</f>
        <v>2.828199722322209E-3</v>
      </c>
      <c r="D19086">
        <f>D19085+B19086</f>
        <v>175050853</v>
      </c>
      <c r="E19086">
        <f>B19086/175062893</f>
        <v>3.1417280417044174E-7</v>
      </c>
    </row>
    <row r="19087" spans="1:5" x14ac:dyDescent="0.25">
      <c r="A19087">
        <v>364</v>
      </c>
      <c r="B19087" t="s">
        <v>53</v>
      </c>
      <c r="C19087">
        <f>(B19087/19447)</f>
        <v>2.828199722322209E-3</v>
      </c>
      <c r="D19087">
        <f>D19086+B19087</f>
        <v>175050908</v>
      </c>
      <c r="E19087">
        <f>B19087/175062893</f>
        <v>3.1417280417044174E-7</v>
      </c>
    </row>
    <row r="19088" spans="1:5" x14ac:dyDescent="0.25">
      <c r="A19088">
        <v>365</v>
      </c>
      <c r="B19088" t="s">
        <v>53</v>
      </c>
      <c r="C19088">
        <f>(B19088/19447)</f>
        <v>2.828199722322209E-3</v>
      </c>
      <c r="D19088">
        <f>D19087+B19088</f>
        <v>175050963</v>
      </c>
      <c r="E19088">
        <f>B19088/175062893</f>
        <v>3.1417280417044174E-7</v>
      </c>
    </row>
    <row r="19089" spans="1:5" x14ac:dyDescent="0.25">
      <c r="A19089">
        <v>366</v>
      </c>
      <c r="B19089" t="s">
        <v>53</v>
      </c>
      <c r="C19089">
        <f>(B19089/19447)</f>
        <v>2.828199722322209E-3</v>
      </c>
      <c r="D19089">
        <f>D19088+B19089</f>
        <v>175051018</v>
      </c>
      <c r="E19089">
        <f>B19089/175062893</f>
        <v>3.1417280417044174E-7</v>
      </c>
    </row>
    <row r="19090" spans="1:5" x14ac:dyDescent="0.25">
      <c r="A19090">
        <v>367</v>
      </c>
      <c r="B19090" t="s">
        <v>53</v>
      </c>
      <c r="C19090">
        <f>(B19090/19447)</f>
        <v>2.828199722322209E-3</v>
      </c>
      <c r="D19090">
        <f>D19089+B19090</f>
        <v>175051073</v>
      </c>
      <c r="E19090">
        <f>B19090/175062893</f>
        <v>3.1417280417044174E-7</v>
      </c>
    </row>
    <row r="19091" spans="1:5" x14ac:dyDescent="0.25">
      <c r="A19091">
        <v>351</v>
      </c>
      <c r="B19091" t="s">
        <v>52</v>
      </c>
      <c r="C19091">
        <f>(B19091/19447)</f>
        <v>2.776777909189078E-3</v>
      </c>
      <c r="D19091">
        <f>D19090+B19091</f>
        <v>175051127</v>
      </c>
      <c r="E19091">
        <f>B19091/175062893</f>
        <v>3.0846057136734284E-7</v>
      </c>
    </row>
    <row r="19092" spans="1:5" x14ac:dyDescent="0.25">
      <c r="A19092">
        <v>352</v>
      </c>
      <c r="B19092" t="s">
        <v>52</v>
      </c>
      <c r="C19092">
        <f>(B19092/19447)</f>
        <v>2.776777909189078E-3</v>
      </c>
      <c r="D19092">
        <f>D19091+B19092</f>
        <v>175051181</v>
      </c>
      <c r="E19092">
        <f>B19092/175062893</f>
        <v>3.0846057136734284E-7</v>
      </c>
    </row>
    <row r="19093" spans="1:5" x14ac:dyDescent="0.25">
      <c r="A19093">
        <v>353</v>
      </c>
      <c r="B19093" t="s">
        <v>52</v>
      </c>
      <c r="C19093">
        <f>(B19093/19447)</f>
        <v>2.776777909189078E-3</v>
      </c>
      <c r="D19093">
        <f>D19092+B19093</f>
        <v>175051235</v>
      </c>
      <c r="E19093">
        <f>B19093/175062893</f>
        <v>3.0846057136734284E-7</v>
      </c>
    </row>
    <row r="19094" spans="1:5" x14ac:dyDescent="0.25">
      <c r="A19094">
        <v>354</v>
      </c>
      <c r="B19094" t="s">
        <v>52</v>
      </c>
      <c r="C19094">
        <f>(B19094/19447)</f>
        <v>2.776777909189078E-3</v>
      </c>
      <c r="D19094">
        <f>D19093+B19094</f>
        <v>175051289</v>
      </c>
      <c r="E19094">
        <f>B19094/175062893</f>
        <v>3.0846057136734284E-7</v>
      </c>
    </row>
    <row r="19095" spans="1:5" x14ac:dyDescent="0.25">
      <c r="A19095">
        <v>355</v>
      </c>
      <c r="B19095" t="s">
        <v>52</v>
      </c>
      <c r="C19095">
        <f>(B19095/19447)</f>
        <v>2.776777909189078E-3</v>
      </c>
      <c r="D19095">
        <f>D19094+B19095</f>
        <v>175051343</v>
      </c>
      <c r="E19095">
        <f>B19095/175062893</f>
        <v>3.0846057136734284E-7</v>
      </c>
    </row>
    <row r="19096" spans="1:5" x14ac:dyDescent="0.25">
      <c r="A19096">
        <v>356</v>
      </c>
      <c r="B19096" t="s">
        <v>52</v>
      </c>
      <c r="C19096">
        <f>(B19096/19447)</f>
        <v>2.776777909189078E-3</v>
      </c>
      <c r="D19096">
        <f>D19095+B19096</f>
        <v>175051397</v>
      </c>
      <c r="E19096">
        <f>B19096/175062893</f>
        <v>3.0846057136734284E-7</v>
      </c>
    </row>
    <row r="19097" spans="1:5" x14ac:dyDescent="0.25">
      <c r="A19097">
        <v>357</v>
      </c>
      <c r="B19097" t="s">
        <v>52</v>
      </c>
      <c r="C19097">
        <f>(B19097/19447)</f>
        <v>2.776777909189078E-3</v>
      </c>
      <c r="D19097">
        <f>D19096+B19097</f>
        <v>175051451</v>
      </c>
      <c r="E19097">
        <f>B19097/175062893</f>
        <v>3.0846057136734284E-7</v>
      </c>
    </row>
    <row r="19098" spans="1:5" x14ac:dyDescent="0.25">
      <c r="A19098">
        <v>358</v>
      </c>
      <c r="B19098" t="s">
        <v>52</v>
      </c>
      <c r="C19098">
        <f>(B19098/19447)</f>
        <v>2.776777909189078E-3</v>
      </c>
      <c r="D19098">
        <f>D19097+B19098</f>
        <v>175051505</v>
      </c>
      <c r="E19098">
        <f>B19098/175062893</f>
        <v>3.0846057136734284E-7</v>
      </c>
    </row>
    <row r="19099" spans="1:5" x14ac:dyDescent="0.25">
      <c r="A19099">
        <v>359</v>
      </c>
      <c r="B19099" t="s">
        <v>52</v>
      </c>
      <c r="C19099">
        <f>(B19099/19447)</f>
        <v>2.776777909189078E-3</v>
      </c>
      <c r="D19099">
        <f>D19098+B19099</f>
        <v>175051559</v>
      </c>
      <c r="E19099">
        <f>B19099/175062893</f>
        <v>3.0846057136734284E-7</v>
      </c>
    </row>
    <row r="19100" spans="1:5" x14ac:dyDescent="0.25">
      <c r="A19100">
        <v>338</v>
      </c>
      <c r="B19100" t="s">
        <v>51</v>
      </c>
      <c r="C19100">
        <f>(B19100/19447)</f>
        <v>2.725356096055947E-3</v>
      </c>
      <c r="D19100">
        <f>D19099+B19100</f>
        <v>175051612</v>
      </c>
      <c r="E19100">
        <f>B19100/175062893</f>
        <v>3.0274833856424389E-7</v>
      </c>
    </row>
    <row r="19101" spans="1:5" x14ac:dyDescent="0.25">
      <c r="A19101">
        <v>339</v>
      </c>
      <c r="B19101" t="s">
        <v>51</v>
      </c>
      <c r="C19101">
        <f>(B19101/19447)</f>
        <v>2.725356096055947E-3</v>
      </c>
      <c r="D19101">
        <f>D19100+B19101</f>
        <v>175051665</v>
      </c>
      <c r="E19101">
        <f>B19101/175062893</f>
        <v>3.0274833856424389E-7</v>
      </c>
    </row>
    <row r="19102" spans="1:5" x14ac:dyDescent="0.25">
      <c r="A19102">
        <v>340</v>
      </c>
      <c r="B19102" t="s">
        <v>51</v>
      </c>
      <c r="C19102">
        <f>(B19102/19447)</f>
        <v>2.725356096055947E-3</v>
      </c>
      <c r="D19102">
        <f>D19101+B19102</f>
        <v>175051718</v>
      </c>
      <c r="E19102">
        <f>B19102/175062893</f>
        <v>3.0274833856424389E-7</v>
      </c>
    </row>
    <row r="19103" spans="1:5" x14ac:dyDescent="0.25">
      <c r="A19103">
        <v>341</v>
      </c>
      <c r="B19103" t="s">
        <v>51</v>
      </c>
      <c r="C19103">
        <f>(B19103/19447)</f>
        <v>2.725356096055947E-3</v>
      </c>
      <c r="D19103">
        <f>D19102+B19103</f>
        <v>175051771</v>
      </c>
      <c r="E19103">
        <f>B19103/175062893</f>
        <v>3.0274833856424389E-7</v>
      </c>
    </row>
    <row r="19104" spans="1:5" x14ac:dyDescent="0.25">
      <c r="A19104">
        <v>342</v>
      </c>
      <c r="B19104" t="s">
        <v>51</v>
      </c>
      <c r="C19104">
        <f>(B19104/19447)</f>
        <v>2.725356096055947E-3</v>
      </c>
      <c r="D19104">
        <f>D19103+B19104</f>
        <v>175051824</v>
      </c>
      <c r="E19104">
        <f>B19104/175062893</f>
        <v>3.0274833856424389E-7</v>
      </c>
    </row>
    <row r="19105" spans="1:5" x14ac:dyDescent="0.25">
      <c r="A19105">
        <v>343</v>
      </c>
      <c r="B19105" t="s">
        <v>51</v>
      </c>
      <c r="C19105">
        <f>(B19105/19447)</f>
        <v>2.725356096055947E-3</v>
      </c>
      <c r="D19105">
        <f>D19104+B19105</f>
        <v>175051877</v>
      </c>
      <c r="E19105">
        <f>B19105/175062893</f>
        <v>3.0274833856424389E-7</v>
      </c>
    </row>
    <row r="19106" spans="1:5" x14ac:dyDescent="0.25">
      <c r="A19106">
        <v>344</v>
      </c>
      <c r="B19106" t="s">
        <v>51</v>
      </c>
      <c r="C19106">
        <f>(B19106/19447)</f>
        <v>2.725356096055947E-3</v>
      </c>
      <c r="D19106">
        <f>D19105+B19106</f>
        <v>175051930</v>
      </c>
      <c r="E19106">
        <f>B19106/175062893</f>
        <v>3.0274833856424389E-7</v>
      </c>
    </row>
    <row r="19107" spans="1:5" x14ac:dyDescent="0.25">
      <c r="A19107">
        <v>345</v>
      </c>
      <c r="B19107" t="s">
        <v>51</v>
      </c>
      <c r="C19107">
        <f>(B19107/19447)</f>
        <v>2.725356096055947E-3</v>
      </c>
      <c r="D19107">
        <f>D19106+B19107</f>
        <v>175051983</v>
      </c>
      <c r="E19107">
        <f>B19107/175062893</f>
        <v>3.0274833856424389E-7</v>
      </c>
    </row>
    <row r="19108" spans="1:5" x14ac:dyDescent="0.25">
      <c r="A19108">
        <v>346</v>
      </c>
      <c r="B19108" t="s">
        <v>51</v>
      </c>
      <c r="C19108">
        <f>(B19108/19447)</f>
        <v>2.725356096055947E-3</v>
      </c>
      <c r="D19108">
        <f>D19107+B19108</f>
        <v>175052036</v>
      </c>
      <c r="E19108">
        <f>B19108/175062893</f>
        <v>3.0274833856424389E-7</v>
      </c>
    </row>
    <row r="19109" spans="1:5" x14ac:dyDescent="0.25">
      <c r="A19109">
        <v>347</v>
      </c>
      <c r="B19109" t="s">
        <v>51</v>
      </c>
      <c r="C19109">
        <f>(B19109/19447)</f>
        <v>2.725356096055947E-3</v>
      </c>
      <c r="D19109">
        <f>D19108+B19109</f>
        <v>175052089</v>
      </c>
      <c r="E19109">
        <f>B19109/175062893</f>
        <v>3.0274833856424389E-7</v>
      </c>
    </row>
    <row r="19110" spans="1:5" x14ac:dyDescent="0.25">
      <c r="A19110">
        <v>348</v>
      </c>
      <c r="B19110" t="s">
        <v>51</v>
      </c>
      <c r="C19110">
        <f>(B19110/19447)</f>
        <v>2.725356096055947E-3</v>
      </c>
      <c r="D19110">
        <f>D19109+B19110</f>
        <v>175052142</v>
      </c>
      <c r="E19110">
        <f>B19110/175062893</f>
        <v>3.0274833856424389E-7</v>
      </c>
    </row>
    <row r="19111" spans="1:5" x14ac:dyDescent="0.25">
      <c r="A19111">
        <v>349</v>
      </c>
      <c r="B19111" t="s">
        <v>51</v>
      </c>
      <c r="C19111">
        <f>(B19111/19447)</f>
        <v>2.725356096055947E-3</v>
      </c>
      <c r="D19111">
        <f>D19110+B19111</f>
        <v>175052195</v>
      </c>
      <c r="E19111">
        <f>B19111/175062893</f>
        <v>3.0274833856424389E-7</v>
      </c>
    </row>
    <row r="19112" spans="1:5" x14ac:dyDescent="0.25">
      <c r="A19112">
        <v>350</v>
      </c>
      <c r="B19112" t="s">
        <v>51</v>
      </c>
      <c r="C19112">
        <f>(B19112/19447)</f>
        <v>2.725356096055947E-3</v>
      </c>
      <c r="D19112">
        <f>D19111+B19112</f>
        <v>175052248</v>
      </c>
      <c r="E19112">
        <f>B19112/175062893</f>
        <v>3.0274833856424389E-7</v>
      </c>
    </row>
    <row r="19113" spans="1:5" x14ac:dyDescent="0.25">
      <c r="A19113">
        <v>330</v>
      </c>
      <c r="B19113" t="s">
        <v>50</v>
      </c>
      <c r="C19113">
        <f>(B19113/19447)</f>
        <v>2.673934282922816E-3</v>
      </c>
      <c r="D19113">
        <f>D19112+B19113</f>
        <v>175052300</v>
      </c>
      <c r="E19113">
        <f>B19113/175062893</f>
        <v>2.9703610576114494E-7</v>
      </c>
    </row>
    <row r="19114" spans="1:5" x14ac:dyDescent="0.25">
      <c r="A19114">
        <v>331</v>
      </c>
      <c r="B19114" t="s">
        <v>50</v>
      </c>
      <c r="C19114">
        <f>(B19114/19447)</f>
        <v>2.673934282922816E-3</v>
      </c>
      <c r="D19114">
        <f>D19113+B19114</f>
        <v>175052352</v>
      </c>
      <c r="E19114">
        <f>B19114/175062893</f>
        <v>2.9703610576114494E-7</v>
      </c>
    </row>
    <row r="19115" spans="1:5" x14ac:dyDescent="0.25">
      <c r="A19115">
        <v>332</v>
      </c>
      <c r="B19115" t="s">
        <v>50</v>
      </c>
      <c r="C19115">
        <f>(B19115/19447)</f>
        <v>2.673934282922816E-3</v>
      </c>
      <c r="D19115">
        <f>D19114+B19115</f>
        <v>175052404</v>
      </c>
      <c r="E19115">
        <f>B19115/175062893</f>
        <v>2.9703610576114494E-7</v>
      </c>
    </row>
    <row r="19116" spans="1:5" x14ac:dyDescent="0.25">
      <c r="A19116">
        <v>333</v>
      </c>
      <c r="B19116" t="s">
        <v>50</v>
      </c>
      <c r="C19116">
        <f>(B19116/19447)</f>
        <v>2.673934282922816E-3</v>
      </c>
      <c r="D19116">
        <f>D19115+B19116</f>
        <v>175052456</v>
      </c>
      <c r="E19116">
        <f>B19116/175062893</f>
        <v>2.9703610576114494E-7</v>
      </c>
    </row>
    <row r="19117" spans="1:5" x14ac:dyDescent="0.25">
      <c r="A19117">
        <v>334</v>
      </c>
      <c r="B19117" t="s">
        <v>50</v>
      </c>
      <c r="C19117">
        <f>(B19117/19447)</f>
        <v>2.673934282922816E-3</v>
      </c>
      <c r="D19117">
        <f>D19116+B19117</f>
        <v>175052508</v>
      </c>
      <c r="E19117">
        <f>B19117/175062893</f>
        <v>2.9703610576114494E-7</v>
      </c>
    </row>
    <row r="19118" spans="1:5" x14ac:dyDescent="0.25">
      <c r="A19118">
        <v>335</v>
      </c>
      <c r="B19118" t="s">
        <v>50</v>
      </c>
      <c r="C19118">
        <f>(B19118/19447)</f>
        <v>2.673934282922816E-3</v>
      </c>
      <c r="D19118">
        <f>D19117+B19118</f>
        <v>175052560</v>
      </c>
      <c r="E19118">
        <f>B19118/175062893</f>
        <v>2.9703610576114494E-7</v>
      </c>
    </row>
    <row r="19119" spans="1:5" x14ac:dyDescent="0.25">
      <c r="A19119">
        <v>336</v>
      </c>
      <c r="B19119" t="s">
        <v>50</v>
      </c>
      <c r="C19119">
        <f>(B19119/19447)</f>
        <v>2.673934282922816E-3</v>
      </c>
      <c r="D19119">
        <f>D19118+B19119</f>
        <v>175052612</v>
      </c>
      <c r="E19119">
        <f>B19119/175062893</f>
        <v>2.9703610576114494E-7</v>
      </c>
    </row>
    <row r="19120" spans="1:5" x14ac:dyDescent="0.25">
      <c r="A19120">
        <v>337</v>
      </c>
      <c r="B19120" t="s">
        <v>50</v>
      </c>
      <c r="C19120">
        <f>(B19120/19447)</f>
        <v>2.673934282922816E-3</v>
      </c>
      <c r="D19120">
        <f>D19119+B19120</f>
        <v>175052664</v>
      </c>
      <c r="E19120">
        <f>B19120/175062893</f>
        <v>2.9703610576114494E-7</v>
      </c>
    </row>
    <row r="19121" spans="1:5" x14ac:dyDescent="0.25">
      <c r="A19121">
        <v>312</v>
      </c>
      <c r="B19121" t="s">
        <v>49</v>
      </c>
      <c r="C19121">
        <f>(B19121/19447)</f>
        <v>2.6225124697896846E-3</v>
      </c>
      <c r="D19121">
        <f>D19120+B19121</f>
        <v>175052715</v>
      </c>
      <c r="E19121">
        <f>B19121/175062893</f>
        <v>2.9132387295804599E-7</v>
      </c>
    </row>
    <row r="19122" spans="1:5" x14ac:dyDescent="0.25">
      <c r="A19122">
        <v>313</v>
      </c>
      <c r="B19122" t="s">
        <v>49</v>
      </c>
      <c r="C19122">
        <f>(B19122/19447)</f>
        <v>2.6225124697896846E-3</v>
      </c>
      <c r="D19122">
        <f>D19121+B19122</f>
        <v>175052766</v>
      </c>
      <c r="E19122">
        <f>B19122/175062893</f>
        <v>2.9132387295804599E-7</v>
      </c>
    </row>
    <row r="19123" spans="1:5" x14ac:dyDescent="0.25">
      <c r="A19123">
        <v>314</v>
      </c>
      <c r="B19123" t="s">
        <v>49</v>
      </c>
      <c r="C19123">
        <f>(B19123/19447)</f>
        <v>2.6225124697896846E-3</v>
      </c>
      <c r="D19123">
        <f>D19122+B19123</f>
        <v>175052817</v>
      </c>
      <c r="E19123">
        <f>B19123/175062893</f>
        <v>2.9132387295804599E-7</v>
      </c>
    </row>
    <row r="19124" spans="1:5" x14ac:dyDescent="0.25">
      <c r="A19124">
        <v>315</v>
      </c>
      <c r="B19124" t="s">
        <v>49</v>
      </c>
      <c r="C19124">
        <f>(B19124/19447)</f>
        <v>2.6225124697896846E-3</v>
      </c>
      <c r="D19124">
        <f>D19123+B19124</f>
        <v>175052868</v>
      </c>
      <c r="E19124">
        <f>B19124/175062893</f>
        <v>2.9132387295804599E-7</v>
      </c>
    </row>
    <row r="19125" spans="1:5" x14ac:dyDescent="0.25">
      <c r="A19125">
        <v>316</v>
      </c>
      <c r="B19125" t="s">
        <v>49</v>
      </c>
      <c r="C19125">
        <f>(B19125/19447)</f>
        <v>2.6225124697896846E-3</v>
      </c>
      <c r="D19125">
        <f>D19124+B19125</f>
        <v>175052919</v>
      </c>
      <c r="E19125">
        <f>B19125/175062893</f>
        <v>2.9132387295804599E-7</v>
      </c>
    </row>
    <row r="19126" spans="1:5" x14ac:dyDescent="0.25">
      <c r="A19126">
        <v>317</v>
      </c>
      <c r="B19126" t="s">
        <v>49</v>
      </c>
      <c r="C19126">
        <f>(B19126/19447)</f>
        <v>2.6225124697896846E-3</v>
      </c>
      <c r="D19126">
        <f>D19125+B19126</f>
        <v>175052970</v>
      </c>
      <c r="E19126">
        <f>B19126/175062893</f>
        <v>2.9132387295804599E-7</v>
      </c>
    </row>
    <row r="19127" spans="1:5" x14ac:dyDescent="0.25">
      <c r="A19127">
        <v>318</v>
      </c>
      <c r="B19127" t="s">
        <v>49</v>
      </c>
      <c r="C19127">
        <f>(B19127/19447)</f>
        <v>2.6225124697896846E-3</v>
      </c>
      <c r="D19127">
        <f>D19126+B19127</f>
        <v>175053021</v>
      </c>
      <c r="E19127">
        <f>B19127/175062893</f>
        <v>2.9132387295804599E-7</v>
      </c>
    </row>
    <row r="19128" spans="1:5" x14ac:dyDescent="0.25">
      <c r="A19128">
        <v>319</v>
      </c>
      <c r="B19128" t="s">
        <v>49</v>
      </c>
      <c r="C19128">
        <f>(B19128/19447)</f>
        <v>2.6225124697896846E-3</v>
      </c>
      <c r="D19128">
        <f>D19127+B19128</f>
        <v>175053072</v>
      </c>
      <c r="E19128">
        <f>B19128/175062893</f>
        <v>2.9132387295804599E-7</v>
      </c>
    </row>
    <row r="19129" spans="1:5" x14ac:dyDescent="0.25">
      <c r="A19129">
        <v>320</v>
      </c>
      <c r="B19129" t="s">
        <v>49</v>
      </c>
      <c r="C19129">
        <f>(B19129/19447)</f>
        <v>2.6225124697896846E-3</v>
      </c>
      <c r="D19129">
        <f>D19128+B19129</f>
        <v>175053123</v>
      </c>
      <c r="E19129">
        <f>B19129/175062893</f>
        <v>2.9132387295804599E-7</v>
      </c>
    </row>
    <row r="19130" spans="1:5" x14ac:dyDescent="0.25">
      <c r="A19130">
        <v>321</v>
      </c>
      <c r="B19130" t="s">
        <v>49</v>
      </c>
      <c r="C19130">
        <f>(B19130/19447)</f>
        <v>2.6225124697896846E-3</v>
      </c>
      <c r="D19130">
        <f>D19129+B19130</f>
        <v>175053174</v>
      </c>
      <c r="E19130">
        <f>B19130/175062893</f>
        <v>2.9132387295804599E-7</v>
      </c>
    </row>
    <row r="19131" spans="1:5" x14ac:dyDescent="0.25">
      <c r="A19131">
        <v>322</v>
      </c>
      <c r="B19131" t="s">
        <v>49</v>
      </c>
      <c r="C19131">
        <f>(B19131/19447)</f>
        <v>2.6225124697896846E-3</v>
      </c>
      <c r="D19131">
        <f>D19130+B19131</f>
        <v>175053225</v>
      </c>
      <c r="E19131">
        <f>B19131/175062893</f>
        <v>2.9132387295804599E-7</v>
      </c>
    </row>
    <row r="19132" spans="1:5" x14ac:dyDescent="0.25">
      <c r="A19132">
        <v>323</v>
      </c>
      <c r="B19132" t="s">
        <v>49</v>
      </c>
      <c r="C19132">
        <f>(B19132/19447)</f>
        <v>2.6225124697896846E-3</v>
      </c>
      <c r="D19132">
        <f>D19131+B19132</f>
        <v>175053276</v>
      </c>
      <c r="E19132">
        <f>B19132/175062893</f>
        <v>2.9132387295804599E-7</v>
      </c>
    </row>
    <row r="19133" spans="1:5" x14ac:dyDescent="0.25">
      <c r="A19133">
        <v>324</v>
      </c>
      <c r="B19133" t="s">
        <v>49</v>
      </c>
      <c r="C19133">
        <f>(B19133/19447)</f>
        <v>2.6225124697896846E-3</v>
      </c>
      <c r="D19133">
        <f>D19132+B19133</f>
        <v>175053327</v>
      </c>
      <c r="E19133">
        <f>B19133/175062893</f>
        <v>2.9132387295804599E-7</v>
      </c>
    </row>
    <row r="19134" spans="1:5" x14ac:dyDescent="0.25">
      <c r="A19134">
        <v>325</v>
      </c>
      <c r="B19134" t="s">
        <v>49</v>
      </c>
      <c r="C19134">
        <f>(B19134/19447)</f>
        <v>2.6225124697896846E-3</v>
      </c>
      <c r="D19134">
        <f>D19133+B19134</f>
        <v>175053378</v>
      </c>
      <c r="E19134">
        <f>B19134/175062893</f>
        <v>2.9132387295804599E-7</v>
      </c>
    </row>
    <row r="19135" spans="1:5" x14ac:dyDescent="0.25">
      <c r="A19135">
        <v>326</v>
      </c>
      <c r="B19135" t="s">
        <v>49</v>
      </c>
      <c r="C19135">
        <f>(B19135/19447)</f>
        <v>2.6225124697896846E-3</v>
      </c>
      <c r="D19135">
        <f>D19134+B19135</f>
        <v>175053429</v>
      </c>
      <c r="E19135">
        <f>B19135/175062893</f>
        <v>2.9132387295804599E-7</v>
      </c>
    </row>
    <row r="19136" spans="1:5" x14ac:dyDescent="0.25">
      <c r="A19136">
        <v>327</v>
      </c>
      <c r="B19136" t="s">
        <v>49</v>
      </c>
      <c r="C19136">
        <f>(B19136/19447)</f>
        <v>2.6225124697896846E-3</v>
      </c>
      <c r="D19136">
        <f>D19135+B19136</f>
        <v>175053480</v>
      </c>
      <c r="E19136">
        <f>B19136/175062893</f>
        <v>2.9132387295804599E-7</v>
      </c>
    </row>
    <row r="19137" spans="1:5" x14ac:dyDescent="0.25">
      <c r="A19137">
        <v>328</v>
      </c>
      <c r="B19137" t="s">
        <v>49</v>
      </c>
      <c r="C19137">
        <f>(B19137/19447)</f>
        <v>2.6225124697896846E-3</v>
      </c>
      <c r="D19137">
        <f>D19136+B19137</f>
        <v>175053531</v>
      </c>
      <c r="E19137">
        <f>B19137/175062893</f>
        <v>2.9132387295804599E-7</v>
      </c>
    </row>
    <row r="19138" spans="1:5" x14ac:dyDescent="0.25">
      <c r="A19138">
        <v>329</v>
      </c>
      <c r="B19138" t="s">
        <v>49</v>
      </c>
      <c r="C19138">
        <f>(B19138/19447)</f>
        <v>2.6225124697896846E-3</v>
      </c>
      <c r="D19138">
        <f>D19137+B19138</f>
        <v>175053582</v>
      </c>
      <c r="E19138">
        <f>B19138/175062893</f>
        <v>2.9132387295804599E-7</v>
      </c>
    </row>
    <row r="19139" spans="1:5" x14ac:dyDescent="0.25">
      <c r="A19139">
        <v>303</v>
      </c>
      <c r="B19139" t="s">
        <v>48</v>
      </c>
      <c r="C19139">
        <f>(B19139/19447)</f>
        <v>2.5710906566565536E-3</v>
      </c>
      <c r="D19139">
        <f>D19138+B19139</f>
        <v>175053632</v>
      </c>
      <c r="E19139">
        <f>B19139/175062893</f>
        <v>2.8561164015494704E-7</v>
      </c>
    </row>
    <row r="19140" spans="1:5" x14ac:dyDescent="0.25">
      <c r="A19140">
        <v>304</v>
      </c>
      <c r="B19140" t="s">
        <v>48</v>
      </c>
      <c r="C19140">
        <f>(B19140/19447)</f>
        <v>2.5710906566565536E-3</v>
      </c>
      <c r="D19140">
        <f>D19139+B19140</f>
        <v>175053682</v>
      </c>
      <c r="E19140">
        <f>B19140/175062893</f>
        <v>2.8561164015494704E-7</v>
      </c>
    </row>
    <row r="19141" spans="1:5" x14ac:dyDescent="0.25">
      <c r="A19141">
        <v>305</v>
      </c>
      <c r="B19141" t="s">
        <v>48</v>
      </c>
      <c r="C19141">
        <f>(B19141/19447)</f>
        <v>2.5710906566565536E-3</v>
      </c>
      <c r="D19141">
        <f>D19140+B19141</f>
        <v>175053732</v>
      </c>
      <c r="E19141">
        <f>B19141/175062893</f>
        <v>2.8561164015494704E-7</v>
      </c>
    </row>
    <row r="19142" spans="1:5" x14ac:dyDescent="0.25">
      <c r="A19142">
        <v>306</v>
      </c>
      <c r="B19142" t="s">
        <v>48</v>
      </c>
      <c r="C19142">
        <f>(B19142/19447)</f>
        <v>2.5710906566565536E-3</v>
      </c>
      <c r="D19142">
        <f>D19141+B19142</f>
        <v>175053782</v>
      </c>
      <c r="E19142">
        <f>B19142/175062893</f>
        <v>2.8561164015494704E-7</v>
      </c>
    </row>
    <row r="19143" spans="1:5" x14ac:dyDescent="0.25">
      <c r="A19143">
        <v>307</v>
      </c>
      <c r="B19143" t="s">
        <v>48</v>
      </c>
      <c r="C19143">
        <f>(B19143/19447)</f>
        <v>2.5710906566565536E-3</v>
      </c>
      <c r="D19143">
        <f>D19142+B19143</f>
        <v>175053832</v>
      </c>
      <c r="E19143">
        <f>B19143/175062893</f>
        <v>2.8561164015494704E-7</v>
      </c>
    </row>
    <row r="19144" spans="1:5" x14ac:dyDescent="0.25">
      <c r="A19144">
        <v>308</v>
      </c>
      <c r="B19144" t="s">
        <v>48</v>
      </c>
      <c r="C19144">
        <f>(B19144/19447)</f>
        <v>2.5710906566565536E-3</v>
      </c>
      <c r="D19144">
        <f>D19143+B19144</f>
        <v>175053882</v>
      </c>
      <c r="E19144">
        <f>B19144/175062893</f>
        <v>2.8561164015494704E-7</v>
      </c>
    </row>
    <row r="19145" spans="1:5" x14ac:dyDescent="0.25">
      <c r="A19145">
        <v>309</v>
      </c>
      <c r="B19145" t="s">
        <v>48</v>
      </c>
      <c r="C19145">
        <f>(B19145/19447)</f>
        <v>2.5710906566565536E-3</v>
      </c>
      <c r="D19145">
        <f>D19144+B19145</f>
        <v>175053932</v>
      </c>
      <c r="E19145">
        <f>B19145/175062893</f>
        <v>2.8561164015494704E-7</v>
      </c>
    </row>
    <row r="19146" spans="1:5" x14ac:dyDescent="0.25">
      <c r="A19146">
        <v>310</v>
      </c>
      <c r="B19146" t="s">
        <v>48</v>
      </c>
      <c r="C19146">
        <f>(B19146/19447)</f>
        <v>2.5710906566565536E-3</v>
      </c>
      <c r="D19146">
        <f>D19145+B19146</f>
        <v>175053982</v>
      </c>
      <c r="E19146">
        <f>B19146/175062893</f>
        <v>2.8561164015494704E-7</v>
      </c>
    </row>
    <row r="19147" spans="1:5" x14ac:dyDescent="0.25">
      <c r="A19147">
        <v>311</v>
      </c>
      <c r="B19147" t="s">
        <v>48</v>
      </c>
      <c r="C19147">
        <f>(B19147/19447)</f>
        <v>2.5710906566565536E-3</v>
      </c>
      <c r="D19147">
        <f>D19146+B19147</f>
        <v>175054032</v>
      </c>
      <c r="E19147">
        <f>B19147/175062893</f>
        <v>2.8561164015494704E-7</v>
      </c>
    </row>
    <row r="19148" spans="1:5" x14ac:dyDescent="0.25">
      <c r="A19148">
        <v>295</v>
      </c>
      <c r="B19148" t="s">
        <v>47</v>
      </c>
      <c r="C19148">
        <f>(B19148/19447)</f>
        <v>2.5196688435234226E-3</v>
      </c>
      <c r="D19148">
        <f>D19147+B19148</f>
        <v>175054081</v>
      </c>
      <c r="E19148">
        <f>B19148/175062893</f>
        <v>2.7989940735184809E-7</v>
      </c>
    </row>
    <row r="19149" spans="1:5" x14ac:dyDescent="0.25">
      <c r="A19149">
        <v>296</v>
      </c>
      <c r="B19149" t="s">
        <v>47</v>
      </c>
      <c r="C19149">
        <f>(B19149/19447)</f>
        <v>2.5196688435234226E-3</v>
      </c>
      <c r="D19149">
        <f>D19148+B19149</f>
        <v>175054130</v>
      </c>
      <c r="E19149">
        <f>B19149/175062893</f>
        <v>2.7989940735184809E-7</v>
      </c>
    </row>
    <row r="19150" spans="1:5" x14ac:dyDescent="0.25">
      <c r="A19150">
        <v>297</v>
      </c>
      <c r="B19150" t="s">
        <v>47</v>
      </c>
      <c r="C19150">
        <f>(B19150/19447)</f>
        <v>2.5196688435234226E-3</v>
      </c>
      <c r="D19150">
        <f>D19149+B19150</f>
        <v>175054179</v>
      </c>
      <c r="E19150">
        <f>B19150/175062893</f>
        <v>2.7989940735184809E-7</v>
      </c>
    </row>
    <row r="19151" spans="1:5" x14ac:dyDescent="0.25">
      <c r="A19151">
        <v>298</v>
      </c>
      <c r="B19151" t="s">
        <v>47</v>
      </c>
      <c r="C19151">
        <f>(B19151/19447)</f>
        <v>2.5196688435234226E-3</v>
      </c>
      <c r="D19151">
        <f>D19150+B19151</f>
        <v>175054228</v>
      </c>
      <c r="E19151">
        <f>B19151/175062893</f>
        <v>2.7989940735184809E-7</v>
      </c>
    </row>
    <row r="19152" spans="1:5" x14ac:dyDescent="0.25">
      <c r="A19152">
        <v>299</v>
      </c>
      <c r="B19152" t="s">
        <v>47</v>
      </c>
      <c r="C19152">
        <f>(B19152/19447)</f>
        <v>2.5196688435234226E-3</v>
      </c>
      <c r="D19152">
        <f>D19151+B19152</f>
        <v>175054277</v>
      </c>
      <c r="E19152">
        <f>B19152/175062893</f>
        <v>2.7989940735184809E-7</v>
      </c>
    </row>
    <row r="19153" spans="1:5" x14ac:dyDescent="0.25">
      <c r="A19153">
        <v>300</v>
      </c>
      <c r="B19153" t="s">
        <v>47</v>
      </c>
      <c r="C19153">
        <f>(B19153/19447)</f>
        <v>2.5196688435234226E-3</v>
      </c>
      <c r="D19153">
        <f>D19152+B19153</f>
        <v>175054326</v>
      </c>
      <c r="E19153">
        <f>B19153/175062893</f>
        <v>2.7989940735184809E-7</v>
      </c>
    </row>
    <row r="19154" spans="1:5" x14ac:dyDescent="0.25">
      <c r="A19154">
        <v>301</v>
      </c>
      <c r="B19154" t="s">
        <v>47</v>
      </c>
      <c r="C19154">
        <f>(B19154/19447)</f>
        <v>2.5196688435234226E-3</v>
      </c>
      <c r="D19154">
        <f>D19153+B19154</f>
        <v>175054375</v>
      </c>
      <c r="E19154">
        <f>B19154/175062893</f>
        <v>2.7989940735184809E-7</v>
      </c>
    </row>
    <row r="19155" spans="1:5" x14ac:dyDescent="0.25">
      <c r="A19155">
        <v>302</v>
      </c>
      <c r="B19155" t="s">
        <v>47</v>
      </c>
      <c r="C19155">
        <f>(B19155/19447)</f>
        <v>2.5196688435234226E-3</v>
      </c>
      <c r="D19155">
        <f>D19154+B19155</f>
        <v>175054424</v>
      </c>
      <c r="E19155">
        <f>B19155/175062893</f>
        <v>2.7989940735184809E-7</v>
      </c>
    </row>
    <row r="19156" spans="1:5" x14ac:dyDescent="0.25">
      <c r="A19156">
        <v>285</v>
      </c>
      <c r="B19156" t="s">
        <v>46</v>
      </c>
      <c r="C19156">
        <f>(B19156/19447)</f>
        <v>2.4682470303902916E-3</v>
      </c>
      <c r="D19156">
        <f>D19155+B19156</f>
        <v>175054472</v>
      </c>
      <c r="E19156">
        <f>B19156/175062893</f>
        <v>2.741871745487492E-7</v>
      </c>
    </row>
    <row r="19157" spans="1:5" x14ac:dyDescent="0.25">
      <c r="A19157">
        <v>286</v>
      </c>
      <c r="B19157" t="s">
        <v>46</v>
      </c>
      <c r="C19157">
        <f>(B19157/19447)</f>
        <v>2.4682470303902916E-3</v>
      </c>
      <c r="D19157">
        <f>D19156+B19157</f>
        <v>175054520</v>
      </c>
      <c r="E19157">
        <f>B19157/175062893</f>
        <v>2.741871745487492E-7</v>
      </c>
    </row>
    <row r="19158" spans="1:5" x14ac:dyDescent="0.25">
      <c r="A19158">
        <v>287</v>
      </c>
      <c r="B19158" t="s">
        <v>46</v>
      </c>
      <c r="C19158">
        <f>(B19158/19447)</f>
        <v>2.4682470303902916E-3</v>
      </c>
      <c r="D19158">
        <f>D19157+B19158</f>
        <v>175054568</v>
      </c>
      <c r="E19158">
        <f>B19158/175062893</f>
        <v>2.741871745487492E-7</v>
      </c>
    </row>
    <row r="19159" spans="1:5" x14ac:dyDescent="0.25">
      <c r="A19159">
        <v>288</v>
      </c>
      <c r="B19159" t="s">
        <v>46</v>
      </c>
      <c r="C19159">
        <f>(B19159/19447)</f>
        <v>2.4682470303902916E-3</v>
      </c>
      <c r="D19159">
        <f>D19158+B19159</f>
        <v>175054616</v>
      </c>
      <c r="E19159">
        <f>B19159/175062893</f>
        <v>2.741871745487492E-7</v>
      </c>
    </row>
    <row r="19160" spans="1:5" x14ac:dyDescent="0.25">
      <c r="A19160">
        <v>289</v>
      </c>
      <c r="B19160" t="s">
        <v>46</v>
      </c>
      <c r="C19160">
        <f>(B19160/19447)</f>
        <v>2.4682470303902916E-3</v>
      </c>
      <c r="D19160">
        <f>D19159+B19160</f>
        <v>175054664</v>
      </c>
      <c r="E19160">
        <f>B19160/175062893</f>
        <v>2.741871745487492E-7</v>
      </c>
    </row>
    <row r="19161" spans="1:5" x14ac:dyDescent="0.25">
      <c r="A19161">
        <v>290</v>
      </c>
      <c r="B19161" t="s">
        <v>46</v>
      </c>
      <c r="C19161">
        <f>(B19161/19447)</f>
        <v>2.4682470303902916E-3</v>
      </c>
      <c r="D19161">
        <f>D19160+B19161</f>
        <v>175054712</v>
      </c>
      <c r="E19161">
        <f>B19161/175062893</f>
        <v>2.741871745487492E-7</v>
      </c>
    </row>
    <row r="19162" spans="1:5" x14ac:dyDescent="0.25">
      <c r="A19162">
        <v>291</v>
      </c>
      <c r="B19162" t="s">
        <v>46</v>
      </c>
      <c r="C19162">
        <f>(B19162/19447)</f>
        <v>2.4682470303902916E-3</v>
      </c>
      <c r="D19162">
        <f>D19161+B19162</f>
        <v>175054760</v>
      </c>
      <c r="E19162">
        <f>B19162/175062893</f>
        <v>2.741871745487492E-7</v>
      </c>
    </row>
    <row r="19163" spans="1:5" x14ac:dyDescent="0.25">
      <c r="A19163">
        <v>292</v>
      </c>
      <c r="B19163" t="s">
        <v>46</v>
      </c>
      <c r="C19163">
        <f>(B19163/19447)</f>
        <v>2.4682470303902916E-3</v>
      </c>
      <c r="D19163">
        <f>D19162+B19163</f>
        <v>175054808</v>
      </c>
      <c r="E19163">
        <f>B19163/175062893</f>
        <v>2.741871745487492E-7</v>
      </c>
    </row>
    <row r="19164" spans="1:5" x14ac:dyDescent="0.25">
      <c r="A19164">
        <v>293</v>
      </c>
      <c r="B19164" t="s">
        <v>46</v>
      </c>
      <c r="C19164">
        <f>(B19164/19447)</f>
        <v>2.4682470303902916E-3</v>
      </c>
      <c r="D19164">
        <f>D19163+B19164</f>
        <v>175054856</v>
      </c>
      <c r="E19164">
        <f>B19164/175062893</f>
        <v>2.741871745487492E-7</v>
      </c>
    </row>
    <row r="19165" spans="1:5" x14ac:dyDescent="0.25">
      <c r="A19165">
        <v>294</v>
      </c>
      <c r="B19165" t="s">
        <v>46</v>
      </c>
      <c r="C19165">
        <f>(B19165/19447)</f>
        <v>2.4682470303902916E-3</v>
      </c>
      <c r="D19165">
        <f>D19164+B19165</f>
        <v>175054904</v>
      </c>
      <c r="E19165">
        <f>B19165/175062893</f>
        <v>2.741871745487492E-7</v>
      </c>
    </row>
    <row r="19166" spans="1:5" x14ac:dyDescent="0.25">
      <c r="A19166">
        <v>274</v>
      </c>
      <c r="B19166" t="s">
        <v>45</v>
      </c>
      <c r="C19166">
        <f>(B19166/19447)</f>
        <v>2.4168252172571607E-3</v>
      </c>
      <c r="D19166">
        <f>D19165+B19166</f>
        <v>175054951</v>
      </c>
      <c r="E19166">
        <f>B19166/175062893</f>
        <v>2.6847494174565025E-7</v>
      </c>
    </row>
    <row r="19167" spans="1:5" x14ac:dyDescent="0.25">
      <c r="A19167">
        <v>275</v>
      </c>
      <c r="B19167" t="s">
        <v>45</v>
      </c>
      <c r="C19167">
        <f>(B19167/19447)</f>
        <v>2.4168252172571607E-3</v>
      </c>
      <c r="D19167">
        <f>D19166+B19167</f>
        <v>175054998</v>
      </c>
      <c r="E19167">
        <f>B19167/175062893</f>
        <v>2.6847494174565025E-7</v>
      </c>
    </row>
    <row r="19168" spans="1:5" x14ac:dyDescent="0.25">
      <c r="A19168">
        <v>276</v>
      </c>
      <c r="B19168" t="s">
        <v>45</v>
      </c>
      <c r="C19168">
        <f>(B19168/19447)</f>
        <v>2.4168252172571607E-3</v>
      </c>
      <c r="D19168">
        <f>D19167+B19168</f>
        <v>175055045</v>
      </c>
      <c r="E19168">
        <f>B19168/175062893</f>
        <v>2.6847494174565025E-7</v>
      </c>
    </row>
    <row r="19169" spans="1:5" x14ac:dyDescent="0.25">
      <c r="A19169">
        <v>277</v>
      </c>
      <c r="B19169" t="s">
        <v>45</v>
      </c>
      <c r="C19169">
        <f>(B19169/19447)</f>
        <v>2.4168252172571607E-3</v>
      </c>
      <c r="D19169">
        <f>D19168+B19169</f>
        <v>175055092</v>
      </c>
      <c r="E19169">
        <f>B19169/175062893</f>
        <v>2.6847494174565025E-7</v>
      </c>
    </row>
    <row r="19170" spans="1:5" x14ac:dyDescent="0.25">
      <c r="A19170">
        <v>278</v>
      </c>
      <c r="B19170" t="s">
        <v>45</v>
      </c>
      <c r="C19170">
        <f>(B19170/19447)</f>
        <v>2.4168252172571607E-3</v>
      </c>
      <c r="D19170">
        <f>D19169+B19170</f>
        <v>175055139</v>
      </c>
      <c r="E19170">
        <f>B19170/175062893</f>
        <v>2.6847494174565025E-7</v>
      </c>
    </row>
    <row r="19171" spans="1:5" x14ac:dyDescent="0.25">
      <c r="A19171">
        <v>279</v>
      </c>
      <c r="B19171" t="s">
        <v>45</v>
      </c>
      <c r="C19171">
        <f>(B19171/19447)</f>
        <v>2.4168252172571607E-3</v>
      </c>
      <c r="D19171">
        <f>D19170+B19171</f>
        <v>175055186</v>
      </c>
      <c r="E19171">
        <f>B19171/175062893</f>
        <v>2.6847494174565025E-7</v>
      </c>
    </row>
    <row r="19172" spans="1:5" x14ac:dyDescent="0.25">
      <c r="A19172">
        <v>280</v>
      </c>
      <c r="B19172" t="s">
        <v>45</v>
      </c>
      <c r="C19172">
        <f>(B19172/19447)</f>
        <v>2.4168252172571607E-3</v>
      </c>
      <c r="D19172">
        <f>D19171+B19172</f>
        <v>175055233</v>
      </c>
      <c r="E19172">
        <f>B19172/175062893</f>
        <v>2.6847494174565025E-7</v>
      </c>
    </row>
    <row r="19173" spans="1:5" x14ac:dyDescent="0.25">
      <c r="A19173">
        <v>281</v>
      </c>
      <c r="B19173" t="s">
        <v>45</v>
      </c>
      <c r="C19173">
        <f>(B19173/19447)</f>
        <v>2.4168252172571607E-3</v>
      </c>
      <c r="D19173">
        <f>D19172+B19173</f>
        <v>175055280</v>
      </c>
      <c r="E19173">
        <f>B19173/175062893</f>
        <v>2.6847494174565025E-7</v>
      </c>
    </row>
    <row r="19174" spans="1:5" x14ac:dyDescent="0.25">
      <c r="A19174">
        <v>282</v>
      </c>
      <c r="B19174" t="s">
        <v>45</v>
      </c>
      <c r="C19174">
        <f>(B19174/19447)</f>
        <v>2.4168252172571607E-3</v>
      </c>
      <c r="D19174">
        <f>D19173+B19174</f>
        <v>175055327</v>
      </c>
      <c r="E19174">
        <f>B19174/175062893</f>
        <v>2.6847494174565025E-7</v>
      </c>
    </row>
    <row r="19175" spans="1:5" x14ac:dyDescent="0.25">
      <c r="A19175">
        <v>283</v>
      </c>
      <c r="B19175" t="s">
        <v>45</v>
      </c>
      <c r="C19175">
        <f>(B19175/19447)</f>
        <v>2.4168252172571607E-3</v>
      </c>
      <c r="D19175">
        <f>D19174+B19175</f>
        <v>175055374</v>
      </c>
      <c r="E19175">
        <f>B19175/175062893</f>
        <v>2.6847494174565025E-7</v>
      </c>
    </row>
    <row r="19176" spans="1:5" x14ac:dyDescent="0.25">
      <c r="A19176">
        <v>284</v>
      </c>
      <c r="B19176" t="s">
        <v>45</v>
      </c>
      <c r="C19176">
        <f>(B19176/19447)</f>
        <v>2.4168252172571607E-3</v>
      </c>
      <c r="D19176">
        <f>D19175+B19176</f>
        <v>175055421</v>
      </c>
      <c r="E19176">
        <f>B19176/175062893</f>
        <v>2.6847494174565025E-7</v>
      </c>
    </row>
    <row r="19177" spans="1:5" x14ac:dyDescent="0.25">
      <c r="A19177">
        <v>267</v>
      </c>
      <c r="B19177" t="s">
        <v>44</v>
      </c>
      <c r="C19177">
        <f>(B19177/19447)</f>
        <v>2.3654034041240292E-3</v>
      </c>
      <c r="D19177">
        <f>D19176+B19177</f>
        <v>175055467</v>
      </c>
      <c r="E19177">
        <f>B19177/175062893</f>
        <v>2.627627089425513E-7</v>
      </c>
    </row>
    <row r="19178" spans="1:5" x14ac:dyDescent="0.25">
      <c r="A19178">
        <v>268</v>
      </c>
      <c r="B19178" t="s">
        <v>44</v>
      </c>
      <c r="C19178">
        <f>(B19178/19447)</f>
        <v>2.3654034041240292E-3</v>
      </c>
      <c r="D19178">
        <f>D19177+B19178</f>
        <v>175055513</v>
      </c>
      <c r="E19178">
        <f>B19178/175062893</f>
        <v>2.627627089425513E-7</v>
      </c>
    </row>
    <row r="19179" spans="1:5" x14ac:dyDescent="0.25">
      <c r="A19179">
        <v>269</v>
      </c>
      <c r="B19179" t="s">
        <v>44</v>
      </c>
      <c r="C19179">
        <f>(B19179/19447)</f>
        <v>2.3654034041240292E-3</v>
      </c>
      <c r="D19179">
        <f>D19178+B19179</f>
        <v>175055559</v>
      </c>
      <c r="E19179">
        <f>B19179/175062893</f>
        <v>2.627627089425513E-7</v>
      </c>
    </row>
    <row r="19180" spans="1:5" x14ac:dyDescent="0.25">
      <c r="A19180">
        <v>270</v>
      </c>
      <c r="B19180" t="s">
        <v>44</v>
      </c>
      <c r="C19180">
        <f>(B19180/19447)</f>
        <v>2.3654034041240292E-3</v>
      </c>
      <c r="D19180">
        <f>D19179+B19180</f>
        <v>175055605</v>
      </c>
      <c r="E19180">
        <f>B19180/175062893</f>
        <v>2.627627089425513E-7</v>
      </c>
    </row>
    <row r="19181" spans="1:5" x14ac:dyDescent="0.25">
      <c r="A19181">
        <v>271</v>
      </c>
      <c r="B19181" t="s">
        <v>44</v>
      </c>
      <c r="C19181">
        <f>(B19181/19447)</f>
        <v>2.3654034041240292E-3</v>
      </c>
      <c r="D19181">
        <f>D19180+B19181</f>
        <v>175055651</v>
      </c>
      <c r="E19181">
        <f>B19181/175062893</f>
        <v>2.627627089425513E-7</v>
      </c>
    </row>
    <row r="19182" spans="1:5" x14ac:dyDescent="0.25">
      <c r="A19182">
        <v>272</v>
      </c>
      <c r="B19182" t="s">
        <v>44</v>
      </c>
      <c r="C19182">
        <f>(B19182/19447)</f>
        <v>2.3654034041240292E-3</v>
      </c>
      <c r="D19182">
        <f>D19181+B19182</f>
        <v>175055697</v>
      </c>
      <c r="E19182">
        <f>B19182/175062893</f>
        <v>2.627627089425513E-7</v>
      </c>
    </row>
    <row r="19183" spans="1:5" x14ac:dyDescent="0.25">
      <c r="A19183">
        <v>273</v>
      </c>
      <c r="B19183" t="s">
        <v>44</v>
      </c>
      <c r="C19183">
        <f>(B19183/19447)</f>
        <v>2.3654034041240292E-3</v>
      </c>
      <c r="D19183">
        <f>D19182+B19183</f>
        <v>175055743</v>
      </c>
      <c r="E19183">
        <f>B19183/175062893</f>
        <v>2.627627089425513E-7</v>
      </c>
    </row>
    <row r="19184" spans="1:5" x14ac:dyDescent="0.25">
      <c r="A19184">
        <v>265</v>
      </c>
      <c r="B19184" t="s">
        <v>43</v>
      </c>
      <c r="C19184">
        <f>(B19184/19447)</f>
        <v>2.3139815909908983E-3</v>
      </c>
      <c r="D19184">
        <f>D19183+B19184</f>
        <v>175055788</v>
      </c>
      <c r="E19184">
        <f>B19184/175062893</f>
        <v>2.5705047613945235E-7</v>
      </c>
    </row>
    <row r="19185" spans="1:5" x14ac:dyDescent="0.25">
      <c r="A19185">
        <v>266</v>
      </c>
      <c r="B19185" t="s">
        <v>43</v>
      </c>
      <c r="C19185">
        <f>(B19185/19447)</f>
        <v>2.3139815909908983E-3</v>
      </c>
      <c r="D19185">
        <f>D19184+B19185</f>
        <v>175055833</v>
      </c>
      <c r="E19185">
        <f>B19185/175062893</f>
        <v>2.5705047613945235E-7</v>
      </c>
    </row>
    <row r="19186" spans="1:5" x14ac:dyDescent="0.25">
      <c r="A19186">
        <v>253</v>
      </c>
      <c r="B19186" t="s">
        <v>42</v>
      </c>
      <c r="C19186">
        <f>(B19186/19447)</f>
        <v>2.2625597778577673E-3</v>
      </c>
      <c r="D19186">
        <f>D19185+B19186</f>
        <v>175055877</v>
      </c>
      <c r="E19186">
        <f>B19186/175062893</f>
        <v>2.513382433363534E-7</v>
      </c>
    </row>
    <row r="19187" spans="1:5" x14ac:dyDescent="0.25">
      <c r="A19187">
        <v>254</v>
      </c>
      <c r="B19187" t="s">
        <v>42</v>
      </c>
      <c r="C19187">
        <f>(B19187/19447)</f>
        <v>2.2625597778577673E-3</v>
      </c>
      <c r="D19187">
        <f>D19186+B19187</f>
        <v>175055921</v>
      </c>
      <c r="E19187">
        <f>B19187/175062893</f>
        <v>2.513382433363534E-7</v>
      </c>
    </row>
    <row r="19188" spans="1:5" x14ac:dyDescent="0.25">
      <c r="A19188">
        <v>255</v>
      </c>
      <c r="B19188" t="s">
        <v>42</v>
      </c>
      <c r="C19188">
        <f>(B19188/19447)</f>
        <v>2.2625597778577673E-3</v>
      </c>
      <c r="D19188">
        <f>D19187+B19188</f>
        <v>175055965</v>
      </c>
      <c r="E19188">
        <f>B19188/175062893</f>
        <v>2.513382433363534E-7</v>
      </c>
    </row>
    <row r="19189" spans="1:5" x14ac:dyDescent="0.25">
      <c r="A19189">
        <v>256</v>
      </c>
      <c r="B19189" t="s">
        <v>42</v>
      </c>
      <c r="C19189">
        <f>(B19189/19447)</f>
        <v>2.2625597778577673E-3</v>
      </c>
      <c r="D19189">
        <f>D19188+B19189</f>
        <v>175056009</v>
      </c>
      <c r="E19189">
        <f>B19189/175062893</f>
        <v>2.513382433363534E-7</v>
      </c>
    </row>
    <row r="19190" spans="1:5" x14ac:dyDescent="0.25">
      <c r="A19190">
        <v>257</v>
      </c>
      <c r="B19190" t="s">
        <v>42</v>
      </c>
      <c r="C19190">
        <f>(B19190/19447)</f>
        <v>2.2625597778577673E-3</v>
      </c>
      <c r="D19190">
        <f>D19189+B19190</f>
        <v>175056053</v>
      </c>
      <c r="E19190">
        <f>B19190/175062893</f>
        <v>2.513382433363534E-7</v>
      </c>
    </row>
    <row r="19191" spans="1:5" x14ac:dyDescent="0.25">
      <c r="A19191">
        <v>258</v>
      </c>
      <c r="B19191" t="s">
        <v>42</v>
      </c>
      <c r="C19191">
        <f>(B19191/19447)</f>
        <v>2.2625597778577673E-3</v>
      </c>
      <c r="D19191">
        <f>D19190+B19191</f>
        <v>175056097</v>
      </c>
      <c r="E19191">
        <f>B19191/175062893</f>
        <v>2.513382433363534E-7</v>
      </c>
    </row>
    <row r="19192" spans="1:5" x14ac:dyDescent="0.25">
      <c r="A19192">
        <v>259</v>
      </c>
      <c r="B19192" t="s">
        <v>42</v>
      </c>
      <c r="C19192">
        <f>(B19192/19447)</f>
        <v>2.2625597778577673E-3</v>
      </c>
      <c r="D19192">
        <f>D19191+B19192</f>
        <v>175056141</v>
      </c>
      <c r="E19192">
        <f>B19192/175062893</f>
        <v>2.513382433363534E-7</v>
      </c>
    </row>
    <row r="19193" spans="1:5" x14ac:dyDescent="0.25">
      <c r="A19193">
        <v>260</v>
      </c>
      <c r="B19193" t="s">
        <v>42</v>
      </c>
      <c r="C19193">
        <f>(B19193/19447)</f>
        <v>2.2625597778577673E-3</v>
      </c>
      <c r="D19193">
        <f>D19192+B19193</f>
        <v>175056185</v>
      </c>
      <c r="E19193">
        <f>B19193/175062893</f>
        <v>2.513382433363534E-7</v>
      </c>
    </row>
    <row r="19194" spans="1:5" x14ac:dyDescent="0.25">
      <c r="A19194">
        <v>261</v>
      </c>
      <c r="B19194" t="s">
        <v>42</v>
      </c>
      <c r="C19194">
        <f>(B19194/19447)</f>
        <v>2.2625597778577673E-3</v>
      </c>
      <c r="D19194">
        <f>D19193+B19194</f>
        <v>175056229</v>
      </c>
      <c r="E19194">
        <f>B19194/175062893</f>
        <v>2.513382433363534E-7</v>
      </c>
    </row>
    <row r="19195" spans="1:5" x14ac:dyDescent="0.25">
      <c r="A19195">
        <v>262</v>
      </c>
      <c r="B19195" t="s">
        <v>42</v>
      </c>
      <c r="C19195">
        <f>(B19195/19447)</f>
        <v>2.2625597778577673E-3</v>
      </c>
      <c r="D19195">
        <f>D19194+B19195</f>
        <v>175056273</v>
      </c>
      <c r="E19195">
        <f>B19195/175062893</f>
        <v>2.513382433363534E-7</v>
      </c>
    </row>
    <row r="19196" spans="1:5" x14ac:dyDescent="0.25">
      <c r="A19196">
        <v>263</v>
      </c>
      <c r="B19196" t="s">
        <v>42</v>
      </c>
      <c r="C19196">
        <f>(B19196/19447)</f>
        <v>2.2625597778577673E-3</v>
      </c>
      <c r="D19196">
        <f>D19195+B19196</f>
        <v>175056317</v>
      </c>
      <c r="E19196">
        <f>B19196/175062893</f>
        <v>2.513382433363534E-7</v>
      </c>
    </row>
    <row r="19197" spans="1:5" x14ac:dyDescent="0.25">
      <c r="A19197">
        <v>264</v>
      </c>
      <c r="B19197" t="s">
        <v>42</v>
      </c>
      <c r="C19197">
        <f>(B19197/19447)</f>
        <v>2.2625597778577673E-3</v>
      </c>
      <c r="D19197">
        <f>D19196+B19197</f>
        <v>175056361</v>
      </c>
      <c r="E19197">
        <f>B19197/175062893</f>
        <v>2.513382433363534E-7</v>
      </c>
    </row>
    <row r="19198" spans="1:5" x14ac:dyDescent="0.25">
      <c r="A19198">
        <v>246</v>
      </c>
      <c r="B19198" t="s">
        <v>41</v>
      </c>
      <c r="C19198">
        <f>(B19198/19447)</f>
        <v>2.2111379647246363E-3</v>
      </c>
      <c r="D19198">
        <f>D19197+B19198</f>
        <v>175056404</v>
      </c>
      <c r="E19198">
        <f>B19198/175062893</f>
        <v>2.4562601053325445E-7</v>
      </c>
    </row>
    <row r="19199" spans="1:5" x14ac:dyDescent="0.25">
      <c r="A19199">
        <v>247</v>
      </c>
      <c r="B19199" t="s">
        <v>41</v>
      </c>
      <c r="C19199">
        <f>(B19199/19447)</f>
        <v>2.2111379647246363E-3</v>
      </c>
      <c r="D19199">
        <f>D19198+B19199</f>
        <v>175056447</v>
      </c>
      <c r="E19199">
        <f>B19199/175062893</f>
        <v>2.4562601053325445E-7</v>
      </c>
    </row>
    <row r="19200" spans="1:5" x14ac:dyDescent="0.25">
      <c r="A19200">
        <v>248</v>
      </c>
      <c r="B19200" t="s">
        <v>41</v>
      </c>
      <c r="C19200">
        <f>(B19200/19447)</f>
        <v>2.2111379647246363E-3</v>
      </c>
      <c r="D19200">
        <f>D19199+B19200</f>
        <v>175056490</v>
      </c>
      <c r="E19200">
        <f>B19200/175062893</f>
        <v>2.4562601053325445E-7</v>
      </c>
    </row>
    <row r="19201" spans="1:5" x14ac:dyDescent="0.25">
      <c r="A19201">
        <v>249</v>
      </c>
      <c r="B19201" t="s">
        <v>41</v>
      </c>
      <c r="C19201">
        <f>(B19201/19447)</f>
        <v>2.2111379647246363E-3</v>
      </c>
      <c r="D19201">
        <f>D19200+B19201</f>
        <v>175056533</v>
      </c>
      <c r="E19201">
        <f>B19201/175062893</f>
        <v>2.4562601053325445E-7</v>
      </c>
    </row>
    <row r="19202" spans="1:5" x14ac:dyDescent="0.25">
      <c r="A19202">
        <v>250</v>
      </c>
      <c r="B19202" t="s">
        <v>41</v>
      </c>
      <c r="C19202">
        <f>(B19202/19447)</f>
        <v>2.2111379647246363E-3</v>
      </c>
      <c r="D19202">
        <f>D19201+B19202</f>
        <v>175056576</v>
      </c>
      <c r="E19202">
        <f>B19202/175062893</f>
        <v>2.4562601053325445E-7</v>
      </c>
    </row>
    <row r="19203" spans="1:5" x14ac:dyDescent="0.25">
      <c r="A19203">
        <v>251</v>
      </c>
      <c r="B19203" t="s">
        <v>41</v>
      </c>
      <c r="C19203">
        <f>(B19203/19447)</f>
        <v>2.2111379647246363E-3</v>
      </c>
      <c r="D19203">
        <f>D19202+B19203</f>
        <v>175056619</v>
      </c>
      <c r="E19203">
        <f>B19203/175062893</f>
        <v>2.4562601053325445E-7</v>
      </c>
    </row>
    <row r="19204" spans="1:5" x14ac:dyDescent="0.25">
      <c r="A19204">
        <v>252</v>
      </c>
      <c r="B19204" t="s">
        <v>41</v>
      </c>
      <c r="C19204">
        <f>(B19204/19447)</f>
        <v>2.2111379647246363E-3</v>
      </c>
      <c r="D19204">
        <f>D19203+B19204</f>
        <v>175056662</v>
      </c>
      <c r="E19204">
        <f>B19204/175062893</f>
        <v>2.4562601053325445E-7</v>
      </c>
    </row>
    <row r="19205" spans="1:5" x14ac:dyDescent="0.25">
      <c r="A19205">
        <v>238</v>
      </c>
      <c r="B19205" t="s">
        <v>40</v>
      </c>
      <c r="C19205">
        <f>(B19205/19447)</f>
        <v>2.1597161515915053E-3</v>
      </c>
      <c r="D19205">
        <f>D19204+B19205</f>
        <v>175056704</v>
      </c>
      <c r="E19205">
        <f>B19205/175062893</f>
        <v>2.399137777301555E-7</v>
      </c>
    </row>
    <row r="19206" spans="1:5" x14ac:dyDescent="0.25">
      <c r="A19206">
        <v>239</v>
      </c>
      <c r="B19206" t="s">
        <v>40</v>
      </c>
      <c r="C19206">
        <f>(B19206/19447)</f>
        <v>2.1597161515915053E-3</v>
      </c>
      <c r="D19206">
        <f>D19205+B19206</f>
        <v>175056746</v>
      </c>
      <c r="E19206">
        <f>B19206/175062893</f>
        <v>2.399137777301555E-7</v>
      </c>
    </row>
    <row r="19207" spans="1:5" x14ac:dyDescent="0.25">
      <c r="A19207">
        <v>240</v>
      </c>
      <c r="B19207" t="s">
        <v>40</v>
      </c>
      <c r="C19207">
        <f>(B19207/19447)</f>
        <v>2.1597161515915053E-3</v>
      </c>
      <c r="D19207">
        <f>D19206+B19207</f>
        <v>175056788</v>
      </c>
      <c r="E19207">
        <f>B19207/175062893</f>
        <v>2.399137777301555E-7</v>
      </c>
    </row>
    <row r="19208" spans="1:5" x14ac:dyDescent="0.25">
      <c r="A19208">
        <v>241</v>
      </c>
      <c r="B19208" t="s">
        <v>40</v>
      </c>
      <c r="C19208">
        <f>(B19208/19447)</f>
        <v>2.1597161515915053E-3</v>
      </c>
      <c r="D19208">
        <f>D19207+B19208</f>
        <v>175056830</v>
      </c>
      <c r="E19208">
        <f>B19208/175062893</f>
        <v>2.399137777301555E-7</v>
      </c>
    </row>
    <row r="19209" spans="1:5" x14ac:dyDescent="0.25">
      <c r="A19209">
        <v>242</v>
      </c>
      <c r="B19209" t="s">
        <v>40</v>
      </c>
      <c r="C19209">
        <f>(B19209/19447)</f>
        <v>2.1597161515915053E-3</v>
      </c>
      <c r="D19209">
        <f>D19208+B19209</f>
        <v>175056872</v>
      </c>
      <c r="E19209">
        <f>B19209/175062893</f>
        <v>2.399137777301555E-7</v>
      </c>
    </row>
    <row r="19210" spans="1:5" x14ac:dyDescent="0.25">
      <c r="A19210">
        <v>243</v>
      </c>
      <c r="B19210" t="s">
        <v>40</v>
      </c>
      <c r="C19210">
        <f>(B19210/19447)</f>
        <v>2.1597161515915053E-3</v>
      </c>
      <c r="D19210">
        <f>D19209+B19210</f>
        <v>175056914</v>
      </c>
      <c r="E19210">
        <f>B19210/175062893</f>
        <v>2.399137777301555E-7</v>
      </c>
    </row>
    <row r="19211" spans="1:5" x14ac:dyDescent="0.25">
      <c r="A19211">
        <v>244</v>
      </c>
      <c r="B19211" t="s">
        <v>40</v>
      </c>
      <c r="C19211">
        <f>(B19211/19447)</f>
        <v>2.1597161515915053E-3</v>
      </c>
      <c r="D19211">
        <f>D19210+B19211</f>
        <v>175056956</v>
      </c>
      <c r="E19211">
        <f>B19211/175062893</f>
        <v>2.399137777301555E-7</v>
      </c>
    </row>
    <row r="19212" spans="1:5" x14ac:dyDescent="0.25">
      <c r="A19212">
        <v>245</v>
      </c>
      <c r="B19212" t="s">
        <v>40</v>
      </c>
      <c r="C19212">
        <f>(B19212/19447)</f>
        <v>2.1597161515915053E-3</v>
      </c>
      <c r="D19212">
        <f>D19211+B19212</f>
        <v>175056998</v>
      </c>
      <c r="E19212">
        <f>B19212/175062893</f>
        <v>2.399137777301555E-7</v>
      </c>
    </row>
    <row r="19213" spans="1:5" x14ac:dyDescent="0.25">
      <c r="A19213">
        <v>232</v>
      </c>
      <c r="B19213" t="s">
        <v>39</v>
      </c>
      <c r="C19213">
        <f>(B19213/19447)</f>
        <v>2.1082943384583739E-3</v>
      </c>
      <c r="D19213">
        <f>D19212+B19213</f>
        <v>175057039</v>
      </c>
      <c r="E19213">
        <f>B19213/175062893</f>
        <v>2.3420154492705658E-7</v>
      </c>
    </row>
    <row r="19214" spans="1:5" x14ac:dyDescent="0.25">
      <c r="A19214">
        <v>233</v>
      </c>
      <c r="B19214" t="s">
        <v>39</v>
      </c>
      <c r="C19214">
        <f>(B19214/19447)</f>
        <v>2.1082943384583739E-3</v>
      </c>
      <c r="D19214">
        <f>D19213+B19214</f>
        <v>175057080</v>
      </c>
      <c r="E19214">
        <f>B19214/175062893</f>
        <v>2.3420154492705658E-7</v>
      </c>
    </row>
    <row r="19215" spans="1:5" x14ac:dyDescent="0.25">
      <c r="A19215">
        <v>234</v>
      </c>
      <c r="B19215" t="s">
        <v>39</v>
      </c>
      <c r="C19215">
        <f>(B19215/19447)</f>
        <v>2.1082943384583739E-3</v>
      </c>
      <c r="D19215">
        <f>D19214+B19215</f>
        <v>175057121</v>
      </c>
      <c r="E19215">
        <f>B19215/175062893</f>
        <v>2.3420154492705658E-7</v>
      </c>
    </row>
    <row r="19216" spans="1:5" x14ac:dyDescent="0.25">
      <c r="A19216">
        <v>235</v>
      </c>
      <c r="B19216" t="s">
        <v>39</v>
      </c>
      <c r="C19216">
        <f>(B19216/19447)</f>
        <v>2.1082943384583739E-3</v>
      </c>
      <c r="D19216">
        <f>D19215+B19216</f>
        <v>175057162</v>
      </c>
      <c r="E19216">
        <f>B19216/175062893</f>
        <v>2.3420154492705658E-7</v>
      </c>
    </row>
    <row r="19217" spans="1:5" x14ac:dyDescent="0.25">
      <c r="A19217">
        <v>236</v>
      </c>
      <c r="B19217" t="s">
        <v>39</v>
      </c>
      <c r="C19217">
        <f>(B19217/19447)</f>
        <v>2.1082943384583739E-3</v>
      </c>
      <c r="D19217">
        <f>D19216+B19217</f>
        <v>175057203</v>
      </c>
      <c r="E19217">
        <f>B19217/175062893</f>
        <v>2.3420154492705658E-7</v>
      </c>
    </row>
    <row r="19218" spans="1:5" x14ac:dyDescent="0.25">
      <c r="A19218">
        <v>237</v>
      </c>
      <c r="B19218" t="s">
        <v>39</v>
      </c>
      <c r="C19218">
        <f>(B19218/19447)</f>
        <v>2.1082943384583739E-3</v>
      </c>
      <c r="D19218">
        <f>D19217+B19218</f>
        <v>175057244</v>
      </c>
      <c r="E19218">
        <f>B19218/175062893</f>
        <v>2.3420154492705658E-7</v>
      </c>
    </row>
    <row r="19219" spans="1:5" x14ac:dyDescent="0.25">
      <c r="A19219">
        <v>221</v>
      </c>
      <c r="B19219" t="s">
        <v>38</v>
      </c>
      <c r="C19219">
        <f>(B19219/19447)</f>
        <v>2.0568725253252429E-3</v>
      </c>
      <c r="D19219">
        <f>D19218+B19219</f>
        <v>175057284</v>
      </c>
      <c r="E19219">
        <f>B19219/175062893</f>
        <v>2.2848931212395766E-7</v>
      </c>
    </row>
    <row r="19220" spans="1:5" x14ac:dyDescent="0.25">
      <c r="A19220">
        <v>222</v>
      </c>
      <c r="B19220" t="s">
        <v>38</v>
      </c>
      <c r="C19220">
        <f>(B19220/19447)</f>
        <v>2.0568725253252429E-3</v>
      </c>
      <c r="D19220">
        <f>D19219+B19220</f>
        <v>175057324</v>
      </c>
      <c r="E19220">
        <f>B19220/175062893</f>
        <v>2.2848931212395766E-7</v>
      </c>
    </row>
    <row r="19221" spans="1:5" x14ac:dyDescent="0.25">
      <c r="A19221">
        <v>223</v>
      </c>
      <c r="B19221" t="s">
        <v>38</v>
      </c>
      <c r="C19221">
        <f>(B19221/19447)</f>
        <v>2.0568725253252429E-3</v>
      </c>
      <c r="D19221">
        <f>D19220+B19221</f>
        <v>175057364</v>
      </c>
      <c r="E19221">
        <f>B19221/175062893</f>
        <v>2.2848931212395766E-7</v>
      </c>
    </row>
    <row r="19222" spans="1:5" x14ac:dyDescent="0.25">
      <c r="A19222">
        <v>224</v>
      </c>
      <c r="B19222" t="s">
        <v>38</v>
      </c>
      <c r="C19222">
        <f>(B19222/19447)</f>
        <v>2.0568725253252429E-3</v>
      </c>
      <c r="D19222">
        <f>D19221+B19222</f>
        <v>175057404</v>
      </c>
      <c r="E19222">
        <f>B19222/175062893</f>
        <v>2.2848931212395766E-7</v>
      </c>
    </row>
    <row r="19223" spans="1:5" x14ac:dyDescent="0.25">
      <c r="A19223">
        <v>225</v>
      </c>
      <c r="B19223" t="s">
        <v>38</v>
      </c>
      <c r="C19223">
        <f>(B19223/19447)</f>
        <v>2.0568725253252429E-3</v>
      </c>
      <c r="D19223">
        <f>D19222+B19223</f>
        <v>175057444</v>
      </c>
      <c r="E19223">
        <f>B19223/175062893</f>
        <v>2.2848931212395766E-7</v>
      </c>
    </row>
    <row r="19224" spans="1:5" x14ac:dyDescent="0.25">
      <c r="A19224">
        <v>226</v>
      </c>
      <c r="B19224" t="s">
        <v>38</v>
      </c>
      <c r="C19224">
        <f>(B19224/19447)</f>
        <v>2.0568725253252429E-3</v>
      </c>
      <c r="D19224">
        <f>D19223+B19224</f>
        <v>175057484</v>
      </c>
      <c r="E19224">
        <f>B19224/175062893</f>
        <v>2.2848931212395766E-7</v>
      </c>
    </row>
    <row r="19225" spans="1:5" x14ac:dyDescent="0.25">
      <c r="A19225">
        <v>227</v>
      </c>
      <c r="B19225" t="s">
        <v>38</v>
      </c>
      <c r="C19225">
        <f>(B19225/19447)</f>
        <v>2.0568725253252429E-3</v>
      </c>
      <c r="D19225">
        <f>D19224+B19225</f>
        <v>175057524</v>
      </c>
      <c r="E19225">
        <f>B19225/175062893</f>
        <v>2.2848931212395766E-7</v>
      </c>
    </row>
    <row r="19226" spans="1:5" x14ac:dyDescent="0.25">
      <c r="A19226">
        <v>228</v>
      </c>
      <c r="B19226" t="s">
        <v>38</v>
      </c>
      <c r="C19226">
        <f>(B19226/19447)</f>
        <v>2.0568725253252429E-3</v>
      </c>
      <c r="D19226">
        <f>D19225+B19226</f>
        <v>175057564</v>
      </c>
      <c r="E19226">
        <f>B19226/175062893</f>
        <v>2.2848931212395766E-7</v>
      </c>
    </row>
    <row r="19227" spans="1:5" x14ac:dyDescent="0.25">
      <c r="A19227">
        <v>229</v>
      </c>
      <c r="B19227" t="s">
        <v>38</v>
      </c>
      <c r="C19227">
        <f>(B19227/19447)</f>
        <v>2.0568725253252429E-3</v>
      </c>
      <c r="D19227">
        <f>D19226+B19227</f>
        <v>175057604</v>
      </c>
      <c r="E19227">
        <f>B19227/175062893</f>
        <v>2.2848931212395766E-7</v>
      </c>
    </row>
    <row r="19228" spans="1:5" x14ac:dyDescent="0.25">
      <c r="A19228">
        <v>230</v>
      </c>
      <c r="B19228" t="s">
        <v>38</v>
      </c>
      <c r="C19228">
        <f>(B19228/19447)</f>
        <v>2.0568725253252429E-3</v>
      </c>
      <c r="D19228">
        <f>D19227+B19228</f>
        <v>175057644</v>
      </c>
      <c r="E19228">
        <f>B19228/175062893</f>
        <v>2.2848931212395766E-7</v>
      </c>
    </row>
    <row r="19229" spans="1:5" x14ac:dyDescent="0.25">
      <c r="A19229">
        <v>231</v>
      </c>
      <c r="B19229" t="s">
        <v>38</v>
      </c>
      <c r="C19229">
        <f>(B19229/19447)</f>
        <v>2.0568725253252429E-3</v>
      </c>
      <c r="D19229">
        <f>D19228+B19229</f>
        <v>175057684</v>
      </c>
      <c r="E19229">
        <f>B19229/175062893</f>
        <v>2.2848931212395766E-7</v>
      </c>
    </row>
    <row r="19230" spans="1:5" x14ac:dyDescent="0.25">
      <c r="A19230">
        <v>217</v>
      </c>
      <c r="B19230" t="s">
        <v>37</v>
      </c>
      <c r="C19230">
        <f>(B19230/19447)</f>
        <v>2.0054507121921119E-3</v>
      </c>
      <c r="D19230">
        <f>D19229+B19230</f>
        <v>175057723</v>
      </c>
      <c r="E19230">
        <f>B19230/175062893</f>
        <v>2.2277707932085871E-7</v>
      </c>
    </row>
    <row r="19231" spans="1:5" x14ac:dyDescent="0.25">
      <c r="A19231">
        <v>218</v>
      </c>
      <c r="B19231" t="s">
        <v>37</v>
      </c>
      <c r="C19231">
        <f>(B19231/19447)</f>
        <v>2.0054507121921119E-3</v>
      </c>
      <c r="D19231">
        <f>D19230+B19231</f>
        <v>175057762</v>
      </c>
      <c r="E19231">
        <f>B19231/175062893</f>
        <v>2.2277707932085871E-7</v>
      </c>
    </row>
    <row r="19232" spans="1:5" x14ac:dyDescent="0.25">
      <c r="A19232">
        <v>219</v>
      </c>
      <c r="B19232" t="s">
        <v>37</v>
      </c>
      <c r="C19232">
        <f>(B19232/19447)</f>
        <v>2.0054507121921119E-3</v>
      </c>
      <c r="D19232">
        <f>D19231+B19232</f>
        <v>175057801</v>
      </c>
      <c r="E19232">
        <f>B19232/175062893</f>
        <v>2.2277707932085871E-7</v>
      </c>
    </row>
    <row r="19233" spans="1:5" x14ac:dyDescent="0.25">
      <c r="A19233">
        <v>220</v>
      </c>
      <c r="B19233" t="s">
        <v>37</v>
      </c>
      <c r="C19233">
        <f>(B19233/19447)</f>
        <v>2.0054507121921119E-3</v>
      </c>
      <c r="D19233">
        <f>D19232+B19233</f>
        <v>175057840</v>
      </c>
      <c r="E19233">
        <f>B19233/175062893</f>
        <v>2.2277707932085871E-7</v>
      </c>
    </row>
    <row r="19234" spans="1:5" x14ac:dyDescent="0.25">
      <c r="A19234">
        <v>206</v>
      </c>
      <c r="B19234" t="s">
        <v>36</v>
      </c>
      <c r="C19234">
        <f>(B19234/19447)</f>
        <v>1.9540288990589809E-3</v>
      </c>
      <c r="D19234">
        <f>D19233+B19234</f>
        <v>175057878</v>
      </c>
      <c r="E19234">
        <f>B19234/175062893</f>
        <v>2.1706484651775976E-7</v>
      </c>
    </row>
    <row r="19235" spans="1:5" x14ac:dyDescent="0.25">
      <c r="A19235">
        <v>207</v>
      </c>
      <c r="B19235" t="s">
        <v>36</v>
      </c>
      <c r="C19235">
        <f>(B19235/19447)</f>
        <v>1.9540288990589809E-3</v>
      </c>
      <c r="D19235">
        <f>D19234+B19235</f>
        <v>175057916</v>
      </c>
      <c r="E19235">
        <f>B19235/175062893</f>
        <v>2.1706484651775976E-7</v>
      </c>
    </row>
    <row r="19236" spans="1:5" x14ac:dyDescent="0.25">
      <c r="A19236">
        <v>208</v>
      </c>
      <c r="B19236" t="s">
        <v>36</v>
      </c>
      <c r="C19236">
        <f>(B19236/19447)</f>
        <v>1.9540288990589809E-3</v>
      </c>
      <c r="D19236">
        <f>D19235+B19236</f>
        <v>175057954</v>
      </c>
      <c r="E19236">
        <f>B19236/175062893</f>
        <v>2.1706484651775976E-7</v>
      </c>
    </row>
    <row r="19237" spans="1:5" x14ac:dyDescent="0.25">
      <c r="A19237">
        <v>209</v>
      </c>
      <c r="B19237" t="s">
        <v>36</v>
      </c>
      <c r="C19237">
        <f>(B19237/19447)</f>
        <v>1.9540288990589809E-3</v>
      </c>
      <c r="D19237">
        <f>D19236+B19237</f>
        <v>175057992</v>
      </c>
      <c r="E19237">
        <f>B19237/175062893</f>
        <v>2.1706484651775976E-7</v>
      </c>
    </row>
    <row r="19238" spans="1:5" x14ac:dyDescent="0.25">
      <c r="A19238">
        <v>210</v>
      </c>
      <c r="B19238" t="s">
        <v>36</v>
      </c>
      <c r="C19238">
        <f>(B19238/19447)</f>
        <v>1.9540288990589809E-3</v>
      </c>
      <c r="D19238">
        <f>D19237+B19238</f>
        <v>175058030</v>
      </c>
      <c r="E19238">
        <f>B19238/175062893</f>
        <v>2.1706484651775976E-7</v>
      </c>
    </row>
    <row r="19239" spans="1:5" x14ac:dyDescent="0.25">
      <c r="A19239">
        <v>211</v>
      </c>
      <c r="B19239" t="s">
        <v>36</v>
      </c>
      <c r="C19239">
        <f>(B19239/19447)</f>
        <v>1.9540288990589809E-3</v>
      </c>
      <c r="D19239">
        <f>D19238+B19239</f>
        <v>175058068</v>
      </c>
      <c r="E19239">
        <f>B19239/175062893</f>
        <v>2.1706484651775976E-7</v>
      </c>
    </row>
    <row r="19240" spans="1:5" x14ac:dyDescent="0.25">
      <c r="A19240">
        <v>212</v>
      </c>
      <c r="B19240" t="s">
        <v>36</v>
      </c>
      <c r="C19240">
        <f>(B19240/19447)</f>
        <v>1.9540288990589809E-3</v>
      </c>
      <c r="D19240">
        <f>D19239+B19240</f>
        <v>175058106</v>
      </c>
      <c r="E19240">
        <f>B19240/175062893</f>
        <v>2.1706484651775976E-7</v>
      </c>
    </row>
    <row r="19241" spans="1:5" x14ac:dyDescent="0.25">
      <c r="A19241">
        <v>213</v>
      </c>
      <c r="B19241" t="s">
        <v>36</v>
      </c>
      <c r="C19241">
        <f>(B19241/19447)</f>
        <v>1.9540288990589809E-3</v>
      </c>
      <c r="D19241">
        <f>D19240+B19241</f>
        <v>175058144</v>
      </c>
      <c r="E19241">
        <f>B19241/175062893</f>
        <v>2.1706484651775976E-7</v>
      </c>
    </row>
    <row r="19242" spans="1:5" x14ac:dyDescent="0.25">
      <c r="A19242">
        <v>214</v>
      </c>
      <c r="B19242" t="s">
        <v>36</v>
      </c>
      <c r="C19242">
        <f>(B19242/19447)</f>
        <v>1.9540288990589809E-3</v>
      </c>
      <c r="D19242">
        <f>D19241+B19242</f>
        <v>175058182</v>
      </c>
      <c r="E19242">
        <f>B19242/175062893</f>
        <v>2.1706484651775976E-7</v>
      </c>
    </row>
    <row r="19243" spans="1:5" x14ac:dyDescent="0.25">
      <c r="A19243">
        <v>215</v>
      </c>
      <c r="B19243" t="s">
        <v>36</v>
      </c>
      <c r="C19243">
        <f>(B19243/19447)</f>
        <v>1.9540288990589809E-3</v>
      </c>
      <c r="D19243">
        <f>D19242+B19243</f>
        <v>175058220</v>
      </c>
      <c r="E19243">
        <f>B19243/175062893</f>
        <v>2.1706484651775976E-7</v>
      </c>
    </row>
    <row r="19244" spans="1:5" x14ac:dyDescent="0.25">
      <c r="A19244">
        <v>216</v>
      </c>
      <c r="B19244" t="s">
        <v>36</v>
      </c>
      <c r="C19244">
        <f>(B19244/19447)</f>
        <v>1.9540288990589809E-3</v>
      </c>
      <c r="D19244">
        <f>D19243+B19244</f>
        <v>175058258</v>
      </c>
      <c r="E19244">
        <f>B19244/175062893</f>
        <v>2.1706484651775976E-7</v>
      </c>
    </row>
    <row r="19245" spans="1:5" x14ac:dyDescent="0.25">
      <c r="A19245">
        <v>198</v>
      </c>
      <c r="B19245" t="s">
        <v>35</v>
      </c>
      <c r="C19245">
        <f>(B19245/19447)</f>
        <v>1.9026070859258497E-3</v>
      </c>
      <c r="D19245">
        <f>D19244+B19245</f>
        <v>175058295</v>
      </c>
      <c r="E19245">
        <f>B19245/175062893</f>
        <v>2.1135261371466083E-7</v>
      </c>
    </row>
    <row r="19246" spans="1:5" x14ac:dyDescent="0.25">
      <c r="A19246">
        <v>199</v>
      </c>
      <c r="B19246" t="s">
        <v>35</v>
      </c>
      <c r="C19246">
        <f>(B19246/19447)</f>
        <v>1.9026070859258497E-3</v>
      </c>
      <c r="D19246">
        <f>D19245+B19246</f>
        <v>175058332</v>
      </c>
      <c r="E19246">
        <f>B19246/175062893</f>
        <v>2.1135261371466083E-7</v>
      </c>
    </row>
    <row r="19247" spans="1:5" x14ac:dyDescent="0.25">
      <c r="A19247">
        <v>200</v>
      </c>
      <c r="B19247" t="s">
        <v>35</v>
      </c>
      <c r="C19247">
        <f>(B19247/19447)</f>
        <v>1.9026070859258497E-3</v>
      </c>
      <c r="D19247">
        <f>D19246+B19247</f>
        <v>175058369</v>
      </c>
      <c r="E19247">
        <f>B19247/175062893</f>
        <v>2.1135261371466083E-7</v>
      </c>
    </row>
    <row r="19248" spans="1:5" x14ac:dyDescent="0.25">
      <c r="A19248">
        <v>201</v>
      </c>
      <c r="B19248" t="s">
        <v>35</v>
      </c>
      <c r="C19248">
        <f>(B19248/19447)</f>
        <v>1.9026070859258497E-3</v>
      </c>
      <c r="D19248">
        <f>D19247+B19248</f>
        <v>175058406</v>
      </c>
      <c r="E19248">
        <f>B19248/175062893</f>
        <v>2.1135261371466083E-7</v>
      </c>
    </row>
    <row r="19249" spans="1:5" x14ac:dyDescent="0.25">
      <c r="A19249">
        <v>202</v>
      </c>
      <c r="B19249" t="s">
        <v>35</v>
      </c>
      <c r="C19249">
        <f>(B19249/19447)</f>
        <v>1.9026070859258497E-3</v>
      </c>
      <c r="D19249">
        <f>D19248+B19249</f>
        <v>175058443</v>
      </c>
      <c r="E19249">
        <f>B19249/175062893</f>
        <v>2.1135261371466083E-7</v>
      </c>
    </row>
    <row r="19250" spans="1:5" x14ac:dyDescent="0.25">
      <c r="A19250">
        <v>203</v>
      </c>
      <c r="B19250" t="s">
        <v>35</v>
      </c>
      <c r="C19250">
        <f>(B19250/19447)</f>
        <v>1.9026070859258497E-3</v>
      </c>
      <c r="D19250">
        <f>D19249+B19250</f>
        <v>175058480</v>
      </c>
      <c r="E19250">
        <f>B19250/175062893</f>
        <v>2.1135261371466083E-7</v>
      </c>
    </row>
    <row r="19251" spans="1:5" x14ac:dyDescent="0.25">
      <c r="A19251">
        <v>204</v>
      </c>
      <c r="B19251" t="s">
        <v>35</v>
      </c>
      <c r="C19251">
        <f>(B19251/19447)</f>
        <v>1.9026070859258497E-3</v>
      </c>
      <c r="D19251">
        <f>D19250+B19251</f>
        <v>175058517</v>
      </c>
      <c r="E19251">
        <f>B19251/175062893</f>
        <v>2.1135261371466083E-7</v>
      </c>
    </row>
    <row r="19252" spans="1:5" x14ac:dyDescent="0.25">
      <c r="A19252">
        <v>205</v>
      </c>
      <c r="B19252" t="s">
        <v>35</v>
      </c>
      <c r="C19252">
        <f>(B19252/19447)</f>
        <v>1.9026070859258497E-3</v>
      </c>
      <c r="D19252">
        <f>D19251+B19252</f>
        <v>175058554</v>
      </c>
      <c r="E19252">
        <f>B19252/175062893</f>
        <v>2.1135261371466083E-7</v>
      </c>
    </row>
    <row r="19253" spans="1:5" x14ac:dyDescent="0.25">
      <c r="A19253">
        <v>193</v>
      </c>
      <c r="B19253" t="s">
        <v>34</v>
      </c>
      <c r="C19253">
        <f>(B19253/19447)</f>
        <v>1.8511852727927187E-3</v>
      </c>
      <c r="D19253">
        <f>D19252+B19253</f>
        <v>175058590</v>
      </c>
      <c r="E19253">
        <f>B19253/175062893</f>
        <v>2.0564038091156189E-7</v>
      </c>
    </row>
    <row r="19254" spans="1:5" x14ac:dyDescent="0.25">
      <c r="A19254">
        <v>194</v>
      </c>
      <c r="B19254" t="s">
        <v>34</v>
      </c>
      <c r="C19254">
        <f>(B19254/19447)</f>
        <v>1.8511852727927187E-3</v>
      </c>
      <c r="D19254">
        <f>D19253+B19254</f>
        <v>175058626</v>
      </c>
      <c r="E19254">
        <f>B19254/175062893</f>
        <v>2.0564038091156189E-7</v>
      </c>
    </row>
    <row r="19255" spans="1:5" x14ac:dyDescent="0.25">
      <c r="A19255">
        <v>195</v>
      </c>
      <c r="B19255" t="s">
        <v>34</v>
      </c>
      <c r="C19255">
        <f>(B19255/19447)</f>
        <v>1.8511852727927187E-3</v>
      </c>
      <c r="D19255">
        <f>D19254+B19255</f>
        <v>175058662</v>
      </c>
      <c r="E19255">
        <f>B19255/175062893</f>
        <v>2.0564038091156189E-7</v>
      </c>
    </row>
    <row r="19256" spans="1:5" x14ac:dyDescent="0.25">
      <c r="A19256">
        <v>196</v>
      </c>
      <c r="B19256" t="s">
        <v>34</v>
      </c>
      <c r="C19256">
        <f>(B19256/19447)</f>
        <v>1.8511852727927187E-3</v>
      </c>
      <c r="D19256">
        <f>D19255+B19256</f>
        <v>175058698</v>
      </c>
      <c r="E19256">
        <f>B19256/175062893</f>
        <v>2.0564038091156189E-7</v>
      </c>
    </row>
    <row r="19257" spans="1:5" x14ac:dyDescent="0.25">
      <c r="A19257">
        <v>197</v>
      </c>
      <c r="B19257" t="s">
        <v>34</v>
      </c>
      <c r="C19257">
        <f>(B19257/19447)</f>
        <v>1.8511852727927187E-3</v>
      </c>
      <c r="D19257">
        <f>D19256+B19257</f>
        <v>175058734</v>
      </c>
      <c r="E19257">
        <f>B19257/175062893</f>
        <v>2.0564038091156189E-7</v>
      </c>
    </row>
    <row r="19258" spans="1:5" x14ac:dyDescent="0.25">
      <c r="A19258">
        <v>189</v>
      </c>
      <c r="B19258" t="s">
        <v>33</v>
      </c>
      <c r="C19258">
        <f>(B19258/19447)</f>
        <v>1.7997634596595875E-3</v>
      </c>
      <c r="D19258">
        <f>D19257+B19258</f>
        <v>175058769</v>
      </c>
      <c r="E19258">
        <f>B19258/175062893</f>
        <v>1.9992814810846294E-7</v>
      </c>
    </row>
    <row r="19259" spans="1:5" x14ac:dyDescent="0.25">
      <c r="A19259">
        <v>190</v>
      </c>
      <c r="B19259" t="s">
        <v>33</v>
      </c>
      <c r="C19259">
        <f>(B19259/19447)</f>
        <v>1.7997634596595875E-3</v>
      </c>
      <c r="D19259">
        <f>D19258+B19259</f>
        <v>175058804</v>
      </c>
      <c r="E19259">
        <f>B19259/175062893</f>
        <v>1.9992814810846294E-7</v>
      </c>
    </row>
    <row r="19260" spans="1:5" x14ac:dyDescent="0.25">
      <c r="A19260">
        <v>191</v>
      </c>
      <c r="B19260" t="s">
        <v>33</v>
      </c>
      <c r="C19260">
        <f>(B19260/19447)</f>
        <v>1.7997634596595875E-3</v>
      </c>
      <c r="D19260">
        <f>D19259+B19260</f>
        <v>175058839</v>
      </c>
      <c r="E19260">
        <f>B19260/175062893</f>
        <v>1.9992814810846294E-7</v>
      </c>
    </row>
    <row r="19261" spans="1:5" x14ac:dyDescent="0.25">
      <c r="A19261">
        <v>192</v>
      </c>
      <c r="B19261" t="s">
        <v>33</v>
      </c>
      <c r="C19261">
        <f>(B19261/19447)</f>
        <v>1.7997634596595875E-3</v>
      </c>
      <c r="D19261">
        <f>D19260+B19261</f>
        <v>175058874</v>
      </c>
      <c r="E19261">
        <f>B19261/175062893</f>
        <v>1.9992814810846294E-7</v>
      </c>
    </row>
    <row r="19262" spans="1:5" x14ac:dyDescent="0.25">
      <c r="A19262">
        <v>188</v>
      </c>
      <c r="B19262" t="s">
        <v>32</v>
      </c>
      <c r="C19262">
        <f>(B19262/19447)</f>
        <v>1.7483416465264565E-3</v>
      </c>
      <c r="D19262">
        <f>D19261+B19262</f>
        <v>175058908</v>
      </c>
      <c r="E19262">
        <f>B19262/175062893</f>
        <v>1.9421591530536399E-7</v>
      </c>
    </row>
    <row r="19263" spans="1:5" x14ac:dyDescent="0.25">
      <c r="A19263">
        <v>179</v>
      </c>
      <c r="B19263" t="s">
        <v>31</v>
      </c>
      <c r="C19263">
        <f>(B19263/19447)</f>
        <v>1.6969198333933253E-3</v>
      </c>
      <c r="D19263">
        <f>D19262+B19263</f>
        <v>175058941</v>
      </c>
      <c r="E19263">
        <f>B19263/175062893</f>
        <v>1.8850368250226506E-7</v>
      </c>
    </row>
    <row r="19264" spans="1:5" x14ac:dyDescent="0.25">
      <c r="A19264">
        <v>180</v>
      </c>
      <c r="B19264" t="s">
        <v>31</v>
      </c>
      <c r="C19264">
        <f>(B19264/19447)</f>
        <v>1.6969198333933253E-3</v>
      </c>
      <c r="D19264">
        <f>D19263+B19264</f>
        <v>175058974</v>
      </c>
      <c r="E19264">
        <f>B19264/175062893</f>
        <v>1.8850368250226506E-7</v>
      </c>
    </row>
    <row r="19265" spans="1:5" x14ac:dyDescent="0.25">
      <c r="A19265">
        <v>181</v>
      </c>
      <c r="B19265" t="s">
        <v>31</v>
      </c>
      <c r="C19265">
        <f>(B19265/19447)</f>
        <v>1.6969198333933253E-3</v>
      </c>
      <c r="D19265">
        <f>D19264+B19265</f>
        <v>175059007</v>
      </c>
      <c r="E19265">
        <f>B19265/175062893</f>
        <v>1.8850368250226506E-7</v>
      </c>
    </row>
    <row r="19266" spans="1:5" x14ac:dyDescent="0.25">
      <c r="A19266">
        <v>182</v>
      </c>
      <c r="B19266" t="s">
        <v>31</v>
      </c>
      <c r="C19266">
        <f>(B19266/19447)</f>
        <v>1.6969198333933253E-3</v>
      </c>
      <c r="D19266">
        <f>D19265+B19266</f>
        <v>175059040</v>
      </c>
      <c r="E19266">
        <f>B19266/175062893</f>
        <v>1.8850368250226506E-7</v>
      </c>
    </row>
    <row r="19267" spans="1:5" x14ac:dyDescent="0.25">
      <c r="A19267">
        <v>183</v>
      </c>
      <c r="B19267" t="s">
        <v>31</v>
      </c>
      <c r="C19267">
        <f>(B19267/19447)</f>
        <v>1.6969198333933253E-3</v>
      </c>
      <c r="D19267">
        <f>D19266+B19267</f>
        <v>175059073</v>
      </c>
      <c r="E19267">
        <f>B19267/175062893</f>
        <v>1.8850368250226506E-7</v>
      </c>
    </row>
    <row r="19268" spans="1:5" x14ac:dyDescent="0.25">
      <c r="A19268">
        <v>184</v>
      </c>
      <c r="B19268" t="s">
        <v>31</v>
      </c>
      <c r="C19268">
        <f>(B19268/19447)</f>
        <v>1.6969198333933253E-3</v>
      </c>
      <c r="D19268">
        <f>D19267+B19268</f>
        <v>175059106</v>
      </c>
      <c r="E19268">
        <f>B19268/175062893</f>
        <v>1.8850368250226506E-7</v>
      </c>
    </row>
    <row r="19269" spans="1:5" x14ac:dyDescent="0.25">
      <c r="A19269">
        <v>185</v>
      </c>
      <c r="B19269" t="s">
        <v>31</v>
      </c>
      <c r="C19269">
        <f>(B19269/19447)</f>
        <v>1.6969198333933253E-3</v>
      </c>
      <c r="D19269">
        <f>D19268+B19269</f>
        <v>175059139</v>
      </c>
      <c r="E19269">
        <f>B19269/175062893</f>
        <v>1.8850368250226506E-7</v>
      </c>
    </row>
    <row r="19270" spans="1:5" x14ac:dyDescent="0.25">
      <c r="A19270">
        <v>186</v>
      </c>
      <c r="B19270" t="s">
        <v>31</v>
      </c>
      <c r="C19270">
        <f>(B19270/19447)</f>
        <v>1.6969198333933253E-3</v>
      </c>
      <c r="D19270">
        <f>D19269+B19270</f>
        <v>175059172</v>
      </c>
      <c r="E19270">
        <f>B19270/175062893</f>
        <v>1.8850368250226506E-7</v>
      </c>
    </row>
    <row r="19271" spans="1:5" x14ac:dyDescent="0.25">
      <c r="A19271">
        <v>187</v>
      </c>
      <c r="B19271" t="s">
        <v>31</v>
      </c>
      <c r="C19271">
        <f>(B19271/19447)</f>
        <v>1.6969198333933253E-3</v>
      </c>
      <c r="D19271">
        <f>D19270+B19271</f>
        <v>175059205</v>
      </c>
      <c r="E19271">
        <f>B19271/175062893</f>
        <v>1.8850368250226506E-7</v>
      </c>
    </row>
    <row r="19272" spans="1:5" x14ac:dyDescent="0.25">
      <c r="A19272">
        <v>172</v>
      </c>
      <c r="B19272" t="s">
        <v>30</v>
      </c>
      <c r="C19272">
        <f>(B19272/19447)</f>
        <v>1.6454980202601944E-3</v>
      </c>
      <c r="D19272">
        <f>D19271+B19272</f>
        <v>175059237</v>
      </c>
      <c r="E19272">
        <f>B19272/175062893</f>
        <v>1.8279144969916611E-7</v>
      </c>
    </row>
    <row r="19273" spans="1:5" x14ac:dyDescent="0.25">
      <c r="A19273">
        <v>173</v>
      </c>
      <c r="B19273" t="s">
        <v>30</v>
      </c>
      <c r="C19273">
        <f>(B19273/19447)</f>
        <v>1.6454980202601944E-3</v>
      </c>
      <c r="D19273">
        <f>D19272+B19273</f>
        <v>175059269</v>
      </c>
      <c r="E19273">
        <f>B19273/175062893</f>
        <v>1.8279144969916611E-7</v>
      </c>
    </row>
    <row r="19274" spans="1:5" x14ac:dyDescent="0.25">
      <c r="A19274">
        <v>174</v>
      </c>
      <c r="B19274" t="s">
        <v>30</v>
      </c>
      <c r="C19274">
        <f>(B19274/19447)</f>
        <v>1.6454980202601944E-3</v>
      </c>
      <c r="D19274">
        <f>D19273+B19274</f>
        <v>175059301</v>
      </c>
      <c r="E19274">
        <f>B19274/175062893</f>
        <v>1.8279144969916611E-7</v>
      </c>
    </row>
    <row r="19275" spans="1:5" x14ac:dyDescent="0.25">
      <c r="A19275">
        <v>175</v>
      </c>
      <c r="B19275" t="s">
        <v>30</v>
      </c>
      <c r="C19275">
        <f>(B19275/19447)</f>
        <v>1.6454980202601944E-3</v>
      </c>
      <c r="D19275">
        <f>D19274+B19275</f>
        <v>175059333</v>
      </c>
      <c r="E19275">
        <f>B19275/175062893</f>
        <v>1.8279144969916611E-7</v>
      </c>
    </row>
    <row r="19276" spans="1:5" x14ac:dyDescent="0.25">
      <c r="A19276">
        <v>176</v>
      </c>
      <c r="B19276" t="s">
        <v>30</v>
      </c>
      <c r="C19276">
        <f>(B19276/19447)</f>
        <v>1.6454980202601944E-3</v>
      </c>
      <c r="D19276">
        <f>D19275+B19276</f>
        <v>175059365</v>
      </c>
      <c r="E19276">
        <f>B19276/175062893</f>
        <v>1.8279144969916611E-7</v>
      </c>
    </row>
    <row r="19277" spans="1:5" x14ac:dyDescent="0.25">
      <c r="A19277">
        <v>177</v>
      </c>
      <c r="B19277" t="s">
        <v>30</v>
      </c>
      <c r="C19277">
        <f>(B19277/19447)</f>
        <v>1.6454980202601944E-3</v>
      </c>
      <c r="D19277">
        <f>D19276+B19277</f>
        <v>175059397</v>
      </c>
      <c r="E19277">
        <f>B19277/175062893</f>
        <v>1.8279144969916611E-7</v>
      </c>
    </row>
    <row r="19278" spans="1:5" x14ac:dyDescent="0.25">
      <c r="A19278">
        <v>178</v>
      </c>
      <c r="B19278" t="s">
        <v>30</v>
      </c>
      <c r="C19278">
        <f>(B19278/19447)</f>
        <v>1.6454980202601944E-3</v>
      </c>
      <c r="D19278">
        <f>D19277+B19278</f>
        <v>175059429</v>
      </c>
      <c r="E19278">
        <f>B19278/175062893</f>
        <v>1.8279144969916611E-7</v>
      </c>
    </row>
    <row r="19279" spans="1:5" x14ac:dyDescent="0.25">
      <c r="A19279">
        <v>164</v>
      </c>
      <c r="B19279" t="s">
        <v>29</v>
      </c>
      <c r="C19279">
        <f>(B19279/19447)</f>
        <v>1.5940762071270634E-3</v>
      </c>
      <c r="D19279">
        <f>D19278+B19279</f>
        <v>175059460</v>
      </c>
      <c r="E19279">
        <f>B19279/175062893</f>
        <v>1.7707921689606716E-7</v>
      </c>
    </row>
    <row r="19280" spans="1:5" x14ac:dyDescent="0.25">
      <c r="A19280">
        <v>165</v>
      </c>
      <c r="B19280" t="s">
        <v>29</v>
      </c>
      <c r="C19280">
        <f>(B19280/19447)</f>
        <v>1.5940762071270634E-3</v>
      </c>
      <c r="D19280">
        <f>D19279+B19280</f>
        <v>175059491</v>
      </c>
      <c r="E19280">
        <f>B19280/175062893</f>
        <v>1.7707921689606716E-7</v>
      </c>
    </row>
    <row r="19281" spans="1:5" x14ac:dyDescent="0.25">
      <c r="A19281">
        <v>166</v>
      </c>
      <c r="B19281" t="s">
        <v>29</v>
      </c>
      <c r="C19281">
        <f>(B19281/19447)</f>
        <v>1.5940762071270634E-3</v>
      </c>
      <c r="D19281">
        <f>D19280+B19281</f>
        <v>175059522</v>
      </c>
      <c r="E19281">
        <f>B19281/175062893</f>
        <v>1.7707921689606716E-7</v>
      </c>
    </row>
    <row r="19282" spans="1:5" x14ac:dyDescent="0.25">
      <c r="A19282">
        <v>167</v>
      </c>
      <c r="B19282" t="s">
        <v>29</v>
      </c>
      <c r="C19282">
        <f>(B19282/19447)</f>
        <v>1.5940762071270634E-3</v>
      </c>
      <c r="D19282">
        <f>D19281+B19282</f>
        <v>175059553</v>
      </c>
      <c r="E19282">
        <f>B19282/175062893</f>
        <v>1.7707921689606716E-7</v>
      </c>
    </row>
    <row r="19283" spans="1:5" x14ac:dyDescent="0.25">
      <c r="A19283">
        <v>168</v>
      </c>
      <c r="B19283" t="s">
        <v>29</v>
      </c>
      <c r="C19283">
        <f>(B19283/19447)</f>
        <v>1.5940762071270634E-3</v>
      </c>
      <c r="D19283">
        <f>D19282+B19283</f>
        <v>175059584</v>
      </c>
      <c r="E19283">
        <f>B19283/175062893</f>
        <v>1.7707921689606716E-7</v>
      </c>
    </row>
    <row r="19284" spans="1:5" x14ac:dyDescent="0.25">
      <c r="A19284">
        <v>169</v>
      </c>
      <c r="B19284" t="s">
        <v>29</v>
      </c>
      <c r="C19284">
        <f>(B19284/19447)</f>
        <v>1.5940762071270634E-3</v>
      </c>
      <c r="D19284">
        <f>D19283+B19284</f>
        <v>175059615</v>
      </c>
      <c r="E19284">
        <f>B19284/175062893</f>
        <v>1.7707921689606716E-7</v>
      </c>
    </row>
    <row r="19285" spans="1:5" x14ac:dyDescent="0.25">
      <c r="A19285">
        <v>170</v>
      </c>
      <c r="B19285" t="s">
        <v>29</v>
      </c>
      <c r="C19285">
        <f>(B19285/19447)</f>
        <v>1.5940762071270634E-3</v>
      </c>
      <c r="D19285">
        <f>D19284+B19285</f>
        <v>175059646</v>
      </c>
      <c r="E19285">
        <f>B19285/175062893</f>
        <v>1.7707921689606716E-7</v>
      </c>
    </row>
    <row r="19286" spans="1:5" x14ac:dyDescent="0.25">
      <c r="A19286">
        <v>171</v>
      </c>
      <c r="B19286" t="s">
        <v>29</v>
      </c>
      <c r="C19286">
        <f>(B19286/19447)</f>
        <v>1.5940762071270634E-3</v>
      </c>
      <c r="D19286">
        <f>D19285+B19286</f>
        <v>175059677</v>
      </c>
      <c r="E19286">
        <f>B19286/175062893</f>
        <v>1.7707921689606716E-7</v>
      </c>
    </row>
    <row r="19287" spans="1:5" x14ac:dyDescent="0.25">
      <c r="A19287">
        <v>156</v>
      </c>
      <c r="B19287" t="s">
        <v>28</v>
      </c>
      <c r="C19287">
        <f>(B19287/19447)</f>
        <v>1.5426543939939322E-3</v>
      </c>
      <c r="D19287">
        <f>D19286+B19287</f>
        <v>175059707</v>
      </c>
      <c r="E19287">
        <f>B19287/175062893</f>
        <v>1.7136698409296824E-7</v>
      </c>
    </row>
    <row r="19288" spans="1:5" x14ac:dyDescent="0.25">
      <c r="A19288">
        <v>157</v>
      </c>
      <c r="B19288" t="s">
        <v>28</v>
      </c>
      <c r="C19288">
        <f>(B19288/19447)</f>
        <v>1.5426543939939322E-3</v>
      </c>
      <c r="D19288">
        <f>D19287+B19288</f>
        <v>175059737</v>
      </c>
      <c r="E19288">
        <f>B19288/175062893</f>
        <v>1.7136698409296824E-7</v>
      </c>
    </row>
    <row r="19289" spans="1:5" x14ac:dyDescent="0.25">
      <c r="A19289">
        <v>158</v>
      </c>
      <c r="B19289" t="s">
        <v>28</v>
      </c>
      <c r="C19289">
        <f>(B19289/19447)</f>
        <v>1.5426543939939322E-3</v>
      </c>
      <c r="D19289">
        <f>D19288+B19289</f>
        <v>175059767</v>
      </c>
      <c r="E19289">
        <f>B19289/175062893</f>
        <v>1.7136698409296824E-7</v>
      </c>
    </row>
    <row r="19290" spans="1:5" x14ac:dyDescent="0.25">
      <c r="A19290">
        <v>159</v>
      </c>
      <c r="B19290" t="s">
        <v>28</v>
      </c>
      <c r="C19290">
        <f>(B19290/19447)</f>
        <v>1.5426543939939322E-3</v>
      </c>
      <c r="D19290">
        <f>D19289+B19290</f>
        <v>175059797</v>
      </c>
      <c r="E19290">
        <f>B19290/175062893</f>
        <v>1.7136698409296824E-7</v>
      </c>
    </row>
    <row r="19291" spans="1:5" x14ac:dyDescent="0.25">
      <c r="A19291">
        <v>160</v>
      </c>
      <c r="B19291" t="s">
        <v>28</v>
      </c>
      <c r="C19291">
        <f>(B19291/19447)</f>
        <v>1.5426543939939322E-3</v>
      </c>
      <c r="D19291">
        <f>D19290+B19291</f>
        <v>175059827</v>
      </c>
      <c r="E19291">
        <f>B19291/175062893</f>
        <v>1.7136698409296824E-7</v>
      </c>
    </row>
    <row r="19292" spans="1:5" x14ac:dyDescent="0.25">
      <c r="A19292">
        <v>161</v>
      </c>
      <c r="B19292" t="s">
        <v>28</v>
      </c>
      <c r="C19292">
        <f>(B19292/19447)</f>
        <v>1.5426543939939322E-3</v>
      </c>
      <c r="D19292">
        <f>D19291+B19292</f>
        <v>175059857</v>
      </c>
      <c r="E19292">
        <f>B19292/175062893</f>
        <v>1.7136698409296824E-7</v>
      </c>
    </row>
    <row r="19293" spans="1:5" x14ac:dyDescent="0.25">
      <c r="A19293">
        <v>162</v>
      </c>
      <c r="B19293" t="s">
        <v>28</v>
      </c>
      <c r="C19293">
        <f>(B19293/19447)</f>
        <v>1.5426543939939322E-3</v>
      </c>
      <c r="D19293">
        <f>D19292+B19293</f>
        <v>175059887</v>
      </c>
      <c r="E19293">
        <f>B19293/175062893</f>
        <v>1.7136698409296824E-7</v>
      </c>
    </row>
    <row r="19294" spans="1:5" x14ac:dyDescent="0.25">
      <c r="A19294">
        <v>163</v>
      </c>
      <c r="B19294" t="s">
        <v>28</v>
      </c>
      <c r="C19294">
        <f>(B19294/19447)</f>
        <v>1.5426543939939322E-3</v>
      </c>
      <c r="D19294">
        <f>D19293+B19294</f>
        <v>175059917</v>
      </c>
      <c r="E19294">
        <f>B19294/175062893</f>
        <v>1.7136698409296824E-7</v>
      </c>
    </row>
    <row r="19295" spans="1:5" x14ac:dyDescent="0.25">
      <c r="A19295">
        <v>146</v>
      </c>
      <c r="B19295" t="s">
        <v>27</v>
      </c>
      <c r="C19295">
        <f>(B19295/19447)</f>
        <v>1.4912325808608012E-3</v>
      </c>
      <c r="D19295">
        <f>D19294+B19295</f>
        <v>175059946</v>
      </c>
      <c r="E19295">
        <f>B19295/175062893</f>
        <v>1.6565475128986929E-7</v>
      </c>
    </row>
    <row r="19296" spans="1:5" x14ac:dyDescent="0.25">
      <c r="A19296">
        <v>147</v>
      </c>
      <c r="B19296" t="s">
        <v>27</v>
      </c>
      <c r="C19296">
        <f>(B19296/19447)</f>
        <v>1.4912325808608012E-3</v>
      </c>
      <c r="D19296">
        <f>D19295+B19296</f>
        <v>175059975</v>
      </c>
      <c r="E19296">
        <f>B19296/175062893</f>
        <v>1.6565475128986929E-7</v>
      </c>
    </row>
    <row r="19297" spans="1:5" x14ac:dyDescent="0.25">
      <c r="A19297">
        <v>148</v>
      </c>
      <c r="B19297" t="s">
        <v>27</v>
      </c>
      <c r="C19297">
        <f>(B19297/19447)</f>
        <v>1.4912325808608012E-3</v>
      </c>
      <c r="D19297">
        <f>D19296+B19297</f>
        <v>175060004</v>
      </c>
      <c r="E19297">
        <f>B19297/175062893</f>
        <v>1.6565475128986929E-7</v>
      </c>
    </row>
    <row r="19298" spans="1:5" x14ac:dyDescent="0.25">
      <c r="A19298">
        <v>149</v>
      </c>
      <c r="B19298" t="s">
        <v>27</v>
      </c>
      <c r="C19298">
        <f>(B19298/19447)</f>
        <v>1.4912325808608012E-3</v>
      </c>
      <c r="D19298">
        <f>D19297+B19298</f>
        <v>175060033</v>
      </c>
      <c r="E19298">
        <f>B19298/175062893</f>
        <v>1.6565475128986929E-7</v>
      </c>
    </row>
    <row r="19299" spans="1:5" x14ac:dyDescent="0.25">
      <c r="A19299">
        <v>150</v>
      </c>
      <c r="B19299" t="s">
        <v>27</v>
      </c>
      <c r="C19299">
        <f>(B19299/19447)</f>
        <v>1.4912325808608012E-3</v>
      </c>
      <c r="D19299">
        <f>D19298+B19299</f>
        <v>175060062</v>
      </c>
      <c r="E19299">
        <f>B19299/175062893</f>
        <v>1.6565475128986929E-7</v>
      </c>
    </row>
    <row r="19300" spans="1:5" x14ac:dyDescent="0.25">
      <c r="A19300">
        <v>151</v>
      </c>
      <c r="B19300" t="s">
        <v>27</v>
      </c>
      <c r="C19300">
        <f>(B19300/19447)</f>
        <v>1.4912325808608012E-3</v>
      </c>
      <c r="D19300">
        <f>D19299+B19300</f>
        <v>175060091</v>
      </c>
      <c r="E19300">
        <f>B19300/175062893</f>
        <v>1.6565475128986929E-7</v>
      </c>
    </row>
    <row r="19301" spans="1:5" x14ac:dyDescent="0.25">
      <c r="A19301">
        <v>152</v>
      </c>
      <c r="B19301" t="s">
        <v>27</v>
      </c>
      <c r="C19301">
        <f>(B19301/19447)</f>
        <v>1.4912325808608012E-3</v>
      </c>
      <c r="D19301">
        <f>D19300+B19301</f>
        <v>175060120</v>
      </c>
      <c r="E19301">
        <f>B19301/175062893</f>
        <v>1.6565475128986929E-7</v>
      </c>
    </row>
    <row r="19302" spans="1:5" x14ac:dyDescent="0.25">
      <c r="A19302">
        <v>153</v>
      </c>
      <c r="B19302" t="s">
        <v>27</v>
      </c>
      <c r="C19302">
        <f>(B19302/19447)</f>
        <v>1.4912325808608012E-3</v>
      </c>
      <c r="D19302">
        <f>D19301+B19302</f>
        <v>175060149</v>
      </c>
      <c r="E19302">
        <f>B19302/175062893</f>
        <v>1.6565475128986929E-7</v>
      </c>
    </row>
    <row r="19303" spans="1:5" x14ac:dyDescent="0.25">
      <c r="A19303">
        <v>154</v>
      </c>
      <c r="B19303" t="s">
        <v>27</v>
      </c>
      <c r="C19303">
        <f>(B19303/19447)</f>
        <v>1.4912325808608012E-3</v>
      </c>
      <c r="D19303">
        <f>D19302+B19303</f>
        <v>175060178</v>
      </c>
      <c r="E19303">
        <f>B19303/175062893</f>
        <v>1.6565475128986929E-7</v>
      </c>
    </row>
    <row r="19304" spans="1:5" x14ac:dyDescent="0.25">
      <c r="A19304">
        <v>155</v>
      </c>
      <c r="B19304" t="s">
        <v>27</v>
      </c>
      <c r="C19304">
        <f>(B19304/19447)</f>
        <v>1.4912325808608012E-3</v>
      </c>
      <c r="D19304">
        <f>D19303+B19304</f>
        <v>175060207</v>
      </c>
      <c r="E19304">
        <f>B19304/175062893</f>
        <v>1.6565475128986929E-7</v>
      </c>
    </row>
    <row r="19305" spans="1:5" x14ac:dyDescent="0.25">
      <c r="A19305">
        <v>131</v>
      </c>
      <c r="B19305" t="s">
        <v>26</v>
      </c>
      <c r="C19305">
        <f>(B19305/19447)</f>
        <v>1.43981076772767E-3</v>
      </c>
      <c r="D19305">
        <f>D19304+B19305</f>
        <v>175060235</v>
      </c>
      <c r="E19305">
        <f>B19305/175062893</f>
        <v>1.5994251848677034E-7</v>
      </c>
    </row>
    <row r="19306" spans="1:5" x14ac:dyDescent="0.25">
      <c r="A19306">
        <v>132</v>
      </c>
      <c r="B19306" t="s">
        <v>26</v>
      </c>
      <c r="C19306">
        <f>(B19306/19447)</f>
        <v>1.43981076772767E-3</v>
      </c>
      <c r="D19306">
        <f>D19305+B19306</f>
        <v>175060263</v>
      </c>
      <c r="E19306">
        <f>B19306/175062893</f>
        <v>1.5994251848677034E-7</v>
      </c>
    </row>
    <row r="19307" spans="1:5" x14ac:dyDescent="0.25">
      <c r="A19307">
        <v>133</v>
      </c>
      <c r="B19307" t="s">
        <v>26</v>
      </c>
      <c r="C19307">
        <f>(B19307/19447)</f>
        <v>1.43981076772767E-3</v>
      </c>
      <c r="D19307">
        <f>D19306+B19307</f>
        <v>175060291</v>
      </c>
      <c r="E19307">
        <f>B19307/175062893</f>
        <v>1.5994251848677034E-7</v>
      </c>
    </row>
    <row r="19308" spans="1:5" x14ac:dyDescent="0.25">
      <c r="A19308">
        <v>134</v>
      </c>
      <c r="B19308" t="s">
        <v>26</v>
      </c>
      <c r="C19308">
        <f>(B19308/19447)</f>
        <v>1.43981076772767E-3</v>
      </c>
      <c r="D19308">
        <f>D19307+B19308</f>
        <v>175060319</v>
      </c>
      <c r="E19308">
        <f>B19308/175062893</f>
        <v>1.5994251848677034E-7</v>
      </c>
    </row>
    <row r="19309" spans="1:5" x14ac:dyDescent="0.25">
      <c r="A19309">
        <v>135</v>
      </c>
      <c r="B19309" t="s">
        <v>26</v>
      </c>
      <c r="C19309">
        <f>(B19309/19447)</f>
        <v>1.43981076772767E-3</v>
      </c>
      <c r="D19309">
        <f>D19308+B19309</f>
        <v>175060347</v>
      </c>
      <c r="E19309">
        <f>B19309/175062893</f>
        <v>1.5994251848677034E-7</v>
      </c>
    </row>
    <row r="19310" spans="1:5" x14ac:dyDescent="0.25">
      <c r="A19310">
        <v>136</v>
      </c>
      <c r="B19310" t="s">
        <v>26</v>
      </c>
      <c r="C19310">
        <f>(B19310/19447)</f>
        <v>1.43981076772767E-3</v>
      </c>
      <c r="D19310">
        <f>D19309+B19310</f>
        <v>175060375</v>
      </c>
      <c r="E19310">
        <f>B19310/175062893</f>
        <v>1.5994251848677034E-7</v>
      </c>
    </row>
    <row r="19311" spans="1:5" x14ac:dyDescent="0.25">
      <c r="A19311">
        <v>137</v>
      </c>
      <c r="B19311" t="s">
        <v>26</v>
      </c>
      <c r="C19311">
        <f>(B19311/19447)</f>
        <v>1.43981076772767E-3</v>
      </c>
      <c r="D19311">
        <f>D19310+B19311</f>
        <v>175060403</v>
      </c>
      <c r="E19311">
        <f>B19311/175062893</f>
        <v>1.5994251848677034E-7</v>
      </c>
    </row>
    <row r="19312" spans="1:5" x14ac:dyDescent="0.25">
      <c r="A19312">
        <v>138</v>
      </c>
      <c r="B19312" t="s">
        <v>26</v>
      </c>
      <c r="C19312">
        <f>(B19312/19447)</f>
        <v>1.43981076772767E-3</v>
      </c>
      <c r="D19312">
        <f>D19311+B19312</f>
        <v>175060431</v>
      </c>
      <c r="E19312">
        <f>B19312/175062893</f>
        <v>1.5994251848677034E-7</v>
      </c>
    </row>
    <row r="19313" spans="1:5" x14ac:dyDescent="0.25">
      <c r="A19313">
        <v>139</v>
      </c>
      <c r="B19313" t="s">
        <v>26</v>
      </c>
      <c r="C19313">
        <f>(B19313/19447)</f>
        <v>1.43981076772767E-3</v>
      </c>
      <c r="D19313">
        <f>D19312+B19313</f>
        <v>175060459</v>
      </c>
      <c r="E19313">
        <f>B19313/175062893</f>
        <v>1.5994251848677034E-7</v>
      </c>
    </row>
    <row r="19314" spans="1:5" x14ac:dyDescent="0.25">
      <c r="A19314">
        <v>140</v>
      </c>
      <c r="B19314" t="s">
        <v>26</v>
      </c>
      <c r="C19314">
        <f>(B19314/19447)</f>
        <v>1.43981076772767E-3</v>
      </c>
      <c r="D19314">
        <f>D19313+B19314</f>
        <v>175060487</v>
      </c>
      <c r="E19314">
        <f>B19314/175062893</f>
        <v>1.5994251848677034E-7</v>
      </c>
    </row>
    <row r="19315" spans="1:5" x14ac:dyDescent="0.25">
      <c r="A19315">
        <v>141</v>
      </c>
      <c r="B19315" t="s">
        <v>26</v>
      </c>
      <c r="C19315">
        <f>(B19315/19447)</f>
        <v>1.43981076772767E-3</v>
      </c>
      <c r="D19315">
        <f>D19314+B19315</f>
        <v>175060515</v>
      </c>
      <c r="E19315">
        <f>B19315/175062893</f>
        <v>1.5994251848677034E-7</v>
      </c>
    </row>
    <row r="19316" spans="1:5" x14ac:dyDescent="0.25">
      <c r="A19316">
        <v>142</v>
      </c>
      <c r="B19316" t="s">
        <v>26</v>
      </c>
      <c r="C19316">
        <f>(B19316/19447)</f>
        <v>1.43981076772767E-3</v>
      </c>
      <c r="D19316">
        <f>D19315+B19316</f>
        <v>175060543</v>
      </c>
      <c r="E19316">
        <f>B19316/175062893</f>
        <v>1.5994251848677034E-7</v>
      </c>
    </row>
    <row r="19317" spans="1:5" x14ac:dyDescent="0.25">
      <c r="A19317">
        <v>143</v>
      </c>
      <c r="B19317" t="s">
        <v>26</v>
      </c>
      <c r="C19317">
        <f>(B19317/19447)</f>
        <v>1.43981076772767E-3</v>
      </c>
      <c r="D19317">
        <f>D19316+B19317</f>
        <v>175060571</v>
      </c>
      <c r="E19317">
        <f>B19317/175062893</f>
        <v>1.5994251848677034E-7</v>
      </c>
    </row>
    <row r="19318" spans="1:5" x14ac:dyDescent="0.25">
      <c r="A19318">
        <v>144</v>
      </c>
      <c r="B19318" t="s">
        <v>26</v>
      </c>
      <c r="C19318">
        <f>(B19318/19447)</f>
        <v>1.43981076772767E-3</v>
      </c>
      <c r="D19318">
        <f>D19317+B19318</f>
        <v>175060599</v>
      </c>
      <c r="E19318">
        <f>B19318/175062893</f>
        <v>1.5994251848677034E-7</v>
      </c>
    </row>
    <row r="19319" spans="1:5" x14ac:dyDescent="0.25">
      <c r="A19319">
        <v>145</v>
      </c>
      <c r="B19319" t="s">
        <v>26</v>
      </c>
      <c r="C19319">
        <f>(B19319/19447)</f>
        <v>1.43981076772767E-3</v>
      </c>
      <c r="D19319">
        <f>D19318+B19319</f>
        <v>175060627</v>
      </c>
      <c r="E19319">
        <f>B19319/175062893</f>
        <v>1.5994251848677034E-7</v>
      </c>
    </row>
    <row r="19320" spans="1:5" x14ac:dyDescent="0.25">
      <c r="A19320">
        <v>126</v>
      </c>
      <c r="B19320" t="s">
        <v>25</v>
      </c>
      <c r="C19320">
        <f>(B19320/19447)</f>
        <v>1.388388954594539E-3</v>
      </c>
      <c r="D19320">
        <f>D19319+B19320</f>
        <v>175060654</v>
      </c>
      <c r="E19320">
        <f>B19320/175062893</f>
        <v>1.5423028568367142E-7</v>
      </c>
    </row>
    <row r="19321" spans="1:5" x14ac:dyDescent="0.25">
      <c r="A19321">
        <v>127</v>
      </c>
      <c r="B19321" t="s">
        <v>25</v>
      </c>
      <c r="C19321">
        <f>(B19321/19447)</f>
        <v>1.388388954594539E-3</v>
      </c>
      <c r="D19321">
        <f>D19320+B19321</f>
        <v>175060681</v>
      </c>
      <c r="E19321">
        <f>B19321/175062893</f>
        <v>1.5423028568367142E-7</v>
      </c>
    </row>
    <row r="19322" spans="1:5" x14ac:dyDescent="0.25">
      <c r="A19322">
        <v>128</v>
      </c>
      <c r="B19322" t="s">
        <v>25</v>
      </c>
      <c r="C19322">
        <f>(B19322/19447)</f>
        <v>1.388388954594539E-3</v>
      </c>
      <c r="D19322">
        <f>D19321+B19322</f>
        <v>175060708</v>
      </c>
      <c r="E19322">
        <f>B19322/175062893</f>
        <v>1.5423028568367142E-7</v>
      </c>
    </row>
    <row r="19323" spans="1:5" x14ac:dyDescent="0.25">
      <c r="A19323">
        <v>129</v>
      </c>
      <c r="B19323" t="s">
        <v>25</v>
      </c>
      <c r="C19323">
        <f>(B19323/19447)</f>
        <v>1.388388954594539E-3</v>
      </c>
      <c r="D19323">
        <f>D19322+B19323</f>
        <v>175060735</v>
      </c>
      <c r="E19323">
        <f>B19323/175062893</f>
        <v>1.5423028568367142E-7</v>
      </c>
    </row>
    <row r="19324" spans="1:5" x14ac:dyDescent="0.25">
      <c r="A19324">
        <v>130</v>
      </c>
      <c r="B19324" t="s">
        <v>25</v>
      </c>
      <c r="C19324">
        <f>(B19324/19447)</f>
        <v>1.388388954594539E-3</v>
      </c>
      <c r="D19324">
        <f>D19323+B19324</f>
        <v>175060762</v>
      </c>
      <c r="E19324">
        <f>B19324/175062893</f>
        <v>1.5423028568367142E-7</v>
      </c>
    </row>
    <row r="19325" spans="1:5" x14ac:dyDescent="0.25">
      <c r="A19325">
        <v>114</v>
      </c>
      <c r="B19325" t="s">
        <v>24</v>
      </c>
      <c r="C19325">
        <f>(B19325/19447)</f>
        <v>1.336967141461408E-3</v>
      </c>
      <c r="D19325">
        <f>D19324+B19325</f>
        <v>175060788</v>
      </c>
      <c r="E19325">
        <f>B19325/175062893</f>
        <v>1.4851805288057247E-7</v>
      </c>
    </row>
    <row r="19326" spans="1:5" x14ac:dyDescent="0.25">
      <c r="A19326">
        <v>115</v>
      </c>
      <c r="B19326" t="s">
        <v>24</v>
      </c>
      <c r="C19326">
        <f>(B19326/19447)</f>
        <v>1.336967141461408E-3</v>
      </c>
      <c r="D19326">
        <f>D19325+B19326</f>
        <v>175060814</v>
      </c>
      <c r="E19326">
        <f>B19326/175062893</f>
        <v>1.4851805288057247E-7</v>
      </c>
    </row>
    <row r="19327" spans="1:5" x14ac:dyDescent="0.25">
      <c r="A19327">
        <v>116</v>
      </c>
      <c r="B19327" t="s">
        <v>24</v>
      </c>
      <c r="C19327">
        <f>(B19327/19447)</f>
        <v>1.336967141461408E-3</v>
      </c>
      <c r="D19327">
        <f>D19326+B19327</f>
        <v>175060840</v>
      </c>
      <c r="E19327">
        <f>B19327/175062893</f>
        <v>1.4851805288057247E-7</v>
      </c>
    </row>
    <row r="19328" spans="1:5" x14ac:dyDescent="0.25">
      <c r="A19328">
        <v>117</v>
      </c>
      <c r="B19328" t="s">
        <v>24</v>
      </c>
      <c r="C19328">
        <f>(B19328/19447)</f>
        <v>1.336967141461408E-3</v>
      </c>
      <c r="D19328">
        <f>D19327+B19328</f>
        <v>175060866</v>
      </c>
      <c r="E19328">
        <f>B19328/175062893</f>
        <v>1.4851805288057247E-7</v>
      </c>
    </row>
    <row r="19329" spans="1:5" x14ac:dyDescent="0.25">
      <c r="A19329">
        <v>118</v>
      </c>
      <c r="B19329" t="s">
        <v>24</v>
      </c>
      <c r="C19329">
        <f>(B19329/19447)</f>
        <v>1.336967141461408E-3</v>
      </c>
      <c r="D19329">
        <f>D19328+B19329</f>
        <v>175060892</v>
      </c>
      <c r="E19329">
        <f>B19329/175062893</f>
        <v>1.4851805288057247E-7</v>
      </c>
    </row>
    <row r="19330" spans="1:5" x14ac:dyDescent="0.25">
      <c r="A19330">
        <v>119</v>
      </c>
      <c r="B19330" t="s">
        <v>24</v>
      </c>
      <c r="C19330">
        <f>(B19330/19447)</f>
        <v>1.336967141461408E-3</v>
      </c>
      <c r="D19330">
        <f>D19329+B19330</f>
        <v>175060918</v>
      </c>
      <c r="E19330">
        <f>B19330/175062893</f>
        <v>1.4851805288057247E-7</v>
      </c>
    </row>
    <row r="19331" spans="1:5" x14ac:dyDescent="0.25">
      <c r="A19331">
        <v>120</v>
      </c>
      <c r="B19331" t="s">
        <v>24</v>
      </c>
      <c r="C19331">
        <f>(B19331/19447)</f>
        <v>1.336967141461408E-3</v>
      </c>
      <c r="D19331">
        <f>D19330+B19331</f>
        <v>175060944</v>
      </c>
      <c r="E19331">
        <f>B19331/175062893</f>
        <v>1.4851805288057247E-7</v>
      </c>
    </row>
    <row r="19332" spans="1:5" x14ac:dyDescent="0.25">
      <c r="A19332">
        <v>121</v>
      </c>
      <c r="B19332" t="s">
        <v>24</v>
      </c>
      <c r="C19332">
        <f>(B19332/19447)</f>
        <v>1.336967141461408E-3</v>
      </c>
      <c r="D19332">
        <f>D19331+B19332</f>
        <v>175060970</v>
      </c>
      <c r="E19332">
        <f>B19332/175062893</f>
        <v>1.4851805288057247E-7</v>
      </c>
    </row>
    <row r="19333" spans="1:5" x14ac:dyDescent="0.25">
      <c r="A19333">
        <v>122</v>
      </c>
      <c r="B19333" t="s">
        <v>24</v>
      </c>
      <c r="C19333">
        <f>(B19333/19447)</f>
        <v>1.336967141461408E-3</v>
      </c>
      <c r="D19333">
        <f>D19332+B19333</f>
        <v>175060996</v>
      </c>
      <c r="E19333">
        <f>B19333/175062893</f>
        <v>1.4851805288057247E-7</v>
      </c>
    </row>
    <row r="19334" spans="1:5" x14ac:dyDescent="0.25">
      <c r="A19334">
        <v>123</v>
      </c>
      <c r="B19334" t="s">
        <v>24</v>
      </c>
      <c r="C19334">
        <f>(B19334/19447)</f>
        <v>1.336967141461408E-3</v>
      </c>
      <c r="D19334">
        <f>D19333+B19334</f>
        <v>175061022</v>
      </c>
      <c r="E19334">
        <f>B19334/175062893</f>
        <v>1.4851805288057247E-7</v>
      </c>
    </row>
    <row r="19335" spans="1:5" x14ac:dyDescent="0.25">
      <c r="A19335">
        <v>124</v>
      </c>
      <c r="B19335" t="s">
        <v>24</v>
      </c>
      <c r="C19335">
        <f>(B19335/19447)</f>
        <v>1.336967141461408E-3</v>
      </c>
      <c r="D19335">
        <f>D19334+B19335</f>
        <v>175061048</v>
      </c>
      <c r="E19335">
        <f>B19335/175062893</f>
        <v>1.4851805288057247E-7</v>
      </c>
    </row>
    <row r="19336" spans="1:5" x14ac:dyDescent="0.25">
      <c r="A19336">
        <v>125</v>
      </c>
      <c r="B19336" t="s">
        <v>24</v>
      </c>
      <c r="C19336">
        <f>(B19336/19447)</f>
        <v>1.336967141461408E-3</v>
      </c>
      <c r="D19336">
        <f>D19335+B19336</f>
        <v>175061074</v>
      </c>
      <c r="E19336">
        <f>B19336/175062893</f>
        <v>1.4851805288057247E-7</v>
      </c>
    </row>
    <row r="19337" spans="1:5" x14ac:dyDescent="0.25">
      <c r="A19337">
        <v>106</v>
      </c>
      <c r="B19337" t="s">
        <v>23</v>
      </c>
      <c r="C19337">
        <f>(B19337/19447)</f>
        <v>1.2855453283282768E-3</v>
      </c>
      <c r="D19337">
        <f>D19336+B19337</f>
        <v>175061099</v>
      </c>
      <c r="E19337">
        <f>B19337/175062893</f>
        <v>1.4280582007747352E-7</v>
      </c>
    </row>
    <row r="19338" spans="1:5" x14ac:dyDescent="0.25">
      <c r="A19338">
        <v>107</v>
      </c>
      <c r="B19338" t="s">
        <v>23</v>
      </c>
      <c r="C19338">
        <f>(B19338/19447)</f>
        <v>1.2855453283282768E-3</v>
      </c>
      <c r="D19338">
        <f>D19337+B19338</f>
        <v>175061124</v>
      </c>
      <c r="E19338">
        <f>B19338/175062893</f>
        <v>1.4280582007747352E-7</v>
      </c>
    </row>
    <row r="19339" spans="1:5" x14ac:dyDescent="0.25">
      <c r="A19339">
        <v>108</v>
      </c>
      <c r="B19339" t="s">
        <v>23</v>
      </c>
      <c r="C19339">
        <f>(B19339/19447)</f>
        <v>1.2855453283282768E-3</v>
      </c>
      <c r="D19339">
        <f>D19338+B19339</f>
        <v>175061149</v>
      </c>
      <c r="E19339">
        <f>B19339/175062893</f>
        <v>1.4280582007747352E-7</v>
      </c>
    </row>
    <row r="19340" spans="1:5" x14ac:dyDescent="0.25">
      <c r="A19340">
        <v>109</v>
      </c>
      <c r="B19340" t="s">
        <v>23</v>
      </c>
      <c r="C19340">
        <f>(B19340/19447)</f>
        <v>1.2855453283282768E-3</v>
      </c>
      <c r="D19340">
        <f>D19339+B19340</f>
        <v>175061174</v>
      </c>
      <c r="E19340">
        <f>B19340/175062893</f>
        <v>1.4280582007747352E-7</v>
      </c>
    </row>
    <row r="19341" spans="1:5" x14ac:dyDescent="0.25">
      <c r="A19341">
        <v>110</v>
      </c>
      <c r="B19341" t="s">
        <v>23</v>
      </c>
      <c r="C19341">
        <f>(B19341/19447)</f>
        <v>1.2855453283282768E-3</v>
      </c>
      <c r="D19341">
        <f>D19340+B19341</f>
        <v>175061199</v>
      </c>
      <c r="E19341">
        <f>B19341/175062893</f>
        <v>1.4280582007747352E-7</v>
      </c>
    </row>
    <row r="19342" spans="1:5" x14ac:dyDescent="0.25">
      <c r="A19342">
        <v>111</v>
      </c>
      <c r="B19342" t="s">
        <v>23</v>
      </c>
      <c r="C19342">
        <f>(B19342/19447)</f>
        <v>1.2855453283282768E-3</v>
      </c>
      <c r="D19342">
        <f>D19341+B19342</f>
        <v>175061224</v>
      </c>
      <c r="E19342">
        <f>B19342/175062893</f>
        <v>1.4280582007747352E-7</v>
      </c>
    </row>
    <row r="19343" spans="1:5" x14ac:dyDescent="0.25">
      <c r="A19343">
        <v>112</v>
      </c>
      <c r="B19343" t="s">
        <v>23</v>
      </c>
      <c r="C19343">
        <f>(B19343/19447)</f>
        <v>1.2855453283282768E-3</v>
      </c>
      <c r="D19343">
        <f>D19342+B19343</f>
        <v>175061249</v>
      </c>
      <c r="E19343">
        <f>B19343/175062893</f>
        <v>1.4280582007747352E-7</v>
      </c>
    </row>
    <row r="19344" spans="1:5" x14ac:dyDescent="0.25">
      <c r="A19344">
        <v>113</v>
      </c>
      <c r="B19344" t="s">
        <v>23</v>
      </c>
      <c r="C19344">
        <f>(B19344/19447)</f>
        <v>1.2855453283282768E-3</v>
      </c>
      <c r="D19344">
        <f>D19343+B19344</f>
        <v>175061274</v>
      </c>
      <c r="E19344">
        <f>B19344/175062893</f>
        <v>1.4280582007747352E-7</v>
      </c>
    </row>
    <row r="19345" spans="1:5" x14ac:dyDescent="0.25">
      <c r="A19345">
        <v>98</v>
      </c>
      <c r="B19345" t="s">
        <v>22</v>
      </c>
      <c r="C19345">
        <f>(B19345/19447)</f>
        <v>1.2341235151951458E-3</v>
      </c>
      <c r="D19345">
        <f>D19344+B19345</f>
        <v>175061298</v>
      </c>
      <c r="E19345">
        <f>B19345/175062893</f>
        <v>1.370935872743746E-7</v>
      </c>
    </row>
    <row r="19346" spans="1:5" x14ac:dyDescent="0.25">
      <c r="A19346">
        <v>99</v>
      </c>
      <c r="B19346" t="s">
        <v>22</v>
      </c>
      <c r="C19346">
        <f>(B19346/19447)</f>
        <v>1.2341235151951458E-3</v>
      </c>
      <c r="D19346">
        <f>D19345+B19346</f>
        <v>175061322</v>
      </c>
      <c r="E19346">
        <f>B19346/175062893</f>
        <v>1.370935872743746E-7</v>
      </c>
    </row>
    <row r="19347" spans="1:5" x14ac:dyDescent="0.25">
      <c r="A19347">
        <v>100</v>
      </c>
      <c r="B19347" t="s">
        <v>22</v>
      </c>
      <c r="C19347">
        <f>(B19347/19447)</f>
        <v>1.2341235151951458E-3</v>
      </c>
      <c r="D19347">
        <f>D19346+B19347</f>
        <v>175061346</v>
      </c>
      <c r="E19347">
        <f>B19347/175062893</f>
        <v>1.370935872743746E-7</v>
      </c>
    </row>
    <row r="19348" spans="1:5" x14ac:dyDescent="0.25">
      <c r="A19348">
        <v>101</v>
      </c>
      <c r="B19348" t="s">
        <v>22</v>
      </c>
      <c r="C19348">
        <f>(B19348/19447)</f>
        <v>1.2341235151951458E-3</v>
      </c>
      <c r="D19348">
        <f>D19347+B19348</f>
        <v>175061370</v>
      </c>
      <c r="E19348">
        <f>B19348/175062893</f>
        <v>1.370935872743746E-7</v>
      </c>
    </row>
    <row r="19349" spans="1:5" x14ac:dyDescent="0.25">
      <c r="A19349">
        <v>102</v>
      </c>
      <c r="B19349" t="s">
        <v>22</v>
      </c>
      <c r="C19349">
        <f>(B19349/19447)</f>
        <v>1.2341235151951458E-3</v>
      </c>
      <c r="D19349">
        <f>D19348+B19349</f>
        <v>175061394</v>
      </c>
      <c r="E19349">
        <f>B19349/175062893</f>
        <v>1.370935872743746E-7</v>
      </c>
    </row>
    <row r="19350" spans="1:5" x14ac:dyDescent="0.25">
      <c r="A19350">
        <v>103</v>
      </c>
      <c r="B19350" t="s">
        <v>22</v>
      </c>
      <c r="C19350">
        <f>(B19350/19447)</f>
        <v>1.2341235151951458E-3</v>
      </c>
      <c r="D19350">
        <f>D19349+B19350</f>
        <v>175061418</v>
      </c>
      <c r="E19350">
        <f>B19350/175062893</f>
        <v>1.370935872743746E-7</v>
      </c>
    </row>
    <row r="19351" spans="1:5" x14ac:dyDescent="0.25">
      <c r="A19351">
        <v>104</v>
      </c>
      <c r="B19351" t="s">
        <v>22</v>
      </c>
      <c r="C19351">
        <f>(B19351/19447)</f>
        <v>1.2341235151951458E-3</v>
      </c>
      <c r="D19351">
        <f>D19350+B19351</f>
        <v>175061442</v>
      </c>
      <c r="E19351">
        <f>B19351/175062893</f>
        <v>1.370935872743746E-7</v>
      </c>
    </row>
    <row r="19352" spans="1:5" x14ac:dyDescent="0.25">
      <c r="A19352">
        <v>105</v>
      </c>
      <c r="B19352" t="s">
        <v>22</v>
      </c>
      <c r="C19352">
        <f>(B19352/19447)</f>
        <v>1.2341235151951458E-3</v>
      </c>
      <c r="D19352">
        <f>D19351+B19352</f>
        <v>175061466</v>
      </c>
      <c r="E19352">
        <f>B19352/175062893</f>
        <v>1.370935872743746E-7</v>
      </c>
    </row>
    <row r="19353" spans="1:5" x14ac:dyDescent="0.25">
      <c r="A19353">
        <v>87</v>
      </c>
      <c r="B19353" t="s">
        <v>21</v>
      </c>
      <c r="C19353">
        <f>(B19353/19447)</f>
        <v>1.1827017020620146E-3</v>
      </c>
      <c r="D19353">
        <f>D19352+B19353</f>
        <v>175061489</v>
      </c>
      <c r="E19353">
        <f>B19353/175062893</f>
        <v>1.3138135447127565E-7</v>
      </c>
    </row>
    <row r="19354" spans="1:5" x14ac:dyDescent="0.25">
      <c r="A19354">
        <v>88</v>
      </c>
      <c r="B19354" t="s">
        <v>21</v>
      </c>
      <c r="C19354">
        <f>(B19354/19447)</f>
        <v>1.1827017020620146E-3</v>
      </c>
      <c r="D19354">
        <f>D19353+B19354</f>
        <v>175061512</v>
      </c>
      <c r="E19354">
        <f>B19354/175062893</f>
        <v>1.3138135447127565E-7</v>
      </c>
    </row>
    <row r="19355" spans="1:5" x14ac:dyDescent="0.25">
      <c r="A19355">
        <v>89</v>
      </c>
      <c r="B19355" t="s">
        <v>21</v>
      </c>
      <c r="C19355">
        <f>(B19355/19447)</f>
        <v>1.1827017020620146E-3</v>
      </c>
      <c r="D19355">
        <f>D19354+B19355</f>
        <v>175061535</v>
      </c>
      <c r="E19355">
        <f>B19355/175062893</f>
        <v>1.3138135447127565E-7</v>
      </c>
    </row>
    <row r="19356" spans="1:5" x14ac:dyDescent="0.25">
      <c r="A19356">
        <v>90</v>
      </c>
      <c r="B19356" t="s">
        <v>21</v>
      </c>
      <c r="C19356">
        <f>(B19356/19447)</f>
        <v>1.1827017020620146E-3</v>
      </c>
      <c r="D19356">
        <f>D19355+B19356</f>
        <v>175061558</v>
      </c>
      <c r="E19356">
        <f>B19356/175062893</f>
        <v>1.3138135447127565E-7</v>
      </c>
    </row>
    <row r="19357" spans="1:5" x14ac:dyDescent="0.25">
      <c r="A19357">
        <v>91</v>
      </c>
      <c r="B19357" t="s">
        <v>21</v>
      </c>
      <c r="C19357">
        <f>(B19357/19447)</f>
        <v>1.1827017020620146E-3</v>
      </c>
      <c r="D19357">
        <f>D19356+B19357</f>
        <v>175061581</v>
      </c>
      <c r="E19357">
        <f>B19357/175062893</f>
        <v>1.3138135447127565E-7</v>
      </c>
    </row>
    <row r="19358" spans="1:5" x14ac:dyDescent="0.25">
      <c r="A19358">
        <v>92</v>
      </c>
      <c r="B19358" t="s">
        <v>21</v>
      </c>
      <c r="C19358">
        <f>(B19358/19447)</f>
        <v>1.1827017020620146E-3</v>
      </c>
      <c r="D19358">
        <f>D19357+B19358</f>
        <v>175061604</v>
      </c>
      <c r="E19358">
        <f>B19358/175062893</f>
        <v>1.3138135447127565E-7</v>
      </c>
    </row>
    <row r="19359" spans="1:5" x14ac:dyDescent="0.25">
      <c r="A19359">
        <v>93</v>
      </c>
      <c r="B19359" t="s">
        <v>21</v>
      </c>
      <c r="C19359">
        <f>(B19359/19447)</f>
        <v>1.1827017020620146E-3</v>
      </c>
      <c r="D19359">
        <f>D19358+B19359</f>
        <v>175061627</v>
      </c>
      <c r="E19359">
        <f>B19359/175062893</f>
        <v>1.3138135447127565E-7</v>
      </c>
    </row>
    <row r="19360" spans="1:5" x14ac:dyDescent="0.25">
      <c r="A19360">
        <v>94</v>
      </c>
      <c r="B19360" t="s">
        <v>21</v>
      </c>
      <c r="C19360">
        <f>(B19360/19447)</f>
        <v>1.1827017020620146E-3</v>
      </c>
      <c r="D19360">
        <f>D19359+B19360</f>
        <v>175061650</v>
      </c>
      <c r="E19360">
        <f>B19360/175062893</f>
        <v>1.3138135447127565E-7</v>
      </c>
    </row>
    <row r="19361" spans="1:5" x14ac:dyDescent="0.25">
      <c r="A19361">
        <v>95</v>
      </c>
      <c r="B19361" t="s">
        <v>21</v>
      </c>
      <c r="C19361">
        <f>(B19361/19447)</f>
        <v>1.1827017020620146E-3</v>
      </c>
      <c r="D19361">
        <f>D19360+B19361</f>
        <v>175061673</v>
      </c>
      <c r="E19361">
        <f>B19361/175062893</f>
        <v>1.3138135447127565E-7</v>
      </c>
    </row>
    <row r="19362" spans="1:5" x14ac:dyDescent="0.25">
      <c r="A19362">
        <v>96</v>
      </c>
      <c r="B19362" t="s">
        <v>21</v>
      </c>
      <c r="C19362">
        <f>(B19362/19447)</f>
        <v>1.1827017020620146E-3</v>
      </c>
      <c r="D19362">
        <f>D19361+B19362</f>
        <v>175061696</v>
      </c>
      <c r="E19362">
        <f>B19362/175062893</f>
        <v>1.3138135447127565E-7</v>
      </c>
    </row>
    <row r="19363" spans="1:5" x14ac:dyDescent="0.25">
      <c r="A19363">
        <v>97</v>
      </c>
      <c r="B19363" t="s">
        <v>21</v>
      </c>
      <c r="C19363">
        <f>(B19363/19447)</f>
        <v>1.1827017020620146E-3</v>
      </c>
      <c r="D19363">
        <f>D19362+B19363</f>
        <v>175061719</v>
      </c>
      <c r="E19363">
        <f>B19363/175062893</f>
        <v>1.3138135447127565E-7</v>
      </c>
    </row>
    <row r="19364" spans="1:5" x14ac:dyDescent="0.25">
      <c r="A19364">
        <v>86</v>
      </c>
      <c r="B19364" t="s">
        <v>20</v>
      </c>
      <c r="C19364">
        <f>(B19364/19447)</f>
        <v>1.1312798889288836E-3</v>
      </c>
      <c r="D19364">
        <f>D19363+B19364</f>
        <v>175061741</v>
      </c>
      <c r="E19364">
        <f>B19364/175062893</f>
        <v>1.256691216681767E-7</v>
      </c>
    </row>
    <row r="19365" spans="1:5" x14ac:dyDescent="0.25">
      <c r="A19365">
        <v>77</v>
      </c>
      <c r="B19365" t="s">
        <v>19</v>
      </c>
      <c r="C19365">
        <f>(B19365/19447)</f>
        <v>1.0798580757957527E-3</v>
      </c>
      <c r="D19365">
        <f>D19364+B19365</f>
        <v>175061762</v>
      </c>
      <c r="E19365">
        <f>B19365/175062893</f>
        <v>1.1995688886507775E-7</v>
      </c>
    </row>
    <row r="19366" spans="1:5" x14ac:dyDescent="0.25">
      <c r="A19366">
        <v>78</v>
      </c>
      <c r="B19366" t="s">
        <v>19</v>
      </c>
      <c r="C19366">
        <f>(B19366/19447)</f>
        <v>1.0798580757957527E-3</v>
      </c>
      <c r="D19366">
        <f>D19365+B19366</f>
        <v>175061783</v>
      </c>
      <c r="E19366">
        <f>B19366/175062893</f>
        <v>1.1995688886507775E-7</v>
      </c>
    </row>
    <row r="19367" spans="1:5" x14ac:dyDescent="0.25">
      <c r="A19367">
        <v>79</v>
      </c>
      <c r="B19367" t="s">
        <v>19</v>
      </c>
      <c r="C19367">
        <f>(B19367/19447)</f>
        <v>1.0798580757957527E-3</v>
      </c>
      <c r="D19367">
        <f>D19366+B19367</f>
        <v>175061804</v>
      </c>
      <c r="E19367">
        <f>B19367/175062893</f>
        <v>1.1995688886507775E-7</v>
      </c>
    </row>
    <row r="19368" spans="1:5" x14ac:dyDescent="0.25">
      <c r="A19368">
        <v>80</v>
      </c>
      <c r="B19368" t="s">
        <v>19</v>
      </c>
      <c r="C19368">
        <f>(B19368/19447)</f>
        <v>1.0798580757957527E-3</v>
      </c>
      <c r="D19368">
        <f>D19367+B19368</f>
        <v>175061825</v>
      </c>
      <c r="E19368">
        <f>B19368/175062893</f>
        <v>1.1995688886507775E-7</v>
      </c>
    </row>
    <row r="19369" spans="1:5" x14ac:dyDescent="0.25">
      <c r="A19369">
        <v>81</v>
      </c>
      <c r="B19369" t="s">
        <v>19</v>
      </c>
      <c r="C19369">
        <f>(B19369/19447)</f>
        <v>1.0798580757957527E-3</v>
      </c>
      <c r="D19369">
        <f>D19368+B19369</f>
        <v>175061846</v>
      </c>
      <c r="E19369">
        <f>B19369/175062893</f>
        <v>1.1995688886507775E-7</v>
      </c>
    </row>
    <row r="19370" spans="1:5" x14ac:dyDescent="0.25">
      <c r="A19370">
        <v>82</v>
      </c>
      <c r="B19370" t="s">
        <v>19</v>
      </c>
      <c r="C19370">
        <f>(B19370/19447)</f>
        <v>1.0798580757957527E-3</v>
      </c>
      <c r="D19370">
        <f>D19369+B19370</f>
        <v>175061867</v>
      </c>
      <c r="E19370">
        <f>B19370/175062893</f>
        <v>1.1995688886507775E-7</v>
      </c>
    </row>
    <row r="19371" spans="1:5" x14ac:dyDescent="0.25">
      <c r="A19371">
        <v>83</v>
      </c>
      <c r="B19371" t="s">
        <v>19</v>
      </c>
      <c r="C19371">
        <f>(B19371/19447)</f>
        <v>1.0798580757957527E-3</v>
      </c>
      <c r="D19371">
        <f>D19370+B19371</f>
        <v>175061888</v>
      </c>
      <c r="E19371">
        <f>B19371/175062893</f>
        <v>1.1995688886507775E-7</v>
      </c>
    </row>
    <row r="19372" spans="1:5" x14ac:dyDescent="0.25">
      <c r="A19372">
        <v>84</v>
      </c>
      <c r="B19372" t="s">
        <v>19</v>
      </c>
      <c r="C19372">
        <f>(B19372/19447)</f>
        <v>1.0798580757957527E-3</v>
      </c>
      <c r="D19372">
        <f>D19371+B19372</f>
        <v>175061909</v>
      </c>
      <c r="E19372">
        <f>B19372/175062893</f>
        <v>1.1995688886507775E-7</v>
      </c>
    </row>
    <row r="19373" spans="1:5" x14ac:dyDescent="0.25">
      <c r="A19373">
        <v>85</v>
      </c>
      <c r="B19373" t="s">
        <v>19</v>
      </c>
      <c r="C19373">
        <f>(B19373/19447)</f>
        <v>1.0798580757957527E-3</v>
      </c>
      <c r="D19373">
        <f>D19372+B19373</f>
        <v>175061930</v>
      </c>
      <c r="E19373">
        <f>B19373/175062893</f>
        <v>1.1995688886507775E-7</v>
      </c>
    </row>
    <row r="19374" spans="1:5" x14ac:dyDescent="0.25">
      <c r="A19374">
        <v>70</v>
      </c>
      <c r="B19374" t="s">
        <v>18</v>
      </c>
      <c r="C19374">
        <f>(B19374/19447)</f>
        <v>1.0284362626626214E-3</v>
      </c>
      <c r="D19374">
        <f>D19373+B19374</f>
        <v>175061950</v>
      </c>
      <c r="E19374">
        <f>B19374/175062893</f>
        <v>1.1424465606197883E-7</v>
      </c>
    </row>
    <row r="19375" spans="1:5" x14ac:dyDescent="0.25">
      <c r="A19375">
        <v>71</v>
      </c>
      <c r="B19375" t="s">
        <v>18</v>
      </c>
      <c r="C19375">
        <f>(B19375/19447)</f>
        <v>1.0284362626626214E-3</v>
      </c>
      <c r="D19375">
        <f>D19374+B19375</f>
        <v>175061970</v>
      </c>
      <c r="E19375">
        <f>B19375/175062893</f>
        <v>1.1424465606197883E-7</v>
      </c>
    </row>
    <row r="19376" spans="1:5" x14ac:dyDescent="0.25">
      <c r="A19376">
        <v>72</v>
      </c>
      <c r="B19376" t="s">
        <v>18</v>
      </c>
      <c r="C19376">
        <f>(B19376/19447)</f>
        <v>1.0284362626626214E-3</v>
      </c>
      <c r="D19376">
        <f>D19375+B19376</f>
        <v>175061990</v>
      </c>
      <c r="E19376">
        <f>B19376/175062893</f>
        <v>1.1424465606197883E-7</v>
      </c>
    </row>
    <row r="19377" spans="1:5" x14ac:dyDescent="0.25">
      <c r="A19377">
        <v>73</v>
      </c>
      <c r="B19377" t="s">
        <v>18</v>
      </c>
      <c r="C19377">
        <f>(B19377/19447)</f>
        <v>1.0284362626626214E-3</v>
      </c>
      <c r="D19377">
        <f>D19376+B19377</f>
        <v>175062010</v>
      </c>
      <c r="E19377">
        <f>B19377/175062893</f>
        <v>1.1424465606197883E-7</v>
      </c>
    </row>
    <row r="19378" spans="1:5" x14ac:dyDescent="0.25">
      <c r="A19378">
        <v>74</v>
      </c>
      <c r="B19378" t="s">
        <v>18</v>
      </c>
      <c r="C19378">
        <f>(B19378/19447)</f>
        <v>1.0284362626626214E-3</v>
      </c>
      <c r="D19378">
        <f>D19377+B19378</f>
        <v>175062030</v>
      </c>
      <c r="E19378">
        <f>B19378/175062893</f>
        <v>1.1424465606197883E-7</v>
      </c>
    </row>
    <row r="19379" spans="1:5" x14ac:dyDescent="0.25">
      <c r="A19379">
        <v>75</v>
      </c>
      <c r="B19379" t="s">
        <v>18</v>
      </c>
      <c r="C19379">
        <f>(B19379/19447)</f>
        <v>1.0284362626626214E-3</v>
      </c>
      <c r="D19379">
        <f>D19378+B19379</f>
        <v>175062050</v>
      </c>
      <c r="E19379">
        <f>B19379/175062893</f>
        <v>1.1424465606197883E-7</v>
      </c>
    </row>
    <row r="19380" spans="1:5" x14ac:dyDescent="0.25">
      <c r="A19380">
        <v>76</v>
      </c>
      <c r="B19380" t="s">
        <v>18</v>
      </c>
      <c r="C19380">
        <f>(B19380/19447)</f>
        <v>1.0284362626626214E-3</v>
      </c>
      <c r="D19380">
        <f>D19379+B19380</f>
        <v>175062070</v>
      </c>
      <c r="E19380">
        <f>B19380/175062893</f>
        <v>1.1424465606197883E-7</v>
      </c>
    </row>
    <row r="19381" spans="1:5" x14ac:dyDescent="0.25">
      <c r="A19381">
        <v>63</v>
      </c>
      <c r="B19381" t="s">
        <v>17</v>
      </c>
      <c r="C19381">
        <f>(B19381/19447)</f>
        <v>9.7701444952949046E-4</v>
      </c>
      <c r="D19381">
        <f>D19380+B19381</f>
        <v>175062089</v>
      </c>
      <c r="E19381">
        <f>B19381/175062893</f>
        <v>1.0853242325887988E-7</v>
      </c>
    </row>
    <row r="19382" spans="1:5" x14ac:dyDescent="0.25">
      <c r="A19382">
        <v>64</v>
      </c>
      <c r="B19382" t="s">
        <v>17</v>
      </c>
      <c r="C19382">
        <f>(B19382/19447)</f>
        <v>9.7701444952949046E-4</v>
      </c>
      <c r="D19382">
        <f>D19381+B19382</f>
        <v>175062108</v>
      </c>
      <c r="E19382">
        <f>B19382/175062893</f>
        <v>1.0853242325887988E-7</v>
      </c>
    </row>
    <row r="19383" spans="1:5" x14ac:dyDescent="0.25">
      <c r="A19383">
        <v>65</v>
      </c>
      <c r="B19383" t="s">
        <v>17</v>
      </c>
      <c r="C19383">
        <f>(B19383/19447)</f>
        <v>9.7701444952949046E-4</v>
      </c>
      <c r="D19383">
        <f>D19382+B19383</f>
        <v>175062127</v>
      </c>
      <c r="E19383">
        <f>B19383/175062893</f>
        <v>1.0853242325887988E-7</v>
      </c>
    </row>
    <row r="19384" spans="1:5" x14ac:dyDescent="0.25">
      <c r="A19384">
        <v>66</v>
      </c>
      <c r="B19384" t="s">
        <v>17</v>
      </c>
      <c r="C19384">
        <f>(B19384/19447)</f>
        <v>9.7701444952949046E-4</v>
      </c>
      <c r="D19384">
        <f>D19383+B19384</f>
        <v>175062146</v>
      </c>
      <c r="E19384">
        <f>B19384/175062893</f>
        <v>1.0853242325887988E-7</v>
      </c>
    </row>
    <row r="19385" spans="1:5" x14ac:dyDescent="0.25">
      <c r="A19385">
        <v>67</v>
      </c>
      <c r="B19385" t="s">
        <v>17</v>
      </c>
      <c r="C19385">
        <f>(B19385/19447)</f>
        <v>9.7701444952949046E-4</v>
      </c>
      <c r="D19385">
        <f>D19384+B19385</f>
        <v>175062165</v>
      </c>
      <c r="E19385">
        <f>B19385/175062893</f>
        <v>1.0853242325887988E-7</v>
      </c>
    </row>
    <row r="19386" spans="1:5" x14ac:dyDescent="0.25">
      <c r="A19386">
        <v>68</v>
      </c>
      <c r="B19386" t="s">
        <v>17</v>
      </c>
      <c r="C19386">
        <f>(B19386/19447)</f>
        <v>9.7701444952949046E-4</v>
      </c>
      <c r="D19386">
        <f>D19385+B19386</f>
        <v>175062184</v>
      </c>
      <c r="E19386">
        <f>B19386/175062893</f>
        <v>1.0853242325887988E-7</v>
      </c>
    </row>
    <row r="19387" spans="1:5" x14ac:dyDescent="0.25">
      <c r="A19387">
        <v>69</v>
      </c>
      <c r="B19387" t="s">
        <v>17</v>
      </c>
      <c r="C19387">
        <f>(B19387/19447)</f>
        <v>9.7701444952949046E-4</v>
      </c>
      <c r="D19387">
        <f>D19386+B19387</f>
        <v>175062203</v>
      </c>
      <c r="E19387">
        <f>B19387/175062893</f>
        <v>1.0853242325887988E-7</v>
      </c>
    </row>
    <row r="19388" spans="1:5" x14ac:dyDescent="0.25">
      <c r="A19388">
        <v>58</v>
      </c>
      <c r="B19388" t="s">
        <v>16</v>
      </c>
      <c r="C19388">
        <f>(B19388/19447)</f>
        <v>9.2559263639635937E-4</v>
      </c>
      <c r="D19388">
        <f>D19387+B19388</f>
        <v>175062221</v>
      </c>
      <c r="E19388">
        <f>B19388/175062893</f>
        <v>1.0282019045578094E-7</v>
      </c>
    </row>
    <row r="19389" spans="1:5" x14ac:dyDescent="0.25">
      <c r="A19389">
        <v>59</v>
      </c>
      <c r="B19389" t="s">
        <v>16</v>
      </c>
      <c r="C19389">
        <f>(B19389/19447)</f>
        <v>9.2559263639635937E-4</v>
      </c>
      <c r="D19389">
        <f>D19388+B19389</f>
        <v>175062239</v>
      </c>
      <c r="E19389">
        <f>B19389/175062893</f>
        <v>1.0282019045578094E-7</v>
      </c>
    </row>
    <row r="19390" spans="1:5" x14ac:dyDescent="0.25">
      <c r="A19390">
        <v>60</v>
      </c>
      <c r="B19390" t="s">
        <v>16</v>
      </c>
      <c r="C19390">
        <f>(B19390/19447)</f>
        <v>9.2559263639635937E-4</v>
      </c>
      <c r="D19390">
        <f>D19389+B19390</f>
        <v>175062257</v>
      </c>
      <c r="E19390">
        <f>B19390/175062893</f>
        <v>1.0282019045578094E-7</v>
      </c>
    </row>
    <row r="19391" spans="1:5" x14ac:dyDescent="0.25">
      <c r="A19391">
        <v>61</v>
      </c>
      <c r="B19391" t="s">
        <v>16</v>
      </c>
      <c r="C19391">
        <f>(B19391/19447)</f>
        <v>9.2559263639635937E-4</v>
      </c>
      <c r="D19391">
        <f>D19390+B19391</f>
        <v>175062275</v>
      </c>
      <c r="E19391">
        <f>B19391/175062893</f>
        <v>1.0282019045578094E-7</v>
      </c>
    </row>
    <row r="19392" spans="1:5" x14ac:dyDescent="0.25">
      <c r="A19392">
        <v>62</v>
      </c>
      <c r="B19392" t="s">
        <v>16</v>
      </c>
      <c r="C19392">
        <f>(B19392/19447)</f>
        <v>9.2559263639635937E-4</v>
      </c>
      <c r="D19392">
        <f>D19391+B19392</f>
        <v>175062293</v>
      </c>
      <c r="E19392">
        <f>B19392/175062893</f>
        <v>1.0282019045578094E-7</v>
      </c>
    </row>
    <row r="19393" spans="1:5" x14ac:dyDescent="0.25">
      <c r="A19393">
        <v>53</v>
      </c>
      <c r="B19393" t="s">
        <v>15</v>
      </c>
      <c r="C19393">
        <f>(B19393/19447)</f>
        <v>8.7417082326322827E-4</v>
      </c>
      <c r="D19393">
        <f>D19392+B19393</f>
        <v>175062310</v>
      </c>
      <c r="E19393">
        <f>B19393/175062893</f>
        <v>9.7107957652681993E-8</v>
      </c>
    </row>
    <row r="19394" spans="1:5" x14ac:dyDescent="0.25">
      <c r="A19394">
        <v>54</v>
      </c>
      <c r="B19394" t="s">
        <v>15</v>
      </c>
      <c r="C19394">
        <f>(B19394/19447)</f>
        <v>8.7417082326322827E-4</v>
      </c>
      <c r="D19394">
        <f>D19393+B19394</f>
        <v>175062327</v>
      </c>
      <c r="E19394">
        <f>B19394/175062893</f>
        <v>9.7107957652681993E-8</v>
      </c>
    </row>
    <row r="19395" spans="1:5" x14ac:dyDescent="0.25">
      <c r="A19395">
        <v>55</v>
      </c>
      <c r="B19395" t="s">
        <v>15</v>
      </c>
      <c r="C19395">
        <f>(B19395/19447)</f>
        <v>8.7417082326322827E-4</v>
      </c>
      <c r="D19395">
        <f>D19394+B19395</f>
        <v>175062344</v>
      </c>
      <c r="E19395">
        <f>B19395/175062893</f>
        <v>9.7107957652681993E-8</v>
      </c>
    </row>
    <row r="19396" spans="1:5" x14ac:dyDescent="0.25">
      <c r="A19396">
        <v>56</v>
      </c>
      <c r="B19396" t="s">
        <v>15</v>
      </c>
      <c r="C19396">
        <f>(B19396/19447)</f>
        <v>8.7417082326322827E-4</v>
      </c>
      <c r="D19396">
        <f>D19395+B19396</f>
        <v>175062361</v>
      </c>
      <c r="E19396">
        <f>B19396/175062893</f>
        <v>9.7107957652681993E-8</v>
      </c>
    </row>
    <row r="19397" spans="1:5" x14ac:dyDescent="0.25">
      <c r="A19397">
        <v>57</v>
      </c>
      <c r="B19397" t="s">
        <v>15</v>
      </c>
      <c r="C19397">
        <f>(B19397/19447)</f>
        <v>8.7417082326322827E-4</v>
      </c>
      <c r="D19397">
        <f>D19396+B19397</f>
        <v>175062378</v>
      </c>
      <c r="E19397">
        <f>B19397/175062893</f>
        <v>9.7107957652681993E-8</v>
      </c>
    </row>
    <row r="19398" spans="1:5" x14ac:dyDescent="0.25">
      <c r="A19398">
        <v>50</v>
      </c>
      <c r="B19398" t="s">
        <v>14</v>
      </c>
      <c r="C19398">
        <f>(B19398/19447)</f>
        <v>8.2274901013009718E-4</v>
      </c>
      <c r="D19398">
        <f>D19397+B19398</f>
        <v>175062394</v>
      </c>
      <c r="E19398">
        <f>B19398/175062893</f>
        <v>9.1395724849583057E-8</v>
      </c>
    </row>
    <row r="19399" spans="1:5" x14ac:dyDescent="0.25">
      <c r="A19399">
        <v>51</v>
      </c>
      <c r="B19399" t="s">
        <v>14</v>
      </c>
      <c r="C19399">
        <f>(B19399/19447)</f>
        <v>8.2274901013009718E-4</v>
      </c>
      <c r="D19399">
        <f>D19398+B19399</f>
        <v>175062410</v>
      </c>
      <c r="E19399">
        <f>B19399/175062893</f>
        <v>9.1395724849583057E-8</v>
      </c>
    </row>
    <row r="19400" spans="1:5" x14ac:dyDescent="0.25">
      <c r="A19400">
        <v>52</v>
      </c>
      <c r="B19400" t="s">
        <v>14</v>
      </c>
      <c r="C19400">
        <f>(B19400/19447)</f>
        <v>8.2274901013009718E-4</v>
      </c>
      <c r="D19400">
        <f>D19399+B19400</f>
        <v>175062426</v>
      </c>
      <c r="E19400">
        <f>B19400/175062893</f>
        <v>9.1395724849583057E-8</v>
      </c>
    </row>
    <row r="19401" spans="1:5" x14ac:dyDescent="0.25">
      <c r="A19401">
        <v>47</v>
      </c>
      <c r="B19401" t="s">
        <v>13</v>
      </c>
      <c r="C19401">
        <f>(B19401/19447)</f>
        <v>7.7132719699696609E-4</v>
      </c>
      <c r="D19401">
        <f>D19400+B19401</f>
        <v>175062441</v>
      </c>
      <c r="E19401">
        <f>B19401/175062893</f>
        <v>8.5683492046484121E-8</v>
      </c>
    </row>
    <row r="19402" spans="1:5" x14ac:dyDescent="0.25">
      <c r="A19402">
        <v>48</v>
      </c>
      <c r="B19402" t="s">
        <v>13</v>
      </c>
      <c r="C19402">
        <f>(B19402/19447)</f>
        <v>7.7132719699696609E-4</v>
      </c>
      <c r="D19402">
        <f>D19401+B19402</f>
        <v>175062456</v>
      </c>
      <c r="E19402">
        <f>B19402/175062893</f>
        <v>8.5683492046484121E-8</v>
      </c>
    </row>
    <row r="19403" spans="1:5" x14ac:dyDescent="0.25">
      <c r="A19403">
        <v>49</v>
      </c>
      <c r="B19403" t="s">
        <v>13</v>
      </c>
      <c r="C19403">
        <f>(B19403/19447)</f>
        <v>7.7132719699696609E-4</v>
      </c>
      <c r="D19403">
        <f>D19402+B19403</f>
        <v>175062471</v>
      </c>
      <c r="E19403">
        <f>B19403/175062893</f>
        <v>8.5683492046484121E-8</v>
      </c>
    </row>
    <row r="19404" spans="1:5" x14ac:dyDescent="0.25">
      <c r="A19404">
        <v>44</v>
      </c>
      <c r="B19404" t="s">
        <v>12</v>
      </c>
      <c r="C19404">
        <f>(B19404/19447)</f>
        <v>7.1990538386383499E-4</v>
      </c>
      <c r="D19404">
        <f>D19403+B19404</f>
        <v>175062485</v>
      </c>
      <c r="E19404">
        <f>B19404/175062893</f>
        <v>7.9971259243385172E-8</v>
      </c>
    </row>
    <row r="19405" spans="1:5" x14ac:dyDescent="0.25">
      <c r="A19405">
        <v>45</v>
      </c>
      <c r="B19405" t="s">
        <v>12</v>
      </c>
      <c r="C19405">
        <f>(B19405/19447)</f>
        <v>7.1990538386383499E-4</v>
      </c>
      <c r="D19405">
        <f>D19404+B19405</f>
        <v>175062499</v>
      </c>
      <c r="E19405">
        <f>B19405/175062893</f>
        <v>7.9971259243385172E-8</v>
      </c>
    </row>
    <row r="19406" spans="1:5" x14ac:dyDescent="0.25">
      <c r="A19406">
        <v>46</v>
      </c>
      <c r="B19406" t="s">
        <v>12</v>
      </c>
      <c r="C19406">
        <f>(B19406/19447)</f>
        <v>7.1990538386383499E-4</v>
      </c>
      <c r="D19406">
        <f>D19405+B19406</f>
        <v>175062513</v>
      </c>
      <c r="E19406">
        <f>B19406/175062893</f>
        <v>7.9971259243385172E-8</v>
      </c>
    </row>
    <row r="19407" spans="1:5" x14ac:dyDescent="0.25">
      <c r="A19407">
        <v>38</v>
      </c>
      <c r="B19407" t="s">
        <v>11</v>
      </c>
      <c r="C19407">
        <f>(B19407/19447)</f>
        <v>6.6848357073070401E-4</v>
      </c>
      <c r="D19407">
        <f>D19406+B19407</f>
        <v>175062526</v>
      </c>
      <c r="E19407">
        <f>B19407/175062893</f>
        <v>7.4259026440286236E-8</v>
      </c>
    </row>
    <row r="19408" spans="1:5" x14ac:dyDescent="0.25">
      <c r="A19408">
        <v>39</v>
      </c>
      <c r="B19408" t="s">
        <v>11</v>
      </c>
      <c r="C19408">
        <f>(B19408/19447)</f>
        <v>6.6848357073070401E-4</v>
      </c>
      <c r="D19408">
        <f>D19407+B19408</f>
        <v>175062539</v>
      </c>
      <c r="E19408">
        <f>B19408/175062893</f>
        <v>7.4259026440286236E-8</v>
      </c>
    </row>
    <row r="19409" spans="1:5" x14ac:dyDescent="0.25">
      <c r="A19409">
        <v>40</v>
      </c>
      <c r="B19409" t="s">
        <v>11</v>
      </c>
      <c r="C19409">
        <f>(B19409/19447)</f>
        <v>6.6848357073070401E-4</v>
      </c>
      <c r="D19409">
        <f>D19408+B19409</f>
        <v>175062552</v>
      </c>
      <c r="E19409">
        <f>B19409/175062893</f>
        <v>7.4259026440286236E-8</v>
      </c>
    </row>
    <row r="19410" spans="1:5" x14ac:dyDescent="0.25">
      <c r="A19410">
        <v>41</v>
      </c>
      <c r="B19410" t="s">
        <v>11</v>
      </c>
      <c r="C19410">
        <f>(B19410/19447)</f>
        <v>6.6848357073070401E-4</v>
      </c>
      <c r="D19410">
        <f>D19409+B19410</f>
        <v>175062565</v>
      </c>
      <c r="E19410">
        <f>B19410/175062893</f>
        <v>7.4259026440286236E-8</v>
      </c>
    </row>
    <row r="19411" spans="1:5" x14ac:dyDescent="0.25">
      <c r="A19411">
        <v>42</v>
      </c>
      <c r="B19411" t="s">
        <v>11</v>
      </c>
      <c r="C19411">
        <f>(B19411/19447)</f>
        <v>6.6848357073070401E-4</v>
      </c>
      <c r="D19411">
        <f>D19410+B19411</f>
        <v>175062578</v>
      </c>
      <c r="E19411">
        <f>B19411/175062893</f>
        <v>7.4259026440286236E-8</v>
      </c>
    </row>
    <row r="19412" spans="1:5" x14ac:dyDescent="0.25">
      <c r="A19412">
        <v>43</v>
      </c>
      <c r="B19412" t="s">
        <v>11</v>
      </c>
      <c r="C19412">
        <f>(B19412/19447)</f>
        <v>6.6848357073070401E-4</v>
      </c>
      <c r="D19412">
        <f>D19411+B19412</f>
        <v>175062591</v>
      </c>
      <c r="E19412">
        <f>B19412/175062893</f>
        <v>7.4259026440286236E-8</v>
      </c>
    </row>
    <row r="19413" spans="1:5" x14ac:dyDescent="0.25">
      <c r="A19413">
        <v>33</v>
      </c>
      <c r="B19413" t="s">
        <v>10</v>
      </c>
      <c r="C19413">
        <f>(B19413/19447)</f>
        <v>6.1706175759757291E-4</v>
      </c>
      <c r="D19413">
        <f>D19412+B19413</f>
        <v>175062603</v>
      </c>
      <c r="E19413">
        <f>B19413/175062893</f>
        <v>6.8546793637187299E-8</v>
      </c>
    </row>
    <row r="19414" spans="1:5" x14ac:dyDescent="0.25">
      <c r="A19414">
        <v>34</v>
      </c>
      <c r="B19414" t="s">
        <v>10</v>
      </c>
      <c r="C19414">
        <f>(B19414/19447)</f>
        <v>6.1706175759757291E-4</v>
      </c>
      <c r="D19414">
        <f>D19413+B19414</f>
        <v>175062615</v>
      </c>
      <c r="E19414">
        <f>B19414/175062893</f>
        <v>6.8546793637187299E-8</v>
      </c>
    </row>
    <row r="19415" spans="1:5" x14ac:dyDescent="0.25">
      <c r="A19415">
        <v>35</v>
      </c>
      <c r="B19415" t="s">
        <v>10</v>
      </c>
      <c r="C19415">
        <f>(B19415/19447)</f>
        <v>6.1706175759757291E-4</v>
      </c>
      <c r="D19415">
        <f>D19414+B19415</f>
        <v>175062627</v>
      </c>
      <c r="E19415">
        <f>B19415/175062893</f>
        <v>6.8546793637187299E-8</v>
      </c>
    </row>
    <row r="19416" spans="1:5" x14ac:dyDescent="0.25">
      <c r="A19416">
        <v>36</v>
      </c>
      <c r="B19416" t="s">
        <v>10</v>
      </c>
      <c r="C19416">
        <f>(B19416/19447)</f>
        <v>6.1706175759757291E-4</v>
      </c>
      <c r="D19416">
        <f>D19415+B19416</f>
        <v>175062639</v>
      </c>
      <c r="E19416">
        <f>B19416/175062893</f>
        <v>6.8546793637187299E-8</v>
      </c>
    </row>
    <row r="19417" spans="1:5" x14ac:dyDescent="0.25">
      <c r="A19417">
        <v>37</v>
      </c>
      <c r="B19417" t="s">
        <v>10</v>
      </c>
      <c r="C19417">
        <f>(B19417/19447)</f>
        <v>6.1706175759757291E-4</v>
      </c>
      <c r="D19417">
        <f>D19416+B19417</f>
        <v>175062651</v>
      </c>
      <c r="E19417">
        <f>B19417/175062893</f>
        <v>6.8546793637187299E-8</v>
      </c>
    </row>
    <row r="19418" spans="1:5" x14ac:dyDescent="0.25">
      <c r="A19418">
        <v>26</v>
      </c>
      <c r="B19418" t="s">
        <v>9</v>
      </c>
      <c r="C19418">
        <f>(B19418/19447)</f>
        <v>5.6563994446444182E-4</v>
      </c>
      <c r="D19418">
        <f>D19417+B19418</f>
        <v>175062662</v>
      </c>
      <c r="E19418">
        <f>B19418/175062893</f>
        <v>6.283456083408835E-8</v>
      </c>
    </row>
    <row r="19419" spans="1:5" x14ac:dyDescent="0.25">
      <c r="A19419">
        <v>27</v>
      </c>
      <c r="B19419" t="s">
        <v>9</v>
      </c>
      <c r="C19419">
        <f>(B19419/19447)</f>
        <v>5.6563994446444182E-4</v>
      </c>
      <c r="D19419">
        <f>D19418+B19419</f>
        <v>175062673</v>
      </c>
      <c r="E19419">
        <f>B19419/175062893</f>
        <v>6.283456083408835E-8</v>
      </c>
    </row>
    <row r="19420" spans="1:5" x14ac:dyDescent="0.25">
      <c r="A19420">
        <v>28</v>
      </c>
      <c r="B19420" t="s">
        <v>9</v>
      </c>
      <c r="C19420">
        <f>(B19420/19447)</f>
        <v>5.6563994446444182E-4</v>
      </c>
      <c r="D19420">
        <f>D19419+B19420</f>
        <v>175062684</v>
      </c>
      <c r="E19420">
        <f>B19420/175062893</f>
        <v>6.283456083408835E-8</v>
      </c>
    </row>
    <row r="19421" spans="1:5" x14ac:dyDescent="0.25">
      <c r="A19421">
        <v>29</v>
      </c>
      <c r="B19421" t="s">
        <v>9</v>
      </c>
      <c r="C19421">
        <f>(B19421/19447)</f>
        <v>5.6563994446444182E-4</v>
      </c>
      <c r="D19421">
        <f>D19420+B19421</f>
        <v>175062695</v>
      </c>
      <c r="E19421">
        <f>B19421/175062893</f>
        <v>6.283456083408835E-8</v>
      </c>
    </row>
    <row r="19422" spans="1:5" x14ac:dyDescent="0.25">
      <c r="A19422">
        <v>30</v>
      </c>
      <c r="B19422" t="s">
        <v>9</v>
      </c>
      <c r="C19422">
        <f>(B19422/19447)</f>
        <v>5.6563994446444182E-4</v>
      </c>
      <c r="D19422">
        <f>D19421+B19422</f>
        <v>175062706</v>
      </c>
      <c r="E19422">
        <f>B19422/175062893</f>
        <v>6.283456083408835E-8</v>
      </c>
    </row>
    <row r="19423" spans="1:5" x14ac:dyDescent="0.25">
      <c r="A19423">
        <v>31</v>
      </c>
      <c r="B19423" t="s">
        <v>9</v>
      </c>
      <c r="C19423">
        <f>(B19423/19447)</f>
        <v>5.6563994446444182E-4</v>
      </c>
      <c r="D19423">
        <f>D19422+B19423</f>
        <v>175062717</v>
      </c>
      <c r="E19423">
        <f>B19423/175062893</f>
        <v>6.283456083408835E-8</v>
      </c>
    </row>
    <row r="19424" spans="1:5" x14ac:dyDescent="0.25">
      <c r="A19424">
        <v>32</v>
      </c>
      <c r="B19424" t="s">
        <v>9</v>
      </c>
      <c r="C19424">
        <f>(B19424/19447)</f>
        <v>5.6563994446444182E-4</v>
      </c>
      <c r="D19424">
        <f>D19423+B19424</f>
        <v>175062728</v>
      </c>
      <c r="E19424">
        <f>B19424/175062893</f>
        <v>6.283456083408835E-8</v>
      </c>
    </row>
    <row r="19425" spans="1:5" x14ac:dyDescent="0.25">
      <c r="A19425">
        <v>20</v>
      </c>
      <c r="B19425" t="s">
        <v>8</v>
      </c>
      <c r="C19425">
        <f>(B19425/19447)</f>
        <v>5.1421813133131072E-4</v>
      </c>
      <c r="D19425">
        <f>D19424+B19425</f>
        <v>175062738</v>
      </c>
      <c r="E19425">
        <f>B19425/175062893</f>
        <v>5.7122328030989414E-8</v>
      </c>
    </row>
    <row r="19426" spans="1:5" x14ac:dyDescent="0.25">
      <c r="A19426">
        <v>21</v>
      </c>
      <c r="B19426" t="s">
        <v>8</v>
      </c>
      <c r="C19426">
        <f>(B19426/19447)</f>
        <v>5.1421813133131072E-4</v>
      </c>
      <c r="D19426">
        <f>D19425+B19426</f>
        <v>175062748</v>
      </c>
      <c r="E19426">
        <f>B19426/175062893</f>
        <v>5.7122328030989414E-8</v>
      </c>
    </row>
    <row r="19427" spans="1:5" x14ac:dyDescent="0.25">
      <c r="A19427">
        <v>22</v>
      </c>
      <c r="B19427" t="s">
        <v>8</v>
      </c>
      <c r="C19427">
        <f>(B19427/19447)</f>
        <v>5.1421813133131072E-4</v>
      </c>
      <c r="D19427">
        <f>D19426+B19427</f>
        <v>175062758</v>
      </c>
      <c r="E19427">
        <f>B19427/175062893</f>
        <v>5.7122328030989414E-8</v>
      </c>
    </row>
    <row r="19428" spans="1:5" x14ac:dyDescent="0.25">
      <c r="A19428">
        <v>23</v>
      </c>
      <c r="B19428" t="s">
        <v>8</v>
      </c>
      <c r="C19428">
        <f>(B19428/19447)</f>
        <v>5.1421813133131072E-4</v>
      </c>
      <c r="D19428">
        <f>D19427+B19428</f>
        <v>175062768</v>
      </c>
      <c r="E19428">
        <f>B19428/175062893</f>
        <v>5.7122328030989414E-8</v>
      </c>
    </row>
    <row r="19429" spans="1:5" x14ac:dyDescent="0.25">
      <c r="A19429">
        <v>24</v>
      </c>
      <c r="B19429" t="s">
        <v>8</v>
      </c>
      <c r="C19429">
        <f>(B19429/19447)</f>
        <v>5.1421813133131072E-4</v>
      </c>
      <c r="D19429">
        <f>D19428+B19429</f>
        <v>175062778</v>
      </c>
      <c r="E19429">
        <f>B19429/175062893</f>
        <v>5.7122328030989414E-8</v>
      </c>
    </row>
    <row r="19430" spans="1:5" x14ac:dyDescent="0.25">
      <c r="A19430">
        <v>25</v>
      </c>
      <c r="B19430" t="s">
        <v>8</v>
      </c>
      <c r="C19430">
        <f>(B19430/19447)</f>
        <v>5.1421813133131072E-4</v>
      </c>
      <c r="D19430">
        <f>D19429+B19430</f>
        <v>175062788</v>
      </c>
      <c r="E19430">
        <f>B19430/175062893</f>
        <v>5.7122328030989414E-8</v>
      </c>
    </row>
    <row r="19431" spans="1:5" x14ac:dyDescent="0.25">
      <c r="A19431">
        <v>17</v>
      </c>
      <c r="B19431" t="s">
        <v>7</v>
      </c>
      <c r="C19431">
        <f>(B19431/19447)</f>
        <v>4.6279631819817968E-4</v>
      </c>
      <c r="D19431">
        <f>D19430+B19431</f>
        <v>175062797</v>
      </c>
      <c r="E19431">
        <f>B19431/175062893</f>
        <v>5.1410095227890471E-8</v>
      </c>
    </row>
    <row r="19432" spans="1:5" x14ac:dyDescent="0.25">
      <c r="A19432">
        <v>18</v>
      </c>
      <c r="B19432" t="s">
        <v>7</v>
      </c>
      <c r="C19432">
        <f>(B19432/19447)</f>
        <v>4.6279631819817968E-4</v>
      </c>
      <c r="D19432">
        <f>D19431+B19432</f>
        <v>175062806</v>
      </c>
      <c r="E19432">
        <f>B19432/175062893</f>
        <v>5.1410095227890471E-8</v>
      </c>
    </row>
    <row r="19433" spans="1:5" x14ac:dyDescent="0.25">
      <c r="A19433">
        <v>19</v>
      </c>
      <c r="B19433" t="s">
        <v>7</v>
      </c>
      <c r="C19433">
        <f>(B19433/19447)</f>
        <v>4.6279631819817968E-4</v>
      </c>
      <c r="D19433">
        <f>D19432+B19433</f>
        <v>175062815</v>
      </c>
      <c r="E19433">
        <f>B19433/175062893</f>
        <v>5.1410095227890471E-8</v>
      </c>
    </row>
    <row r="19434" spans="1:5" x14ac:dyDescent="0.25">
      <c r="A19434">
        <v>16</v>
      </c>
      <c r="B19434" t="s">
        <v>6</v>
      </c>
      <c r="C19434">
        <f>(B19434/19447)</f>
        <v>4.1137450506504859E-4</v>
      </c>
      <c r="D19434">
        <f>D19433+B19434</f>
        <v>175062823</v>
      </c>
      <c r="E19434">
        <f>B19434/175062893</f>
        <v>4.5697862424791529E-8</v>
      </c>
    </row>
    <row r="19435" spans="1:5" x14ac:dyDescent="0.25">
      <c r="A19435">
        <v>14</v>
      </c>
      <c r="B19435" t="s">
        <v>5</v>
      </c>
      <c r="C19435">
        <f>(B19435/19447)</f>
        <v>3.599526919319175E-4</v>
      </c>
      <c r="D19435">
        <f>D19434+B19435</f>
        <v>175062830</v>
      </c>
      <c r="E19435">
        <f>B19435/175062893</f>
        <v>3.9985629621692586E-8</v>
      </c>
    </row>
    <row r="19436" spans="1:5" x14ac:dyDescent="0.25">
      <c r="A19436">
        <v>15</v>
      </c>
      <c r="B19436" t="s">
        <v>5</v>
      </c>
      <c r="C19436">
        <f>(B19436/19447)</f>
        <v>3.599526919319175E-4</v>
      </c>
      <c r="D19436">
        <f>D19435+B19436</f>
        <v>175062837</v>
      </c>
      <c r="E19436">
        <f>B19436/175062893</f>
        <v>3.9985629621692586E-8</v>
      </c>
    </row>
    <row r="19437" spans="1:5" x14ac:dyDescent="0.25">
      <c r="A19437">
        <v>7</v>
      </c>
      <c r="B19437" t="s">
        <v>4</v>
      </c>
      <c r="C19437">
        <f>(B19437/19447)</f>
        <v>3.0853087879878646E-4</v>
      </c>
      <c r="D19437">
        <f>D19436+B19437</f>
        <v>175062843</v>
      </c>
      <c r="E19437">
        <f>B19437/175062893</f>
        <v>3.427339681859365E-8</v>
      </c>
    </row>
    <row r="19438" spans="1:5" x14ac:dyDescent="0.25">
      <c r="A19438">
        <v>8</v>
      </c>
      <c r="B19438" t="s">
        <v>4</v>
      </c>
      <c r="C19438">
        <f>(B19438/19447)</f>
        <v>3.0853087879878646E-4</v>
      </c>
      <c r="D19438">
        <f>D19437+B19438</f>
        <v>175062849</v>
      </c>
      <c r="E19438">
        <f>B19438/175062893</f>
        <v>3.427339681859365E-8</v>
      </c>
    </row>
    <row r="19439" spans="1:5" x14ac:dyDescent="0.25">
      <c r="A19439">
        <v>9</v>
      </c>
      <c r="B19439" t="s">
        <v>4</v>
      </c>
      <c r="C19439">
        <f>(B19439/19447)</f>
        <v>3.0853087879878646E-4</v>
      </c>
      <c r="D19439">
        <f>D19438+B19439</f>
        <v>175062855</v>
      </c>
      <c r="E19439">
        <f>B19439/175062893</f>
        <v>3.427339681859365E-8</v>
      </c>
    </row>
    <row r="19440" spans="1:5" x14ac:dyDescent="0.25">
      <c r="A19440">
        <v>10</v>
      </c>
      <c r="B19440" t="s">
        <v>4</v>
      </c>
      <c r="C19440">
        <f>(B19440/19447)</f>
        <v>3.0853087879878646E-4</v>
      </c>
      <c r="D19440">
        <f>D19439+B19440</f>
        <v>175062861</v>
      </c>
      <c r="E19440">
        <f>B19440/175062893</f>
        <v>3.427339681859365E-8</v>
      </c>
    </row>
    <row r="19441" spans="1:5" x14ac:dyDescent="0.25">
      <c r="A19441">
        <v>11</v>
      </c>
      <c r="B19441" t="s">
        <v>4</v>
      </c>
      <c r="C19441">
        <f>(B19441/19447)</f>
        <v>3.0853087879878646E-4</v>
      </c>
      <c r="D19441">
        <f>D19440+B19441</f>
        <v>175062867</v>
      </c>
      <c r="E19441">
        <f>B19441/175062893</f>
        <v>3.427339681859365E-8</v>
      </c>
    </row>
    <row r="19442" spans="1:5" x14ac:dyDescent="0.25">
      <c r="A19442">
        <v>12</v>
      </c>
      <c r="B19442" t="s">
        <v>4</v>
      </c>
      <c r="C19442">
        <f>(B19442/19447)</f>
        <v>3.0853087879878646E-4</v>
      </c>
      <c r="D19442">
        <f>D19441+B19442</f>
        <v>175062873</v>
      </c>
      <c r="E19442">
        <f>B19442/175062893</f>
        <v>3.427339681859365E-8</v>
      </c>
    </row>
    <row r="19443" spans="1:5" x14ac:dyDescent="0.25">
      <c r="A19443">
        <v>13</v>
      </c>
      <c r="B19443" t="s">
        <v>4</v>
      </c>
      <c r="C19443">
        <f>(B19443/19447)</f>
        <v>3.0853087879878646E-4</v>
      </c>
      <c r="D19443">
        <f>D19442+B19443</f>
        <v>175062879</v>
      </c>
      <c r="E19443">
        <f>B19443/175062893</f>
        <v>3.427339681859365E-8</v>
      </c>
    </row>
    <row r="19444" spans="1:5" x14ac:dyDescent="0.25">
      <c r="A19444">
        <v>6</v>
      </c>
      <c r="B19444" t="s">
        <v>3</v>
      </c>
      <c r="C19444">
        <f>(B19444/19447)</f>
        <v>2.5710906566565536E-4</v>
      </c>
      <c r="D19444">
        <f>D19443+B19444</f>
        <v>175062884</v>
      </c>
      <c r="E19444">
        <f>B19444/175062893</f>
        <v>2.8561164015494707E-8</v>
      </c>
    </row>
    <row r="19445" spans="1:5" x14ac:dyDescent="0.25">
      <c r="A19445">
        <v>5</v>
      </c>
      <c r="B19445" t="s">
        <v>2</v>
      </c>
      <c r="C19445">
        <f>(B19445/19447)</f>
        <v>1.5426543939939323E-4</v>
      </c>
      <c r="D19445">
        <f>D19444+B19445</f>
        <v>175062887</v>
      </c>
      <c r="E19445">
        <f>B19445/175062893</f>
        <v>1.7136698409296825E-8</v>
      </c>
    </row>
    <row r="19446" spans="1:5" x14ac:dyDescent="0.25">
      <c r="A19446">
        <v>3</v>
      </c>
      <c r="B19446" t="s">
        <v>1</v>
      </c>
      <c r="C19446">
        <f>(B19446/19447)</f>
        <v>1.0284362626626215E-4</v>
      </c>
      <c r="D19446">
        <f>D19445+B19446</f>
        <v>175062889</v>
      </c>
      <c r="E19446">
        <f>B19446/175062893</f>
        <v>1.1424465606197882E-8</v>
      </c>
    </row>
    <row r="19447" spans="1:5" x14ac:dyDescent="0.25">
      <c r="A19447">
        <v>4</v>
      </c>
      <c r="B19447" t="s">
        <v>1</v>
      </c>
      <c r="C19447">
        <f>(B19447/19447)</f>
        <v>1.0284362626626215E-4</v>
      </c>
      <c r="D19447">
        <f>D19446+B19447</f>
        <v>175062891</v>
      </c>
      <c r="E19447">
        <f>B19447/175062893</f>
        <v>1.1424465606197882E-8</v>
      </c>
    </row>
    <row r="19448" spans="1:5" x14ac:dyDescent="0.25">
      <c r="A19448">
        <v>1</v>
      </c>
      <c r="B19448" t="s">
        <v>0</v>
      </c>
      <c r="C19448">
        <f>(B19448/19447)</f>
        <v>5.1421813133131074E-5</v>
      </c>
      <c r="D19448" t="str">
        <f>B19448</f>
        <v>1</v>
      </c>
      <c r="E19448">
        <f>B19448/175062893</f>
        <v>5.7122328030989411E-9</v>
      </c>
    </row>
    <row r="19449" spans="1:5" x14ac:dyDescent="0.25">
      <c r="A19449">
        <v>2</v>
      </c>
      <c r="B19449" t="s">
        <v>0</v>
      </c>
      <c r="C19449">
        <f>(B19449/19447)</f>
        <v>5.1421813133131074E-5</v>
      </c>
      <c r="D19449">
        <f>D19448+B19449</f>
        <v>2</v>
      </c>
      <c r="E19449">
        <f>B19449/175062893</f>
        <v>5.7122328030989411E-9</v>
      </c>
    </row>
    <row r="19451" spans="1:5" x14ac:dyDescent="0.25">
      <c r="D19451">
        <v>175062893</v>
      </c>
    </row>
  </sheetData>
  <autoFilter ref="A2:E2" xr:uid="{0631EBB9-7600-4783-BE83-657F6EA1104F}">
    <sortState xmlns:xlrd2="http://schemas.microsoft.com/office/spreadsheetml/2017/richdata2" ref="A3:E19449">
      <sortCondition descending="1" ref="E2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2762E-1B22-4CDF-97EE-242CF2619E9C}">
  <dimension ref="A1:B19448"/>
  <sheetViews>
    <sheetView workbookViewId="0">
      <selection activeCell="J11" sqref="J11"/>
    </sheetView>
  </sheetViews>
  <sheetFormatPr baseColWidth="10" defaultRowHeight="15" x14ac:dyDescent="0.25"/>
  <sheetData>
    <row r="1" spans="1:2" x14ac:dyDescent="0.25">
      <c r="A1" t="s">
        <v>7744</v>
      </c>
      <c r="B1" t="s">
        <v>7748</v>
      </c>
    </row>
    <row r="2" spans="1:2" x14ac:dyDescent="0.25">
      <c r="A2">
        <v>1</v>
      </c>
      <c r="B2">
        <v>5.1421813133131074E-5</v>
      </c>
    </row>
    <row r="3" spans="1:2" x14ac:dyDescent="0.25">
      <c r="A3">
        <v>2</v>
      </c>
      <c r="B3">
        <v>5.1421813133131074E-5</v>
      </c>
    </row>
    <row r="4" spans="1:2" x14ac:dyDescent="0.25">
      <c r="A4">
        <v>3</v>
      </c>
      <c r="B4">
        <v>1.0284362626626215E-4</v>
      </c>
    </row>
    <row r="5" spans="1:2" x14ac:dyDescent="0.25">
      <c r="A5">
        <v>4</v>
      </c>
      <c r="B5">
        <v>1.0284362626626215E-4</v>
      </c>
    </row>
    <row r="6" spans="1:2" x14ac:dyDescent="0.25">
      <c r="A6">
        <v>5</v>
      </c>
      <c r="B6">
        <v>1.5426543939939323E-4</v>
      </c>
    </row>
    <row r="7" spans="1:2" x14ac:dyDescent="0.25">
      <c r="A7">
        <v>6</v>
      </c>
      <c r="B7">
        <v>2.5710906566565536E-4</v>
      </c>
    </row>
    <row r="8" spans="1:2" x14ac:dyDescent="0.25">
      <c r="A8">
        <v>7</v>
      </c>
      <c r="B8">
        <v>3.0853087879878646E-4</v>
      </c>
    </row>
    <row r="9" spans="1:2" x14ac:dyDescent="0.25">
      <c r="A9">
        <v>8</v>
      </c>
      <c r="B9">
        <v>3.0853087879878646E-4</v>
      </c>
    </row>
    <row r="10" spans="1:2" x14ac:dyDescent="0.25">
      <c r="A10">
        <v>9</v>
      </c>
      <c r="B10">
        <v>3.0853087879878646E-4</v>
      </c>
    </row>
    <row r="11" spans="1:2" x14ac:dyDescent="0.25">
      <c r="A11">
        <v>10</v>
      </c>
      <c r="B11">
        <v>3.0853087879878646E-4</v>
      </c>
    </row>
    <row r="12" spans="1:2" x14ac:dyDescent="0.25">
      <c r="A12">
        <v>11</v>
      </c>
      <c r="B12">
        <v>3.0853087879878646E-4</v>
      </c>
    </row>
    <row r="13" spans="1:2" x14ac:dyDescent="0.25">
      <c r="A13">
        <v>12</v>
      </c>
      <c r="B13">
        <v>3.0853087879878646E-4</v>
      </c>
    </row>
    <row r="14" spans="1:2" x14ac:dyDescent="0.25">
      <c r="A14">
        <v>13</v>
      </c>
      <c r="B14">
        <v>3.0853087879878646E-4</v>
      </c>
    </row>
    <row r="15" spans="1:2" x14ac:dyDescent="0.25">
      <c r="A15">
        <v>14</v>
      </c>
      <c r="B15">
        <v>3.599526919319175E-4</v>
      </c>
    </row>
    <row r="16" spans="1:2" x14ac:dyDescent="0.25">
      <c r="A16">
        <v>15</v>
      </c>
      <c r="B16">
        <v>3.599526919319175E-4</v>
      </c>
    </row>
    <row r="17" spans="1:2" x14ac:dyDescent="0.25">
      <c r="A17">
        <v>16</v>
      </c>
      <c r="B17">
        <v>4.1137450506504859E-4</v>
      </c>
    </row>
    <row r="18" spans="1:2" x14ac:dyDescent="0.25">
      <c r="A18">
        <v>17</v>
      </c>
      <c r="B18">
        <v>4.6279631819817968E-4</v>
      </c>
    </row>
    <row r="19" spans="1:2" x14ac:dyDescent="0.25">
      <c r="A19">
        <v>18</v>
      </c>
      <c r="B19">
        <v>4.6279631819817968E-4</v>
      </c>
    </row>
    <row r="20" spans="1:2" x14ac:dyDescent="0.25">
      <c r="A20">
        <v>19</v>
      </c>
      <c r="B20">
        <v>4.6279631819817968E-4</v>
      </c>
    </row>
    <row r="21" spans="1:2" x14ac:dyDescent="0.25">
      <c r="A21">
        <v>20</v>
      </c>
      <c r="B21">
        <v>5.1421813133131072E-4</v>
      </c>
    </row>
    <row r="22" spans="1:2" x14ac:dyDescent="0.25">
      <c r="A22">
        <v>21</v>
      </c>
      <c r="B22">
        <v>5.1421813133131072E-4</v>
      </c>
    </row>
    <row r="23" spans="1:2" x14ac:dyDescent="0.25">
      <c r="A23">
        <v>22</v>
      </c>
      <c r="B23">
        <v>5.1421813133131072E-4</v>
      </c>
    </row>
    <row r="24" spans="1:2" x14ac:dyDescent="0.25">
      <c r="A24">
        <v>23</v>
      </c>
      <c r="B24">
        <v>5.1421813133131072E-4</v>
      </c>
    </row>
    <row r="25" spans="1:2" x14ac:dyDescent="0.25">
      <c r="A25">
        <v>24</v>
      </c>
      <c r="B25">
        <v>5.1421813133131072E-4</v>
      </c>
    </row>
    <row r="26" spans="1:2" x14ac:dyDescent="0.25">
      <c r="A26">
        <v>25</v>
      </c>
      <c r="B26">
        <v>5.1421813133131072E-4</v>
      </c>
    </row>
    <row r="27" spans="1:2" x14ac:dyDescent="0.25">
      <c r="A27">
        <v>26</v>
      </c>
      <c r="B27">
        <v>5.6563994446444182E-4</v>
      </c>
    </row>
    <row r="28" spans="1:2" x14ac:dyDescent="0.25">
      <c r="A28">
        <v>27</v>
      </c>
      <c r="B28">
        <v>5.6563994446444182E-4</v>
      </c>
    </row>
    <row r="29" spans="1:2" x14ac:dyDescent="0.25">
      <c r="A29">
        <v>28</v>
      </c>
      <c r="B29">
        <v>5.6563994446444182E-4</v>
      </c>
    </row>
    <row r="30" spans="1:2" x14ac:dyDescent="0.25">
      <c r="A30">
        <v>29</v>
      </c>
      <c r="B30">
        <v>5.6563994446444182E-4</v>
      </c>
    </row>
    <row r="31" spans="1:2" x14ac:dyDescent="0.25">
      <c r="A31">
        <v>30</v>
      </c>
      <c r="B31">
        <v>5.6563994446444182E-4</v>
      </c>
    </row>
    <row r="32" spans="1:2" x14ac:dyDescent="0.25">
      <c r="A32">
        <v>31</v>
      </c>
      <c r="B32">
        <v>5.6563994446444182E-4</v>
      </c>
    </row>
    <row r="33" spans="1:2" x14ac:dyDescent="0.25">
      <c r="A33">
        <v>32</v>
      </c>
      <c r="B33">
        <v>5.6563994446444182E-4</v>
      </c>
    </row>
    <row r="34" spans="1:2" x14ac:dyDescent="0.25">
      <c r="A34">
        <v>33</v>
      </c>
      <c r="B34">
        <v>6.1706175759757291E-4</v>
      </c>
    </row>
    <row r="35" spans="1:2" x14ac:dyDescent="0.25">
      <c r="A35">
        <v>34</v>
      </c>
      <c r="B35">
        <v>6.1706175759757291E-4</v>
      </c>
    </row>
    <row r="36" spans="1:2" x14ac:dyDescent="0.25">
      <c r="A36">
        <v>35</v>
      </c>
      <c r="B36">
        <v>6.1706175759757291E-4</v>
      </c>
    </row>
    <row r="37" spans="1:2" x14ac:dyDescent="0.25">
      <c r="A37">
        <v>36</v>
      </c>
      <c r="B37">
        <v>6.1706175759757291E-4</v>
      </c>
    </row>
    <row r="38" spans="1:2" x14ac:dyDescent="0.25">
      <c r="A38">
        <v>37</v>
      </c>
      <c r="B38">
        <v>6.1706175759757291E-4</v>
      </c>
    </row>
    <row r="39" spans="1:2" x14ac:dyDescent="0.25">
      <c r="A39">
        <v>38</v>
      </c>
      <c r="B39">
        <v>6.6848357073070401E-4</v>
      </c>
    </row>
    <row r="40" spans="1:2" x14ac:dyDescent="0.25">
      <c r="A40">
        <v>39</v>
      </c>
      <c r="B40">
        <v>6.6848357073070401E-4</v>
      </c>
    </row>
    <row r="41" spans="1:2" x14ac:dyDescent="0.25">
      <c r="A41">
        <v>40</v>
      </c>
      <c r="B41">
        <v>6.6848357073070401E-4</v>
      </c>
    </row>
    <row r="42" spans="1:2" x14ac:dyDescent="0.25">
      <c r="A42">
        <v>41</v>
      </c>
      <c r="B42">
        <v>6.6848357073070401E-4</v>
      </c>
    </row>
    <row r="43" spans="1:2" x14ac:dyDescent="0.25">
      <c r="A43">
        <v>42</v>
      </c>
      <c r="B43">
        <v>6.6848357073070401E-4</v>
      </c>
    </row>
    <row r="44" spans="1:2" x14ac:dyDescent="0.25">
      <c r="A44">
        <v>43</v>
      </c>
      <c r="B44">
        <v>6.6848357073070401E-4</v>
      </c>
    </row>
    <row r="45" spans="1:2" x14ac:dyDescent="0.25">
      <c r="A45">
        <v>44</v>
      </c>
      <c r="B45">
        <v>7.1990538386383499E-4</v>
      </c>
    </row>
    <row r="46" spans="1:2" x14ac:dyDescent="0.25">
      <c r="A46">
        <v>45</v>
      </c>
      <c r="B46">
        <v>7.1990538386383499E-4</v>
      </c>
    </row>
    <row r="47" spans="1:2" x14ac:dyDescent="0.25">
      <c r="A47">
        <v>46</v>
      </c>
      <c r="B47">
        <v>7.1990538386383499E-4</v>
      </c>
    </row>
    <row r="48" spans="1:2" x14ac:dyDescent="0.25">
      <c r="A48">
        <v>47</v>
      </c>
      <c r="B48">
        <v>7.7132719699696609E-4</v>
      </c>
    </row>
    <row r="49" spans="1:2" x14ac:dyDescent="0.25">
      <c r="A49">
        <v>48</v>
      </c>
      <c r="B49">
        <v>7.7132719699696609E-4</v>
      </c>
    </row>
    <row r="50" spans="1:2" x14ac:dyDescent="0.25">
      <c r="A50">
        <v>49</v>
      </c>
      <c r="B50">
        <v>7.7132719699696609E-4</v>
      </c>
    </row>
    <row r="51" spans="1:2" x14ac:dyDescent="0.25">
      <c r="A51">
        <v>50</v>
      </c>
      <c r="B51">
        <v>8.2274901013009718E-4</v>
      </c>
    </row>
    <row r="52" spans="1:2" x14ac:dyDescent="0.25">
      <c r="A52">
        <v>51</v>
      </c>
      <c r="B52">
        <v>8.2274901013009718E-4</v>
      </c>
    </row>
    <row r="53" spans="1:2" x14ac:dyDescent="0.25">
      <c r="A53">
        <v>52</v>
      </c>
      <c r="B53">
        <v>8.2274901013009718E-4</v>
      </c>
    </row>
    <row r="54" spans="1:2" x14ac:dyDescent="0.25">
      <c r="A54">
        <v>53</v>
      </c>
      <c r="B54">
        <v>8.7417082326322827E-4</v>
      </c>
    </row>
    <row r="55" spans="1:2" x14ac:dyDescent="0.25">
      <c r="A55">
        <v>54</v>
      </c>
      <c r="B55">
        <v>8.7417082326322827E-4</v>
      </c>
    </row>
    <row r="56" spans="1:2" x14ac:dyDescent="0.25">
      <c r="A56">
        <v>55</v>
      </c>
      <c r="B56">
        <v>8.7417082326322827E-4</v>
      </c>
    </row>
    <row r="57" spans="1:2" x14ac:dyDescent="0.25">
      <c r="A57">
        <v>56</v>
      </c>
      <c r="B57">
        <v>8.7417082326322827E-4</v>
      </c>
    </row>
    <row r="58" spans="1:2" x14ac:dyDescent="0.25">
      <c r="A58">
        <v>57</v>
      </c>
      <c r="B58">
        <v>8.7417082326322827E-4</v>
      </c>
    </row>
    <row r="59" spans="1:2" x14ac:dyDescent="0.25">
      <c r="A59">
        <v>58</v>
      </c>
      <c r="B59">
        <v>9.2559263639635937E-4</v>
      </c>
    </row>
    <row r="60" spans="1:2" x14ac:dyDescent="0.25">
      <c r="A60">
        <v>59</v>
      </c>
      <c r="B60">
        <v>9.2559263639635937E-4</v>
      </c>
    </row>
    <row r="61" spans="1:2" x14ac:dyDescent="0.25">
      <c r="A61">
        <v>60</v>
      </c>
      <c r="B61">
        <v>9.2559263639635937E-4</v>
      </c>
    </row>
    <row r="62" spans="1:2" x14ac:dyDescent="0.25">
      <c r="A62">
        <v>61</v>
      </c>
      <c r="B62">
        <v>9.2559263639635937E-4</v>
      </c>
    </row>
    <row r="63" spans="1:2" x14ac:dyDescent="0.25">
      <c r="A63">
        <v>62</v>
      </c>
      <c r="B63">
        <v>9.2559263639635937E-4</v>
      </c>
    </row>
    <row r="64" spans="1:2" x14ac:dyDescent="0.25">
      <c r="A64">
        <v>63</v>
      </c>
      <c r="B64">
        <v>9.7701444952949046E-4</v>
      </c>
    </row>
    <row r="65" spans="1:2" x14ac:dyDescent="0.25">
      <c r="A65">
        <v>64</v>
      </c>
      <c r="B65">
        <v>9.7701444952949046E-4</v>
      </c>
    </row>
    <row r="66" spans="1:2" x14ac:dyDescent="0.25">
      <c r="A66">
        <v>65</v>
      </c>
      <c r="B66">
        <v>9.7701444952949046E-4</v>
      </c>
    </row>
    <row r="67" spans="1:2" x14ac:dyDescent="0.25">
      <c r="A67">
        <v>66</v>
      </c>
      <c r="B67">
        <v>9.7701444952949046E-4</v>
      </c>
    </row>
    <row r="68" spans="1:2" x14ac:dyDescent="0.25">
      <c r="A68">
        <v>67</v>
      </c>
      <c r="B68">
        <v>9.7701444952949046E-4</v>
      </c>
    </row>
    <row r="69" spans="1:2" x14ac:dyDescent="0.25">
      <c r="A69">
        <v>68</v>
      </c>
      <c r="B69">
        <v>9.7701444952949046E-4</v>
      </c>
    </row>
    <row r="70" spans="1:2" x14ac:dyDescent="0.25">
      <c r="A70">
        <v>69</v>
      </c>
      <c r="B70">
        <v>9.7701444952949046E-4</v>
      </c>
    </row>
    <row r="71" spans="1:2" x14ac:dyDescent="0.25">
      <c r="A71">
        <v>70</v>
      </c>
      <c r="B71">
        <v>1.0284362626626214E-3</v>
      </c>
    </row>
    <row r="72" spans="1:2" x14ac:dyDescent="0.25">
      <c r="A72">
        <v>71</v>
      </c>
      <c r="B72">
        <v>1.0284362626626214E-3</v>
      </c>
    </row>
    <row r="73" spans="1:2" x14ac:dyDescent="0.25">
      <c r="A73">
        <v>72</v>
      </c>
      <c r="B73">
        <v>1.0284362626626214E-3</v>
      </c>
    </row>
    <row r="74" spans="1:2" x14ac:dyDescent="0.25">
      <c r="A74">
        <v>73</v>
      </c>
      <c r="B74">
        <v>1.0284362626626214E-3</v>
      </c>
    </row>
    <row r="75" spans="1:2" x14ac:dyDescent="0.25">
      <c r="A75">
        <v>74</v>
      </c>
      <c r="B75">
        <v>1.0284362626626214E-3</v>
      </c>
    </row>
    <row r="76" spans="1:2" x14ac:dyDescent="0.25">
      <c r="A76">
        <v>75</v>
      </c>
      <c r="B76">
        <v>1.0284362626626214E-3</v>
      </c>
    </row>
    <row r="77" spans="1:2" x14ac:dyDescent="0.25">
      <c r="A77">
        <v>76</v>
      </c>
      <c r="B77">
        <v>1.0284362626626214E-3</v>
      </c>
    </row>
    <row r="78" spans="1:2" x14ac:dyDescent="0.25">
      <c r="A78">
        <v>77</v>
      </c>
      <c r="B78">
        <v>1.0798580757957527E-3</v>
      </c>
    </row>
    <row r="79" spans="1:2" x14ac:dyDescent="0.25">
      <c r="A79">
        <v>78</v>
      </c>
      <c r="B79">
        <v>1.0798580757957527E-3</v>
      </c>
    </row>
    <row r="80" spans="1:2" x14ac:dyDescent="0.25">
      <c r="A80">
        <v>79</v>
      </c>
      <c r="B80">
        <v>1.0798580757957527E-3</v>
      </c>
    </row>
    <row r="81" spans="1:2" x14ac:dyDescent="0.25">
      <c r="A81">
        <v>80</v>
      </c>
      <c r="B81">
        <v>1.0798580757957527E-3</v>
      </c>
    </row>
    <row r="82" spans="1:2" x14ac:dyDescent="0.25">
      <c r="A82">
        <v>81</v>
      </c>
      <c r="B82">
        <v>1.0798580757957527E-3</v>
      </c>
    </row>
    <row r="83" spans="1:2" x14ac:dyDescent="0.25">
      <c r="A83">
        <v>82</v>
      </c>
      <c r="B83">
        <v>1.0798580757957527E-3</v>
      </c>
    </row>
    <row r="84" spans="1:2" x14ac:dyDescent="0.25">
      <c r="A84">
        <v>83</v>
      </c>
      <c r="B84">
        <v>1.0798580757957527E-3</v>
      </c>
    </row>
    <row r="85" spans="1:2" x14ac:dyDescent="0.25">
      <c r="A85">
        <v>84</v>
      </c>
      <c r="B85">
        <v>1.0798580757957527E-3</v>
      </c>
    </row>
    <row r="86" spans="1:2" x14ac:dyDescent="0.25">
      <c r="A86">
        <v>85</v>
      </c>
      <c r="B86">
        <v>1.0798580757957527E-3</v>
      </c>
    </row>
    <row r="87" spans="1:2" x14ac:dyDescent="0.25">
      <c r="A87">
        <v>86</v>
      </c>
      <c r="B87">
        <v>1.1312798889288836E-3</v>
      </c>
    </row>
    <row r="88" spans="1:2" x14ac:dyDescent="0.25">
      <c r="A88">
        <v>87</v>
      </c>
      <c r="B88">
        <v>1.1827017020620146E-3</v>
      </c>
    </row>
    <row r="89" spans="1:2" x14ac:dyDescent="0.25">
      <c r="A89">
        <v>88</v>
      </c>
      <c r="B89">
        <v>1.1827017020620146E-3</v>
      </c>
    </row>
    <row r="90" spans="1:2" x14ac:dyDescent="0.25">
      <c r="A90">
        <v>89</v>
      </c>
      <c r="B90">
        <v>1.1827017020620146E-3</v>
      </c>
    </row>
    <row r="91" spans="1:2" x14ac:dyDescent="0.25">
      <c r="A91">
        <v>90</v>
      </c>
      <c r="B91">
        <v>1.1827017020620146E-3</v>
      </c>
    </row>
    <row r="92" spans="1:2" x14ac:dyDescent="0.25">
      <c r="A92">
        <v>91</v>
      </c>
      <c r="B92">
        <v>1.1827017020620146E-3</v>
      </c>
    </row>
    <row r="93" spans="1:2" x14ac:dyDescent="0.25">
      <c r="A93">
        <v>92</v>
      </c>
      <c r="B93">
        <v>1.1827017020620146E-3</v>
      </c>
    </row>
    <row r="94" spans="1:2" x14ac:dyDescent="0.25">
      <c r="A94">
        <v>93</v>
      </c>
      <c r="B94">
        <v>1.1827017020620146E-3</v>
      </c>
    </row>
    <row r="95" spans="1:2" x14ac:dyDescent="0.25">
      <c r="A95">
        <v>94</v>
      </c>
      <c r="B95">
        <v>1.1827017020620146E-3</v>
      </c>
    </row>
    <row r="96" spans="1:2" x14ac:dyDescent="0.25">
      <c r="A96">
        <v>95</v>
      </c>
      <c r="B96">
        <v>1.1827017020620146E-3</v>
      </c>
    </row>
    <row r="97" spans="1:2" x14ac:dyDescent="0.25">
      <c r="A97">
        <v>96</v>
      </c>
      <c r="B97">
        <v>1.1827017020620146E-3</v>
      </c>
    </row>
    <row r="98" spans="1:2" x14ac:dyDescent="0.25">
      <c r="A98">
        <v>97</v>
      </c>
      <c r="B98">
        <v>1.1827017020620146E-3</v>
      </c>
    </row>
    <row r="99" spans="1:2" x14ac:dyDescent="0.25">
      <c r="A99">
        <v>98</v>
      </c>
      <c r="B99">
        <v>1.2341235151951458E-3</v>
      </c>
    </row>
    <row r="100" spans="1:2" x14ac:dyDescent="0.25">
      <c r="A100">
        <v>99</v>
      </c>
      <c r="B100">
        <v>1.2341235151951458E-3</v>
      </c>
    </row>
    <row r="101" spans="1:2" x14ac:dyDescent="0.25">
      <c r="A101">
        <v>100</v>
      </c>
      <c r="B101">
        <v>1.2341235151951458E-3</v>
      </c>
    </row>
    <row r="102" spans="1:2" x14ac:dyDescent="0.25">
      <c r="A102">
        <v>101</v>
      </c>
      <c r="B102">
        <v>1.2341235151951458E-3</v>
      </c>
    </row>
    <row r="103" spans="1:2" x14ac:dyDescent="0.25">
      <c r="A103">
        <v>102</v>
      </c>
      <c r="B103">
        <v>1.2341235151951458E-3</v>
      </c>
    </row>
    <row r="104" spans="1:2" x14ac:dyDescent="0.25">
      <c r="A104">
        <v>103</v>
      </c>
      <c r="B104">
        <v>1.2341235151951458E-3</v>
      </c>
    </row>
    <row r="105" spans="1:2" x14ac:dyDescent="0.25">
      <c r="A105">
        <v>104</v>
      </c>
      <c r="B105">
        <v>1.2341235151951458E-3</v>
      </c>
    </row>
    <row r="106" spans="1:2" x14ac:dyDescent="0.25">
      <c r="A106">
        <v>105</v>
      </c>
      <c r="B106">
        <v>1.2341235151951458E-3</v>
      </c>
    </row>
    <row r="107" spans="1:2" x14ac:dyDescent="0.25">
      <c r="A107">
        <v>106</v>
      </c>
      <c r="B107">
        <v>1.2855453283282768E-3</v>
      </c>
    </row>
    <row r="108" spans="1:2" x14ac:dyDescent="0.25">
      <c r="A108">
        <v>107</v>
      </c>
      <c r="B108">
        <v>1.2855453283282768E-3</v>
      </c>
    </row>
    <row r="109" spans="1:2" x14ac:dyDescent="0.25">
      <c r="A109">
        <v>108</v>
      </c>
      <c r="B109">
        <v>1.2855453283282768E-3</v>
      </c>
    </row>
    <row r="110" spans="1:2" x14ac:dyDescent="0.25">
      <c r="A110">
        <v>109</v>
      </c>
      <c r="B110">
        <v>1.2855453283282768E-3</v>
      </c>
    </row>
    <row r="111" spans="1:2" x14ac:dyDescent="0.25">
      <c r="A111">
        <v>110</v>
      </c>
      <c r="B111">
        <v>1.2855453283282768E-3</v>
      </c>
    </row>
    <row r="112" spans="1:2" x14ac:dyDescent="0.25">
      <c r="A112">
        <v>111</v>
      </c>
      <c r="B112">
        <v>1.2855453283282768E-3</v>
      </c>
    </row>
    <row r="113" spans="1:2" x14ac:dyDescent="0.25">
      <c r="A113">
        <v>112</v>
      </c>
      <c r="B113">
        <v>1.2855453283282768E-3</v>
      </c>
    </row>
    <row r="114" spans="1:2" x14ac:dyDescent="0.25">
      <c r="A114">
        <v>113</v>
      </c>
      <c r="B114">
        <v>1.2855453283282768E-3</v>
      </c>
    </row>
    <row r="115" spans="1:2" x14ac:dyDescent="0.25">
      <c r="A115">
        <v>114</v>
      </c>
      <c r="B115">
        <v>1.336967141461408E-3</v>
      </c>
    </row>
    <row r="116" spans="1:2" x14ac:dyDescent="0.25">
      <c r="A116">
        <v>115</v>
      </c>
      <c r="B116">
        <v>1.336967141461408E-3</v>
      </c>
    </row>
    <row r="117" spans="1:2" x14ac:dyDescent="0.25">
      <c r="A117">
        <v>116</v>
      </c>
      <c r="B117">
        <v>1.336967141461408E-3</v>
      </c>
    </row>
    <row r="118" spans="1:2" x14ac:dyDescent="0.25">
      <c r="A118">
        <v>117</v>
      </c>
      <c r="B118">
        <v>1.336967141461408E-3</v>
      </c>
    </row>
    <row r="119" spans="1:2" x14ac:dyDescent="0.25">
      <c r="A119">
        <v>118</v>
      </c>
      <c r="B119">
        <v>1.336967141461408E-3</v>
      </c>
    </row>
    <row r="120" spans="1:2" x14ac:dyDescent="0.25">
      <c r="A120">
        <v>119</v>
      </c>
      <c r="B120">
        <v>1.336967141461408E-3</v>
      </c>
    </row>
    <row r="121" spans="1:2" x14ac:dyDescent="0.25">
      <c r="A121">
        <v>120</v>
      </c>
      <c r="B121">
        <v>1.336967141461408E-3</v>
      </c>
    </row>
    <row r="122" spans="1:2" x14ac:dyDescent="0.25">
      <c r="A122">
        <v>121</v>
      </c>
      <c r="B122">
        <v>1.336967141461408E-3</v>
      </c>
    </row>
    <row r="123" spans="1:2" x14ac:dyDescent="0.25">
      <c r="A123">
        <v>122</v>
      </c>
      <c r="B123">
        <v>1.336967141461408E-3</v>
      </c>
    </row>
    <row r="124" spans="1:2" x14ac:dyDescent="0.25">
      <c r="A124">
        <v>123</v>
      </c>
      <c r="B124">
        <v>1.336967141461408E-3</v>
      </c>
    </row>
    <row r="125" spans="1:2" x14ac:dyDescent="0.25">
      <c r="A125">
        <v>124</v>
      </c>
      <c r="B125">
        <v>1.336967141461408E-3</v>
      </c>
    </row>
    <row r="126" spans="1:2" x14ac:dyDescent="0.25">
      <c r="A126">
        <v>125</v>
      </c>
      <c r="B126">
        <v>1.336967141461408E-3</v>
      </c>
    </row>
    <row r="127" spans="1:2" x14ac:dyDescent="0.25">
      <c r="A127">
        <v>126</v>
      </c>
      <c r="B127">
        <v>1.388388954594539E-3</v>
      </c>
    </row>
    <row r="128" spans="1:2" x14ac:dyDescent="0.25">
      <c r="A128">
        <v>127</v>
      </c>
      <c r="B128">
        <v>1.388388954594539E-3</v>
      </c>
    </row>
    <row r="129" spans="1:2" x14ac:dyDescent="0.25">
      <c r="A129">
        <v>128</v>
      </c>
      <c r="B129">
        <v>1.388388954594539E-3</v>
      </c>
    </row>
    <row r="130" spans="1:2" x14ac:dyDescent="0.25">
      <c r="A130">
        <v>129</v>
      </c>
      <c r="B130">
        <v>1.388388954594539E-3</v>
      </c>
    </row>
    <row r="131" spans="1:2" x14ac:dyDescent="0.25">
      <c r="A131">
        <v>130</v>
      </c>
      <c r="B131">
        <v>1.388388954594539E-3</v>
      </c>
    </row>
    <row r="132" spans="1:2" x14ac:dyDescent="0.25">
      <c r="A132">
        <v>131</v>
      </c>
      <c r="B132">
        <v>1.43981076772767E-3</v>
      </c>
    </row>
    <row r="133" spans="1:2" x14ac:dyDescent="0.25">
      <c r="A133">
        <v>132</v>
      </c>
      <c r="B133">
        <v>1.43981076772767E-3</v>
      </c>
    </row>
    <row r="134" spans="1:2" x14ac:dyDescent="0.25">
      <c r="A134">
        <v>133</v>
      </c>
      <c r="B134">
        <v>1.43981076772767E-3</v>
      </c>
    </row>
    <row r="135" spans="1:2" x14ac:dyDescent="0.25">
      <c r="A135">
        <v>134</v>
      </c>
      <c r="B135">
        <v>1.43981076772767E-3</v>
      </c>
    </row>
    <row r="136" spans="1:2" x14ac:dyDescent="0.25">
      <c r="A136">
        <v>135</v>
      </c>
      <c r="B136">
        <v>1.43981076772767E-3</v>
      </c>
    </row>
    <row r="137" spans="1:2" x14ac:dyDescent="0.25">
      <c r="A137">
        <v>136</v>
      </c>
      <c r="B137">
        <v>1.43981076772767E-3</v>
      </c>
    </row>
    <row r="138" spans="1:2" x14ac:dyDescent="0.25">
      <c r="A138">
        <v>137</v>
      </c>
      <c r="B138">
        <v>1.43981076772767E-3</v>
      </c>
    </row>
    <row r="139" spans="1:2" x14ac:dyDescent="0.25">
      <c r="A139">
        <v>138</v>
      </c>
      <c r="B139">
        <v>1.43981076772767E-3</v>
      </c>
    </row>
    <row r="140" spans="1:2" x14ac:dyDescent="0.25">
      <c r="A140">
        <v>139</v>
      </c>
      <c r="B140">
        <v>1.43981076772767E-3</v>
      </c>
    </row>
    <row r="141" spans="1:2" x14ac:dyDescent="0.25">
      <c r="A141">
        <v>140</v>
      </c>
      <c r="B141">
        <v>1.43981076772767E-3</v>
      </c>
    </row>
    <row r="142" spans="1:2" x14ac:dyDescent="0.25">
      <c r="A142">
        <v>141</v>
      </c>
      <c r="B142">
        <v>1.43981076772767E-3</v>
      </c>
    </row>
    <row r="143" spans="1:2" x14ac:dyDescent="0.25">
      <c r="A143">
        <v>142</v>
      </c>
      <c r="B143">
        <v>1.43981076772767E-3</v>
      </c>
    </row>
    <row r="144" spans="1:2" x14ac:dyDescent="0.25">
      <c r="A144">
        <v>143</v>
      </c>
      <c r="B144">
        <v>1.43981076772767E-3</v>
      </c>
    </row>
    <row r="145" spans="1:2" x14ac:dyDescent="0.25">
      <c r="A145">
        <v>144</v>
      </c>
      <c r="B145">
        <v>1.43981076772767E-3</v>
      </c>
    </row>
    <row r="146" spans="1:2" x14ac:dyDescent="0.25">
      <c r="A146">
        <v>145</v>
      </c>
      <c r="B146">
        <v>1.43981076772767E-3</v>
      </c>
    </row>
    <row r="147" spans="1:2" x14ac:dyDescent="0.25">
      <c r="A147">
        <v>146</v>
      </c>
      <c r="B147">
        <v>1.4912325808608012E-3</v>
      </c>
    </row>
    <row r="148" spans="1:2" x14ac:dyDescent="0.25">
      <c r="A148">
        <v>147</v>
      </c>
      <c r="B148">
        <v>1.4912325808608012E-3</v>
      </c>
    </row>
    <row r="149" spans="1:2" x14ac:dyDescent="0.25">
      <c r="A149">
        <v>148</v>
      </c>
      <c r="B149">
        <v>1.4912325808608012E-3</v>
      </c>
    </row>
    <row r="150" spans="1:2" x14ac:dyDescent="0.25">
      <c r="A150">
        <v>149</v>
      </c>
      <c r="B150">
        <v>1.4912325808608012E-3</v>
      </c>
    </row>
    <row r="151" spans="1:2" x14ac:dyDescent="0.25">
      <c r="A151">
        <v>150</v>
      </c>
      <c r="B151">
        <v>1.4912325808608012E-3</v>
      </c>
    </row>
    <row r="152" spans="1:2" x14ac:dyDescent="0.25">
      <c r="A152">
        <v>151</v>
      </c>
      <c r="B152">
        <v>1.4912325808608012E-3</v>
      </c>
    </row>
    <row r="153" spans="1:2" x14ac:dyDescent="0.25">
      <c r="A153">
        <v>152</v>
      </c>
      <c r="B153">
        <v>1.4912325808608012E-3</v>
      </c>
    </row>
    <row r="154" spans="1:2" x14ac:dyDescent="0.25">
      <c r="A154">
        <v>153</v>
      </c>
      <c r="B154">
        <v>1.4912325808608012E-3</v>
      </c>
    </row>
    <row r="155" spans="1:2" x14ac:dyDescent="0.25">
      <c r="A155">
        <v>154</v>
      </c>
      <c r="B155">
        <v>1.4912325808608012E-3</v>
      </c>
    </row>
    <row r="156" spans="1:2" x14ac:dyDescent="0.25">
      <c r="A156">
        <v>155</v>
      </c>
      <c r="B156">
        <v>1.4912325808608012E-3</v>
      </c>
    </row>
    <row r="157" spans="1:2" x14ac:dyDescent="0.25">
      <c r="A157">
        <v>156</v>
      </c>
      <c r="B157">
        <v>1.5426543939939322E-3</v>
      </c>
    </row>
    <row r="158" spans="1:2" x14ac:dyDescent="0.25">
      <c r="A158">
        <v>157</v>
      </c>
      <c r="B158">
        <v>1.5426543939939322E-3</v>
      </c>
    </row>
    <row r="159" spans="1:2" x14ac:dyDescent="0.25">
      <c r="A159">
        <v>158</v>
      </c>
      <c r="B159">
        <v>1.5426543939939322E-3</v>
      </c>
    </row>
    <row r="160" spans="1:2" x14ac:dyDescent="0.25">
      <c r="A160">
        <v>159</v>
      </c>
      <c r="B160">
        <v>1.5426543939939322E-3</v>
      </c>
    </row>
    <row r="161" spans="1:2" x14ac:dyDescent="0.25">
      <c r="A161">
        <v>160</v>
      </c>
      <c r="B161">
        <v>1.5426543939939322E-3</v>
      </c>
    </row>
    <row r="162" spans="1:2" x14ac:dyDescent="0.25">
      <c r="A162">
        <v>161</v>
      </c>
      <c r="B162">
        <v>1.5426543939939322E-3</v>
      </c>
    </row>
    <row r="163" spans="1:2" x14ac:dyDescent="0.25">
      <c r="A163">
        <v>162</v>
      </c>
      <c r="B163">
        <v>1.5426543939939322E-3</v>
      </c>
    </row>
    <row r="164" spans="1:2" x14ac:dyDescent="0.25">
      <c r="A164">
        <v>163</v>
      </c>
      <c r="B164">
        <v>1.5426543939939322E-3</v>
      </c>
    </row>
    <row r="165" spans="1:2" x14ac:dyDescent="0.25">
      <c r="A165">
        <v>164</v>
      </c>
      <c r="B165">
        <v>1.5940762071270634E-3</v>
      </c>
    </row>
    <row r="166" spans="1:2" x14ac:dyDescent="0.25">
      <c r="A166">
        <v>165</v>
      </c>
      <c r="B166">
        <v>1.5940762071270634E-3</v>
      </c>
    </row>
    <row r="167" spans="1:2" x14ac:dyDescent="0.25">
      <c r="A167">
        <v>166</v>
      </c>
      <c r="B167">
        <v>1.5940762071270634E-3</v>
      </c>
    </row>
    <row r="168" spans="1:2" x14ac:dyDescent="0.25">
      <c r="A168">
        <v>167</v>
      </c>
      <c r="B168">
        <v>1.5940762071270634E-3</v>
      </c>
    </row>
    <row r="169" spans="1:2" x14ac:dyDescent="0.25">
      <c r="A169">
        <v>168</v>
      </c>
      <c r="B169">
        <v>1.5940762071270634E-3</v>
      </c>
    </row>
    <row r="170" spans="1:2" x14ac:dyDescent="0.25">
      <c r="A170">
        <v>169</v>
      </c>
      <c r="B170">
        <v>1.5940762071270634E-3</v>
      </c>
    </row>
    <row r="171" spans="1:2" x14ac:dyDescent="0.25">
      <c r="A171">
        <v>170</v>
      </c>
      <c r="B171">
        <v>1.5940762071270634E-3</v>
      </c>
    </row>
    <row r="172" spans="1:2" x14ac:dyDescent="0.25">
      <c r="A172">
        <v>171</v>
      </c>
      <c r="B172">
        <v>1.5940762071270634E-3</v>
      </c>
    </row>
    <row r="173" spans="1:2" x14ac:dyDescent="0.25">
      <c r="A173">
        <v>172</v>
      </c>
      <c r="B173">
        <v>1.6454980202601944E-3</v>
      </c>
    </row>
    <row r="174" spans="1:2" x14ac:dyDescent="0.25">
      <c r="A174">
        <v>173</v>
      </c>
      <c r="B174">
        <v>1.6454980202601944E-3</v>
      </c>
    </row>
    <row r="175" spans="1:2" x14ac:dyDescent="0.25">
      <c r="A175">
        <v>174</v>
      </c>
      <c r="B175">
        <v>1.6454980202601944E-3</v>
      </c>
    </row>
    <row r="176" spans="1:2" x14ac:dyDescent="0.25">
      <c r="A176">
        <v>175</v>
      </c>
      <c r="B176">
        <v>1.6454980202601944E-3</v>
      </c>
    </row>
    <row r="177" spans="1:2" x14ac:dyDescent="0.25">
      <c r="A177">
        <v>176</v>
      </c>
      <c r="B177">
        <v>1.6454980202601944E-3</v>
      </c>
    </row>
    <row r="178" spans="1:2" x14ac:dyDescent="0.25">
      <c r="A178">
        <v>177</v>
      </c>
      <c r="B178">
        <v>1.6454980202601944E-3</v>
      </c>
    </row>
    <row r="179" spans="1:2" x14ac:dyDescent="0.25">
      <c r="A179">
        <v>178</v>
      </c>
      <c r="B179">
        <v>1.6454980202601944E-3</v>
      </c>
    </row>
    <row r="180" spans="1:2" x14ac:dyDescent="0.25">
      <c r="A180">
        <v>179</v>
      </c>
      <c r="B180">
        <v>1.6969198333933253E-3</v>
      </c>
    </row>
    <row r="181" spans="1:2" x14ac:dyDescent="0.25">
      <c r="A181">
        <v>180</v>
      </c>
      <c r="B181">
        <v>1.6969198333933253E-3</v>
      </c>
    </row>
    <row r="182" spans="1:2" x14ac:dyDescent="0.25">
      <c r="A182">
        <v>181</v>
      </c>
      <c r="B182">
        <v>1.6969198333933253E-3</v>
      </c>
    </row>
    <row r="183" spans="1:2" x14ac:dyDescent="0.25">
      <c r="A183">
        <v>182</v>
      </c>
      <c r="B183">
        <v>1.6969198333933253E-3</v>
      </c>
    </row>
    <row r="184" spans="1:2" x14ac:dyDescent="0.25">
      <c r="A184">
        <v>183</v>
      </c>
      <c r="B184">
        <v>1.6969198333933253E-3</v>
      </c>
    </row>
    <row r="185" spans="1:2" x14ac:dyDescent="0.25">
      <c r="A185">
        <v>184</v>
      </c>
      <c r="B185">
        <v>1.6969198333933253E-3</v>
      </c>
    </row>
    <row r="186" spans="1:2" x14ac:dyDescent="0.25">
      <c r="A186">
        <v>185</v>
      </c>
      <c r="B186">
        <v>1.6969198333933253E-3</v>
      </c>
    </row>
    <row r="187" spans="1:2" x14ac:dyDescent="0.25">
      <c r="A187">
        <v>186</v>
      </c>
      <c r="B187">
        <v>1.6969198333933253E-3</v>
      </c>
    </row>
    <row r="188" spans="1:2" x14ac:dyDescent="0.25">
      <c r="A188">
        <v>187</v>
      </c>
      <c r="B188">
        <v>1.6969198333933253E-3</v>
      </c>
    </row>
    <row r="189" spans="1:2" x14ac:dyDescent="0.25">
      <c r="A189">
        <v>188</v>
      </c>
      <c r="B189">
        <v>1.7483416465264565E-3</v>
      </c>
    </row>
    <row r="190" spans="1:2" x14ac:dyDescent="0.25">
      <c r="A190">
        <v>189</v>
      </c>
      <c r="B190">
        <v>1.7997634596595875E-3</v>
      </c>
    </row>
    <row r="191" spans="1:2" x14ac:dyDescent="0.25">
      <c r="A191">
        <v>190</v>
      </c>
      <c r="B191">
        <v>1.7997634596595875E-3</v>
      </c>
    </row>
    <row r="192" spans="1:2" x14ac:dyDescent="0.25">
      <c r="A192">
        <v>191</v>
      </c>
      <c r="B192">
        <v>1.7997634596595875E-3</v>
      </c>
    </row>
    <row r="193" spans="1:2" x14ac:dyDescent="0.25">
      <c r="A193">
        <v>192</v>
      </c>
      <c r="B193">
        <v>1.7997634596595875E-3</v>
      </c>
    </row>
    <row r="194" spans="1:2" x14ac:dyDescent="0.25">
      <c r="A194">
        <v>193</v>
      </c>
      <c r="B194">
        <v>1.8511852727927187E-3</v>
      </c>
    </row>
    <row r="195" spans="1:2" x14ac:dyDescent="0.25">
      <c r="A195">
        <v>194</v>
      </c>
      <c r="B195">
        <v>1.8511852727927187E-3</v>
      </c>
    </row>
    <row r="196" spans="1:2" x14ac:dyDescent="0.25">
      <c r="A196">
        <v>195</v>
      </c>
      <c r="B196">
        <v>1.8511852727927187E-3</v>
      </c>
    </row>
    <row r="197" spans="1:2" x14ac:dyDescent="0.25">
      <c r="A197">
        <v>196</v>
      </c>
      <c r="B197">
        <v>1.8511852727927187E-3</v>
      </c>
    </row>
    <row r="198" spans="1:2" x14ac:dyDescent="0.25">
      <c r="A198">
        <v>197</v>
      </c>
      <c r="B198">
        <v>1.8511852727927187E-3</v>
      </c>
    </row>
    <row r="199" spans="1:2" x14ac:dyDescent="0.25">
      <c r="A199">
        <v>198</v>
      </c>
      <c r="B199">
        <v>1.9026070859258497E-3</v>
      </c>
    </row>
    <row r="200" spans="1:2" x14ac:dyDescent="0.25">
      <c r="A200">
        <v>199</v>
      </c>
      <c r="B200">
        <v>1.9026070859258497E-3</v>
      </c>
    </row>
    <row r="201" spans="1:2" x14ac:dyDescent="0.25">
      <c r="A201">
        <v>200</v>
      </c>
      <c r="B201">
        <v>1.9026070859258497E-3</v>
      </c>
    </row>
    <row r="202" spans="1:2" x14ac:dyDescent="0.25">
      <c r="A202">
        <v>201</v>
      </c>
      <c r="B202">
        <v>1.9026070859258497E-3</v>
      </c>
    </row>
    <row r="203" spans="1:2" x14ac:dyDescent="0.25">
      <c r="A203">
        <v>202</v>
      </c>
      <c r="B203">
        <v>1.9026070859258497E-3</v>
      </c>
    </row>
    <row r="204" spans="1:2" x14ac:dyDescent="0.25">
      <c r="A204">
        <v>203</v>
      </c>
      <c r="B204">
        <v>1.9026070859258497E-3</v>
      </c>
    </row>
    <row r="205" spans="1:2" x14ac:dyDescent="0.25">
      <c r="A205">
        <v>204</v>
      </c>
      <c r="B205">
        <v>1.9026070859258497E-3</v>
      </c>
    </row>
    <row r="206" spans="1:2" x14ac:dyDescent="0.25">
      <c r="A206">
        <v>205</v>
      </c>
      <c r="B206">
        <v>1.9026070859258497E-3</v>
      </c>
    </row>
    <row r="207" spans="1:2" x14ac:dyDescent="0.25">
      <c r="A207">
        <v>206</v>
      </c>
      <c r="B207">
        <v>1.9540288990589809E-3</v>
      </c>
    </row>
    <row r="208" spans="1:2" x14ac:dyDescent="0.25">
      <c r="A208">
        <v>207</v>
      </c>
      <c r="B208">
        <v>1.9540288990589809E-3</v>
      </c>
    </row>
    <row r="209" spans="1:2" x14ac:dyDescent="0.25">
      <c r="A209">
        <v>208</v>
      </c>
      <c r="B209">
        <v>1.9540288990589809E-3</v>
      </c>
    </row>
    <row r="210" spans="1:2" x14ac:dyDescent="0.25">
      <c r="A210">
        <v>209</v>
      </c>
      <c r="B210">
        <v>1.9540288990589809E-3</v>
      </c>
    </row>
    <row r="211" spans="1:2" x14ac:dyDescent="0.25">
      <c r="A211">
        <v>210</v>
      </c>
      <c r="B211">
        <v>1.9540288990589809E-3</v>
      </c>
    </row>
    <row r="212" spans="1:2" x14ac:dyDescent="0.25">
      <c r="A212">
        <v>211</v>
      </c>
      <c r="B212">
        <v>1.9540288990589809E-3</v>
      </c>
    </row>
    <row r="213" spans="1:2" x14ac:dyDescent="0.25">
      <c r="A213">
        <v>212</v>
      </c>
      <c r="B213">
        <v>1.9540288990589809E-3</v>
      </c>
    </row>
    <row r="214" spans="1:2" x14ac:dyDescent="0.25">
      <c r="A214">
        <v>213</v>
      </c>
      <c r="B214">
        <v>1.9540288990589809E-3</v>
      </c>
    </row>
    <row r="215" spans="1:2" x14ac:dyDescent="0.25">
      <c r="A215">
        <v>214</v>
      </c>
      <c r="B215">
        <v>1.9540288990589809E-3</v>
      </c>
    </row>
    <row r="216" spans="1:2" x14ac:dyDescent="0.25">
      <c r="A216">
        <v>215</v>
      </c>
      <c r="B216">
        <v>1.9540288990589809E-3</v>
      </c>
    </row>
    <row r="217" spans="1:2" x14ac:dyDescent="0.25">
      <c r="A217">
        <v>216</v>
      </c>
      <c r="B217">
        <v>1.9540288990589809E-3</v>
      </c>
    </row>
    <row r="218" spans="1:2" x14ac:dyDescent="0.25">
      <c r="A218">
        <v>217</v>
      </c>
      <c r="B218">
        <v>2.0054507121921119E-3</v>
      </c>
    </row>
    <row r="219" spans="1:2" x14ac:dyDescent="0.25">
      <c r="A219">
        <v>218</v>
      </c>
      <c r="B219">
        <v>2.0054507121921119E-3</v>
      </c>
    </row>
    <row r="220" spans="1:2" x14ac:dyDescent="0.25">
      <c r="A220">
        <v>219</v>
      </c>
      <c r="B220">
        <v>2.0054507121921119E-3</v>
      </c>
    </row>
    <row r="221" spans="1:2" x14ac:dyDescent="0.25">
      <c r="A221">
        <v>220</v>
      </c>
      <c r="B221">
        <v>2.0054507121921119E-3</v>
      </c>
    </row>
    <row r="222" spans="1:2" x14ac:dyDescent="0.25">
      <c r="A222">
        <v>221</v>
      </c>
      <c r="B222">
        <v>2.0568725253252429E-3</v>
      </c>
    </row>
    <row r="223" spans="1:2" x14ac:dyDescent="0.25">
      <c r="A223">
        <v>222</v>
      </c>
      <c r="B223">
        <v>2.0568725253252429E-3</v>
      </c>
    </row>
    <row r="224" spans="1:2" x14ac:dyDescent="0.25">
      <c r="A224">
        <v>223</v>
      </c>
      <c r="B224">
        <v>2.0568725253252429E-3</v>
      </c>
    </row>
    <row r="225" spans="1:2" x14ac:dyDescent="0.25">
      <c r="A225">
        <v>224</v>
      </c>
      <c r="B225">
        <v>2.0568725253252429E-3</v>
      </c>
    </row>
    <row r="226" spans="1:2" x14ac:dyDescent="0.25">
      <c r="A226">
        <v>225</v>
      </c>
      <c r="B226">
        <v>2.0568725253252429E-3</v>
      </c>
    </row>
    <row r="227" spans="1:2" x14ac:dyDescent="0.25">
      <c r="A227">
        <v>226</v>
      </c>
      <c r="B227">
        <v>2.0568725253252429E-3</v>
      </c>
    </row>
    <row r="228" spans="1:2" x14ac:dyDescent="0.25">
      <c r="A228">
        <v>227</v>
      </c>
      <c r="B228">
        <v>2.0568725253252429E-3</v>
      </c>
    </row>
    <row r="229" spans="1:2" x14ac:dyDescent="0.25">
      <c r="A229">
        <v>228</v>
      </c>
      <c r="B229">
        <v>2.0568725253252429E-3</v>
      </c>
    </row>
    <row r="230" spans="1:2" x14ac:dyDescent="0.25">
      <c r="A230">
        <v>229</v>
      </c>
      <c r="B230">
        <v>2.0568725253252429E-3</v>
      </c>
    </row>
    <row r="231" spans="1:2" x14ac:dyDescent="0.25">
      <c r="A231">
        <v>230</v>
      </c>
      <c r="B231">
        <v>2.0568725253252429E-3</v>
      </c>
    </row>
    <row r="232" spans="1:2" x14ac:dyDescent="0.25">
      <c r="A232">
        <v>231</v>
      </c>
      <c r="B232">
        <v>2.0568725253252429E-3</v>
      </c>
    </row>
    <row r="233" spans="1:2" x14ac:dyDescent="0.25">
      <c r="A233">
        <v>232</v>
      </c>
      <c r="B233">
        <v>2.1082943384583739E-3</v>
      </c>
    </row>
    <row r="234" spans="1:2" x14ac:dyDescent="0.25">
      <c r="A234">
        <v>233</v>
      </c>
      <c r="B234">
        <v>2.1082943384583739E-3</v>
      </c>
    </row>
    <row r="235" spans="1:2" x14ac:dyDescent="0.25">
      <c r="A235">
        <v>234</v>
      </c>
      <c r="B235">
        <v>2.1082943384583739E-3</v>
      </c>
    </row>
    <row r="236" spans="1:2" x14ac:dyDescent="0.25">
      <c r="A236">
        <v>235</v>
      </c>
      <c r="B236">
        <v>2.1082943384583739E-3</v>
      </c>
    </row>
    <row r="237" spans="1:2" x14ac:dyDescent="0.25">
      <c r="A237">
        <v>236</v>
      </c>
      <c r="B237">
        <v>2.1082943384583739E-3</v>
      </c>
    </row>
    <row r="238" spans="1:2" x14ac:dyDescent="0.25">
      <c r="A238">
        <v>237</v>
      </c>
      <c r="B238">
        <v>2.1082943384583739E-3</v>
      </c>
    </row>
    <row r="239" spans="1:2" x14ac:dyDescent="0.25">
      <c r="A239">
        <v>238</v>
      </c>
      <c r="B239">
        <v>2.1597161515915053E-3</v>
      </c>
    </row>
    <row r="240" spans="1:2" x14ac:dyDescent="0.25">
      <c r="A240">
        <v>239</v>
      </c>
      <c r="B240">
        <v>2.1597161515915053E-3</v>
      </c>
    </row>
    <row r="241" spans="1:2" x14ac:dyDescent="0.25">
      <c r="A241">
        <v>240</v>
      </c>
      <c r="B241">
        <v>2.1597161515915053E-3</v>
      </c>
    </row>
    <row r="242" spans="1:2" x14ac:dyDescent="0.25">
      <c r="A242">
        <v>241</v>
      </c>
      <c r="B242">
        <v>2.1597161515915053E-3</v>
      </c>
    </row>
    <row r="243" spans="1:2" x14ac:dyDescent="0.25">
      <c r="A243">
        <v>242</v>
      </c>
      <c r="B243">
        <v>2.1597161515915053E-3</v>
      </c>
    </row>
    <row r="244" spans="1:2" x14ac:dyDescent="0.25">
      <c r="A244">
        <v>243</v>
      </c>
      <c r="B244">
        <v>2.1597161515915053E-3</v>
      </c>
    </row>
    <row r="245" spans="1:2" x14ac:dyDescent="0.25">
      <c r="A245">
        <v>244</v>
      </c>
      <c r="B245">
        <v>2.1597161515915053E-3</v>
      </c>
    </row>
    <row r="246" spans="1:2" x14ac:dyDescent="0.25">
      <c r="A246">
        <v>245</v>
      </c>
      <c r="B246">
        <v>2.1597161515915053E-3</v>
      </c>
    </row>
    <row r="247" spans="1:2" x14ac:dyDescent="0.25">
      <c r="A247">
        <v>246</v>
      </c>
      <c r="B247">
        <v>2.2111379647246363E-3</v>
      </c>
    </row>
    <row r="248" spans="1:2" x14ac:dyDescent="0.25">
      <c r="A248">
        <v>247</v>
      </c>
      <c r="B248">
        <v>2.2111379647246363E-3</v>
      </c>
    </row>
    <row r="249" spans="1:2" x14ac:dyDescent="0.25">
      <c r="A249">
        <v>248</v>
      </c>
      <c r="B249">
        <v>2.2111379647246363E-3</v>
      </c>
    </row>
    <row r="250" spans="1:2" x14ac:dyDescent="0.25">
      <c r="A250">
        <v>249</v>
      </c>
      <c r="B250">
        <v>2.2111379647246363E-3</v>
      </c>
    </row>
    <row r="251" spans="1:2" x14ac:dyDescent="0.25">
      <c r="A251">
        <v>250</v>
      </c>
      <c r="B251">
        <v>2.2111379647246363E-3</v>
      </c>
    </row>
    <row r="252" spans="1:2" x14ac:dyDescent="0.25">
      <c r="A252">
        <v>251</v>
      </c>
      <c r="B252">
        <v>2.2111379647246363E-3</v>
      </c>
    </row>
    <row r="253" spans="1:2" x14ac:dyDescent="0.25">
      <c r="A253">
        <v>252</v>
      </c>
      <c r="B253">
        <v>2.2111379647246363E-3</v>
      </c>
    </row>
    <row r="254" spans="1:2" x14ac:dyDescent="0.25">
      <c r="A254">
        <v>253</v>
      </c>
      <c r="B254">
        <v>2.2625597778577673E-3</v>
      </c>
    </row>
    <row r="255" spans="1:2" x14ac:dyDescent="0.25">
      <c r="A255">
        <v>254</v>
      </c>
      <c r="B255">
        <v>2.2625597778577673E-3</v>
      </c>
    </row>
    <row r="256" spans="1:2" x14ac:dyDescent="0.25">
      <c r="A256">
        <v>255</v>
      </c>
      <c r="B256">
        <v>2.2625597778577673E-3</v>
      </c>
    </row>
    <row r="257" spans="1:2" x14ac:dyDescent="0.25">
      <c r="A257">
        <v>256</v>
      </c>
      <c r="B257">
        <v>2.2625597778577673E-3</v>
      </c>
    </row>
    <row r="258" spans="1:2" x14ac:dyDescent="0.25">
      <c r="A258">
        <v>257</v>
      </c>
      <c r="B258">
        <v>2.2625597778577673E-3</v>
      </c>
    </row>
    <row r="259" spans="1:2" x14ac:dyDescent="0.25">
      <c r="A259">
        <v>258</v>
      </c>
      <c r="B259">
        <v>2.2625597778577673E-3</v>
      </c>
    </row>
    <row r="260" spans="1:2" x14ac:dyDescent="0.25">
      <c r="A260">
        <v>259</v>
      </c>
      <c r="B260">
        <v>2.2625597778577673E-3</v>
      </c>
    </row>
    <row r="261" spans="1:2" x14ac:dyDescent="0.25">
      <c r="A261">
        <v>260</v>
      </c>
      <c r="B261">
        <v>2.2625597778577673E-3</v>
      </c>
    </row>
    <row r="262" spans="1:2" x14ac:dyDescent="0.25">
      <c r="A262">
        <v>261</v>
      </c>
      <c r="B262">
        <v>2.2625597778577673E-3</v>
      </c>
    </row>
    <row r="263" spans="1:2" x14ac:dyDescent="0.25">
      <c r="A263">
        <v>262</v>
      </c>
      <c r="B263">
        <v>2.2625597778577673E-3</v>
      </c>
    </row>
    <row r="264" spans="1:2" x14ac:dyDescent="0.25">
      <c r="A264">
        <v>263</v>
      </c>
      <c r="B264">
        <v>2.2625597778577673E-3</v>
      </c>
    </row>
    <row r="265" spans="1:2" x14ac:dyDescent="0.25">
      <c r="A265">
        <v>264</v>
      </c>
      <c r="B265">
        <v>2.2625597778577673E-3</v>
      </c>
    </row>
    <row r="266" spans="1:2" x14ac:dyDescent="0.25">
      <c r="A266">
        <v>265</v>
      </c>
      <c r="B266">
        <v>2.3139815909908983E-3</v>
      </c>
    </row>
    <row r="267" spans="1:2" x14ac:dyDescent="0.25">
      <c r="A267">
        <v>266</v>
      </c>
      <c r="B267">
        <v>2.3139815909908983E-3</v>
      </c>
    </row>
    <row r="268" spans="1:2" x14ac:dyDescent="0.25">
      <c r="A268">
        <v>267</v>
      </c>
      <c r="B268">
        <v>2.3654034041240292E-3</v>
      </c>
    </row>
    <row r="269" spans="1:2" x14ac:dyDescent="0.25">
      <c r="A269">
        <v>268</v>
      </c>
      <c r="B269">
        <v>2.3654034041240292E-3</v>
      </c>
    </row>
    <row r="270" spans="1:2" x14ac:dyDescent="0.25">
      <c r="A270">
        <v>269</v>
      </c>
      <c r="B270">
        <v>2.3654034041240292E-3</v>
      </c>
    </row>
    <row r="271" spans="1:2" x14ac:dyDescent="0.25">
      <c r="A271">
        <v>270</v>
      </c>
      <c r="B271">
        <v>2.3654034041240292E-3</v>
      </c>
    </row>
    <row r="272" spans="1:2" x14ac:dyDescent="0.25">
      <c r="A272">
        <v>271</v>
      </c>
      <c r="B272">
        <v>2.3654034041240292E-3</v>
      </c>
    </row>
    <row r="273" spans="1:2" x14ac:dyDescent="0.25">
      <c r="A273">
        <v>272</v>
      </c>
      <c r="B273">
        <v>2.3654034041240292E-3</v>
      </c>
    </row>
    <row r="274" spans="1:2" x14ac:dyDescent="0.25">
      <c r="A274">
        <v>273</v>
      </c>
      <c r="B274">
        <v>2.3654034041240292E-3</v>
      </c>
    </row>
    <row r="275" spans="1:2" x14ac:dyDescent="0.25">
      <c r="A275">
        <v>274</v>
      </c>
      <c r="B275">
        <v>2.4168252172571607E-3</v>
      </c>
    </row>
    <row r="276" spans="1:2" x14ac:dyDescent="0.25">
      <c r="A276">
        <v>275</v>
      </c>
      <c r="B276">
        <v>2.4168252172571607E-3</v>
      </c>
    </row>
    <row r="277" spans="1:2" x14ac:dyDescent="0.25">
      <c r="A277">
        <v>276</v>
      </c>
      <c r="B277">
        <v>2.4168252172571607E-3</v>
      </c>
    </row>
    <row r="278" spans="1:2" x14ac:dyDescent="0.25">
      <c r="A278">
        <v>277</v>
      </c>
      <c r="B278">
        <v>2.4168252172571607E-3</v>
      </c>
    </row>
    <row r="279" spans="1:2" x14ac:dyDescent="0.25">
      <c r="A279">
        <v>278</v>
      </c>
      <c r="B279">
        <v>2.4168252172571607E-3</v>
      </c>
    </row>
    <row r="280" spans="1:2" x14ac:dyDescent="0.25">
      <c r="A280">
        <v>279</v>
      </c>
      <c r="B280">
        <v>2.4168252172571607E-3</v>
      </c>
    </row>
    <row r="281" spans="1:2" x14ac:dyDescent="0.25">
      <c r="A281">
        <v>280</v>
      </c>
      <c r="B281">
        <v>2.4168252172571607E-3</v>
      </c>
    </row>
    <row r="282" spans="1:2" x14ac:dyDescent="0.25">
      <c r="A282">
        <v>281</v>
      </c>
      <c r="B282">
        <v>2.4168252172571607E-3</v>
      </c>
    </row>
    <row r="283" spans="1:2" x14ac:dyDescent="0.25">
      <c r="A283">
        <v>282</v>
      </c>
      <c r="B283">
        <v>2.4168252172571607E-3</v>
      </c>
    </row>
    <row r="284" spans="1:2" x14ac:dyDescent="0.25">
      <c r="A284">
        <v>283</v>
      </c>
      <c r="B284">
        <v>2.4168252172571607E-3</v>
      </c>
    </row>
    <row r="285" spans="1:2" x14ac:dyDescent="0.25">
      <c r="A285">
        <v>284</v>
      </c>
      <c r="B285">
        <v>2.4168252172571607E-3</v>
      </c>
    </row>
    <row r="286" spans="1:2" x14ac:dyDescent="0.25">
      <c r="A286">
        <v>285</v>
      </c>
      <c r="B286">
        <v>2.4682470303902916E-3</v>
      </c>
    </row>
    <row r="287" spans="1:2" x14ac:dyDescent="0.25">
      <c r="A287">
        <v>286</v>
      </c>
      <c r="B287">
        <v>2.4682470303902916E-3</v>
      </c>
    </row>
    <row r="288" spans="1:2" x14ac:dyDescent="0.25">
      <c r="A288">
        <v>287</v>
      </c>
      <c r="B288">
        <v>2.4682470303902916E-3</v>
      </c>
    </row>
    <row r="289" spans="1:2" x14ac:dyDescent="0.25">
      <c r="A289">
        <v>288</v>
      </c>
      <c r="B289">
        <v>2.4682470303902916E-3</v>
      </c>
    </row>
    <row r="290" spans="1:2" x14ac:dyDescent="0.25">
      <c r="A290">
        <v>289</v>
      </c>
      <c r="B290">
        <v>2.4682470303902916E-3</v>
      </c>
    </row>
    <row r="291" spans="1:2" x14ac:dyDescent="0.25">
      <c r="A291">
        <v>290</v>
      </c>
      <c r="B291">
        <v>2.4682470303902916E-3</v>
      </c>
    </row>
    <row r="292" spans="1:2" x14ac:dyDescent="0.25">
      <c r="A292">
        <v>291</v>
      </c>
      <c r="B292">
        <v>2.4682470303902916E-3</v>
      </c>
    </row>
    <row r="293" spans="1:2" x14ac:dyDescent="0.25">
      <c r="A293">
        <v>292</v>
      </c>
      <c r="B293">
        <v>2.4682470303902916E-3</v>
      </c>
    </row>
    <row r="294" spans="1:2" x14ac:dyDescent="0.25">
      <c r="A294">
        <v>293</v>
      </c>
      <c r="B294">
        <v>2.4682470303902916E-3</v>
      </c>
    </row>
    <row r="295" spans="1:2" x14ac:dyDescent="0.25">
      <c r="A295">
        <v>294</v>
      </c>
      <c r="B295">
        <v>2.4682470303902916E-3</v>
      </c>
    </row>
    <row r="296" spans="1:2" x14ac:dyDescent="0.25">
      <c r="A296">
        <v>295</v>
      </c>
      <c r="B296">
        <v>2.5196688435234226E-3</v>
      </c>
    </row>
    <row r="297" spans="1:2" x14ac:dyDescent="0.25">
      <c r="A297">
        <v>296</v>
      </c>
      <c r="B297">
        <v>2.5196688435234226E-3</v>
      </c>
    </row>
    <row r="298" spans="1:2" x14ac:dyDescent="0.25">
      <c r="A298">
        <v>297</v>
      </c>
      <c r="B298">
        <v>2.5196688435234226E-3</v>
      </c>
    </row>
    <row r="299" spans="1:2" x14ac:dyDescent="0.25">
      <c r="A299">
        <v>298</v>
      </c>
      <c r="B299">
        <v>2.5196688435234226E-3</v>
      </c>
    </row>
    <row r="300" spans="1:2" x14ac:dyDescent="0.25">
      <c r="A300">
        <v>299</v>
      </c>
      <c r="B300">
        <v>2.5196688435234226E-3</v>
      </c>
    </row>
    <row r="301" spans="1:2" x14ac:dyDescent="0.25">
      <c r="A301">
        <v>300</v>
      </c>
      <c r="B301">
        <v>2.5196688435234226E-3</v>
      </c>
    </row>
    <row r="302" spans="1:2" x14ac:dyDescent="0.25">
      <c r="A302">
        <v>301</v>
      </c>
      <c r="B302">
        <v>2.5196688435234226E-3</v>
      </c>
    </row>
    <row r="303" spans="1:2" x14ac:dyDescent="0.25">
      <c r="A303">
        <v>302</v>
      </c>
      <c r="B303">
        <v>2.5196688435234226E-3</v>
      </c>
    </row>
    <row r="304" spans="1:2" x14ac:dyDescent="0.25">
      <c r="A304">
        <v>303</v>
      </c>
      <c r="B304">
        <v>2.5710906566565536E-3</v>
      </c>
    </row>
    <row r="305" spans="1:2" x14ac:dyDescent="0.25">
      <c r="A305">
        <v>304</v>
      </c>
      <c r="B305">
        <v>2.5710906566565536E-3</v>
      </c>
    </row>
    <row r="306" spans="1:2" x14ac:dyDescent="0.25">
      <c r="A306">
        <v>305</v>
      </c>
      <c r="B306">
        <v>2.5710906566565536E-3</v>
      </c>
    </row>
    <row r="307" spans="1:2" x14ac:dyDescent="0.25">
      <c r="A307">
        <v>306</v>
      </c>
      <c r="B307">
        <v>2.5710906566565536E-3</v>
      </c>
    </row>
    <row r="308" spans="1:2" x14ac:dyDescent="0.25">
      <c r="A308">
        <v>307</v>
      </c>
      <c r="B308">
        <v>2.5710906566565536E-3</v>
      </c>
    </row>
    <row r="309" spans="1:2" x14ac:dyDescent="0.25">
      <c r="A309">
        <v>308</v>
      </c>
      <c r="B309">
        <v>2.5710906566565536E-3</v>
      </c>
    </row>
    <row r="310" spans="1:2" x14ac:dyDescent="0.25">
      <c r="A310">
        <v>309</v>
      </c>
      <c r="B310">
        <v>2.5710906566565536E-3</v>
      </c>
    </row>
    <row r="311" spans="1:2" x14ac:dyDescent="0.25">
      <c r="A311">
        <v>310</v>
      </c>
      <c r="B311">
        <v>2.5710906566565536E-3</v>
      </c>
    </row>
    <row r="312" spans="1:2" x14ac:dyDescent="0.25">
      <c r="A312">
        <v>311</v>
      </c>
      <c r="B312">
        <v>2.5710906566565536E-3</v>
      </c>
    </row>
    <row r="313" spans="1:2" x14ac:dyDescent="0.25">
      <c r="A313">
        <v>312</v>
      </c>
      <c r="B313">
        <v>2.6225124697896846E-3</v>
      </c>
    </row>
    <row r="314" spans="1:2" x14ac:dyDescent="0.25">
      <c r="A314">
        <v>313</v>
      </c>
      <c r="B314">
        <v>2.6225124697896846E-3</v>
      </c>
    </row>
    <row r="315" spans="1:2" x14ac:dyDescent="0.25">
      <c r="A315">
        <v>314</v>
      </c>
      <c r="B315">
        <v>2.6225124697896846E-3</v>
      </c>
    </row>
    <row r="316" spans="1:2" x14ac:dyDescent="0.25">
      <c r="A316">
        <v>315</v>
      </c>
      <c r="B316">
        <v>2.6225124697896846E-3</v>
      </c>
    </row>
    <row r="317" spans="1:2" x14ac:dyDescent="0.25">
      <c r="A317">
        <v>316</v>
      </c>
      <c r="B317">
        <v>2.6225124697896846E-3</v>
      </c>
    </row>
    <row r="318" spans="1:2" x14ac:dyDescent="0.25">
      <c r="A318">
        <v>317</v>
      </c>
      <c r="B318">
        <v>2.6225124697896846E-3</v>
      </c>
    </row>
    <row r="319" spans="1:2" x14ac:dyDescent="0.25">
      <c r="A319">
        <v>318</v>
      </c>
      <c r="B319">
        <v>2.6225124697896846E-3</v>
      </c>
    </row>
    <row r="320" spans="1:2" x14ac:dyDescent="0.25">
      <c r="A320">
        <v>319</v>
      </c>
      <c r="B320">
        <v>2.6225124697896846E-3</v>
      </c>
    </row>
    <row r="321" spans="1:2" x14ac:dyDescent="0.25">
      <c r="A321">
        <v>320</v>
      </c>
      <c r="B321">
        <v>2.6225124697896846E-3</v>
      </c>
    </row>
    <row r="322" spans="1:2" x14ac:dyDescent="0.25">
      <c r="A322">
        <v>321</v>
      </c>
      <c r="B322">
        <v>2.6225124697896846E-3</v>
      </c>
    </row>
    <row r="323" spans="1:2" x14ac:dyDescent="0.25">
      <c r="A323">
        <v>322</v>
      </c>
      <c r="B323">
        <v>2.6225124697896846E-3</v>
      </c>
    </row>
    <row r="324" spans="1:2" x14ac:dyDescent="0.25">
      <c r="A324">
        <v>323</v>
      </c>
      <c r="B324">
        <v>2.6225124697896846E-3</v>
      </c>
    </row>
    <row r="325" spans="1:2" x14ac:dyDescent="0.25">
      <c r="A325">
        <v>324</v>
      </c>
      <c r="B325">
        <v>2.6225124697896846E-3</v>
      </c>
    </row>
    <row r="326" spans="1:2" x14ac:dyDescent="0.25">
      <c r="A326">
        <v>325</v>
      </c>
      <c r="B326">
        <v>2.6225124697896846E-3</v>
      </c>
    </row>
    <row r="327" spans="1:2" x14ac:dyDescent="0.25">
      <c r="A327">
        <v>326</v>
      </c>
      <c r="B327">
        <v>2.6225124697896846E-3</v>
      </c>
    </row>
    <row r="328" spans="1:2" x14ac:dyDescent="0.25">
      <c r="A328">
        <v>327</v>
      </c>
      <c r="B328">
        <v>2.6225124697896846E-3</v>
      </c>
    </row>
    <row r="329" spans="1:2" x14ac:dyDescent="0.25">
      <c r="A329">
        <v>328</v>
      </c>
      <c r="B329">
        <v>2.6225124697896846E-3</v>
      </c>
    </row>
    <row r="330" spans="1:2" x14ac:dyDescent="0.25">
      <c r="A330">
        <v>329</v>
      </c>
      <c r="B330">
        <v>2.6225124697896846E-3</v>
      </c>
    </row>
    <row r="331" spans="1:2" x14ac:dyDescent="0.25">
      <c r="A331">
        <v>330</v>
      </c>
      <c r="B331">
        <v>2.673934282922816E-3</v>
      </c>
    </row>
    <row r="332" spans="1:2" x14ac:dyDescent="0.25">
      <c r="A332">
        <v>331</v>
      </c>
      <c r="B332">
        <v>2.673934282922816E-3</v>
      </c>
    </row>
    <row r="333" spans="1:2" x14ac:dyDescent="0.25">
      <c r="A333">
        <v>332</v>
      </c>
      <c r="B333">
        <v>2.673934282922816E-3</v>
      </c>
    </row>
    <row r="334" spans="1:2" x14ac:dyDescent="0.25">
      <c r="A334">
        <v>333</v>
      </c>
      <c r="B334">
        <v>2.673934282922816E-3</v>
      </c>
    </row>
    <row r="335" spans="1:2" x14ac:dyDescent="0.25">
      <c r="A335">
        <v>334</v>
      </c>
      <c r="B335">
        <v>2.673934282922816E-3</v>
      </c>
    </row>
    <row r="336" spans="1:2" x14ac:dyDescent="0.25">
      <c r="A336">
        <v>335</v>
      </c>
      <c r="B336">
        <v>2.673934282922816E-3</v>
      </c>
    </row>
    <row r="337" spans="1:2" x14ac:dyDescent="0.25">
      <c r="A337">
        <v>336</v>
      </c>
      <c r="B337">
        <v>2.673934282922816E-3</v>
      </c>
    </row>
    <row r="338" spans="1:2" x14ac:dyDescent="0.25">
      <c r="A338">
        <v>337</v>
      </c>
      <c r="B338">
        <v>2.673934282922816E-3</v>
      </c>
    </row>
    <row r="339" spans="1:2" x14ac:dyDescent="0.25">
      <c r="A339">
        <v>338</v>
      </c>
      <c r="B339">
        <v>2.725356096055947E-3</v>
      </c>
    </row>
    <row r="340" spans="1:2" x14ac:dyDescent="0.25">
      <c r="A340">
        <v>339</v>
      </c>
      <c r="B340">
        <v>2.725356096055947E-3</v>
      </c>
    </row>
    <row r="341" spans="1:2" x14ac:dyDescent="0.25">
      <c r="A341">
        <v>340</v>
      </c>
      <c r="B341">
        <v>2.725356096055947E-3</v>
      </c>
    </row>
    <row r="342" spans="1:2" x14ac:dyDescent="0.25">
      <c r="A342">
        <v>341</v>
      </c>
      <c r="B342">
        <v>2.725356096055947E-3</v>
      </c>
    </row>
    <row r="343" spans="1:2" x14ac:dyDescent="0.25">
      <c r="A343">
        <v>342</v>
      </c>
      <c r="B343">
        <v>2.725356096055947E-3</v>
      </c>
    </row>
    <row r="344" spans="1:2" x14ac:dyDescent="0.25">
      <c r="A344">
        <v>343</v>
      </c>
      <c r="B344">
        <v>2.725356096055947E-3</v>
      </c>
    </row>
    <row r="345" spans="1:2" x14ac:dyDescent="0.25">
      <c r="A345">
        <v>344</v>
      </c>
      <c r="B345">
        <v>2.725356096055947E-3</v>
      </c>
    </row>
    <row r="346" spans="1:2" x14ac:dyDescent="0.25">
      <c r="A346">
        <v>345</v>
      </c>
      <c r="B346">
        <v>2.725356096055947E-3</v>
      </c>
    </row>
    <row r="347" spans="1:2" x14ac:dyDescent="0.25">
      <c r="A347">
        <v>346</v>
      </c>
      <c r="B347">
        <v>2.725356096055947E-3</v>
      </c>
    </row>
    <row r="348" spans="1:2" x14ac:dyDescent="0.25">
      <c r="A348">
        <v>347</v>
      </c>
      <c r="B348">
        <v>2.725356096055947E-3</v>
      </c>
    </row>
    <row r="349" spans="1:2" x14ac:dyDescent="0.25">
      <c r="A349">
        <v>348</v>
      </c>
      <c r="B349">
        <v>2.725356096055947E-3</v>
      </c>
    </row>
    <row r="350" spans="1:2" x14ac:dyDescent="0.25">
      <c r="A350">
        <v>349</v>
      </c>
      <c r="B350">
        <v>2.725356096055947E-3</v>
      </c>
    </row>
    <row r="351" spans="1:2" x14ac:dyDescent="0.25">
      <c r="A351">
        <v>350</v>
      </c>
      <c r="B351">
        <v>2.725356096055947E-3</v>
      </c>
    </row>
    <row r="352" spans="1:2" x14ac:dyDescent="0.25">
      <c r="A352">
        <v>351</v>
      </c>
      <c r="B352">
        <v>2.776777909189078E-3</v>
      </c>
    </row>
    <row r="353" spans="1:2" x14ac:dyDescent="0.25">
      <c r="A353">
        <v>352</v>
      </c>
      <c r="B353">
        <v>2.776777909189078E-3</v>
      </c>
    </row>
    <row r="354" spans="1:2" x14ac:dyDescent="0.25">
      <c r="A354">
        <v>353</v>
      </c>
      <c r="B354">
        <v>2.776777909189078E-3</v>
      </c>
    </row>
    <row r="355" spans="1:2" x14ac:dyDescent="0.25">
      <c r="A355">
        <v>354</v>
      </c>
      <c r="B355">
        <v>2.776777909189078E-3</v>
      </c>
    </row>
    <row r="356" spans="1:2" x14ac:dyDescent="0.25">
      <c r="A356">
        <v>355</v>
      </c>
      <c r="B356">
        <v>2.776777909189078E-3</v>
      </c>
    </row>
    <row r="357" spans="1:2" x14ac:dyDescent="0.25">
      <c r="A357">
        <v>356</v>
      </c>
      <c r="B357">
        <v>2.776777909189078E-3</v>
      </c>
    </row>
    <row r="358" spans="1:2" x14ac:dyDescent="0.25">
      <c r="A358">
        <v>357</v>
      </c>
      <c r="B358">
        <v>2.776777909189078E-3</v>
      </c>
    </row>
    <row r="359" spans="1:2" x14ac:dyDescent="0.25">
      <c r="A359">
        <v>358</v>
      </c>
      <c r="B359">
        <v>2.776777909189078E-3</v>
      </c>
    </row>
    <row r="360" spans="1:2" x14ac:dyDescent="0.25">
      <c r="A360">
        <v>359</v>
      </c>
      <c r="B360">
        <v>2.776777909189078E-3</v>
      </c>
    </row>
    <row r="361" spans="1:2" x14ac:dyDescent="0.25">
      <c r="A361">
        <v>360</v>
      </c>
      <c r="B361">
        <v>2.828199722322209E-3</v>
      </c>
    </row>
    <row r="362" spans="1:2" x14ac:dyDescent="0.25">
      <c r="A362">
        <v>361</v>
      </c>
      <c r="B362">
        <v>2.828199722322209E-3</v>
      </c>
    </row>
    <row r="363" spans="1:2" x14ac:dyDescent="0.25">
      <c r="A363">
        <v>362</v>
      </c>
      <c r="B363">
        <v>2.828199722322209E-3</v>
      </c>
    </row>
    <row r="364" spans="1:2" x14ac:dyDescent="0.25">
      <c r="A364">
        <v>363</v>
      </c>
      <c r="B364">
        <v>2.828199722322209E-3</v>
      </c>
    </row>
    <row r="365" spans="1:2" x14ac:dyDescent="0.25">
      <c r="A365">
        <v>364</v>
      </c>
      <c r="B365">
        <v>2.828199722322209E-3</v>
      </c>
    </row>
    <row r="366" spans="1:2" x14ac:dyDescent="0.25">
      <c r="A366">
        <v>365</v>
      </c>
      <c r="B366">
        <v>2.828199722322209E-3</v>
      </c>
    </row>
    <row r="367" spans="1:2" x14ac:dyDescent="0.25">
      <c r="A367">
        <v>366</v>
      </c>
      <c r="B367">
        <v>2.828199722322209E-3</v>
      </c>
    </row>
    <row r="368" spans="1:2" x14ac:dyDescent="0.25">
      <c r="A368">
        <v>367</v>
      </c>
      <c r="B368">
        <v>2.828199722322209E-3</v>
      </c>
    </row>
    <row r="369" spans="1:2" x14ac:dyDescent="0.25">
      <c r="A369">
        <v>368</v>
      </c>
      <c r="B369">
        <v>2.87962153545534E-3</v>
      </c>
    </row>
    <row r="370" spans="1:2" x14ac:dyDescent="0.25">
      <c r="A370">
        <v>369</v>
      </c>
      <c r="B370">
        <v>2.87962153545534E-3</v>
      </c>
    </row>
    <row r="371" spans="1:2" x14ac:dyDescent="0.25">
      <c r="A371">
        <v>370</v>
      </c>
      <c r="B371">
        <v>2.87962153545534E-3</v>
      </c>
    </row>
    <row r="372" spans="1:2" x14ac:dyDescent="0.25">
      <c r="A372">
        <v>371</v>
      </c>
      <c r="B372">
        <v>2.87962153545534E-3</v>
      </c>
    </row>
    <row r="373" spans="1:2" x14ac:dyDescent="0.25">
      <c r="A373">
        <v>372</v>
      </c>
      <c r="B373">
        <v>2.87962153545534E-3</v>
      </c>
    </row>
    <row r="374" spans="1:2" x14ac:dyDescent="0.25">
      <c r="A374">
        <v>373</v>
      </c>
      <c r="B374">
        <v>2.87962153545534E-3</v>
      </c>
    </row>
    <row r="375" spans="1:2" x14ac:dyDescent="0.25">
      <c r="A375">
        <v>374</v>
      </c>
      <c r="B375">
        <v>2.87962153545534E-3</v>
      </c>
    </row>
    <row r="376" spans="1:2" x14ac:dyDescent="0.25">
      <c r="A376">
        <v>375</v>
      </c>
      <c r="B376">
        <v>2.87962153545534E-3</v>
      </c>
    </row>
    <row r="377" spans="1:2" x14ac:dyDescent="0.25">
      <c r="A377">
        <v>376</v>
      </c>
      <c r="B377">
        <v>2.87962153545534E-3</v>
      </c>
    </row>
    <row r="378" spans="1:2" x14ac:dyDescent="0.25">
      <c r="A378">
        <v>377</v>
      </c>
      <c r="B378">
        <v>2.87962153545534E-3</v>
      </c>
    </row>
    <row r="379" spans="1:2" x14ac:dyDescent="0.25">
      <c r="A379">
        <v>378</v>
      </c>
      <c r="B379">
        <v>2.9310433485884714E-3</v>
      </c>
    </row>
    <row r="380" spans="1:2" x14ac:dyDescent="0.25">
      <c r="A380">
        <v>379</v>
      </c>
      <c r="B380">
        <v>2.9310433485884714E-3</v>
      </c>
    </row>
    <row r="381" spans="1:2" x14ac:dyDescent="0.25">
      <c r="A381">
        <v>380</v>
      </c>
      <c r="B381">
        <v>2.9310433485884714E-3</v>
      </c>
    </row>
    <row r="382" spans="1:2" x14ac:dyDescent="0.25">
      <c r="A382">
        <v>381</v>
      </c>
      <c r="B382">
        <v>2.9310433485884714E-3</v>
      </c>
    </row>
    <row r="383" spans="1:2" x14ac:dyDescent="0.25">
      <c r="A383">
        <v>382</v>
      </c>
      <c r="B383">
        <v>2.9310433485884714E-3</v>
      </c>
    </row>
    <row r="384" spans="1:2" x14ac:dyDescent="0.25">
      <c r="A384">
        <v>383</v>
      </c>
      <c r="B384">
        <v>2.9310433485884714E-3</v>
      </c>
    </row>
    <row r="385" spans="1:2" x14ac:dyDescent="0.25">
      <c r="A385">
        <v>384</v>
      </c>
      <c r="B385">
        <v>2.9310433485884714E-3</v>
      </c>
    </row>
    <row r="386" spans="1:2" x14ac:dyDescent="0.25">
      <c r="A386">
        <v>385</v>
      </c>
      <c r="B386">
        <v>2.9310433485884714E-3</v>
      </c>
    </row>
    <row r="387" spans="1:2" x14ac:dyDescent="0.25">
      <c r="A387">
        <v>386</v>
      </c>
      <c r="B387">
        <v>2.9310433485884714E-3</v>
      </c>
    </row>
    <row r="388" spans="1:2" x14ac:dyDescent="0.25">
      <c r="A388">
        <v>387</v>
      </c>
      <c r="B388">
        <v>2.9310433485884714E-3</v>
      </c>
    </row>
    <row r="389" spans="1:2" x14ac:dyDescent="0.25">
      <c r="A389">
        <v>388</v>
      </c>
      <c r="B389">
        <v>2.9310433485884714E-3</v>
      </c>
    </row>
    <row r="390" spans="1:2" x14ac:dyDescent="0.25">
      <c r="A390">
        <v>389</v>
      </c>
      <c r="B390">
        <v>2.9310433485884714E-3</v>
      </c>
    </row>
    <row r="391" spans="1:2" x14ac:dyDescent="0.25">
      <c r="A391">
        <v>390</v>
      </c>
      <c r="B391">
        <v>2.9310433485884714E-3</v>
      </c>
    </row>
    <row r="392" spans="1:2" x14ac:dyDescent="0.25">
      <c r="A392">
        <v>391</v>
      </c>
      <c r="B392">
        <v>2.9824651617216024E-3</v>
      </c>
    </row>
    <row r="393" spans="1:2" x14ac:dyDescent="0.25">
      <c r="A393">
        <v>392</v>
      </c>
      <c r="B393">
        <v>2.9824651617216024E-3</v>
      </c>
    </row>
    <row r="394" spans="1:2" x14ac:dyDescent="0.25">
      <c r="A394">
        <v>393</v>
      </c>
      <c r="B394">
        <v>2.9824651617216024E-3</v>
      </c>
    </row>
    <row r="395" spans="1:2" x14ac:dyDescent="0.25">
      <c r="A395">
        <v>394</v>
      </c>
      <c r="B395">
        <v>2.9824651617216024E-3</v>
      </c>
    </row>
    <row r="396" spans="1:2" x14ac:dyDescent="0.25">
      <c r="A396">
        <v>395</v>
      </c>
      <c r="B396">
        <v>2.9824651617216024E-3</v>
      </c>
    </row>
    <row r="397" spans="1:2" x14ac:dyDescent="0.25">
      <c r="A397">
        <v>396</v>
      </c>
      <c r="B397">
        <v>2.9824651617216024E-3</v>
      </c>
    </row>
    <row r="398" spans="1:2" x14ac:dyDescent="0.25">
      <c r="A398">
        <v>397</v>
      </c>
      <c r="B398">
        <v>2.9824651617216024E-3</v>
      </c>
    </row>
    <row r="399" spans="1:2" x14ac:dyDescent="0.25">
      <c r="A399">
        <v>398</v>
      </c>
      <c r="B399">
        <v>2.9824651617216024E-3</v>
      </c>
    </row>
    <row r="400" spans="1:2" x14ac:dyDescent="0.25">
      <c r="A400">
        <v>399</v>
      </c>
      <c r="B400">
        <v>2.9824651617216024E-3</v>
      </c>
    </row>
    <row r="401" spans="1:2" x14ac:dyDescent="0.25">
      <c r="A401">
        <v>400</v>
      </c>
      <c r="B401">
        <v>2.9824651617216024E-3</v>
      </c>
    </row>
    <row r="402" spans="1:2" x14ac:dyDescent="0.25">
      <c r="A402">
        <v>401</v>
      </c>
      <c r="B402">
        <v>2.9824651617216024E-3</v>
      </c>
    </row>
    <row r="403" spans="1:2" x14ac:dyDescent="0.25">
      <c r="A403">
        <v>402</v>
      </c>
      <c r="B403">
        <v>2.9824651617216024E-3</v>
      </c>
    </row>
    <row r="404" spans="1:2" x14ac:dyDescent="0.25">
      <c r="A404">
        <v>403</v>
      </c>
      <c r="B404">
        <v>2.9824651617216024E-3</v>
      </c>
    </row>
    <row r="405" spans="1:2" x14ac:dyDescent="0.25">
      <c r="A405">
        <v>404</v>
      </c>
      <c r="B405">
        <v>2.9824651617216024E-3</v>
      </c>
    </row>
    <row r="406" spans="1:2" x14ac:dyDescent="0.25">
      <c r="A406">
        <v>405</v>
      </c>
      <c r="B406">
        <v>3.0338869748547334E-3</v>
      </c>
    </row>
    <row r="407" spans="1:2" x14ac:dyDescent="0.25">
      <c r="A407">
        <v>406</v>
      </c>
      <c r="B407">
        <v>3.0338869748547334E-3</v>
      </c>
    </row>
    <row r="408" spans="1:2" x14ac:dyDescent="0.25">
      <c r="A408">
        <v>407</v>
      </c>
      <c r="B408">
        <v>3.0338869748547334E-3</v>
      </c>
    </row>
    <row r="409" spans="1:2" x14ac:dyDescent="0.25">
      <c r="A409">
        <v>408</v>
      </c>
      <c r="B409">
        <v>3.0338869748547334E-3</v>
      </c>
    </row>
    <row r="410" spans="1:2" x14ac:dyDescent="0.25">
      <c r="A410">
        <v>409</v>
      </c>
      <c r="B410">
        <v>3.0338869748547334E-3</v>
      </c>
    </row>
    <row r="411" spans="1:2" x14ac:dyDescent="0.25">
      <c r="A411">
        <v>410</v>
      </c>
      <c r="B411">
        <v>3.0338869748547334E-3</v>
      </c>
    </row>
    <row r="412" spans="1:2" x14ac:dyDescent="0.25">
      <c r="A412">
        <v>411</v>
      </c>
      <c r="B412">
        <v>3.0338869748547334E-3</v>
      </c>
    </row>
    <row r="413" spans="1:2" x14ac:dyDescent="0.25">
      <c r="A413">
        <v>412</v>
      </c>
      <c r="B413">
        <v>3.0338869748547334E-3</v>
      </c>
    </row>
    <row r="414" spans="1:2" x14ac:dyDescent="0.25">
      <c r="A414">
        <v>413</v>
      </c>
      <c r="B414">
        <v>3.0338869748547334E-3</v>
      </c>
    </row>
    <row r="415" spans="1:2" x14ac:dyDescent="0.25">
      <c r="A415">
        <v>414</v>
      </c>
      <c r="B415">
        <v>3.0338869748547334E-3</v>
      </c>
    </row>
    <row r="416" spans="1:2" x14ac:dyDescent="0.25">
      <c r="A416">
        <v>415</v>
      </c>
      <c r="B416">
        <v>3.0338869748547334E-3</v>
      </c>
    </row>
    <row r="417" spans="1:2" x14ac:dyDescent="0.25">
      <c r="A417">
        <v>416</v>
      </c>
      <c r="B417">
        <v>3.0338869748547334E-3</v>
      </c>
    </row>
    <row r="418" spans="1:2" x14ac:dyDescent="0.25">
      <c r="A418">
        <v>417</v>
      </c>
      <c r="B418">
        <v>3.0338869748547334E-3</v>
      </c>
    </row>
    <row r="419" spans="1:2" x14ac:dyDescent="0.25">
      <c r="A419">
        <v>418</v>
      </c>
      <c r="B419">
        <v>3.0338869748547334E-3</v>
      </c>
    </row>
    <row r="420" spans="1:2" x14ac:dyDescent="0.25">
      <c r="A420">
        <v>419</v>
      </c>
      <c r="B420">
        <v>3.0338869748547334E-3</v>
      </c>
    </row>
    <row r="421" spans="1:2" x14ac:dyDescent="0.25">
      <c r="A421">
        <v>420</v>
      </c>
      <c r="B421">
        <v>3.0853087879878643E-3</v>
      </c>
    </row>
    <row r="422" spans="1:2" x14ac:dyDescent="0.25">
      <c r="A422">
        <v>421</v>
      </c>
      <c r="B422">
        <v>3.0853087879878643E-3</v>
      </c>
    </row>
    <row r="423" spans="1:2" x14ac:dyDescent="0.25">
      <c r="A423">
        <v>422</v>
      </c>
      <c r="B423">
        <v>3.0853087879878643E-3</v>
      </c>
    </row>
    <row r="424" spans="1:2" x14ac:dyDescent="0.25">
      <c r="A424">
        <v>423</v>
      </c>
      <c r="B424">
        <v>3.0853087879878643E-3</v>
      </c>
    </row>
    <row r="425" spans="1:2" x14ac:dyDescent="0.25">
      <c r="A425">
        <v>424</v>
      </c>
      <c r="B425">
        <v>3.0853087879878643E-3</v>
      </c>
    </row>
    <row r="426" spans="1:2" x14ac:dyDescent="0.25">
      <c r="A426">
        <v>425</v>
      </c>
      <c r="B426">
        <v>3.0853087879878643E-3</v>
      </c>
    </row>
    <row r="427" spans="1:2" x14ac:dyDescent="0.25">
      <c r="A427">
        <v>426</v>
      </c>
      <c r="B427">
        <v>3.0853087879878643E-3</v>
      </c>
    </row>
    <row r="428" spans="1:2" x14ac:dyDescent="0.25">
      <c r="A428">
        <v>427</v>
      </c>
      <c r="B428">
        <v>3.0853087879878643E-3</v>
      </c>
    </row>
    <row r="429" spans="1:2" x14ac:dyDescent="0.25">
      <c r="A429">
        <v>428</v>
      </c>
      <c r="B429">
        <v>3.0853087879878643E-3</v>
      </c>
    </row>
    <row r="430" spans="1:2" x14ac:dyDescent="0.25">
      <c r="A430">
        <v>429</v>
      </c>
      <c r="B430">
        <v>3.0853087879878643E-3</v>
      </c>
    </row>
    <row r="431" spans="1:2" x14ac:dyDescent="0.25">
      <c r="A431">
        <v>430</v>
      </c>
      <c r="B431">
        <v>3.0853087879878643E-3</v>
      </c>
    </row>
    <row r="432" spans="1:2" x14ac:dyDescent="0.25">
      <c r="A432">
        <v>431</v>
      </c>
      <c r="B432">
        <v>3.0853087879878643E-3</v>
      </c>
    </row>
    <row r="433" spans="1:2" x14ac:dyDescent="0.25">
      <c r="A433">
        <v>432</v>
      </c>
      <c r="B433">
        <v>3.0853087879878643E-3</v>
      </c>
    </row>
    <row r="434" spans="1:2" x14ac:dyDescent="0.25">
      <c r="A434">
        <v>433</v>
      </c>
      <c r="B434">
        <v>3.0853087879878643E-3</v>
      </c>
    </row>
    <row r="435" spans="1:2" x14ac:dyDescent="0.25">
      <c r="A435">
        <v>434</v>
      </c>
      <c r="B435">
        <v>3.0853087879878643E-3</v>
      </c>
    </row>
    <row r="436" spans="1:2" x14ac:dyDescent="0.25">
      <c r="A436">
        <v>435</v>
      </c>
      <c r="B436">
        <v>3.0853087879878643E-3</v>
      </c>
    </row>
    <row r="437" spans="1:2" x14ac:dyDescent="0.25">
      <c r="A437">
        <v>436</v>
      </c>
      <c r="B437">
        <v>3.0853087879878643E-3</v>
      </c>
    </row>
    <row r="438" spans="1:2" x14ac:dyDescent="0.25">
      <c r="A438">
        <v>437</v>
      </c>
      <c r="B438">
        <v>3.1367306011209953E-3</v>
      </c>
    </row>
    <row r="439" spans="1:2" x14ac:dyDescent="0.25">
      <c r="A439">
        <v>438</v>
      </c>
      <c r="B439">
        <v>3.1367306011209953E-3</v>
      </c>
    </row>
    <row r="440" spans="1:2" x14ac:dyDescent="0.25">
      <c r="A440">
        <v>439</v>
      </c>
      <c r="B440">
        <v>3.1367306011209953E-3</v>
      </c>
    </row>
    <row r="441" spans="1:2" x14ac:dyDescent="0.25">
      <c r="A441">
        <v>440</v>
      </c>
      <c r="B441">
        <v>3.1367306011209953E-3</v>
      </c>
    </row>
    <row r="442" spans="1:2" x14ac:dyDescent="0.25">
      <c r="A442">
        <v>441</v>
      </c>
      <c r="B442">
        <v>3.1367306011209953E-3</v>
      </c>
    </row>
    <row r="443" spans="1:2" x14ac:dyDescent="0.25">
      <c r="A443">
        <v>442</v>
      </c>
      <c r="B443">
        <v>3.1367306011209953E-3</v>
      </c>
    </row>
    <row r="444" spans="1:2" x14ac:dyDescent="0.25">
      <c r="A444">
        <v>443</v>
      </c>
      <c r="B444">
        <v>3.1367306011209953E-3</v>
      </c>
    </row>
    <row r="445" spans="1:2" x14ac:dyDescent="0.25">
      <c r="A445">
        <v>444</v>
      </c>
      <c r="B445">
        <v>3.1367306011209953E-3</v>
      </c>
    </row>
    <row r="446" spans="1:2" x14ac:dyDescent="0.25">
      <c r="A446">
        <v>445</v>
      </c>
      <c r="B446">
        <v>3.1367306011209953E-3</v>
      </c>
    </row>
    <row r="447" spans="1:2" x14ac:dyDescent="0.25">
      <c r="A447">
        <v>446</v>
      </c>
      <c r="B447">
        <v>3.1367306011209953E-3</v>
      </c>
    </row>
    <row r="448" spans="1:2" x14ac:dyDescent="0.25">
      <c r="A448">
        <v>447</v>
      </c>
      <c r="B448">
        <v>3.1367306011209953E-3</v>
      </c>
    </row>
    <row r="449" spans="1:2" x14ac:dyDescent="0.25">
      <c r="A449">
        <v>448</v>
      </c>
      <c r="B449">
        <v>3.1367306011209953E-3</v>
      </c>
    </row>
    <row r="450" spans="1:2" x14ac:dyDescent="0.25">
      <c r="A450">
        <v>449</v>
      </c>
      <c r="B450">
        <v>3.1367306011209953E-3</v>
      </c>
    </row>
    <row r="451" spans="1:2" x14ac:dyDescent="0.25">
      <c r="A451">
        <v>450</v>
      </c>
      <c r="B451">
        <v>3.1367306011209953E-3</v>
      </c>
    </row>
    <row r="452" spans="1:2" x14ac:dyDescent="0.25">
      <c r="A452">
        <v>451</v>
      </c>
      <c r="B452">
        <v>3.1367306011209953E-3</v>
      </c>
    </row>
    <row r="453" spans="1:2" x14ac:dyDescent="0.25">
      <c r="A453">
        <v>452</v>
      </c>
      <c r="B453">
        <v>3.1367306011209953E-3</v>
      </c>
    </row>
    <row r="454" spans="1:2" x14ac:dyDescent="0.25">
      <c r="A454">
        <v>453</v>
      </c>
      <c r="B454">
        <v>3.1367306011209953E-3</v>
      </c>
    </row>
    <row r="455" spans="1:2" x14ac:dyDescent="0.25">
      <c r="A455">
        <v>454</v>
      </c>
      <c r="B455">
        <v>3.1881524142541267E-3</v>
      </c>
    </row>
    <row r="456" spans="1:2" x14ac:dyDescent="0.25">
      <c r="A456">
        <v>455</v>
      </c>
      <c r="B456">
        <v>3.1881524142541267E-3</v>
      </c>
    </row>
    <row r="457" spans="1:2" x14ac:dyDescent="0.25">
      <c r="A457">
        <v>456</v>
      </c>
      <c r="B457">
        <v>3.1881524142541267E-3</v>
      </c>
    </row>
    <row r="458" spans="1:2" x14ac:dyDescent="0.25">
      <c r="A458">
        <v>457</v>
      </c>
      <c r="B458">
        <v>3.1881524142541267E-3</v>
      </c>
    </row>
    <row r="459" spans="1:2" x14ac:dyDescent="0.25">
      <c r="A459">
        <v>458</v>
      </c>
      <c r="B459">
        <v>3.1881524142541267E-3</v>
      </c>
    </row>
    <row r="460" spans="1:2" x14ac:dyDescent="0.25">
      <c r="A460">
        <v>459</v>
      </c>
      <c r="B460">
        <v>3.1881524142541267E-3</v>
      </c>
    </row>
    <row r="461" spans="1:2" x14ac:dyDescent="0.25">
      <c r="A461">
        <v>460</v>
      </c>
      <c r="B461">
        <v>3.1881524142541267E-3</v>
      </c>
    </row>
    <row r="462" spans="1:2" x14ac:dyDescent="0.25">
      <c r="A462">
        <v>461</v>
      </c>
      <c r="B462">
        <v>3.1881524142541267E-3</v>
      </c>
    </row>
    <row r="463" spans="1:2" x14ac:dyDescent="0.25">
      <c r="A463">
        <v>462</v>
      </c>
      <c r="B463">
        <v>3.1881524142541267E-3</v>
      </c>
    </row>
    <row r="464" spans="1:2" x14ac:dyDescent="0.25">
      <c r="A464">
        <v>463</v>
      </c>
      <c r="B464">
        <v>3.2395742273872577E-3</v>
      </c>
    </row>
    <row r="465" spans="1:2" x14ac:dyDescent="0.25">
      <c r="A465">
        <v>464</v>
      </c>
      <c r="B465">
        <v>3.2395742273872577E-3</v>
      </c>
    </row>
    <row r="466" spans="1:2" x14ac:dyDescent="0.25">
      <c r="A466">
        <v>465</v>
      </c>
      <c r="B466">
        <v>3.2395742273872577E-3</v>
      </c>
    </row>
    <row r="467" spans="1:2" x14ac:dyDescent="0.25">
      <c r="A467">
        <v>466</v>
      </c>
      <c r="B467">
        <v>3.2395742273872577E-3</v>
      </c>
    </row>
    <row r="468" spans="1:2" x14ac:dyDescent="0.25">
      <c r="A468">
        <v>467</v>
      </c>
      <c r="B468">
        <v>3.2395742273872577E-3</v>
      </c>
    </row>
    <row r="469" spans="1:2" x14ac:dyDescent="0.25">
      <c r="A469">
        <v>468</v>
      </c>
      <c r="B469">
        <v>3.2395742273872577E-3</v>
      </c>
    </row>
    <row r="470" spans="1:2" x14ac:dyDescent="0.25">
      <c r="A470">
        <v>469</v>
      </c>
      <c r="B470">
        <v>3.2395742273872577E-3</v>
      </c>
    </row>
    <row r="471" spans="1:2" x14ac:dyDescent="0.25">
      <c r="A471">
        <v>470</v>
      </c>
      <c r="B471">
        <v>3.2395742273872577E-3</v>
      </c>
    </row>
    <row r="472" spans="1:2" x14ac:dyDescent="0.25">
      <c r="A472">
        <v>471</v>
      </c>
      <c r="B472">
        <v>3.2395742273872577E-3</v>
      </c>
    </row>
    <row r="473" spans="1:2" x14ac:dyDescent="0.25">
      <c r="A473">
        <v>472</v>
      </c>
      <c r="B473">
        <v>3.2395742273872577E-3</v>
      </c>
    </row>
    <row r="474" spans="1:2" x14ac:dyDescent="0.25">
      <c r="A474">
        <v>473</v>
      </c>
      <c r="B474">
        <v>3.2395742273872577E-3</v>
      </c>
    </row>
    <row r="475" spans="1:2" x14ac:dyDescent="0.25">
      <c r="A475">
        <v>474</v>
      </c>
      <c r="B475">
        <v>3.2395742273872577E-3</v>
      </c>
    </row>
    <row r="476" spans="1:2" x14ac:dyDescent="0.25">
      <c r="A476">
        <v>475</v>
      </c>
      <c r="B476">
        <v>3.2395742273872577E-3</v>
      </c>
    </row>
    <row r="477" spans="1:2" x14ac:dyDescent="0.25">
      <c r="A477">
        <v>476</v>
      </c>
      <c r="B477">
        <v>3.2395742273872577E-3</v>
      </c>
    </row>
    <row r="478" spans="1:2" x14ac:dyDescent="0.25">
      <c r="A478">
        <v>477</v>
      </c>
      <c r="B478">
        <v>3.2909960405203887E-3</v>
      </c>
    </row>
    <row r="479" spans="1:2" x14ac:dyDescent="0.25">
      <c r="A479">
        <v>478</v>
      </c>
      <c r="B479">
        <v>3.2909960405203887E-3</v>
      </c>
    </row>
    <row r="480" spans="1:2" x14ac:dyDescent="0.25">
      <c r="A480">
        <v>479</v>
      </c>
      <c r="B480">
        <v>3.2909960405203887E-3</v>
      </c>
    </row>
    <row r="481" spans="1:2" x14ac:dyDescent="0.25">
      <c r="A481">
        <v>480</v>
      </c>
      <c r="B481">
        <v>3.2909960405203887E-3</v>
      </c>
    </row>
    <row r="482" spans="1:2" x14ac:dyDescent="0.25">
      <c r="A482">
        <v>481</v>
      </c>
      <c r="B482">
        <v>3.2909960405203887E-3</v>
      </c>
    </row>
    <row r="483" spans="1:2" x14ac:dyDescent="0.25">
      <c r="A483">
        <v>482</v>
      </c>
      <c r="B483">
        <v>3.2909960405203887E-3</v>
      </c>
    </row>
    <row r="484" spans="1:2" x14ac:dyDescent="0.25">
      <c r="A484">
        <v>483</v>
      </c>
      <c r="B484">
        <v>3.2909960405203887E-3</v>
      </c>
    </row>
    <row r="485" spans="1:2" x14ac:dyDescent="0.25">
      <c r="A485">
        <v>484</v>
      </c>
      <c r="B485">
        <v>3.2909960405203887E-3</v>
      </c>
    </row>
    <row r="486" spans="1:2" x14ac:dyDescent="0.25">
      <c r="A486">
        <v>485</v>
      </c>
      <c r="B486">
        <v>3.2909960405203887E-3</v>
      </c>
    </row>
    <row r="487" spans="1:2" x14ac:dyDescent="0.25">
      <c r="A487">
        <v>486</v>
      </c>
      <c r="B487">
        <v>3.2909960405203887E-3</v>
      </c>
    </row>
    <row r="488" spans="1:2" x14ac:dyDescent="0.25">
      <c r="A488">
        <v>487</v>
      </c>
      <c r="B488">
        <v>3.2909960405203887E-3</v>
      </c>
    </row>
    <row r="489" spans="1:2" x14ac:dyDescent="0.25">
      <c r="A489">
        <v>488</v>
      </c>
      <c r="B489">
        <v>3.2909960405203887E-3</v>
      </c>
    </row>
    <row r="490" spans="1:2" x14ac:dyDescent="0.25">
      <c r="A490">
        <v>489</v>
      </c>
      <c r="B490">
        <v>3.2909960405203887E-3</v>
      </c>
    </row>
    <row r="491" spans="1:2" x14ac:dyDescent="0.25">
      <c r="A491">
        <v>490</v>
      </c>
      <c r="B491">
        <v>3.2909960405203887E-3</v>
      </c>
    </row>
    <row r="492" spans="1:2" x14ac:dyDescent="0.25">
      <c r="A492">
        <v>491</v>
      </c>
      <c r="B492">
        <v>3.2909960405203887E-3</v>
      </c>
    </row>
    <row r="493" spans="1:2" x14ac:dyDescent="0.25">
      <c r="A493">
        <v>492</v>
      </c>
      <c r="B493">
        <v>3.3424178536535197E-3</v>
      </c>
    </row>
    <row r="494" spans="1:2" x14ac:dyDescent="0.25">
      <c r="A494">
        <v>493</v>
      </c>
      <c r="B494">
        <v>3.3424178536535197E-3</v>
      </c>
    </row>
    <row r="495" spans="1:2" x14ac:dyDescent="0.25">
      <c r="A495">
        <v>494</v>
      </c>
      <c r="B495">
        <v>3.3424178536535197E-3</v>
      </c>
    </row>
    <row r="496" spans="1:2" x14ac:dyDescent="0.25">
      <c r="A496">
        <v>495</v>
      </c>
      <c r="B496">
        <v>3.3424178536535197E-3</v>
      </c>
    </row>
    <row r="497" spans="1:2" x14ac:dyDescent="0.25">
      <c r="A497">
        <v>496</v>
      </c>
      <c r="B497">
        <v>3.3424178536535197E-3</v>
      </c>
    </row>
    <row r="498" spans="1:2" x14ac:dyDescent="0.25">
      <c r="A498">
        <v>497</v>
      </c>
      <c r="B498">
        <v>3.3424178536535197E-3</v>
      </c>
    </row>
    <row r="499" spans="1:2" x14ac:dyDescent="0.25">
      <c r="A499">
        <v>498</v>
      </c>
      <c r="B499">
        <v>3.3424178536535197E-3</v>
      </c>
    </row>
    <row r="500" spans="1:2" x14ac:dyDescent="0.25">
      <c r="A500">
        <v>499</v>
      </c>
      <c r="B500">
        <v>3.3424178536535197E-3</v>
      </c>
    </row>
    <row r="501" spans="1:2" x14ac:dyDescent="0.25">
      <c r="A501">
        <v>500</v>
      </c>
      <c r="B501">
        <v>3.3424178536535197E-3</v>
      </c>
    </row>
    <row r="502" spans="1:2" x14ac:dyDescent="0.25">
      <c r="A502">
        <v>501</v>
      </c>
      <c r="B502">
        <v>3.3424178536535197E-3</v>
      </c>
    </row>
    <row r="503" spans="1:2" x14ac:dyDescent="0.25">
      <c r="A503">
        <v>502</v>
      </c>
      <c r="B503">
        <v>3.3424178536535197E-3</v>
      </c>
    </row>
    <row r="504" spans="1:2" x14ac:dyDescent="0.25">
      <c r="A504">
        <v>503</v>
      </c>
      <c r="B504">
        <v>3.3938396667866507E-3</v>
      </c>
    </row>
    <row r="505" spans="1:2" x14ac:dyDescent="0.25">
      <c r="A505">
        <v>504</v>
      </c>
      <c r="B505">
        <v>3.3938396667866507E-3</v>
      </c>
    </row>
    <row r="506" spans="1:2" x14ac:dyDescent="0.25">
      <c r="A506">
        <v>505</v>
      </c>
      <c r="B506">
        <v>3.3938396667866507E-3</v>
      </c>
    </row>
    <row r="507" spans="1:2" x14ac:dyDescent="0.25">
      <c r="A507">
        <v>506</v>
      </c>
      <c r="B507">
        <v>3.3938396667866507E-3</v>
      </c>
    </row>
    <row r="508" spans="1:2" x14ac:dyDescent="0.25">
      <c r="A508">
        <v>507</v>
      </c>
      <c r="B508">
        <v>3.3938396667866507E-3</v>
      </c>
    </row>
    <row r="509" spans="1:2" x14ac:dyDescent="0.25">
      <c r="A509">
        <v>508</v>
      </c>
      <c r="B509">
        <v>3.3938396667866507E-3</v>
      </c>
    </row>
    <row r="510" spans="1:2" x14ac:dyDescent="0.25">
      <c r="A510">
        <v>509</v>
      </c>
      <c r="B510">
        <v>3.3938396667866507E-3</v>
      </c>
    </row>
    <row r="511" spans="1:2" x14ac:dyDescent="0.25">
      <c r="A511">
        <v>510</v>
      </c>
      <c r="B511">
        <v>3.3938396667866507E-3</v>
      </c>
    </row>
    <row r="512" spans="1:2" x14ac:dyDescent="0.25">
      <c r="A512">
        <v>511</v>
      </c>
      <c r="B512">
        <v>3.3938396667866507E-3</v>
      </c>
    </row>
    <row r="513" spans="1:2" x14ac:dyDescent="0.25">
      <c r="A513">
        <v>512</v>
      </c>
      <c r="B513">
        <v>3.3938396667866507E-3</v>
      </c>
    </row>
    <row r="514" spans="1:2" x14ac:dyDescent="0.25">
      <c r="A514">
        <v>513</v>
      </c>
      <c r="B514">
        <v>3.3938396667866507E-3</v>
      </c>
    </row>
    <row r="515" spans="1:2" x14ac:dyDescent="0.25">
      <c r="A515">
        <v>514</v>
      </c>
      <c r="B515">
        <v>3.3938396667866507E-3</v>
      </c>
    </row>
    <row r="516" spans="1:2" x14ac:dyDescent="0.25">
      <c r="A516">
        <v>515</v>
      </c>
      <c r="B516">
        <v>3.3938396667866507E-3</v>
      </c>
    </row>
    <row r="517" spans="1:2" x14ac:dyDescent="0.25">
      <c r="A517">
        <v>516</v>
      </c>
      <c r="B517">
        <v>3.3938396667866507E-3</v>
      </c>
    </row>
    <row r="518" spans="1:2" x14ac:dyDescent="0.25">
      <c r="A518">
        <v>517</v>
      </c>
      <c r="B518">
        <v>3.3938396667866507E-3</v>
      </c>
    </row>
    <row r="519" spans="1:2" x14ac:dyDescent="0.25">
      <c r="A519">
        <v>518</v>
      </c>
      <c r="B519">
        <v>3.3938396667866507E-3</v>
      </c>
    </row>
    <row r="520" spans="1:2" x14ac:dyDescent="0.25">
      <c r="A520">
        <v>519</v>
      </c>
      <c r="B520">
        <v>3.4452614799197821E-3</v>
      </c>
    </row>
    <row r="521" spans="1:2" x14ac:dyDescent="0.25">
      <c r="A521">
        <v>520</v>
      </c>
      <c r="B521">
        <v>3.4452614799197821E-3</v>
      </c>
    </row>
    <row r="522" spans="1:2" x14ac:dyDescent="0.25">
      <c r="A522">
        <v>521</v>
      </c>
      <c r="B522">
        <v>3.4452614799197821E-3</v>
      </c>
    </row>
    <row r="523" spans="1:2" x14ac:dyDescent="0.25">
      <c r="A523">
        <v>522</v>
      </c>
      <c r="B523">
        <v>3.4452614799197821E-3</v>
      </c>
    </row>
    <row r="524" spans="1:2" x14ac:dyDescent="0.25">
      <c r="A524">
        <v>523</v>
      </c>
      <c r="B524">
        <v>3.4452614799197821E-3</v>
      </c>
    </row>
    <row r="525" spans="1:2" x14ac:dyDescent="0.25">
      <c r="A525">
        <v>524</v>
      </c>
      <c r="B525">
        <v>3.4452614799197821E-3</v>
      </c>
    </row>
    <row r="526" spans="1:2" x14ac:dyDescent="0.25">
      <c r="A526">
        <v>525</v>
      </c>
      <c r="B526">
        <v>3.4452614799197821E-3</v>
      </c>
    </row>
    <row r="527" spans="1:2" x14ac:dyDescent="0.25">
      <c r="A527">
        <v>526</v>
      </c>
      <c r="B527">
        <v>3.4452614799197821E-3</v>
      </c>
    </row>
    <row r="528" spans="1:2" x14ac:dyDescent="0.25">
      <c r="A528">
        <v>527</v>
      </c>
      <c r="B528">
        <v>3.4452614799197821E-3</v>
      </c>
    </row>
    <row r="529" spans="1:2" x14ac:dyDescent="0.25">
      <c r="A529">
        <v>528</v>
      </c>
      <c r="B529">
        <v>3.4452614799197821E-3</v>
      </c>
    </row>
    <row r="530" spans="1:2" x14ac:dyDescent="0.25">
      <c r="A530">
        <v>529</v>
      </c>
      <c r="B530">
        <v>3.4452614799197821E-3</v>
      </c>
    </row>
    <row r="531" spans="1:2" x14ac:dyDescent="0.25">
      <c r="A531">
        <v>530</v>
      </c>
      <c r="B531">
        <v>3.4452614799197821E-3</v>
      </c>
    </row>
    <row r="532" spans="1:2" x14ac:dyDescent="0.25">
      <c r="A532">
        <v>531</v>
      </c>
      <c r="B532">
        <v>3.4452614799197821E-3</v>
      </c>
    </row>
    <row r="533" spans="1:2" x14ac:dyDescent="0.25">
      <c r="A533">
        <v>532</v>
      </c>
      <c r="B533">
        <v>3.4452614799197821E-3</v>
      </c>
    </row>
    <row r="534" spans="1:2" x14ac:dyDescent="0.25">
      <c r="A534">
        <v>533</v>
      </c>
      <c r="B534">
        <v>3.4452614799197821E-3</v>
      </c>
    </row>
    <row r="535" spans="1:2" x14ac:dyDescent="0.25">
      <c r="A535">
        <v>534</v>
      </c>
      <c r="B535">
        <v>3.4966832930529131E-3</v>
      </c>
    </row>
    <row r="536" spans="1:2" x14ac:dyDescent="0.25">
      <c r="A536">
        <v>535</v>
      </c>
      <c r="B536">
        <v>3.4966832930529131E-3</v>
      </c>
    </row>
    <row r="537" spans="1:2" x14ac:dyDescent="0.25">
      <c r="A537">
        <v>536</v>
      </c>
      <c r="B537">
        <v>3.4966832930529131E-3</v>
      </c>
    </row>
    <row r="538" spans="1:2" x14ac:dyDescent="0.25">
      <c r="A538">
        <v>537</v>
      </c>
      <c r="B538">
        <v>3.4966832930529131E-3</v>
      </c>
    </row>
    <row r="539" spans="1:2" x14ac:dyDescent="0.25">
      <c r="A539">
        <v>538</v>
      </c>
      <c r="B539">
        <v>3.4966832930529131E-3</v>
      </c>
    </row>
    <row r="540" spans="1:2" x14ac:dyDescent="0.25">
      <c r="A540">
        <v>539</v>
      </c>
      <c r="B540">
        <v>3.4966832930529131E-3</v>
      </c>
    </row>
    <row r="541" spans="1:2" x14ac:dyDescent="0.25">
      <c r="A541">
        <v>540</v>
      </c>
      <c r="B541">
        <v>3.4966832930529131E-3</v>
      </c>
    </row>
    <row r="542" spans="1:2" x14ac:dyDescent="0.25">
      <c r="A542">
        <v>541</v>
      </c>
      <c r="B542">
        <v>3.4966832930529131E-3</v>
      </c>
    </row>
    <row r="543" spans="1:2" x14ac:dyDescent="0.25">
      <c r="A543">
        <v>542</v>
      </c>
      <c r="B543">
        <v>3.4966832930529131E-3</v>
      </c>
    </row>
    <row r="544" spans="1:2" x14ac:dyDescent="0.25">
      <c r="A544">
        <v>543</v>
      </c>
      <c r="B544">
        <v>3.5481051061860441E-3</v>
      </c>
    </row>
    <row r="545" spans="1:2" x14ac:dyDescent="0.25">
      <c r="A545">
        <v>544</v>
      </c>
      <c r="B545">
        <v>3.5481051061860441E-3</v>
      </c>
    </row>
    <row r="546" spans="1:2" x14ac:dyDescent="0.25">
      <c r="A546">
        <v>545</v>
      </c>
      <c r="B546">
        <v>3.5481051061860441E-3</v>
      </c>
    </row>
    <row r="547" spans="1:2" x14ac:dyDescent="0.25">
      <c r="A547">
        <v>546</v>
      </c>
      <c r="B547">
        <v>3.5481051061860441E-3</v>
      </c>
    </row>
    <row r="548" spans="1:2" x14ac:dyDescent="0.25">
      <c r="A548">
        <v>547</v>
      </c>
      <c r="B548">
        <v>3.5481051061860441E-3</v>
      </c>
    </row>
    <row r="549" spans="1:2" x14ac:dyDescent="0.25">
      <c r="A549">
        <v>548</v>
      </c>
      <c r="B549">
        <v>3.5481051061860441E-3</v>
      </c>
    </row>
    <row r="550" spans="1:2" x14ac:dyDescent="0.25">
      <c r="A550">
        <v>549</v>
      </c>
      <c r="B550">
        <v>3.5481051061860441E-3</v>
      </c>
    </row>
    <row r="551" spans="1:2" x14ac:dyDescent="0.25">
      <c r="A551">
        <v>550</v>
      </c>
      <c r="B551">
        <v>3.5481051061860441E-3</v>
      </c>
    </row>
    <row r="552" spans="1:2" x14ac:dyDescent="0.25">
      <c r="A552">
        <v>551</v>
      </c>
      <c r="B552">
        <v>3.5481051061860441E-3</v>
      </c>
    </row>
    <row r="553" spans="1:2" x14ac:dyDescent="0.25">
      <c r="A553">
        <v>552</v>
      </c>
      <c r="B553">
        <v>3.5481051061860441E-3</v>
      </c>
    </row>
    <row r="554" spans="1:2" x14ac:dyDescent="0.25">
      <c r="A554">
        <v>553</v>
      </c>
      <c r="B554">
        <v>3.5481051061860441E-3</v>
      </c>
    </row>
    <row r="555" spans="1:2" x14ac:dyDescent="0.25">
      <c r="A555">
        <v>554</v>
      </c>
      <c r="B555">
        <v>3.5995269193191751E-3</v>
      </c>
    </row>
    <row r="556" spans="1:2" x14ac:dyDescent="0.25">
      <c r="A556">
        <v>555</v>
      </c>
      <c r="B556">
        <v>3.5995269193191751E-3</v>
      </c>
    </row>
    <row r="557" spans="1:2" x14ac:dyDescent="0.25">
      <c r="A557">
        <v>556</v>
      </c>
      <c r="B557">
        <v>3.5995269193191751E-3</v>
      </c>
    </row>
    <row r="558" spans="1:2" x14ac:dyDescent="0.25">
      <c r="A558">
        <v>557</v>
      </c>
      <c r="B558">
        <v>3.5995269193191751E-3</v>
      </c>
    </row>
    <row r="559" spans="1:2" x14ac:dyDescent="0.25">
      <c r="A559">
        <v>558</v>
      </c>
      <c r="B559">
        <v>3.5995269193191751E-3</v>
      </c>
    </row>
    <row r="560" spans="1:2" x14ac:dyDescent="0.25">
      <c r="A560">
        <v>559</v>
      </c>
      <c r="B560">
        <v>3.5995269193191751E-3</v>
      </c>
    </row>
    <row r="561" spans="1:2" x14ac:dyDescent="0.25">
      <c r="A561">
        <v>560</v>
      </c>
      <c r="B561">
        <v>3.5995269193191751E-3</v>
      </c>
    </row>
    <row r="562" spans="1:2" x14ac:dyDescent="0.25">
      <c r="A562">
        <v>561</v>
      </c>
      <c r="B562">
        <v>3.5995269193191751E-3</v>
      </c>
    </row>
    <row r="563" spans="1:2" x14ac:dyDescent="0.25">
      <c r="A563">
        <v>562</v>
      </c>
      <c r="B563">
        <v>3.5995269193191751E-3</v>
      </c>
    </row>
    <row r="564" spans="1:2" x14ac:dyDescent="0.25">
      <c r="A564">
        <v>563</v>
      </c>
      <c r="B564">
        <v>3.5995269193191751E-3</v>
      </c>
    </row>
    <row r="565" spans="1:2" x14ac:dyDescent="0.25">
      <c r="A565">
        <v>564</v>
      </c>
      <c r="B565">
        <v>3.5995269193191751E-3</v>
      </c>
    </row>
    <row r="566" spans="1:2" x14ac:dyDescent="0.25">
      <c r="A566">
        <v>565</v>
      </c>
      <c r="B566">
        <v>3.5995269193191751E-3</v>
      </c>
    </row>
    <row r="567" spans="1:2" x14ac:dyDescent="0.25">
      <c r="A567">
        <v>566</v>
      </c>
      <c r="B567">
        <v>3.5995269193191751E-3</v>
      </c>
    </row>
    <row r="568" spans="1:2" x14ac:dyDescent="0.25">
      <c r="A568">
        <v>567</v>
      </c>
      <c r="B568">
        <v>3.5995269193191751E-3</v>
      </c>
    </row>
    <row r="569" spans="1:2" x14ac:dyDescent="0.25">
      <c r="A569">
        <v>568</v>
      </c>
      <c r="B569">
        <v>3.5995269193191751E-3</v>
      </c>
    </row>
    <row r="570" spans="1:2" x14ac:dyDescent="0.25">
      <c r="A570">
        <v>569</v>
      </c>
      <c r="B570">
        <v>3.5995269193191751E-3</v>
      </c>
    </row>
    <row r="571" spans="1:2" x14ac:dyDescent="0.25">
      <c r="A571">
        <v>570</v>
      </c>
      <c r="B571">
        <v>3.5995269193191751E-3</v>
      </c>
    </row>
    <row r="572" spans="1:2" x14ac:dyDescent="0.25">
      <c r="A572">
        <v>571</v>
      </c>
      <c r="B572">
        <v>3.6509487324523061E-3</v>
      </c>
    </row>
    <row r="573" spans="1:2" x14ac:dyDescent="0.25">
      <c r="A573">
        <v>572</v>
      </c>
      <c r="B573">
        <v>3.6509487324523061E-3</v>
      </c>
    </row>
    <row r="574" spans="1:2" x14ac:dyDescent="0.25">
      <c r="A574">
        <v>573</v>
      </c>
      <c r="B574">
        <v>3.6509487324523061E-3</v>
      </c>
    </row>
    <row r="575" spans="1:2" x14ac:dyDescent="0.25">
      <c r="A575">
        <v>574</v>
      </c>
      <c r="B575">
        <v>3.6509487324523061E-3</v>
      </c>
    </row>
    <row r="576" spans="1:2" x14ac:dyDescent="0.25">
      <c r="A576">
        <v>575</v>
      </c>
      <c r="B576">
        <v>3.6509487324523061E-3</v>
      </c>
    </row>
    <row r="577" spans="1:2" x14ac:dyDescent="0.25">
      <c r="A577">
        <v>576</v>
      </c>
      <c r="B577">
        <v>3.6509487324523061E-3</v>
      </c>
    </row>
    <row r="578" spans="1:2" x14ac:dyDescent="0.25">
      <c r="A578">
        <v>577</v>
      </c>
      <c r="B578">
        <v>3.6509487324523061E-3</v>
      </c>
    </row>
    <row r="579" spans="1:2" x14ac:dyDescent="0.25">
      <c r="A579">
        <v>578</v>
      </c>
      <c r="B579">
        <v>3.6509487324523061E-3</v>
      </c>
    </row>
    <row r="580" spans="1:2" x14ac:dyDescent="0.25">
      <c r="A580">
        <v>579</v>
      </c>
      <c r="B580">
        <v>3.6509487324523061E-3</v>
      </c>
    </row>
    <row r="581" spans="1:2" x14ac:dyDescent="0.25">
      <c r="A581">
        <v>580</v>
      </c>
      <c r="B581">
        <v>3.6509487324523061E-3</v>
      </c>
    </row>
    <row r="582" spans="1:2" x14ac:dyDescent="0.25">
      <c r="A582">
        <v>581</v>
      </c>
      <c r="B582">
        <v>3.7023705455854375E-3</v>
      </c>
    </row>
    <row r="583" spans="1:2" x14ac:dyDescent="0.25">
      <c r="A583">
        <v>582</v>
      </c>
      <c r="B583">
        <v>3.7023705455854375E-3</v>
      </c>
    </row>
    <row r="584" spans="1:2" x14ac:dyDescent="0.25">
      <c r="A584">
        <v>583</v>
      </c>
      <c r="B584">
        <v>3.7023705455854375E-3</v>
      </c>
    </row>
    <row r="585" spans="1:2" x14ac:dyDescent="0.25">
      <c r="A585">
        <v>584</v>
      </c>
      <c r="B585">
        <v>3.7023705455854375E-3</v>
      </c>
    </row>
    <row r="586" spans="1:2" x14ac:dyDescent="0.25">
      <c r="A586">
        <v>585</v>
      </c>
      <c r="B586">
        <v>3.7023705455854375E-3</v>
      </c>
    </row>
    <row r="587" spans="1:2" x14ac:dyDescent="0.25">
      <c r="A587">
        <v>586</v>
      </c>
      <c r="B587">
        <v>3.7023705455854375E-3</v>
      </c>
    </row>
    <row r="588" spans="1:2" x14ac:dyDescent="0.25">
      <c r="A588">
        <v>587</v>
      </c>
      <c r="B588">
        <v>3.7023705455854375E-3</v>
      </c>
    </row>
    <row r="589" spans="1:2" x14ac:dyDescent="0.25">
      <c r="A589">
        <v>588</v>
      </c>
      <c r="B589">
        <v>3.7023705455854375E-3</v>
      </c>
    </row>
    <row r="590" spans="1:2" x14ac:dyDescent="0.25">
      <c r="A590">
        <v>589</v>
      </c>
      <c r="B590">
        <v>3.7023705455854375E-3</v>
      </c>
    </row>
    <row r="591" spans="1:2" x14ac:dyDescent="0.25">
      <c r="A591">
        <v>590</v>
      </c>
      <c r="B591">
        <v>3.7023705455854375E-3</v>
      </c>
    </row>
    <row r="592" spans="1:2" x14ac:dyDescent="0.25">
      <c r="A592">
        <v>591</v>
      </c>
      <c r="B592">
        <v>3.7023705455854375E-3</v>
      </c>
    </row>
    <row r="593" spans="1:2" x14ac:dyDescent="0.25">
      <c r="A593">
        <v>592</v>
      </c>
      <c r="B593">
        <v>3.7023705455854375E-3</v>
      </c>
    </row>
    <row r="594" spans="1:2" x14ac:dyDescent="0.25">
      <c r="A594">
        <v>593</v>
      </c>
      <c r="B594">
        <v>3.7023705455854375E-3</v>
      </c>
    </row>
    <row r="595" spans="1:2" x14ac:dyDescent="0.25">
      <c r="A595">
        <v>594</v>
      </c>
      <c r="B595">
        <v>3.7023705455854375E-3</v>
      </c>
    </row>
    <row r="596" spans="1:2" x14ac:dyDescent="0.25">
      <c r="A596">
        <v>595</v>
      </c>
      <c r="B596">
        <v>3.7023705455854375E-3</v>
      </c>
    </row>
    <row r="597" spans="1:2" x14ac:dyDescent="0.25">
      <c r="A597">
        <v>596</v>
      </c>
      <c r="B597">
        <v>3.7023705455854375E-3</v>
      </c>
    </row>
    <row r="598" spans="1:2" x14ac:dyDescent="0.25">
      <c r="A598">
        <v>597</v>
      </c>
      <c r="B598">
        <v>3.7023705455854375E-3</v>
      </c>
    </row>
    <row r="599" spans="1:2" x14ac:dyDescent="0.25">
      <c r="A599">
        <v>598</v>
      </c>
      <c r="B599">
        <v>3.7023705455854375E-3</v>
      </c>
    </row>
    <row r="600" spans="1:2" x14ac:dyDescent="0.25">
      <c r="A600">
        <v>599</v>
      </c>
      <c r="B600">
        <v>3.7023705455854375E-3</v>
      </c>
    </row>
    <row r="601" spans="1:2" x14ac:dyDescent="0.25">
      <c r="A601">
        <v>600</v>
      </c>
      <c r="B601">
        <v>3.7537923587185685E-3</v>
      </c>
    </row>
    <row r="602" spans="1:2" x14ac:dyDescent="0.25">
      <c r="A602">
        <v>601</v>
      </c>
      <c r="B602">
        <v>3.7537923587185685E-3</v>
      </c>
    </row>
    <row r="603" spans="1:2" x14ac:dyDescent="0.25">
      <c r="A603">
        <v>602</v>
      </c>
      <c r="B603">
        <v>3.7537923587185685E-3</v>
      </c>
    </row>
    <row r="604" spans="1:2" x14ac:dyDescent="0.25">
      <c r="A604">
        <v>603</v>
      </c>
      <c r="B604">
        <v>3.7537923587185685E-3</v>
      </c>
    </row>
    <row r="605" spans="1:2" x14ac:dyDescent="0.25">
      <c r="A605">
        <v>604</v>
      </c>
      <c r="B605">
        <v>3.7537923587185685E-3</v>
      </c>
    </row>
    <row r="606" spans="1:2" x14ac:dyDescent="0.25">
      <c r="A606">
        <v>605</v>
      </c>
      <c r="B606">
        <v>3.7537923587185685E-3</v>
      </c>
    </row>
    <row r="607" spans="1:2" x14ac:dyDescent="0.25">
      <c r="A607">
        <v>606</v>
      </c>
      <c r="B607">
        <v>3.7537923587185685E-3</v>
      </c>
    </row>
    <row r="608" spans="1:2" x14ac:dyDescent="0.25">
      <c r="A608">
        <v>607</v>
      </c>
      <c r="B608">
        <v>3.7537923587185685E-3</v>
      </c>
    </row>
    <row r="609" spans="1:2" x14ac:dyDescent="0.25">
      <c r="A609">
        <v>608</v>
      </c>
      <c r="B609">
        <v>3.7537923587185685E-3</v>
      </c>
    </row>
    <row r="610" spans="1:2" x14ac:dyDescent="0.25">
      <c r="A610">
        <v>609</v>
      </c>
      <c r="B610">
        <v>3.7537923587185685E-3</v>
      </c>
    </row>
    <row r="611" spans="1:2" x14ac:dyDescent="0.25">
      <c r="A611">
        <v>610</v>
      </c>
      <c r="B611">
        <v>3.7537923587185685E-3</v>
      </c>
    </row>
    <row r="612" spans="1:2" x14ac:dyDescent="0.25">
      <c r="A612">
        <v>611</v>
      </c>
      <c r="B612">
        <v>3.7537923587185685E-3</v>
      </c>
    </row>
    <row r="613" spans="1:2" x14ac:dyDescent="0.25">
      <c r="A613">
        <v>612</v>
      </c>
      <c r="B613">
        <v>3.7537923587185685E-3</v>
      </c>
    </row>
    <row r="614" spans="1:2" x14ac:dyDescent="0.25">
      <c r="A614">
        <v>613</v>
      </c>
      <c r="B614">
        <v>3.7537923587185685E-3</v>
      </c>
    </row>
    <row r="615" spans="1:2" x14ac:dyDescent="0.25">
      <c r="A615">
        <v>614</v>
      </c>
      <c r="B615">
        <v>3.8052141718516994E-3</v>
      </c>
    </row>
    <row r="616" spans="1:2" x14ac:dyDescent="0.25">
      <c r="A616">
        <v>615</v>
      </c>
      <c r="B616">
        <v>3.8052141718516994E-3</v>
      </c>
    </row>
    <row r="617" spans="1:2" x14ac:dyDescent="0.25">
      <c r="A617">
        <v>616</v>
      </c>
      <c r="B617">
        <v>3.8052141718516994E-3</v>
      </c>
    </row>
    <row r="618" spans="1:2" x14ac:dyDescent="0.25">
      <c r="A618">
        <v>617</v>
      </c>
      <c r="B618">
        <v>3.8052141718516994E-3</v>
      </c>
    </row>
    <row r="619" spans="1:2" x14ac:dyDescent="0.25">
      <c r="A619">
        <v>618</v>
      </c>
      <c r="B619">
        <v>3.8052141718516994E-3</v>
      </c>
    </row>
    <row r="620" spans="1:2" x14ac:dyDescent="0.25">
      <c r="A620">
        <v>619</v>
      </c>
      <c r="B620">
        <v>3.8052141718516994E-3</v>
      </c>
    </row>
    <row r="621" spans="1:2" x14ac:dyDescent="0.25">
      <c r="A621">
        <v>620</v>
      </c>
      <c r="B621">
        <v>3.8052141718516994E-3</v>
      </c>
    </row>
    <row r="622" spans="1:2" x14ac:dyDescent="0.25">
      <c r="A622">
        <v>621</v>
      </c>
      <c r="B622">
        <v>3.8052141718516994E-3</v>
      </c>
    </row>
    <row r="623" spans="1:2" x14ac:dyDescent="0.25">
      <c r="A623">
        <v>622</v>
      </c>
      <c r="B623">
        <v>3.8052141718516994E-3</v>
      </c>
    </row>
    <row r="624" spans="1:2" x14ac:dyDescent="0.25">
      <c r="A624">
        <v>623</v>
      </c>
      <c r="B624">
        <v>3.8566359849848304E-3</v>
      </c>
    </row>
    <row r="625" spans="1:2" x14ac:dyDescent="0.25">
      <c r="A625">
        <v>624</v>
      </c>
      <c r="B625">
        <v>3.8566359849848304E-3</v>
      </c>
    </row>
    <row r="626" spans="1:2" x14ac:dyDescent="0.25">
      <c r="A626">
        <v>625</v>
      </c>
      <c r="B626">
        <v>3.8566359849848304E-3</v>
      </c>
    </row>
    <row r="627" spans="1:2" x14ac:dyDescent="0.25">
      <c r="A627">
        <v>626</v>
      </c>
      <c r="B627">
        <v>3.8566359849848304E-3</v>
      </c>
    </row>
    <row r="628" spans="1:2" x14ac:dyDescent="0.25">
      <c r="A628">
        <v>627</v>
      </c>
      <c r="B628">
        <v>3.8566359849848304E-3</v>
      </c>
    </row>
    <row r="629" spans="1:2" x14ac:dyDescent="0.25">
      <c r="A629">
        <v>628</v>
      </c>
      <c r="B629">
        <v>3.8566359849848304E-3</v>
      </c>
    </row>
    <row r="630" spans="1:2" x14ac:dyDescent="0.25">
      <c r="A630">
        <v>629</v>
      </c>
      <c r="B630">
        <v>3.8566359849848304E-3</v>
      </c>
    </row>
    <row r="631" spans="1:2" x14ac:dyDescent="0.25">
      <c r="A631">
        <v>630</v>
      </c>
      <c r="B631">
        <v>3.8566359849848304E-3</v>
      </c>
    </row>
    <row r="632" spans="1:2" x14ac:dyDescent="0.25">
      <c r="A632">
        <v>631</v>
      </c>
      <c r="B632">
        <v>3.8566359849848304E-3</v>
      </c>
    </row>
    <row r="633" spans="1:2" x14ac:dyDescent="0.25">
      <c r="A633">
        <v>632</v>
      </c>
      <c r="B633">
        <v>3.8566359849848304E-3</v>
      </c>
    </row>
    <row r="634" spans="1:2" x14ac:dyDescent="0.25">
      <c r="A634">
        <v>633</v>
      </c>
      <c r="B634">
        <v>3.8566359849848304E-3</v>
      </c>
    </row>
    <row r="635" spans="1:2" x14ac:dyDescent="0.25">
      <c r="A635">
        <v>634</v>
      </c>
      <c r="B635">
        <v>3.8566359849848304E-3</v>
      </c>
    </row>
    <row r="636" spans="1:2" x14ac:dyDescent="0.25">
      <c r="A636">
        <v>635</v>
      </c>
      <c r="B636">
        <v>3.8566359849848304E-3</v>
      </c>
    </row>
    <row r="637" spans="1:2" x14ac:dyDescent="0.25">
      <c r="A637">
        <v>636</v>
      </c>
      <c r="B637">
        <v>3.8566359849848304E-3</v>
      </c>
    </row>
    <row r="638" spans="1:2" x14ac:dyDescent="0.25">
      <c r="A638">
        <v>637</v>
      </c>
      <c r="B638">
        <v>3.8566359849848304E-3</v>
      </c>
    </row>
    <row r="639" spans="1:2" x14ac:dyDescent="0.25">
      <c r="A639">
        <v>638</v>
      </c>
      <c r="B639">
        <v>3.8566359849848304E-3</v>
      </c>
    </row>
    <row r="640" spans="1:2" x14ac:dyDescent="0.25">
      <c r="A640">
        <v>639</v>
      </c>
      <c r="B640">
        <v>3.8566359849848304E-3</v>
      </c>
    </row>
    <row r="641" spans="1:2" x14ac:dyDescent="0.25">
      <c r="A641">
        <v>640</v>
      </c>
      <c r="B641">
        <v>3.8566359849848304E-3</v>
      </c>
    </row>
    <row r="642" spans="1:2" x14ac:dyDescent="0.25">
      <c r="A642">
        <v>641</v>
      </c>
      <c r="B642">
        <v>3.8566359849848304E-3</v>
      </c>
    </row>
    <row r="643" spans="1:2" x14ac:dyDescent="0.25">
      <c r="A643">
        <v>642</v>
      </c>
      <c r="B643">
        <v>3.8566359849848304E-3</v>
      </c>
    </row>
    <row r="644" spans="1:2" x14ac:dyDescent="0.25">
      <c r="A644">
        <v>643</v>
      </c>
      <c r="B644">
        <v>3.8566359849848304E-3</v>
      </c>
    </row>
    <row r="645" spans="1:2" x14ac:dyDescent="0.25">
      <c r="A645">
        <v>644</v>
      </c>
      <c r="B645">
        <v>3.8566359849848304E-3</v>
      </c>
    </row>
    <row r="646" spans="1:2" x14ac:dyDescent="0.25">
      <c r="A646">
        <v>645</v>
      </c>
      <c r="B646">
        <v>3.8566359849848304E-3</v>
      </c>
    </row>
    <row r="647" spans="1:2" x14ac:dyDescent="0.25">
      <c r="A647">
        <v>646</v>
      </c>
      <c r="B647">
        <v>3.8566359849848304E-3</v>
      </c>
    </row>
    <row r="648" spans="1:2" x14ac:dyDescent="0.25">
      <c r="A648">
        <v>647</v>
      </c>
      <c r="B648">
        <v>3.8566359849848304E-3</v>
      </c>
    </row>
    <row r="649" spans="1:2" x14ac:dyDescent="0.25">
      <c r="A649">
        <v>648</v>
      </c>
      <c r="B649">
        <v>3.8566359849848304E-3</v>
      </c>
    </row>
    <row r="650" spans="1:2" x14ac:dyDescent="0.25">
      <c r="A650">
        <v>649</v>
      </c>
      <c r="B650">
        <v>3.8566359849848304E-3</v>
      </c>
    </row>
    <row r="651" spans="1:2" x14ac:dyDescent="0.25">
      <c r="A651">
        <v>650</v>
      </c>
      <c r="B651">
        <v>3.9080577981179618E-3</v>
      </c>
    </row>
    <row r="652" spans="1:2" x14ac:dyDescent="0.25">
      <c r="A652">
        <v>651</v>
      </c>
      <c r="B652">
        <v>3.9080577981179618E-3</v>
      </c>
    </row>
    <row r="653" spans="1:2" x14ac:dyDescent="0.25">
      <c r="A653">
        <v>652</v>
      </c>
      <c r="B653">
        <v>3.9080577981179618E-3</v>
      </c>
    </row>
    <row r="654" spans="1:2" x14ac:dyDescent="0.25">
      <c r="A654">
        <v>653</v>
      </c>
      <c r="B654">
        <v>3.9080577981179618E-3</v>
      </c>
    </row>
    <row r="655" spans="1:2" x14ac:dyDescent="0.25">
      <c r="A655">
        <v>654</v>
      </c>
      <c r="B655">
        <v>3.9080577981179618E-3</v>
      </c>
    </row>
    <row r="656" spans="1:2" x14ac:dyDescent="0.25">
      <c r="A656">
        <v>655</v>
      </c>
      <c r="B656">
        <v>3.9080577981179618E-3</v>
      </c>
    </row>
    <row r="657" spans="1:2" x14ac:dyDescent="0.25">
      <c r="A657">
        <v>656</v>
      </c>
      <c r="B657">
        <v>3.9080577981179618E-3</v>
      </c>
    </row>
    <row r="658" spans="1:2" x14ac:dyDescent="0.25">
      <c r="A658">
        <v>657</v>
      </c>
      <c r="B658">
        <v>3.9080577981179618E-3</v>
      </c>
    </row>
    <row r="659" spans="1:2" x14ac:dyDescent="0.25">
      <c r="A659">
        <v>658</v>
      </c>
      <c r="B659">
        <v>3.9080577981179618E-3</v>
      </c>
    </row>
    <row r="660" spans="1:2" x14ac:dyDescent="0.25">
      <c r="A660">
        <v>659</v>
      </c>
      <c r="B660">
        <v>3.9080577981179618E-3</v>
      </c>
    </row>
    <row r="661" spans="1:2" x14ac:dyDescent="0.25">
      <c r="A661">
        <v>660</v>
      </c>
      <c r="B661">
        <v>3.9080577981179618E-3</v>
      </c>
    </row>
    <row r="662" spans="1:2" x14ac:dyDescent="0.25">
      <c r="A662">
        <v>661</v>
      </c>
      <c r="B662">
        <v>3.9080577981179618E-3</v>
      </c>
    </row>
    <row r="663" spans="1:2" x14ac:dyDescent="0.25">
      <c r="A663">
        <v>662</v>
      </c>
      <c r="B663">
        <v>3.9080577981179618E-3</v>
      </c>
    </row>
    <row r="664" spans="1:2" x14ac:dyDescent="0.25">
      <c r="A664">
        <v>663</v>
      </c>
      <c r="B664">
        <v>3.9080577981179618E-3</v>
      </c>
    </row>
    <row r="665" spans="1:2" x14ac:dyDescent="0.25">
      <c r="A665">
        <v>664</v>
      </c>
      <c r="B665">
        <v>3.9594796112510924E-3</v>
      </c>
    </row>
    <row r="666" spans="1:2" x14ac:dyDescent="0.25">
      <c r="A666">
        <v>665</v>
      </c>
      <c r="B666">
        <v>3.9594796112510924E-3</v>
      </c>
    </row>
    <row r="667" spans="1:2" x14ac:dyDescent="0.25">
      <c r="A667">
        <v>666</v>
      </c>
      <c r="B667">
        <v>3.9594796112510924E-3</v>
      </c>
    </row>
    <row r="668" spans="1:2" x14ac:dyDescent="0.25">
      <c r="A668">
        <v>667</v>
      </c>
      <c r="B668">
        <v>3.9594796112510924E-3</v>
      </c>
    </row>
    <row r="669" spans="1:2" x14ac:dyDescent="0.25">
      <c r="A669">
        <v>668</v>
      </c>
      <c r="B669">
        <v>3.9594796112510924E-3</v>
      </c>
    </row>
    <row r="670" spans="1:2" x14ac:dyDescent="0.25">
      <c r="A670">
        <v>669</v>
      </c>
      <c r="B670">
        <v>3.9594796112510924E-3</v>
      </c>
    </row>
    <row r="671" spans="1:2" x14ac:dyDescent="0.25">
      <c r="A671">
        <v>670</v>
      </c>
      <c r="B671">
        <v>3.9594796112510924E-3</v>
      </c>
    </row>
    <row r="672" spans="1:2" x14ac:dyDescent="0.25">
      <c r="A672">
        <v>671</v>
      </c>
      <c r="B672">
        <v>3.9594796112510924E-3</v>
      </c>
    </row>
    <row r="673" spans="1:2" x14ac:dyDescent="0.25">
      <c r="A673">
        <v>672</v>
      </c>
      <c r="B673">
        <v>3.9594796112510924E-3</v>
      </c>
    </row>
    <row r="674" spans="1:2" x14ac:dyDescent="0.25">
      <c r="A674">
        <v>673</v>
      </c>
      <c r="B674">
        <v>3.9594796112510924E-3</v>
      </c>
    </row>
    <row r="675" spans="1:2" x14ac:dyDescent="0.25">
      <c r="A675">
        <v>674</v>
      </c>
      <c r="B675">
        <v>3.9594796112510924E-3</v>
      </c>
    </row>
    <row r="676" spans="1:2" x14ac:dyDescent="0.25">
      <c r="A676">
        <v>675</v>
      </c>
      <c r="B676">
        <v>3.9594796112510924E-3</v>
      </c>
    </row>
    <row r="677" spans="1:2" x14ac:dyDescent="0.25">
      <c r="A677">
        <v>676</v>
      </c>
      <c r="B677">
        <v>3.9594796112510924E-3</v>
      </c>
    </row>
    <row r="678" spans="1:2" x14ac:dyDescent="0.25">
      <c r="A678">
        <v>677</v>
      </c>
      <c r="B678">
        <v>3.9594796112510924E-3</v>
      </c>
    </row>
    <row r="679" spans="1:2" x14ac:dyDescent="0.25">
      <c r="A679">
        <v>678</v>
      </c>
      <c r="B679">
        <v>3.9594796112510924E-3</v>
      </c>
    </row>
    <row r="680" spans="1:2" x14ac:dyDescent="0.25">
      <c r="A680">
        <v>679</v>
      </c>
      <c r="B680">
        <v>3.9594796112510924E-3</v>
      </c>
    </row>
    <row r="681" spans="1:2" x14ac:dyDescent="0.25">
      <c r="A681">
        <v>680</v>
      </c>
      <c r="B681">
        <v>4.0109014243842238E-3</v>
      </c>
    </row>
    <row r="682" spans="1:2" x14ac:dyDescent="0.25">
      <c r="A682">
        <v>681</v>
      </c>
      <c r="B682">
        <v>4.0109014243842238E-3</v>
      </c>
    </row>
    <row r="683" spans="1:2" x14ac:dyDescent="0.25">
      <c r="A683">
        <v>682</v>
      </c>
      <c r="B683">
        <v>4.0109014243842238E-3</v>
      </c>
    </row>
    <row r="684" spans="1:2" x14ac:dyDescent="0.25">
      <c r="A684">
        <v>683</v>
      </c>
      <c r="B684">
        <v>4.0109014243842238E-3</v>
      </c>
    </row>
    <row r="685" spans="1:2" x14ac:dyDescent="0.25">
      <c r="A685">
        <v>684</v>
      </c>
      <c r="B685">
        <v>4.0109014243842238E-3</v>
      </c>
    </row>
    <row r="686" spans="1:2" x14ac:dyDescent="0.25">
      <c r="A686">
        <v>685</v>
      </c>
      <c r="B686">
        <v>4.0109014243842238E-3</v>
      </c>
    </row>
    <row r="687" spans="1:2" x14ac:dyDescent="0.25">
      <c r="A687">
        <v>686</v>
      </c>
      <c r="B687">
        <v>4.0109014243842238E-3</v>
      </c>
    </row>
    <row r="688" spans="1:2" x14ac:dyDescent="0.25">
      <c r="A688">
        <v>687</v>
      </c>
      <c r="B688">
        <v>4.0109014243842238E-3</v>
      </c>
    </row>
    <row r="689" spans="1:2" x14ac:dyDescent="0.25">
      <c r="A689">
        <v>688</v>
      </c>
      <c r="B689">
        <v>4.0109014243842238E-3</v>
      </c>
    </row>
    <row r="690" spans="1:2" x14ac:dyDescent="0.25">
      <c r="A690">
        <v>689</v>
      </c>
      <c r="B690">
        <v>4.0109014243842238E-3</v>
      </c>
    </row>
    <row r="691" spans="1:2" x14ac:dyDescent="0.25">
      <c r="A691">
        <v>690</v>
      </c>
      <c r="B691">
        <v>4.0109014243842238E-3</v>
      </c>
    </row>
    <row r="692" spans="1:2" x14ac:dyDescent="0.25">
      <c r="A692">
        <v>691</v>
      </c>
      <c r="B692">
        <v>4.0109014243842238E-3</v>
      </c>
    </row>
    <row r="693" spans="1:2" x14ac:dyDescent="0.25">
      <c r="A693">
        <v>692</v>
      </c>
      <c r="B693">
        <v>4.0109014243842238E-3</v>
      </c>
    </row>
    <row r="694" spans="1:2" x14ac:dyDescent="0.25">
      <c r="A694">
        <v>693</v>
      </c>
      <c r="B694">
        <v>4.0109014243842238E-3</v>
      </c>
    </row>
    <row r="695" spans="1:2" x14ac:dyDescent="0.25">
      <c r="A695">
        <v>694</v>
      </c>
      <c r="B695">
        <v>4.0109014243842238E-3</v>
      </c>
    </row>
    <row r="696" spans="1:2" x14ac:dyDescent="0.25">
      <c r="A696">
        <v>695</v>
      </c>
      <c r="B696">
        <v>4.0109014243842238E-3</v>
      </c>
    </row>
    <row r="697" spans="1:2" x14ac:dyDescent="0.25">
      <c r="A697">
        <v>696</v>
      </c>
      <c r="B697">
        <v>4.0623232375173552E-3</v>
      </c>
    </row>
    <row r="698" spans="1:2" x14ac:dyDescent="0.25">
      <c r="A698">
        <v>697</v>
      </c>
      <c r="B698">
        <v>4.0623232375173552E-3</v>
      </c>
    </row>
    <row r="699" spans="1:2" x14ac:dyDescent="0.25">
      <c r="A699">
        <v>698</v>
      </c>
      <c r="B699">
        <v>4.0623232375173552E-3</v>
      </c>
    </row>
    <row r="700" spans="1:2" x14ac:dyDescent="0.25">
      <c r="A700">
        <v>699</v>
      </c>
      <c r="B700">
        <v>4.0623232375173552E-3</v>
      </c>
    </row>
    <row r="701" spans="1:2" x14ac:dyDescent="0.25">
      <c r="A701">
        <v>700</v>
      </c>
      <c r="B701">
        <v>4.0623232375173552E-3</v>
      </c>
    </row>
    <row r="702" spans="1:2" x14ac:dyDescent="0.25">
      <c r="A702">
        <v>701</v>
      </c>
      <c r="B702">
        <v>4.0623232375173552E-3</v>
      </c>
    </row>
    <row r="703" spans="1:2" x14ac:dyDescent="0.25">
      <c r="A703">
        <v>702</v>
      </c>
      <c r="B703">
        <v>4.0623232375173552E-3</v>
      </c>
    </row>
    <row r="704" spans="1:2" x14ac:dyDescent="0.25">
      <c r="A704">
        <v>703</v>
      </c>
      <c r="B704">
        <v>4.0623232375173552E-3</v>
      </c>
    </row>
    <row r="705" spans="1:2" x14ac:dyDescent="0.25">
      <c r="A705">
        <v>704</v>
      </c>
      <c r="B705">
        <v>4.0623232375173552E-3</v>
      </c>
    </row>
    <row r="706" spans="1:2" x14ac:dyDescent="0.25">
      <c r="A706">
        <v>705</v>
      </c>
      <c r="B706">
        <v>4.0623232375173552E-3</v>
      </c>
    </row>
    <row r="707" spans="1:2" x14ac:dyDescent="0.25">
      <c r="A707">
        <v>706</v>
      </c>
      <c r="B707">
        <v>4.0623232375173552E-3</v>
      </c>
    </row>
    <row r="708" spans="1:2" x14ac:dyDescent="0.25">
      <c r="A708">
        <v>707</v>
      </c>
      <c r="B708">
        <v>4.0623232375173552E-3</v>
      </c>
    </row>
    <row r="709" spans="1:2" x14ac:dyDescent="0.25">
      <c r="A709">
        <v>708</v>
      </c>
      <c r="B709">
        <v>4.0623232375173552E-3</v>
      </c>
    </row>
    <row r="710" spans="1:2" x14ac:dyDescent="0.25">
      <c r="A710">
        <v>709</v>
      </c>
      <c r="B710">
        <v>4.0623232375173552E-3</v>
      </c>
    </row>
    <row r="711" spans="1:2" x14ac:dyDescent="0.25">
      <c r="A711">
        <v>710</v>
      </c>
      <c r="B711">
        <v>4.1137450506504858E-3</v>
      </c>
    </row>
    <row r="712" spans="1:2" x14ac:dyDescent="0.25">
      <c r="A712">
        <v>711</v>
      </c>
      <c r="B712">
        <v>4.1137450506504858E-3</v>
      </c>
    </row>
    <row r="713" spans="1:2" x14ac:dyDescent="0.25">
      <c r="A713">
        <v>712</v>
      </c>
      <c r="B713">
        <v>4.1137450506504858E-3</v>
      </c>
    </row>
    <row r="714" spans="1:2" x14ac:dyDescent="0.25">
      <c r="A714">
        <v>713</v>
      </c>
      <c r="B714">
        <v>4.1137450506504858E-3</v>
      </c>
    </row>
    <row r="715" spans="1:2" x14ac:dyDescent="0.25">
      <c r="A715">
        <v>714</v>
      </c>
      <c r="B715">
        <v>4.1137450506504858E-3</v>
      </c>
    </row>
    <row r="716" spans="1:2" x14ac:dyDescent="0.25">
      <c r="A716">
        <v>715</v>
      </c>
      <c r="B716">
        <v>4.1137450506504858E-3</v>
      </c>
    </row>
    <row r="717" spans="1:2" x14ac:dyDescent="0.25">
      <c r="A717">
        <v>716</v>
      </c>
      <c r="B717">
        <v>4.1137450506504858E-3</v>
      </c>
    </row>
    <row r="718" spans="1:2" x14ac:dyDescent="0.25">
      <c r="A718">
        <v>717</v>
      </c>
      <c r="B718">
        <v>4.1137450506504858E-3</v>
      </c>
    </row>
    <row r="719" spans="1:2" x14ac:dyDescent="0.25">
      <c r="A719">
        <v>718</v>
      </c>
      <c r="B719">
        <v>4.1137450506504858E-3</v>
      </c>
    </row>
    <row r="720" spans="1:2" x14ac:dyDescent="0.25">
      <c r="A720">
        <v>719</v>
      </c>
      <c r="B720">
        <v>4.1137450506504858E-3</v>
      </c>
    </row>
    <row r="721" spans="1:2" x14ac:dyDescent="0.25">
      <c r="A721">
        <v>720</v>
      </c>
      <c r="B721">
        <v>4.1137450506504858E-3</v>
      </c>
    </row>
    <row r="722" spans="1:2" x14ac:dyDescent="0.25">
      <c r="A722">
        <v>721</v>
      </c>
      <c r="B722">
        <v>4.1137450506504858E-3</v>
      </c>
    </row>
    <row r="723" spans="1:2" x14ac:dyDescent="0.25">
      <c r="A723">
        <v>722</v>
      </c>
      <c r="B723">
        <v>4.1137450506504858E-3</v>
      </c>
    </row>
    <row r="724" spans="1:2" x14ac:dyDescent="0.25">
      <c r="A724">
        <v>723</v>
      </c>
      <c r="B724">
        <v>4.1137450506504858E-3</v>
      </c>
    </row>
    <row r="725" spans="1:2" x14ac:dyDescent="0.25">
      <c r="A725">
        <v>724</v>
      </c>
      <c r="B725">
        <v>4.1137450506504858E-3</v>
      </c>
    </row>
    <row r="726" spans="1:2" x14ac:dyDescent="0.25">
      <c r="A726">
        <v>725</v>
      </c>
      <c r="B726">
        <v>4.1137450506504858E-3</v>
      </c>
    </row>
    <row r="727" spans="1:2" x14ac:dyDescent="0.25">
      <c r="A727">
        <v>726</v>
      </c>
      <c r="B727">
        <v>4.1137450506504858E-3</v>
      </c>
    </row>
    <row r="728" spans="1:2" x14ac:dyDescent="0.25">
      <c r="A728">
        <v>727</v>
      </c>
      <c r="B728">
        <v>4.1651668637836172E-3</v>
      </c>
    </row>
    <row r="729" spans="1:2" x14ac:dyDescent="0.25">
      <c r="A729">
        <v>728</v>
      </c>
      <c r="B729">
        <v>4.1651668637836172E-3</v>
      </c>
    </row>
    <row r="730" spans="1:2" x14ac:dyDescent="0.25">
      <c r="A730">
        <v>729</v>
      </c>
      <c r="B730">
        <v>4.1651668637836172E-3</v>
      </c>
    </row>
    <row r="731" spans="1:2" x14ac:dyDescent="0.25">
      <c r="A731">
        <v>730</v>
      </c>
      <c r="B731">
        <v>4.1651668637836172E-3</v>
      </c>
    </row>
    <row r="732" spans="1:2" x14ac:dyDescent="0.25">
      <c r="A732">
        <v>731</v>
      </c>
      <c r="B732">
        <v>4.1651668637836172E-3</v>
      </c>
    </row>
    <row r="733" spans="1:2" x14ac:dyDescent="0.25">
      <c r="A733">
        <v>732</v>
      </c>
      <c r="B733">
        <v>4.1651668637836172E-3</v>
      </c>
    </row>
    <row r="734" spans="1:2" x14ac:dyDescent="0.25">
      <c r="A734">
        <v>733</v>
      </c>
      <c r="B734">
        <v>4.1651668637836172E-3</v>
      </c>
    </row>
    <row r="735" spans="1:2" x14ac:dyDescent="0.25">
      <c r="A735">
        <v>734</v>
      </c>
      <c r="B735">
        <v>4.1651668637836172E-3</v>
      </c>
    </row>
    <row r="736" spans="1:2" x14ac:dyDescent="0.25">
      <c r="A736">
        <v>735</v>
      </c>
      <c r="B736">
        <v>4.1651668637836172E-3</v>
      </c>
    </row>
    <row r="737" spans="1:2" x14ac:dyDescent="0.25">
      <c r="A737">
        <v>736</v>
      </c>
      <c r="B737">
        <v>4.1651668637836172E-3</v>
      </c>
    </row>
    <row r="738" spans="1:2" x14ac:dyDescent="0.25">
      <c r="A738">
        <v>737</v>
      </c>
      <c r="B738">
        <v>4.1651668637836172E-3</v>
      </c>
    </row>
    <row r="739" spans="1:2" x14ac:dyDescent="0.25">
      <c r="A739">
        <v>738</v>
      </c>
      <c r="B739">
        <v>4.1651668637836172E-3</v>
      </c>
    </row>
    <row r="740" spans="1:2" x14ac:dyDescent="0.25">
      <c r="A740">
        <v>739</v>
      </c>
      <c r="B740">
        <v>4.1651668637836172E-3</v>
      </c>
    </row>
    <row r="741" spans="1:2" x14ac:dyDescent="0.25">
      <c r="A741">
        <v>740</v>
      </c>
      <c r="B741">
        <v>4.1651668637836172E-3</v>
      </c>
    </row>
    <row r="742" spans="1:2" x14ac:dyDescent="0.25">
      <c r="A742">
        <v>741</v>
      </c>
      <c r="B742">
        <v>4.2165886769167478E-3</v>
      </c>
    </row>
    <row r="743" spans="1:2" x14ac:dyDescent="0.25">
      <c r="A743">
        <v>742</v>
      </c>
      <c r="B743">
        <v>4.2165886769167478E-3</v>
      </c>
    </row>
    <row r="744" spans="1:2" x14ac:dyDescent="0.25">
      <c r="A744">
        <v>743</v>
      </c>
      <c r="B744">
        <v>4.2165886769167478E-3</v>
      </c>
    </row>
    <row r="745" spans="1:2" x14ac:dyDescent="0.25">
      <c r="A745">
        <v>744</v>
      </c>
      <c r="B745">
        <v>4.2165886769167478E-3</v>
      </c>
    </row>
    <row r="746" spans="1:2" x14ac:dyDescent="0.25">
      <c r="A746">
        <v>745</v>
      </c>
      <c r="B746">
        <v>4.2165886769167478E-3</v>
      </c>
    </row>
    <row r="747" spans="1:2" x14ac:dyDescent="0.25">
      <c r="A747">
        <v>746</v>
      </c>
      <c r="B747">
        <v>4.2165886769167478E-3</v>
      </c>
    </row>
    <row r="748" spans="1:2" x14ac:dyDescent="0.25">
      <c r="A748">
        <v>747</v>
      </c>
      <c r="B748">
        <v>4.2165886769167478E-3</v>
      </c>
    </row>
    <row r="749" spans="1:2" x14ac:dyDescent="0.25">
      <c r="A749">
        <v>748</v>
      </c>
      <c r="B749">
        <v>4.2165886769167478E-3</v>
      </c>
    </row>
    <row r="750" spans="1:2" x14ac:dyDescent="0.25">
      <c r="A750">
        <v>749</v>
      </c>
      <c r="B750">
        <v>4.2165886769167478E-3</v>
      </c>
    </row>
    <row r="751" spans="1:2" x14ac:dyDescent="0.25">
      <c r="A751">
        <v>750</v>
      </c>
      <c r="B751">
        <v>4.2165886769167478E-3</v>
      </c>
    </row>
    <row r="752" spans="1:2" x14ac:dyDescent="0.25">
      <c r="A752">
        <v>751</v>
      </c>
      <c r="B752">
        <v>4.2165886769167478E-3</v>
      </c>
    </row>
    <row r="753" spans="1:2" x14ac:dyDescent="0.25">
      <c r="A753">
        <v>752</v>
      </c>
      <c r="B753">
        <v>4.2165886769167478E-3</v>
      </c>
    </row>
    <row r="754" spans="1:2" x14ac:dyDescent="0.25">
      <c r="A754">
        <v>753</v>
      </c>
      <c r="B754">
        <v>4.2165886769167478E-3</v>
      </c>
    </row>
    <row r="755" spans="1:2" x14ac:dyDescent="0.25">
      <c r="A755">
        <v>754</v>
      </c>
      <c r="B755">
        <v>4.2680104900498792E-3</v>
      </c>
    </row>
    <row r="756" spans="1:2" x14ac:dyDescent="0.25">
      <c r="A756">
        <v>755</v>
      </c>
      <c r="B756">
        <v>4.2680104900498792E-3</v>
      </c>
    </row>
    <row r="757" spans="1:2" x14ac:dyDescent="0.25">
      <c r="A757">
        <v>756</v>
      </c>
      <c r="B757">
        <v>4.2680104900498792E-3</v>
      </c>
    </row>
    <row r="758" spans="1:2" x14ac:dyDescent="0.25">
      <c r="A758">
        <v>757</v>
      </c>
      <c r="B758">
        <v>4.2680104900498792E-3</v>
      </c>
    </row>
    <row r="759" spans="1:2" x14ac:dyDescent="0.25">
      <c r="A759">
        <v>758</v>
      </c>
      <c r="B759">
        <v>4.2680104900498792E-3</v>
      </c>
    </row>
    <row r="760" spans="1:2" x14ac:dyDescent="0.25">
      <c r="A760">
        <v>759</v>
      </c>
      <c r="B760">
        <v>4.2680104900498792E-3</v>
      </c>
    </row>
    <row r="761" spans="1:2" x14ac:dyDescent="0.25">
      <c r="A761">
        <v>760</v>
      </c>
      <c r="B761">
        <v>4.2680104900498792E-3</v>
      </c>
    </row>
    <row r="762" spans="1:2" x14ac:dyDescent="0.25">
      <c r="A762">
        <v>761</v>
      </c>
      <c r="B762">
        <v>4.2680104900498792E-3</v>
      </c>
    </row>
    <row r="763" spans="1:2" x14ac:dyDescent="0.25">
      <c r="A763">
        <v>762</v>
      </c>
      <c r="B763">
        <v>4.2680104900498792E-3</v>
      </c>
    </row>
    <row r="764" spans="1:2" x14ac:dyDescent="0.25">
      <c r="A764">
        <v>763</v>
      </c>
      <c r="B764">
        <v>4.2680104900498792E-3</v>
      </c>
    </row>
    <row r="765" spans="1:2" x14ac:dyDescent="0.25">
      <c r="A765">
        <v>764</v>
      </c>
      <c r="B765">
        <v>4.2680104900498792E-3</v>
      </c>
    </row>
    <row r="766" spans="1:2" x14ac:dyDescent="0.25">
      <c r="A766">
        <v>765</v>
      </c>
      <c r="B766">
        <v>4.2680104900498792E-3</v>
      </c>
    </row>
    <row r="767" spans="1:2" x14ac:dyDescent="0.25">
      <c r="A767">
        <v>766</v>
      </c>
      <c r="B767">
        <v>4.2680104900498792E-3</v>
      </c>
    </row>
    <row r="768" spans="1:2" x14ac:dyDescent="0.25">
      <c r="A768">
        <v>767</v>
      </c>
      <c r="B768">
        <v>4.3194323031830106E-3</v>
      </c>
    </row>
    <row r="769" spans="1:2" x14ac:dyDescent="0.25">
      <c r="A769">
        <v>768</v>
      </c>
      <c r="B769">
        <v>4.3194323031830106E-3</v>
      </c>
    </row>
    <row r="770" spans="1:2" x14ac:dyDescent="0.25">
      <c r="A770">
        <v>769</v>
      </c>
      <c r="B770">
        <v>4.3194323031830106E-3</v>
      </c>
    </row>
    <row r="771" spans="1:2" x14ac:dyDescent="0.25">
      <c r="A771">
        <v>770</v>
      </c>
      <c r="B771">
        <v>4.3194323031830106E-3</v>
      </c>
    </row>
    <row r="772" spans="1:2" x14ac:dyDescent="0.25">
      <c r="A772">
        <v>771</v>
      </c>
      <c r="B772">
        <v>4.3194323031830106E-3</v>
      </c>
    </row>
    <row r="773" spans="1:2" x14ac:dyDescent="0.25">
      <c r="A773">
        <v>772</v>
      </c>
      <c r="B773">
        <v>4.3194323031830106E-3</v>
      </c>
    </row>
    <row r="774" spans="1:2" x14ac:dyDescent="0.25">
      <c r="A774">
        <v>773</v>
      </c>
      <c r="B774">
        <v>4.3194323031830106E-3</v>
      </c>
    </row>
    <row r="775" spans="1:2" x14ac:dyDescent="0.25">
      <c r="A775">
        <v>774</v>
      </c>
      <c r="B775">
        <v>4.3194323031830106E-3</v>
      </c>
    </row>
    <row r="776" spans="1:2" x14ac:dyDescent="0.25">
      <c r="A776">
        <v>775</v>
      </c>
      <c r="B776">
        <v>4.3194323031830106E-3</v>
      </c>
    </row>
    <row r="777" spans="1:2" x14ac:dyDescent="0.25">
      <c r="A777">
        <v>776</v>
      </c>
      <c r="B777">
        <v>4.3194323031830106E-3</v>
      </c>
    </row>
    <row r="778" spans="1:2" x14ac:dyDescent="0.25">
      <c r="A778">
        <v>777</v>
      </c>
      <c r="B778">
        <v>4.3708541163161412E-3</v>
      </c>
    </row>
    <row r="779" spans="1:2" x14ac:dyDescent="0.25">
      <c r="A779">
        <v>778</v>
      </c>
      <c r="B779">
        <v>4.3708541163161412E-3</v>
      </c>
    </row>
    <row r="780" spans="1:2" x14ac:dyDescent="0.25">
      <c r="A780">
        <v>779</v>
      </c>
      <c r="B780">
        <v>4.3708541163161412E-3</v>
      </c>
    </row>
    <row r="781" spans="1:2" x14ac:dyDescent="0.25">
      <c r="A781">
        <v>780</v>
      </c>
      <c r="B781">
        <v>4.3708541163161412E-3</v>
      </c>
    </row>
    <row r="782" spans="1:2" x14ac:dyDescent="0.25">
      <c r="A782">
        <v>781</v>
      </c>
      <c r="B782">
        <v>4.3708541163161412E-3</v>
      </c>
    </row>
    <row r="783" spans="1:2" x14ac:dyDescent="0.25">
      <c r="A783">
        <v>782</v>
      </c>
      <c r="B783">
        <v>4.3708541163161412E-3</v>
      </c>
    </row>
    <row r="784" spans="1:2" x14ac:dyDescent="0.25">
      <c r="A784">
        <v>783</v>
      </c>
      <c r="B784">
        <v>4.3708541163161412E-3</v>
      </c>
    </row>
    <row r="785" spans="1:2" x14ac:dyDescent="0.25">
      <c r="A785">
        <v>784</v>
      </c>
      <c r="B785">
        <v>4.3708541163161412E-3</v>
      </c>
    </row>
    <row r="786" spans="1:2" x14ac:dyDescent="0.25">
      <c r="A786">
        <v>785</v>
      </c>
      <c r="B786">
        <v>4.3708541163161412E-3</v>
      </c>
    </row>
    <row r="787" spans="1:2" x14ac:dyDescent="0.25">
      <c r="A787">
        <v>786</v>
      </c>
      <c r="B787">
        <v>4.3708541163161412E-3</v>
      </c>
    </row>
    <row r="788" spans="1:2" x14ac:dyDescent="0.25">
      <c r="A788">
        <v>787</v>
      </c>
      <c r="B788">
        <v>4.3708541163161412E-3</v>
      </c>
    </row>
    <row r="789" spans="1:2" x14ac:dyDescent="0.25">
      <c r="A789">
        <v>788</v>
      </c>
      <c r="B789">
        <v>4.3708541163161412E-3</v>
      </c>
    </row>
    <row r="790" spans="1:2" x14ac:dyDescent="0.25">
      <c r="A790">
        <v>789</v>
      </c>
      <c r="B790">
        <v>4.3708541163161412E-3</v>
      </c>
    </row>
    <row r="791" spans="1:2" x14ac:dyDescent="0.25">
      <c r="A791">
        <v>790</v>
      </c>
      <c r="B791">
        <v>4.3708541163161412E-3</v>
      </c>
    </row>
    <row r="792" spans="1:2" x14ac:dyDescent="0.25">
      <c r="A792">
        <v>791</v>
      </c>
      <c r="B792">
        <v>4.4222759294492726E-3</v>
      </c>
    </row>
    <row r="793" spans="1:2" x14ac:dyDescent="0.25">
      <c r="A793">
        <v>792</v>
      </c>
      <c r="B793">
        <v>4.4222759294492726E-3</v>
      </c>
    </row>
    <row r="794" spans="1:2" x14ac:dyDescent="0.25">
      <c r="A794">
        <v>793</v>
      </c>
      <c r="B794">
        <v>4.4222759294492726E-3</v>
      </c>
    </row>
    <row r="795" spans="1:2" x14ac:dyDescent="0.25">
      <c r="A795">
        <v>794</v>
      </c>
      <c r="B795">
        <v>4.4222759294492726E-3</v>
      </c>
    </row>
    <row r="796" spans="1:2" x14ac:dyDescent="0.25">
      <c r="A796">
        <v>795</v>
      </c>
      <c r="B796">
        <v>4.4222759294492726E-3</v>
      </c>
    </row>
    <row r="797" spans="1:2" x14ac:dyDescent="0.25">
      <c r="A797">
        <v>796</v>
      </c>
      <c r="B797">
        <v>4.4222759294492726E-3</v>
      </c>
    </row>
    <row r="798" spans="1:2" x14ac:dyDescent="0.25">
      <c r="A798">
        <v>797</v>
      </c>
      <c r="B798">
        <v>4.4222759294492726E-3</v>
      </c>
    </row>
    <row r="799" spans="1:2" x14ac:dyDescent="0.25">
      <c r="A799">
        <v>798</v>
      </c>
      <c r="B799">
        <v>4.4222759294492726E-3</v>
      </c>
    </row>
    <row r="800" spans="1:2" x14ac:dyDescent="0.25">
      <c r="A800">
        <v>799</v>
      </c>
      <c r="B800">
        <v>4.4222759294492726E-3</v>
      </c>
    </row>
    <row r="801" spans="1:2" x14ac:dyDescent="0.25">
      <c r="A801">
        <v>800</v>
      </c>
      <c r="B801">
        <v>4.4222759294492726E-3</v>
      </c>
    </row>
    <row r="802" spans="1:2" x14ac:dyDescent="0.25">
      <c r="A802">
        <v>801</v>
      </c>
      <c r="B802">
        <v>4.4222759294492726E-3</v>
      </c>
    </row>
    <row r="803" spans="1:2" x14ac:dyDescent="0.25">
      <c r="A803">
        <v>802</v>
      </c>
      <c r="B803">
        <v>4.4222759294492726E-3</v>
      </c>
    </row>
    <row r="804" spans="1:2" x14ac:dyDescent="0.25">
      <c r="A804">
        <v>803</v>
      </c>
      <c r="B804">
        <v>4.4222759294492726E-3</v>
      </c>
    </row>
    <row r="805" spans="1:2" x14ac:dyDescent="0.25">
      <c r="A805">
        <v>804</v>
      </c>
      <c r="B805">
        <v>4.4222759294492726E-3</v>
      </c>
    </row>
    <row r="806" spans="1:2" x14ac:dyDescent="0.25">
      <c r="A806">
        <v>805</v>
      </c>
      <c r="B806">
        <v>4.4222759294492726E-3</v>
      </c>
    </row>
    <row r="807" spans="1:2" x14ac:dyDescent="0.25">
      <c r="A807">
        <v>806</v>
      </c>
      <c r="B807">
        <v>4.4222759294492726E-3</v>
      </c>
    </row>
    <row r="808" spans="1:2" x14ac:dyDescent="0.25">
      <c r="A808">
        <v>807</v>
      </c>
      <c r="B808">
        <v>4.4222759294492726E-3</v>
      </c>
    </row>
    <row r="809" spans="1:2" x14ac:dyDescent="0.25">
      <c r="A809">
        <v>808</v>
      </c>
      <c r="B809">
        <v>4.4222759294492726E-3</v>
      </c>
    </row>
    <row r="810" spans="1:2" x14ac:dyDescent="0.25">
      <c r="A810">
        <v>809</v>
      </c>
      <c r="B810">
        <v>4.4222759294492726E-3</v>
      </c>
    </row>
    <row r="811" spans="1:2" x14ac:dyDescent="0.25">
      <c r="A811">
        <v>810</v>
      </c>
      <c r="B811">
        <v>4.4222759294492726E-3</v>
      </c>
    </row>
    <row r="812" spans="1:2" x14ac:dyDescent="0.25">
      <c r="A812">
        <v>811</v>
      </c>
      <c r="B812">
        <v>4.4222759294492726E-3</v>
      </c>
    </row>
    <row r="813" spans="1:2" x14ac:dyDescent="0.25">
      <c r="A813">
        <v>812</v>
      </c>
      <c r="B813">
        <v>4.4222759294492726E-3</v>
      </c>
    </row>
    <row r="814" spans="1:2" x14ac:dyDescent="0.25">
      <c r="A814">
        <v>813</v>
      </c>
      <c r="B814">
        <v>4.4222759294492726E-3</v>
      </c>
    </row>
    <row r="815" spans="1:2" x14ac:dyDescent="0.25">
      <c r="A815">
        <v>814</v>
      </c>
      <c r="B815">
        <v>4.4222759294492726E-3</v>
      </c>
    </row>
    <row r="816" spans="1:2" x14ac:dyDescent="0.25">
      <c r="A816">
        <v>815</v>
      </c>
      <c r="B816">
        <v>4.4222759294492726E-3</v>
      </c>
    </row>
    <row r="817" spans="1:2" x14ac:dyDescent="0.25">
      <c r="A817">
        <v>816</v>
      </c>
      <c r="B817">
        <v>4.4222759294492726E-3</v>
      </c>
    </row>
    <row r="818" spans="1:2" x14ac:dyDescent="0.25">
      <c r="A818">
        <v>817</v>
      </c>
      <c r="B818">
        <v>4.4736977425824031E-3</v>
      </c>
    </row>
    <row r="819" spans="1:2" x14ac:dyDescent="0.25">
      <c r="A819">
        <v>818</v>
      </c>
      <c r="B819">
        <v>4.4736977425824031E-3</v>
      </c>
    </row>
    <row r="820" spans="1:2" x14ac:dyDescent="0.25">
      <c r="A820">
        <v>819</v>
      </c>
      <c r="B820">
        <v>4.4736977425824031E-3</v>
      </c>
    </row>
    <row r="821" spans="1:2" x14ac:dyDescent="0.25">
      <c r="A821">
        <v>820</v>
      </c>
      <c r="B821">
        <v>4.4736977425824031E-3</v>
      </c>
    </row>
    <row r="822" spans="1:2" x14ac:dyDescent="0.25">
      <c r="A822">
        <v>821</v>
      </c>
      <c r="B822">
        <v>4.4736977425824031E-3</v>
      </c>
    </row>
    <row r="823" spans="1:2" x14ac:dyDescent="0.25">
      <c r="A823">
        <v>822</v>
      </c>
      <c r="B823">
        <v>4.4736977425824031E-3</v>
      </c>
    </row>
    <row r="824" spans="1:2" x14ac:dyDescent="0.25">
      <c r="A824">
        <v>823</v>
      </c>
      <c r="B824">
        <v>4.4736977425824031E-3</v>
      </c>
    </row>
    <row r="825" spans="1:2" x14ac:dyDescent="0.25">
      <c r="A825">
        <v>824</v>
      </c>
      <c r="B825">
        <v>4.4736977425824031E-3</v>
      </c>
    </row>
    <row r="826" spans="1:2" x14ac:dyDescent="0.25">
      <c r="A826">
        <v>825</v>
      </c>
      <c r="B826">
        <v>4.4736977425824031E-3</v>
      </c>
    </row>
    <row r="827" spans="1:2" x14ac:dyDescent="0.25">
      <c r="A827">
        <v>826</v>
      </c>
      <c r="B827">
        <v>4.4736977425824031E-3</v>
      </c>
    </row>
    <row r="828" spans="1:2" x14ac:dyDescent="0.25">
      <c r="A828">
        <v>827</v>
      </c>
      <c r="B828">
        <v>4.4736977425824031E-3</v>
      </c>
    </row>
    <row r="829" spans="1:2" x14ac:dyDescent="0.25">
      <c r="A829">
        <v>828</v>
      </c>
      <c r="B829">
        <v>4.4736977425824031E-3</v>
      </c>
    </row>
    <row r="830" spans="1:2" x14ac:dyDescent="0.25">
      <c r="A830">
        <v>829</v>
      </c>
      <c r="B830">
        <v>4.4736977425824031E-3</v>
      </c>
    </row>
    <row r="831" spans="1:2" x14ac:dyDescent="0.25">
      <c r="A831">
        <v>830</v>
      </c>
      <c r="B831">
        <v>4.4736977425824031E-3</v>
      </c>
    </row>
    <row r="832" spans="1:2" x14ac:dyDescent="0.25">
      <c r="A832">
        <v>831</v>
      </c>
      <c r="B832">
        <v>4.4736977425824031E-3</v>
      </c>
    </row>
    <row r="833" spans="1:2" x14ac:dyDescent="0.25">
      <c r="A833">
        <v>832</v>
      </c>
      <c r="B833">
        <v>4.4736977425824031E-3</v>
      </c>
    </row>
    <row r="834" spans="1:2" x14ac:dyDescent="0.25">
      <c r="A834">
        <v>833</v>
      </c>
      <c r="B834">
        <v>4.5251195557155345E-3</v>
      </c>
    </row>
    <row r="835" spans="1:2" x14ac:dyDescent="0.25">
      <c r="A835">
        <v>834</v>
      </c>
      <c r="B835">
        <v>4.5251195557155345E-3</v>
      </c>
    </row>
    <row r="836" spans="1:2" x14ac:dyDescent="0.25">
      <c r="A836">
        <v>835</v>
      </c>
      <c r="B836">
        <v>4.5251195557155345E-3</v>
      </c>
    </row>
    <row r="837" spans="1:2" x14ac:dyDescent="0.25">
      <c r="A837">
        <v>836</v>
      </c>
      <c r="B837">
        <v>4.5251195557155345E-3</v>
      </c>
    </row>
    <row r="838" spans="1:2" x14ac:dyDescent="0.25">
      <c r="A838">
        <v>837</v>
      </c>
      <c r="B838">
        <v>4.5251195557155345E-3</v>
      </c>
    </row>
    <row r="839" spans="1:2" x14ac:dyDescent="0.25">
      <c r="A839">
        <v>838</v>
      </c>
      <c r="B839">
        <v>4.5251195557155345E-3</v>
      </c>
    </row>
    <row r="840" spans="1:2" x14ac:dyDescent="0.25">
      <c r="A840">
        <v>839</v>
      </c>
      <c r="B840">
        <v>4.5251195557155345E-3</v>
      </c>
    </row>
    <row r="841" spans="1:2" x14ac:dyDescent="0.25">
      <c r="A841">
        <v>840</v>
      </c>
      <c r="B841">
        <v>4.5251195557155345E-3</v>
      </c>
    </row>
    <row r="842" spans="1:2" x14ac:dyDescent="0.25">
      <c r="A842">
        <v>841</v>
      </c>
      <c r="B842">
        <v>4.5251195557155345E-3</v>
      </c>
    </row>
    <row r="843" spans="1:2" x14ac:dyDescent="0.25">
      <c r="A843">
        <v>842</v>
      </c>
      <c r="B843">
        <v>4.5251195557155345E-3</v>
      </c>
    </row>
    <row r="844" spans="1:2" x14ac:dyDescent="0.25">
      <c r="A844">
        <v>843</v>
      </c>
      <c r="B844">
        <v>4.5251195557155345E-3</v>
      </c>
    </row>
    <row r="845" spans="1:2" x14ac:dyDescent="0.25">
      <c r="A845">
        <v>844</v>
      </c>
      <c r="B845">
        <v>4.5251195557155345E-3</v>
      </c>
    </row>
    <row r="846" spans="1:2" x14ac:dyDescent="0.25">
      <c r="A846">
        <v>845</v>
      </c>
      <c r="B846">
        <v>4.5251195557155345E-3</v>
      </c>
    </row>
    <row r="847" spans="1:2" x14ac:dyDescent="0.25">
      <c r="A847">
        <v>846</v>
      </c>
      <c r="B847">
        <v>4.5251195557155345E-3</v>
      </c>
    </row>
    <row r="848" spans="1:2" x14ac:dyDescent="0.25">
      <c r="A848">
        <v>847</v>
      </c>
      <c r="B848">
        <v>4.5251195557155345E-3</v>
      </c>
    </row>
    <row r="849" spans="1:2" x14ac:dyDescent="0.25">
      <c r="A849">
        <v>848</v>
      </c>
      <c r="B849">
        <v>4.5251195557155345E-3</v>
      </c>
    </row>
    <row r="850" spans="1:2" x14ac:dyDescent="0.25">
      <c r="A850">
        <v>849</v>
      </c>
      <c r="B850">
        <v>4.5251195557155345E-3</v>
      </c>
    </row>
    <row r="851" spans="1:2" x14ac:dyDescent="0.25">
      <c r="A851">
        <v>850</v>
      </c>
      <c r="B851">
        <v>4.576541368848666E-3</v>
      </c>
    </row>
    <row r="852" spans="1:2" x14ac:dyDescent="0.25">
      <c r="A852">
        <v>851</v>
      </c>
      <c r="B852">
        <v>4.576541368848666E-3</v>
      </c>
    </row>
    <row r="853" spans="1:2" x14ac:dyDescent="0.25">
      <c r="A853">
        <v>852</v>
      </c>
      <c r="B853">
        <v>4.576541368848666E-3</v>
      </c>
    </row>
    <row r="854" spans="1:2" x14ac:dyDescent="0.25">
      <c r="A854">
        <v>853</v>
      </c>
      <c r="B854">
        <v>4.576541368848666E-3</v>
      </c>
    </row>
    <row r="855" spans="1:2" x14ac:dyDescent="0.25">
      <c r="A855">
        <v>854</v>
      </c>
      <c r="B855">
        <v>4.576541368848666E-3</v>
      </c>
    </row>
    <row r="856" spans="1:2" x14ac:dyDescent="0.25">
      <c r="A856">
        <v>855</v>
      </c>
      <c r="B856">
        <v>4.576541368848666E-3</v>
      </c>
    </row>
    <row r="857" spans="1:2" x14ac:dyDescent="0.25">
      <c r="A857">
        <v>856</v>
      </c>
      <c r="B857">
        <v>4.576541368848666E-3</v>
      </c>
    </row>
    <row r="858" spans="1:2" x14ac:dyDescent="0.25">
      <c r="A858">
        <v>857</v>
      </c>
      <c r="B858">
        <v>4.576541368848666E-3</v>
      </c>
    </row>
    <row r="859" spans="1:2" x14ac:dyDescent="0.25">
      <c r="A859">
        <v>858</v>
      </c>
      <c r="B859">
        <v>4.576541368848666E-3</v>
      </c>
    </row>
    <row r="860" spans="1:2" x14ac:dyDescent="0.25">
      <c r="A860">
        <v>859</v>
      </c>
      <c r="B860">
        <v>4.576541368848666E-3</v>
      </c>
    </row>
    <row r="861" spans="1:2" x14ac:dyDescent="0.25">
      <c r="A861">
        <v>860</v>
      </c>
      <c r="B861">
        <v>4.576541368848666E-3</v>
      </c>
    </row>
    <row r="862" spans="1:2" x14ac:dyDescent="0.25">
      <c r="A862">
        <v>861</v>
      </c>
      <c r="B862">
        <v>4.576541368848666E-3</v>
      </c>
    </row>
    <row r="863" spans="1:2" x14ac:dyDescent="0.25">
      <c r="A863">
        <v>862</v>
      </c>
      <c r="B863">
        <v>4.576541368848666E-3</v>
      </c>
    </row>
    <row r="864" spans="1:2" x14ac:dyDescent="0.25">
      <c r="A864">
        <v>863</v>
      </c>
      <c r="B864">
        <v>4.576541368848666E-3</v>
      </c>
    </row>
    <row r="865" spans="1:2" x14ac:dyDescent="0.25">
      <c r="A865">
        <v>864</v>
      </c>
      <c r="B865">
        <v>4.576541368848666E-3</v>
      </c>
    </row>
    <row r="866" spans="1:2" x14ac:dyDescent="0.25">
      <c r="A866">
        <v>865</v>
      </c>
      <c r="B866">
        <v>4.576541368848666E-3</v>
      </c>
    </row>
    <row r="867" spans="1:2" x14ac:dyDescent="0.25">
      <c r="A867">
        <v>866</v>
      </c>
      <c r="B867">
        <v>4.576541368848666E-3</v>
      </c>
    </row>
    <row r="868" spans="1:2" x14ac:dyDescent="0.25">
      <c r="A868">
        <v>867</v>
      </c>
      <c r="B868">
        <v>4.576541368848666E-3</v>
      </c>
    </row>
    <row r="869" spans="1:2" x14ac:dyDescent="0.25">
      <c r="A869">
        <v>868</v>
      </c>
      <c r="B869">
        <v>4.576541368848666E-3</v>
      </c>
    </row>
    <row r="870" spans="1:2" x14ac:dyDescent="0.25">
      <c r="A870">
        <v>869</v>
      </c>
      <c r="B870">
        <v>4.6279631819817965E-3</v>
      </c>
    </row>
    <row r="871" spans="1:2" x14ac:dyDescent="0.25">
      <c r="A871">
        <v>870</v>
      </c>
      <c r="B871">
        <v>4.6279631819817965E-3</v>
      </c>
    </row>
    <row r="872" spans="1:2" x14ac:dyDescent="0.25">
      <c r="A872">
        <v>871</v>
      </c>
      <c r="B872">
        <v>4.6279631819817965E-3</v>
      </c>
    </row>
    <row r="873" spans="1:2" x14ac:dyDescent="0.25">
      <c r="A873">
        <v>872</v>
      </c>
      <c r="B873">
        <v>4.6279631819817965E-3</v>
      </c>
    </row>
    <row r="874" spans="1:2" x14ac:dyDescent="0.25">
      <c r="A874">
        <v>873</v>
      </c>
      <c r="B874">
        <v>4.6279631819817965E-3</v>
      </c>
    </row>
    <row r="875" spans="1:2" x14ac:dyDescent="0.25">
      <c r="A875">
        <v>874</v>
      </c>
      <c r="B875">
        <v>4.6279631819817965E-3</v>
      </c>
    </row>
    <row r="876" spans="1:2" x14ac:dyDescent="0.25">
      <c r="A876">
        <v>875</v>
      </c>
      <c r="B876">
        <v>4.6279631819817965E-3</v>
      </c>
    </row>
    <row r="877" spans="1:2" x14ac:dyDescent="0.25">
      <c r="A877">
        <v>876</v>
      </c>
      <c r="B877">
        <v>4.6279631819817965E-3</v>
      </c>
    </row>
    <row r="878" spans="1:2" x14ac:dyDescent="0.25">
      <c r="A878">
        <v>877</v>
      </c>
      <c r="B878">
        <v>4.6279631819817965E-3</v>
      </c>
    </row>
    <row r="879" spans="1:2" x14ac:dyDescent="0.25">
      <c r="A879">
        <v>878</v>
      </c>
      <c r="B879">
        <v>4.6279631819817965E-3</v>
      </c>
    </row>
    <row r="880" spans="1:2" x14ac:dyDescent="0.25">
      <c r="A880">
        <v>879</v>
      </c>
      <c r="B880">
        <v>4.6279631819817965E-3</v>
      </c>
    </row>
    <row r="881" spans="1:2" x14ac:dyDescent="0.25">
      <c r="A881">
        <v>880</v>
      </c>
      <c r="B881">
        <v>4.6279631819817965E-3</v>
      </c>
    </row>
    <row r="882" spans="1:2" x14ac:dyDescent="0.25">
      <c r="A882">
        <v>881</v>
      </c>
      <c r="B882">
        <v>4.6279631819817965E-3</v>
      </c>
    </row>
    <row r="883" spans="1:2" x14ac:dyDescent="0.25">
      <c r="A883">
        <v>882</v>
      </c>
      <c r="B883">
        <v>4.6279631819817965E-3</v>
      </c>
    </row>
    <row r="884" spans="1:2" x14ac:dyDescent="0.25">
      <c r="A884">
        <v>883</v>
      </c>
      <c r="B884">
        <v>4.6793849951149279E-3</v>
      </c>
    </row>
    <row r="885" spans="1:2" x14ac:dyDescent="0.25">
      <c r="A885">
        <v>884</v>
      </c>
      <c r="B885">
        <v>4.6793849951149279E-3</v>
      </c>
    </row>
    <row r="886" spans="1:2" x14ac:dyDescent="0.25">
      <c r="A886">
        <v>885</v>
      </c>
      <c r="B886">
        <v>4.6793849951149279E-3</v>
      </c>
    </row>
    <row r="887" spans="1:2" x14ac:dyDescent="0.25">
      <c r="A887">
        <v>886</v>
      </c>
      <c r="B887">
        <v>4.6793849951149279E-3</v>
      </c>
    </row>
    <row r="888" spans="1:2" x14ac:dyDescent="0.25">
      <c r="A888">
        <v>887</v>
      </c>
      <c r="B888">
        <v>4.6793849951149279E-3</v>
      </c>
    </row>
    <row r="889" spans="1:2" x14ac:dyDescent="0.25">
      <c r="A889">
        <v>888</v>
      </c>
      <c r="B889">
        <v>4.6793849951149279E-3</v>
      </c>
    </row>
    <row r="890" spans="1:2" x14ac:dyDescent="0.25">
      <c r="A890">
        <v>889</v>
      </c>
      <c r="B890">
        <v>4.6793849951149279E-3</v>
      </c>
    </row>
    <row r="891" spans="1:2" x14ac:dyDescent="0.25">
      <c r="A891">
        <v>890</v>
      </c>
      <c r="B891">
        <v>4.6793849951149279E-3</v>
      </c>
    </row>
    <row r="892" spans="1:2" x14ac:dyDescent="0.25">
      <c r="A892">
        <v>891</v>
      </c>
      <c r="B892">
        <v>4.6793849951149279E-3</v>
      </c>
    </row>
    <row r="893" spans="1:2" x14ac:dyDescent="0.25">
      <c r="A893">
        <v>892</v>
      </c>
      <c r="B893">
        <v>4.6793849951149279E-3</v>
      </c>
    </row>
    <row r="894" spans="1:2" x14ac:dyDescent="0.25">
      <c r="A894">
        <v>893</v>
      </c>
      <c r="B894">
        <v>4.6793849951149279E-3</v>
      </c>
    </row>
    <row r="895" spans="1:2" x14ac:dyDescent="0.25">
      <c r="A895">
        <v>894</v>
      </c>
      <c r="B895">
        <v>4.6793849951149279E-3</v>
      </c>
    </row>
    <row r="896" spans="1:2" x14ac:dyDescent="0.25">
      <c r="A896">
        <v>895</v>
      </c>
      <c r="B896">
        <v>4.6793849951149279E-3</v>
      </c>
    </row>
    <row r="897" spans="1:2" x14ac:dyDescent="0.25">
      <c r="A897">
        <v>896</v>
      </c>
      <c r="B897">
        <v>4.6793849951149279E-3</v>
      </c>
    </row>
    <row r="898" spans="1:2" x14ac:dyDescent="0.25">
      <c r="A898">
        <v>897</v>
      </c>
      <c r="B898">
        <v>4.6793849951149279E-3</v>
      </c>
    </row>
    <row r="899" spans="1:2" x14ac:dyDescent="0.25">
      <c r="A899">
        <v>898</v>
      </c>
      <c r="B899">
        <v>4.6793849951149279E-3</v>
      </c>
    </row>
    <row r="900" spans="1:2" x14ac:dyDescent="0.25">
      <c r="A900">
        <v>899</v>
      </c>
      <c r="B900">
        <v>4.6793849951149279E-3</v>
      </c>
    </row>
    <row r="901" spans="1:2" x14ac:dyDescent="0.25">
      <c r="A901">
        <v>900</v>
      </c>
      <c r="B901">
        <v>4.6793849951149279E-3</v>
      </c>
    </row>
    <row r="902" spans="1:2" x14ac:dyDescent="0.25">
      <c r="A902">
        <v>901</v>
      </c>
      <c r="B902">
        <v>4.6793849951149279E-3</v>
      </c>
    </row>
    <row r="903" spans="1:2" x14ac:dyDescent="0.25">
      <c r="A903">
        <v>902</v>
      </c>
      <c r="B903">
        <v>4.6793849951149279E-3</v>
      </c>
    </row>
    <row r="904" spans="1:2" x14ac:dyDescent="0.25">
      <c r="A904">
        <v>903</v>
      </c>
      <c r="B904">
        <v>4.6793849951149279E-3</v>
      </c>
    </row>
    <row r="905" spans="1:2" x14ac:dyDescent="0.25">
      <c r="A905">
        <v>904</v>
      </c>
      <c r="B905">
        <v>4.7308068082480585E-3</v>
      </c>
    </row>
    <row r="906" spans="1:2" x14ac:dyDescent="0.25">
      <c r="A906">
        <v>905</v>
      </c>
      <c r="B906">
        <v>4.7308068082480585E-3</v>
      </c>
    </row>
    <row r="907" spans="1:2" x14ac:dyDescent="0.25">
      <c r="A907">
        <v>906</v>
      </c>
      <c r="B907">
        <v>4.7308068082480585E-3</v>
      </c>
    </row>
    <row r="908" spans="1:2" x14ac:dyDescent="0.25">
      <c r="A908">
        <v>907</v>
      </c>
      <c r="B908">
        <v>4.7308068082480585E-3</v>
      </c>
    </row>
    <row r="909" spans="1:2" x14ac:dyDescent="0.25">
      <c r="A909">
        <v>908</v>
      </c>
      <c r="B909">
        <v>4.7308068082480585E-3</v>
      </c>
    </row>
    <row r="910" spans="1:2" x14ac:dyDescent="0.25">
      <c r="A910">
        <v>909</v>
      </c>
      <c r="B910">
        <v>4.7308068082480585E-3</v>
      </c>
    </row>
    <row r="911" spans="1:2" x14ac:dyDescent="0.25">
      <c r="A911">
        <v>910</v>
      </c>
      <c r="B911">
        <v>4.7308068082480585E-3</v>
      </c>
    </row>
    <row r="912" spans="1:2" x14ac:dyDescent="0.25">
      <c r="A912">
        <v>911</v>
      </c>
      <c r="B912">
        <v>4.7308068082480585E-3</v>
      </c>
    </row>
    <row r="913" spans="1:2" x14ac:dyDescent="0.25">
      <c r="A913">
        <v>912</v>
      </c>
      <c r="B913">
        <v>4.7308068082480585E-3</v>
      </c>
    </row>
    <row r="914" spans="1:2" x14ac:dyDescent="0.25">
      <c r="A914">
        <v>913</v>
      </c>
      <c r="B914">
        <v>4.7308068082480585E-3</v>
      </c>
    </row>
    <row r="915" spans="1:2" x14ac:dyDescent="0.25">
      <c r="A915">
        <v>914</v>
      </c>
      <c r="B915">
        <v>4.7308068082480585E-3</v>
      </c>
    </row>
    <row r="916" spans="1:2" x14ac:dyDescent="0.25">
      <c r="A916">
        <v>915</v>
      </c>
      <c r="B916">
        <v>4.7308068082480585E-3</v>
      </c>
    </row>
    <row r="917" spans="1:2" x14ac:dyDescent="0.25">
      <c r="A917">
        <v>916</v>
      </c>
      <c r="B917">
        <v>4.7308068082480585E-3</v>
      </c>
    </row>
    <row r="918" spans="1:2" x14ac:dyDescent="0.25">
      <c r="A918">
        <v>917</v>
      </c>
      <c r="B918">
        <v>4.7822286213811899E-3</v>
      </c>
    </row>
    <row r="919" spans="1:2" x14ac:dyDescent="0.25">
      <c r="A919">
        <v>918</v>
      </c>
      <c r="B919">
        <v>4.7822286213811899E-3</v>
      </c>
    </row>
    <row r="920" spans="1:2" x14ac:dyDescent="0.25">
      <c r="A920">
        <v>919</v>
      </c>
      <c r="B920">
        <v>4.7822286213811899E-3</v>
      </c>
    </row>
    <row r="921" spans="1:2" x14ac:dyDescent="0.25">
      <c r="A921">
        <v>920</v>
      </c>
      <c r="B921">
        <v>4.7822286213811899E-3</v>
      </c>
    </row>
    <row r="922" spans="1:2" x14ac:dyDescent="0.25">
      <c r="A922">
        <v>921</v>
      </c>
      <c r="B922">
        <v>4.7822286213811899E-3</v>
      </c>
    </row>
    <row r="923" spans="1:2" x14ac:dyDescent="0.25">
      <c r="A923">
        <v>922</v>
      </c>
      <c r="B923">
        <v>4.7822286213811899E-3</v>
      </c>
    </row>
    <row r="924" spans="1:2" x14ac:dyDescent="0.25">
      <c r="A924">
        <v>923</v>
      </c>
      <c r="B924">
        <v>4.7822286213811899E-3</v>
      </c>
    </row>
    <row r="925" spans="1:2" x14ac:dyDescent="0.25">
      <c r="A925">
        <v>924</v>
      </c>
      <c r="B925">
        <v>4.7822286213811899E-3</v>
      </c>
    </row>
    <row r="926" spans="1:2" x14ac:dyDescent="0.25">
      <c r="A926">
        <v>925</v>
      </c>
      <c r="B926">
        <v>4.7822286213811899E-3</v>
      </c>
    </row>
    <row r="927" spans="1:2" x14ac:dyDescent="0.25">
      <c r="A927">
        <v>926</v>
      </c>
      <c r="B927">
        <v>4.7822286213811899E-3</v>
      </c>
    </row>
    <row r="928" spans="1:2" x14ac:dyDescent="0.25">
      <c r="A928">
        <v>927</v>
      </c>
      <c r="B928">
        <v>4.7822286213811899E-3</v>
      </c>
    </row>
    <row r="929" spans="1:2" x14ac:dyDescent="0.25">
      <c r="A929">
        <v>928</v>
      </c>
      <c r="B929">
        <v>4.8336504345143213E-3</v>
      </c>
    </row>
    <row r="930" spans="1:2" x14ac:dyDescent="0.25">
      <c r="A930">
        <v>929</v>
      </c>
      <c r="B930">
        <v>4.8336504345143213E-3</v>
      </c>
    </row>
    <row r="931" spans="1:2" x14ac:dyDescent="0.25">
      <c r="A931">
        <v>930</v>
      </c>
      <c r="B931">
        <v>4.8336504345143213E-3</v>
      </c>
    </row>
    <row r="932" spans="1:2" x14ac:dyDescent="0.25">
      <c r="A932">
        <v>931</v>
      </c>
      <c r="B932">
        <v>4.8336504345143213E-3</v>
      </c>
    </row>
    <row r="933" spans="1:2" x14ac:dyDescent="0.25">
      <c r="A933">
        <v>932</v>
      </c>
      <c r="B933">
        <v>4.8336504345143213E-3</v>
      </c>
    </row>
    <row r="934" spans="1:2" x14ac:dyDescent="0.25">
      <c r="A934">
        <v>933</v>
      </c>
      <c r="B934">
        <v>4.8336504345143213E-3</v>
      </c>
    </row>
    <row r="935" spans="1:2" x14ac:dyDescent="0.25">
      <c r="A935">
        <v>934</v>
      </c>
      <c r="B935">
        <v>4.8336504345143213E-3</v>
      </c>
    </row>
    <row r="936" spans="1:2" x14ac:dyDescent="0.25">
      <c r="A936">
        <v>935</v>
      </c>
      <c r="B936">
        <v>4.8336504345143213E-3</v>
      </c>
    </row>
    <row r="937" spans="1:2" x14ac:dyDescent="0.25">
      <c r="A937">
        <v>936</v>
      </c>
      <c r="B937">
        <v>4.8336504345143213E-3</v>
      </c>
    </row>
    <row r="938" spans="1:2" x14ac:dyDescent="0.25">
      <c r="A938">
        <v>937</v>
      </c>
      <c r="B938">
        <v>4.8336504345143213E-3</v>
      </c>
    </row>
    <row r="939" spans="1:2" x14ac:dyDescent="0.25">
      <c r="A939">
        <v>938</v>
      </c>
      <c r="B939">
        <v>4.8336504345143213E-3</v>
      </c>
    </row>
    <row r="940" spans="1:2" x14ac:dyDescent="0.25">
      <c r="A940">
        <v>939</v>
      </c>
      <c r="B940">
        <v>4.8336504345143213E-3</v>
      </c>
    </row>
    <row r="941" spans="1:2" x14ac:dyDescent="0.25">
      <c r="A941">
        <v>940</v>
      </c>
      <c r="B941">
        <v>4.8850722476474519E-3</v>
      </c>
    </row>
    <row r="942" spans="1:2" x14ac:dyDescent="0.25">
      <c r="A942">
        <v>941</v>
      </c>
      <c r="B942">
        <v>4.8850722476474519E-3</v>
      </c>
    </row>
    <row r="943" spans="1:2" x14ac:dyDescent="0.25">
      <c r="A943">
        <v>942</v>
      </c>
      <c r="B943">
        <v>4.8850722476474519E-3</v>
      </c>
    </row>
    <row r="944" spans="1:2" x14ac:dyDescent="0.25">
      <c r="A944">
        <v>943</v>
      </c>
      <c r="B944">
        <v>4.8850722476474519E-3</v>
      </c>
    </row>
    <row r="945" spans="1:2" x14ac:dyDescent="0.25">
      <c r="A945">
        <v>944</v>
      </c>
      <c r="B945">
        <v>4.8850722476474519E-3</v>
      </c>
    </row>
    <row r="946" spans="1:2" x14ac:dyDescent="0.25">
      <c r="A946">
        <v>945</v>
      </c>
      <c r="B946">
        <v>4.8850722476474519E-3</v>
      </c>
    </row>
    <row r="947" spans="1:2" x14ac:dyDescent="0.25">
      <c r="A947">
        <v>946</v>
      </c>
      <c r="B947">
        <v>4.8850722476474519E-3</v>
      </c>
    </row>
    <row r="948" spans="1:2" x14ac:dyDescent="0.25">
      <c r="A948">
        <v>947</v>
      </c>
      <c r="B948">
        <v>4.8850722476474519E-3</v>
      </c>
    </row>
    <row r="949" spans="1:2" x14ac:dyDescent="0.25">
      <c r="A949">
        <v>948</v>
      </c>
      <c r="B949">
        <v>4.8850722476474519E-3</v>
      </c>
    </row>
    <row r="950" spans="1:2" x14ac:dyDescent="0.25">
      <c r="A950">
        <v>949</v>
      </c>
      <c r="B950">
        <v>4.8850722476474519E-3</v>
      </c>
    </row>
    <row r="951" spans="1:2" x14ac:dyDescent="0.25">
      <c r="A951">
        <v>950</v>
      </c>
      <c r="B951">
        <v>4.8850722476474519E-3</v>
      </c>
    </row>
    <row r="952" spans="1:2" x14ac:dyDescent="0.25">
      <c r="A952">
        <v>951</v>
      </c>
      <c r="B952">
        <v>4.8850722476474519E-3</v>
      </c>
    </row>
    <row r="953" spans="1:2" x14ac:dyDescent="0.25">
      <c r="A953">
        <v>952</v>
      </c>
      <c r="B953">
        <v>4.8850722476474519E-3</v>
      </c>
    </row>
    <row r="954" spans="1:2" x14ac:dyDescent="0.25">
      <c r="A954">
        <v>953</v>
      </c>
      <c r="B954">
        <v>4.8850722476474519E-3</v>
      </c>
    </row>
    <row r="955" spans="1:2" x14ac:dyDescent="0.25">
      <c r="A955">
        <v>954</v>
      </c>
      <c r="B955">
        <v>4.9364940607805833E-3</v>
      </c>
    </row>
    <row r="956" spans="1:2" x14ac:dyDescent="0.25">
      <c r="A956">
        <v>955</v>
      </c>
      <c r="B956">
        <v>4.9364940607805833E-3</v>
      </c>
    </row>
    <row r="957" spans="1:2" x14ac:dyDescent="0.25">
      <c r="A957">
        <v>956</v>
      </c>
      <c r="B957">
        <v>4.9364940607805833E-3</v>
      </c>
    </row>
    <row r="958" spans="1:2" x14ac:dyDescent="0.25">
      <c r="A958">
        <v>957</v>
      </c>
      <c r="B958">
        <v>4.9364940607805833E-3</v>
      </c>
    </row>
    <row r="959" spans="1:2" x14ac:dyDescent="0.25">
      <c r="A959">
        <v>958</v>
      </c>
      <c r="B959">
        <v>4.9364940607805833E-3</v>
      </c>
    </row>
    <row r="960" spans="1:2" x14ac:dyDescent="0.25">
      <c r="A960">
        <v>959</v>
      </c>
      <c r="B960">
        <v>4.9364940607805833E-3</v>
      </c>
    </row>
    <row r="961" spans="1:2" x14ac:dyDescent="0.25">
      <c r="A961">
        <v>960</v>
      </c>
      <c r="B961">
        <v>4.9364940607805833E-3</v>
      </c>
    </row>
    <row r="962" spans="1:2" x14ac:dyDescent="0.25">
      <c r="A962">
        <v>961</v>
      </c>
      <c r="B962">
        <v>4.9364940607805833E-3</v>
      </c>
    </row>
    <row r="963" spans="1:2" x14ac:dyDescent="0.25">
      <c r="A963">
        <v>962</v>
      </c>
      <c r="B963">
        <v>4.9364940607805833E-3</v>
      </c>
    </row>
    <row r="964" spans="1:2" x14ac:dyDescent="0.25">
      <c r="A964">
        <v>963</v>
      </c>
      <c r="B964">
        <v>4.9364940607805833E-3</v>
      </c>
    </row>
    <row r="965" spans="1:2" x14ac:dyDescent="0.25">
      <c r="A965">
        <v>964</v>
      </c>
      <c r="B965">
        <v>4.9364940607805833E-3</v>
      </c>
    </row>
    <row r="966" spans="1:2" x14ac:dyDescent="0.25">
      <c r="A966">
        <v>965</v>
      </c>
      <c r="B966">
        <v>4.9364940607805833E-3</v>
      </c>
    </row>
    <row r="967" spans="1:2" x14ac:dyDescent="0.25">
      <c r="A967">
        <v>966</v>
      </c>
      <c r="B967">
        <v>4.9364940607805833E-3</v>
      </c>
    </row>
    <row r="968" spans="1:2" x14ac:dyDescent="0.25">
      <c r="A968">
        <v>967</v>
      </c>
      <c r="B968">
        <v>4.9364940607805833E-3</v>
      </c>
    </row>
    <row r="969" spans="1:2" x14ac:dyDescent="0.25">
      <c r="A969">
        <v>968</v>
      </c>
      <c r="B969">
        <v>4.9364940607805833E-3</v>
      </c>
    </row>
    <row r="970" spans="1:2" x14ac:dyDescent="0.25">
      <c r="A970">
        <v>969</v>
      </c>
      <c r="B970">
        <v>4.9364940607805833E-3</v>
      </c>
    </row>
    <row r="971" spans="1:2" x14ac:dyDescent="0.25">
      <c r="A971">
        <v>970</v>
      </c>
      <c r="B971">
        <v>4.9364940607805833E-3</v>
      </c>
    </row>
    <row r="972" spans="1:2" x14ac:dyDescent="0.25">
      <c r="A972">
        <v>971</v>
      </c>
      <c r="B972">
        <v>4.9879158739137138E-3</v>
      </c>
    </row>
    <row r="973" spans="1:2" x14ac:dyDescent="0.25">
      <c r="A973">
        <v>972</v>
      </c>
      <c r="B973">
        <v>4.9879158739137138E-3</v>
      </c>
    </row>
    <row r="974" spans="1:2" x14ac:dyDescent="0.25">
      <c r="A974">
        <v>973</v>
      </c>
      <c r="B974">
        <v>4.9879158739137138E-3</v>
      </c>
    </row>
    <row r="975" spans="1:2" x14ac:dyDescent="0.25">
      <c r="A975">
        <v>974</v>
      </c>
      <c r="B975">
        <v>4.9879158739137138E-3</v>
      </c>
    </row>
    <row r="976" spans="1:2" x14ac:dyDescent="0.25">
      <c r="A976">
        <v>975</v>
      </c>
      <c r="B976">
        <v>4.9879158739137138E-3</v>
      </c>
    </row>
    <row r="977" spans="1:2" x14ac:dyDescent="0.25">
      <c r="A977">
        <v>976</v>
      </c>
      <c r="B977">
        <v>4.9879158739137138E-3</v>
      </c>
    </row>
    <row r="978" spans="1:2" x14ac:dyDescent="0.25">
      <c r="A978">
        <v>977</v>
      </c>
      <c r="B978">
        <v>4.9879158739137138E-3</v>
      </c>
    </row>
    <row r="979" spans="1:2" x14ac:dyDescent="0.25">
      <c r="A979">
        <v>978</v>
      </c>
      <c r="B979">
        <v>4.9879158739137138E-3</v>
      </c>
    </row>
    <row r="980" spans="1:2" x14ac:dyDescent="0.25">
      <c r="A980">
        <v>979</v>
      </c>
      <c r="B980">
        <v>4.9879158739137138E-3</v>
      </c>
    </row>
    <row r="981" spans="1:2" x14ac:dyDescent="0.25">
      <c r="A981">
        <v>980</v>
      </c>
      <c r="B981">
        <v>4.9879158739137138E-3</v>
      </c>
    </row>
    <row r="982" spans="1:2" x14ac:dyDescent="0.25">
      <c r="A982">
        <v>981</v>
      </c>
      <c r="B982">
        <v>4.9879158739137138E-3</v>
      </c>
    </row>
    <row r="983" spans="1:2" x14ac:dyDescent="0.25">
      <c r="A983">
        <v>982</v>
      </c>
      <c r="B983">
        <v>4.9879158739137138E-3</v>
      </c>
    </row>
    <row r="984" spans="1:2" x14ac:dyDescent="0.25">
      <c r="A984">
        <v>983</v>
      </c>
      <c r="B984">
        <v>4.9879158739137138E-3</v>
      </c>
    </row>
    <row r="985" spans="1:2" x14ac:dyDescent="0.25">
      <c r="A985">
        <v>984</v>
      </c>
      <c r="B985">
        <v>4.9879158739137138E-3</v>
      </c>
    </row>
    <row r="986" spans="1:2" x14ac:dyDescent="0.25">
      <c r="A986">
        <v>985</v>
      </c>
      <c r="B986">
        <v>4.9879158739137138E-3</v>
      </c>
    </row>
    <row r="987" spans="1:2" x14ac:dyDescent="0.25">
      <c r="A987">
        <v>986</v>
      </c>
      <c r="B987">
        <v>4.9879158739137138E-3</v>
      </c>
    </row>
    <row r="988" spans="1:2" x14ac:dyDescent="0.25">
      <c r="A988">
        <v>987</v>
      </c>
      <c r="B988">
        <v>4.9879158739137138E-3</v>
      </c>
    </row>
    <row r="989" spans="1:2" x14ac:dyDescent="0.25">
      <c r="A989">
        <v>988</v>
      </c>
      <c r="B989">
        <v>4.9879158739137138E-3</v>
      </c>
    </row>
    <row r="990" spans="1:2" x14ac:dyDescent="0.25">
      <c r="A990">
        <v>989</v>
      </c>
      <c r="B990">
        <v>4.9879158739137138E-3</v>
      </c>
    </row>
    <row r="991" spans="1:2" x14ac:dyDescent="0.25">
      <c r="A991">
        <v>990</v>
      </c>
      <c r="B991">
        <v>5.0393376870468453E-3</v>
      </c>
    </row>
    <row r="992" spans="1:2" x14ac:dyDescent="0.25">
      <c r="A992">
        <v>991</v>
      </c>
      <c r="B992">
        <v>5.0393376870468453E-3</v>
      </c>
    </row>
    <row r="993" spans="1:2" x14ac:dyDescent="0.25">
      <c r="A993">
        <v>992</v>
      </c>
      <c r="B993">
        <v>5.0393376870468453E-3</v>
      </c>
    </row>
    <row r="994" spans="1:2" x14ac:dyDescent="0.25">
      <c r="A994">
        <v>993</v>
      </c>
      <c r="B994">
        <v>5.0393376870468453E-3</v>
      </c>
    </row>
    <row r="995" spans="1:2" x14ac:dyDescent="0.25">
      <c r="A995">
        <v>994</v>
      </c>
      <c r="B995">
        <v>5.0393376870468453E-3</v>
      </c>
    </row>
    <row r="996" spans="1:2" x14ac:dyDescent="0.25">
      <c r="A996">
        <v>995</v>
      </c>
      <c r="B996">
        <v>5.0393376870468453E-3</v>
      </c>
    </row>
    <row r="997" spans="1:2" x14ac:dyDescent="0.25">
      <c r="A997">
        <v>996</v>
      </c>
      <c r="B997">
        <v>5.0393376870468453E-3</v>
      </c>
    </row>
    <row r="998" spans="1:2" x14ac:dyDescent="0.25">
      <c r="A998">
        <v>997</v>
      </c>
      <c r="B998">
        <v>5.0393376870468453E-3</v>
      </c>
    </row>
    <row r="999" spans="1:2" x14ac:dyDescent="0.25">
      <c r="A999">
        <v>998</v>
      </c>
      <c r="B999">
        <v>5.0393376870468453E-3</v>
      </c>
    </row>
    <row r="1000" spans="1:2" x14ac:dyDescent="0.25">
      <c r="A1000">
        <v>999</v>
      </c>
      <c r="B1000">
        <v>5.0393376870468453E-3</v>
      </c>
    </row>
    <row r="1001" spans="1:2" x14ac:dyDescent="0.25">
      <c r="A1001">
        <v>1000</v>
      </c>
      <c r="B1001">
        <v>5.0393376870468453E-3</v>
      </c>
    </row>
    <row r="1002" spans="1:2" x14ac:dyDescent="0.25">
      <c r="A1002">
        <v>1001</v>
      </c>
      <c r="B1002">
        <v>5.0393376870468453E-3</v>
      </c>
    </row>
    <row r="1003" spans="1:2" x14ac:dyDescent="0.25">
      <c r="A1003">
        <v>1002</v>
      </c>
      <c r="B1003">
        <v>5.0393376870468453E-3</v>
      </c>
    </row>
    <row r="1004" spans="1:2" x14ac:dyDescent="0.25">
      <c r="A1004">
        <v>1003</v>
      </c>
      <c r="B1004">
        <v>5.0393376870468453E-3</v>
      </c>
    </row>
    <row r="1005" spans="1:2" x14ac:dyDescent="0.25">
      <c r="A1005">
        <v>1004</v>
      </c>
      <c r="B1005">
        <v>5.0393376870468453E-3</v>
      </c>
    </row>
    <row r="1006" spans="1:2" x14ac:dyDescent="0.25">
      <c r="A1006">
        <v>1005</v>
      </c>
      <c r="B1006">
        <v>5.0393376870468453E-3</v>
      </c>
    </row>
    <row r="1007" spans="1:2" x14ac:dyDescent="0.25">
      <c r="A1007">
        <v>1006</v>
      </c>
      <c r="B1007">
        <v>5.0907595001799767E-3</v>
      </c>
    </row>
    <row r="1008" spans="1:2" x14ac:dyDescent="0.25">
      <c r="A1008">
        <v>1007</v>
      </c>
      <c r="B1008">
        <v>5.0907595001799767E-3</v>
      </c>
    </row>
    <row r="1009" spans="1:2" x14ac:dyDescent="0.25">
      <c r="A1009">
        <v>1008</v>
      </c>
      <c r="B1009">
        <v>5.0907595001799767E-3</v>
      </c>
    </row>
    <row r="1010" spans="1:2" x14ac:dyDescent="0.25">
      <c r="A1010">
        <v>1009</v>
      </c>
      <c r="B1010">
        <v>5.0907595001799767E-3</v>
      </c>
    </row>
    <row r="1011" spans="1:2" x14ac:dyDescent="0.25">
      <c r="A1011">
        <v>1010</v>
      </c>
      <c r="B1011">
        <v>5.0907595001799767E-3</v>
      </c>
    </row>
    <row r="1012" spans="1:2" x14ac:dyDescent="0.25">
      <c r="A1012">
        <v>1011</v>
      </c>
      <c r="B1012">
        <v>5.0907595001799767E-3</v>
      </c>
    </row>
    <row r="1013" spans="1:2" x14ac:dyDescent="0.25">
      <c r="A1013">
        <v>1012</v>
      </c>
      <c r="B1013">
        <v>5.0907595001799767E-3</v>
      </c>
    </row>
    <row r="1014" spans="1:2" x14ac:dyDescent="0.25">
      <c r="A1014">
        <v>1013</v>
      </c>
      <c r="B1014">
        <v>5.0907595001799767E-3</v>
      </c>
    </row>
    <row r="1015" spans="1:2" x14ac:dyDescent="0.25">
      <c r="A1015">
        <v>1014</v>
      </c>
      <c r="B1015">
        <v>5.0907595001799767E-3</v>
      </c>
    </row>
    <row r="1016" spans="1:2" x14ac:dyDescent="0.25">
      <c r="A1016">
        <v>1015</v>
      </c>
      <c r="B1016">
        <v>5.0907595001799767E-3</v>
      </c>
    </row>
    <row r="1017" spans="1:2" x14ac:dyDescent="0.25">
      <c r="A1017">
        <v>1016</v>
      </c>
      <c r="B1017">
        <v>5.0907595001799767E-3</v>
      </c>
    </row>
    <row r="1018" spans="1:2" x14ac:dyDescent="0.25">
      <c r="A1018">
        <v>1017</v>
      </c>
      <c r="B1018">
        <v>5.0907595001799767E-3</v>
      </c>
    </row>
    <row r="1019" spans="1:2" x14ac:dyDescent="0.25">
      <c r="A1019">
        <v>1018</v>
      </c>
      <c r="B1019">
        <v>5.0907595001799767E-3</v>
      </c>
    </row>
    <row r="1020" spans="1:2" x14ac:dyDescent="0.25">
      <c r="A1020">
        <v>1019</v>
      </c>
      <c r="B1020">
        <v>5.0907595001799767E-3</v>
      </c>
    </row>
    <row r="1021" spans="1:2" x14ac:dyDescent="0.25">
      <c r="A1021">
        <v>1020</v>
      </c>
      <c r="B1021">
        <v>5.1421813133131072E-3</v>
      </c>
    </row>
    <row r="1022" spans="1:2" x14ac:dyDescent="0.25">
      <c r="A1022">
        <v>1021</v>
      </c>
      <c r="B1022">
        <v>5.1421813133131072E-3</v>
      </c>
    </row>
    <row r="1023" spans="1:2" x14ac:dyDescent="0.25">
      <c r="A1023">
        <v>1022</v>
      </c>
      <c r="B1023">
        <v>5.1421813133131072E-3</v>
      </c>
    </row>
    <row r="1024" spans="1:2" x14ac:dyDescent="0.25">
      <c r="A1024">
        <v>1023</v>
      </c>
      <c r="B1024">
        <v>5.1421813133131072E-3</v>
      </c>
    </row>
    <row r="1025" spans="1:2" x14ac:dyDescent="0.25">
      <c r="A1025">
        <v>1024</v>
      </c>
      <c r="B1025">
        <v>5.1421813133131072E-3</v>
      </c>
    </row>
    <row r="1026" spans="1:2" x14ac:dyDescent="0.25">
      <c r="A1026">
        <v>1025</v>
      </c>
      <c r="B1026">
        <v>5.1421813133131072E-3</v>
      </c>
    </row>
    <row r="1027" spans="1:2" x14ac:dyDescent="0.25">
      <c r="A1027">
        <v>1026</v>
      </c>
      <c r="B1027">
        <v>5.1421813133131072E-3</v>
      </c>
    </row>
    <row r="1028" spans="1:2" x14ac:dyDescent="0.25">
      <c r="A1028">
        <v>1027</v>
      </c>
      <c r="B1028">
        <v>5.1421813133131072E-3</v>
      </c>
    </row>
    <row r="1029" spans="1:2" x14ac:dyDescent="0.25">
      <c r="A1029">
        <v>1028</v>
      </c>
      <c r="B1029">
        <v>5.1421813133131072E-3</v>
      </c>
    </row>
    <row r="1030" spans="1:2" x14ac:dyDescent="0.25">
      <c r="A1030">
        <v>1029</v>
      </c>
      <c r="B1030">
        <v>5.1421813133131072E-3</v>
      </c>
    </row>
    <row r="1031" spans="1:2" x14ac:dyDescent="0.25">
      <c r="A1031">
        <v>1030</v>
      </c>
      <c r="B1031">
        <v>5.1421813133131072E-3</v>
      </c>
    </row>
    <row r="1032" spans="1:2" x14ac:dyDescent="0.25">
      <c r="A1032">
        <v>1031</v>
      </c>
      <c r="B1032">
        <v>5.1421813133131072E-3</v>
      </c>
    </row>
    <row r="1033" spans="1:2" x14ac:dyDescent="0.25">
      <c r="A1033">
        <v>1032</v>
      </c>
      <c r="B1033">
        <v>5.1421813133131072E-3</v>
      </c>
    </row>
    <row r="1034" spans="1:2" x14ac:dyDescent="0.25">
      <c r="A1034">
        <v>1033</v>
      </c>
      <c r="B1034">
        <v>5.1421813133131072E-3</v>
      </c>
    </row>
    <row r="1035" spans="1:2" x14ac:dyDescent="0.25">
      <c r="A1035">
        <v>1034</v>
      </c>
      <c r="B1035">
        <v>5.1421813133131072E-3</v>
      </c>
    </row>
    <row r="1036" spans="1:2" x14ac:dyDescent="0.25">
      <c r="A1036">
        <v>1035</v>
      </c>
      <c r="B1036">
        <v>5.1421813133131072E-3</v>
      </c>
    </row>
    <row r="1037" spans="1:2" x14ac:dyDescent="0.25">
      <c r="A1037">
        <v>1036</v>
      </c>
      <c r="B1037">
        <v>5.1421813133131072E-3</v>
      </c>
    </row>
    <row r="1038" spans="1:2" x14ac:dyDescent="0.25">
      <c r="A1038">
        <v>1037</v>
      </c>
      <c r="B1038">
        <v>5.1421813133131072E-3</v>
      </c>
    </row>
    <row r="1039" spans="1:2" x14ac:dyDescent="0.25">
      <c r="A1039">
        <v>1038</v>
      </c>
      <c r="B1039">
        <v>5.1421813133131072E-3</v>
      </c>
    </row>
    <row r="1040" spans="1:2" x14ac:dyDescent="0.25">
      <c r="A1040">
        <v>1039</v>
      </c>
      <c r="B1040">
        <v>5.1421813133131072E-3</v>
      </c>
    </row>
    <row r="1041" spans="1:2" x14ac:dyDescent="0.25">
      <c r="A1041">
        <v>1040</v>
      </c>
      <c r="B1041">
        <v>5.1421813133131072E-3</v>
      </c>
    </row>
    <row r="1042" spans="1:2" x14ac:dyDescent="0.25">
      <c r="A1042">
        <v>1041</v>
      </c>
      <c r="B1042">
        <v>5.1936031264462387E-3</v>
      </c>
    </row>
    <row r="1043" spans="1:2" x14ac:dyDescent="0.25">
      <c r="A1043">
        <v>1042</v>
      </c>
      <c r="B1043">
        <v>5.1936031264462387E-3</v>
      </c>
    </row>
    <row r="1044" spans="1:2" x14ac:dyDescent="0.25">
      <c r="A1044">
        <v>1043</v>
      </c>
      <c r="B1044">
        <v>5.1936031264462387E-3</v>
      </c>
    </row>
    <row r="1045" spans="1:2" x14ac:dyDescent="0.25">
      <c r="A1045">
        <v>1044</v>
      </c>
      <c r="B1045">
        <v>5.1936031264462387E-3</v>
      </c>
    </row>
    <row r="1046" spans="1:2" x14ac:dyDescent="0.25">
      <c r="A1046">
        <v>1045</v>
      </c>
      <c r="B1046">
        <v>5.1936031264462387E-3</v>
      </c>
    </row>
    <row r="1047" spans="1:2" x14ac:dyDescent="0.25">
      <c r="A1047">
        <v>1046</v>
      </c>
      <c r="B1047">
        <v>5.1936031264462387E-3</v>
      </c>
    </row>
    <row r="1048" spans="1:2" x14ac:dyDescent="0.25">
      <c r="A1048">
        <v>1047</v>
      </c>
      <c r="B1048">
        <v>5.1936031264462387E-3</v>
      </c>
    </row>
    <row r="1049" spans="1:2" x14ac:dyDescent="0.25">
      <c r="A1049">
        <v>1048</v>
      </c>
      <c r="B1049">
        <v>5.1936031264462387E-3</v>
      </c>
    </row>
    <row r="1050" spans="1:2" x14ac:dyDescent="0.25">
      <c r="A1050">
        <v>1049</v>
      </c>
      <c r="B1050">
        <v>5.1936031264462387E-3</v>
      </c>
    </row>
    <row r="1051" spans="1:2" x14ac:dyDescent="0.25">
      <c r="A1051">
        <v>1050</v>
      </c>
      <c r="B1051">
        <v>5.1936031264462387E-3</v>
      </c>
    </row>
    <row r="1052" spans="1:2" x14ac:dyDescent="0.25">
      <c r="A1052">
        <v>1051</v>
      </c>
      <c r="B1052">
        <v>5.1936031264462387E-3</v>
      </c>
    </row>
    <row r="1053" spans="1:2" x14ac:dyDescent="0.25">
      <c r="A1053">
        <v>1052</v>
      </c>
      <c r="B1053">
        <v>5.1936031264462387E-3</v>
      </c>
    </row>
    <row r="1054" spans="1:2" x14ac:dyDescent="0.25">
      <c r="A1054">
        <v>1053</v>
      </c>
      <c r="B1054">
        <v>5.1936031264462387E-3</v>
      </c>
    </row>
    <row r="1055" spans="1:2" x14ac:dyDescent="0.25">
      <c r="A1055">
        <v>1054</v>
      </c>
      <c r="B1055">
        <v>5.1936031264462387E-3</v>
      </c>
    </row>
    <row r="1056" spans="1:2" x14ac:dyDescent="0.25">
      <c r="A1056">
        <v>1055</v>
      </c>
      <c r="B1056">
        <v>5.1936031264462387E-3</v>
      </c>
    </row>
    <row r="1057" spans="1:2" x14ac:dyDescent="0.25">
      <c r="A1057">
        <v>1056</v>
      </c>
      <c r="B1057">
        <v>5.1936031264462387E-3</v>
      </c>
    </row>
    <row r="1058" spans="1:2" x14ac:dyDescent="0.25">
      <c r="A1058">
        <v>1057</v>
      </c>
      <c r="B1058">
        <v>5.2450249395793692E-3</v>
      </c>
    </row>
    <row r="1059" spans="1:2" x14ac:dyDescent="0.25">
      <c r="A1059">
        <v>1058</v>
      </c>
      <c r="B1059">
        <v>5.2450249395793692E-3</v>
      </c>
    </row>
    <row r="1060" spans="1:2" x14ac:dyDescent="0.25">
      <c r="A1060">
        <v>1059</v>
      </c>
      <c r="B1060">
        <v>5.2450249395793692E-3</v>
      </c>
    </row>
    <row r="1061" spans="1:2" x14ac:dyDescent="0.25">
      <c r="A1061">
        <v>1060</v>
      </c>
      <c r="B1061">
        <v>5.2450249395793692E-3</v>
      </c>
    </row>
    <row r="1062" spans="1:2" x14ac:dyDescent="0.25">
      <c r="A1062">
        <v>1061</v>
      </c>
      <c r="B1062">
        <v>5.2450249395793692E-3</v>
      </c>
    </row>
    <row r="1063" spans="1:2" x14ac:dyDescent="0.25">
      <c r="A1063">
        <v>1062</v>
      </c>
      <c r="B1063">
        <v>5.2450249395793692E-3</v>
      </c>
    </row>
    <row r="1064" spans="1:2" x14ac:dyDescent="0.25">
      <c r="A1064">
        <v>1063</v>
      </c>
      <c r="B1064">
        <v>5.2450249395793692E-3</v>
      </c>
    </row>
    <row r="1065" spans="1:2" x14ac:dyDescent="0.25">
      <c r="A1065">
        <v>1064</v>
      </c>
      <c r="B1065">
        <v>5.2450249395793692E-3</v>
      </c>
    </row>
    <row r="1066" spans="1:2" x14ac:dyDescent="0.25">
      <c r="A1066">
        <v>1065</v>
      </c>
      <c r="B1066">
        <v>5.2450249395793692E-3</v>
      </c>
    </row>
    <row r="1067" spans="1:2" x14ac:dyDescent="0.25">
      <c r="A1067">
        <v>1066</v>
      </c>
      <c r="B1067">
        <v>5.2450249395793692E-3</v>
      </c>
    </row>
    <row r="1068" spans="1:2" x14ac:dyDescent="0.25">
      <c r="A1068">
        <v>1067</v>
      </c>
      <c r="B1068">
        <v>5.2450249395793692E-3</v>
      </c>
    </row>
    <row r="1069" spans="1:2" x14ac:dyDescent="0.25">
      <c r="A1069">
        <v>1068</v>
      </c>
      <c r="B1069">
        <v>5.2450249395793692E-3</v>
      </c>
    </row>
    <row r="1070" spans="1:2" x14ac:dyDescent="0.25">
      <c r="A1070">
        <v>1069</v>
      </c>
      <c r="B1070">
        <v>5.2450249395793692E-3</v>
      </c>
    </row>
    <row r="1071" spans="1:2" x14ac:dyDescent="0.25">
      <c r="A1071">
        <v>1070</v>
      </c>
      <c r="B1071">
        <v>5.2450249395793692E-3</v>
      </c>
    </row>
    <row r="1072" spans="1:2" x14ac:dyDescent="0.25">
      <c r="A1072">
        <v>1071</v>
      </c>
      <c r="B1072">
        <v>5.2450249395793692E-3</v>
      </c>
    </row>
    <row r="1073" spans="1:2" x14ac:dyDescent="0.25">
      <c r="A1073">
        <v>1072</v>
      </c>
      <c r="B1073">
        <v>5.2450249395793692E-3</v>
      </c>
    </row>
    <row r="1074" spans="1:2" x14ac:dyDescent="0.25">
      <c r="A1074">
        <v>1073</v>
      </c>
      <c r="B1074">
        <v>5.2450249395793692E-3</v>
      </c>
    </row>
    <row r="1075" spans="1:2" x14ac:dyDescent="0.25">
      <c r="A1075">
        <v>1074</v>
      </c>
      <c r="B1075">
        <v>5.2964467527125006E-3</v>
      </c>
    </row>
    <row r="1076" spans="1:2" x14ac:dyDescent="0.25">
      <c r="A1076">
        <v>1075</v>
      </c>
      <c r="B1076">
        <v>5.2964467527125006E-3</v>
      </c>
    </row>
    <row r="1077" spans="1:2" x14ac:dyDescent="0.25">
      <c r="A1077">
        <v>1076</v>
      </c>
      <c r="B1077">
        <v>5.2964467527125006E-3</v>
      </c>
    </row>
    <row r="1078" spans="1:2" x14ac:dyDescent="0.25">
      <c r="A1078">
        <v>1077</v>
      </c>
      <c r="B1078">
        <v>5.2964467527125006E-3</v>
      </c>
    </row>
    <row r="1079" spans="1:2" x14ac:dyDescent="0.25">
      <c r="A1079">
        <v>1078</v>
      </c>
      <c r="B1079">
        <v>5.2964467527125006E-3</v>
      </c>
    </row>
    <row r="1080" spans="1:2" x14ac:dyDescent="0.25">
      <c r="A1080">
        <v>1079</v>
      </c>
      <c r="B1080">
        <v>5.2964467527125006E-3</v>
      </c>
    </row>
    <row r="1081" spans="1:2" x14ac:dyDescent="0.25">
      <c r="A1081">
        <v>1080</v>
      </c>
      <c r="B1081">
        <v>5.2964467527125006E-3</v>
      </c>
    </row>
    <row r="1082" spans="1:2" x14ac:dyDescent="0.25">
      <c r="A1082">
        <v>1081</v>
      </c>
      <c r="B1082">
        <v>5.2964467527125006E-3</v>
      </c>
    </row>
    <row r="1083" spans="1:2" x14ac:dyDescent="0.25">
      <c r="A1083">
        <v>1082</v>
      </c>
      <c r="B1083">
        <v>5.2964467527125006E-3</v>
      </c>
    </row>
    <row r="1084" spans="1:2" x14ac:dyDescent="0.25">
      <c r="A1084">
        <v>1083</v>
      </c>
      <c r="B1084">
        <v>5.2964467527125006E-3</v>
      </c>
    </row>
    <row r="1085" spans="1:2" x14ac:dyDescent="0.25">
      <c r="A1085">
        <v>1084</v>
      </c>
      <c r="B1085">
        <v>5.2964467527125006E-3</v>
      </c>
    </row>
    <row r="1086" spans="1:2" x14ac:dyDescent="0.25">
      <c r="A1086">
        <v>1085</v>
      </c>
      <c r="B1086">
        <v>5.2964467527125006E-3</v>
      </c>
    </row>
    <row r="1087" spans="1:2" x14ac:dyDescent="0.25">
      <c r="A1087">
        <v>1086</v>
      </c>
      <c r="B1087">
        <v>5.2964467527125006E-3</v>
      </c>
    </row>
    <row r="1088" spans="1:2" x14ac:dyDescent="0.25">
      <c r="A1088">
        <v>1087</v>
      </c>
      <c r="B1088">
        <v>5.2964467527125006E-3</v>
      </c>
    </row>
    <row r="1089" spans="1:2" x14ac:dyDescent="0.25">
      <c r="A1089">
        <v>1088</v>
      </c>
      <c r="B1089">
        <v>5.2964467527125006E-3</v>
      </c>
    </row>
    <row r="1090" spans="1:2" x14ac:dyDescent="0.25">
      <c r="A1090">
        <v>1089</v>
      </c>
      <c r="B1090">
        <v>5.2964467527125006E-3</v>
      </c>
    </row>
    <row r="1091" spans="1:2" x14ac:dyDescent="0.25">
      <c r="A1091">
        <v>1090</v>
      </c>
      <c r="B1091">
        <v>5.347868565845632E-3</v>
      </c>
    </row>
    <row r="1092" spans="1:2" x14ac:dyDescent="0.25">
      <c r="A1092">
        <v>1091</v>
      </c>
      <c r="B1092">
        <v>5.347868565845632E-3</v>
      </c>
    </row>
    <row r="1093" spans="1:2" x14ac:dyDescent="0.25">
      <c r="A1093">
        <v>1092</v>
      </c>
      <c r="B1093">
        <v>5.347868565845632E-3</v>
      </c>
    </row>
    <row r="1094" spans="1:2" x14ac:dyDescent="0.25">
      <c r="A1094">
        <v>1093</v>
      </c>
      <c r="B1094">
        <v>5.347868565845632E-3</v>
      </c>
    </row>
    <row r="1095" spans="1:2" x14ac:dyDescent="0.25">
      <c r="A1095">
        <v>1094</v>
      </c>
      <c r="B1095">
        <v>5.347868565845632E-3</v>
      </c>
    </row>
    <row r="1096" spans="1:2" x14ac:dyDescent="0.25">
      <c r="A1096">
        <v>1095</v>
      </c>
      <c r="B1096">
        <v>5.347868565845632E-3</v>
      </c>
    </row>
    <row r="1097" spans="1:2" x14ac:dyDescent="0.25">
      <c r="A1097">
        <v>1096</v>
      </c>
      <c r="B1097">
        <v>5.347868565845632E-3</v>
      </c>
    </row>
    <row r="1098" spans="1:2" x14ac:dyDescent="0.25">
      <c r="A1098">
        <v>1097</v>
      </c>
      <c r="B1098">
        <v>5.347868565845632E-3</v>
      </c>
    </row>
    <row r="1099" spans="1:2" x14ac:dyDescent="0.25">
      <c r="A1099">
        <v>1098</v>
      </c>
      <c r="B1099">
        <v>5.347868565845632E-3</v>
      </c>
    </row>
    <row r="1100" spans="1:2" x14ac:dyDescent="0.25">
      <c r="A1100">
        <v>1099</v>
      </c>
      <c r="B1100">
        <v>5.347868565845632E-3</v>
      </c>
    </row>
    <row r="1101" spans="1:2" x14ac:dyDescent="0.25">
      <c r="A1101">
        <v>1100</v>
      </c>
      <c r="B1101">
        <v>5.347868565845632E-3</v>
      </c>
    </row>
    <row r="1102" spans="1:2" x14ac:dyDescent="0.25">
      <c r="A1102">
        <v>1101</v>
      </c>
      <c r="B1102">
        <v>5.347868565845632E-3</v>
      </c>
    </row>
    <row r="1103" spans="1:2" x14ac:dyDescent="0.25">
      <c r="A1103">
        <v>1102</v>
      </c>
      <c r="B1103">
        <v>5.347868565845632E-3</v>
      </c>
    </row>
    <row r="1104" spans="1:2" x14ac:dyDescent="0.25">
      <c r="A1104">
        <v>1103</v>
      </c>
      <c r="B1104">
        <v>5.347868565845632E-3</v>
      </c>
    </row>
    <row r="1105" spans="1:2" x14ac:dyDescent="0.25">
      <c r="A1105">
        <v>1104</v>
      </c>
      <c r="B1105">
        <v>5.347868565845632E-3</v>
      </c>
    </row>
    <row r="1106" spans="1:2" x14ac:dyDescent="0.25">
      <c r="A1106">
        <v>1105</v>
      </c>
      <c r="B1106">
        <v>5.347868565845632E-3</v>
      </c>
    </row>
    <row r="1107" spans="1:2" x14ac:dyDescent="0.25">
      <c r="A1107">
        <v>1106</v>
      </c>
      <c r="B1107">
        <v>5.347868565845632E-3</v>
      </c>
    </row>
    <row r="1108" spans="1:2" x14ac:dyDescent="0.25">
      <c r="A1108">
        <v>1107</v>
      </c>
      <c r="B1108">
        <v>5.3992903789787626E-3</v>
      </c>
    </row>
    <row r="1109" spans="1:2" x14ac:dyDescent="0.25">
      <c r="A1109">
        <v>1108</v>
      </c>
      <c r="B1109">
        <v>5.3992903789787626E-3</v>
      </c>
    </row>
    <row r="1110" spans="1:2" x14ac:dyDescent="0.25">
      <c r="A1110">
        <v>1109</v>
      </c>
      <c r="B1110">
        <v>5.3992903789787626E-3</v>
      </c>
    </row>
    <row r="1111" spans="1:2" x14ac:dyDescent="0.25">
      <c r="A1111">
        <v>1110</v>
      </c>
      <c r="B1111">
        <v>5.3992903789787626E-3</v>
      </c>
    </row>
    <row r="1112" spans="1:2" x14ac:dyDescent="0.25">
      <c r="A1112">
        <v>1111</v>
      </c>
      <c r="B1112">
        <v>5.3992903789787626E-3</v>
      </c>
    </row>
    <row r="1113" spans="1:2" x14ac:dyDescent="0.25">
      <c r="A1113">
        <v>1112</v>
      </c>
      <c r="B1113">
        <v>5.3992903789787626E-3</v>
      </c>
    </row>
    <row r="1114" spans="1:2" x14ac:dyDescent="0.25">
      <c r="A1114">
        <v>1113</v>
      </c>
      <c r="B1114">
        <v>5.3992903789787626E-3</v>
      </c>
    </row>
    <row r="1115" spans="1:2" x14ac:dyDescent="0.25">
      <c r="A1115">
        <v>1114</v>
      </c>
      <c r="B1115">
        <v>5.3992903789787626E-3</v>
      </c>
    </row>
    <row r="1116" spans="1:2" x14ac:dyDescent="0.25">
      <c r="A1116">
        <v>1115</v>
      </c>
      <c r="B1116">
        <v>5.3992903789787626E-3</v>
      </c>
    </row>
    <row r="1117" spans="1:2" x14ac:dyDescent="0.25">
      <c r="A1117">
        <v>1116</v>
      </c>
      <c r="B1117">
        <v>5.3992903789787626E-3</v>
      </c>
    </row>
    <row r="1118" spans="1:2" x14ac:dyDescent="0.25">
      <c r="A1118">
        <v>1117</v>
      </c>
      <c r="B1118">
        <v>5.3992903789787626E-3</v>
      </c>
    </row>
    <row r="1119" spans="1:2" x14ac:dyDescent="0.25">
      <c r="A1119">
        <v>1118</v>
      </c>
      <c r="B1119">
        <v>5.3992903789787626E-3</v>
      </c>
    </row>
    <row r="1120" spans="1:2" x14ac:dyDescent="0.25">
      <c r="A1120">
        <v>1119</v>
      </c>
      <c r="B1120">
        <v>5.3992903789787626E-3</v>
      </c>
    </row>
    <row r="1121" spans="1:2" x14ac:dyDescent="0.25">
      <c r="A1121">
        <v>1120</v>
      </c>
      <c r="B1121">
        <v>5.3992903789787626E-3</v>
      </c>
    </row>
    <row r="1122" spans="1:2" x14ac:dyDescent="0.25">
      <c r="A1122">
        <v>1121</v>
      </c>
      <c r="B1122">
        <v>5.3992903789787626E-3</v>
      </c>
    </row>
    <row r="1123" spans="1:2" x14ac:dyDescent="0.25">
      <c r="A1123">
        <v>1122</v>
      </c>
      <c r="B1123">
        <v>5.3992903789787626E-3</v>
      </c>
    </row>
    <row r="1124" spans="1:2" x14ac:dyDescent="0.25">
      <c r="A1124">
        <v>1123</v>
      </c>
      <c r="B1124">
        <v>5.3992903789787626E-3</v>
      </c>
    </row>
    <row r="1125" spans="1:2" x14ac:dyDescent="0.25">
      <c r="A1125">
        <v>1124</v>
      </c>
      <c r="B1125">
        <v>5.3992903789787626E-3</v>
      </c>
    </row>
    <row r="1126" spans="1:2" x14ac:dyDescent="0.25">
      <c r="A1126">
        <v>1125</v>
      </c>
      <c r="B1126">
        <v>5.450712192111894E-3</v>
      </c>
    </row>
    <row r="1127" spans="1:2" x14ac:dyDescent="0.25">
      <c r="A1127">
        <v>1126</v>
      </c>
      <c r="B1127">
        <v>5.450712192111894E-3</v>
      </c>
    </row>
    <row r="1128" spans="1:2" x14ac:dyDescent="0.25">
      <c r="A1128">
        <v>1127</v>
      </c>
      <c r="B1128">
        <v>5.450712192111894E-3</v>
      </c>
    </row>
    <row r="1129" spans="1:2" x14ac:dyDescent="0.25">
      <c r="A1129">
        <v>1128</v>
      </c>
      <c r="B1129">
        <v>5.450712192111894E-3</v>
      </c>
    </row>
    <row r="1130" spans="1:2" x14ac:dyDescent="0.25">
      <c r="A1130">
        <v>1129</v>
      </c>
      <c r="B1130">
        <v>5.450712192111894E-3</v>
      </c>
    </row>
    <row r="1131" spans="1:2" x14ac:dyDescent="0.25">
      <c r="A1131">
        <v>1130</v>
      </c>
      <c r="B1131">
        <v>5.450712192111894E-3</v>
      </c>
    </row>
    <row r="1132" spans="1:2" x14ac:dyDescent="0.25">
      <c r="A1132">
        <v>1131</v>
      </c>
      <c r="B1132">
        <v>5.450712192111894E-3</v>
      </c>
    </row>
    <row r="1133" spans="1:2" x14ac:dyDescent="0.25">
      <c r="A1133">
        <v>1132</v>
      </c>
      <c r="B1133">
        <v>5.450712192111894E-3</v>
      </c>
    </row>
    <row r="1134" spans="1:2" x14ac:dyDescent="0.25">
      <c r="A1134">
        <v>1133</v>
      </c>
      <c r="B1134">
        <v>5.450712192111894E-3</v>
      </c>
    </row>
    <row r="1135" spans="1:2" x14ac:dyDescent="0.25">
      <c r="A1135">
        <v>1134</v>
      </c>
      <c r="B1135">
        <v>5.450712192111894E-3</v>
      </c>
    </row>
    <row r="1136" spans="1:2" x14ac:dyDescent="0.25">
      <c r="A1136">
        <v>1135</v>
      </c>
      <c r="B1136">
        <v>5.450712192111894E-3</v>
      </c>
    </row>
    <row r="1137" spans="1:2" x14ac:dyDescent="0.25">
      <c r="A1137">
        <v>1136</v>
      </c>
      <c r="B1137">
        <v>5.450712192111894E-3</v>
      </c>
    </row>
    <row r="1138" spans="1:2" x14ac:dyDescent="0.25">
      <c r="A1138">
        <v>1137</v>
      </c>
      <c r="B1138">
        <v>5.450712192111894E-3</v>
      </c>
    </row>
    <row r="1139" spans="1:2" x14ac:dyDescent="0.25">
      <c r="A1139">
        <v>1138</v>
      </c>
      <c r="B1139">
        <v>5.450712192111894E-3</v>
      </c>
    </row>
    <row r="1140" spans="1:2" x14ac:dyDescent="0.25">
      <c r="A1140">
        <v>1139</v>
      </c>
      <c r="B1140">
        <v>5.450712192111894E-3</v>
      </c>
    </row>
    <row r="1141" spans="1:2" x14ac:dyDescent="0.25">
      <c r="A1141">
        <v>1140</v>
      </c>
      <c r="B1141">
        <v>5.450712192111894E-3</v>
      </c>
    </row>
    <row r="1142" spans="1:2" x14ac:dyDescent="0.25">
      <c r="A1142">
        <v>1141</v>
      </c>
      <c r="B1142">
        <v>5.450712192111894E-3</v>
      </c>
    </row>
    <row r="1143" spans="1:2" x14ac:dyDescent="0.25">
      <c r="A1143">
        <v>1142</v>
      </c>
      <c r="B1143">
        <v>5.450712192111894E-3</v>
      </c>
    </row>
    <row r="1144" spans="1:2" x14ac:dyDescent="0.25">
      <c r="A1144">
        <v>1143</v>
      </c>
      <c r="B1144">
        <v>5.5021340052450246E-3</v>
      </c>
    </row>
    <row r="1145" spans="1:2" x14ac:dyDescent="0.25">
      <c r="A1145">
        <v>1144</v>
      </c>
      <c r="B1145">
        <v>5.5021340052450246E-3</v>
      </c>
    </row>
    <row r="1146" spans="1:2" x14ac:dyDescent="0.25">
      <c r="A1146">
        <v>1145</v>
      </c>
      <c r="B1146">
        <v>5.5021340052450246E-3</v>
      </c>
    </row>
    <row r="1147" spans="1:2" x14ac:dyDescent="0.25">
      <c r="A1147">
        <v>1146</v>
      </c>
      <c r="B1147">
        <v>5.5021340052450246E-3</v>
      </c>
    </row>
    <row r="1148" spans="1:2" x14ac:dyDescent="0.25">
      <c r="A1148">
        <v>1147</v>
      </c>
      <c r="B1148">
        <v>5.5021340052450246E-3</v>
      </c>
    </row>
    <row r="1149" spans="1:2" x14ac:dyDescent="0.25">
      <c r="A1149">
        <v>1148</v>
      </c>
      <c r="B1149">
        <v>5.5021340052450246E-3</v>
      </c>
    </row>
    <row r="1150" spans="1:2" x14ac:dyDescent="0.25">
      <c r="A1150">
        <v>1149</v>
      </c>
      <c r="B1150">
        <v>5.5021340052450246E-3</v>
      </c>
    </row>
    <row r="1151" spans="1:2" x14ac:dyDescent="0.25">
      <c r="A1151">
        <v>1150</v>
      </c>
      <c r="B1151">
        <v>5.5021340052450246E-3</v>
      </c>
    </row>
    <row r="1152" spans="1:2" x14ac:dyDescent="0.25">
      <c r="A1152">
        <v>1151</v>
      </c>
      <c r="B1152">
        <v>5.5021340052450246E-3</v>
      </c>
    </row>
    <row r="1153" spans="1:2" x14ac:dyDescent="0.25">
      <c r="A1153">
        <v>1152</v>
      </c>
      <c r="B1153">
        <v>5.5021340052450246E-3</v>
      </c>
    </row>
    <row r="1154" spans="1:2" x14ac:dyDescent="0.25">
      <c r="A1154">
        <v>1153</v>
      </c>
      <c r="B1154">
        <v>5.5021340052450246E-3</v>
      </c>
    </row>
    <row r="1155" spans="1:2" x14ac:dyDescent="0.25">
      <c r="A1155">
        <v>1154</v>
      </c>
      <c r="B1155">
        <v>5.5021340052450246E-3</v>
      </c>
    </row>
    <row r="1156" spans="1:2" x14ac:dyDescent="0.25">
      <c r="A1156">
        <v>1155</v>
      </c>
      <c r="B1156">
        <v>5.553555818378156E-3</v>
      </c>
    </row>
    <row r="1157" spans="1:2" x14ac:dyDescent="0.25">
      <c r="A1157">
        <v>1156</v>
      </c>
      <c r="B1157">
        <v>5.553555818378156E-3</v>
      </c>
    </row>
    <row r="1158" spans="1:2" x14ac:dyDescent="0.25">
      <c r="A1158">
        <v>1157</v>
      </c>
      <c r="B1158">
        <v>5.553555818378156E-3</v>
      </c>
    </row>
    <row r="1159" spans="1:2" x14ac:dyDescent="0.25">
      <c r="A1159">
        <v>1158</v>
      </c>
      <c r="B1159">
        <v>5.553555818378156E-3</v>
      </c>
    </row>
    <row r="1160" spans="1:2" x14ac:dyDescent="0.25">
      <c r="A1160">
        <v>1159</v>
      </c>
      <c r="B1160">
        <v>5.553555818378156E-3</v>
      </c>
    </row>
    <row r="1161" spans="1:2" x14ac:dyDescent="0.25">
      <c r="A1161">
        <v>1160</v>
      </c>
      <c r="B1161">
        <v>5.553555818378156E-3</v>
      </c>
    </row>
    <row r="1162" spans="1:2" x14ac:dyDescent="0.25">
      <c r="A1162">
        <v>1161</v>
      </c>
      <c r="B1162">
        <v>5.553555818378156E-3</v>
      </c>
    </row>
    <row r="1163" spans="1:2" x14ac:dyDescent="0.25">
      <c r="A1163">
        <v>1162</v>
      </c>
      <c r="B1163">
        <v>5.553555818378156E-3</v>
      </c>
    </row>
    <row r="1164" spans="1:2" x14ac:dyDescent="0.25">
      <c r="A1164">
        <v>1163</v>
      </c>
      <c r="B1164">
        <v>5.553555818378156E-3</v>
      </c>
    </row>
    <row r="1165" spans="1:2" x14ac:dyDescent="0.25">
      <c r="A1165">
        <v>1164</v>
      </c>
      <c r="B1165">
        <v>5.553555818378156E-3</v>
      </c>
    </row>
    <row r="1166" spans="1:2" x14ac:dyDescent="0.25">
      <c r="A1166">
        <v>1165</v>
      </c>
      <c r="B1166">
        <v>5.553555818378156E-3</v>
      </c>
    </row>
    <row r="1167" spans="1:2" x14ac:dyDescent="0.25">
      <c r="A1167">
        <v>1166</v>
      </c>
      <c r="B1167">
        <v>5.553555818378156E-3</v>
      </c>
    </row>
    <row r="1168" spans="1:2" x14ac:dyDescent="0.25">
      <c r="A1168">
        <v>1167</v>
      </c>
      <c r="B1168">
        <v>5.553555818378156E-3</v>
      </c>
    </row>
    <row r="1169" spans="1:2" x14ac:dyDescent="0.25">
      <c r="A1169">
        <v>1168</v>
      </c>
      <c r="B1169">
        <v>5.553555818378156E-3</v>
      </c>
    </row>
    <row r="1170" spans="1:2" x14ac:dyDescent="0.25">
      <c r="A1170">
        <v>1169</v>
      </c>
      <c r="B1170">
        <v>5.553555818378156E-3</v>
      </c>
    </row>
    <row r="1171" spans="1:2" x14ac:dyDescent="0.25">
      <c r="A1171">
        <v>1170</v>
      </c>
      <c r="B1171">
        <v>5.553555818378156E-3</v>
      </c>
    </row>
    <row r="1172" spans="1:2" x14ac:dyDescent="0.25">
      <c r="A1172">
        <v>1171</v>
      </c>
      <c r="B1172">
        <v>5.553555818378156E-3</v>
      </c>
    </row>
    <row r="1173" spans="1:2" x14ac:dyDescent="0.25">
      <c r="A1173">
        <v>1172</v>
      </c>
      <c r="B1173">
        <v>5.553555818378156E-3</v>
      </c>
    </row>
    <row r="1174" spans="1:2" x14ac:dyDescent="0.25">
      <c r="A1174">
        <v>1173</v>
      </c>
      <c r="B1174">
        <v>5.6049776315112874E-3</v>
      </c>
    </row>
    <row r="1175" spans="1:2" x14ac:dyDescent="0.25">
      <c r="A1175">
        <v>1174</v>
      </c>
      <c r="B1175">
        <v>5.6049776315112874E-3</v>
      </c>
    </row>
    <row r="1176" spans="1:2" x14ac:dyDescent="0.25">
      <c r="A1176">
        <v>1175</v>
      </c>
      <c r="B1176">
        <v>5.6049776315112874E-3</v>
      </c>
    </row>
    <row r="1177" spans="1:2" x14ac:dyDescent="0.25">
      <c r="A1177">
        <v>1176</v>
      </c>
      <c r="B1177">
        <v>5.6049776315112874E-3</v>
      </c>
    </row>
    <row r="1178" spans="1:2" x14ac:dyDescent="0.25">
      <c r="A1178">
        <v>1177</v>
      </c>
      <c r="B1178">
        <v>5.6049776315112874E-3</v>
      </c>
    </row>
    <row r="1179" spans="1:2" x14ac:dyDescent="0.25">
      <c r="A1179">
        <v>1178</v>
      </c>
      <c r="B1179">
        <v>5.6049776315112874E-3</v>
      </c>
    </row>
    <row r="1180" spans="1:2" x14ac:dyDescent="0.25">
      <c r="A1180">
        <v>1179</v>
      </c>
      <c r="B1180">
        <v>5.6049776315112874E-3</v>
      </c>
    </row>
    <row r="1181" spans="1:2" x14ac:dyDescent="0.25">
      <c r="A1181">
        <v>1180</v>
      </c>
      <c r="B1181">
        <v>5.6049776315112874E-3</v>
      </c>
    </row>
    <row r="1182" spans="1:2" x14ac:dyDescent="0.25">
      <c r="A1182">
        <v>1181</v>
      </c>
      <c r="B1182">
        <v>5.6049776315112874E-3</v>
      </c>
    </row>
    <row r="1183" spans="1:2" x14ac:dyDescent="0.25">
      <c r="A1183">
        <v>1182</v>
      </c>
      <c r="B1183">
        <v>5.6049776315112874E-3</v>
      </c>
    </row>
    <row r="1184" spans="1:2" x14ac:dyDescent="0.25">
      <c r="A1184">
        <v>1183</v>
      </c>
      <c r="B1184">
        <v>5.6049776315112874E-3</v>
      </c>
    </row>
    <row r="1185" spans="1:2" x14ac:dyDescent="0.25">
      <c r="A1185">
        <v>1184</v>
      </c>
      <c r="B1185">
        <v>5.6049776315112874E-3</v>
      </c>
    </row>
    <row r="1186" spans="1:2" x14ac:dyDescent="0.25">
      <c r="A1186">
        <v>1185</v>
      </c>
      <c r="B1186">
        <v>5.6049776315112874E-3</v>
      </c>
    </row>
    <row r="1187" spans="1:2" x14ac:dyDescent="0.25">
      <c r="A1187">
        <v>1186</v>
      </c>
      <c r="B1187">
        <v>5.656399444644418E-3</v>
      </c>
    </row>
    <row r="1188" spans="1:2" x14ac:dyDescent="0.25">
      <c r="A1188">
        <v>1187</v>
      </c>
      <c r="B1188">
        <v>5.656399444644418E-3</v>
      </c>
    </row>
    <row r="1189" spans="1:2" x14ac:dyDescent="0.25">
      <c r="A1189">
        <v>1188</v>
      </c>
      <c r="B1189">
        <v>5.656399444644418E-3</v>
      </c>
    </row>
    <row r="1190" spans="1:2" x14ac:dyDescent="0.25">
      <c r="A1190">
        <v>1189</v>
      </c>
      <c r="B1190">
        <v>5.656399444644418E-3</v>
      </c>
    </row>
    <row r="1191" spans="1:2" x14ac:dyDescent="0.25">
      <c r="A1191">
        <v>1190</v>
      </c>
      <c r="B1191">
        <v>5.656399444644418E-3</v>
      </c>
    </row>
    <row r="1192" spans="1:2" x14ac:dyDescent="0.25">
      <c r="A1192">
        <v>1191</v>
      </c>
      <c r="B1192">
        <v>5.656399444644418E-3</v>
      </c>
    </row>
    <row r="1193" spans="1:2" x14ac:dyDescent="0.25">
      <c r="A1193">
        <v>1192</v>
      </c>
      <c r="B1193">
        <v>5.656399444644418E-3</v>
      </c>
    </row>
    <row r="1194" spans="1:2" x14ac:dyDescent="0.25">
      <c r="A1194">
        <v>1193</v>
      </c>
      <c r="B1194">
        <v>5.656399444644418E-3</v>
      </c>
    </row>
    <row r="1195" spans="1:2" x14ac:dyDescent="0.25">
      <c r="A1195">
        <v>1194</v>
      </c>
      <c r="B1195">
        <v>5.656399444644418E-3</v>
      </c>
    </row>
    <row r="1196" spans="1:2" x14ac:dyDescent="0.25">
      <c r="A1196">
        <v>1195</v>
      </c>
      <c r="B1196">
        <v>5.656399444644418E-3</v>
      </c>
    </row>
    <row r="1197" spans="1:2" x14ac:dyDescent="0.25">
      <c r="A1197">
        <v>1196</v>
      </c>
      <c r="B1197">
        <v>5.656399444644418E-3</v>
      </c>
    </row>
    <row r="1198" spans="1:2" x14ac:dyDescent="0.25">
      <c r="A1198">
        <v>1197</v>
      </c>
      <c r="B1198">
        <v>5.656399444644418E-3</v>
      </c>
    </row>
    <row r="1199" spans="1:2" x14ac:dyDescent="0.25">
      <c r="A1199">
        <v>1198</v>
      </c>
      <c r="B1199">
        <v>5.656399444644418E-3</v>
      </c>
    </row>
    <row r="1200" spans="1:2" x14ac:dyDescent="0.25">
      <c r="A1200">
        <v>1199</v>
      </c>
      <c r="B1200">
        <v>5.656399444644418E-3</v>
      </c>
    </row>
    <row r="1201" spans="1:2" x14ac:dyDescent="0.25">
      <c r="A1201">
        <v>1200</v>
      </c>
      <c r="B1201">
        <v>5.656399444644418E-3</v>
      </c>
    </row>
    <row r="1202" spans="1:2" x14ac:dyDescent="0.25">
      <c r="A1202">
        <v>1201</v>
      </c>
      <c r="B1202">
        <v>5.656399444644418E-3</v>
      </c>
    </row>
    <row r="1203" spans="1:2" x14ac:dyDescent="0.25">
      <c r="A1203">
        <v>1202</v>
      </c>
      <c r="B1203">
        <v>5.7078212577775494E-3</v>
      </c>
    </row>
    <row r="1204" spans="1:2" x14ac:dyDescent="0.25">
      <c r="A1204">
        <v>1203</v>
      </c>
      <c r="B1204">
        <v>5.7078212577775494E-3</v>
      </c>
    </row>
    <row r="1205" spans="1:2" x14ac:dyDescent="0.25">
      <c r="A1205">
        <v>1204</v>
      </c>
      <c r="B1205">
        <v>5.7078212577775494E-3</v>
      </c>
    </row>
    <row r="1206" spans="1:2" x14ac:dyDescent="0.25">
      <c r="A1206">
        <v>1205</v>
      </c>
      <c r="B1206">
        <v>5.7078212577775494E-3</v>
      </c>
    </row>
    <row r="1207" spans="1:2" x14ac:dyDescent="0.25">
      <c r="A1207">
        <v>1206</v>
      </c>
      <c r="B1207">
        <v>5.7078212577775494E-3</v>
      </c>
    </row>
    <row r="1208" spans="1:2" x14ac:dyDescent="0.25">
      <c r="A1208">
        <v>1207</v>
      </c>
      <c r="B1208">
        <v>5.7078212577775494E-3</v>
      </c>
    </row>
    <row r="1209" spans="1:2" x14ac:dyDescent="0.25">
      <c r="A1209">
        <v>1208</v>
      </c>
      <c r="B1209">
        <v>5.7078212577775494E-3</v>
      </c>
    </row>
    <row r="1210" spans="1:2" x14ac:dyDescent="0.25">
      <c r="A1210">
        <v>1209</v>
      </c>
      <c r="B1210">
        <v>5.7078212577775494E-3</v>
      </c>
    </row>
    <row r="1211" spans="1:2" x14ac:dyDescent="0.25">
      <c r="A1211">
        <v>1210</v>
      </c>
      <c r="B1211">
        <v>5.7078212577775494E-3</v>
      </c>
    </row>
    <row r="1212" spans="1:2" x14ac:dyDescent="0.25">
      <c r="A1212">
        <v>1211</v>
      </c>
      <c r="B1212">
        <v>5.7078212577775494E-3</v>
      </c>
    </row>
    <row r="1213" spans="1:2" x14ac:dyDescent="0.25">
      <c r="A1213">
        <v>1212</v>
      </c>
      <c r="B1213">
        <v>5.7078212577775494E-3</v>
      </c>
    </row>
    <row r="1214" spans="1:2" x14ac:dyDescent="0.25">
      <c r="A1214">
        <v>1213</v>
      </c>
      <c r="B1214">
        <v>5.7592430709106799E-3</v>
      </c>
    </row>
    <row r="1215" spans="1:2" x14ac:dyDescent="0.25">
      <c r="A1215">
        <v>1214</v>
      </c>
      <c r="B1215">
        <v>5.7592430709106799E-3</v>
      </c>
    </row>
    <row r="1216" spans="1:2" x14ac:dyDescent="0.25">
      <c r="A1216">
        <v>1215</v>
      </c>
      <c r="B1216">
        <v>5.7592430709106799E-3</v>
      </c>
    </row>
    <row r="1217" spans="1:2" x14ac:dyDescent="0.25">
      <c r="A1217">
        <v>1216</v>
      </c>
      <c r="B1217">
        <v>5.7592430709106799E-3</v>
      </c>
    </row>
    <row r="1218" spans="1:2" x14ac:dyDescent="0.25">
      <c r="A1218">
        <v>1217</v>
      </c>
      <c r="B1218">
        <v>5.7592430709106799E-3</v>
      </c>
    </row>
    <row r="1219" spans="1:2" x14ac:dyDescent="0.25">
      <c r="A1219">
        <v>1218</v>
      </c>
      <c r="B1219">
        <v>5.7592430709106799E-3</v>
      </c>
    </row>
    <row r="1220" spans="1:2" x14ac:dyDescent="0.25">
      <c r="A1220">
        <v>1219</v>
      </c>
      <c r="B1220">
        <v>5.7592430709106799E-3</v>
      </c>
    </row>
    <row r="1221" spans="1:2" x14ac:dyDescent="0.25">
      <c r="A1221">
        <v>1220</v>
      </c>
      <c r="B1221">
        <v>5.7592430709106799E-3</v>
      </c>
    </row>
    <row r="1222" spans="1:2" x14ac:dyDescent="0.25">
      <c r="A1222">
        <v>1221</v>
      </c>
      <c r="B1222">
        <v>5.7592430709106799E-3</v>
      </c>
    </row>
    <row r="1223" spans="1:2" x14ac:dyDescent="0.25">
      <c r="A1223">
        <v>1222</v>
      </c>
      <c r="B1223">
        <v>5.7592430709106799E-3</v>
      </c>
    </row>
    <row r="1224" spans="1:2" x14ac:dyDescent="0.25">
      <c r="A1224">
        <v>1223</v>
      </c>
      <c r="B1224">
        <v>5.7592430709106799E-3</v>
      </c>
    </row>
    <row r="1225" spans="1:2" x14ac:dyDescent="0.25">
      <c r="A1225">
        <v>1224</v>
      </c>
      <c r="B1225">
        <v>5.7592430709106799E-3</v>
      </c>
    </row>
    <row r="1226" spans="1:2" x14ac:dyDescent="0.25">
      <c r="A1226">
        <v>1225</v>
      </c>
      <c r="B1226">
        <v>5.7592430709106799E-3</v>
      </c>
    </row>
    <row r="1227" spans="1:2" x14ac:dyDescent="0.25">
      <c r="A1227">
        <v>1226</v>
      </c>
      <c r="B1227">
        <v>5.7592430709106799E-3</v>
      </c>
    </row>
    <row r="1228" spans="1:2" x14ac:dyDescent="0.25">
      <c r="A1228">
        <v>1227</v>
      </c>
      <c r="B1228">
        <v>5.7592430709106799E-3</v>
      </c>
    </row>
    <row r="1229" spans="1:2" x14ac:dyDescent="0.25">
      <c r="A1229">
        <v>1228</v>
      </c>
      <c r="B1229">
        <v>5.7592430709106799E-3</v>
      </c>
    </row>
    <row r="1230" spans="1:2" x14ac:dyDescent="0.25">
      <c r="A1230">
        <v>1229</v>
      </c>
      <c r="B1230">
        <v>5.7592430709106799E-3</v>
      </c>
    </row>
    <row r="1231" spans="1:2" x14ac:dyDescent="0.25">
      <c r="A1231">
        <v>1230</v>
      </c>
      <c r="B1231">
        <v>5.7592430709106799E-3</v>
      </c>
    </row>
    <row r="1232" spans="1:2" x14ac:dyDescent="0.25">
      <c r="A1232">
        <v>1231</v>
      </c>
      <c r="B1232">
        <v>5.7592430709106799E-3</v>
      </c>
    </row>
    <row r="1233" spans="1:2" x14ac:dyDescent="0.25">
      <c r="A1233">
        <v>1232</v>
      </c>
      <c r="B1233">
        <v>5.7592430709106799E-3</v>
      </c>
    </row>
    <row r="1234" spans="1:2" x14ac:dyDescent="0.25">
      <c r="A1234">
        <v>1233</v>
      </c>
      <c r="B1234">
        <v>5.8106648840438114E-3</v>
      </c>
    </row>
    <row r="1235" spans="1:2" x14ac:dyDescent="0.25">
      <c r="A1235">
        <v>1234</v>
      </c>
      <c r="B1235">
        <v>5.8106648840438114E-3</v>
      </c>
    </row>
    <row r="1236" spans="1:2" x14ac:dyDescent="0.25">
      <c r="A1236">
        <v>1235</v>
      </c>
      <c r="B1236">
        <v>5.8106648840438114E-3</v>
      </c>
    </row>
    <row r="1237" spans="1:2" x14ac:dyDescent="0.25">
      <c r="A1237">
        <v>1236</v>
      </c>
      <c r="B1237">
        <v>5.8106648840438114E-3</v>
      </c>
    </row>
    <row r="1238" spans="1:2" x14ac:dyDescent="0.25">
      <c r="A1238">
        <v>1237</v>
      </c>
      <c r="B1238">
        <v>5.8106648840438114E-3</v>
      </c>
    </row>
    <row r="1239" spans="1:2" x14ac:dyDescent="0.25">
      <c r="A1239">
        <v>1238</v>
      </c>
      <c r="B1239">
        <v>5.8106648840438114E-3</v>
      </c>
    </row>
    <row r="1240" spans="1:2" x14ac:dyDescent="0.25">
      <c r="A1240">
        <v>1239</v>
      </c>
      <c r="B1240">
        <v>5.8106648840438114E-3</v>
      </c>
    </row>
    <row r="1241" spans="1:2" x14ac:dyDescent="0.25">
      <c r="A1241">
        <v>1240</v>
      </c>
      <c r="B1241">
        <v>5.8106648840438114E-3</v>
      </c>
    </row>
    <row r="1242" spans="1:2" x14ac:dyDescent="0.25">
      <c r="A1242">
        <v>1241</v>
      </c>
      <c r="B1242">
        <v>5.8106648840438114E-3</v>
      </c>
    </row>
    <row r="1243" spans="1:2" x14ac:dyDescent="0.25">
      <c r="A1243">
        <v>1242</v>
      </c>
      <c r="B1243">
        <v>5.8106648840438114E-3</v>
      </c>
    </row>
    <row r="1244" spans="1:2" x14ac:dyDescent="0.25">
      <c r="A1244">
        <v>1243</v>
      </c>
      <c r="B1244">
        <v>5.8106648840438114E-3</v>
      </c>
    </row>
    <row r="1245" spans="1:2" x14ac:dyDescent="0.25">
      <c r="A1245">
        <v>1244</v>
      </c>
      <c r="B1245">
        <v>5.8106648840438114E-3</v>
      </c>
    </row>
    <row r="1246" spans="1:2" x14ac:dyDescent="0.25">
      <c r="A1246">
        <v>1245</v>
      </c>
      <c r="B1246">
        <v>5.8106648840438114E-3</v>
      </c>
    </row>
    <row r="1247" spans="1:2" x14ac:dyDescent="0.25">
      <c r="A1247">
        <v>1246</v>
      </c>
      <c r="B1247">
        <v>5.8106648840438114E-3</v>
      </c>
    </row>
    <row r="1248" spans="1:2" x14ac:dyDescent="0.25">
      <c r="A1248">
        <v>1247</v>
      </c>
      <c r="B1248">
        <v>5.8106648840438114E-3</v>
      </c>
    </row>
    <row r="1249" spans="1:2" x14ac:dyDescent="0.25">
      <c r="A1249">
        <v>1248</v>
      </c>
      <c r="B1249">
        <v>5.8620866971769428E-3</v>
      </c>
    </row>
    <row r="1250" spans="1:2" x14ac:dyDescent="0.25">
      <c r="A1250">
        <v>1249</v>
      </c>
      <c r="B1250">
        <v>5.8620866971769428E-3</v>
      </c>
    </row>
    <row r="1251" spans="1:2" x14ac:dyDescent="0.25">
      <c r="A1251">
        <v>1250</v>
      </c>
      <c r="B1251">
        <v>5.8620866971769428E-3</v>
      </c>
    </row>
    <row r="1252" spans="1:2" x14ac:dyDescent="0.25">
      <c r="A1252">
        <v>1251</v>
      </c>
      <c r="B1252">
        <v>5.8620866971769428E-3</v>
      </c>
    </row>
    <row r="1253" spans="1:2" x14ac:dyDescent="0.25">
      <c r="A1253">
        <v>1252</v>
      </c>
      <c r="B1253">
        <v>5.8620866971769428E-3</v>
      </c>
    </row>
    <row r="1254" spans="1:2" x14ac:dyDescent="0.25">
      <c r="A1254">
        <v>1253</v>
      </c>
      <c r="B1254">
        <v>5.8620866971769428E-3</v>
      </c>
    </row>
    <row r="1255" spans="1:2" x14ac:dyDescent="0.25">
      <c r="A1255">
        <v>1254</v>
      </c>
      <c r="B1255">
        <v>5.8620866971769428E-3</v>
      </c>
    </row>
    <row r="1256" spans="1:2" x14ac:dyDescent="0.25">
      <c r="A1256">
        <v>1255</v>
      </c>
      <c r="B1256">
        <v>5.8620866971769428E-3</v>
      </c>
    </row>
    <row r="1257" spans="1:2" x14ac:dyDescent="0.25">
      <c r="A1257">
        <v>1256</v>
      </c>
      <c r="B1257">
        <v>5.8620866971769428E-3</v>
      </c>
    </row>
    <row r="1258" spans="1:2" x14ac:dyDescent="0.25">
      <c r="A1258">
        <v>1257</v>
      </c>
      <c r="B1258">
        <v>5.8620866971769428E-3</v>
      </c>
    </row>
    <row r="1259" spans="1:2" x14ac:dyDescent="0.25">
      <c r="A1259">
        <v>1258</v>
      </c>
      <c r="B1259">
        <v>5.8620866971769428E-3</v>
      </c>
    </row>
    <row r="1260" spans="1:2" x14ac:dyDescent="0.25">
      <c r="A1260">
        <v>1259</v>
      </c>
      <c r="B1260">
        <v>5.8620866971769428E-3</v>
      </c>
    </row>
    <row r="1261" spans="1:2" x14ac:dyDescent="0.25">
      <c r="A1261">
        <v>1260</v>
      </c>
      <c r="B1261">
        <v>5.8620866971769428E-3</v>
      </c>
    </row>
    <row r="1262" spans="1:2" x14ac:dyDescent="0.25">
      <c r="A1262">
        <v>1261</v>
      </c>
      <c r="B1262">
        <v>5.8620866971769428E-3</v>
      </c>
    </row>
    <row r="1263" spans="1:2" x14ac:dyDescent="0.25">
      <c r="A1263">
        <v>1262</v>
      </c>
      <c r="B1263">
        <v>5.8620866971769428E-3</v>
      </c>
    </row>
    <row r="1264" spans="1:2" x14ac:dyDescent="0.25">
      <c r="A1264">
        <v>1263</v>
      </c>
      <c r="B1264">
        <v>5.9135085103100733E-3</v>
      </c>
    </row>
    <row r="1265" spans="1:2" x14ac:dyDescent="0.25">
      <c r="A1265">
        <v>1264</v>
      </c>
      <c r="B1265">
        <v>5.9135085103100733E-3</v>
      </c>
    </row>
    <row r="1266" spans="1:2" x14ac:dyDescent="0.25">
      <c r="A1266">
        <v>1265</v>
      </c>
      <c r="B1266">
        <v>5.9135085103100733E-3</v>
      </c>
    </row>
    <row r="1267" spans="1:2" x14ac:dyDescent="0.25">
      <c r="A1267">
        <v>1266</v>
      </c>
      <c r="B1267">
        <v>5.9135085103100733E-3</v>
      </c>
    </row>
    <row r="1268" spans="1:2" x14ac:dyDescent="0.25">
      <c r="A1268">
        <v>1267</v>
      </c>
      <c r="B1268">
        <v>5.9135085103100733E-3</v>
      </c>
    </row>
    <row r="1269" spans="1:2" x14ac:dyDescent="0.25">
      <c r="A1269">
        <v>1268</v>
      </c>
      <c r="B1269">
        <v>5.9135085103100733E-3</v>
      </c>
    </row>
    <row r="1270" spans="1:2" x14ac:dyDescent="0.25">
      <c r="A1270">
        <v>1269</v>
      </c>
      <c r="B1270">
        <v>5.9135085103100733E-3</v>
      </c>
    </row>
    <row r="1271" spans="1:2" x14ac:dyDescent="0.25">
      <c r="A1271">
        <v>1270</v>
      </c>
      <c r="B1271">
        <v>5.9135085103100733E-3</v>
      </c>
    </row>
    <row r="1272" spans="1:2" x14ac:dyDescent="0.25">
      <c r="A1272">
        <v>1271</v>
      </c>
      <c r="B1272">
        <v>5.9135085103100733E-3</v>
      </c>
    </row>
    <row r="1273" spans="1:2" x14ac:dyDescent="0.25">
      <c r="A1273">
        <v>1272</v>
      </c>
      <c r="B1273">
        <v>5.9135085103100733E-3</v>
      </c>
    </row>
    <row r="1274" spans="1:2" x14ac:dyDescent="0.25">
      <c r="A1274">
        <v>1273</v>
      </c>
      <c r="B1274">
        <v>5.9135085103100733E-3</v>
      </c>
    </row>
    <row r="1275" spans="1:2" x14ac:dyDescent="0.25">
      <c r="A1275">
        <v>1274</v>
      </c>
      <c r="B1275">
        <v>5.9649303234432047E-3</v>
      </c>
    </row>
    <row r="1276" spans="1:2" x14ac:dyDescent="0.25">
      <c r="A1276">
        <v>1275</v>
      </c>
      <c r="B1276">
        <v>5.9649303234432047E-3</v>
      </c>
    </row>
    <row r="1277" spans="1:2" x14ac:dyDescent="0.25">
      <c r="A1277">
        <v>1276</v>
      </c>
      <c r="B1277">
        <v>5.9649303234432047E-3</v>
      </c>
    </row>
    <row r="1278" spans="1:2" x14ac:dyDescent="0.25">
      <c r="A1278">
        <v>1277</v>
      </c>
      <c r="B1278">
        <v>5.9649303234432047E-3</v>
      </c>
    </row>
    <row r="1279" spans="1:2" x14ac:dyDescent="0.25">
      <c r="A1279">
        <v>1278</v>
      </c>
      <c r="B1279">
        <v>5.9649303234432047E-3</v>
      </c>
    </row>
    <row r="1280" spans="1:2" x14ac:dyDescent="0.25">
      <c r="A1280">
        <v>1279</v>
      </c>
      <c r="B1280">
        <v>5.9649303234432047E-3</v>
      </c>
    </row>
    <row r="1281" spans="1:2" x14ac:dyDescent="0.25">
      <c r="A1281">
        <v>1280</v>
      </c>
      <c r="B1281">
        <v>5.9649303234432047E-3</v>
      </c>
    </row>
    <row r="1282" spans="1:2" x14ac:dyDescent="0.25">
      <c r="A1282">
        <v>1281</v>
      </c>
      <c r="B1282">
        <v>5.9649303234432047E-3</v>
      </c>
    </row>
    <row r="1283" spans="1:2" x14ac:dyDescent="0.25">
      <c r="A1283">
        <v>1282</v>
      </c>
      <c r="B1283">
        <v>5.9649303234432047E-3</v>
      </c>
    </row>
    <row r="1284" spans="1:2" x14ac:dyDescent="0.25">
      <c r="A1284">
        <v>1283</v>
      </c>
      <c r="B1284">
        <v>5.9649303234432047E-3</v>
      </c>
    </row>
    <row r="1285" spans="1:2" x14ac:dyDescent="0.25">
      <c r="A1285">
        <v>1284</v>
      </c>
      <c r="B1285">
        <v>5.9649303234432047E-3</v>
      </c>
    </row>
    <row r="1286" spans="1:2" x14ac:dyDescent="0.25">
      <c r="A1286">
        <v>1285</v>
      </c>
      <c r="B1286">
        <v>5.9649303234432047E-3</v>
      </c>
    </row>
    <row r="1287" spans="1:2" x14ac:dyDescent="0.25">
      <c r="A1287">
        <v>1286</v>
      </c>
      <c r="B1287">
        <v>5.9649303234432047E-3</v>
      </c>
    </row>
    <row r="1288" spans="1:2" x14ac:dyDescent="0.25">
      <c r="A1288">
        <v>1287</v>
      </c>
      <c r="B1288">
        <v>6.0163521365763353E-3</v>
      </c>
    </row>
    <row r="1289" spans="1:2" x14ac:dyDescent="0.25">
      <c r="A1289">
        <v>1288</v>
      </c>
      <c r="B1289">
        <v>6.0163521365763353E-3</v>
      </c>
    </row>
    <row r="1290" spans="1:2" x14ac:dyDescent="0.25">
      <c r="A1290">
        <v>1289</v>
      </c>
      <c r="B1290">
        <v>6.0163521365763353E-3</v>
      </c>
    </row>
    <row r="1291" spans="1:2" x14ac:dyDescent="0.25">
      <c r="A1291">
        <v>1290</v>
      </c>
      <c r="B1291">
        <v>6.0163521365763353E-3</v>
      </c>
    </row>
    <row r="1292" spans="1:2" x14ac:dyDescent="0.25">
      <c r="A1292">
        <v>1291</v>
      </c>
      <c r="B1292">
        <v>6.0163521365763353E-3</v>
      </c>
    </row>
    <row r="1293" spans="1:2" x14ac:dyDescent="0.25">
      <c r="A1293">
        <v>1292</v>
      </c>
      <c r="B1293">
        <v>6.0163521365763353E-3</v>
      </c>
    </row>
    <row r="1294" spans="1:2" x14ac:dyDescent="0.25">
      <c r="A1294">
        <v>1293</v>
      </c>
      <c r="B1294">
        <v>6.0163521365763353E-3</v>
      </c>
    </row>
    <row r="1295" spans="1:2" x14ac:dyDescent="0.25">
      <c r="A1295">
        <v>1294</v>
      </c>
      <c r="B1295">
        <v>6.0163521365763353E-3</v>
      </c>
    </row>
    <row r="1296" spans="1:2" x14ac:dyDescent="0.25">
      <c r="A1296">
        <v>1295</v>
      </c>
      <c r="B1296">
        <v>6.0163521365763353E-3</v>
      </c>
    </row>
    <row r="1297" spans="1:2" x14ac:dyDescent="0.25">
      <c r="A1297">
        <v>1296</v>
      </c>
      <c r="B1297">
        <v>6.0677739497094667E-3</v>
      </c>
    </row>
    <row r="1298" spans="1:2" x14ac:dyDescent="0.25">
      <c r="A1298">
        <v>1297</v>
      </c>
      <c r="B1298">
        <v>6.0677739497094667E-3</v>
      </c>
    </row>
    <row r="1299" spans="1:2" x14ac:dyDescent="0.25">
      <c r="A1299">
        <v>1298</v>
      </c>
      <c r="B1299">
        <v>6.0677739497094667E-3</v>
      </c>
    </row>
    <row r="1300" spans="1:2" x14ac:dyDescent="0.25">
      <c r="A1300">
        <v>1299</v>
      </c>
      <c r="B1300">
        <v>6.0677739497094667E-3</v>
      </c>
    </row>
    <row r="1301" spans="1:2" x14ac:dyDescent="0.25">
      <c r="A1301">
        <v>1300</v>
      </c>
      <c r="B1301">
        <v>6.0677739497094667E-3</v>
      </c>
    </row>
    <row r="1302" spans="1:2" x14ac:dyDescent="0.25">
      <c r="A1302">
        <v>1301</v>
      </c>
      <c r="B1302">
        <v>6.0677739497094667E-3</v>
      </c>
    </row>
    <row r="1303" spans="1:2" x14ac:dyDescent="0.25">
      <c r="A1303">
        <v>1302</v>
      </c>
      <c r="B1303">
        <v>6.0677739497094667E-3</v>
      </c>
    </row>
    <row r="1304" spans="1:2" x14ac:dyDescent="0.25">
      <c r="A1304">
        <v>1303</v>
      </c>
      <c r="B1304">
        <v>6.0677739497094667E-3</v>
      </c>
    </row>
    <row r="1305" spans="1:2" x14ac:dyDescent="0.25">
      <c r="A1305">
        <v>1304</v>
      </c>
      <c r="B1305">
        <v>6.0677739497094667E-3</v>
      </c>
    </row>
    <row r="1306" spans="1:2" x14ac:dyDescent="0.25">
      <c r="A1306">
        <v>1305</v>
      </c>
      <c r="B1306">
        <v>6.0677739497094667E-3</v>
      </c>
    </row>
    <row r="1307" spans="1:2" x14ac:dyDescent="0.25">
      <c r="A1307">
        <v>1306</v>
      </c>
      <c r="B1307">
        <v>6.0677739497094667E-3</v>
      </c>
    </row>
    <row r="1308" spans="1:2" x14ac:dyDescent="0.25">
      <c r="A1308">
        <v>1307</v>
      </c>
      <c r="B1308">
        <v>6.0677739497094667E-3</v>
      </c>
    </row>
    <row r="1309" spans="1:2" x14ac:dyDescent="0.25">
      <c r="A1309">
        <v>1308</v>
      </c>
      <c r="B1309">
        <v>6.0677739497094667E-3</v>
      </c>
    </row>
    <row r="1310" spans="1:2" x14ac:dyDescent="0.25">
      <c r="A1310">
        <v>1309</v>
      </c>
      <c r="B1310">
        <v>6.0677739497094667E-3</v>
      </c>
    </row>
    <row r="1311" spans="1:2" x14ac:dyDescent="0.25">
      <c r="A1311">
        <v>1310</v>
      </c>
      <c r="B1311">
        <v>6.0677739497094667E-3</v>
      </c>
    </row>
    <row r="1312" spans="1:2" x14ac:dyDescent="0.25">
      <c r="A1312">
        <v>1311</v>
      </c>
      <c r="B1312">
        <v>6.0677739497094667E-3</v>
      </c>
    </row>
    <row r="1313" spans="1:2" x14ac:dyDescent="0.25">
      <c r="A1313">
        <v>1312</v>
      </c>
      <c r="B1313">
        <v>6.0677739497094667E-3</v>
      </c>
    </row>
    <row r="1314" spans="1:2" x14ac:dyDescent="0.25">
      <c r="A1314">
        <v>1313</v>
      </c>
      <c r="B1314">
        <v>6.0677739497094667E-3</v>
      </c>
    </row>
    <row r="1315" spans="1:2" x14ac:dyDescent="0.25">
      <c r="A1315">
        <v>1314</v>
      </c>
      <c r="B1315">
        <v>6.0677739497094667E-3</v>
      </c>
    </row>
    <row r="1316" spans="1:2" x14ac:dyDescent="0.25">
      <c r="A1316">
        <v>1315</v>
      </c>
      <c r="B1316">
        <v>6.0677739497094667E-3</v>
      </c>
    </row>
    <row r="1317" spans="1:2" x14ac:dyDescent="0.25">
      <c r="A1317">
        <v>1316</v>
      </c>
      <c r="B1317">
        <v>6.0677739497094667E-3</v>
      </c>
    </row>
    <row r="1318" spans="1:2" x14ac:dyDescent="0.25">
      <c r="A1318">
        <v>1317</v>
      </c>
      <c r="B1318">
        <v>6.0677739497094667E-3</v>
      </c>
    </row>
    <row r="1319" spans="1:2" x14ac:dyDescent="0.25">
      <c r="A1319">
        <v>1318</v>
      </c>
      <c r="B1319">
        <v>6.1191957628425981E-3</v>
      </c>
    </row>
    <row r="1320" spans="1:2" x14ac:dyDescent="0.25">
      <c r="A1320">
        <v>1319</v>
      </c>
      <c r="B1320">
        <v>6.1191957628425981E-3</v>
      </c>
    </row>
    <row r="1321" spans="1:2" x14ac:dyDescent="0.25">
      <c r="A1321">
        <v>1320</v>
      </c>
      <c r="B1321">
        <v>6.1191957628425981E-3</v>
      </c>
    </row>
    <row r="1322" spans="1:2" x14ac:dyDescent="0.25">
      <c r="A1322">
        <v>1321</v>
      </c>
      <c r="B1322">
        <v>6.1191957628425981E-3</v>
      </c>
    </row>
    <row r="1323" spans="1:2" x14ac:dyDescent="0.25">
      <c r="A1323">
        <v>1322</v>
      </c>
      <c r="B1323">
        <v>6.1191957628425981E-3</v>
      </c>
    </row>
    <row r="1324" spans="1:2" x14ac:dyDescent="0.25">
      <c r="A1324">
        <v>1323</v>
      </c>
      <c r="B1324">
        <v>6.1191957628425981E-3</v>
      </c>
    </row>
    <row r="1325" spans="1:2" x14ac:dyDescent="0.25">
      <c r="A1325">
        <v>1324</v>
      </c>
      <c r="B1325">
        <v>6.1191957628425981E-3</v>
      </c>
    </row>
    <row r="1326" spans="1:2" x14ac:dyDescent="0.25">
      <c r="A1326">
        <v>1325</v>
      </c>
      <c r="B1326">
        <v>6.1191957628425981E-3</v>
      </c>
    </row>
    <row r="1327" spans="1:2" x14ac:dyDescent="0.25">
      <c r="A1327">
        <v>1326</v>
      </c>
      <c r="B1327">
        <v>6.1191957628425981E-3</v>
      </c>
    </row>
    <row r="1328" spans="1:2" x14ac:dyDescent="0.25">
      <c r="A1328">
        <v>1327</v>
      </c>
      <c r="B1328">
        <v>6.1191957628425981E-3</v>
      </c>
    </row>
    <row r="1329" spans="1:2" x14ac:dyDescent="0.25">
      <c r="A1329">
        <v>1328</v>
      </c>
      <c r="B1329">
        <v>6.1191957628425981E-3</v>
      </c>
    </row>
    <row r="1330" spans="1:2" x14ac:dyDescent="0.25">
      <c r="A1330">
        <v>1329</v>
      </c>
      <c r="B1330">
        <v>6.1191957628425981E-3</v>
      </c>
    </row>
    <row r="1331" spans="1:2" x14ac:dyDescent="0.25">
      <c r="A1331">
        <v>1330</v>
      </c>
      <c r="B1331">
        <v>6.1706175759757287E-3</v>
      </c>
    </row>
    <row r="1332" spans="1:2" x14ac:dyDescent="0.25">
      <c r="A1332">
        <v>1331</v>
      </c>
      <c r="B1332">
        <v>6.1706175759757287E-3</v>
      </c>
    </row>
    <row r="1333" spans="1:2" x14ac:dyDescent="0.25">
      <c r="A1333">
        <v>1332</v>
      </c>
      <c r="B1333">
        <v>6.1706175759757287E-3</v>
      </c>
    </row>
    <row r="1334" spans="1:2" x14ac:dyDescent="0.25">
      <c r="A1334">
        <v>1333</v>
      </c>
      <c r="B1334">
        <v>6.1706175759757287E-3</v>
      </c>
    </row>
    <row r="1335" spans="1:2" x14ac:dyDescent="0.25">
      <c r="A1335">
        <v>1334</v>
      </c>
      <c r="B1335">
        <v>6.1706175759757287E-3</v>
      </c>
    </row>
    <row r="1336" spans="1:2" x14ac:dyDescent="0.25">
      <c r="A1336">
        <v>1335</v>
      </c>
      <c r="B1336">
        <v>6.1706175759757287E-3</v>
      </c>
    </row>
    <row r="1337" spans="1:2" x14ac:dyDescent="0.25">
      <c r="A1337">
        <v>1336</v>
      </c>
      <c r="B1337">
        <v>6.1706175759757287E-3</v>
      </c>
    </row>
    <row r="1338" spans="1:2" x14ac:dyDescent="0.25">
      <c r="A1338">
        <v>1337</v>
      </c>
      <c r="B1338">
        <v>6.1706175759757287E-3</v>
      </c>
    </row>
    <row r="1339" spans="1:2" x14ac:dyDescent="0.25">
      <c r="A1339">
        <v>1338</v>
      </c>
      <c r="B1339">
        <v>6.1706175759757287E-3</v>
      </c>
    </row>
    <row r="1340" spans="1:2" x14ac:dyDescent="0.25">
      <c r="A1340">
        <v>1339</v>
      </c>
      <c r="B1340">
        <v>6.1706175759757287E-3</v>
      </c>
    </row>
    <row r="1341" spans="1:2" x14ac:dyDescent="0.25">
      <c r="A1341">
        <v>1340</v>
      </c>
      <c r="B1341">
        <v>6.1706175759757287E-3</v>
      </c>
    </row>
    <row r="1342" spans="1:2" x14ac:dyDescent="0.25">
      <c r="A1342">
        <v>1341</v>
      </c>
      <c r="B1342">
        <v>6.1706175759757287E-3</v>
      </c>
    </row>
    <row r="1343" spans="1:2" x14ac:dyDescent="0.25">
      <c r="A1343">
        <v>1342</v>
      </c>
      <c r="B1343">
        <v>6.1706175759757287E-3</v>
      </c>
    </row>
    <row r="1344" spans="1:2" x14ac:dyDescent="0.25">
      <c r="A1344">
        <v>1343</v>
      </c>
      <c r="B1344">
        <v>6.1706175759757287E-3</v>
      </c>
    </row>
    <row r="1345" spans="1:2" x14ac:dyDescent="0.25">
      <c r="A1345">
        <v>1344</v>
      </c>
      <c r="B1345">
        <v>6.1706175759757287E-3</v>
      </c>
    </row>
    <row r="1346" spans="1:2" x14ac:dyDescent="0.25">
      <c r="A1346">
        <v>1345</v>
      </c>
      <c r="B1346">
        <v>6.1706175759757287E-3</v>
      </c>
    </row>
    <row r="1347" spans="1:2" x14ac:dyDescent="0.25">
      <c r="A1347">
        <v>1346</v>
      </c>
      <c r="B1347">
        <v>6.1706175759757287E-3</v>
      </c>
    </row>
    <row r="1348" spans="1:2" x14ac:dyDescent="0.25">
      <c r="A1348">
        <v>1347</v>
      </c>
      <c r="B1348">
        <v>6.1706175759757287E-3</v>
      </c>
    </row>
    <row r="1349" spans="1:2" x14ac:dyDescent="0.25">
      <c r="A1349">
        <v>1348</v>
      </c>
      <c r="B1349">
        <v>6.1706175759757287E-3</v>
      </c>
    </row>
    <row r="1350" spans="1:2" x14ac:dyDescent="0.25">
      <c r="A1350">
        <v>1349</v>
      </c>
      <c r="B1350">
        <v>6.2220393891088601E-3</v>
      </c>
    </row>
    <row r="1351" spans="1:2" x14ac:dyDescent="0.25">
      <c r="A1351">
        <v>1350</v>
      </c>
      <c r="B1351">
        <v>6.2220393891088601E-3</v>
      </c>
    </row>
    <row r="1352" spans="1:2" x14ac:dyDescent="0.25">
      <c r="A1352">
        <v>1351</v>
      </c>
      <c r="B1352">
        <v>6.2220393891088601E-3</v>
      </c>
    </row>
    <row r="1353" spans="1:2" x14ac:dyDescent="0.25">
      <c r="A1353">
        <v>1352</v>
      </c>
      <c r="B1353">
        <v>6.2220393891088601E-3</v>
      </c>
    </row>
    <row r="1354" spans="1:2" x14ac:dyDescent="0.25">
      <c r="A1354">
        <v>1353</v>
      </c>
      <c r="B1354">
        <v>6.2220393891088601E-3</v>
      </c>
    </row>
    <row r="1355" spans="1:2" x14ac:dyDescent="0.25">
      <c r="A1355">
        <v>1354</v>
      </c>
      <c r="B1355">
        <v>6.2220393891088601E-3</v>
      </c>
    </row>
    <row r="1356" spans="1:2" x14ac:dyDescent="0.25">
      <c r="A1356">
        <v>1355</v>
      </c>
      <c r="B1356">
        <v>6.2220393891088601E-3</v>
      </c>
    </row>
    <row r="1357" spans="1:2" x14ac:dyDescent="0.25">
      <c r="A1357">
        <v>1356</v>
      </c>
      <c r="B1357">
        <v>6.2220393891088601E-3</v>
      </c>
    </row>
    <row r="1358" spans="1:2" x14ac:dyDescent="0.25">
      <c r="A1358">
        <v>1357</v>
      </c>
      <c r="B1358">
        <v>6.2220393891088601E-3</v>
      </c>
    </row>
    <row r="1359" spans="1:2" x14ac:dyDescent="0.25">
      <c r="A1359">
        <v>1358</v>
      </c>
      <c r="B1359">
        <v>6.2220393891088601E-3</v>
      </c>
    </row>
    <row r="1360" spans="1:2" x14ac:dyDescent="0.25">
      <c r="A1360">
        <v>1359</v>
      </c>
      <c r="B1360">
        <v>6.2220393891088601E-3</v>
      </c>
    </row>
    <row r="1361" spans="1:2" x14ac:dyDescent="0.25">
      <c r="A1361">
        <v>1360</v>
      </c>
      <c r="B1361">
        <v>6.2220393891088601E-3</v>
      </c>
    </row>
    <row r="1362" spans="1:2" x14ac:dyDescent="0.25">
      <c r="A1362">
        <v>1361</v>
      </c>
      <c r="B1362">
        <v>6.2734612022419907E-3</v>
      </c>
    </row>
    <row r="1363" spans="1:2" x14ac:dyDescent="0.25">
      <c r="A1363">
        <v>1362</v>
      </c>
      <c r="B1363">
        <v>6.2734612022419907E-3</v>
      </c>
    </row>
    <row r="1364" spans="1:2" x14ac:dyDescent="0.25">
      <c r="A1364">
        <v>1363</v>
      </c>
      <c r="B1364">
        <v>6.2734612022419907E-3</v>
      </c>
    </row>
    <row r="1365" spans="1:2" x14ac:dyDescent="0.25">
      <c r="A1365">
        <v>1364</v>
      </c>
      <c r="B1365">
        <v>6.2734612022419907E-3</v>
      </c>
    </row>
    <row r="1366" spans="1:2" x14ac:dyDescent="0.25">
      <c r="A1366">
        <v>1365</v>
      </c>
      <c r="B1366">
        <v>6.2734612022419907E-3</v>
      </c>
    </row>
    <row r="1367" spans="1:2" x14ac:dyDescent="0.25">
      <c r="A1367">
        <v>1366</v>
      </c>
      <c r="B1367">
        <v>6.2734612022419907E-3</v>
      </c>
    </row>
    <row r="1368" spans="1:2" x14ac:dyDescent="0.25">
      <c r="A1368">
        <v>1367</v>
      </c>
      <c r="B1368">
        <v>6.2734612022419907E-3</v>
      </c>
    </row>
    <row r="1369" spans="1:2" x14ac:dyDescent="0.25">
      <c r="A1369">
        <v>1368</v>
      </c>
      <c r="B1369">
        <v>6.2734612022419907E-3</v>
      </c>
    </row>
    <row r="1370" spans="1:2" x14ac:dyDescent="0.25">
      <c r="A1370">
        <v>1369</v>
      </c>
      <c r="B1370">
        <v>6.2734612022419907E-3</v>
      </c>
    </row>
    <row r="1371" spans="1:2" x14ac:dyDescent="0.25">
      <c r="A1371">
        <v>1370</v>
      </c>
      <c r="B1371">
        <v>6.2734612022419907E-3</v>
      </c>
    </row>
    <row r="1372" spans="1:2" x14ac:dyDescent="0.25">
      <c r="A1372">
        <v>1371</v>
      </c>
      <c r="B1372">
        <v>6.2734612022419907E-3</v>
      </c>
    </row>
    <row r="1373" spans="1:2" x14ac:dyDescent="0.25">
      <c r="A1373">
        <v>1372</v>
      </c>
      <c r="B1373">
        <v>6.2734612022419907E-3</v>
      </c>
    </row>
    <row r="1374" spans="1:2" x14ac:dyDescent="0.25">
      <c r="A1374">
        <v>1373</v>
      </c>
      <c r="B1374">
        <v>6.2734612022419907E-3</v>
      </c>
    </row>
    <row r="1375" spans="1:2" x14ac:dyDescent="0.25">
      <c r="A1375">
        <v>1374</v>
      </c>
      <c r="B1375">
        <v>6.2734612022419907E-3</v>
      </c>
    </row>
    <row r="1376" spans="1:2" x14ac:dyDescent="0.25">
      <c r="A1376">
        <v>1375</v>
      </c>
      <c r="B1376">
        <v>6.2734612022419907E-3</v>
      </c>
    </row>
    <row r="1377" spans="1:2" x14ac:dyDescent="0.25">
      <c r="A1377">
        <v>1376</v>
      </c>
      <c r="B1377">
        <v>6.2734612022419907E-3</v>
      </c>
    </row>
    <row r="1378" spans="1:2" x14ac:dyDescent="0.25">
      <c r="A1378">
        <v>1377</v>
      </c>
      <c r="B1378">
        <v>6.2734612022419907E-3</v>
      </c>
    </row>
    <row r="1379" spans="1:2" x14ac:dyDescent="0.25">
      <c r="A1379">
        <v>1378</v>
      </c>
      <c r="B1379">
        <v>6.2734612022419907E-3</v>
      </c>
    </row>
    <row r="1380" spans="1:2" x14ac:dyDescent="0.25">
      <c r="A1380">
        <v>1379</v>
      </c>
      <c r="B1380">
        <v>6.2734612022419907E-3</v>
      </c>
    </row>
    <row r="1381" spans="1:2" x14ac:dyDescent="0.25">
      <c r="A1381">
        <v>1380</v>
      </c>
      <c r="B1381">
        <v>6.3248830153751221E-3</v>
      </c>
    </row>
    <row r="1382" spans="1:2" x14ac:dyDescent="0.25">
      <c r="A1382">
        <v>1381</v>
      </c>
      <c r="B1382">
        <v>6.3248830153751221E-3</v>
      </c>
    </row>
    <row r="1383" spans="1:2" x14ac:dyDescent="0.25">
      <c r="A1383">
        <v>1382</v>
      </c>
      <c r="B1383">
        <v>6.3248830153751221E-3</v>
      </c>
    </row>
    <row r="1384" spans="1:2" x14ac:dyDescent="0.25">
      <c r="A1384">
        <v>1383</v>
      </c>
      <c r="B1384">
        <v>6.3248830153751221E-3</v>
      </c>
    </row>
    <row r="1385" spans="1:2" x14ac:dyDescent="0.25">
      <c r="A1385">
        <v>1384</v>
      </c>
      <c r="B1385">
        <v>6.3248830153751221E-3</v>
      </c>
    </row>
    <row r="1386" spans="1:2" x14ac:dyDescent="0.25">
      <c r="A1386">
        <v>1385</v>
      </c>
      <c r="B1386">
        <v>6.3248830153751221E-3</v>
      </c>
    </row>
    <row r="1387" spans="1:2" x14ac:dyDescent="0.25">
      <c r="A1387">
        <v>1386</v>
      </c>
      <c r="B1387">
        <v>6.3248830153751221E-3</v>
      </c>
    </row>
    <row r="1388" spans="1:2" x14ac:dyDescent="0.25">
      <c r="A1388">
        <v>1387</v>
      </c>
      <c r="B1388">
        <v>6.3248830153751221E-3</v>
      </c>
    </row>
    <row r="1389" spans="1:2" x14ac:dyDescent="0.25">
      <c r="A1389">
        <v>1388</v>
      </c>
      <c r="B1389">
        <v>6.3248830153751221E-3</v>
      </c>
    </row>
    <row r="1390" spans="1:2" x14ac:dyDescent="0.25">
      <c r="A1390">
        <v>1389</v>
      </c>
      <c r="B1390">
        <v>6.3248830153751221E-3</v>
      </c>
    </row>
    <row r="1391" spans="1:2" x14ac:dyDescent="0.25">
      <c r="A1391">
        <v>1390</v>
      </c>
      <c r="B1391">
        <v>6.3248830153751221E-3</v>
      </c>
    </row>
    <row r="1392" spans="1:2" x14ac:dyDescent="0.25">
      <c r="A1392">
        <v>1391</v>
      </c>
      <c r="B1392">
        <v>6.3248830153751221E-3</v>
      </c>
    </row>
    <row r="1393" spans="1:2" x14ac:dyDescent="0.25">
      <c r="A1393">
        <v>1392</v>
      </c>
      <c r="B1393">
        <v>6.3248830153751221E-3</v>
      </c>
    </row>
    <row r="1394" spans="1:2" x14ac:dyDescent="0.25">
      <c r="A1394">
        <v>1393</v>
      </c>
      <c r="B1394">
        <v>6.3248830153751221E-3</v>
      </c>
    </row>
    <row r="1395" spans="1:2" x14ac:dyDescent="0.25">
      <c r="A1395">
        <v>1394</v>
      </c>
      <c r="B1395">
        <v>6.3248830153751221E-3</v>
      </c>
    </row>
    <row r="1396" spans="1:2" x14ac:dyDescent="0.25">
      <c r="A1396">
        <v>1395</v>
      </c>
      <c r="B1396">
        <v>6.3248830153751221E-3</v>
      </c>
    </row>
    <row r="1397" spans="1:2" x14ac:dyDescent="0.25">
      <c r="A1397">
        <v>1396</v>
      </c>
      <c r="B1397">
        <v>6.3248830153751221E-3</v>
      </c>
    </row>
    <row r="1398" spans="1:2" x14ac:dyDescent="0.25">
      <c r="A1398">
        <v>1397</v>
      </c>
      <c r="B1398">
        <v>6.3248830153751221E-3</v>
      </c>
    </row>
    <row r="1399" spans="1:2" x14ac:dyDescent="0.25">
      <c r="A1399">
        <v>1398</v>
      </c>
      <c r="B1399">
        <v>6.3763048285082535E-3</v>
      </c>
    </row>
    <row r="1400" spans="1:2" x14ac:dyDescent="0.25">
      <c r="A1400">
        <v>1399</v>
      </c>
      <c r="B1400">
        <v>6.3763048285082535E-3</v>
      </c>
    </row>
    <row r="1401" spans="1:2" x14ac:dyDescent="0.25">
      <c r="A1401">
        <v>1400</v>
      </c>
      <c r="B1401">
        <v>6.3763048285082535E-3</v>
      </c>
    </row>
    <row r="1402" spans="1:2" x14ac:dyDescent="0.25">
      <c r="A1402">
        <v>1401</v>
      </c>
      <c r="B1402">
        <v>6.3763048285082535E-3</v>
      </c>
    </row>
    <row r="1403" spans="1:2" x14ac:dyDescent="0.25">
      <c r="A1403">
        <v>1402</v>
      </c>
      <c r="B1403">
        <v>6.3763048285082535E-3</v>
      </c>
    </row>
    <row r="1404" spans="1:2" x14ac:dyDescent="0.25">
      <c r="A1404">
        <v>1403</v>
      </c>
      <c r="B1404">
        <v>6.3763048285082535E-3</v>
      </c>
    </row>
    <row r="1405" spans="1:2" x14ac:dyDescent="0.25">
      <c r="A1405">
        <v>1404</v>
      </c>
      <c r="B1405">
        <v>6.3763048285082535E-3</v>
      </c>
    </row>
    <row r="1406" spans="1:2" x14ac:dyDescent="0.25">
      <c r="A1406">
        <v>1405</v>
      </c>
      <c r="B1406">
        <v>6.3763048285082535E-3</v>
      </c>
    </row>
    <row r="1407" spans="1:2" x14ac:dyDescent="0.25">
      <c r="A1407">
        <v>1406</v>
      </c>
      <c r="B1407">
        <v>6.3763048285082535E-3</v>
      </c>
    </row>
    <row r="1408" spans="1:2" x14ac:dyDescent="0.25">
      <c r="A1408">
        <v>1407</v>
      </c>
      <c r="B1408">
        <v>6.3763048285082535E-3</v>
      </c>
    </row>
    <row r="1409" spans="1:2" x14ac:dyDescent="0.25">
      <c r="A1409">
        <v>1408</v>
      </c>
      <c r="B1409">
        <v>6.3763048285082535E-3</v>
      </c>
    </row>
    <row r="1410" spans="1:2" x14ac:dyDescent="0.25">
      <c r="A1410">
        <v>1409</v>
      </c>
      <c r="B1410">
        <v>6.3763048285082535E-3</v>
      </c>
    </row>
    <row r="1411" spans="1:2" x14ac:dyDescent="0.25">
      <c r="A1411">
        <v>1410</v>
      </c>
      <c r="B1411">
        <v>6.3763048285082535E-3</v>
      </c>
    </row>
    <row r="1412" spans="1:2" x14ac:dyDescent="0.25">
      <c r="A1412">
        <v>1411</v>
      </c>
      <c r="B1412">
        <v>6.3763048285082535E-3</v>
      </c>
    </row>
    <row r="1413" spans="1:2" x14ac:dyDescent="0.25">
      <c r="A1413">
        <v>1412</v>
      </c>
      <c r="B1413">
        <v>6.3763048285082535E-3</v>
      </c>
    </row>
    <row r="1414" spans="1:2" x14ac:dyDescent="0.25">
      <c r="A1414">
        <v>1413</v>
      </c>
      <c r="B1414">
        <v>6.3763048285082535E-3</v>
      </c>
    </row>
    <row r="1415" spans="1:2" x14ac:dyDescent="0.25">
      <c r="A1415">
        <v>1414</v>
      </c>
      <c r="B1415">
        <v>6.3763048285082535E-3</v>
      </c>
    </row>
    <row r="1416" spans="1:2" x14ac:dyDescent="0.25">
      <c r="A1416">
        <v>1415</v>
      </c>
      <c r="B1416">
        <v>6.427726641641384E-3</v>
      </c>
    </row>
    <row r="1417" spans="1:2" x14ac:dyDescent="0.25">
      <c r="A1417">
        <v>1416</v>
      </c>
      <c r="B1417">
        <v>6.427726641641384E-3</v>
      </c>
    </row>
    <row r="1418" spans="1:2" x14ac:dyDescent="0.25">
      <c r="A1418">
        <v>1417</v>
      </c>
      <c r="B1418">
        <v>6.427726641641384E-3</v>
      </c>
    </row>
    <row r="1419" spans="1:2" x14ac:dyDescent="0.25">
      <c r="A1419">
        <v>1418</v>
      </c>
      <c r="B1419">
        <v>6.427726641641384E-3</v>
      </c>
    </row>
    <row r="1420" spans="1:2" x14ac:dyDescent="0.25">
      <c r="A1420">
        <v>1419</v>
      </c>
      <c r="B1420">
        <v>6.427726641641384E-3</v>
      </c>
    </row>
    <row r="1421" spans="1:2" x14ac:dyDescent="0.25">
      <c r="A1421">
        <v>1420</v>
      </c>
      <c r="B1421">
        <v>6.427726641641384E-3</v>
      </c>
    </row>
    <row r="1422" spans="1:2" x14ac:dyDescent="0.25">
      <c r="A1422">
        <v>1421</v>
      </c>
      <c r="B1422">
        <v>6.427726641641384E-3</v>
      </c>
    </row>
    <row r="1423" spans="1:2" x14ac:dyDescent="0.25">
      <c r="A1423">
        <v>1422</v>
      </c>
      <c r="B1423">
        <v>6.427726641641384E-3</v>
      </c>
    </row>
    <row r="1424" spans="1:2" x14ac:dyDescent="0.25">
      <c r="A1424">
        <v>1423</v>
      </c>
      <c r="B1424">
        <v>6.427726641641384E-3</v>
      </c>
    </row>
    <row r="1425" spans="1:2" x14ac:dyDescent="0.25">
      <c r="A1425">
        <v>1424</v>
      </c>
      <c r="B1425">
        <v>6.427726641641384E-3</v>
      </c>
    </row>
    <row r="1426" spans="1:2" x14ac:dyDescent="0.25">
      <c r="A1426">
        <v>1425</v>
      </c>
      <c r="B1426">
        <v>6.4791484547745155E-3</v>
      </c>
    </row>
    <row r="1427" spans="1:2" x14ac:dyDescent="0.25">
      <c r="A1427">
        <v>1426</v>
      </c>
      <c r="B1427">
        <v>6.4791484547745155E-3</v>
      </c>
    </row>
    <row r="1428" spans="1:2" x14ac:dyDescent="0.25">
      <c r="A1428">
        <v>1427</v>
      </c>
      <c r="B1428">
        <v>6.4791484547745155E-3</v>
      </c>
    </row>
    <row r="1429" spans="1:2" x14ac:dyDescent="0.25">
      <c r="A1429">
        <v>1428</v>
      </c>
      <c r="B1429">
        <v>6.4791484547745155E-3</v>
      </c>
    </row>
    <row r="1430" spans="1:2" x14ac:dyDescent="0.25">
      <c r="A1430">
        <v>1429</v>
      </c>
      <c r="B1430">
        <v>6.4791484547745155E-3</v>
      </c>
    </row>
    <row r="1431" spans="1:2" x14ac:dyDescent="0.25">
      <c r="A1431">
        <v>1430</v>
      </c>
      <c r="B1431">
        <v>6.4791484547745155E-3</v>
      </c>
    </row>
    <row r="1432" spans="1:2" x14ac:dyDescent="0.25">
      <c r="A1432">
        <v>1431</v>
      </c>
      <c r="B1432">
        <v>6.4791484547745155E-3</v>
      </c>
    </row>
    <row r="1433" spans="1:2" x14ac:dyDescent="0.25">
      <c r="A1433">
        <v>1432</v>
      </c>
      <c r="B1433">
        <v>6.4791484547745155E-3</v>
      </c>
    </row>
    <row r="1434" spans="1:2" x14ac:dyDescent="0.25">
      <c r="A1434">
        <v>1433</v>
      </c>
      <c r="B1434">
        <v>6.4791484547745155E-3</v>
      </c>
    </row>
    <row r="1435" spans="1:2" x14ac:dyDescent="0.25">
      <c r="A1435">
        <v>1434</v>
      </c>
      <c r="B1435">
        <v>6.4791484547745155E-3</v>
      </c>
    </row>
    <row r="1436" spans="1:2" x14ac:dyDescent="0.25">
      <c r="A1436">
        <v>1435</v>
      </c>
      <c r="B1436">
        <v>6.4791484547745155E-3</v>
      </c>
    </row>
    <row r="1437" spans="1:2" x14ac:dyDescent="0.25">
      <c r="A1437">
        <v>1436</v>
      </c>
      <c r="B1437">
        <v>6.4791484547745155E-3</v>
      </c>
    </row>
    <row r="1438" spans="1:2" x14ac:dyDescent="0.25">
      <c r="A1438">
        <v>1437</v>
      </c>
      <c r="B1438">
        <v>6.4791484547745155E-3</v>
      </c>
    </row>
    <row r="1439" spans="1:2" x14ac:dyDescent="0.25">
      <c r="A1439">
        <v>1438</v>
      </c>
      <c r="B1439">
        <v>6.4791484547745155E-3</v>
      </c>
    </row>
    <row r="1440" spans="1:2" x14ac:dyDescent="0.25">
      <c r="A1440">
        <v>1439</v>
      </c>
      <c r="B1440">
        <v>6.4791484547745155E-3</v>
      </c>
    </row>
    <row r="1441" spans="1:2" x14ac:dyDescent="0.25">
      <c r="A1441">
        <v>1440</v>
      </c>
      <c r="B1441">
        <v>6.4791484547745155E-3</v>
      </c>
    </row>
    <row r="1442" spans="1:2" x14ac:dyDescent="0.25">
      <c r="A1442">
        <v>1441</v>
      </c>
      <c r="B1442">
        <v>6.4791484547745155E-3</v>
      </c>
    </row>
    <row r="1443" spans="1:2" x14ac:dyDescent="0.25">
      <c r="A1443">
        <v>1442</v>
      </c>
      <c r="B1443">
        <v>6.4791484547745155E-3</v>
      </c>
    </row>
    <row r="1444" spans="1:2" x14ac:dyDescent="0.25">
      <c r="A1444">
        <v>1443</v>
      </c>
      <c r="B1444">
        <v>6.530570267907646E-3</v>
      </c>
    </row>
    <row r="1445" spans="1:2" x14ac:dyDescent="0.25">
      <c r="A1445">
        <v>1444</v>
      </c>
      <c r="B1445">
        <v>6.530570267907646E-3</v>
      </c>
    </row>
    <row r="1446" spans="1:2" x14ac:dyDescent="0.25">
      <c r="A1446">
        <v>1445</v>
      </c>
      <c r="B1446">
        <v>6.530570267907646E-3</v>
      </c>
    </row>
    <row r="1447" spans="1:2" x14ac:dyDescent="0.25">
      <c r="A1447">
        <v>1446</v>
      </c>
      <c r="B1447">
        <v>6.530570267907646E-3</v>
      </c>
    </row>
    <row r="1448" spans="1:2" x14ac:dyDescent="0.25">
      <c r="A1448">
        <v>1447</v>
      </c>
      <c r="B1448">
        <v>6.530570267907646E-3</v>
      </c>
    </row>
    <row r="1449" spans="1:2" x14ac:dyDescent="0.25">
      <c r="A1449">
        <v>1448</v>
      </c>
      <c r="B1449">
        <v>6.530570267907646E-3</v>
      </c>
    </row>
    <row r="1450" spans="1:2" x14ac:dyDescent="0.25">
      <c r="A1450">
        <v>1449</v>
      </c>
      <c r="B1450">
        <v>6.530570267907646E-3</v>
      </c>
    </row>
    <row r="1451" spans="1:2" x14ac:dyDescent="0.25">
      <c r="A1451">
        <v>1450</v>
      </c>
      <c r="B1451">
        <v>6.530570267907646E-3</v>
      </c>
    </row>
    <row r="1452" spans="1:2" x14ac:dyDescent="0.25">
      <c r="A1452">
        <v>1451</v>
      </c>
      <c r="B1452">
        <v>6.530570267907646E-3</v>
      </c>
    </row>
    <row r="1453" spans="1:2" x14ac:dyDescent="0.25">
      <c r="A1453">
        <v>1452</v>
      </c>
      <c r="B1453">
        <v>6.530570267907646E-3</v>
      </c>
    </row>
    <row r="1454" spans="1:2" x14ac:dyDescent="0.25">
      <c r="A1454">
        <v>1453</v>
      </c>
      <c r="B1454">
        <v>6.530570267907646E-3</v>
      </c>
    </row>
    <row r="1455" spans="1:2" x14ac:dyDescent="0.25">
      <c r="A1455">
        <v>1454</v>
      </c>
      <c r="B1455">
        <v>6.530570267907646E-3</v>
      </c>
    </row>
    <row r="1456" spans="1:2" x14ac:dyDescent="0.25">
      <c r="A1456">
        <v>1455</v>
      </c>
      <c r="B1456">
        <v>6.530570267907646E-3</v>
      </c>
    </row>
    <row r="1457" spans="1:2" x14ac:dyDescent="0.25">
      <c r="A1457">
        <v>1456</v>
      </c>
      <c r="B1457">
        <v>6.530570267907646E-3</v>
      </c>
    </row>
    <row r="1458" spans="1:2" x14ac:dyDescent="0.25">
      <c r="A1458">
        <v>1457</v>
      </c>
      <c r="B1458">
        <v>6.530570267907646E-3</v>
      </c>
    </row>
    <row r="1459" spans="1:2" x14ac:dyDescent="0.25">
      <c r="A1459">
        <v>1458</v>
      </c>
      <c r="B1459">
        <v>6.530570267907646E-3</v>
      </c>
    </row>
    <row r="1460" spans="1:2" x14ac:dyDescent="0.25">
      <c r="A1460">
        <v>1459</v>
      </c>
      <c r="B1460">
        <v>6.530570267907646E-3</v>
      </c>
    </row>
    <row r="1461" spans="1:2" x14ac:dyDescent="0.25">
      <c r="A1461">
        <v>1460</v>
      </c>
      <c r="B1461">
        <v>6.530570267907646E-3</v>
      </c>
    </row>
    <row r="1462" spans="1:2" x14ac:dyDescent="0.25">
      <c r="A1462">
        <v>1461</v>
      </c>
      <c r="B1462">
        <v>6.530570267907646E-3</v>
      </c>
    </row>
    <row r="1463" spans="1:2" x14ac:dyDescent="0.25">
      <c r="A1463">
        <v>1462</v>
      </c>
      <c r="B1463">
        <v>6.530570267907646E-3</v>
      </c>
    </row>
    <row r="1464" spans="1:2" x14ac:dyDescent="0.25">
      <c r="A1464">
        <v>1463</v>
      </c>
      <c r="B1464">
        <v>6.530570267907646E-3</v>
      </c>
    </row>
    <row r="1465" spans="1:2" x14ac:dyDescent="0.25">
      <c r="A1465">
        <v>1464</v>
      </c>
      <c r="B1465">
        <v>6.530570267907646E-3</v>
      </c>
    </row>
    <row r="1466" spans="1:2" x14ac:dyDescent="0.25">
      <c r="A1466">
        <v>1465</v>
      </c>
      <c r="B1466">
        <v>6.530570267907646E-3</v>
      </c>
    </row>
    <row r="1467" spans="1:2" x14ac:dyDescent="0.25">
      <c r="A1467">
        <v>1466</v>
      </c>
      <c r="B1467">
        <v>6.530570267907646E-3</v>
      </c>
    </row>
    <row r="1468" spans="1:2" x14ac:dyDescent="0.25">
      <c r="A1468">
        <v>1467</v>
      </c>
      <c r="B1468">
        <v>6.530570267907646E-3</v>
      </c>
    </row>
    <row r="1469" spans="1:2" x14ac:dyDescent="0.25">
      <c r="A1469">
        <v>1468</v>
      </c>
      <c r="B1469">
        <v>6.530570267907646E-3</v>
      </c>
    </row>
    <row r="1470" spans="1:2" x14ac:dyDescent="0.25">
      <c r="A1470">
        <v>1469</v>
      </c>
      <c r="B1470">
        <v>6.5819920810407774E-3</v>
      </c>
    </row>
    <row r="1471" spans="1:2" x14ac:dyDescent="0.25">
      <c r="A1471">
        <v>1470</v>
      </c>
      <c r="B1471">
        <v>6.5819920810407774E-3</v>
      </c>
    </row>
    <row r="1472" spans="1:2" x14ac:dyDescent="0.25">
      <c r="A1472">
        <v>1471</v>
      </c>
      <c r="B1472">
        <v>6.5819920810407774E-3</v>
      </c>
    </row>
    <row r="1473" spans="1:2" x14ac:dyDescent="0.25">
      <c r="A1473">
        <v>1472</v>
      </c>
      <c r="B1473">
        <v>6.5819920810407774E-3</v>
      </c>
    </row>
    <row r="1474" spans="1:2" x14ac:dyDescent="0.25">
      <c r="A1474">
        <v>1473</v>
      </c>
      <c r="B1474">
        <v>6.5819920810407774E-3</v>
      </c>
    </row>
    <row r="1475" spans="1:2" x14ac:dyDescent="0.25">
      <c r="A1475">
        <v>1474</v>
      </c>
      <c r="B1475">
        <v>6.5819920810407774E-3</v>
      </c>
    </row>
    <row r="1476" spans="1:2" x14ac:dyDescent="0.25">
      <c r="A1476">
        <v>1475</v>
      </c>
      <c r="B1476">
        <v>6.5819920810407774E-3</v>
      </c>
    </row>
    <row r="1477" spans="1:2" x14ac:dyDescent="0.25">
      <c r="A1477">
        <v>1476</v>
      </c>
      <c r="B1477">
        <v>6.5819920810407774E-3</v>
      </c>
    </row>
    <row r="1478" spans="1:2" x14ac:dyDescent="0.25">
      <c r="A1478">
        <v>1477</v>
      </c>
      <c r="B1478">
        <v>6.5819920810407774E-3</v>
      </c>
    </row>
    <row r="1479" spans="1:2" x14ac:dyDescent="0.25">
      <c r="A1479">
        <v>1478</v>
      </c>
      <c r="B1479">
        <v>6.5819920810407774E-3</v>
      </c>
    </row>
    <row r="1480" spans="1:2" x14ac:dyDescent="0.25">
      <c r="A1480">
        <v>1479</v>
      </c>
      <c r="B1480">
        <v>6.5819920810407774E-3</v>
      </c>
    </row>
    <row r="1481" spans="1:2" x14ac:dyDescent="0.25">
      <c r="A1481">
        <v>1480</v>
      </c>
      <c r="B1481">
        <v>6.6334138941739089E-3</v>
      </c>
    </row>
    <row r="1482" spans="1:2" x14ac:dyDescent="0.25">
      <c r="A1482">
        <v>1481</v>
      </c>
      <c r="B1482">
        <v>6.6334138941739089E-3</v>
      </c>
    </row>
    <row r="1483" spans="1:2" x14ac:dyDescent="0.25">
      <c r="A1483">
        <v>1482</v>
      </c>
      <c r="B1483">
        <v>6.6334138941739089E-3</v>
      </c>
    </row>
    <row r="1484" spans="1:2" x14ac:dyDescent="0.25">
      <c r="A1484">
        <v>1483</v>
      </c>
      <c r="B1484">
        <v>6.6334138941739089E-3</v>
      </c>
    </row>
    <row r="1485" spans="1:2" x14ac:dyDescent="0.25">
      <c r="A1485">
        <v>1484</v>
      </c>
      <c r="B1485">
        <v>6.6334138941739089E-3</v>
      </c>
    </row>
    <row r="1486" spans="1:2" x14ac:dyDescent="0.25">
      <c r="A1486">
        <v>1485</v>
      </c>
      <c r="B1486">
        <v>6.6334138941739089E-3</v>
      </c>
    </row>
    <row r="1487" spans="1:2" x14ac:dyDescent="0.25">
      <c r="A1487">
        <v>1486</v>
      </c>
      <c r="B1487">
        <v>6.6334138941739089E-3</v>
      </c>
    </row>
    <row r="1488" spans="1:2" x14ac:dyDescent="0.25">
      <c r="A1488">
        <v>1487</v>
      </c>
      <c r="B1488">
        <v>6.6334138941739089E-3</v>
      </c>
    </row>
    <row r="1489" spans="1:2" x14ac:dyDescent="0.25">
      <c r="A1489">
        <v>1488</v>
      </c>
      <c r="B1489">
        <v>6.6334138941739089E-3</v>
      </c>
    </row>
    <row r="1490" spans="1:2" x14ac:dyDescent="0.25">
      <c r="A1490">
        <v>1489</v>
      </c>
      <c r="B1490">
        <v>6.6334138941739089E-3</v>
      </c>
    </row>
    <row r="1491" spans="1:2" x14ac:dyDescent="0.25">
      <c r="A1491">
        <v>1490</v>
      </c>
      <c r="B1491">
        <v>6.6334138941739089E-3</v>
      </c>
    </row>
    <row r="1492" spans="1:2" x14ac:dyDescent="0.25">
      <c r="A1492">
        <v>1491</v>
      </c>
      <c r="B1492">
        <v>6.6334138941739089E-3</v>
      </c>
    </row>
    <row r="1493" spans="1:2" x14ac:dyDescent="0.25">
      <c r="A1493">
        <v>1492</v>
      </c>
      <c r="B1493">
        <v>6.6334138941739089E-3</v>
      </c>
    </row>
    <row r="1494" spans="1:2" x14ac:dyDescent="0.25">
      <c r="A1494">
        <v>1493</v>
      </c>
      <c r="B1494">
        <v>6.6334138941739089E-3</v>
      </c>
    </row>
    <row r="1495" spans="1:2" x14ac:dyDescent="0.25">
      <c r="A1495">
        <v>1494</v>
      </c>
      <c r="B1495">
        <v>6.6334138941739089E-3</v>
      </c>
    </row>
    <row r="1496" spans="1:2" x14ac:dyDescent="0.25">
      <c r="A1496">
        <v>1495</v>
      </c>
      <c r="B1496">
        <v>6.6848357073070394E-3</v>
      </c>
    </row>
    <row r="1497" spans="1:2" x14ac:dyDescent="0.25">
      <c r="A1497">
        <v>1496</v>
      </c>
      <c r="B1497">
        <v>6.6848357073070394E-3</v>
      </c>
    </row>
    <row r="1498" spans="1:2" x14ac:dyDescent="0.25">
      <c r="A1498">
        <v>1497</v>
      </c>
      <c r="B1498">
        <v>6.6848357073070394E-3</v>
      </c>
    </row>
    <row r="1499" spans="1:2" x14ac:dyDescent="0.25">
      <c r="A1499">
        <v>1498</v>
      </c>
      <c r="B1499">
        <v>6.6848357073070394E-3</v>
      </c>
    </row>
    <row r="1500" spans="1:2" x14ac:dyDescent="0.25">
      <c r="A1500">
        <v>1499</v>
      </c>
      <c r="B1500">
        <v>6.6848357073070394E-3</v>
      </c>
    </row>
    <row r="1501" spans="1:2" x14ac:dyDescent="0.25">
      <c r="A1501">
        <v>1500</v>
      </c>
      <c r="B1501">
        <v>6.6848357073070394E-3</v>
      </c>
    </row>
    <row r="1502" spans="1:2" x14ac:dyDescent="0.25">
      <c r="A1502">
        <v>1501</v>
      </c>
      <c r="B1502">
        <v>6.6848357073070394E-3</v>
      </c>
    </row>
    <row r="1503" spans="1:2" x14ac:dyDescent="0.25">
      <c r="A1503">
        <v>1502</v>
      </c>
      <c r="B1503">
        <v>6.6848357073070394E-3</v>
      </c>
    </row>
    <row r="1504" spans="1:2" x14ac:dyDescent="0.25">
      <c r="A1504">
        <v>1503</v>
      </c>
      <c r="B1504">
        <v>6.6848357073070394E-3</v>
      </c>
    </row>
    <row r="1505" spans="1:2" x14ac:dyDescent="0.25">
      <c r="A1505">
        <v>1504</v>
      </c>
      <c r="B1505">
        <v>6.6848357073070394E-3</v>
      </c>
    </row>
    <row r="1506" spans="1:2" x14ac:dyDescent="0.25">
      <c r="A1506">
        <v>1505</v>
      </c>
      <c r="B1506">
        <v>6.6848357073070394E-3</v>
      </c>
    </row>
    <row r="1507" spans="1:2" x14ac:dyDescent="0.25">
      <c r="A1507">
        <v>1506</v>
      </c>
      <c r="B1507">
        <v>6.6848357073070394E-3</v>
      </c>
    </row>
    <row r="1508" spans="1:2" x14ac:dyDescent="0.25">
      <c r="A1508">
        <v>1507</v>
      </c>
      <c r="B1508">
        <v>6.6848357073070394E-3</v>
      </c>
    </row>
    <row r="1509" spans="1:2" x14ac:dyDescent="0.25">
      <c r="A1509">
        <v>1508</v>
      </c>
      <c r="B1509">
        <v>6.6848357073070394E-3</v>
      </c>
    </row>
    <row r="1510" spans="1:2" x14ac:dyDescent="0.25">
      <c r="A1510">
        <v>1509</v>
      </c>
      <c r="B1510">
        <v>6.6848357073070394E-3</v>
      </c>
    </row>
    <row r="1511" spans="1:2" x14ac:dyDescent="0.25">
      <c r="A1511">
        <v>1510</v>
      </c>
      <c r="B1511">
        <v>6.6848357073070394E-3</v>
      </c>
    </row>
    <row r="1512" spans="1:2" x14ac:dyDescent="0.25">
      <c r="A1512">
        <v>1511</v>
      </c>
      <c r="B1512">
        <v>6.6848357073070394E-3</v>
      </c>
    </row>
    <row r="1513" spans="1:2" x14ac:dyDescent="0.25">
      <c r="A1513">
        <v>1512</v>
      </c>
      <c r="B1513">
        <v>6.6848357073070394E-3</v>
      </c>
    </row>
    <row r="1514" spans="1:2" x14ac:dyDescent="0.25">
      <c r="A1514">
        <v>1513</v>
      </c>
      <c r="B1514">
        <v>6.6848357073070394E-3</v>
      </c>
    </row>
    <row r="1515" spans="1:2" x14ac:dyDescent="0.25">
      <c r="A1515">
        <v>1514</v>
      </c>
      <c r="B1515">
        <v>6.6848357073070394E-3</v>
      </c>
    </row>
    <row r="1516" spans="1:2" x14ac:dyDescent="0.25">
      <c r="A1516">
        <v>1515</v>
      </c>
      <c r="B1516">
        <v>6.6848357073070394E-3</v>
      </c>
    </row>
    <row r="1517" spans="1:2" x14ac:dyDescent="0.25">
      <c r="A1517">
        <v>1516</v>
      </c>
      <c r="B1517">
        <v>6.7362575204401708E-3</v>
      </c>
    </row>
    <row r="1518" spans="1:2" x14ac:dyDescent="0.25">
      <c r="A1518">
        <v>1517</v>
      </c>
      <c r="B1518">
        <v>6.7362575204401708E-3</v>
      </c>
    </row>
    <row r="1519" spans="1:2" x14ac:dyDescent="0.25">
      <c r="A1519">
        <v>1518</v>
      </c>
      <c r="B1519">
        <v>6.7362575204401708E-3</v>
      </c>
    </row>
    <row r="1520" spans="1:2" x14ac:dyDescent="0.25">
      <c r="A1520">
        <v>1519</v>
      </c>
      <c r="B1520">
        <v>6.7362575204401708E-3</v>
      </c>
    </row>
    <row r="1521" spans="1:2" x14ac:dyDescent="0.25">
      <c r="A1521">
        <v>1520</v>
      </c>
      <c r="B1521">
        <v>6.7362575204401708E-3</v>
      </c>
    </row>
    <row r="1522" spans="1:2" x14ac:dyDescent="0.25">
      <c r="A1522">
        <v>1521</v>
      </c>
      <c r="B1522">
        <v>6.7362575204401708E-3</v>
      </c>
    </row>
    <row r="1523" spans="1:2" x14ac:dyDescent="0.25">
      <c r="A1523">
        <v>1522</v>
      </c>
      <c r="B1523">
        <v>6.7362575204401708E-3</v>
      </c>
    </row>
    <row r="1524" spans="1:2" x14ac:dyDescent="0.25">
      <c r="A1524">
        <v>1523</v>
      </c>
      <c r="B1524">
        <v>6.7362575204401708E-3</v>
      </c>
    </row>
    <row r="1525" spans="1:2" x14ac:dyDescent="0.25">
      <c r="A1525">
        <v>1524</v>
      </c>
      <c r="B1525">
        <v>6.7362575204401708E-3</v>
      </c>
    </row>
    <row r="1526" spans="1:2" x14ac:dyDescent="0.25">
      <c r="A1526">
        <v>1525</v>
      </c>
      <c r="B1526">
        <v>6.7362575204401708E-3</v>
      </c>
    </row>
    <row r="1527" spans="1:2" x14ac:dyDescent="0.25">
      <c r="A1527">
        <v>1526</v>
      </c>
      <c r="B1527">
        <v>6.7362575204401708E-3</v>
      </c>
    </row>
    <row r="1528" spans="1:2" x14ac:dyDescent="0.25">
      <c r="A1528">
        <v>1527</v>
      </c>
      <c r="B1528">
        <v>6.7362575204401708E-3</v>
      </c>
    </row>
    <row r="1529" spans="1:2" x14ac:dyDescent="0.25">
      <c r="A1529">
        <v>1528</v>
      </c>
      <c r="B1529">
        <v>6.7362575204401708E-3</v>
      </c>
    </row>
    <row r="1530" spans="1:2" x14ac:dyDescent="0.25">
      <c r="A1530">
        <v>1529</v>
      </c>
      <c r="B1530">
        <v>6.7362575204401708E-3</v>
      </c>
    </row>
    <row r="1531" spans="1:2" x14ac:dyDescent="0.25">
      <c r="A1531">
        <v>1530</v>
      </c>
      <c r="B1531">
        <v>6.7362575204401708E-3</v>
      </c>
    </row>
    <row r="1532" spans="1:2" x14ac:dyDescent="0.25">
      <c r="A1532">
        <v>1531</v>
      </c>
      <c r="B1532">
        <v>6.7362575204401708E-3</v>
      </c>
    </row>
    <row r="1533" spans="1:2" x14ac:dyDescent="0.25">
      <c r="A1533">
        <v>1532</v>
      </c>
      <c r="B1533">
        <v>6.7362575204401708E-3</v>
      </c>
    </row>
    <row r="1534" spans="1:2" x14ac:dyDescent="0.25">
      <c r="A1534">
        <v>1533</v>
      </c>
      <c r="B1534">
        <v>6.7876793335733014E-3</v>
      </c>
    </row>
    <row r="1535" spans="1:2" x14ac:dyDescent="0.25">
      <c r="A1535">
        <v>1534</v>
      </c>
      <c r="B1535">
        <v>6.7876793335733014E-3</v>
      </c>
    </row>
    <row r="1536" spans="1:2" x14ac:dyDescent="0.25">
      <c r="A1536">
        <v>1535</v>
      </c>
      <c r="B1536">
        <v>6.7876793335733014E-3</v>
      </c>
    </row>
    <row r="1537" spans="1:2" x14ac:dyDescent="0.25">
      <c r="A1537">
        <v>1536</v>
      </c>
      <c r="B1537">
        <v>6.7876793335733014E-3</v>
      </c>
    </row>
    <row r="1538" spans="1:2" x14ac:dyDescent="0.25">
      <c r="A1538">
        <v>1537</v>
      </c>
      <c r="B1538">
        <v>6.7876793335733014E-3</v>
      </c>
    </row>
    <row r="1539" spans="1:2" x14ac:dyDescent="0.25">
      <c r="A1539">
        <v>1538</v>
      </c>
      <c r="B1539">
        <v>6.7876793335733014E-3</v>
      </c>
    </row>
    <row r="1540" spans="1:2" x14ac:dyDescent="0.25">
      <c r="A1540">
        <v>1539</v>
      </c>
      <c r="B1540">
        <v>6.7876793335733014E-3</v>
      </c>
    </row>
    <row r="1541" spans="1:2" x14ac:dyDescent="0.25">
      <c r="A1541">
        <v>1540</v>
      </c>
      <c r="B1541">
        <v>6.7876793335733014E-3</v>
      </c>
    </row>
    <row r="1542" spans="1:2" x14ac:dyDescent="0.25">
      <c r="A1542">
        <v>1541</v>
      </c>
      <c r="B1542">
        <v>6.7876793335733014E-3</v>
      </c>
    </row>
    <row r="1543" spans="1:2" x14ac:dyDescent="0.25">
      <c r="A1543">
        <v>1542</v>
      </c>
      <c r="B1543">
        <v>6.7876793335733014E-3</v>
      </c>
    </row>
    <row r="1544" spans="1:2" x14ac:dyDescent="0.25">
      <c r="A1544">
        <v>1543</v>
      </c>
      <c r="B1544">
        <v>6.7876793335733014E-3</v>
      </c>
    </row>
    <row r="1545" spans="1:2" x14ac:dyDescent="0.25">
      <c r="A1545">
        <v>1544</v>
      </c>
      <c r="B1545">
        <v>6.7876793335733014E-3</v>
      </c>
    </row>
    <row r="1546" spans="1:2" x14ac:dyDescent="0.25">
      <c r="A1546">
        <v>1545</v>
      </c>
      <c r="B1546">
        <v>6.7876793335733014E-3</v>
      </c>
    </row>
    <row r="1547" spans="1:2" x14ac:dyDescent="0.25">
      <c r="A1547">
        <v>1546</v>
      </c>
      <c r="B1547">
        <v>6.7876793335733014E-3</v>
      </c>
    </row>
    <row r="1548" spans="1:2" x14ac:dyDescent="0.25">
      <c r="A1548">
        <v>1547</v>
      </c>
      <c r="B1548">
        <v>6.8391011467064328E-3</v>
      </c>
    </row>
    <row r="1549" spans="1:2" x14ac:dyDescent="0.25">
      <c r="A1549">
        <v>1548</v>
      </c>
      <c r="B1549">
        <v>6.8391011467064328E-3</v>
      </c>
    </row>
    <row r="1550" spans="1:2" x14ac:dyDescent="0.25">
      <c r="A1550">
        <v>1549</v>
      </c>
      <c r="B1550">
        <v>6.8391011467064328E-3</v>
      </c>
    </row>
    <row r="1551" spans="1:2" x14ac:dyDescent="0.25">
      <c r="A1551">
        <v>1550</v>
      </c>
      <c r="B1551">
        <v>6.8391011467064328E-3</v>
      </c>
    </row>
    <row r="1552" spans="1:2" x14ac:dyDescent="0.25">
      <c r="A1552">
        <v>1551</v>
      </c>
      <c r="B1552">
        <v>6.8391011467064328E-3</v>
      </c>
    </row>
    <row r="1553" spans="1:2" x14ac:dyDescent="0.25">
      <c r="A1553">
        <v>1552</v>
      </c>
      <c r="B1553">
        <v>6.8391011467064328E-3</v>
      </c>
    </row>
    <row r="1554" spans="1:2" x14ac:dyDescent="0.25">
      <c r="A1554">
        <v>1553</v>
      </c>
      <c r="B1554">
        <v>6.8391011467064328E-3</v>
      </c>
    </row>
    <row r="1555" spans="1:2" x14ac:dyDescent="0.25">
      <c r="A1555">
        <v>1554</v>
      </c>
      <c r="B1555">
        <v>6.8391011467064328E-3</v>
      </c>
    </row>
    <row r="1556" spans="1:2" x14ac:dyDescent="0.25">
      <c r="A1556">
        <v>1555</v>
      </c>
      <c r="B1556">
        <v>6.8391011467064328E-3</v>
      </c>
    </row>
    <row r="1557" spans="1:2" x14ac:dyDescent="0.25">
      <c r="A1557">
        <v>1556</v>
      </c>
      <c r="B1557">
        <v>6.8391011467064328E-3</v>
      </c>
    </row>
    <row r="1558" spans="1:2" x14ac:dyDescent="0.25">
      <c r="A1558">
        <v>1557</v>
      </c>
      <c r="B1558">
        <v>6.8391011467064328E-3</v>
      </c>
    </row>
    <row r="1559" spans="1:2" x14ac:dyDescent="0.25">
      <c r="A1559">
        <v>1558</v>
      </c>
      <c r="B1559">
        <v>6.8391011467064328E-3</v>
      </c>
    </row>
    <row r="1560" spans="1:2" x14ac:dyDescent="0.25">
      <c r="A1560">
        <v>1559</v>
      </c>
      <c r="B1560">
        <v>6.8905229598395642E-3</v>
      </c>
    </row>
    <row r="1561" spans="1:2" x14ac:dyDescent="0.25">
      <c r="A1561">
        <v>1560</v>
      </c>
      <c r="B1561">
        <v>6.8905229598395642E-3</v>
      </c>
    </row>
    <row r="1562" spans="1:2" x14ac:dyDescent="0.25">
      <c r="A1562">
        <v>1561</v>
      </c>
      <c r="B1562">
        <v>6.8905229598395642E-3</v>
      </c>
    </row>
    <row r="1563" spans="1:2" x14ac:dyDescent="0.25">
      <c r="A1563">
        <v>1562</v>
      </c>
      <c r="B1563">
        <v>6.8905229598395642E-3</v>
      </c>
    </row>
    <row r="1564" spans="1:2" x14ac:dyDescent="0.25">
      <c r="A1564">
        <v>1563</v>
      </c>
      <c r="B1564">
        <v>6.8905229598395642E-3</v>
      </c>
    </row>
    <row r="1565" spans="1:2" x14ac:dyDescent="0.25">
      <c r="A1565">
        <v>1564</v>
      </c>
      <c r="B1565">
        <v>6.8905229598395642E-3</v>
      </c>
    </row>
    <row r="1566" spans="1:2" x14ac:dyDescent="0.25">
      <c r="A1566">
        <v>1565</v>
      </c>
      <c r="B1566">
        <v>6.8905229598395642E-3</v>
      </c>
    </row>
    <row r="1567" spans="1:2" x14ac:dyDescent="0.25">
      <c r="A1567">
        <v>1566</v>
      </c>
      <c r="B1567">
        <v>6.8905229598395642E-3</v>
      </c>
    </row>
    <row r="1568" spans="1:2" x14ac:dyDescent="0.25">
      <c r="A1568">
        <v>1567</v>
      </c>
      <c r="B1568">
        <v>6.8905229598395642E-3</v>
      </c>
    </row>
    <row r="1569" spans="1:2" x14ac:dyDescent="0.25">
      <c r="A1569">
        <v>1568</v>
      </c>
      <c r="B1569">
        <v>6.8905229598395642E-3</v>
      </c>
    </row>
    <row r="1570" spans="1:2" x14ac:dyDescent="0.25">
      <c r="A1570">
        <v>1569</v>
      </c>
      <c r="B1570">
        <v>6.8905229598395642E-3</v>
      </c>
    </row>
    <row r="1571" spans="1:2" x14ac:dyDescent="0.25">
      <c r="A1571">
        <v>1570</v>
      </c>
      <c r="B1571">
        <v>6.8905229598395642E-3</v>
      </c>
    </row>
    <row r="1572" spans="1:2" x14ac:dyDescent="0.25">
      <c r="A1572">
        <v>1571</v>
      </c>
      <c r="B1572">
        <v>6.8905229598395642E-3</v>
      </c>
    </row>
    <row r="1573" spans="1:2" x14ac:dyDescent="0.25">
      <c r="A1573">
        <v>1572</v>
      </c>
      <c r="B1573">
        <v>6.8905229598395642E-3</v>
      </c>
    </row>
    <row r="1574" spans="1:2" x14ac:dyDescent="0.25">
      <c r="A1574">
        <v>1573</v>
      </c>
      <c r="B1574">
        <v>6.8905229598395642E-3</v>
      </c>
    </row>
    <row r="1575" spans="1:2" x14ac:dyDescent="0.25">
      <c r="A1575">
        <v>1574</v>
      </c>
      <c r="B1575">
        <v>6.8905229598395642E-3</v>
      </c>
    </row>
    <row r="1576" spans="1:2" x14ac:dyDescent="0.25">
      <c r="A1576">
        <v>1575</v>
      </c>
      <c r="B1576">
        <v>6.8905229598395642E-3</v>
      </c>
    </row>
    <row r="1577" spans="1:2" x14ac:dyDescent="0.25">
      <c r="A1577">
        <v>1576</v>
      </c>
      <c r="B1577">
        <v>6.9419447729726948E-3</v>
      </c>
    </row>
    <row r="1578" spans="1:2" x14ac:dyDescent="0.25">
      <c r="A1578">
        <v>1577</v>
      </c>
      <c r="B1578">
        <v>6.9419447729726948E-3</v>
      </c>
    </row>
    <row r="1579" spans="1:2" x14ac:dyDescent="0.25">
      <c r="A1579">
        <v>1578</v>
      </c>
      <c r="B1579">
        <v>6.9419447729726948E-3</v>
      </c>
    </row>
    <row r="1580" spans="1:2" x14ac:dyDescent="0.25">
      <c r="A1580">
        <v>1579</v>
      </c>
      <c r="B1580">
        <v>6.9419447729726948E-3</v>
      </c>
    </row>
    <row r="1581" spans="1:2" x14ac:dyDescent="0.25">
      <c r="A1581">
        <v>1580</v>
      </c>
      <c r="B1581">
        <v>6.9933665861058262E-3</v>
      </c>
    </row>
    <row r="1582" spans="1:2" x14ac:dyDescent="0.25">
      <c r="A1582">
        <v>1581</v>
      </c>
      <c r="B1582">
        <v>6.9933665861058262E-3</v>
      </c>
    </row>
    <row r="1583" spans="1:2" x14ac:dyDescent="0.25">
      <c r="A1583">
        <v>1582</v>
      </c>
      <c r="B1583">
        <v>6.9933665861058262E-3</v>
      </c>
    </row>
    <row r="1584" spans="1:2" x14ac:dyDescent="0.25">
      <c r="A1584">
        <v>1583</v>
      </c>
      <c r="B1584">
        <v>6.9933665861058262E-3</v>
      </c>
    </row>
    <row r="1585" spans="1:2" x14ac:dyDescent="0.25">
      <c r="A1585">
        <v>1584</v>
      </c>
      <c r="B1585">
        <v>6.9933665861058262E-3</v>
      </c>
    </row>
    <row r="1586" spans="1:2" x14ac:dyDescent="0.25">
      <c r="A1586">
        <v>1585</v>
      </c>
      <c r="B1586">
        <v>6.9933665861058262E-3</v>
      </c>
    </row>
    <row r="1587" spans="1:2" x14ac:dyDescent="0.25">
      <c r="A1587">
        <v>1586</v>
      </c>
      <c r="B1587">
        <v>6.9933665861058262E-3</v>
      </c>
    </row>
    <row r="1588" spans="1:2" x14ac:dyDescent="0.25">
      <c r="A1588">
        <v>1587</v>
      </c>
      <c r="B1588">
        <v>6.9933665861058262E-3</v>
      </c>
    </row>
    <row r="1589" spans="1:2" x14ac:dyDescent="0.25">
      <c r="A1589">
        <v>1588</v>
      </c>
      <c r="B1589">
        <v>6.9933665861058262E-3</v>
      </c>
    </row>
    <row r="1590" spans="1:2" x14ac:dyDescent="0.25">
      <c r="A1590">
        <v>1589</v>
      </c>
      <c r="B1590">
        <v>6.9933665861058262E-3</v>
      </c>
    </row>
    <row r="1591" spans="1:2" x14ac:dyDescent="0.25">
      <c r="A1591">
        <v>1590</v>
      </c>
      <c r="B1591">
        <v>6.9933665861058262E-3</v>
      </c>
    </row>
    <row r="1592" spans="1:2" x14ac:dyDescent="0.25">
      <c r="A1592">
        <v>1591</v>
      </c>
      <c r="B1592">
        <v>6.9933665861058262E-3</v>
      </c>
    </row>
    <row r="1593" spans="1:2" x14ac:dyDescent="0.25">
      <c r="A1593">
        <v>1592</v>
      </c>
      <c r="B1593">
        <v>6.9933665861058262E-3</v>
      </c>
    </row>
    <row r="1594" spans="1:2" x14ac:dyDescent="0.25">
      <c r="A1594">
        <v>1593</v>
      </c>
      <c r="B1594">
        <v>6.9933665861058262E-3</v>
      </c>
    </row>
    <row r="1595" spans="1:2" x14ac:dyDescent="0.25">
      <c r="A1595">
        <v>1594</v>
      </c>
      <c r="B1595">
        <v>6.9933665861058262E-3</v>
      </c>
    </row>
    <row r="1596" spans="1:2" x14ac:dyDescent="0.25">
      <c r="A1596">
        <v>1595</v>
      </c>
      <c r="B1596">
        <v>6.9933665861058262E-3</v>
      </c>
    </row>
    <row r="1597" spans="1:2" x14ac:dyDescent="0.25">
      <c r="A1597">
        <v>1596</v>
      </c>
      <c r="B1597">
        <v>6.9933665861058262E-3</v>
      </c>
    </row>
    <row r="1598" spans="1:2" x14ac:dyDescent="0.25">
      <c r="A1598">
        <v>1597</v>
      </c>
      <c r="B1598">
        <v>7.0447883992389567E-3</v>
      </c>
    </row>
    <row r="1599" spans="1:2" x14ac:dyDescent="0.25">
      <c r="A1599">
        <v>1598</v>
      </c>
      <c r="B1599">
        <v>7.0447883992389567E-3</v>
      </c>
    </row>
    <row r="1600" spans="1:2" x14ac:dyDescent="0.25">
      <c r="A1600">
        <v>1599</v>
      </c>
      <c r="B1600">
        <v>7.0447883992389567E-3</v>
      </c>
    </row>
    <row r="1601" spans="1:2" x14ac:dyDescent="0.25">
      <c r="A1601">
        <v>1600</v>
      </c>
      <c r="B1601">
        <v>7.0447883992389567E-3</v>
      </c>
    </row>
    <row r="1602" spans="1:2" x14ac:dyDescent="0.25">
      <c r="A1602">
        <v>1601</v>
      </c>
      <c r="B1602">
        <v>7.0447883992389567E-3</v>
      </c>
    </row>
    <row r="1603" spans="1:2" x14ac:dyDescent="0.25">
      <c r="A1603">
        <v>1602</v>
      </c>
      <c r="B1603">
        <v>7.0447883992389567E-3</v>
      </c>
    </row>
    <row r="1604" spans="1:2" x14ac:dyDescent="0.25">
      <c r="A1604">
        <v>1603</v>
      </c>
      <c r="B1604">
        <v>7.0447883992389567E-3</v>
      </c>
    </row>
    <row r="1605" spans="1:2" x14ac:dyDescent="0.25">
      <c r="A1605">
        <v>1604</v>
      </c>
      <c r="B1605">
        <v>7.0447883992389567E-3</v>
      </c>
    </row>
    <row r="1606" spans="1:2" x14ac:dyDescent="0.25">
      <c r="A1606">
        <v>1605</v>
      </c>
      <c r="B1606">
        <v>7.0447883992389567E-3</v>
      </c>
    </row>
    <row r="1607" spans="1:2" x14ac:dyDescent="0.25">
      <c r="A1607">
        <v>1606</v>
      </c>
      <c r="B1607">
        <v>7.0447883992389567E-3</v>
      </c>
    </row>
    <row r="1608" spans="1:2" x14ac:dyDescent="0.25">
      <c r="A1608">
        <v>1607</v>
      </c>
      <c r="B1608">
        <v>7.0447883992389567E-3</v>
      </c>
    </row>
    <row r="1609" spans="1:2" x14ac:dyDescent="0.25">
      <c r="A1609">
        <v>1608</v>
      </c>
      <c r="B1609">
        <v>7.0447883992389567E-3</v>
      </c>
    </row>
    <row r="1610" spans="1:2" x14ac:dyDescent="0.25">
      <c r="A1610">
        <v>1609</v>
      </c>
      <c r="B1610">
        <v>7.0447883992389567E-3</v>
      </c>
    </row>
    <row r="1611" spans="1:2" x14ac:dyDescent="0.25">
      <c r="A1611">
        <v>1610</v>
      </c>
      <c r="B1611">
        <v>7.0447883992389567E-3</v>
      </c>
    </row>
    <row r="1612" spans="1:2" x14ac:dyDescent="0.25">
      <c r="A1612">
        <v>1611</v>
      </c>
      <c r="B1612">
        <v>7.0447883992389567E-3</v>
      </c>
    </row>
    <row r="1613" spans="1:2" x14ac:dyDescent="0.25">
      <c r="A1613">
        <v>1612</v>
      </c>
      <c r="B1613">
        <v>7.0447883992389567E-3</v>
      </c>
    </row>
    <row r="1614" spans="1:2" x14ac:dyDescent="0.25">
      <c r="A1614">
        <v>1613</v>
      </c>
      <c r="B1614">
        <v>7.0447883992389567E-3</v>
      </c>
    </row>
    <row r="1615" spans="1:2" x14ac:dyDescent="0.25">
      <c r="A1615">
        <v>1614</v>
      </c>
      <c r="B1615">
        <v>7.0962102123720882E-3</v>
      </c>
    </row>
    <row r="1616" spans="1:2" x14ac:dyDescent="0.25">
      <c r="A1616">
        <v>1615</v>
      </c>
      <c r="B1616">
        <v>7.0962102123720882E-3</v>
      </c>
    </row>
    <row r="1617" spans="1:2" x14ac:dyDescent="0.25">
      <c r="A1617">
        <v>1616</v>
      </c>
      <c r="B1617">
        <v>7.0962102123720882E-3</v>
      </c>
    </row>
    <row r="1618" spans="1:2" x14ac:dyDescent="0.25">
      <c r="A1618">
        <v>1617</v>
      </c>
      <c r="B1618">
        <v>7.0962102123720882E-3</v>
      </c>
    </row>
    <row r="1619" spans="1:2" x14ac:dyDescent="0.25">
      <c r="A1619">
        <v>1618</v>
      </c>
      <c r="B1619">
        <v>7.0962102123720882E-3</v>
      </c>
    </row>
    <row r="1620" spans="1:2" x14ac:dyDescent="0.25">
      <c r="A1620">
        <v>1619</v>
      </c>
      <c r="B1620">
        <v>7.0962102123720882E-3</v>
      </c>
    </row>
    <row r="1621" spans="1:2" x14ac:dyDescent="0.25">
      <c r="A1621">
        <v>1620</v>
      </c>
      <c r="B1621">
        <v>7.0962102123720882E-3</v>
      </c>
    </row>
    <row r="1622" spans="1:2" x14ac:dyDescent="0.25">
      <c r="A1622">
        <v>1621</v>
      </c>
      <c r="B1622">
        <v>7.0962102123720882E-3</v>
      </c>
    </row>
    <row r="1623" spans="1:2" x14ac:dyDescent="0.25">
      <c r="A1623">
        <v>1622</v>
      </c>
      <c r="B1623">
        <v>7.0962102123720882E-3</v>
      </c>
    </row>
    <row r="1624" spans="1:2" x14ac:dyDescent="0.25">
      <c r="A1624">
        <v>1623</v>
      </c>
      <c r="B1624">
        <v>7.0962102123720882E-3</v>
      </c>
    </row>
    <row r="1625" spans="1:2" x14ac:dyDescent="0.25">
      <c r="A1625">
        <v>1624</v>
      </c>
      <c r="B1625">
        <v>7.0962102123720882E-3</v>
      </c>
    </row>
    <row r="1626" spans="1:2" x14ac:dyDescent="0.25">
      <c r="A1626">
        <v>1625</v>
      </c>
      <c r="B1626">
        <v>7.0962102123720882E-3</v>
      </c>
    </row>
    <row r="1627" spans="1:2" x14ac:dyDescent="0.25">
      <c r="A1627">
        <v>1626</v>
      </c>
      <c r="B1627">
        <v>7.0962102123720882E-3</v>
      </c>
    </row>
    <row r="1628" spans="1:2" x14ac:dyDescent="0.25">
      <c r="A1628">
        <v>1627</v>
      </c>
      <c r="B1628">
        <v>7.0962102123720882E-3</v>
      </c>
    </row>
    <row r="1629" spans="1:2" x14ac:dyDescent="0.25">
      <c r="A1629">
        <v>1628</v>
      </c>
      <c r="B1629">
        <v>7.0962102123720882E-3</v>
      </c>
    </row>
    <row r="1630" spans="1:2" x14ac:dyDescent="0.25">
      <c r="A1630">
        <v>1629</v>
      </c>
      <c r="B1630">
        <v>7.0962102123720882E-3</v>
      </c>
    </row>
    <row r="1631" spans="1:2" x14ac:dyDescent="0.25">
      <c r="A1631">
        <v>1630</v>
      </c>
      <c r="B1631">
        <v>7.0962102123720882E-3</v>
      </c>
    </row>
    <row r="1632" spans="1:2" x14ac:dyDescent="0.25">
      <c r="A1632">
        <v>1631</v>
      </c>
      <c r="B1632">
        <v>7.1476320255052196E-3</v>
      </c>
    </row>
    <row r="1633" spans="1:2" x14ac:dyDescent="0.25">
      <c r="A1633">
        <v>1632</v>
      </c>
      <c r="B1633">
        <v>7.1476320255052196E-3</v>
      </c>
    </row>
    <row r="1634" spans="1:2" x14ac:dyDescent="0.25">
      <c r="A1634">
        <v>1633</v>
      </c>
      <c r="B1634">
        <v>7.1476320255052196E-3</v>
      </c>
    </row>
    <row r="1635" spans="1:2" x14ac:dyDescent="0.25">
      <c r="A1635">
        <v>1634</v>
      </c>
      <c r="B1635">
        <v>7.1476320255052196E-3</v>
      </c>
    </row>
    <row r="1636" spans="1:2" x14ac:dyDescent="0.25">
      <c r="A1636">
        <v>1635</v>
      </c>
      <c r="B1636">
        <v>7.1476320255052196E-3</v>
      </c>
    </row>
    <row r="1637" spans="1:2" x14ac:dyDescent="0.25">
      <c r="A1637">
        <v>1636</v>
      </c>
      <c r="B1637">
        <v>7.1476320255052196E-3</v>
      </c>
    </row>
    <row r="1638" spans="1:2" x14ac:dyDescent="0.25">
      <c r="A1638">
        <v>1637</v>
      </c>
      <c r="B1638">
        <v>7.1476320255052196E-3</v>
      </c>
    </row>
    <row r="1639" spans="1:2" x14ac:dyDescent="0.25">
      <c r="A1639">
        <v>1638</v>
      </c>
      <c r="B1639">
        <v>7.1476320255052196E-3</v>
      </c>
    </row>
    <row r="1640" spans="1:2" x14ac:dyDescent="0.25">
      <c r="A1640">
        <v>1639</v>
      </c>
      <c r="B1640">
        <v>7.1476320255052196E-3</v>
      </c>
    </row>
    <row r="1641" spans="1:2" x14ac:dyDescent="0.25">
      <c r="A1641">
        <v>1640</v>
      </c>
      <c r="B1641">
        <v>7.1476320255052196E-3</v>
      </c>
    </row>
    <row r="1642" spans="1:2" x14ac:dyDescent="0.25">
      <c r="A1642">
        <v>1641</v>
      </c>
      <c r="B1642">
        <v>7.1476320255052196E-3</v>
      </c>
    </row>
    <row r="1643" spans="1:2" x14ac:dyDescent="0.25">
      <c r="A1643">
        <v>1642</v>
      </c>
      <c r="B1643">
        <v>7.1476320255052196E-3</v>
      </c>
    </row>
    <row r="1644" spans="1:2" x14ac:dyDescent="0.25">
      <c r="A1644">
        <v>1643</v>
      </c>
      <c r="B1644">
        <v>7.1476320255052196E-3</v>
      </c>
    </row>
    <row r="1645" spans="1:2" x14ac:dyDescent="0.25">
      <c r="A1645">
        <v>1644</v>
      </c>
      <c r="B1645">
        <v>7.1476320255052196E-3</v>
      </c>
    </row>
    <row r="1646" spans="1:2" x14ac:dyDescent="0.25">
      <c r="A1646">
        <v>1645</v>
      </c>
      <c r="B1646">
        <v>7.1476320255052196E-3</v>
      </c>
    </row>
    <row r="1647" spans="1:2" x14ac:dyDescent="0.25">
      <c r="A1647">
        <v>1646</v>
      </c>
      <c r="B1647">
        <v>7.1476320255052196E-3</v>
      </c>
    </row>
    <row r="1648" spans="1:2" x14ac:dyDescent="0.25">
      <c r="A1648">
        <v>1647</v>
      </c>
      <c r="B1648">
        <v>7.1990538386383501E-3</v>
      </c>
    </row>
    <row r="1649" spans="1:2" x14ac:dyDescent="0.25">
      <c r="A1649">
        <v>1648</v>
      </c>
      <c r="B1649">
        <v>7.1990538386383501E-3</v>
      </c>
    </row>
    <row r="1650" spans="1:2" x14ac:dyDescent="0.25">
      <c r="A1650">
        <v>1649</v>
      </c>
      <c r="B1650">
        <v>7.1990538386383501E-3</v>
      </c>
    </row>
    <row r="1651" spans="1:2" x14ac:dyDescent="0.25">
      <c r="A1651">
        <v>1650</v>
      </c>
      <c r="B1651">
        <v>7.1990538386383501E-3</v>
      </c>
    </row>
    <row r="1652" spans="1:2" x14ac:dyDescent="0.25">
      <c r="A1652">
        <v>1651</v>
      </c>
      <c r="B1652">
        <v>7.1990538386383501E-3</v>
      </c>
    </row>
    <row r="1653" spans="1:2" x14ac:dyDescent="0.25">
      <c r="A1653">
        <v>1652</v>
      </c>
      <c r="B1653">
        <v>7.1990538386383501E-3</v>
      </c>
    </row>
    <row r="1654" spans="1:2" x14ac:dyDescent="0.25">
      <c r="A1654">
        <v>1653</v>
      </c>
      <c r="B1654">
        <v>7.1990538386383501E-3</v>
      </c>
    </row>
    <row r="1655" spans="1:2" x14ac:dyDescent="0.25">
      <c r="A1655">
        <v>1654</v>
      </c>
      <c r="B1655">
        <v>7.1990538386383501E-3</v>
      </c>
    </row>
    <row r="1656" spans="1:2" x14ac:dyDescent="0.25">
      <c r="A1656">
        <v>1655</v>
      </c>
      <c r="B1656">
        <v>7.1990538386383501E-3</v>
      </c>
    </row>
    <row r="1657" spans="1:2" x14ac:dyDescent="0.25">
      <c r="A1657">
        <v>1656</v>
      </c>
      <c r="B1657">
        <v>7.1990538386383501E-3</v>
      </c>
    </row>
    <row r="1658" spans="1:2" x14ac:dyDescent="0.25">
      <c r="A1658">
        <v>1657</v>
      </c>
      <c r="B1658">
        <v>7.1990538386383501E-3</v>
      </c>
    </row>
    <row r="1659" spans="1:2" x14ac:dyDescent="0.25">
      <c r="A1659">
        <v>1658</v>
      </c>
      <c r="B1659">
        <v>7.1990538386383501E-3</v>
      </c>
    </row>
    <row r="1660" spans="1:2" x14ac:dyDescent="0.25">
      <c r="A1660">
        <v>1659</v>
      </c>
      <c r="B1660">
        <v>7.1990538386383501E-3</v>
      </c>
    </row>
    <row r="1661" spans="1:2" x14ac:dyDescent="0.25">
      <c r="A1661">
        <v>1660</v>
      </c>
      <c r="B1661">
        <v>7.1990538386383501E-3</v>
      </c>
    </row>
    <row r="1662" spans="1:2" x14ac:dyDescent="0.25">
      <c r="A1662">
        <v>1661</v>
      </c>
      <c r="B1662">
        <v>7.1990538386383501E-3</v>
      </c>
    </row>
    <row r="1663" spans="1:2" x14ac:dyDescent="0.25">
      <c r="A1663">
        <v>1662</v>
      </c>
      <c r="B1663">
        <v>7.1990538386383501E-3</v>
      </c>
    </row>
    <row r="1664" spans="1:2" x14ac:dyDescent="0.25">
      <c r="A1664">
        <v>1663</v>
      </c>
      <c r="B1664">
        <v>7.1990538386383501E-3</v>
      </c>
    </row>
    <row r="1665" spans="1:2" x14ac:dyDescent="0.25">
      <c r="A1665">
        <v>1664</v>
      </c>
      <c r="B1665">
        <v>7.1990538386383501E-3</v>
      </c>
    </row>
    <row r="1666" spans="1:2" x14ac:dyDescent="0.25">
      <c r="A1666">
        <v>1665</v>
      </c>
      <c r="B1666">
        <v>7.1990538386383501E-3</v>
      </c>
    </row>
    <row r="1667" spans="1:2" x14ac:dyDescent="0.25">
      <c r="A1667">
        <v>1666</v>
      </c>
      <c r="B1667">
        <v>7.1990538386383501E-3</v>
      </c>
    </row>
    <row r="1668" spans="1:2" x14ac:dyDescent="0.25">
      <c r="A1668">
        <v>1667</v>
      </c>
      <c r="B1668">
        <v>7.2504756517714816E-3</v>
      </c>
    </row>
    <row r="1669" spans="1:2" x14ac:dyDescent="0.25">
      <c r="A1669">
        <v>1668</v>
      </c>
      <c r="B1669">
        <v>7.2504756517714816E-3</v>
      </c>
    </row>
    <row r="1670" spans="1:2" x14ac:dyDescent="0.25">
      <c r="A1670">
        <v>1669</v>
      </c>
      <c r="B1670">
        <v>7.2504756517714816E-3</v>
      </c>
    </row>
    <row r="1671" spans="1:2" x14ac:dyDescent="0.25">
      <c r="A1671">
        <v>1670</v>
      </c>
      <c r="B1671">
        <v>7.2504756517714816E-3</v>
      </c>
    </row>
    <row r="1672" spans="1:2" x14ac:dyDescent="0.25">
      <c r="A1672">
        <v>1671</v>
      </c>
      <c r="B1672">
        <v>7.2504756517714816E-3</v>
      </c>
    </row>
    <row r="1673" spans="1:2" x14ac:dyDescent="0.25">
      <c r="A1673">
        <v>1672</v>
      </c>
      <c r="B1673">
        <v>7.2504756517714816E-3</v>
      </c>
    </row>
    <row r="1674" spans="1:2" x14ac:dyDescent="0.25">
      <c r="A1674">
        <v>1673</v>
      </c>
      <c r="B1674">
        <v>7.2504756517714816E-3</v>
      </c>
    </row>
    <row r="1675" spans="1:2" x14ac:dyDescent="0.25">
      <c r="A1675">
        <v>1674</v>
      </c>
      <c r="B1675">
        <v>7.2504756517714816E-3</v>
      </c>
    </row>
    <row r="1676" spans="1:2" x14ac:dyDescent="0.25">
      <c r="A1676">
        <v>1675</v>
      </c>
      <c r="B1676">
        <v>7.2504756517714816E-3</v>
      </c>
    </row>
    <row r="1677" spans="1:2" x14ac:dyDescent="0.25">
      <c r="A1677">
        <v>1676</v>
      </c>
      <c r="B1677">
        <v>7.2504756517714816E-3</v>
      </c>
    </row>
    <row r="1678" spans="1:2" x14ac:dyDescent="0.25">
      <c r="A1678">
        <v>1677</v>
      </c>
      <c r="B1678">
        <v>7.2504756517714816E-3</v>
      </c>
    </row>
    <row r="1679" spans="1:2" x14ac:dyDescent="0.25">
      <c r="A1679">
        <v>1678</v>
      </c>
      <c r="B1679">
        <v>7.2504756517714816E-3</v>
      </c>
    </row>
    <row r="1680" spans="1:2" x14ac:dyDescent="0.25">
      <c r="A1680">
        <v>1679</v>
      </c>
      <c r="B1680">
        <v>7.2504756517714816E-3</v>
      </c>
    </row>
    <row r="1681" spans="1:2" x14ac:dyDescent="0.25">
      <c r="A1681">
        <v>1680</v>
      </c>
      <c r="B1681">
        <v>7.2504756517714816E-3</v>
      </c>
    </row>
    <row r="1682" spans="1:2" x14ac:dyDescent="0.25">
      <c r="A1682">
        <v>1681</v>
      </c>
      <c r="B1682">
        <v>7.3018974649046121E-3</v>
      </c>
    </row>
    <row r="1683" spans="1:2" x14ac:dyDescent="0.25">
      <c r="A1683">
        <v>1682</v>
      </c>
      <c r="B1683">
        <v>7.3018974649046121E-3</v>
      </c>
    </row>
    <row r="1684" spans="1:2" x14ac:dyDescent="0.25">
      <c r="A1684">
        <v>1683</v>
      </c>
      <c r="B1684">
        <v>7.3018974649046121E-3</v>
      </c>
    </row>
    <row r="1685" spans="1:2" x14ac:dyDescent="0.25">
      <c r="A1685">
        <v>1684</v>
      </c>
      <c r="B1685">
        <v>7.3018974649046121E-3</v>
      </c>
    </row>
    <row r="1686" spans="1:2" x14ac:dyDescent="0.25">
      <c r="A1686">
        <v>1685</v>
      </c>
      <c r="B1686">
        <v>7.3018974649046121E-3</v>
      </c>
    </row>
    <row r="1687" spans="1:2" x14ac:dyDescent="0.25">
      <c r="A1687">
        <v>1686</v>
      </c>
      <c r="B1687">
        <v>7.3018974649046121E-3</v>
      </c>
    </row>
    <row r="1688" spans="1:2" x14ac:dyDescent="0.25">
      <c r="A1688">
        <v>1687</v>
      </c>
      <c r="B1688">
        <v>7.3018974649046121E-3</v>
      </c>
    </row>
    <row r="1689" spans="1:2" x14ac:dyDescent="0.25">
      <c r="A1689">
        <v>1688</v>
      </c>
      <c r="B1689">
        <v>7.3018974649046121E-3</v>
      </c>
    </row>
    <row r="1690" spans="1:2" x14ac:dyDescent="0.25">
      <c r="A1690">
        <v>1689</v>
      </c>
      <c r="B1690">
        <v>7.3018974649046121E-3</v>
      </c>
    </row>
    <row r="1691" spans="1:2" x14ac:dyDescent="0.25">
      <c r="A1691">
        <v>1690</v>
      </c>
      <c r="B1691">
        <v>7.3018974649046121E-3</v>
      </c>
    </row>
    <row r="1692" spans="1:2" x14ac:dyDescent="0.25">
      <c r="A1692">
        <v>1691</v>
      </c>
      <c r="B1692">
        <v>7.3018974649046121E-3</v>
      </c>
    </row>
    <row r="1693" spans="1:2" x14ac:dyDescent="0.25">
      <c r="A1693">
        <v>1692</v>
      </c>
      <c r="B1693">
        <v>7.3018974649046121E-3</v>
      </c>
    </row>
    <row r="1694" spans="1:2" x14ac:dyDescent="0.25">
      <c r="A1694">
        <v>1693</v>
      </c>
      <c r="B1694">
        <v>7.3018974649046121E-3</v>
      </c>
    </row>
    <row r="1695" spans="1:2" x14ac:dyDescent="0.25">
      <c r="A1695">
        <v>1694</v>
      </c>
      <c r="B1695">
        <v>7.3018974649046121E-3</v>
      </c>
    </row>
    <row r="1696" spans="1:2" x14ac:dyDescent="0.25">
      <c r="A1696">
        <v>1695</v>
      </c>
      <c r="B1696">
        <v>7.3018974649046121E-3</v>
      </c>
    </row>
    <row r="1697" spans="1:2" x14ac:dyDescent="0.25">
      <c r="A1697">
        <v>1696</v>
      </c>
      <c r="B1697">
        <v>7.3018974649046121E-3</v>
      </c>
    </row>
    <row r="1698" spans="1:2" x14ac:dyDescent="0.25">
      <c r="A1698">
        <v>1697</v>
      </c>
      <c r="B1698">
        <v>7.3533192780377435E-3</v>
      </c>
    </row>
    <row r="1699" spans="1:2" x14ac:dyDescent="0.25">
      <c r="A1699">
        <v>1698</v>
      </c>
      <c r="B1699">
        <v>7.3533192780377435E-3</v>
      </c>
    </row>
    <row r="1700" spans="1:2" x14ac:dyDescent="0.25">
      <c r="A1700">
        <v>1699</v>
      </c>
      <c r="B1700">
        <v>7.3533192780377435E-3</v>
      </c>
    </row>
    <row r="1701" spans="1:2" x14ac:dyDescent="0.25">
      <c r="A1701">
        <v>1700</v>
      </c>
      <c r="B1701">
        <v>7.3533192780377435E-3</v>
      </c>
    </row>
    <row r="1702" spans="1:2" x14ac:dyDescent="0.25">
      <c r="A1702">
        <v>1701</v>
      </c>
      <c r="B1702">
        <v>7.3533192780377435E-3</v>
      </c>
    </row>
    <row r="1703" spans="1:2" x14ac:dyDescent="0.25">
      <c r="A1703">
        <v>1702</v>
      </c>
      <c r="B1703">
        <v>7.3533192780377435E-3</v>
      </c>
    </row>
    <row r="1704" spans="1:2" x14ac:dyDescent="0.25">
      <c r="A1704">
        <v>1703</v>
      </c>
      <c r="B1704">
        <v>7.3533192780377435E-3</v>
      </c>
    </row>
    <row r="1705" spans="1:2" x14ac:dyDescent="0.25">
      <c r="A1705">
        <v>1704</v>
      </c>
      <c r="B1705">
        <v>7.3533192780377435E-3</v>
      </c>
    </row>
    <row r="1706" spans="1:2" x14ac:dyDescent="0.25">
      <c r="A1706">
        <v>1705</v>
      </c>
      <c r="B1706">
        <v>7.3533192780377435E-3</v>
      </c>
    </row>
    <row r="1707" spans="1:2" x14ac:dyDescent="0.25">
      <c r="A1707">
        <v>1706</v>
      </c>
      <c r="B1707">
        <v>7.3533192780377435E-3</v>
      </c>
    </row>
    <row r="1708" spans="1:2" x14ac:dyDescent="0.25">
      <c r="A1708">
        <v>1707</v>
      </c>
      <c r="B1708">
        <v>7.3533192780377435E-3</v>
      </c>
    </row>
    <row r="1709" spans="1:2" x14ac:dyDescent="0.25">
      <c r="A1709">
        <v>1708</v>
      </c>
      <c r="B1709">
        <v>7.3533192780377435E-3</v>
      </c>
    </row>
    <row r="1710" spans="1:2" x14ac:dyDescent="0.25">
      <c r="A1710">
        <v>1709</v>
      </c>
      <c r="B1710">
        <v>7.3533192780377435E-3</v>
      </c>
    </row>
    <row r="1711" spans="1:2" x14ac:dyDescent="0.25">
      <c r="A1711">
        <v>1710</v>
      </c>
      <c r="B1711">
        <v>7.4047410911708749E-3</v>
      </c>
    </row>
    <row r="1712" spans="1:2" x14ac:dyDescent="0.25">
      <c r="A1712">
        <v>1711</v>
      </c>
      <c r="B1712">
        <v>7.4047410911708749E-3</v>
      </c>
    </row>
    <row r="1713" spans="1:2" x14ac:dyDescent="0.25">
      <c r="A1713">
        <v>1712</v>
      </c>
      <c r="B1713">
        <v>7.4047410911708749E-3</v>
      </c>
    </row>
    <row r="1714" spans="1:2" x14ac:dyDescent="0.25">
      <c r="A1714">
        <v>1713</v>
      </c>
      <c r="B1714">
        <v>7.4047410911708749E-3</v>
      </c>
    </row>
    <row r="1715" spans="1:2" x14ac:dyDescent="0.25">
      <c r="A1715">
        <v>1714</v>
      </c>
      <c r="B1715">
        <v>7.4047410911708749E-3</v>
      </c>
    </row>
    <row r="1716" spans="1:2" x14ac:dyDescent="0.25">
      <c r="A1716">
        <v>1715</v>
      </c>
      <c r="B1716">
        <v>7.4047410911708749E-3</v>
      </c>
    </row>
    <row r="1717" spans="1:2" x14ac:dyDescent="0.25">
      <c r="A1717">
        <v>1716</v>
      </c>
      <c r="B1717">
        <v>7.4047410911708749E-3</v>
      </c>
    </row>
    <row r="1718" spans="1:2" x14ac:dyDescent="0.25">
      <c r="A1718">
        <v>1717</v>
      </c>
      <c r="B1718">
        <v>7.4047410911708749E-3</v>
      </c>
    </row>
    <row r="1719" spans="1:2" x14ac:dyDescent="0.25">
      <c r="A1719">
        <v>1718</v>
      </c>
      <c r="B1719">
        <v>7.4047410911708749E-3</v>
      </c>
    </row>
    <row r="1720" spans="1:2" x14ac:dyDescent="0.25">
      <c r="A1720">
        <v>1719</v>
      </c>
      <c r="B1720">
        <v>7.4047410911708749E-3</v>
      </c>
    </row>
    <row r="1721" spans="1:2" x14ac:dyDescent="0.25">
      <c r="A1721">
        <v>1720</v>
      </c>
      <c r="B1721">
        <v>7.4047410911708749E-3</v>
      </c>
    </row>
    <row r="1722" spans="1:2" x14ac:dyDescent="0.25">
      <c r="A1722">
        <v>1721</v>
      </c>
      <c r="B1722">
        <v>7.4047410911708749E-3</v>
      </c>
    </row>
    <row r="1723" spans="1:2" x14ac:dyDescent="0.25">
      <c r="A1723">
        <v>1722</v>
      </c>
      <c r="B1723">
        <v>7.4047410911708749E-3</v>
      </c>
    </row>
    <row r="1724" spans="1:2" x14ac:dyDescent="0.25">
      <c r="A1724">
        <v>1723</v>
      </c>
      <c r="B1724">
        <v>7.4047410911708749E-3</v>
      </c>
    </row>
    <row r="1725" spans="1:2" x14ac:dyDescent="0.25">
      <c r="A1725">
        <v>1724</v>
      </c>
      <c r="B1725">
        <v>7.4047410911708749E-3</v>
      </c>
    </row>
    <row r="1726" spans="1:2" x14ac:dyDescent="0.25">
      <c r="A1726">
        <v>1725</v>
      </c>
      <c r="B1726">
        <v>7.4047410911708749E-3</v>
      </c>
    </row>
    <row r="1727" spans="1:2" x14ac:dyDescent="0.25">
      <c r="A1727">
        <v>1726</v>
      </c>
      <c r="B1727">
        <v>7.4047410911708749E-3</v>
      </c>
    </row>
    <row r="1728" spans="1:2" x14ac:dyDescent="0.25">
      <c r="A1728">
        <v>1727</v>
      </c>
      <c r="B1728">
        <v>7.4047410911708749E-3</v>
      </c>
    </row>
    <row r="1729" spans="1:2" x14ac:dyDescent="0.25">
      <c r="A1729">
        <v>1728</v>
      </c>
      <c r="B1729">
        <v>7.4047410911708749E-3</v>
      </c>
    </row>
    <row r="1730" spans="1:2" x14ac:dyDescent="0.25">
      <c r="A1730">
        <v>1729</v>
      </c>
      <c r="B1730">
        <v>7.4047410911708749E-3</v>
      </c>
    </row>
    <row r="1731" spans="1:2" x14ac:dyDescent="0.25">
      <c r="A1731">
        <v>1730</v>
      </c>
      <c r="B1731">
        <v>7.4047410911708749E-3</v>
      </c>
    </row>
    <row r="1732" spans="1:2" x14ac:dyDescent="0.25">
      <c r="A1732">
        <v>1731</v>
      </c>
      <c r="B1732">
        <v>7.4561629043040055E-3</v>
      </c>
    </row>
    <row r="1733" spans="1:2" x14ac:dyDescent="0.25">
      <c r="A1733">
        <v>1732</v>
      </c>
      <c r="B1733">
        <v>7.4561629043040055E-3</v>
      </c>
    </row>
    <row r="1734" spans="1:2" x14ac:dyDescent="0.25">
      <c r="A1734">
        <v>1733</v>
      </c>
      <c r="B1734">
        <v>7.4561629043040055E-3</v>
      </c>
    </row>
    <row r="1735" spans="1:2" x14ac:dyDescent="0.25">
      <c r="A1735">
        <v>1734</v>
      </c>
      <c r="B1735">
        <v>7.4561629043040055E-3</v>
      </c>
    </row>
    <row r="1736" spans="1:2" x14ac:dyDescent="0.25">
      <c r="A1736">
        <v>1735</v>
      </c>
      <c r="B1736">
        <v>7.4561629043040055E-3</v>
      </c>
    </row>
    <row r="1737" spans="1:2" x14ac:dyDescent="0.25">
      <c r="A1737">
        <v>1736</v>
      </c>
      <c r="B1737">
        <v>7.4561629043040055E-3</v>
      </c>
    </row>
    <row r="1738" spans="1:2" x14ac:dyDescent="0.25">
      <c r="A1738">
        <v>1737</v>
      </c>
      <c r="B1738">
        <v>7.4561629043040055E-3</v>
      </c>
    </row>
    <row r="1739" spans="1:2" x14ac:dyDescent="0.25">
      <c r="A1739">
        <v>1738</v>
      </c>
      <c r="B1739">
        <v>7.4561629043040055E-3</v>
      </c>
    </row>
    <row r="1740" spans="1:2" x14ac:dyDescent="0.25">
      <c r="A1740">
        <v>1739</v>
      </c>
      <c r="B1740">
        <v>7.4561629043040055E-3</v>
      </c>
    </row>
    <row r="1741" spans="1:2" x14ac:dyDescent="0.25">
      <c r="A1741">
        <v>1740</v>
      </c>
      <c r="B1741">
        <v>7.4561629043040055E-3</v>
      </c>
    </row>
    <row r="1742" spans="1:2" x14ac:dyDescent="0.25">
      <c r="A1742">
        <v>1741</v>
      </c>
      <c r="B1742">
        <v>7.4561629043040055E-3</v>
      </c>
    </row>
    <row r="1743" spans="1:2" x14ac:dyDescent="0.25">
      <c r="A1743">
        <v>1742</v>
      </c>
      <c r="B1743">
        <v>7.4561629043040055E-3</v>
      </c>
    </row>
    <row r="1744" spans="1:2" x14ac:dyDescent="0.25">
      <c r="A1744">
        <v>1743</v>
      </c>
      <c r="B1744">
        <v>7.4561629043040055E-3</v>
      </c>
    </row>
    <row r="1745" spans="1:2" x14ac:dyDescent="0.25">
      <c r="A1745">
        <v>1744</v>
      </c>
      <c r="B1745">
        <v>7.4561629043040055E-3</v>
      </c>
    </row>
    <row r="1746" spans="1:2" x14ac:dyDescent="0.25">
      <c r="A1746">
        <v>1745</v>
      </c>
      <c r="B1746">
        <v>7.4561629043040055E-3</v>
      </c>
    </row>
    <row r="1747" spans="1:2" x14ac:dyDescent="0.25">
      <c r="A1747">
        <v>1746</v>
      </c>
      <c r="B1747">
        <v>7.4561629043040055E-3</v>
      </c>
    </row>
    <row r="1748" spans="1:2" x14ac:dyDescent="0.25">
      <c r="A1748">
        <v>1747</v>
      </c>
      <c r="B1748">
        <v>7.4561629043040055E-3</v>
      </c>
    </row>
    <row r="1749" spans="1:2" x14ac:dyDescent="0.25">
      <c r="A1749">
        <v>1748</v>
      </c>
      <c r="B1749">
        <v>7.4561629043040055E-3</v>
      </c>
    </row>
    <row r="1750" spans="1:2" x14ac:dyDescent="0.25">
      <c r="A1750">
        <v>1749</v>
      </c>
      <c r="B1750">
        <v>7.5075847174371369E-3</v>
      </c>
    </row>
    <row r="1751" spans="1:2" x14ac:dyDescent="0.25">
      <c r="A1751">
        <v>1750</v>
      </c>
      <c r="B1751">
        <v>7.5075847174371369E-3</v>
      </c>
    </row>
    <row r="1752" spans="1:2" x14ac:dyDescent="0.25">
      <c r="A1752">
        <v>1751</v>
      </c>
      <c r="B1752">
        <v>7.5075847174371369E-3</v>
      </c>
    </row>
    <row r="1753" spans="1:2" x14ac:dyDescent="0.25">
      <c r="A1753">
        <v>1752</v>
      </c>
      <c r="B1753">
        <v>7.5075847174371369E-3</v>
      </c>
    </row>
    <row r="1754" spans="1:2" x14ac:dyDescent="0.25">
      <c r="A1754">
        <v>1753</v>
      </c>
      <c r="B1754">
        <v>7.5075847174371369E-3</v>
      </c>
    </row>
    <row r="1755" spans="1:2" x14ac:dyDescent="0.25">
      <c r="A1755">
        <v>1754</v>
      </c>
      <c r="B1755">
        <v>7.5075847174371369E-3</v>
      </c>
    </row>
    <row r="1756" spans="1:2" x14ac:dyDescent="0.25">
      <c r="A1756">
        <v>1755</v>
      </c>
      <c r="B1756">
        <v>7.5075847174371369E-3</v>
      </c>
    </row>
    <row r="1757" spans="1:2" x14ac:dyDescent="0.25">
      <c r="A1757">
        <v>1756</v>
      </c>
      <c r="B1757">
        <v>7.5075847174371369E-3</v>
      </c>
    </row>
    <row r="1758" spans="1:2" x14ac:dyDescent="0.25">
      <c r="A1758">
        <v>1757</v>
      </c>
      <c r="B1758">
        <v>7.5075847174371369E-3</v>
      </c>
    </row>
    <row r="1759" spans="1:2" x14ac:dyDescent="0.25">
      <c r="A1759">
        <v>1758</v>
      </c>
      <c r="B1759">
        <v>7.5075847174371369E-3</v>
      </c>
    </row>
    <row r="1760" spans="1:2" x14ac:dyDescent="0.25">
      <c r="A1760">
        <v>1759</v>
      </c>
      <c r="B1760">
        <v>7.5075847174371369E-3</v>
      </c>
    </row>
    <row r="1761" spans="1:2" x14ac:dyDescent="0.25">
      <c r="A1761">
        <v>1760</v>
      </c>
      <c r="B1761">
        <v>7.5075847174371369E-3</v>
      </c>
    </row>
    <row r="1762" spans="1:2" x14ac:dyDescent="0.25">
      <c r="A1762">
        <v>1761</v>
      </c>
      <c r="B1762">
        <v>7.5075847174371369E-3</v>
      </c>
    </row>
    <row r="1763" spans="1:2" x14ac:dyDescent="0.25">
      <c r="A1763">
        <v>1762</v>
      </c>
      <c r="B1763">
        <v>7.5075847174371369E-3</v>
      </c>
    </row>
    <row r="1764" spans="1:2" x14ac:dyDescent="0.25">
      <c r="A1764">
        <v>1763</v>
      </c>
      <c r="B1764">
        <v>7.5075847174371369E-3</v>
      </c>
    </row>
    <row r="1765" spans="1:2" x14ac:dyDescent="0.25">
      <c r="A1765">
        <v>1764</v>
      </c>
      <c r="B1765">
        <v>7.5075847174371369E-3</v>
      </c>
    </row>
    <row r="1766" spans="1:2" x14ac:dyDescent="0.25">
      <c r="A1766">
        <v>1765</v>
      </c>
      <c r="B1766">
        <v>7.5075847174371369E-3</v>
      </c>
    </row>
    <row r="1767" spans="1:2" x14ac:dyDescent="0.25">
      <c r="A1767">
        <v>1766</v>
      </c>
      <c r="B1767">
        <v>7.5075847174371369E-3</v>
      </c>
    </row>
    <row r="1768" spans="1:2" x14ac:dyDescent="0.25">
      <c r="A1768">
        <v>1767</v>
      </c>
      <c r="B1768">
        <v>7.5075847174371369E-3</v>
      </c>
    </row>
    <row r="1769" spans="1:2" x14ac:dyDescent="0.25">
      <c r="A1769">
        <v>1768</v>
      </c>
      <c r="B1769">
        <v>7.5590065305702683E-3</v>
      </c>
    </row>
    <row r="1770" spans="1:2" x14ac:dyDescent="0.25">
      <c r="A1770">
        <v>1769</v>
      </c>
      <c r="B1770">
        <v>7.5590065305702683E-3</v>
      </c>
    </row>
    <row r="1771" spans="1:2" x14ac:dyDescent="0.25">
      <c r="A1771">
        <v>1770</v>
      </c>
      <c r="B1771">
        <v>7.5590065305702683E-3</v>
      </c>
    </row>
    <row r="1772" spans="1:2" x14ac:dyDescent="0.25">
      <c r="A1772">
        <v>1771</v>
      </c>
      <c r="B1772">
        <v>7.5590065305702683E-3</v>
      </c>
    </row>
    <row r="1773" spans="1:2" x14ac:dyDescent="0.25">
      <c r="A1773">
        <v>1772</v>
      </c>
      <c r="B1773">
        <v>7.5590065305702683E-3</v>
      </c>
    </row>
    <row r="1774" spans="1:2" x14ac:dyDescent="0.25">
      <c r="A1774">
        <v>1773</v>
      </c>
      <c r="B1774">
        <v>7.5590065305702683E-3</v>
      </c>
    </row>
    <row r="1775" spans="1:2" x14ac:dyDescent="0.25">
      <c r="A1775">
        <v>1774</v>
      </c>
      <c r="B1775">
        <v>7.5590065305702683E-3</v>
      </c>
    </row>
    <row r="1776" spans="1:2" x14ac:dyDescent="0.25">
      <c r="A1776">
        <v>1775</v>
      </c>
      <c r="B1776">
        <v>7.5590065305702683E-3</v>
      </c>
    </row>
    <row r="1777" spans="1:2" x14ac:dyDescent="0.25">
      <c r="A1777">
        <v>1776</v>
      </c>
      <c r="B1777">
        <v>7.5590065305702683E-3</v>
      </c>
    </row>
    <row r="1778" spans="1:2" x14ac:dyDescent="0.25">
      <c r="A1778">
        <v>1777</v>
      </c>
      <c r="B1778">
        <v>7.5590065305702683E-3</v>
      </c>
    </row>
    <row r="1779" spans="1:2" x14ac:dyDescent="0.25">
      <c r="A1779">
        <v>1778</v>
      </c>
      <c r="B1779">
        <v>7.5590065305702683E-3</v>
      </c>
    </row>
    <row r="1780" spans="1:2" x14ac:dyDescent="0.25">
      <c r="A1780">
        <v>1779</v>
      </c>
      <c r="B1780">
        <v>7.5590065305702683E-3</v>
      </c>
    </row>
    <row r="1781" spans="1:2" x14ac:dyDescent="0.25">
      <c r="A1781">
        <v>1780</v>
      </c>
      <c r="B1781">
        <v>7.5590065305702683E-3</v>
      </c>
    </row>
    <row r="1782" spans="1:2" x14ac:dyDescent="0.25">
      <c r="A1782">
        <v>1781</v>
      </c>
      <c r="B1782">
        <v>7.5590065305702683E-3</v>
      </c>
    </row>
    <row r="1783" spans="1:2" x14ac:dyDescent="0.25">
      <c r="A1783">
        <v>1782</v>
      </c>
      <c r="B1783">
        <v>7.5590065305702683E-3</v>
      </c>
    </row>
    <row r="1784" spans="1:2" x14ac:dyDescent="0.25">
      <c r="A1784">
        <v>1783</v>
      </c>
      <c r="B1784">
        <v>7.6104283437033989E-3</v>
      </c>
    </row>
    <row r="1785" spans="1:2" x14ac:dyDescent="0.25">
      <c r="A1785">
        <v>1784</v>
      </c>
      <c r="B1785">
        <v>7.6104283437033989E-3</v>
      </c>
    </row>
    <row r="1786" spans="1:2" x14ac:dyDescent="0.25">
      <c r="A1786">
        <v>1785</v>
      </c>
      <c r="B1786">
        <v>7.6104283437033989E-3</v>
      </c>
    </row>
    <row r="1787" spans="1:2" x14ac:dyDescent="0.25">
      <c r="A1787">
        <v>1786</v>
      </c>
      <c r="B1787">
        <v>7.6104283437033989E-3</v>
      </c>
    </row>
    <row r="1788" spans="1:2" x14ac:dyDescent="0.25">
      <c r="A1788">
        <v>1787</v>
      </c>
      <c r="B1788">
        <v>7.6104283437033989E-3</v>
      </c>
    </row>
    <row r="1789" spans="1:2" x14ac:dyDescent="0.25">
      <c r="A1789">
        <v>1788</v>
      </c>
      <c r="B1789">
        <v>7.6104283437033989E-3</v>
      </c>
    </row>
    <row r="1790" spans="1:2" x14ac:dyDescent="0.25">
      <c r="A1790">
        <v>1789</v>
      </c>
      <c r="B1790">
        <v>7.6104283437033989E-3</v>
      </c>
    </row>
    <row r="1791" spans="1:2" x14ac:dyDescent="0.25">
      <c r="A1791">
        <v>1790</v>
      </c>
      <c r="B1791">
        <v>7.6104283437033989E-3</v>
      </c>
    </row>
    <row r="1792" spans="1:2" x14ac:dyDescent="0.25">
      <c r="A1792">
        <v>1791</v>
      </c>
      <c r="B1792">
        <v>7.6104283437033989E-3</v>
      </c>
    </row>
    <row r="1793" spans="1:2" x14ac:dyDescent="0.25">
      <c r="A1793">
        <v>1792</v>
      </c>
      <c r="B1793">
        <v>7.6104283437033989E-3</v>
      </c>
    </row>
    <row r="1794" spans="1:2" x14ac:dyDescent="0.25">
      <c r="A1794">
        <v>1793</v>
      </c>
      <c r="B1794">
        <v>7.6104283437033989E-3</v>
      </c>
    </row>
    <row r="1795" spans="1:2" x14ac:dyDescent="0.25">
      <c r="A1795">
        <v>1794</v>
      </c>
      <c r="B1795">
        <v>7.6104283437033989E-3</v>
      </c>
    </row>
    <row r="1796" spans="1:2" x14ac:dyDescent="0.25">
      <c r="A1796">
        <v>1795</v>
      </c>
      <c r="B1796">
        <v>7.6104283437033989E-3</v>
      </c>
    </row>
    <row r="1797" spans="1:2" x14ac:dyDescent="0.25">
      <c r="A1797">
        <v>1796</v>
      </c>
      <c r="B1797">
        <v>7.6104283437033989E-3</v>
      </c>
    </row>
    <row r="1798" spans="1:2" x14ac:dyDescent="0.25">
      <c r="A1798">
        <v>1797</v>
      </c>
      <c r="B1798">
        <v>7.6104283437033989E-3</v>
      </c>
    </row>
    <row r="1799" spans="1:2" x14ac:dyDescent="0.25">
      <c r="A1799">
        <v>1798</v>
      </c>
      <c r="B1799">
        <v>7.6104283437033989E-3</v>
      </c>
    </row>
    <row r="1800" spans="1:2" x14ac:dyDescent="0.25">
      <c r="A1800">
        <v>1799</v>
      </c>
      <c r="B1800">
        <v>7.6104283437033989E-3</v>
      </c>
    </row>
    <row r="1801" spans="1:2" x14ac:dyDescent="0.25">
      <c r="A1801">
        <v>1800</v>
      </c>
      <c r="B1801">
        <v>7.6104283437033989E-3</v>
      </c>
    </row>
    <row r="1802" spans="1:2" x14ac:dyDescent="0.25">
      <c r="A1802">
        <v>1801</v>
      </c>
      <c r="B1802">
        <v>7.6104283437033989E-3</v>
      </c>
    </row>
    <row r="1803" spans="1:2" x14ac:dyDescent="0.25">
      <c r="A1803">
        <v>1802</v>
      </c>
      <c r="B1803">
        <v>7.6104283437033989E-3</v>
      </c>
    </row>
    <row r="1804" spans="1:2" x14ac:dyDescent="0.25">
      <c r="A1804">
        <v>1803</v>
      </c>
      <c r="B1804">
        <v>7.6618501568365303E-3</v>
      </c>
    </row>
    <row r="1805" spans="1:2" x14ac:dyDescent="0.25">
      <c r="A1805">
        <v>1804</v>
      </c>
      <c r="B1805">
        <v>7.6618501568365303E-3</v>
      </c>
    </row>
    <row r="1806" spans="1:2" x14ac:dyDescent="0.25">
      <c r="A1806">
        <v>1805</v>
      </c>
      <c r="B1806">
        <v>7.6618501568365303E-3</v>
      </c>
    </row>
    <row r="1807" spans="1:2" x14ac:dyDescent="0.25">
      <c r="A1807">
        <v>1806</v>
      </c>
      <c r="B1807">
        <v>7.6618501568365303E-3</v>
      </c>
    </row>
    <row r="1808" spans="1:2" x14ac:dyDescent="0.25">
      <c r="A1808">
        <v>1807</v>
      </c>
      <c r="B1808">
        <v>7.6618501568365303E-3</v>
      </c>
    </row>
    <row r="1809" spans="1:2" x14ac:dyDescent="0.25">
      <c r="A1809">
        <v>1808</v>
      </c>
      <c r="B1809">
        <v>7.6618501568365303E-3</v>
      </c>
    </row>
    <row r="1810" spans="1:2" x14ac:dyDescent="0.25">
      <c r="A1810">
        <v>1809</v>
      </c>
      <c r="B1810">
        <v>7.6618501568365303E-3</v>
      </c>
    </row>
    <row r="1811" spans="1:2" x14ac:dyDescent="0.25">
      <c r="A1811">
        <v>1810</v>
      </c>
      <c r="B1811">
        <v>7.6618501568365303E-3</v>
      </c>
    </row>
    <row r="1812" spans="1:2" x14ac:dyDescent="0.25">
      <c r="A1812">
        <v>1811</v>
      </c>
      <c r="B1812">
        <v>7.6618501568365303E-3</v>
      </c>
    </row>
    <row r="1813" spans="1:2" x14ac:dyDescent="0.25">
      <c r="A1813">
        <v>1812</v>
      </c>
      <c r="B1813">
        <v>7.6618501568365303E-3</v>
      </c>
    </row>
    <row r="1814" spans="1:2" x14ac:dyDescent="0.25">
      <c r="A1814">
        <v>1813</v>
      </c>
      <c r="B1814">
        <v>7.6618501568365303E-3</v>
      </c>
    </row>
    <row r="1815" spans="1:2" x14ac:dyDescent="0.25">
      <c r="A1815">
        <v>1814</v>
      </c>
      <c r="B1815">
        <v>7.6618501568365303E-3</v>
      </c>
    </row>
    <row r="1816" spans="1:2" x14ac:dyDescent="0.25">
      <c r="A1816">
        <v>1815</v>
      </c>
      <c r="B1816">
        <v>7.6618501568365303E-3</v>
      </c>
    </row>
    <row r="1817" spans="1:2" x14ac:dyDescent="0.25">
      <c r="A1817">
        <v>1816</v>
      </c>
      <c r="B1817">
        <v>7.6618501568365303E-3</v>
      </c>
    </row>
    <row r="1818" spans="1:2" x14ac:dyDescent="0.25">
      <c r="A1818">
        <v>1817</v>
      </c>
      <c r="B1818">
        <v>7.6618501568365303E-3</v>
      </c>
    </row>
    <row r="1819" spans="1:2" x14ac:dyDescent="0.25">
      <c r="A1819">
        <v>1818</v>
      </c>
      <c r="B1819">
        <v>7.6618501568365303E-3</v>
      </c>
    </row>
    <row r="1820" spans="1:2" x14ac:dyDescent="0.25">
      <c r="A1820">
        <v>1819</v>
      </c>
      <c r="B1820">
        <v>7.6618501568365303E-3</v>
      </c>
    </row>
    <row r="1821" spans="1:2" x14ac:dyDescent="0.25">
      <c r="A1821">
        <v>1820</v>
      </c>
      <c r="B1821">
        <v>7.6618501568365303E-3</v>
      </c>
    </row>
    <row r="1822" spans="1:2" x14ac:dyDescent="0.25">
      <c r="A1822">
        <v>1821</v>
      </c>
      <c r="B1822">
        <v>7.6618501568365303E-3</v>
      </c>
    </row>
    <row r="1823" spans="1:2" x14ac:dyDescent="0.25">
      <c r="A1823">
        <v>1822</v>
      </c>
      <c r="B1823">
        <v>7.6618501568365303E-3</v>
      </c>
    </row>
    <row r="1824" spans="1:2" x14ac:dyDescent="0.25">
      <c r="A1824">
        <v>1823</v>
      </c>
      <c r="B1824">
        <v>7.6618501568365303E-3</v>
      </c>
    </row>
    <row r="1825" spans="1:2" x14ac:dyDescent="0.25">
      <c r="A1825">
        <v>1824</v>
      </c>
      <c r="B1825">
        <v>7.6618501568365303E-3</v>
      </c>
    </row>
    <row r="1826" spans="1:2" x14ac:dyDescent="0.25">
      <c r="A1826">
        <v>1825</v>
      </c>
      <c r="B1826">
        <v>7.6618501568365303E-3</v>
      </c>
    </row>
    <row r="1827" spans="1:2" x14ac:dyDescent="0.25">
      <c r="A1827">
        <v>1826</v>
      </c>
      <c r="B1827">
        <v>7.6618501568365303E-3</v>
      </c>
    </row>
    <row r="1828" spans="1:2" x14ac:dyDescent="0.25">
      <c r="A1828">
        <v>1827</v>
      </c>
      <c r="B1828">
        <v>7.7132719699696609E-3</v>
      </c>
    </row>
    <row r="1829" spans="1:2" x14ac:dyDescent="0.25">
      <c r="A1829">
        <v>1828</v>
      </c>
      <c r="B1829">
        <v>7.7132719699696609E-3</v>
      </c>
    </row>
    <row r="1830" spans="1:2" x14ac:dyDescent="0.25">
      <c r="A1830">
        <v>1829</v>
      </c>
      <c r="B1830">
        <v>7.7132719699696609E-3</v>
      </c>
    </row>
    <row r="1831" spans="1:2" x14ac:dyDescent="0.25">
      <c r="A1831">
        <v>1830</v>
      </c>
      <c r="B1831">
        <v>7.7132719699696609E-3</v>
      </c>
    </row>
    <row r="1832" spans="1:2" x14ac:dyDescent="0.25">
      <c r="A1832">
        <v>1831</v>
      </c>
      <c r="B1832">
        <v>7.7132719699696609E-3</v>
      </c>
    </row>
    <row r="1833" spans="1:2" x14ac:dyDescent="0.25">
      <c r="A1833">
        <v>1832</v>
      </c>
      <c r="B1833">
        <v>7.7132719699696609E-3</v>
      </c>
    </row>
    <row r="1834" spans="1:2" x14ac:dyDescent="0.25">
      <c r="A1834">
        <v>1833</v>
      </c>
      <c r="B1834">
        <v>7.7132719699696609E-3</v>
      </c>
    </row>
    <row r="1835" spans="1:2" x14ac:dyDescent="0.25">
      <c r="A1835">
        <v>1834</v>
      </c>
      <c r="B1835">
        <v>7.7132719699696609E-3</v>
      </c>
    </row>
    <row r="1836" spans="1:2" x14ac:dyDescent="0.25">
      <c r="A1836">
        <v>1835</v>
      </c>
      <c r="B1836">
        <v>7.7132719699696609E-3</v>
      </c>
    </row>
    <row r="1837" spans="1:2" x14ac:dyDescent="0.25">
      <c r="A1837">
        <v>1836</v>
      </c>
      <c r="B1837">
        <v>7.7132719699696609E-3</v>
      </c>
    </row>
    <row r="1838" spans="1:2" x14ac:dyDescent="0.25">
      <c r="A1838">
        <v>1837</v>
      </c>
      <c r="B1838">
        <v>7.7132719699696609E-3</v>
      </c>
    </row>
    <row r="1839" spans="1:2" x14ac:dyDescent="0.25">
      <c r="A1839">
        <v>1838</v>
      </c>
      <c r="B1839">
        <v>7.7132719699696609E-3</v>
      </c>
    </row>
    <row r="1840" spans="1:2" x14ac:dyDescent="0.25">
      <c r="A1840">
        <v>1839</v>
      </c>
      <c r="B1840">
        <v>7.7132719699696609E-3</v>
      </c>
    </row>
    <row r="1841" spans="1:2" x14ac:dyDescent="0.25">
      <c r="A1841">
        <v>1840</v>
      </c>
      <c r="B1841">
        <v>7.7132719699696609E-3</v>
      </c>
    </row>
    <row r="1842" spans="1:2" x14ac:dyDescent="0.25">
      <c r="A1842">
        <v>1841</v>
      </c>
      <c r="B1842">
        <v>7.7132719699696609E-3</v>
      </c>
    </row>
    <row r="1843" spans="1:2" x14ac:dyDescent="0.25">
      <c r="A1843">
        <v>1842</v>
      </c>
      <c r="B1843">
        <v>7.7132719699696609E-3</v>
      </c>
    </row>
    <row r="1844" spans="1:2" x14ac:dyDescent="0.25">
      <c r="A1844">
        <v>1843</v>
      </c>
      <c r="B1844">
        <v>7.7132719699696609E-3</v>
      </c>
    </row>
    <row r="1845" spans="1:2" x14ac:dyDescent="0.25">
      <c r="A1845">
        <v>1844</v>
      </c>
      <c r="B1845">
        <v>7.7132719699696609E-3</v>
      </c>
    </row>
    <row r="1846" spans="1:2" x14ac:dyDescent="0.25">
      <c r="A1846">
        <v>1845</v>
      </c>
      <c r="B1846">
        <v>7.7132719699696609E-3</v>
      </c>
    </row>
    <row r="1847" spans="1:2" x14ac:dyDescent="0.25">
      <c r="A1847">
        <v>1846</v>
      </c>
      <c r="B1847">
        <v>7.7132719699696609E-3</v>
      </c>
    </row>
    <row r="1848" spans="1:2" x14ac:dyDescent="0.25">
      <c r="A1848">
        <v>1847</v>
      </c>
      <c r="B1848">
        <v>7.7646937831027923E-3</v>
      </c>
    </row>
    <row r="1849" spans="1:2" x14ac:dyDescent="0.25">
      <c r="A1849">
        <v>1848</v>
      </c>
      <c r="B1849">
        <v>7.7646937831027923E-3</v>
      </c>
    </row>
    <row r="1850" spans="1:2" x14ac:dyDescent="0.25">
      <c r="A1850">
        <v>1849</v>
      </c>
      <c r="B1850">
        <v>7.7646937831027923E-3</v>
      </c>
    </row>
    <row r="1851" spans="1:2" x14ac:dyDescent="0.25">
      <c r="A1851">
        <v>1850</v>
      </c>
      <c r="B1851">
        <v>7.7646937831027923E-3</v>
      </c>
    </row>
    <row r="1852" spans="1:2" x14ac:dyDescent="0.25">
      <c r="A1852">
        <v>1851</v>
      </c>
      <c r="B1852">
        <v>7.7646937831027923E-3</v>
      </c>
    </row>
    <row r="1853" spans="1:2" x14ac:dyDescent="0.25">
      <c r="A1853">
        <v>1852</v>
      </c>
      <c r="B1853">
        <v>7.7646937831027923E-3</v>
      </c>
    </row>
    <row r="1854" spans="1:2" x14ac:dyDescent="0.25">
      <c r="A1854">
        <v>1853</v>
      </c>
      <c r="B1854">
        <v>7.7646937831027923E-3</v>
      </c>
    </row>
    <row r="1855" spans="1:2" x14ac:dyDescent="0.25">
      <c r="A1855">
        <v>1854</v>
      </c>
      <c r="B1855">
        <v>7.7646937831027923E-3</v>
      </c>
    </row>
    <row r="1856" spans="1:2" x14ac:dyDescent="0.25">
      <c r="A1856">
        <v>1855</v>
      </c>
      <c r="B1856">
        <v>7.7646937831027923E-3</v>
      </c>
    </row>
    <row r="1857" spans="1:2" x14ac:dyDescent="0.25">
      <c r="A1857">
        <v>1856</v>
      </c>
      <c r="B1857">
        <v>7.7646937831027923E-3</v>
      </c>
    </row>
    <row r="1858" spans="1:2" x14ac:dyDescent="0.25">
      <c r="A1858">
        <v>1857</v>
      </c>
      <c r="B1858">
        <v>7.7646937831027923E-3</v>
      </c>
    </row>
    <row r="1859" spans="1:2" x14ac:dyDescent="0.25">
      <c r="A1859">
        <v>1858</v>
      </c>
      <c r="B1859">
        <v>7.7646937831027923E-3</v>
      </c>
    </row>
    <row r="1860" spans="1:2" x14ac:dyDescent="0.25">
      <c r="A1860">
        <v>1859</v>
      </c>
      <c r="B1860">
        <v>7.7646937831027923E-3</v>
      </c>
    </row>
    <row r="1861" spans="1:2" x14ac:dyDescent="0.25">
      <c r="A1861">
        <v>1860</v>
      </c>
      <c r="B1861">
        <v>7.7646937831027923E-3</v>
      </c>
    </row>
    <row r="1862" spans="1:2" x14ac:dyDescent="0.25">
      <c r="A1862">
        <v>1861</v>
      </c>
      <c r="B1862">
        <v>7.7646937831027923E-3</v>
      </c>
    </row>
    <row r="1863" spans="1:2" x14ac:dyDescent="0.25">
      <c r="A1863">
        <v>1862</v>
      </c>
      <c r="B1863">
        <v>7.7646937831027923E-3</v>
      </c>
    </row>
    <row r="1864" spans="1:2" x14ac:dyDescent="0.25">
      <c r="A1864">
        <v>1863</v>
      </c>
      <c r="B1864">
        <v>7.8161155962359237E-3</v>
      </c>
    </row>
    <row r="1865" spans="1:2" x14ac:dyDescent="0.25">
      <c r="A1865">
        <v>1864</v>
      </c>
      <c r="B1865">
        <v>7.8161155962359237E-3</v>
      </c>
    </row>
    <row r="1866" spans="1:2" x14ac:dyDescent="0.25">
      <c r="A1866">
        <v>1865</v>
      </c>
      <c r="B1866">
        <v>7.8161155962359237E-3</v>
      </c>
    </row>
    <row r="1867" spans="1:2" x14ac:dyDescent="0.25">
      <c r="A1867">
        <v>1866</v>
      </c>
      <c r="B1867">
        <v>7.8161155962359237E-3</v>
      </c>
    </row>
    <row r="1868" spans="1:2" x14ac:dyDescent="0.25">
      <c r="A1868">
        <v>1867</v>
      </c>
      <c r="B1868">
        <v>7.8161155962359237E-3</v>
      </c>
    </row>
    <row r="1869" spans="1:2" x14ac:dyDescent="0.25">
      <c r="A1869">
        <v>1868</v>
      </c>
      <c r="B1869">
        <v>7.8161155962359237E-3</v>
      </c>
    </row>
    <row r="1870" spans="1:2" x14ac:dyDescent="0.25">
      <c r="A1870">
        <v>1869</v>
      </c>
      <c r="B1870">
        <v>7.8161155962359237E-3</v>
      </c>
    </row>
    <row r="1871" spans="1:2" x14ac:dyDescent="0.25">
      <c r="A1871">
        <v>1870</v>
      </c>
      <c r="B1871">
        <v>7.8161155962359237E-3</v>
      </c>
    </row>
    <row r="1872" spans="1:2" x14ac:dyDescent="0.25">
      <c r="A1872">
        <v>1871</v>
      </c>
      <c r="B1872">
        <v>7.8161155962359237E-3</v>
      </c>
    </row>
    <row r="1873" spans="1:2" x14ac:dyDescent="0.25">
      <c r="A1873">
        <v>1872</v>
      </c>
      <c r="B1873">
        <v>7.8161155962359237E-3</v>
      </c>
    </row>
    <row r="1874" spans="1:2" x14ac:dyDescent="0.25">
      <c r="A1874">
        <v>1873</v>
      </c>
      <c r="B1874">
        <v>7.8161155962359237E-3</v>
      </c>
    </row>
    <row r="1875" spans="1:2" x14ac:dyDescent="0.25">
      <c r="A1875">
        <v>1874</v>
      </c>
      <c r="B1875">
        <v>7.8161155962359237E-3</v>
      </c>
    </row>
    <row r="1876" spans="1:2" x14ac:dyDescent="0.25">
      <c r="A1876">
        <v>1875</v>
      </c>
      <c r="B1876">
        <v>7.8161155962359237E-3</v>
      </c>
    </row>
    <row r="1877" spans="1:2" x14ac:dyDescent="0.25">
      <c r="A1877">
        <v>1876</v>
      </c>
      <c r="B1877">
        <v>7.8161155962359237E-3</v>
      </c>
    </row>
    <row r="1878" spans="1:2" x14ac:dyDescent="0.25">
      <c r="A1878">
        <v>1877</v>
      </c>
      <c r="B1878">
        <v>7.8161155962359237E-3</v>
      </c>
    </row>
    <row r="1879" spans="1:2" x14ac:dyDescent="0.25">
      <c r="A1879">
        <v>1878</v>
      </c>
      <c r="B1879">
        <v>7.8161155962359237E-3</v>
      </c>
    </row>
    <row r="1880" spans="1:2" x14ac:dyDescent="0.25">
      <c r="A1880">
        <v>1879</v>
      </c>
      <c r="B1880">
        <v>7.8161155962359237E-3</v>
      </c>
    </row>
    <row r="1881" spans="1:2" x14ac:dyDescent="0.25">
      <c r="A1881">
        <v>1880</v>
      </c>
      <c r="B1881">
        <v>7.8675374093690551E-3</v>
      </c>
    </row>
    <row r="1882" spans="1:2" x14ac:dyDescent="0.25">
      <c r="A1882">
        <v>1881</v>
      </c>
      <c r="B1882">
        <v>7.8675374093690551E-3</v>
      </c>
    </row>
    <row r="1883" spans="1:2" x14ac:dyDescent="0.25">
      <c r="A1883">
        <v>1882</v>
      </c>
      <c r="B1883">
        <v>7.8675374093690551E-3</v>
      </c>
    </row>
    <row r="1884" spans="1:2" x14ac:dyDescent="0.25">
      <c r="A1884">
        <v>1883</v>
      </c>
      <c r="B1884">
        <v>7.8675374093690551E-3</v>
      </c>
    </row>
    <row r="1885" spans="1:2" x14ac:dyDescent="0.25">
      <c r="A1885">
        <v>1884</v>
      </c>
      <c r="B1885">
        <v>7.8675374093690551E-3</v>
      </c>
    </row>
    <row r="1886" spans="1:2" x14ac:dyDescent="0.25">
      <c r="A1886">
        <v>1885</v>
      </c>
      <c r="B1886">
        <v>7.8675374093690551E-3</v>
      </c>
    </row>
    <row r="1887" spans="1:2" x14ac:dyDescent="0.25">
      <c r="A1887">
        <v>1886</v>
      </c>
      <c r="B1887">
        <v>7.8675374093690551E-3</v>
      </c>
    </row>
    <row r="1888" spans="1:2" x14ac:dyDescent="0.25">
      <c r="A1888">
        <v>1887</v>
      </c>
      <c r="B1888">
        <v>7.8675374093690551E-3</v>
      </c>
    </row>
    <row r="1889" spans="1:2" x14ac:dyDescent="0.25">
      <c r="A1889">
        <v>1888</v>
      </c>
      <c r="B1889">
        <v>7.8675374093690551E-3</v>
      </c>
    </row>
    <row r="1890" spans="1:2" x14ac:dyDescent="0.25">
      <c r="A1890">
        <v>1889</v>
      </c>
      <c r="B1890">
        <v>7.8675374093690551E-3</v>
      </c>
    </row>
    <row r="1891" spans="1:2" x14ac:dyDescent="0.25">
      <c r="A1891">
        <v>1890</v>
      </c>
      <c r="B1891">
        <v>7.8675374093690551E-3</v>
      </c>
    </row>
    <row r="1892" spans="1:2" x14ac:dyDescent="0.25">
      <c r="A1892">
        <v>1891</v>
      </c>
      <c r="B1892">
        <v>7.8675374093690551E-3</v>
      </c>
    </row>
    <row r="1893" spans="1:2" x14ac:dyDescent="0.25">
      <c r="A1893">
        <v>1892</v>
      </c>
      <c r="B1893">
        <v>7.8675374093690551E-3</v>
      </c>
    </row>
    <row r="1894" spans="1:2" x14ac:dyDescent="0.25">
      <c r="A1894">
        <v>1893</v>
      </c>
      <c r="B1894">
        <v>7.8675374093690551E-3</v>
      </c>
    </row>
    <row r="1895" spans="1:2" x14ac:dyDescent="0.25">
      <c r="A1895">
        <v>1894</v>
      </c>
      <c r="B1895">
        <v>7.8675374093690551E-3</v>
      </c>
    </row>
    <row r="1896" spans="1:2" x14ac:dyDescent="0.25">
      <c r="A1896">
        <v>1895</v>
      </c>
      <c r="B1896">
        <v>7.8675374093690551E-3</v>
      </c>
    </row>
    <row r="1897" spans="1:2" x14ac:dyDescent="0.25">
      <c r="A1897">
        <v>1896</v>
      </c>
      <c r="B1897">
        <v>7.8675374093690551E-3</v>
      </c>
    </row>
    <row r="1898" spans="1:2" x14ac:dyDescent="0.25">
      <c r="A1898">
        <v>1897</v>
      </c>
      <c r="B1898">
        <v>7.9189592225021848E-3</v>
      </c>
    </row>
    <row r="1899" spans="1:2" x14ac:dyDescent="0.25">
      <c r="A1899">
        <v>1898</v>
      </c>
      <c r="B1899">
        <v>7.9189592225021848E-3</v>
      </c>
    </row>
    <row r="1900" spans="1:2" x14ac:dyDescent="0.25">
      <c r="A1900">
        <v>1899</v>
      </c>
      <c r="B1900">
        <v>7.9189592225021848E-3</v>
      </c>
    </row>
    <row r="1901" spans="1:2" x14ac:dyDescent="0.25">
      <c r="A1901">
        <v>1900</v>
      </c>
      <c r="B1901">
        <v>7.9189592225021848E-3</v>
      </c>
    </row>
    <row r="1902" spans="1:2" x14ac:dyDescent="0.25">
      <c r="A1902">
        <v>1901</v>
      </c>
      <c r="B1902">
        <v>7.9189592225021848E-3</v>
      </c>
    </row>
    <row r="1903" spans="1:2" x14ac:dyDescent="0.25">
      <c r="A1903">
        <v>1902</v>
      </c>
      <c r="B1903">
        <v>7.9189592225021848E-3</v>
      </c>
    </row>
    <row r="1904" spans="1:2" x14ac:dyDescent="0.25">
      <c r="A1904">
        <v>1903</v>
      </c>
      <c r="B1904">
        <v>7.9189592225021848E-3</v>
      </c>
    </row>
    <row r="1905" spans="1:2" x14ac:dyDescent="0.25">
      <c r="A1905">
        <v>1904</v>
      </c>
      <c r="B1905">
        <v>7.9189592225021848E-3</v>
      </c>
    </row>
    <row r="1906" spans="1:2" x14ac:dyDescent="0.25">
      <c r="A1906">
        <v>1905</v>
      </c>
      <c r="B1906">
        <v>7.9189592225021848E-3</v>
      </c>
    </row>
    <row r="1907" spans="1:2" x14ac:dyDescent="0.25">
      <c r="A1907">
        <v>1906</v>
      </c>
      <c r="B1907">
        <v>7.9189592225021848E-3</v>
      </c>
    </row>
    <row r="1908" spans="1:2" x14ac:dyDescent="0.25">
      <c r="A1908">
        <v>1907</v>
      </c>
      <c r="B1908">
        <v>7.9189592225021848E-3</v>
      </c>
    </row>
    <row r="1909" spans="1:2" x14ac:dyDescent="0.25">
      <c r="A1909">
        <v>1908</v>
      </c>
      <c r="B1909">
        <v>7.9189592225021848E-3</v>
      </c>
    </row>
    <row r="1910" spans="1:2" x14ac:dyDescent="0.25">
      <c r="A1910">
        <v>1909</v>
      </c>
      <c r="B1910">
        <v>7.9703810356353162E-3</v>
      </c>
    </row>
    <row r="1911" spans="1:2" x14ac:dyDescent="0.25">
      <c r="A1911">
        <v>1910</v>
      </c>
      <c r="B1911">
        <v>7.9703810356353162E-3</v>
      </c>
    </row>
    <row r="1912" spans="1:2" x14ac:dyDescent="0.25">
      <c r="A1912">
        <v>1911</v>
      </c>
      <c r="B1912">
        <v>7.9703810356353162E-3</v>
      </c>
    </row>
    <row r="1913" spans="1:2" x14ac:dyDescent="0.25">
      <c r="A1913">
        <v>1912</v>
      </c>
      <c r="B1913">
        <v>7.9703810356353162E-3</v>
      </c>
    </row>
    <row r="1914" spans="1:2" x14ac:dyDescent="0.25">
      <c r="A1914">
        <v>1913</v>
      </c>
      <c r="B1914">
        <v>7.9703810356353162E-3</v>
      </c>
    </row>
    <row r="1915" spans="1:2" x14ac:dyDescent="0.25">
      <c r="A1915">
        <v>1914</v>
      </c>
      <c r="B1915">
        <v>7.9703810356353162E-3</v>
      </c>
    </row>
    <row r="1916" spans="1:2" x14ac:dyDescent="0.25">
      <c r="A1916">
        <v>1915</v>
      </c>
      <c r="B1916">
        <v>7.9703810356353162E-3</v>
      </c>
    </row>
    <row r="1917" spans="1:2" x14ac:dyDescent="0.25">
      <c r="A1917">
        <v>1916</v>
      </c>
      <c r="B1917">
        <v>7.9703810356353162E-3</v>
      </c>
    </row>
    <row r="1918" spans="1:2" x14ac:dyDescent="0.25">
      <c r="A1918">
        <v>1917</v>
      </c>
      <c r="B1918">
        <v>7.9703810356353162E-3</v>
      </c>
    </row>
    <row r="1919" spans="1:2" x14ac:dyDescent="0.25">
      <c r="A1919">
        <v>1918</v>
      </c>
      <c r="B1919">
        <v>7.9703810356353162E-3</v>
      </c>
    </row>
    <row r="1920" spans="1:2" x14ac:dyDescent="0.25">
      <c r="A1920">
        <v>1919</v>
      </c>
      <c r="B1920">
        <v>7.9703810356353162E-3</v>
      </c>
    </row>
    <row r="1921" spans="1:2" x14ac:dyDescent="0.25">
      <c r="A1921">
        <v>1920</v>
      </c>
      <c r="B1921">
        <v>7.9703810356353162E-3</v>
      </c>
    </row>
    <row r="1922" spans="1:2" x14ac:dyDescent="0.25">
      <c r="A1922">
        <v>1921</v>
      </c>
      <c r="B1922">
        <v>7.9703810356353162E-3</v>
      </c>
    </row>
    <row r="1923" spans="1:2" x14ac:dyDescent="0.25">
      <c r="A1923">
        <v>1922</v>
      </c>
      <c r="B1923">
        <v>7.9703810356353162E-3</v>
      </c>
    </row>
    <row r="1924" spans="1:2" x14ac:dyDescent="0.25">
      <c r="A1924">
        <v>1923</v>
      </c>
      <c r="B1924">
        <v>7.9703810356353162E-3</v>
      </c>
    </row>
    <row r="1925" spans="1:2" x14ac:dyDescent="0.25">
      <c r="A1925">
        <v>1924</v>
      </c>
      <c r="B1925">
        <v>7.9703810356353162E-3</v>
      </c>
    </row>
    <row r="1926" spans="1:2" x14ac:dyDescent="0.25">
      <c r="A1926">
        <v>1925</v>
      </c>
      <c r="B1926">
        <v>8.0218028487684476E-3</v>
      </c>
    </row>
    <row r="1927" spans="1:2" x14ac:dyDescent="0.25">
      <c r="A1927">
        <v>1926</v>
      </c>
      <c r="B1927">
        <v>8.0218028487684476E-3</v>
      </c>
    </row>
    <row r="1928" spans="1:2" x14ac:dyDescent="0.25">
      <c r="A1928">
        <v>1927</v>
      </c>
      <c r="B1928">
        <v>8.0218028487684476E-3</v>
      </c>
    </row>
    <row r="1929" spans="1:2" x14ac:dyDescent="0.25">
      <c r="A1929">
        <v>1928</v>
      </c>
      <c r="B1929">
        <v>8.0218028487684476E-3</v>
      </c>
    </row>
    <row r="1930" spans="1:2" x14ac:dyDescent="0.25">
      <c r="A1930">
        <v>1929</v>
      </c>
      <c r="B1930">
        <v>8.0218028487684476E-3</v>
      </c>
    </row>
    <row r="1931" spans="1:2" x14ac:dyDescent="0.25">
      <c r="A1931">
        <v>1930</v>
      </c>
      <c r="B1931">
        <v>8.0218028487684476E-3</v>
      </c>
    </row>
    <row r="1932" spans="1:2" x14ac:dyDescent="0.25">
      <c r="A1932">
        <v>1931</v>
      </c>
      <c r="B1932">
        <v>8.0218028487684476E-3</v>
      </c>
    </row>
    <row r="1933" spans="1:2" x14ac:dyDescent="0.25">
      <c r="A1933">
        <v>1932</v>
      </c>
      <c r="B1933">
        <v>8.0218028487684476E-3</v>
      </c>
    </row>
    <row r="1934" spans="1:2" x14ac:dyDescent="0.25">
      <c r="A1934">
        <v>1933</v>
      </c>
      <c r="B1934">
        <v>8.0218028487684476E-3</v>
      </c>
    </row>
    <row r="1935" spans="1:2" x14ac:dyDescent="0.25">
      <c r="A1935">
        <v>1934</v>
      </c>
      <c r="B1935">
        <v>8.0218028487684476E-3</v>
      </c>
    </row>
    <row r="1936" spans="1:2" x14ac:dyDescent="0.25">
      <c r="A1936">
        <v>1935</v>
      </c>
      <c r="B1936">
        <v>8.0218028487684476E-3</v>
      </c>
    </row>
    <row r="1937" spans="1:2" x14ac:dyDescent="0.25">
      <c r="A1937">
        <v>1936</v>
      </c>
      <c r="B1937">
        <v>8.0218028487684476E-3</v>
      </c>
    </row>
    <row r="1938" spans="1:2" x14ac:dyDescent="0.25">
      <c r="A1938">
        <v>1937</v>
      </c>
      <c r="B1938">
        <v>8.0218028487684476E-3</v>
      </c>
    </row>
    <row r="1939" spans="1:2" x14ac:dyDescent="0.25">
      <c r="A1939">
        <v>1938</v>
      </c>
      <c r="B1939">
        <v>8.0218028487684476E-3</v>
      </c>
    </row>
    <row r="1940" spans="1:2" x14ac:dyDescent="0.25">
      <c r="A1940">
        <v>1939</v>
      </c>
      <c r="B1940">
        <v>8.0732246619015791E-3</v>
      </c>
    </row>
    <row r="1941" spans="1:2" x14ac:dyDescent="0.25">
      <c r="A1941">
        <v>1940</v>
      </c>
      <c r="B1941">
        <v>8.0732246619015791E-3</v>
      </c>
    </row>
    <row r="1942" spans="1:2" x14ac:dyDescent="0.25">
      <c r="A1942">
        <v>1941</v>
      </c>
      <c r="B1942">
        <v>8.0732246619015791E-3</v>
      </c>
    </row>
    <row r="1943" spans="1:2" x14ac:dyDescent="0.25">
      <c r="A1943">
        <v>1942</v>
      </c>
      <c r="B1943">
        <v>8.0732246619015791E-3</v>
      </c>
    </row>
    <row r="1944" spans="1:2" x14ac:dyDescent="0.25">
      <c r="A1944">
        <v>1943</v>
      </c>
      <c r="B1944">
        <v>8.0732246619015791E-3</v>
      </c>
    </row>
    <row r="1945" spans="1:2" x14ac:dyDescent="0.25">
      <c r="A1945">
        <v>1944</v>
      </c>
      <c r="B1945">
        <v>8.0732246619015791E-3</v>
      </c>
    </row>
    <row r="1946" spans="1:2" x14ac:dyDescent="0.25">
      <c r="A1946">
        <v>1945</v>
      </c>
      <c r="B1946">
        <v>8.0732246619015791E-3</v>
      </c>
    </row>
    <row r="1947" spans="1:2" x14ac:dyDescent="0.25">
      <c r="A1947">
        <v>1946</v>
      </c>
      <c r="B1947">
        <v>8.0732246619015791E-3</v>
      </c>
    </row>
    <row r="1948" spans="1:2" x14ac:dyDescent="0.25">
      <c r="A1948">
        <v>1947</v>
      </c>
      <c r="B1948">
        <v>8.0732246619015791E-3</v>
      </c>
    </row>
    <row r="1949" spans="1:2" x14ac:dyDescent="0.25">
      <c r="A1949">
        <v>1948</v>
      </c>
      <c r="B1949">
        <v>8.0732246619015791E-3</v>
      </c>
    </row>
    <row r="1950" spans="1:2" x14ac:dyDescent="0.25">
      <c r="A1950">
        <v>1949</v>
      </c>
      <c r="B1950">
        <v>8.0732246619015791E-3</v>
      </c>
    </row>
    <row r="1951" spans="1:2" x14ac:dyDescent="0.25">
      <c r="A1951">
        <v>1950</v>
      </c>
      <c r="B1951">
        <v>8.0732246619015791E-3</v>
      </c>
    </row>
    <row r="1952" spans="1:2" x14ac:dyDescent="0.25">
      <c r="A1952">
        <v>1951</v>
      </c>
      <c r="B1952">
        <v>8.0732246619015791E-3</v>
      </c>
    </row>
    <row r="1953" spans="1:2" x14ac:dyDescent="0.25">
      <c r="A1953">
        <v>1952</v>
      </c>
      <c r="B1953">
        <v>8.0732246619015791E-3</v>
      </c>
    </row>
    <row r="1954" spans="1:2" x14ac:dyDescent="0.25">
      <c r="A1954">
        <v>1953</v>
      </c>
      <c r="B1954">
        <v>8.0732246619015791E-3</v>
      </c>
    </row>
    <row r="1955" spans="1:2" x14ac:dyDescent="0.25">
      <c r="A1955">
        <v>1954</v>
      </c>
      <c r="B1955">
        <v>8.1246464750347105E-3</v>
      </c>
    </row>
    <row r="1956" spans="1:2" x14ac:dyDescent="0.25">
      <c r="A1956">
        <v>1955</v>
      </c>
      <c r="B1956">
        <v>8.1246464750347105E-3</v>
      </c>
    </row>
    <row r="1957" spans="1:2" x14ac:dyDescent="0.25">
      <c r="A1957">
        <v>1956</v>
      </c>
      <c r="B1957">
        <v>8.1246464750347105E-3</v>
      </c>
    </row>
    <row r="1958" spans="1:2" x14ac:dyDescent="0.25">
      <c r="A1958">
        <v>1957</v>
      </c>
      <c r="B1958">
        <v>8.1246464750347105E-3</v>
      </c>
    </row>
    <row r="1959" spans="1:2" x14ac:dyDescent="0.25">
      <c r="A1959">
        <v>1958</v>
      </c>
      <c r="B1959">
        <v>8.1246464750347105E-3</v>
      </c>
    </row>
    <row r="1960" spans="1:2" x14ac:dyDescent="0.25">
      <c r="A1960">
        <v>1959</v>
      </c>
      <c r="B1960">
        <v>8.1246464750347105E-3</v>
      </c>
    </row>
    <row r="1961" spans="1:2" x14ac:dyDescent="0.25">
      <c r="A1961">
        <v>1960</v>
      </c>
      <c r="B1961">
        <v>8.1246464750347105E-3</v>
      </c>
    </row>
    <row r="1962" spans="1:2" x14ac:dyDescent="0.25">
      <c r="A1962">
        <v>1961</v>
      </c>
      <c r="B1962">
        <v>8.1246464750347105E-3</v>
      </c>
    </row>
    <row r="1963" spans="1:2" x14ac:dyDescent="0.25">
      <c r="A1963">
        <v>1962</v>
      </c>
      <c r="B1963">
        <v>8.1246464750347105E-3</v>
      </c>
    </row>
    <row r="1964" spans="1:2" x14ac:dyDescent="0.25">
      <c r="A1964">
        <v>1963</v>
      </c>
      <c r="B1964">
        <v>8.1246464750347105E-3</v>
      </c>
    </row>
    <row r="1965" spans="1:2" x14ac:dyDescent="0.25">
      <c r="A1965">
        <v>1964</v>
      </c>
      <c r="B1965">
        <v>8.1246464750347105E-3</v>
      </c>
    </row>
    <row r="1966" spans="1:2" x14ac:dyDescent="0.25">
      <c r="A1966">
        <v>1965</v>
      </c>
      <c r="B1966">
        <v>8.1760682881678402E-3</v>
      </c>
    </row>
    <row r="1967" spans="1:2" x14ac:dyDescent="0.25">
      <c r="A1967">
        <v>1966</v>
      </c>
      <c r="B1967">
        <v>8.1760682881678402E-3</v>
      </c>
    </row>
    <row r="1968" spans="1:2" x14ac:dyDescent="0.25">
      <c r="A1968">
        <v>1967</v>
      </c>
      <c r="B1968">
        <v>8.1760682881678402E-3</v>
      </c>
    </row>
    <row r="1969" spans="1:2" x14ac:dyDescent="0.25">
      <c r="A1969">
        <v>1968</v>
      </c>
      <c r="B1969">
        <v>8.1760682881678402E-3</v>
      </c>
    </row>
    <row r="1970" spans="1:2" x14ac:dyDescent="0.25">
      <c r="A1970">
        <v>1969</v>
      </c>
      <c r="B1970">
        <v>8.1760682881678402E-3</v>
      </c>
    </row>
    <row r="1971" spans="1:2" x14ac:dyDescent="0.25">
      <c r="A1971">
        <v>1970</v>
      </c>
      <c r="B1971">
        <v>8.1760682881678402E-3</v>
      </c>
    </row>
    <row r="1972" spans="1:2" x14ac:dyDescent="0.25">
      <c r="A1972">
        <v>1971</v>
      </c>
      <c r="B1972">
        <v>8.1760682881678402E-3</v>
      </c>
    </row>
    <row r="1973" spans="1:2" x14ac:dyDescent="0.25">
      <c r="A1973">
        <v>1972</v>
      </c>
      <c r="B1973">
        <v>8.1760682881678402E-3</v>
      </c>
    </row>
    <row r="1974" spans="1:2" x14ac:dyDescent="0.25">
      <c r="A1974">
        <v>1973</v>
      </c>
      <c r="B1974">
        <v>8.1760682881678402E-3</v>
      </c>
    </row>
    <row r="1975" spans="1:2" x14ac:dyDescent="0.25">
      <c r="A1975">
        <v>1974</v>
      </c>
      <c r="B1975">
        <v>8.1760682881678402E-3</v>
      </c>
    </row>
    <row r="1976" spans="1:2" x14ac:dyDescent="0.25">
      <c r="A1976">
        <v>1975</v>
      </c>
      <c r="B1976">
        <v>8.1760682881678402E-3</v>
      </c>
    </row>
    <row r="1977" spans="1:2" x14ac:dyDescent="0.25">
      <c r="A1977">
        <v>1976</v>
      </c>
      <c r="B1977">
        <v>8.1760682881678402E-3</v>
      </c>
    </row>
    <row r="1978" spans="1:2" x14ac:dyDescent="0.25">
      <c r="A1978">
        <v>1977</v>
      </c>
      <c r="B1978">
        <v>8.1760682881678402E-3</v>
      </c>
    </row>
    <row r="1979" spans="1:2" x14ac:dyDescent="0.25">
      <c r="A1979">
        <v>1978</v>
      </c>
      <c r="B1979">
        <v>8.1760682881678402E-3</v>
      </c>
    </row>
    <row r="1980" spans="1:2" x14ac:dyDescent="0.25">
      <c r="A1980">
        <v>1979</v>
      </c>
      <c r="B1980">
        <v>8.1760682881678402E-3</v>
      </c>
    </row>
    <row r="1981" spans="1:2" x14ac:dyDescent="0.25">
      <c r="A1981">
        <v>1980</v>
      </c>
      <c r="B1981">
        <v>8.1760682881678402E-3</v>
      </c>
    </row>
    <row r="1982" spans="1:2" x14ac:dyDescent="0.25">
      <c r="A1982">
        <v>1981</v>
      </c>
      <c r="B1982">
        <v>8.1760682881678402E-3</v>
      </c>
    </row>
    <row r="1983" spans="1:2" x14ac:dyDescent="0.25">
      <c r="A1983">
        <v>1982</v>
      </c>
      <c r="B1983">
        <v>8.1760682881678402E-3</v>
      </c>
    </row>
    <row r="1984" spans="1:2" x14ac:dyDescent="0.25">
      <c r="A1984">
        <v>1983</v>
      </c>
      <c r="B1984">
        <v>8.1760682881678402E-3</v>
      </c>
    </row>
    <row r="1985" spans="1:2" x14ac:dyDescent="0.25">
      <c r="A1985">
        <v>1984</v>
      </c>
      <c r="B1985">
        <v>8.1760682881678402E-3</v>
      </c>
    </row>
    <row r="1986" spans="1:2" x14ac:dyDescent="0.25">
      <c r="A1986">
        <v>1985</v>
      </c>
      <c r="B1986">
        <v>8.1760682881678402E-3</v>
      </c>
    </row>
    <row r="1987" spans="1:2" x14ac:dyDescent="0.25">
      <c r="A1987">
        <v>1986</v>
      </c>
      <c r="B1987">
        <v>8.1760682881678402E-3</v>
      </c>
    </row>
    <row r="1988" spans="1:2" x14ac:dyDescent="0.25">
      <c r="A1988">
        <v>1987</v>
      </c>
      <c r="B1988">
        <v>8.1760682881678402E-3</v>
      </c>
    </row>
    <row r="1989" spans="1:2" x14ac:dyDescent="0.25">
      <c r="A1989">
        <v>1988</v>
      </c>
      <c r="B1989">
        <v>8.1760682881678402E-3</v>
      </c>
    </row>
    <row r="1990" spans="1:2" x14ac:dyDescent="0.25">
      <c r="A1990">
        <v>1989</v>
      </c>
      <c r="B1990">
        <v>8.1760682881678402E-3</v>
      </c>
    </row>
    <row r="1991" spans="1:2" x14ac:dyDescent="0.25">
      <c r="A1991">
        <v>1990</v>
      </c>
      <c r="B1991">
        <v>8.2274901013009716E-3</v>
      </c>
    </row>
    <row r="1992" spans="1:2" x14ac:dyDescent="0.25">
      <c r="A1992">
        <v>1991</v>
      </c>
      <c r="B1992">
        <v>8.2274901013009716E-3</v>
      </c>
    </row>
    <row r="1993" spans="1:2" x14ac:dyDescent="0.25">
      <c r="A1993">
        <v>1992</v>
      </c>
      <c r="B1993">
        <v>8.2274901013009716E-3</v>
      </c>
    </row>
    <row r="1994" spans="1:2" x14ac:dyDescent="0.25">
      <c r="A1994">
        <v>1993</v>
      </c>
      <c r="B1994">
        <v>8.2274901013009716E-3</v>
      </c>
    </row>
    <row r="1995" spans="1:2" x14ac:dyDescent="0.25">
      <c r="A1995">
        <v>1994</v>
      </c>
      <c r="B1995">
        <v>8.2274901013009716E-3</v>
      </c>
    </row>
    <row r="1996" spans="1:2" x14ac:dyDescent="0.25">
      <c r="A1996">
        <v>1995</v>
      </c>
      <c r="B1996">
        <v>8.2274901013009716E-3</v>
      </c>
    </row>
    <row r="1997" spans="1:2" x14ac:dyDescent="0.25">
      <c r="A1997">
        <v>1996</v>
      </c>
      <c r="B1997">
        <v>8.2274901013009716E-3</v>
      </c>
    </row>
    <row r="1998" spans="1:2" x14ac:dyDescent="0.25">
      <c r="A1998">
        <v>1997</v>
      </c>
      <c r="B1998">
        <v>8.2274901013009716E-3</v>
      </c>
    </row>
    <row r="1999" spans="1:2" x14ac:dyDescent="0.25">
      <c r="A1999">
        <v>1998</v>
      </c>
      <c r="B1999">
        <v>8.2274901013009716E-3</v>
      </c>
    </row>
    <row r="2000" spans="1:2" x14ac:dyDescent="0.25">
      <c r="A2000">
        <v>1999</v>
      </c>
      <c r="B2000">
        <v>8.2274901013009716E-3</v>
      </c>
    </row>
    <row r="2001" spans="1:2" x14ac:dyDescent="0.25">
      <c r="A2001">
        <v>2000</v>
      </c>
      <c r="B2001">
        <v>8.2274901013009716E-3</v>
      </c>
    </row>
    <row r="2002" spans="1:2" x14ac:dyDescent="0.25">
      <c r="A2002">
        <v>2001</v>
      </c>
      <c r="B2002">
        <v>8.2274901013009716E-3</v>
      </c>
    </row>
    <row r="2003" spans="1:2" x14ac:dyDescent="0.25">
      <c r="A2003">
        <v>2002</v>
      </c>
      <c r="B2003">
        <v>8.2274901013009716E-3</v>
      </c>
    </row>
    <row r="2004" spans="1:2" x14ac:dyDescent="0.25">
      <c r="A2004">
        <v>2003</v>
      </c>
      <c r="B2004">
        <v>8.2274901013009716E-3</v>
      </c>
    </row>
    <row r="2005" spans="1:2" x14ac:dyDescent="0.25">
      <c r="A2005">
        <v>2004</v>
      </c>
      <c r="B2005">
        <v>8.2274901013009716E-3</v>
      </c>
    </row>
    <row r="2006" spans="1:2" x14ac:dyDescent="0.25">
      <c r="A2006">
        <v>2005</v>
      </c>
      <c r="B2006">
        <v>8.278911914434103E-3</v>
      </c>
    </row>
    <row r="2007" spans="1:2" x14ac:dyDescent="0.25">
      <c r="A2007">
        <v>2006</v>
      </c>
      <c r="B2007">
        <v>8.278911914434103E-3</v>
      </c>
    </row>
    <row r="2008" spans="1:2" x14ac:dyDescent="0.25">
      <c r="A2008">
        <v>2007</v>
      </c>
      <c r="B2008">
        <v>8.278911914434103E-3</v>
      </c>
    </row>
    <row r="2009" spans="1:2" x14ac:dyDescent="0.25">
      <c r="A2009">
        <v>2008</v>
      </c>
      <c r="B2009">
        <v>8.278911914434103E-3</v>
      </c>
    </row>
    <row r="2010" spans="1:2" x14ac:dyDescent="0.25">
      <c r="A2010">
        <v>2009</v>
      </c>
      <c r="B2010">
        <v>8.278911914434103E-3</v>
      </c>
    </row>
    <row r="2011" spans="1:2" x14ac:dyDescent="0.25">
      <c r="A2011">
        <v>2010</v>
      </c>
      <c r="B2011">
        <v>8.278911914434103E-3</v>
      </c>
    </row>
    <row r="2012" spans="1:2" x14ac:dyDescent="0.25">
      <c r="A2012">
        <v>2011</v>
      </c>
      <c r="B2012">
        <v>8.278911914434103E-3</v>
      </c>
    </row>
    <row r="2013" spans="1:2" x14ac:dyDescent="0.25">
      <c r="A2013">
        <v>2012</v>
      </c>
      <c r="B2013">
        <v>8.3303337275672344E-3</v>
      </c>
    </row>
    <row r="2014" spans="1:2" x14ac:dyDescent="0.25">
      <c r="A2014">
        <v>2013</v>
      </c>
      <c r="B2014">
        <v>8.3303337275672344E-3</v>
      </c>
    </row>
    <row r="2015" spans="1:2" x14ac:dyDescent="0.25">
      <c r="A2015">
        <v>2014</v>
      </c>
      <c r="B2015">
        <v>8.3303337275672344E-3</v>
      </c>
    </row>
    <row r="2016" spans="1:2" x14ac:dyDescent="0.25">
      <c r="A2016">
        <v>2015</v>
      </c>
      <c r="B2016">
        <v>8.3303337275672344E-3</v>
      </c>
    </row>
    <row r="2017" spans="1:2" x14ac:dyDescent="0.25">
      <c r="A2017">
        <v>2016</v>
      </c>
      <c r="B2017">
        <v>8.3303337275672344E-3</v>
      </c>
    </row>
    <row r="2018" spans="1:2" x14ac:dyDescent="0.25">
      <c r="A2018">
        <v>2017</v>
      </c>
      <c r="B2018">
        <v>8.3303337275672344E-3</v>
      </c>
    </row>
    <row r="2019" spans="1:2" x14ac:dyDescent="0.25">
      <c r="A2019">
        <v>2018</v>
      </c>
      <c r="B2019">
        <v>8.3303337275672344E-3</v>
      </c>
    </row>
    <row r="2020" spans="1:2" x14ac:dyDescent="0.25">
      <c r="A2020">
        <v>2019</v>
      </c>
      <c r="B2020">
        <v>8.3303337275672344E-3</v>
      </c>
    </row>
    <row r="2021" spans="1:2" x14ac:dyDescent="0.25">
      <c r="A2021">
        <v>2020</v>
      </c>
      <c r="B2021">
        <v>8.3303337275672344E-3</v>
      </c>
    </row>
    <row r="2022" spans="1:2" x14ac:dyDescent="0.25">
      <c r="A2022">
        <v>2021</v>
      </c>
      <c r="B2022">
        <v>8.3303337275672344E-3</v>
      </c>
    </row>
    <row r="2023" spans="1:2" x14ac:dyDescent="0.25">
      <c r="A2023">
        <v>2022</v>
      </c>
      <c r="B2023">
        <v>8.3303337275672344E-3</v>
      </c>
    </row>
    <row r="2024" spans="1:2" x14ac:dyDescent="0.25">
      <c r="A2024">
        <v>2023</v>
      </c>
      <c r="B2024">
        <v>8.3303337275672344E-3</v>
      </c>
    </row>
    <row r="2025" spans="1:2" x14ac:dyDescent="0.25">
      <c r="A2025">
        <v>2024</v>
      </c>
      <c r="B2025">
        <v>8.3817555407003658E-3</v>
      </c>
    </row>
    <row r="2026" spans="1:2" x14ac:dyDescent="0.25">
      <c r="A2026">
        <v>2025</v>
      </c>
      <c r="B2026">
        <v>8.3817555407003658E-3</v>
      </c>
    </row>
    <row r="2027" spans="1:2" x14ac:dyDescent="0.25">
      <c r="A2027">
        <v>2026</v>
      </c>
      <c r="B2027">
        <v>8.3817555407003658E-3</v>
      </c>
    </row>
    <row r="2028" spans="1:2" x14ac:dyDescent="0.25">
      <c r="A2028">
        <v>2027</v>
      </c>
      <c r="B2028">
        <v>8.3817555407003658E-3</v>
      </c>
    </row>
    <row r="2029" spans="1:2" x14ac:dyDescent="0.25">
      <c r="A2029">
        <v>2028</v>
      </c>
      <c r="B2029">
        <v>8.3817555407003658E-3</v>
      </c>
    </row>
    <row r="2030" spans="1:2" x14ac:dyDescent="0.25">
      <c r="A2030">
        <v>2029</v>
      </c>
      <c r="B2030">
        <v>8.3817555407003658E-3</v>
      </c>
    </row>
    <row r="2031" spans="1:2" x14ac:dyDescent="0.25">
      <c r="A2031">
        <v>2030</v>
      </c>
      <c r="B2031">
        <v>8.3817555407003658E-3</v>
      </c>
    </row>
    <row r="2032" spans="1:2" x14ac:dyDescent="0.25">
      <c r="A2032">
        <v>2031</v>
      </c>
      <c r="B2032">
        <v>8.3817555407003658E-3</v>
      </c>
    </row>
    <row r="2033" spans="1:2" x14ac:dyDescent="0.25">
      <c r="A2033">
        <v>2032</v>
      </c>
      <c r="B2033">
        <v>8.3817555407003658E-3</v>
      </c>
    </row>
    <row r="2034" spans="1:2" x14ac:dyDescent="0.25">
      <c r="A2034">
        <v>2033</v>
      </c>
      <c r="B2034">
        <v>8.3817555407003658E-3</v>
      </c>
    </row>
    <row r="2035" spans="1:2" x14ac:dyDescent="0.25">
      <c r="A2035">
        <v>2034</v>
      </c>
      <c r="B2035">
        <v>8.3817555407003658E-3</v>
      </c>
    </row>
    <row r="2036" spans="1:2" x14ac:dyDescent="0.25">
      <c r="A2036">
        <v>2035</v>
      </c>
      <c r="B2036">
        <v>8.3817555407003658E-3</v>
      </c>
    </row>
    <row r="2037" spans="1:2" x14ac:dyDescent="0.25">
      <c r="A2037">
        <v>2036</v>
      </c>
      <c r="B2037">
        <v>8.3817555407003658E-3</v>
      </c>
    </row>
    <row r="2038" spans="1:2" x14ac:dyDescent="0.25">
      <c r="A2038">
        <v>2037</v>
      </c>
      <c r="B2038">
        <v>8.3817555407003658E-3</v>
      </c>
    </row>
    <row r="2039" spans="1:2" x14ac:dyDescent="0.25">
      <c r="A2039">
        <v>2038</v>
      </c>
      <c r="B2039">
        <v>8.3817555407003658E-3</v>
      </c>
    </row>
    <row r="2040" spans="1:2" x14ac:dyDescent="0.25">
      <c r="A2040">
        <v>2039</v>
      </c>
      <c r="B2040">
        <v>8.3817555407003658E-3</v>
      </c>
    </row>
    <row r="2041" spans="1:2" x14ac:dyDescent="0.25">
      <c r="A2041">
        <v>2040</v>
      </c>
      <c r="B2041">
        <v>8.3817555407003658E-3</v>
      </c>
    </row>
    <row r="2042" spans="1:2" x14ac:dyDescent="0.25">
      <c r="A2042">
        <v>2041</v>
      </c>
      <c r="B2042">
        <v>8.3817555407003658E-3</v>
      </c>
    </row>
    <row r="2043" spans="1:2" x14ac:dyDescent="0.25">
      <c r="A2043">
        <v>2042</v>
      </c>
      <c r="B2043">
        <v>8.3817555407003658E-3</v>
      </c>
    </row>
    <row r="2044" spans="1:2" x14ac:dyDescent="0.25">
      <c r="A2044">
        <v>2043</v>
      </c>
      <c r="B2044">
        <v>8.3817555407003658E-3</v>
      </c>
    </row>
    <row r="2045" spans="1:2" x14ac:dyDescent="0.25">
      <c r="A2045">
        <v>2044</v>
      </c>
      <c r="B2045">
        <v>8.4331773538334955E-3</v>
      </c>
    </row>
    <row r="2046" spans="1:2" x14ac:dyDescent="0.25">
      <c r="A2046">
        <v>2045</v>
      </c>
      <c r="B2046">
        <v>8.4331773538334955E-3</v>
      </c>
    </row>
    <row r="2047" spans="1:2" x14ac:dyDescent="0.25">
      <c r="A2047">
        <v>2046</v>
      </c>
      <c r="B2047">
        <v>8.4331773538334955E-3</v>
      </c>
    </row>
    <row r="2048" spans="1:2" x14ac:dyDescent="0.25">
      <c r="A2048">
        <v>2047</v>
      </c>
      <c r="B2048">
        <v>8.4331773538334955E-3</v>
      </c>
    </row>
    <row r="2049" spans="1:2" x14ac:dyDescent="0.25">
      <c r="A2049">
        <v>2048</v>
      </c>
      <c r="B2049">
        <v>8.4331773538334955E-3</v>
      </c>
    </row>
    <row r="2050" spans="1:2" x14ac:dyDescent="0.25">
      <c r="A2050">
        <v>2049</v>
      </c>
      <c r="B2050">
        <v>8.4331773538334955E-3</v>
      </c>
    </row>
    <row r="2051" spans="1:2" x14ac:dyDescent="0.25">
      <c r="A2051">
        <v>2050</v>
      </c>
      <c r="B2051">
        <v>8.4331773538334955E-3</v>
      </c>
    </row>
    <row r="2052" spans="1:2" x14ac:dyDescent="0.25">
      <c r="A2052">
        <v>2051</v>
      </c>
      <c r="B2052">
        <v>8.4331773538334955E-3</v>
      </c>
    </row>
    <row r="2053" spans="1:2" x14ac:dyDescent="0.25">
      <c r="A2053">
        <v>2052</v>
      </c>
      <c r="B2053">
        <v>8.4331773538334955E-3</v>
      </c>
    </row>
    <row r="2054" spans="1:2" x14ac:dyDescent="0.25">
      <c r="A2054">
        <v>2053</v>
      </c>
      <c r="B2054">
        <v>8.4331773538334955E-3</v>
      </c>
    </row>
    <row r="2055" spans="1:2" x14ac:dyDescent="0.25">
      <c r="A2055">
        <v>2054</v>
      </c>
      <c r="B2055">
        <v>8.4331773538334955E-3</v>
      </c>
    </row>
    <row r="2056" spans="1:2" x14ac:dyDescent="0.25">
      <c r="A2056">
        <v>2055</v>
      </c>
      <c r="B2056">
        <v>8.4331773538334955E-3</v>
      </c>
    </row>
    <row r="2057" spans="1:2" x14ac:dyDescent="0.25">
      <c r="A2057">
        <v>2056</v>
      </c>
      <c r="B2057">
        <v>8.4331773538334955E-3</v>
      </c>
    </row>
    <row r="2058" spans="1:2" x14ac:dyDescent="0.25">
      <c r="A2058">
        <v>2057</v>
      </c>
      <c r="B2058">
        <v>8.4331773538334955E-3</v>
      </c>
    </row>
    <row r="2059" spans="1:2" x14ac:dyDescent="0.25">
      <c r="A2059">
        <v>2058</v>
      </c>
      <c r="B2059">
        <v>8.4845991669666269E-3</v>
      </c>
    </row>
    <row r="2060" spans="1:2" x14ac:dyDescent="0.25">
      <c r="A2060">
        <v>2059</v>
      </c>
      <c r="B2060">
        <v>8.4845991669666269E-3</v>
      </c>
    </row>
    <row r="2061" spans="1:2" x14ac:dyDescent="0.25">
      <c r="A2061">
        <v>2060</v>
      </c>
      <c r="B2061">
        <v>8.4845991669666269E-3</v>
      </c>
    </row>
    <row r="2062" spans="1:2" x14ac:dyDescent="0.25">
      <c r="A2062">
        <v>2061</v>
      </c>
      <c r="B2062">
        <v>8.4845991669666269E-3</v>
      </c>
    </row>
    <row r="2063" spans="1:2" x14ac:dyDescent="0.25">
      <c r="A2063">
        <v>2062</v>
      </c>
      <c r="B2063">
        <v>8.4845991669666269E-3</v>
      </c>
    </row>
    <row r="2064" spans="1:2" x14ac:dyDescent="0.25">
      <c r="A2064">
        <v>2063</v>
      </c>
      <c r="B2064">
        <v>8.4845991669666269E-3</v>
      </c>
    </row>
    <row r="2065" spans="1:2" x14ac:dyDescent="0.25">
      <c r="A2065">
        <v>2064</v>
      </c>
      <c r="B2065">
        <v>8.4845991669666269E-3</v>
      </c>
    </row>
    <row r="2066" spans="1:2" x14ac:dyDescent="0.25">
      <c r="A2066">
        <v>2065</v>
      </c>
      <c r="B2066">
        <v>8.4845991669666269E-3</v>
      </c>
    </row>
    <row r="2067" spans="1:2" x14ac:dyDescent="0.25">
      <c r="A2067">
        <v>2066</v>
      </c>
      <c r="B2067">
        <v>8.4845991669666269E-3</v>
      </c>
    </row>
    <row r="2068" spans="1:2" x14ac:dyDescent="0.25">
      <c r="A2068">
        <v>2067</v>
      </c>
      <c r="B2068">
        <v>8.4845991669666269E-3</v>
      </c>
    </row>
    <row r="2069" spans="1:2" x14ac:dyDescent="0.25">
      <c r="A2069">
        <v>2068</v>
      </c>
      <c r="B2069">
        <v>8.4845991669666269E-3</v>
      </c>
    </row>
    <row r="2070" spans="1:2" x14ac:dyDescent="0.25">
      <c r="A2070">
        <v>2069</v>
      </c>
      <c r="B2070">
        <v>8.4845991669666269E-3</v>
      </c>
    </row>
    <row r="2071" spans="1:2" x14ac:dyDescent="0.25">
      <c r="A2071">
        <v>2070</v>
      </c>
      <c r="B2071">
        <v>8.4845991669666269E-3</v>
      </c>
    </row>
    <row r="2072" spans="1:2" x14ac:dyDescent="0.25">
      <c r="A2072">
        <v>2071</v>
      </c>
      <c r="B2072">
        <v>8.4845991669666269E-3</v>
      </c>
    </row>
    <row r="2073" spans="1:2" x14ac:dyDescent="0.25">
      <c r="A2073">
        <v>2072</v>
      </c>
      <c r="B2073">
        <v>8.4845991669666269E-3</v>
      </c>
    </row>
    <row r="2074" spans="1:2" x14ac:dyDescent="0.25">
      <c r="A2074">
        <v>2073</v>
      </c>
      <c r="B2074">
        <v>8.5360209800997584E-3</v>
      </c>
    </row>
    <row r="2075" spans="1:2" x14ac:dyDescent="0.25">
      <c r="A2075">
        <v>2074</v>
      </c>
      <c r="B2075">
        <v>8.5360209800997584E-3</v>
      </c>
    </row>
    <row r="2076" spans="1:2" x14ac:dyDescent="0.25">
      <c r="A2076">
        <v>2075</v>
      </c>
      <c r="B2076">
        <v>8.5360209800997584E-3</v>
      </c>
    </row>
    <row r="2077" spans="1:2" x14ac:dyDescent="0.25">
      <c r="A2077">
        <v>2076</v>
      </c>
      <c r="B2077">
        <v>8.5360209800997584E-3</v>
      </c>
    </row>
    <row r="2078" spans="1:2" x14ac:dyDescent="0.25">
      <c r="A2078">
        <v>2077</v>
      </c>
      <c r="B2078">
        <v>8.5360209800997584E-3</v>
      </c>
    </row>
    <row r="2079" spans="1:2" x14ac:dyDescent="0.25">
      <c r="A2079">
        <v>2078</v>
      </c>
      <c r="B2079">
        <v>8.5360209800997584E-3</v>
      </c>
    </row>
    <row r="2080" spans="1:2" x14ac:dyDescent="0.25">
      <c r="A2080">
        <v>2079</v>
      </c>
      <c r="B2080">
        <v>8.5360209800997584E-3</v>
      </c>
    </row>
    <row r="2081" spans="1:2" x14ac:dyDescent="0.25">
      <c r="A2081">
        <v>2080</v>
      </c>
      <c r="B2081">
        <v>8.5360209800997584E-3</v>
      </c>
    </row>
    <row r="2082" spans="1:2" x14ac:dyDescent="0.25">
      <c r="A2082">
        <v>2081</v>
      </c>
      <c r="B2082">
        <v>8.5360209800997584E-3</v>
      </c>
    </row>
    <row r="2083" spans="1:2" x14ac:dyDescent="0.25">
      <c r="A2083">
        <v>2082</v>
      </c>
      <c r="B2083">
        <v>8.5360209800997584E-3</v>
      </c>
    </row>
    <row r="2084" spans="1:2" x14ac:dyDescent="0.25">
      <c r="A2084">
        <v>2083</v>
      </c>
      <c r="B2084">
        <v>8.5360209800997584E-3</v>
      </c>
    </row>
    <row r="2085" spans="1:2" x14ac:dyDescent="0.25">
      <c r="A2085">
        <v>2084</v>
      </c>
      <c r="B2085">
        <v>8.5360209800997584E-3</v>
      </c>
    </row>
    <row r="2086" spans="1:2" x14ac:dyDescent="0.25">
      <c r="A2086">
        <v>2085</v>
      </c>
      <c r="B2086">
        <v>8.5360209800997584E-3</v>
      </c>
    </row>
    <row r="2087" spans="1:2" x14ac:dyDescent="0.25">
      <c r="A2087">
        <v>2086</v>
      </c>
      <c r="B2087">
        <v>8.5874427932328898E-3</v>
      </c>
    </row>
    <row r="2088" spans="1:2" x14ac:dyDescent="0.25">
      <c r="A2088">
        <v>2087</v>
      </c>
      <c r="B2088">
        <v>8.5874427932328898E-3</v>
      </c>
    </row>
    <row r="2089" spans="1:2" x14ac:dyDescent="0.25">
      <c r="A2089">
        <v>2088</v>
      </c>
      <c r="B2089">
        <v>8.5874427932328898E-3</v>
      </c>
    </row>
    <row r="2090" spans="1:2" x14ac:dyDescent="0.25">
      <c r="A2090">
        <v>2089</v>
      </c>
      <c r="B2090">
        <v>8.5874427932328898E-3</v>
      </c>
    </row>
    <row r="2091" spans="1:2" x14ac:dyDescent="0.25">
      <c r="A2091">
        <v>2090</v>
      </c>
      <c r="B2091">
        <v>8.5874427932328898E-3</v>
      </c>
    </row>
    <row r="2092" spans="1:2" x14ac:dyDescent="0.25">
      <c r="A2092">
        <v>2091</v>
      </c>
      <c r="B2092">
        <v>8.5874427932328898E-3</v>
      </c>
    </row>
    <row r="2093" spans="1:2" x14ac:dyDescent="0.25">
      <c r="A2093">
        <v>2092</v>
      </c>
      <c r="B2093">
        <v>8.5874427932328898E-3</v>
      </c>
    </row>
    <row r="2094" spans="1:2" x14ac:dyDescent="0.25">
      <c r="A2094">
        <v>2093</v>
      </c>
      <c r="B2094">
        <v>8.5874427932328898E-3</v>
      </c>
    </row>
    <row r="2095" spans="1:2" x14ac:dyDescent="0.25">
      <c r="A2095">
        <v>2094</v>
      </c>
      <c r="B2095">
        <v>8.6388646063660212E-3</v>
      </c>
    </row>
    <row r="2096" spans="1:2" x14ac:dyDescent="0.25">
      <c r="A2096">
        <v>2095</v>
      </c>
      <c r="B2096">
        <v>8.6388646063660212E-3</v>
      </c>
    </row>
    <row r="2097" spans="1:2" x14ac:dyDescent="0.25">
      <c r="A2097">
        <v>2096</v>
      </c>
      <c r="B2097">
        <v>8.6388646063660212E-3</v>
      </c>
    </row>
    <row r="2098" spans="1:2" x14ac:dyDescent="0.25">
      <c r="A2098">
        <v>2097</v>
      </c>
      <c r="B2098">
        <v>8.6388646063660212E-3</v>
      </c>
    </row>
    <row r="2099" spans="1:2" x14ac:dyDescent="0.25">
      <c r="A2099">
        <v>2098</v>
      </c>
      <c r="B2099">
        <v>8.6388646063660212E-3</v>
      </c>
    </row>
    <row r="2100" spans="1:2" x14ac:dyDescent="0.25">
      <c r="A2100">
        <v>2099</v>
      </c>
      <c r="B2100">
        <v>8.6388646063660212E-3</v>
      </c>
    </row>
    <row r="2101" spans="1:2" x14ac:dyDescent="0.25">
      <c r="A2101">
        <v>2100</v>
      </c>
      <c r="B2101">
        <v>8.6388646063660212E-3</v>
      </c>
    </row>
    <row r="2102" spans="1:2" x14ac:dyDescent="0.25">
      <c r="A2102">
        <v>2101</v>
      </c>
      <c r="B2102">
        <v>8.6388646063660212E-3</v>
      </c>
    </row>
    <row r="2103" spans="1:2" x14ac:dyDescent="0.25">
      <c r="A2103">
        <v>2102</v>
      </c>
      <c r="B2103">
        <v>8.6388646063660212E-3</v>
      </c>
    </row>
    <row r="2104" spans="1:2" x14ac:dyDescent="0.25">
      <c r="A2104">
        <v>2103</v>
      </c>
      <c r="B2104">
        <v>8.6388646063660212E-3</v>
      </c>
    </row>
    <row r="2105" spans="1:2" x14ac:dyDescent="0.25">
      <c r="A2105">
        <v>2104</v>
      </c>
      <c r="B2105">
        <v>8.6388646063660212E-3</v>
      </c>
    </row>
    <row r="2106" spans="1:2" x14ac:dyDescent="0.25">
      <c r="A2106">
        <v>2105</v>
      </c>
      <c r="B2106">
        <v>8.6388646063660212E-3</v>
      </c>
    </row>
    <row r="2107" spans="1:2" x14ac:dyDescent="0.25">
      <c r="A2107">
        <v>2106</v>
      </c>
      <c r="B2107">
        <v>8.6388646063660212E-3</v>
      </c>
    </row>
    <row r="2108" spans="1:2" x14ac:dyDescent="0.25">
      <c r="A2108">
        <v>2107</v>
      </c>
      <c r="B2108">
        <v>8.6388646063660212E-3</v>
      </c>
    </row>
    <row r="2109" spans="1:2" x14ac:dyDescent="0.25">
      <c r="A2109">
        <v>2108</v>
      </c>
      <c r="B2109">
        <v>8.6388646063660212E-3</v>
      </c>
    </row>
    <row r="2110" spans="1:2" x14ac:dyDescent="0.25">
      <c r="A2110">
        <v>2109</v>
      </c>
      <c r="B2110">
        <v>8.6388646063660212E-3</v>
      </c>
    </row>
    <row r="2111" spans="1:2" x14ac:dyDescent="0.25">
      <c r="A2111">
        <v>2110</v>
      </c>
      <c r="B2111">
        <v>8.6388646063660212E-3</v>
      </c>
    </row>
    <row r="2112" spans="1:2" x14ac:dyDescent="0.25">
      <c r="A2112">
        <v>2111</v>
      </c>
      <c r="B2112">
        <v>8.6902864194991509E-3</v>
      </c>
    </row>
    <row r="2113" spans="1:2" x14ac:dyDescent="0.25">
      <c r="A2113">
        <v>2112</v>
      </c>
      <c r="B2113">
        <v>8.6902864194991509E-3</v>
      </c>
    </row>
    <row r="2114" spans="1:2" x14ac:dyDescent="0.25">
      <c r="A2114">
        <v>2113</v>
      </c>
      <c r="B2114">
        <v>8.6902864194991509E-3</v>
      </c>
    </row>
    <row r="2115" spans="1:2" x14ac:dyDescent="0.25">
      <c r="A2115">
        <v>2114</v>
      </c>
      <c r="B2115">
        <v>8.6902864194991509E-3</v>
      </c>
    </row>
    <row r="2116" spans="1:2" x14ac:dyDescent="0.25">
      <c r="A2116">
        <v>2115</v>
      </c>
      <c r="B2116">
        <v>8.6902864194991509E-3</v>
      </c>
    </row>
    <row r="2117" spans="1:2" x14ac:dyDescent="0.25">
      <c r="A2117">
        <v>2116</v>
      </c>
      <c r="B2117">
        <v>8.6902864194991509E-3</v>
      </c>
    </row>
    <row r="2118" spans="1:2" x14ac:dyDescent="0.25">
      <c r="A2118">
        <v>2117</v>
      </c>
      <c r="B2118">
        <v>8.6902864194991509E-3</v>
      </c>
    </row>
    <row r="2119" spans="1:2" x14ac:dyDescent="0.25">
      <c r="A2119">
        <v>2118</v>
      </c>
      <c r="B2119">
        <v>8.6902864194991509E-3</v>
      </c>
    </row>
    <row r="2120" spans="1:2" x14ac:dyDescent="0.25">
      <c r="A2120">
        <v>2119</v>
      </c>
      <c r="B2120">
        <v>8.6902864194991509E-3</v>
      </c>
    </row>
    <row r="2121" spans="1:2" x14ac:dyDescent="0.25">
      <c r="A2121">
        <v>2120</v>
      </c>
      <c r="B2121">
        <v>8.6902864194991509E-3</v>
      </c>
    </row>
    <row r="2122" spans="1:2" x14ac:dyDescent="0.25">
      <c r="A2122">
        <v>2121</v>
      </c>
      <c r="B2122">
        <v>8.6902864194991509E-3</v>
      </c>
    </row>
    <row r="2123" spans="1:2" x14ac:dyDescent="0.25">
      <c r="A2123">
        <v>2122</v>
      </c>
      <c r="B2123">
        <v>8.7417082326322823E-3</v>
      </c>
    </row>
    <row r="2124" spans="1:2" x14ac:dyDescent="0.25">
      <c r="A2124">
        <v>2123</v>
      </c>
      <c r="B2124">
        <v>8.7417082326322823E-3</v>
      </c>
    </row>
    <row r="2125" spans="1:2" x14ac:dyDescent="0.25">
      <c r="A2125">
        <v>2124</v>
      </c>
      <c r="B2125">
        <v>8.7417082326322823E-3</v>
      </c>
    </row>
    <row r="2126" spans="1:2" x14ac:dyDescent="0.25">
      <c r="A2126">
        <v>2125</v>
      </c>
      <c r="B2126">
        <v>8.7417082326322823E-3</v>
      </c>
    </row>
    <row r="2127" spans="1:2" x14ac:dyDescent="0.25">
      <c r="A2127">
        <v>2126</v>
      </c>
      <c r="B2127">
        <v>8.7417082326322823E-3</v>
      </c>
    </row>
    <row r="2128" spans="1:2" x14ac:dyDescent="0.25">
      <c r="A2128">
        <v>2127</v>
      </c>
      <c r="B2128">
        <v>8.7417082326322823E-3</v>
      </c>
    </row>
    <row r="2129" spans="1:2" x14ac:dyDescent="0.25">
      <c r="A2129">
        <v>2128</v>
      </c>
      <c r="B2129">
        <v>8.7417082326322823E-3</v>
      </c>
    </row>
    <row r="2130" spans="1:2" x14ac:dyDescent="0.25">
      <c r="A2130">
        <v>2129</v>
      </c>
      <c r="B2130">
        <v>8.7417082326322823E-3</v>
      </c>
    </row>
    <row r="2131" spans="1:2" x14ac:dyDescent="0.25">
      <c r="A2131">
        <v>2130</v>
      </c>
      <c r="B2131">
        <v>8.7417082326322823E-3</v>
      </c>
    </row>
    <row r="2132" spans="1:2" x14ac:dyDescent="0.25">
      <c r="A2132">
        <v>2131</v>
      </c>
      <c r="B2132">
        <v>8.7417082326322823E-3</v>
      </c>
    </row>
    <row r="2133" spans="1:2" x14ac:dyDescent="0.25">
      <c r="A2133">
        <v>2132</v>
      </c>
      <c r="B2133">
        <v>8.7417082326322823E-3</v>
      </c>
    </row>
    <row r="2134" spans="1:2" x14ac:dyDescent="0.25">
      <c r="A2134">
        <v>2133</v>
      </c>
      <c r="B2134">
        <v>8.7417082326322823E-3</v>
      </c>
    </row>
    <row r="2135" spans="1:2" x14ac:dyDescent="0.25">
      <c r="A2135">
        <v>2134</v>
      </c>
      <c r="B2135">
        <v>8.7417082326322823E-3</v>
      </c>
    </row>
    <row r="2136" spans="1:2" x14ac:dyDescent="0.25">
      <c r="A2136">
        <v>2135</v>
      </c>
      <c r="B2136">
        <v>8.7417082326322823E-3</v>
      </c>
    </row>
    <row r="2137" spans="1:2" x14ac:dyDescent="0.25">
      <c r="A2137">
        <v>2136</v>
      </c>
      <c r="B2137">
        <v>8.7417082326322823E-3</v>
      </c>
    </row>
    <row r="2138" spans="1:2" x14ac:dyDescent="0.25">
      <c r="A2138">
        <v>2137</v>
      </c>
      <c r="B2138">
        <v>8.7417082326322823E-3</v>
      </c>
    </row>
    <row r="2139" spans="1:2" x14ac:dyDescent="0.25">
      <c r="A2139">
        <v>2138</v>
      </c>
      <c r="B2139">
        <v>8.7417082326322823E-3</v>
      </c>
    </row>
    <row r="2140" spans="1:2" x14ac:dyDescent="0.25">
      <c r="A2140">
        <v>2139</v>
      </c>
      <c r="B2140">
        <v>8.7931300457654137E-3</v>
      </c>
    </row>
    <row r="2141" spans="1:2" x14ac:dyDescent="0.25">
      <c r="A2141">
        <v>2140</v>
      </c>
      <c r="B2141">
        <v>8.7931300457654137E-3</v>
      </c>
    </row>
    <row r="2142" spans="1:2" x14ac:dyDescent="0.25">
      <c r="A2142">
        <v>2141</v>
      </c>
      <c r="B2142">
        <v>8.7931300457654137E-3</v>
      </c>
    </row>
    <row r="2143" spans="1:2" x14ac:dyDescent="0.25">
      <c r="A2143">
        <v>2142</v>
      </c>
      <c r="B2143">
        <v>8.7931300457654137E-3</v>
      </c>
    </row>
    <row r="2144" spans="1:2" x14ac:dyDescent="0.25">
      <c r="A2144">
        <v>2143</v>
      </c>
      <c r="B2144">
        <v>8.7931300457654137E-3</v>
      </c>
    </row>
    <row r="2145" spans="1:2" x14ac:dyDescent="0.25">
      <c r="A2145">
        <v>2144</v>
      </c>
      <c r="B2145">
        <v>8.7931300457654137E-3</v>
      </c>
    </row>
    <row r="2146" spans="1:2" x14ac:dyDescent="0.25">
      <c r="A2146">
        <v>2145</v>
      </c>
      <c r="B2146">
        <v>8.7931300457654137E-3</v>
      </c>
    </row>
    <row r="2147" spans="1:2" x14ac:dyDescent="0.25">
      <c r="A2147">
        <v>2146</v>
      </c>
      <c r="B2147">
        <v>8.7931300457654137E-3</v>
      </c>
    </row>
    <row r="2148" spans="1:2" x14ac:dyDescent="0.25">
      <c r="A2148">
        <v>2147</v>
      </c>
      <c r="B2148">
        <v>8.7931300457654137E-3</v>
      </c>
    </row>
    <row r="2149" spans="1:2" x14ac:dyDescent="0.25">
      <c r="A2149">
        <v>2148</v>
      </c>
      <c r="B2149">
        <v>8.7931300457654137E-3</v>
      </c>
    </row>
    <row r="2150" spans="1:2" x14ac:dyDescent="0.25">
      <c r="A2150">
        <v>2149</v>
      </c>
      <c r="B2150">
        <v>8.7931300457654137E-3</v>
      </c>
    </row>
    <row r="2151" spans="1:2" x14ac:dyDescent="0.25">
      <c r="A2151">
        <v>2150</v>
      </c>
      <c r="B2151">
        <v>8.7931300457654137E-3</v>
      </c>
    </row>
    <row r="2152" spans="1:2" x14ac:dyDescent="0.25">
      <c r="A2152">
        <v>2151</v>
      </c>
      <c r="B2152">
        <v>8.7931300457654137E-3</v>
      </c>
    </row>
    <row r="2153" spans="1:2" x14ac:dyDescent="0.25">
      <c r="A2153">
        <v>2152</v>
      </c>
      <c r="B2153">
        <v>8.7931300457654137E-3</v>
      </c>
    </row>
    <row r="2154" spans="1:2" x14ac:dyDescent="0.25">
      <c r="A2154">
        <v>2153</v>
      </c>
      <c r="B2154">
        <v>8.7931300457654137E-3</v>
      </c>
    </row>
    <row r="2155" spans="1:2" x14ac:dyDescent="0.25">
      <c r="A2155">
        <v>2154</v>
      </c>
      <c r="B2155">
        <v>8.7931300457654137E-3</v>
      </c>
    </row>
    <row r="2156" spans="1:2" x14ac:dyDescent="0.25">
      <c r="A2156">
        <v>2155</v>
      </c>
      <c r="B2156">
        <v>8.7931300457654137E-3</v>
      </c>
    </row>
    <row r="2157" spans="1:2" x14ac:dyDescent="0.25">
      <c r="A2157">
        <v>2156</v>
      </c>
      <c r="B2157">
        <v>8.8445518588985451E-3</v>
      </c>
    </row>
    <row r="2158" spans="1:2" x14ac:dyDescent="0.25">
      <c r="A2158">
        <v>2157</v>
      </c>
      <c r="B2158">
        <v>8.8445518588985451E-3</v>
      </c>
    </row>
    <row r="2159" spans="1:2" x14ac:dyDescent="0.25">
      <c r="A2159">
        <v>2158</v>
      </c>
      <c r="B2159">
        <v>8.8445518588985451E-3</v>
      </c>
    </row>
    <row r="2160" spans="1:2" x14ac:dyDescent="0.25">
      <c r="A2160">
        <v>2159</v>
      </c>
      <c r="B2160">
        <v>8.8445518588985451E-3</v>
      </c>
    </row>
    <row r="2161" spans="1:2" x14ac:dyDescent="0.25">
      <c r="A2161">
        <v>2160</v>
      </c>
      <c r="B2161">
        <v>8.8445518588985451E-3</v>
      </c>
    </row>
    <row r="2162" spans="1:2" x14ac:dyDescent="0.25">
      <c r="A2162">
        <v>2161</v>
      </c>
      <c r="B2162">
        <v>8.8445518588985451E-3</v>
      </c>
    </row>
    <row r="2163" spans="1:2" x14ac:dyDescent="0.25">
      <c r="A2163">
        <v>2162</v>
      </c>
      <c r="B2163">
        <v>8.8445518588985451E-3</v>
      </c>
    </row>
    <row r="2164" spans="1:2" x14ac:dyDescent="0.25">
      <c r="A2164">
        <v>2163</v>
      </c>
      <c r="B2164">
        <v>8.8445518588985451E-3</v>
      </c>
    </row>
    <row r="2165" spans="1:2" x14ac:dyDescent="0.25">
      <c r="A2165">
        <v>2164</v>
      </c>
      <c r="B2165">
        <v>8.8445518588985451E-3</v>
      </c>
    </row>
    <row r="2166" spans="1:2" x14ac:dyDescent="0.25">
      <c r="A2166">
        <v>2165</v>
      </c>
      <c r="B2166">
        <v>8.8445518588985451E-3</v>
      </c>
    </row>
    <row r="2167" spans="1:2" x14ac:dyDescent="0.25">
      <c r="A2167">
        <v>2166</v>
      </c>
      <c r="B2167">
        <v>8.8959736720316766E-3</v>
      </c>
    </row>
    <row r="2168" spans="1:2" x14ac:dyDescent="0.25">
      <c r="A2168">
        <v>2167</v>
      </c>
      <c r="B2168">
        <v>8.8959736720316766E-3</v>
      </c>
    </row>
    <row r="2169" spans="1:2" x14ac:dyDescent="0.25">
      <c r="A2169">
        <v>2168</v>
      </c>
      <c r="B2169">
        <v>8.8959736720316766E-3</v>
      </c>
    </row>
    <row r="2170" spans="1:2" x14ac:dyDescent="0.25">
      <c r="A2170">
        <v>2169</v>
      </c>
      <c r="B2170">
        <v>8.8959736720316766E-3</v>
      </c>
    </row>
    <row r="2171" spans="1:2" x14ac:dyDescent="0.25">
      <c r="A2171">
        <v>2170</v>
      </c>
      <c r="B2171">
        <v>8.8959736720316766E-3</v>
      </c>
    </row>
    <row r="2172" spans="1:2" x14ac:dyDescent="0.25">
      <c r="A2172">
        <v>2171</v>
      </c>
      <c r="B2172">
        <v>8.8959736720316766E-3</v>
      </c>
    </row>
    <row r="2173" spans="1:2" x14ac:dyDescent="0.25">
      <c r="A2173">
        <v>2172</v>
      </c>
      <c r="B2173">
        <v>8.8959736720316766E-3</v>
      </c>
    </row>
    <row r="2174" spans="1:2" x14ac:dyDescent="0.25">
      <c r="A2174">
        <v>2173</v>
      </c>
      <c r="B2174">
        <v>8.8959736720316766E-3</v>
      </c>
    </row>
    <row r="2175" spans="1:2" x14ac:dyDescent="0.25">
      <c r="A2175">
        <v>2174</v>
      </c>
      <c r="B2175">
        <v>8.8959736720316766E-3</v>
      </c>
    </row>
    <row r="2176" spans="1:2" x14ac:dyDescent="0.25">
      <c r="A2176">
        <v>2175</v>
      </c>
      <c r="B2176">
        <v>8.8959736720316766E-3</v>
      </c>
    </row>
    <row r="2177" spans="1:2" x14ac:dyDescent="0.25">
      <c r="A2177">
        <v>2176</v>
      </c>
      <c r="B2177">
        <v>8.8959736720316766E-3</v>
      </c>
    </row>
    <row r="2178" spans="1:2" x14ac:dyDescent="0.25">
      <c r="A2178">
        <v>2177</v>
      </c>
      <c r="B2178">
        <v>8.8959736720316766E-3</v>
      </c>
    </row>
    <row r="2179" spans="1:2" x14ac:dyDescent="0.25">
      <c r="A2179">
        <v>2178</v>
      </c>
      <c r="B2179">
        <v>8.8959736720316766E-3</v>
      </c>
    </row>
    <row r="2180" spans="1:2" x14ac:dyDescent="0.25">
      <c r="A2180">
        <v>2179</v>
      </c>
      <c r="B2180">
        <v>8.9473954851648062E-3</v>
      </c>
    </row>
    <row r="2181" spans="1:2" x14ac:dyDescent="0.25">
      <c r="A2181">
        <v>2180</v>
      </c>
      <c r="B2181">
        <v>8.9473954851648062E-3</v>
      </c>
    </row>
    <row r="2182" spans="1:2" x14ac:dyDescent="0.25">
      <c r="A2182">
        <v>2181</v>
      </c>
      <c r="B2182">
        <v>8.9473954851648062E-3</v>
      </c>
    </row>
    <row r="2183" spans="1:2" x14ac:dyDescent="0.25">
      <c r="A2183">
        <v>2182</v>
      </c>
      <c r="B2183">
        <v>8.9473954851648062E-3</v>
      </c>
    </row>
    <row r="2184" spans="1:2" x14ac:dyDescent="0.25">
      <c r="A2184">
        <v>2183</v>
      </c>
      <c r="B2184">
        <v>8.9473954851648062E-3</v>
      </c>
    </row>
    <row r="2185" spans="1:2" x14ac:dyDescent="0.25">
      <c r="A2185">
        <v>2184</v>
      </c>
      <c r="B2185">
        <v>8.9473954851648062E-3</v>
      </c>
    </row>
    <row r="2186" spans="1:2" x14ac:dyDescent="0.25">
      <c r="A2186">
        <v>2185</v>
      </c>
      <c r="B2186">
        <v>8.9473954851648062E-3</v>
      </c>
    </row>
    <row r="2187" spans="1:2" x14ac:dyDescent="0.25">
      <c r="A2187">
        <v>2186</v>
      </c>
      <c r="B2187">
        <v>8.9473954851648062E-3</v>
      </c>
    </row>
    <row r="2188" spans="1:2" x14ac:dyDescent="0.25">
      <c r="A2188">
        <v>2187</v>
      </c>
      <c r="B2188">
        <v>8.9473954851648062E-3</v>
      </c>
    </row>
    <row r="2189" spans="1:2" x14ac:dyDescent="0.25">
      <c r="A2189">
        <v>2188</v>
      </c>
      <c r="B2189">
        <v>8.9473954851648062E-3</v>
      </c>
    </row>
    <row r="2190" spans="1:2" x14ac:dyDescent="0.25">
      <c r="A2190">
        <v>2189</v>
      </c>
      <c r="B2190">
        <v>8.9473954851648062E-3</v>
      </c>
    </row>
    <row r="2191" spans="1:2" x14ac:dyDescent="0.25">
      <c r="A2191">
        <v>2190</v>
      </c>
      <c r="B2191">
        <v>8.9473954851648062E-3</v>
      </c>
    </row>
    <row r="2192" spans="1:2" x14ac:dyDescent="0.25">
      <c r="A2192">
        <v>2191</v>
      </c>
      <c r="B2192">
        <v>8.9473954851648062E-3</v>
      </c>
    </row>
    <row r="2193" spans="1:2" x14ac:dyDescent="0.25">
      <c r="A2193">
        <v>2192</v>
      </c>
      <c r="B2193">
        <v>8.9473954851648062E-3</v>
      </c>
    </row>
    <row r="2194" spans="1:2" x14ac:dyDescent="0.25">
      <c r="A2194">
        <v>2193</v>
      </c>
      <c r="B2194">
        <v>8.9473954851648062E-3</v>
      </c>
    </row>
    <row r="2195" spans="1:2" x14ac:dyDescent="0.25">
      <c r="A2195">
        <v>2194</v>
      </c>
      <c r="B2195">
        <v>8.9473954851648062E-3</v>
      </c>
    </row>
    <row r="2196" spans="1:2" x14ac:dyDescent="0.25">
      <c r="A2196">
        <v>2195</v>
      </c>
      <c r="B2196">
        <v>8.9988172982979377E-3</v>
      </c>
    </row>
    <row r="2197" spans="1:2" x14ac:dyDescent="0.25">
      <c r="A2197">
        <v>2196</v>
      </c>
      <c r="B2197">
        <v>8.9988172982979377E-3</v>
      </c>
    </row>
    <row r="2198" spans="1:2" x14ac:dyDescent="0.25">
      <c r="A2198">
        <v>2197</v>
      </c>
      <c r="B2198">
        <v>8.9988172982979377E-3</v>
      </c>
    </row>
    <row r="2199" spans="1:2" x14ac:dyDescent="0.25">
      <c r="A2199">
        <v>2198</v>
      </c>
      <c r="B2199">
        <v>8.9988172982979377E-3</v>
      </c>
    </row>
    <row r="2200" spans="1:2" x14ac:dyDescent="0.25">
      <c r="A2200">
        <v>2199</v>
      </c>
      <c r="B2200">
        <v>8.9988172982979377E-3</v>
      </c>
    </row>
    <row r="2201" spans="1:2" x14ac:dyDescent="0.25">
      <c r="A2201">
        <v>2200</v>
      </c>
      <c r="B2201">
        <v>8.9988172982979377E-3</v>
      </c>
    </row>
    <row r="2202" spans="1:2" x14ac:dyDescent="0.25">
      <c r="A2202">
        <v>2201</v>
      </c>
      <c r="B2202">
        <v>8.9988172982979377E-3</v>
      </c>
    </row>
    <row r="2203" spans="1:2" x14ac:dyDescent="0.25">
      <c r="A2203">
        <v>2202</v>
      </c>
      <c r="B2203">
        <v>8.9988172982979377E-3</v>
      </c>
    </row>
    <row r="2204" spans="1:2" x14ac:dyDescent="0.25">
      <c r="A2204">
        <v>2203</v>
      </c>
      <c r="B2204">
        <v>8.9988172982979377E-3</v>
      </c>
    </row>
    <row r="2205" spans="1:2" x14ac:dyDescent="0.25">
      <c r="A2205">
        <v>2204</v>
      </c>
      <c r="B2205">
        <v>8.9988172982979377E-3</v>
      </c>
    </row>
    <row r="2206" spans="1:2" x14ac:dyDescent="0.25">
      <c r="A2206">
        <v>2205</v>
      </c>
      <c r="B2206">
        <v>8.9988172982979377E-3</v>
      </c>
    </row>
    <row r="2207" spans="1:2" x14ac:dyDescent="0.25">
      <c r="A2207">
        <v>2206</v>
      </c>
      <c r="B2207">
        <v>8.9988172982979377E-3</v>
      </c>
    </row>
    <row r="2208" spans="1:2" x14ac:dyDescent="0.25">
      <c r="A2208">
        <v>2207</v>
      </c>
      <c r="B2208">
        <v>8.9988172982979377E-3</v>
      </c>
    </row>
    <row r="2209" spans="1:2" x14ac:dyDescent="0.25">
      <c r="A2209">
        <v>2208</v>
      </c>
      <c r="B2209">
        <v>8.9988172982979377E-3</v>
      </c>
    </row>
    <row r="2210" spans="1:2" x14ac:dyDescent="0.25">
      <c r="A2210">
        <v>2209</v>
      </c>
      <c r="B2210">
        <v>8.9988172982979377E-3</v>
      </c>
    </row>
    <row r="2211" spans="1:2" x14ac:dyDescent="0.25">
      <c r="A2211">
        <v>2210</v>
      </c>
      <c r="B2211">
        <v>8.9988172982979377E-3</v>
      </c>
    </row>
    <row r="2212" spans="1:2" x14ac:dyDescent="0.25">
      <c r="A2212">
        <v>2211</v>
      </c>
      <c r="B2212">
        <v>9.0502391114310691E-3</v>
      </c>
    </row>
    <row r="2213" spans="1:2" x14ac:dyDescent="0.25">
      <c r="A2213">
        <v>2212</v>
      </c>
      <c r="B2213">
        <v>9.0502391114310691E-3</v>
      </c>
    </row>
    <row r="2214" spans="1:2" x14ac:dyDescent="0.25">
      <c r="A2214">
        <v>2213</v>
      </c>
      <c r="B2214">
        <v>9.0502391114310691E-3</v>
      </c>
    </row>
    <row r="2215" spans="1:2" x14ac:dyDescent="0.25">
      <c r="A2215">
        <v>2214</v>
      </c>
      <c r="B2215">
        <v>9.0502391114310691E-3</v>
      </c>
    </row>
    <row r="2216" spans="1:2" x14ac:dyDescent="0.25">
      <c r="A2216">
        <v>2215</v>
      </c>
      <c r="B2216">
        <v>9.0502391114310691E-3</v>
      </c>
    </row>
    <row r="2217" spans="1:2" x14ac:dyDescent="0.25">
      <c r="A2217">
        <v>2216</v>
      </c>
      <c r="B2217">
        <v>9.0502391114310691E-3</v>
      </c>
    </row>
    <row r="2218" spans="1:2" x14ac:dyDescent="0.25">
      <c r="A2218">
        <v>2217</v>
      </c>
      <c r="B2218">
        <v>9.0502391114310691E-3</v>
      </c>
    </row>
    <row r="2219" spans="1:2" x14ac:dyDescent="0.25">
      <c r="A2219">
        <v>2218</v>
      </c>
      <c r="B2219">
        <v>9.0502391114310691E-3</v>
      </c>
    </row>
    <row r="2220" spans="1:2" x14ac:dyDescent="0.25">
      <c r="A2220">
        <v>2219</v>
      </c>
      <c r="B2220">
        <v>9.0502391114310691E-3</v>
      </c>
    </row>
    <row r="2221" spans="1:2" x14ac:dyDescent="0.25">
      <c r="A2221">
        <v>2220</v>
      </c>
      <c r="B2221">
        <v>9.0502391114310691E-3</v>
      </c>
    </row>
    <row r="2222" spans="1:2" x14ac:dyDescent="0.25">
      <c r="A2222">
        <v>2221</v>
      </c>
      <c r="B2222">
        <v>9.0502391114310691E-3</v>
      </c>
    </row>
    <row r="2223" spans="1:2" x14ac:dyDescent="0.25">
      <c r="A2223">
        <v>2222</v>
      </c>
      <c r="B2223">
        <v>9.0502391114310691E-3</v>
      </c>
    </row>
    <row r="2224" spans="1:2" x14ac:dyDescent="0.25">
      <c r="A2224">
        <v>2223</v>
      </c>
      <c r="B2224">
        <v>9.0502391114310691E-3</v>
      </c>
    </row>
    <row r="2225" spans="1:2" x14ac:dyDescent="0.25">
      <c r="A2225">
        <v>2224</v>
      </c>
      <c r="B2225">
        <v>9.1016609245642005E-3</v>
      </c>
    </row>
    <row r="2226" spans="1:2" x14ac:dyDescent="0.25">
      <c r="A2226">
        <v>2225</v>
      </c>
      <c r="B2226">
        <v>9.1016609245642005E-3</v>
      </c>
    </row>
    <row r="2227" spans="1:2" x14ac:dyDescent="0.25">
      <c r="A2227">
        <v>2226</v>
      </c>
      <c r="B2227">
        <v>9.1016609245642005E-3</v>
      </c>
    </row>
    <row r="2228" spans="1:2" x14ac:dyDescent="0.25">
      <c r="A2228">
        <v>2227</v>
      </c>
      <c r="B2228">
        <v>9.1016609245642005E-3</v>
      </c>
    </row>
    <row r="2229" spans="1:2" x14ac:dyDescent="0.25">
      <c r="A2229">
        <v>2228</v>
      </c>
      <c r="B2229">
        <v>9.1016609245642005E-3</v>
      </c>
    </row>
    <row r="2230" spans="1:2" x14ac:dyDescent="0.25">
      <c r="A2230">
        <v>2229</v>
      </c>
      <c r="B2230">
        <v>9.1016609245642005E-3</v>
      </c>
    </row>
    <row r="2231" spans="1:2" x14ac:dyDescent="0.25">
      <c r="A2231">
        <v>2230</v>
      </c>
      <c r="B2231">
        <v>9.1016609245642005E-3</v>
      </c>
    </row>
    <row r="2232" spans="1:2" x14ac:dyDescent="0.25">
      <c r="A2232">
        <v>2231</v>
      </c>
      <c r="B2232">
        <v>9.1016609245642005E-3</v>
      </c>
    </row>
    <row r="2233" spans="1:2" x14ac:dyDescent="0.25">
      <c r="A2233">
        <v>2232</v>
      </c>
      <c r="B2233">
        <v>9.1016609245642005E-3</v>
      </c>
    </row>
    <row r="2234" spans="1:2" x14ac:dyDescent="0.25">
      <c r="A2234">
        <v>2233</v>
      </c>
      <c r="B2234">
        <v>9.1016609245642005E-3</v>
      </c>
    </row>
    <row r="2235" spans="1:2" x14ac:dyDescent="0.25">
      <c r="A2235">
        <v>2234</v>
      </c>
      <c r="B2235">
        <v>9.1016609245642005E-3</v>
      </c>
    </row>
    <row r="2236" spans="1:2" x14ac:dyDescent="0.25">
      <c r="A2236">
        <v>2235</v>
      </c>
      <c r="B2236">
        <v>9.1016609245642005E-3</v>
      </c>
    </row>
    <row r="2237" spans="1:2" x14ac:dyDescent="0.25">
      <c r="A2237">
        <v>2236</v>
      </c>
      <c r="B2237">
        <v>9.1016609245642005E-3</v>
      </c>
    </row>
    <row r="2238" spans="1:2" x14ac:dyDescent="0.25">
      <c r="A2238">
        <v>2237</v>
      </c>
      <c r="B2238">
        <v>9.1016609245642005E-3</v>
      </c>
    </row>
    <row r="2239" spans="1:2" x14ac:dyDescent="0.25">
      <c r="A2239">
        <v>2238</v>
      </c>
      <c r="B2239">
        <v>9.1016609245642005E-3</v>
      </c>
    </row>
    <row r="2240" spans="1:2" x14ac:dyDescent="0.25">
      <c r="A2240">
        <v>2239</v>
      </c>
      <c r="B2240">
        <v>9.1016609245642005E-3</v>
      </c>
    </row>
    <row r="2241" spans="1:2" x14ac:dyDescent="0.25">
      <c r="A2241">
        <v>2240</v>
      </c>
      <c r="B2241">
        <v>9.1016609245642005E-3</v>
      </c>
    </row>
    <row r="2242" spans="1:2" x14ac:dyDescent="0.25">
      <c r="A2242">
        <v>2241</v>
      </c>
      <c r="B2242">
        <v>9.1016609245642005E-3</v>
      </c>
    </row>
    <row r="2243" spans="1:2" x14ac:dyDescent="0.25">
      <c r="A2243">
        <v>2242</v>
      </c>
      <c r="B2243">
        <v>9.1016609245642005E-3</v>
      </c>
    </row>
    <row r="2244" spans="1:2" x14ac:dyDescent="0.25">
      <c r="A2244">
        <v>2243</v>
      </c>
      <c r="B2244">
        <v>9.1016609245642005E-3</v>
      </c>
    </row>
    <row r="2245" spans="1:2" x14ac:dyDescent="0.25">
      <c r="A2245">
        <v>2244</v>
      </c>
      <c r="B2245">
        <v>9.1016609245642005E-3</v>
      </c>
    </row>
    <row r="2246" spans="1:2" x14ac:dyDescent="0.25">
      <c r="A2246">
        <v>2245</v>
      </c>
      <c r="B2246">
        <v>9.1016609245642005E-3</v>
      </c>
    </row>
    <row r="2247" spans="1:2" x14ac:dyDescent="0.25">
      <c r="A2247">
        <v>2246</v>
      </c>
      <c r="B2247">
        <v>9.1016609245642005E-3</v>
      </c>
    </row>
    <row r="2248" spans="1:2" x14ac:dyDescent="0.25">
      <c r="A2248">
        <v>2247</v>
      </c>
      <c r="B2248">
        <v>9.1016609245642005E-3</v>
      </c>
    </row>
    <row r="2249" spans="1:2" x14ac:dyDescent="0.25">
      <c r="A2249">
        <v>2248</v>
      </c>
      <c r="B2249">
        <v>9.1530827376973319E-3</v>
      </c>
    </row>
    <row r="2250" spans="1:2" x14ac:dyDescent="0.25">
      <c r="A2250">
        <v>2249</v>
      </c>
      <c r="B2250">
        <v>9.1530827376973319E-3</v>
      </c>
    </row>
    <row r="2251" spans="1:2" x14ac:dyDescent="0.25">
      <c r="A2251">
        <v>2250</v>
      </c>
      <c r="B2251">
        <v>9.1530827376973319E-3</v>
      </c>
    </row>
    <row r="2252" spans="1:2" x14ac:dyDescent="0.25">
      <c r="A2252">
        <v>2251</v>
      </c>
      <c r="B2252">
        <v>9.1530827376973319E-3</v>
      </c>
    </row>
    <row r="2253" spans="1:2" x14ac:dyDescent="0.25">
      <c r="A2253">
        <v>2252</v>
      </c>
      <c r="B2253">
        <v>9.1530827376973319E-3</v>
      </c>
    </row>
    <row r="2254" spans="1:2" x14ac:dyDescent="0.25">
      <c r="A2254">
        <v>2253</v>
      </c>
      <c r="B2254">
        <v>9.1530827376973319E-3</v>
      </c>
    </row>
    <row r="2255" spans="1:2" x14ac:dyDescent="0.25">
      <c r="A2255">
        <v>2254</v>
      </c>
      <c r="B2255">
        <v>9.1530827376973319E-3</v>
      </c>
    </row>
    <row r="2256" spans="1:2" x14ac:dyDescent="0.25">
      <c r="A2256">
        <v>2255</v>
      </c>
      <c r="B2256">
        <v>9.1530827376973319E-3</v>
      </c>
    </row>
    <row r="2257" spans="1:2" x14ac:dyDescent="0.25">
      <c r="A2257">
        <v>2256</v>
      </c>
      <c r="B2257">
        <v>9.1530827376973319E-3</v>
      </c>
    </row>
    <row r="2258" spans="1:2" x14ac:dyDescent="0.25">
      <c r="A2258">
        <v>2257</v>
      </c>
      <c r="B2258">
        <v>9.1530827376973319E-3</v>
      </c>
    </row>
    <row r="2259" spans="1:2" x14ac:dyDescent="0.25">
      <c r="A2259">
        <v>2258</v>
      </c>
      <c r="B2259">
        <v>9.1530827376973319E-3</v>
      </c>
    </row>
    <row r="2260" spans="1:2" x14ac:dyDescent="0.25">
      <c r="A2260">
        <v>2259</v>
      </c>
      <c r="B2260">
        <v>9.1530827376973319E-3</v>
      </c>
    </row>
    <row r="2261" spans="1:2" x14ac:dyDescent="0.25">
      <c r="A2261">
        <v>2260</v>
      </c>
      <c r="B2261">
        <v>9.1530827376973319E-3</v>
      </c>
    </row>
    <row r="2262" spans="1:2" x14ac:dyDescent="0.25">
      <c r="A2262">
        <v>2261</v>
      </c>
      <c r="B2262">
        <v>9.1530827376973319E-3</v>
      </c>
    </row>
    <row r="2263" spans="1:2" x14ac:dyDescent="0.25">
      <c r="A2263">
        <v>2262</v>
      </c>
      <c r="B2263">
        <v>9.2045045508304616E-3</v>
      </c>
    </row>
    <row r="2264" spans="1:2" x14ac:dyDescent="0.25">
      <c r="A2264">
        <v>2263</v>
      </c>
      <c r="B2264">
        <v>9.2045045508304616E-3</v>
      </c>
    </row>
    <row r="2265" spans="1:2" x14ac:dyDescent="0.25">
      <c r="A2265">
        <v>2264</v>
      </c>
      <c r="B2265">
        <v>9.2045045508304616E-3</v>
      </c>
    </row>
    <row r="2266" spans="1:2" x14ac:dyDescent="0.25">
      <c r="A2266">
        <v>2265</v>
      </c>
      <c r="B2266">
        <v>9.2045045508304616E-3</v>
      </c>
    </row>
    <row r="2267" spans="1:2" x14ac:dyDescent="0.25">
      <c r="A2267">
        <v>2266</v>
      </c>
      <c r="B2267">
        <v>9.2045045508304616E-3</v>
      </c>
    </row>
    <row r="2268" spans="1:2" x14ac:dyDescent="0.25">
      <c r="A2268">
        <v>2267</v>
      </c>
      <c r="B2268">
        <v>9.2045045508304616E-3</v>
      </c>
    </row>
    <row r="2269" spans="1:2" x14ac:dyDescent="0.25">
      <c r="A2269">
        <v>2268</v>
      </c>
      <c r="B2269">
        <v>9.2045045508304616E-3</v>
      </c>
    </row>
    <row r="2270" spans="1:2" x14ac:dyDescent="0.25">
      <c r="A2270">
        <v>2269</v>
      </c>
      <c r="B2270">
        <v>9.2045045508304616E-3</v>
      </c>
    </row>
    <row r="2271" spans="1:2" x14ac:dyDescent="0.25">
      <c r="A2271">
        <v>2270</v>
      </c>
      <c r="B2271">
        <v>9.2045045508304616E-3</v>
      </c>
    </row>
    <row r="2272" spans="1:2" x14ac:dyDescent="0.25">
      <c r="A2272">
        <v>2271</v>
      </c>
      <c r="B2272">
        <v>9.2045045508304616E-3</v>
      </c>
    </row>
    <row r="2273" spans="1:2" x14ac:dyDescent="0.25">
      <c r="A2273">
        <v>2272</v>
      </c>
      <c r="B2273">
        <v>9.2045045508304616E-3</v>
      </c>
    </row>
    <row r="2274" spans="1:2" x14ac:dyDescent="0.25">
      <c r="A2274">
        <v>2273</v>
      </c>
      <c r="B2274">
        <v>9.2045045508304616E-3</v>
      </c>
    </row>
    <row r="2275" spans="1:2" x14ac:dyDescent="0.25">
      <c r="A2275">
        <v>2274</v>
      </c>
      <c r="B2275">
        <v>9.2045045508304616E-3</v>
      </c>
    </row>
    <row r="2276" spans="1:2" x14ac:dyDescent="0.25">
      <c r="A2276">
        <v>2275</v>
      </c>
      <c r="B2276">
        <v>9.2045045508304616E-3</v>
      </c>
    </row>
    <row r="2277" spans="1:2" x14ac:dyDescent="0.25">
      <c r="A2277">
        <v>2276</v>
      </c>
      <c r="B2277">
        <v>9.255926363963593E-3</v>
      </c>
    </row>
    <row r="2278" spans="1:2" x14ac:dyDescent="0.25">
      <c r="A2278">
        <v>2277</v>
      </c>
      <c r="B2278">
        <v>9.255926363963593E-3</v>
      </c>
    </row>
    <row r="2279" spans="1:2" x14ac:dyDescent="0.25">
      <c r="A2279">
        <v>2278</v>
      </c>
      <c r="B2279">
        <v>9.255926363963593E-3</v>
      </c>
    </row>
    <row r="2280" spans="1:2" x14ac:dyDescent="0.25">
      <c r="A2280">
        <v>2279</v>
      </c>
      <c r="B2280">
        <v>9.255926363963593E-3</v>
      </c>
    </row>
    <row r="2281" spans="1:2" x14ac:dyDescent="0.25">
      <c r="A2281">
        <v>2280</v>
      </c>
      <c r="B2281">
        <v>9.255926363963593E-3</v>
      </c>
    </row>
    <row r="2282" spans="1:2" x14ac:dyDescent="0.25">
      <c r="A2282">
        <v>2281</v>
      </c>
      <c r="B2282">
        <v>9.255926363963593E-3</v>
      </c>
    </row>
    <row r="2283" spans="1:2" x14ac:dyDescent="0.25">
      <c r="A2283">
        <v>2282</v>
      </c>
      <c r="B2283">
        <v>9.255926363963593E-3</v>
      </c>
    </row>
    <row r="2284" spans="1:2" x14ac:dyDescent="0.25">
      <c r="A2284">
        <v>2283</v>
      </c>
      <c r="B2284">
        <v>9.255926363963593E-3</v>
      </c>
    </row>
    <row r="2285" spans="1:2" x14ac:dyDescent="0.25">
      <c r="A2285">
        <v>2284</v>
      </c>
      <c r="B2285">
        <v>9.255926363963593E-3</v>
      </c>
    </row>
    <row r="2286" spans="1:2" x14ac:dyDescent="0.25">
      <c r="A2286">
        <v>2285</v>
      </c>
      <c r="B2286">
        <v>9.255926363963593E-3</v>
      </c>
    </row>
    <row r="2287" spans="1:2" x14ac:dyDescent="0.25">
      <c r="A2287">
        <v>2286</v>
      </c>
      <c r="B2287">
        <v>9.3073481770967244E-3</v>
      </c>
    </row>
    <row r="2288" spans="1:2" x14ac:dyDescent="0.25">
      <c r="A2288">
        <v>2287</v>
      </c>
      <c r="B2288">
        <v>9.3073481770967244E-3</v>
      </c>
    </row>
    <row r="2289" spans="1:2" x14ac:dyDescent="0.25">
      <c r="A2289">
        <v>2288</v>
      </c>
      <c r="B2289">
        <v>9.3073481770967244E-3</v>
      </c>
    </row>
    <row r="2290" spans="1:2" x14ac:dyDescent="0.25">
      <c r="A2290">
        <v>2289</v>
      </c>
      <c r="B2290">
        <v>9.3073481770967244E-3</v>
      </c>
    </row>
    <row r="2291" spans="1:2" x14ac:dyDescent="0.25">
      <c r="A2291">
        <v>2290</v>
      </c>
      <c r="B2291">
        <v>9.3073481770967244E-3</v>
      </c>
    </row>
    <row r="2292" spans="1:2" x14ac:dyDescent="0.25">
      <c r="A2292">
        <v>2291</v>
      </c>
      <c r="B2292">
        <v>9.3073481770967244E-3</v>
      </c>
    </row>
    <row r="2293" spans="1:2" x14ac:dyDescent="0.25">
      <c r="A2293">
        <v>2292</v>
      </c>
      <c r="B2293">
        <v>9.3073481770967244E-3</v>
      </c>
    </row>
    <row r="2294" spans="1:2" x14ac:dyDescent="0.25">
      <c r="A2294">
        <v>2293</v>
      </c>
      <c r="B2294">
        <v>9.3073481770967244E-3</v>
      </c>
    </row>
    <row r="2295" spans="1:2" x14ac:dyDescent="0.25">
      <c r="A2295">
        <v>2294</v>
      </c>
      <c r="B2295">
        <v>9.3073481770967244E-3</v>
      </c>
    </row>
    <row r="2296" spans="1:2" x14ac:dyDescent="0.25">
      <c r="A2296">
        <v>2295</v>
      </c>
      <c r="B2296">
        <v>9.3073481770967244E-3</v>
      </c>
    </row>
    <row r="2297" spans="1:2" x14ac:dyDescent="0.25">
      <c r="A2297">
        <v>2296</v>
      </c>
      <c r="B2297">
        <v>9.3073481770967244E-3</v>
      </c>
    </row>
    <row r="2298" spans="1:2" x14ac:dyDescent="0.25">
      <c r="A2298">
        <v>2297</v>
      </c>
      <c r="B2298">
        <v>9.3073481770967244E-3</v>
      </c>
    </row>
    <row r="2299" spans="1:2" x14ac:dyDescent="0.25">
      <c r="A2299">
        <v>2298</v>
      </c>
      <c r="B2299">
        <v>9.3073481770967244E-3</v>
      </c>
    </row>
    <row r="2300" spans="1:2" x14ac:dyDescent="0.25">
      <c r="A2300">
        <v>2299</v>
      </c>
      <c r="B2300">
        <v>9.3587699902298559E-3</v>
      </c>
    </row>
    <row r="2301" spans="1:2" x14ac:dyDescent="0.25">
      <c r="A2301">
        <v>2300</v>
      </c>
      <c r="B2301">
        <v>9.3587699902298559E-3</v>
      </c>
    </row>
    <row r="2302" spans="1:2" x14ac:dyDescent="0.25">
      <c r="A2302">
        <v>2301</v>
      </c>
      <c r="B2302">
        <v>9.3587699902298559E-3</v>
      </c>
    </row>
    <row r="2303" spans="1:2" x14ac:dyDescent="0.25">
      <c r="A2303">
        <v>2302</v>
      </c>
      <c r="B2303">
        <v>9.3587699902298559E-3</v>
      </c>
    </row>
    <row r="2304" spans="1:2" x14ac:dyDescent="0.25">
      <c r="A2304">
        <v>2303</v>
      </c>
      <c r="B2304">
        <v>9.3587699902298559E-3</v>
      </c>
    </row>
    <row r="2305" spans="1:2" x14ac:dyDescent="0.25">
      <c r="A2305">
        <v>2304</v>
      </c>
      <c r="B2305">
        <v>9.3587699902298559E-3</v>
      </c>
    </row>
    <row r="2306" spans="1:2" x14ac:dyDescent="0.25">
      <c r="A2306">
        <v>2305</v>
      </c>
      <c r="B2306">
        <v>9.3587699902298559E-3</v>
      </c>
    </row>
    <row r="2307" spans="1:2" x14ac:dyDescent="0.25">
      <c r="A2307">
        <v>2306</v>
      </c>
      <c r="B2307">
        <v>9.3587699902298559E-3</v>
      </c>
    </row>
    <row r="2308" spans="1:2" x14ac:dyDescent="0.25">
      <c r="A2308">
        <v>2307</v>
      </c>
      <c r="B2308">
        <v>9.3587699902298559E-3</v>
      </c>
    </row>
    <row r="2309" spans="1:2" x14ac:dyDescent="0.25">
      <c r="A2309">
        <v>2308</v>
      </c>
      <c r="B2309">
        <v>9.3587699902298559E-3</v>
      </c>
    </row>
    <row r="2310" spans="1:2" x14ac:dyDescent="0.25">
      <c r="A2310">
        <v>2309</v>
      </c>
      <c r="B2310">
        <v>9.3587699902298559E-3</v>
      </c>
    </row>
    <row r="2311" spans="1:2" x14ac:dyDescent="0.25">
      <c r="A2311">
        <v>2310</v>
      </c>
      <c r="B2311">
        <v>9.3587699902298559E-3</v>
      </c>
    </row>
    <row r="2312" spans="1:2" x14ac:dyDescent="0.25">
      <c r="A2312">
        <v>2311</v>
      </c>
      <c r="B2312">
        <v>9.3587699902298559E-3</v>
      </c>
    </row>
    <row r="2313" spans="1:2" x14ac:dyDescent="0.25">
      <c r="A2313">
        <v>2312</v>
      </c>
      <c r="B2313">
        <v>9.4101918033629873E-3</v>
      </c>
    </row>
    <row r="2314" spans="1:2" x14ac:dyDescent="0.25">
      <c r="A2314">
        <v>2313</v>
      </c>
      <c r="B2314">
        <v>9.4101918033629873E-3</v>
      </c>
    </row>
    <row r="2315" spans="1:2" x14ac:dyDescent="0.25">
      <c r="A2315">
        <v>2314</v>
      </c>
      <c r="B2315">
        <v>9.4101918033629873E-3</v>
      </c>
    </row>
    <row r="2316" spans="1:2" x14ac:dyDescent="0.25">
      <c r="A2316">
        <v>2315</v>
      </c>
      <c r="B2316">
        <v>9.4101918033629873E-3</v>
      </c>
    </row>
    <row r="2317" spans="1:2" x14ac:dyDescent="0.25">
      <c r="A2317">
        <v>2316</v>
      </c>
      <c r="B2317">
        <v>9.4101918033629873E-3</v>
      </c>
    </row>
    <row r="2318" spans="1:2" x14ac:dyDescent="0.25">
      <c r="A2318">
        <v>2317</v>
      </c>
      <c r="B2318">
        <v>9.4101918033629873E-3</v>
      </c>
    </row>
    <row r="2319" spans="1:2" x14ac:dyDescent="0.25">
      <c r="A2319">
        <v>2318</v>
      </c>
      <c r="B2319">
        <v>9.4101918033629873E-3</v>
      </c>
    </row>
    <row r="2320" spans="1:2" x14ac:dyDescent="0.25">
      <c r="A2320">
        <v>2319</v>
      </c>
      <c r="B2320">
        <v>9.4101918033629873E-3</v>
      </c>
    </row>
    <row r="2321" spans="1:2" x14ac:dyDescent="0.25">
      <c r="A2321">
        <v>2320</v>
      </c>
      <c r="B2321">
        <v>9.4101918033629873E-3</v>
      </c>
    </row>
    <row r="2322" spans="1:2" x14ac:dyDescent="0.25">
      <c r="A2322">
        <v>2321</v>
      </c>
      <c r="B2322">
        <v>9.4101918033629873E-3</v>
      </c>
    </row>
    <row r="2323" spans="1:2" x14ac:dyDescent="0.25">
      <c r="A2323">
        <v>2322</v>
      </c>
      <c r="B2323">
        <v>9.4101918033629873E-3</v>
      </c>
    </row>
    <row r="2324" spans="1:2" x14ac:dyDescent="0.25">
      <c r="A2324">
        <v>2323</v>
      </c>
      <c r="B2324">
        <v>9.461613616496117E-3</v>
      </c>
    </row>
    <row r="2325" spans="1:2" x14ac:dyDescent="0.25">
      <c r="A2325">
        <v>2324</v>
      </c>
      <c r="B2325">
        <v>9.461613616496117E-3</v>
      </c>
    </row>
    <row r="2326" spans="1:2" x14ac:dyDescent="0.25">
      <c r="A2326">
        <v>2325</v>
      </c>
      <c r="B2326">
        <v>9.461613616496117E-3</v>
      </c>
    </row>
    <row r="2327" spans="1:2" x14ac:dyDescent="0.25">
      <c r="A2327">
        <v>2326</v>
      </c>
      <c r="B2327">
        <v>9.461613616496117E-3</v>
      </c>
    </row>
    <row r="2328" spans="1:2" x14ac:dyDescent="0.25">
      <c r="A2328">
        <v>2327</v>
      </c>
      <c r="B2328">
        <v>9.461613616496117E-3</v>
      </c>
    </row>
    <row r="2329" spans="1:2" x14ac:dyDescent="0.25">
      <c r="A2329">
        <v>2328</v>
      </c>
      <c r="B2329">
        <v>9.461613616496117E-3</v>
      </c>
    </row>
    <row r="2330" spans="1:2" x14ac:dyDescent="0.25">
      <c r="A2330">
        <v>2329</v>
      </c>
      <c r="B2330">
        <v>9.461613616496117E-3</v>
      </c>
    </row>
    <row r="2331" spans="1:2" x14ac:dyDescent="0.25">
      <c r="A2331">
        <v>2330</v>
      </c>
      <c r="B2331">
        <v>9.461613616496117E-3</v>
      </c>
    </row>
    <row r="2332" spans="1:2" x14ac:dyDescent="0.25">
      <c r="A2332">
        <v>2331</v>
      </c>
      <c r="B2332">
        <v>9.461613616496117E-3</v>
      </c>
    </row>
    <row r="2333" spans="1:2" x14ac:dyDescent="0.25">
      <c r="A2333">
        <v>2332</v>
      </c>
      <c r="B2333">
        <v>9.461613616496117E-3</v>
      </c>
    </row>
    <row r="2334" spans="1:2" x14ac:dyDescent="0.25">
      <c r="A2334">
        <v>2333</v>
      </c>
      <c r="B2334">
        <v>9.461613616496117E-3</v>
      </c>
    </row>
    <row r="2335" spans="1:2" x14ac:dyDescent="0.25">
      <c r="A2335">
        <v>2334</v>
      </c>
      <c r="B2335">
        <v>9.461613616496117E-3</v>
      </c>
    </row>
    <row r="2336" spans="1:2" x14ac:dyDescent="0.25">
      <c r="A2336">
        <v>2335</v>
      </c>
      <c r="B2336">
        <v>9.461613616496117E-3</v>
      </c>
    </row>
    <row r="2337" spans="1:2" x14ac:dyDescent="0.25">
      <c r="A2337">
        <v>2336</v>
      </c>
      <c r="B2337">
        <v>9.461613616496117E-3</v>
      </c>
    </row>
    <row r="2338" spans="1:2" x14ac:dyDescent="0.25">
      <c r="A2338">
        <v>2337</v>
      </c>
      <c r="B2338">
        <v>9.461613616496117E-3</v>
      </c>
    </row>
    <row r="2339" spans="1:2" x14ac:dyDescent="0.25">
      <c r="A2339">
        <v>2338</v>
      </c>
      <c r="B2339">
        <v>9.461613616496117E-3</v>
      </c>
    </row>
    <row r="2340" spans="1:2" x14ac:dyDescent="0.25">
      <c r="A2340">
        <v>2339</v>
      </c>
      <c r="B2340">
        <v>9.461613616496117E-3</v>
      </c>
    </row>
    <row r="2341" spans="1:2" x14ac:dyDescent="0.25">
      <c r="A2341">
        <v>2340</v>
      </c>
      <c r="B2341">
        <v>9.461613616496117E-3</v>
      </c>
    </row>
    <row r="2342" spans="1:2" x14ac:dyDescent="0.25">
      <c r="A2342">
        <v>2341</v>
      </c>
      <c r="B2342">
        <v>9.461613616496117E-3</v>
      </c>
    </row>
    <row r="2343" spans="1:2" x14ac:dyDescent="0.25">
      <c r="A2343">
        <v>2342</v>
      </c>
      <c r="B2343">
        <v>9.5130354296292484E-3</v>
      </c>
    </row>
    <row r="2344" spans="1:2" x14ac:dyDescent="0.25">
      <c r="A2344">
        <v>2343</v>
      </c>
      <c r="B2344">
        <v>9.5130354296292484E-3</v>
      </c>
    </row>
    <row r="2345" spans="1:2" x14ac:dyDescent="0.25">
      <c r="A2345">
        <v>2344</v>
      </c>
      <c r="B2345">
        <v>9.5130354296292484E-3</v>
      </c>
    </row>
    <row r="2346" spans="1:2" x14ac:dyDescent="0.25">
      <c r="A2346">
        <v>2345</v>
      </c>
      <c r="B2346">
        <v>9.5130354296292484E-3</v>
      </c>
    </row>
    <row r="2347" spans="1:2" x14ac:dyDescent="0.25">
      <c r="A2347">
        <v>2346</v>
      </c>
      <c r="B2347">
        <v>9.5130354296292484E-3</v>
      </c>
    </row>
    <row r="2348" spans="1:2" x14ac:dyDescent="0.25">
      <c r="A2348">
        <v>2347</v>
      </c>
      <c r="B2348">
        <v>9.5130354296292484E-3</v>
      </c>
    </row>
    <row r="2349" spans="1:2" x14ac:dyDescent="0.25">
      <c r="A2349">
        <v>2348</v>
      </c>
      <c r="B2349">
        <v>9.5130354296292484E-3</v>
      </c>
    </row>
    <row r="2350" spans="1:2" x14ac:dyDescent="0.25">
      <c r="A2350">
        <v>2349</v>
      </c>
      <c r="B2350">
        <v>9.5130354296292484E-3</v>
      </c>
    </row>
    <row r="2351" spans="1:2" x14ac:dyDescent="0.25">
      <c r="A2351">
        <v>2350</v>
      </c>
      <c r="B2351">
        <v>9.5130354296292484E-3</v>
      </c>
    </row>
    <row r="2352" spans="1:2" x14ac:dyDescent="0.25">
      <c r="A2352">
        <v>2351</v>
      </c>
      <c r="B2352">
        <v>9.5130354296292484E-3</v>
      </c>
    </row>
    <row r="2353" spans="1:2" x14ac:dyDescent="0.25">
      <c r="A2353">
        <v>2352</v>
      </c>
      <c r="B2353">
        <v>9.5130354296292484E-3</v>
      </c>
    </row>
    <row r="2354" spans="1:2" x14ac:dyDescent="0.25">
      <c r="A2354">
        <v>2353</v>
      </c>
      <c r="B2354">
        <v>9.5130354296292484E-3</v>
      </c>
    </row>
    <row r="2355" spans="1:2" x14ac:dyDescent="0.25">
      <c r="A2355">
        <v>2354</v>
      </c>
      <c r="B2355">
        <v>9.5130354296292484E-3</v>
      </c>
    </row>
    <row r="2356" spans="1:2" x14ac:dyDescent="0.25">
      <c r="A2356">
        <v>2355</v>
      </c>
      <c r="B2356">
        <v>9.5130354296292484E-3</v>
      </c>
    </row>
    <row r="2357" spans="1:2" x14ac:dyDescent="0.25">
      <c r="A2357">
        <v>2356</v>
      </c>
      <c r="B2357">
        <v>9.5130354296292484E-3</v>
      </c>
    </row>
    <row r="2358" spans="1:2" x14ac:dyDescent="0.25">
      <c r="A2358">
        <v>2357</v>
      </c>
      <c r="B2358">
        <v>9.5130354296292484E-3</v>
      </c>
    </row>
    <row r="2359" spans="1:2" x14ac:dyDescent="0.25">
      <c r="A2359">
        <v>2358</v>
      </c>
      <c r="B2359">
        <v>9.5130354296292484E-3</v>
      </c>
    </row>
    <row r="2360" spans="1:2" x14ac:dyDescent="0.25">
      <c r="A2360">
        <v>2359</v>
      </c>
      <c r="B2360">
        <v>9.5130354296292484E-3</v>
      </c>
    </row>
    <row r="2361" spans="1:2" x14ac:dyDescent="0.25">
      <c r="A2361">
        <v>2360</v>
      </c>
      <c r="B2361">
        <v>9.5130354296292484E-3</v>
      </c>
    </row>
    <row r="2362" spans="1:2" x14ac:dyDescent="0.25">
      <c r="A2362">
        <v>2361</v>
      </c>
      <c r="B2362">
        <v>9.5130354296292484E-3</v>
      </c>
    </row>
    <row r="2363" spans="1:2" x14ac:dyDescent="0.25">
      <c r="A2363">
        <v>2362</v>
      </c>
      <c r="B2363">
        <v>9.5130354296292484E-3</v>
      </c>
    </row>
    <row r="2364" spans="1:2" x14ac:dyDescent="0.25">
      <c r="A2364">
        <v>2363</v>
      </c>
      <c r="B2364">
        <v>9.5644572427623798E-3</v>
      </c>
    </row>
    <row r="2365" spans="1:2" x14ac:dyDescent="0.25">
      <c r="A2365">
        <v>2364</v>
      </c>
      <c r="B2365">
        <v>9.5644572427623798E-3</v>
      </c>
    </row>
    <row r="2366" spans="1:2" x14ac:dyDescent="0.25">
      <c r="A2366">
        <v>2365</v>
      </c>
      <c r="B2366">
        <v>9.5644572427623798E-3</v>
      </c>
    </row>
    <row r="2367" spans="1:2" x14ac:dyDescent="0.25">
      <c r="A2367">
        <v>2366</v>
      </c>
      <c r="B2367">
        <v>9.5644572427623798E-3</v>
      </c>
    </row>
    <row r="2368" spans="1:2" x14ac:dyDescent="0.25">
      <c r="A2368">
        <v>2367</v>
      </c>
      <c r="B2368">
        <v>9.5644572427623798E-3</v>
      </c>
    </row>
    <row r="2369" spans="1:2" x14ac:dyDescent="0.25">
      <c r="A2369">
        <v>2368</v>
      </c>
      <c r="B2369">
        <v>9.5644572427623798E-3</v>
      </c>
    </row>
    <row r="2370" spans="1:2" x14ac:dyDescent="0.25">
      <c r="A2370">
        <v>2369</v>
      </c>
      <c r="B2370">
        <v>9.5644572427623798E-3</v>
      </c>
    </row>
    <row r="2371" spans="1:2" x14ac:dyDescent="0.25">
      <c r="A2371">
        <v>2370</v>
      </c>
      <c r="B2371">
        <v>9.5644572427623798E-3</v>
      </c>
    </row>
    <row r="2372" spans="1:2" x14ac:dyDescent="0.25">
      <c r="A2372">
        <v>2371</v>
      </c>
      <c r="B2372">
        <v>9.5644572427623798E-3</v>
      </c>
    </row>
    <row r="2373" spans="1:2" x14ac:dyDescent="0.25">
      <c r="A2373">
        <v>2372</v>
      </c>
      <c r="B2373">
        <v>9.5644572427623798E-3</v>
      </c>
    </row>
    <row r="2374" spans="1:2" x14ac:dyDescent="0.25">
      <c r="A2374">
        <v>2373</v>
      </c>
      <c r="B2374">
        <v>9.5644572427623798E-3</v>
      </c>
    </row>
    <row r="2375" spans="1:2" x14ac:dyDescent="0.25">
      <c r="A2375">
        <v>2374</v>
      </c>
      <c r="B2375">
        <v>9.5644572427623798E-3</v>
      </c>
    </row>
    <row r="2376" spans="1:2" x14ac:dyDescent="0.25">
      <c r="A2376">
        <v>2375</v>
      </c>
      <c r="B2376">
        <v>9.5644572427623798E-3</v>
      </c>
    </row>
    <row r="2377" spans="1:2" x14ac:dyDescent="0.25">
      <c r="A2377">
        <v>2376</v>
      </c>
      <c r="B2377">
        <v>9.5644572427623798E-3</v>
      </c>
    </row>
    <row r="2378" spans="1:2" x14ac:dyDescent="0.25">
      <c r="A2378">
        <v>2377</v>
      </c>
      <c r="B2378">
        <v>9.5644572427623798E-3</v>
      </c>
    </row>
    <row r="2379" spans="1:2" x14ac:dyDescent="0.25">
      <c r="A2379">
        <v>2378</v>
      </c>
      <c r="B2379">
        <v>9.5644572427623798E-3</v>
      </c>
    </row>
    <row r="2380" spans="1:2" x14ac:dyDescent="0.25">
      <c r="A2380">
        <v>2379</v>
      </c>
      <c r="B2380">
        <v>9.5644572427623798E-3</v>
      </c>
    </row>
    <row r="2381" spans="1:2" x14ac:dyDescent="0.25">
      <c r="A2381">
        <v>2380</v>
      </c>
      <c r="B2381">
        <v>9.5644572427623798E-3</v>
      </c>
    </row>
    <row r="2382" spans="1:2" x14ac:dyDescent="0.25">
      <c r="A2382">
        <v>2381</v>
      </c>
      <c r="B2382">
        <v>9.5644572427623798E-3</v>
      </c>
    </row>
    <row r="2383" spans="1:2" x14ac:dyDescent="0.25">
      <c r="A2383">
        <v>2382</v>
      </c>
      <c r="B2383">
        <v>9.6158790558955112E-3</v>
      </c>
    </row>
    <row r="2384" spans="1:2" x14ac:dyDescent="0.25">
      <c r="A2384">
        <v>2383</v>
      </c>
      <c r="B2384">
        <v>9.6158790558955112E-3</v>
      </c>
    </row>
    <row r="2385" spans="1:2" x14ac:dyDescent="0.25">
      <c r="A2385">
        <v>2384</v>
      </c>
      <c r="B2385">
        <v>9.6158790558955112E-3</v>
      </c>
    </row>
    <row r="2386" spans="1:2" x14ac:dyDescent="0.25">
      <c r="A2386">
        <v>2385</v>
      </c>
      <c r="B2386">
        <v>9.6158790558955112E-3</v>
      </c>
    </row>
    <row r="2387" spans="1:2" x14ac:dyDescent="0.25">
      <c r="A2387">
        <v>2386</v>
      </c>
      <c r="B2387">
        <v>9.6158790558955112E-3</v>
      </c>
    </row>
    <row r="2388" spans="1:2" x14ac:dyDescent="0.25">
      <c r="A2388">
        <v>2387</v>
      </c>
      <c r="B2388">
        <v>9.6158790558955112E-3</v>
      </c>
    </row>
    <row r="2389" spans="1:2" x14ac:dyDescent="0.25">
      <c r="A2389">
        <v>2388</v>
      </c>
      <c r="B2389">
        <v>9.6158790558955112E-3</v>
      </c>
    </row>
    <row r="2390" spans="1:2" x14ac:dyDescent="0.25">
      <c r="A2390">
        <v>2389</v>
      </c>
      <c r="B2390">
        <v>9.6158790558955112E-3</v>
      </c>
    </row>
    <row r="2391" spans="1:2" x14ac:dyDescent="0.25">
      <c r="A2391">
        <v>2390</v>
      </c>
      <c r="B2391">
        <v>9.6158790558955112E-3</v>
      </c>
    </row>
    <row r="2392" spans="1:2" x14ac:dyDescent="0.25">
      <c r="A2392">
        <v>2391</v>
      </c>
      <c r="B2392">
        <v>9.6158790558955112E-3</v>
      </c>
    </row>
    <row r="2393" spans="1:2" x14ac:dyDescent="0.25">
      <c r="A2393">
        <v>2392</v>
      </c>
      <c r="B2393">
        <v>9.6158790558955112E-3</v>
      </c>
    </row>
    <row r="2394" spans="1:2" x14ac:dyDescent="0.25">
      <c r="A2394">
        <v>2393</v>
      </c>
      <c r="B2394">
        <v>9.6158790558955112E-3</v>
      </c>
    </row>
    <row r="2395" spans="1:2" x14ac:dyDescent="0.25">
      <c r="A2395">
        <v>2394</v>
      </c>
      <c r="B2395">
        <v>9.6673008690286426E-3</v>
      </c>
    </row>
    <row r="2396" spans="1:2" x14ac:dyDescent="0.25">
      <c r="A2396">
        <v>2395</v>
      </c>
      <c r="B2396">
        <v>9.6673008690286426E-3</v>
      </c>
    </row>
    <row r="2397" spans="1:2" x14ac:dyDescent="0.25">
      <c r="A2397">
        <v>2396</v>
      </c>
      <c r="B2397">
        <v>9.6673008690286426E-3</v>
      </c>
    </row>
    <row r="2398" spans="1:2" x14ac:dyDescent="0.25">
      <c r="A2398">
        <v>2397</v>
      </c>
      <c r="B2398">
        <v>9.6673008690286426E-3</v>
      </c>
    </row>
    <row r="2399" spans="1:2" x14ac:dyDescent="0.25">
      <c r="A2399">
        <v>2398</v>
      </c>
      <c r="B2399">
        <v>9.6673008690286426E-3</v>
      </c>
    </row>
    <row r="2400" spans="1:2" x14ac:dyDescent="0.25">
      <c r="A2400">
        <v>2399</v>
      </c>
      <c r="B2400">
        <v>9.6673008690286426E-3</v>
      </c>
    </row>
    <row r="2401" spans="1:2" x14ac:dyDescent="0.25">
      <c r="A2401">
        <v>2400</v>
      </c>
      <c r="B2401">
        <v>9.6673008690286426E-3</v>
      </c>
    </row>
    <row r="2402" spans="1:2" x14ac:dyDescent="0.25">
      <c r="A2402">
        <v>2401</v>
      </c>
      <c r="B2402">
        <v>9.6673008690286426E-3</v>
      </c>
    </row>
    <row r="2403" spans="1:2" x14ac:dyDescent="0.25">
      <c r="A2403">
        <v>2402</v>
      </c>
      <c r="B2403">
        <v>9.6673008690286426E-3</v>
      </c>
    </row>
    <row r="2404" spans="1:2" x14ac:dyDescent="0.25">
      <c r="A2404">
        <v>2403</v>
      </c>
      <c r="B2404">
        <v>9.6673008690286426E-3</v>
      </c>
    </row>
    <row r="2405" spans="1:2" x14ac:dyDescent="0.25">
      <c r="A2405">
        <v>2404</v>
      </c>
      <c r="B2405">
        <v>9.6673008690286426E-3</v>
      </c>
    </row>
    <row r="2406" spans="1:2" x14ac:dyDescent="0.25">
      <c r="A2406">
        <v>2405</v>
      </c>
      <c r="B2406">
        <v>9.6673008690286426E-3</v>
      </c>
    </row>
    <row r="2407" spans="1:2" x14ac:dyDescent="0.25">
      <c r="A2407">
        <v>2406</v>
      </c>
      <c r="B2407">
        <v>9.6673008690286426E-3</v>
      </c>
    </row>
    <row r="2408" spans="1:2" x14ac:dyDescent="0.25">
      <c r="A2408">
        <v>2407</v>
      </c>
      <c r="B2408">
        <v>9.6673008690286426E-3</v>
      </c>
    </row>
    <row r="2409" spans="1:2" x14ac:dyDescent="0.25">
      <c r="A2409">
        <v>2408</v>
      </c>
      <c r="B2409">
        <v>9.6673008690286426E-3</v>
      </c>
    </row>
    <row r="2410" spans="1:2" x14ac:dyDescent="0.25">
      <c r="A2410">
        <v>2409</v>
      </c>
      <c r="B2410">
        <v>9.6673008690286426E-3</v>
      </c>
    </row>
    <row r="2411" spans="1:2" x14ac:dyDescent="0.25">
      <c r="A2411">
        <v>2410</v>
      </c>
      <c r="B2411">
        <v>9.6673008690286426E-3</v>
      </c>
    </row>
    <row r="2412" spans="1:2" x14ac:dyDescent="0.25">
      <c r="A2412">
        <v>2411</v>
      </c>
      <c r="B2412">
        <v>9.6673008690286426E-3</v>
      </c>
    </row>
    <row r="2413" spans="1:2" x14ac:dyDescent="0.25">
      <c r="A2413">
        <v>2412</v>
      </c>
      <c r="B2413">
        <v>9.7187226821617723E-3</v>
      </c>
    </row>
    <row r="2414" spans="1:2" x14ac:dyDescent="0.25">
      <c r="A2414">
        <v>2413</v>
      </c>
      <c r="B2414">
        <v>9.7187226821617723E-3</v>
      </c>
    </row>
    <row r="2415" spans="1:2" x14ac:dyDescent="0.25">
      <c r="A2415">
        <v>2414</v>
      </c>
      <c r="B2415">
        <v>9.7187226821617723E-3</v>
      </c>
    </row>
    <row r="2416" spans="1:2" x14ac:dyDescent="0.25">
      <c r="A2416">
        <v>2415</v>
      </c>
      <c r="B2416">
        <v>9.7187226821617723E-3</v>
      </c>
    </row>
    <row r="2417" spans="1:2" x14ac:dyDescent="0.25">
      <c r="A2417">
        <v>2416</v>
      </c>
      <c r="B2417">
        <v>9.7187226821617723E-3</v>
      </c>
    </row>
    <row r="2418" spans="1:2" x14ac:dyDescent="0.25">
      <c r="A2418">
        <v>2417</v>
      </c>
      <c r="B2418">
        <v>9.7187226821617723E-3</v>
      </c>
    </row>
    <row r="2419" spans="1:2" x14ac:dyDescent="0.25">
      <c r="A2419">
        <v>2418</v>
      </c>
      <c r="B2419">
        <v>9.7187226821617723E-3</v>
      </c>
    </row>
    <row r="2420" spans="1:2" x14ac:dyDescent="0.25">
      <c r="A2420">
        <v>2419</v>
      </c>
      <c r="B2420">
        <v>9.7187226821617723E-3</v>
      </c>
    </row>
    <row r="2421" spans="1:2" x14ac:dyDescent="0.25">
      <c r="A2421">
        <v>2420</v>
      </c>
      <c r="B2421">
        <v>9.7187226821617723E-3</v>
      </c>
    </row>
    <row r="2422" spans="1:2" x14ac:dyDescent="0.25">
      <c r="A2422">
        <v>2421</v>
      </c>
      <c r="B2422">
        <v>9.7187226821617723E-3</v>
      </c>
    </row>
    <row r="2423" spans="1:2" x14ac:dyDescent="0.25">
      <c r="A2423">
        <v>2422</v>
      </c>
      <c r="B2423">
        <v>9.7187226821617723E-3</v>
      </c>
    </row>
    <row r="2424" spans="1:2" x14ac:dyDescent="0.25">
      <c r="A2424">
        <v>2423</v>
      </c>
      <c r="B2424">
        <v>9.7187226821617723E-3</v>
      </c>
    </row>
    <row r="2425" spans="1:2" x14ac:dyDescent="0.25">
      <c r="A2425">
        <v>2424</v>
      </c>
      <c r="B2425">
        <v>9.7187226821617723E-3</v>
      </c>
    </row>
    <row r="2426" spans="1:2" x14ac:dyDescent="0.25">
      <c r="A2426">
        <v>2425</v>
      </c>
      <c r="B2426">
        <v>9.7187226821617723E-3</v>
      </c>
    </row>
    <row r="2427" spans="1:2" x14ac:dyDescent="0.25">
      <c r="A2427">
        <v>2426</v>
      </c>
      <c r="B2427">
        <v>9.7701444952949038E-3</v>
      </c>
    </row>
    <row r="2428" spans="1:2" x14ac:dyDescent="0.25">
      <c r="A2428">
        <v>2427</v>
      </c>
      <c r="B2428">
        <v>9.7701444952949038E-3</v>
      </c>
    </row>
    <row r="2429" spans="1:2" x14ac:dyDescent="0.25">
      <c r="A2429">
        <v>2428</v>
      </c>
      <c r="B2429">
        <v>9.7701444952949038E-3</v>
      </c>
    </row>
    <row r="2430" spans="1:2" x14ac:dyDescent="0.25">
      <c r="A2430">
        <v>2429</v>
      </c>
      <c r="B2430">
        <v>9.7701444952949038E-3</v>
      </c>
    </row>
    <row r="2431" spans="1:2" x14ac:dyDescent="0.25">
      <c r="A2431">
        <v>2430</v>
      </c>
      <c r="B2431">
        <v>9.7701444952949038E-3</v>
      </c>
    </row>
    <row r="2432" spans="1:2" x14ac:dyDescent="0.25">
      <c r="A2432">
        <v>2431</v>
      </c>
      <c r="B2432">
        <v>9.7701444952949038E-3</v>
      </c>
    </row>
    <row r="2433" spans="1:2" x14ac:dyDescent="0.25">
      <c r="A2433">
        <v>2432</v>
      </c>
      <c r="B2433">
        <v>9.7701444952949038E-3</v>
      </c>
    </row>
    <row r="2434" spans="1:2" x14ac:dyDescent="0.25">
      <c r="A2434">
        <v>2433</v>
      </c>
      <c r="B2434">
        <v>9.7701444952949038E-3</v>
      </c>
    </row>
    <row r="2435" spans="1:2" x14ac:dyDescent="0.25">
      <c r="A2435">
        <v>2434</v>
      </c>
      <c r="B2435">
        <v>9.7701444952949038E-3</v>
      </c>
    </row>
    <row r="2436" spans="1:2" x14ac:dyDescent="0.25">
      <c r="A2436">
        <v>2435</v>
      </c>
      <c r="B2436">
        <v>9.7701444952949038E-3</v>
      </c>
    </row>
    <row r="2437" spans="1:2" x14ac:dyDescent="0.25">
      <c r="A2437">
        <v>2436</v>
      </c>
      <c r="B2437">
        <v>9.7701444952949038E-3</v>
      </c>
    </row>
    <row r="2438" spans="1:2" x14ac:dyDescent="0.25">
      <c r="A2438">
        <v>2437</v>
      </c>
      <c r="B2438">
        <v>9.7701444952949038E-3</v>
      </c>
    </row>
    <row r="2439" spans="1:2" x14ac:dyDescent="0.25">
      <c r="A2439">
        <v>2438</v>
      </c>
      <c r="B2439">
        <v>9.7701444952949038E-3</v>
      </c>
    </row>
    <row r="2440" spans="1:2" x14ac:dyDescent="0.25">
      <c r="A2440">
        <v>2439</v>
      </c>
      <c r="B2440">
        <v>9.7701444952949038E-3</v>
      </c>
    </row>
    <row r="2441" spans="1:2" x14ac:dyDescent="0.25">
      <c r="A2441">
        <v>2440</v>
      </c>
      <c r="B2441">
        <v>9.7701444952949038E-3</v>
      </c>
    </row>
    <row r="2442" spans="1:2" x14ac:dyDescent="0.25">
      <c r="A2442">
        <v>2441</v>
      </c>
      <c r="B2442">
        <v>9.8215663084280352E-3</v>
      </c>
    </row>
    <row r="2443" spans="1:2" x14ac:dyDescent="0.25">
      <c r="A2443">
        <v>2442</v>
      </c>
      <c r="B2443">
        <v>9.8215663084280352E-3</v>
      </c>
    </row>
    <row r="2444" spans="1:2" x14ac:dyDescent="0.25">
      <c r="A2444">
        <v>2443</v>
      </c>
      <c r="B2444">
        <v>9.8215663084280352E-3</v>
      </c>
    </row>
    <row r="2445" spans="1:2" x14ac:dyDescent="0.25">
      <c r="A2445">
        <v>2444</v>
      </c>
      <c r="B2445">
        <v>9.8215663084280352E-3</v>
      </c>
    </row>
    <row r="2446" spans="1:2" x14ac:dyDescent="0.25">
      <c r="A2446">
        <v>2445</v>
      </c>
      <c r="B2446">
        <v>9.8215663084280352E-3</v>
      </c>
    </row>
    <row r="2447" spans="1:2" x14ac:dyDescent="0.25">
      <c r="A2447">
        <v>2446</v>
      </c>
      <c r="B2447">
        <v>9.8215663084280352E-3</v>
      </c>
    </row>
    <row r="2448" spans="1:2" x14ac:dyDescent="0.25">
      <c r="A2448">
        <v>2447</v>
      </c>
      <c r="B2448">
        <v>9.8215663084280352E-3</v>
      </c>
    </row>
    <row r="2449" spans="1:2" x14ac:dyDescent="0.25">
      <c r="A2449">
        <v>2448</v>
      </c>
      <c r="B2449">
        <v>9.8215663084280352E-3</v>
      </c>
    </row>
    <row r="2450" spans="1:2" x14ac:dyDescent="0.25">
      <c r="A2450">
        <v>2449</v>
      </c>
      <c r="B2450">
        <v>9.8215663084280352E-3</v>
      </c>
    </row>
    <row r="2451" spans="1:2" x14ac:dyDescent="0.25">
      <c r="A2451">
        <v>2450</v>
      </c>
      <c r="B2451">
        <v>9.8215663084280352E-3</v>
      </c>
    </row>
    <row r="2452" spans="1:2" x14ac:dyDescent="0.25">
      <c r="A2452">
        <v>2451</v>
      </c>
      <c r="B2452">
        <v>9.8215663084280352E-3</v>
      </c>
    </row>
    <row r="2453" spans="1:2" x14ac:dyDescent="0.25">
      <c r="A2453">
        <v>2452</v>
      </c>
      <c r="B2453">
        <v>9.8215663084280352E-3</v>
      </c>
    </row>
    <row r="2454" spans="1:2" x14ac:dyDescent="0.25">
      <c r="A2454">
        <v>2453</v>
      </c>
      <c r="B2454">
        <v>9.8215663084280352E-3</v>
      </c>
    </row>
    <row r="2455" spans="1:2" x14ac:dyDescent="0.25">
      <c r="A2455">
        <v>2454</v>
      </c>
      <c r="B2455">
        <v>9.8215663084280352E-3</v>
      </c>
    </row>
    <row r="2456" spans="1:2" x14ac:dyDescent="0.25">
      <c r="A2456">
        <v>2455</v>
      </c>
      <c r="B2456">
        <v>9.8215663084280352E-3</v>
      </c>
    </row>
    <row r="2457" spans="1:2" x14ac:dyDescent="0.25">
      <c r="A2457">
        <v>2456</v>
      </c>
      <c r="B2457">
        <v>9.8215663084280352E-3</v>
      </c>
    </row>
    <row r="2458" spans="1:2" x14ac:dyDescent="0.25">
      <c r="A2458">
        <v>2457</v>
      </c>
      <c r="B2458">
        <v>9.8215663084280352E-3</v>
      </c>
    </row>
    <row r="2459" spans="1:2" x14ac:dyDescent="0.25">
      <c r="A2459">
        <v>2458</v>
      </c>
      <c r="B2459">
        <v>9.8215663084280352E-3</v>
      </c>
    </row>
    <row r="2460" spans="1:2" x14ac:dyDescent="0.25">
      <c r="A2460">
        <v>2459</v>
      </c>
      <c r="B2460">
        <v>9.8215663084280352E-3</v>
      </c>
    </row>
    <row r="2461" spans="1:2" x14ac:dyDescent="0.25">
      <c r="A2461">
        <v>2460</v>
      </c>
      <c r="B2461">
        <v>9.8215663084280352E-3</v>
      </c>
    </row>
    <row r="2462" spans="1:2" x14ac:dyDescent="0.25">
      <c r="A2462">
        <v>2461</v>
      </c>
      <c r="B2462">
        <v>9.8215663084280352E-3</v>
      </c>
    </row>
    <row r="2463" spans="1:2" x14ac:dyDescent="0.25">
      <c r="A2463">
        <v>2462</v>
      </c>
      <c r="B2463">
        <v>9.8215663084280352E-3</v>
      </c>
    </row>
    <row r="2464" spans="1:2" x14ac:dyDescent="0.25">
      <c r="A2464">
        <v>2463</v>
      </c>
      <c r="B2464">
        <v>9.8729881215611666E-3</v>
      </c>
    </row>
    <row r="2465" spans="1:2" x14ac:dyDescent="0.25">
      <c r="A2465">
        <v>2464</v>
      </c>
      <c r="B2465">
        <v>9.8729881215611666E-3</v>
      </c>
    </row>
    <row r="2466" spans="1:2" x14ac:dyDescent="0.25">
      <c r="A2466">
        <v>2465</v>
      </c>
      <c r="B2466">
        <v>9.8729881215611666E-3</v>
      </c>
    </row>
    <row r="2467" spans="1:2" x14ac:dyDescent="0.25">
      <c r="A2467">
        <v>2466</v>
      </c>
      <c r="B2467">
        <v>9.8729881215611666E-3</v>
      </c>
    </row>
    <row r="2468" spans="1:2" x14ac:dyDescent="0.25">
      <c r="A2468">
        <v>2467</v>
      </c>
      <c r="B2468">
        <v>9.8729881215611666E-3</v>
      </c>
    </row>
    <row r="2469" spans="1:2" x14ac:dyDescent="0.25">
      <c r="A2469">
        <v>2468</v>
      </c>
      <c r="B2469">
        <v>9.8729881215611666E-3</v>
      </c>
    </row>
    <row r="2470" spans="1:2" x14ac:dyDescent="0.25">
      <c r="A2470">
        <v>2469</v>
      </c>
      <c r="B2470">
        <v>9.8729881215611666E-3</v>
      </c>
    </row>
    <row r="2471" spans="1:2" x14ac:dyDescent="0.25">
      <c r="A2471">
        <v>2470</v>
      </c>
      <c r="B2471">
        <v>9.8729881215611666E-3</v>
      </c>
    </row>
    <row r="2472" spans="1:2" x14ac:dyDescent="0.25">
      <c r="A2472">
        <v>2471</v>
      </c>
      <c r="B2472">
        <v>9.8729881215611666E-3</v>
      </c>
    </row>
    <row r="2473" spans="1:2" x14ac:dyDescent="0.25">
      <c r="A2473">
        <v>2472</v>
      </c>
      <c r="B2473">
        <v>9.8729881215611666E-3</v>
      </c>
    </row>
    <row r="2474" spans="1:2" x14ac:dyDescent="0.25">
      <c r="A2474">
        <v>2473</v>
      </c>
      <c r="B2474">
        <v>9.8729881215611666E-3</v>
      </c>
    </row>
    <row r="2475" spans="1:2" x14ac:dyDescent="0.25">
      <c r="A2475">
        <v>2474</v>
      </c>
      <c r="B2475">
        <v>9.8729881215611666E-3</v>
      </c>
    </row>
    <row r="2476" spans="1:2" x14ac:dyDescent="0.25">
      <c r="A2476">
        <v>2475</v>
      </c>
      <c r="B2476">
        <v>9.8729881215611666E-3</v>
      </c>
    </row>
    <row r="2477" spans="1:2" x14ac:dyDescent="0.25">
      <c r="A2477">
        <v>2476</v>
      </c>
      <c r="B2477">
        <v>9.8729881215611666E-3</v>
      </c>
    </row>
    <row r="2478" spans="1:2" x14ac:dyDescent="0.25">
      <c r="A2478">
        <v>2477</v>
      </c>
      <c r="B2478">
        <v>9.924409934694298E-3</v>
      </c>
    </row>
    <row r="2479" spans="1:2" x14ac:dyDescent="0.25">
      <c r="A2479">
        <v>2478</v>
      </c>
      <c r="B2479">
        <v>9.924409934694298E-3</v>
      </c>
    </row>
    <row r="2480" spans="1:2" x14ac:dyDescent="0.25">
      <c r="A2480">
        <v>2479</v>
      </c>
      <c r="B2480">
        <v>9.924409934694298E-3</v>
      </c>
    </row>
    <row r="2481" spans="1:2" x14ac:dyDescent="0.25">
      <c r="A2481">
        <v>2480</v>
      </c>
      <c r="B2481">
        <v>9.924409934694298E-3</v>
      </c>
    </row>
    <row r="2482" spans="1:2" x14ac:dyDescent="0.25">
      <c r="A2482">
        <v>2481</v>
      </c>
      <c r="B2482">
        <v>9.924409934694298E-3</v>
      </c>
    </row>
    <row r="2483" spans="1:2" x14ac:dyDescent="0.25">
      <c r="A2483">
        <v>2482</v>
      </c>
      <c r="B2483">
        <v>9.924409934694298E-3</v>
      </c>
    </row>
    <row r="2484" spans="1:2" x14ac:dyDescent="0.25">
      <c r="A2484">
        <v>2483</v>
      </c>
      <c r="B2484">
        <v>9.924409934694298E-3</v>
      </c>
    </row>
    <row r="2485" spans="1:2" x14ac:dyDescent="0.25">
      <c r="A2485">
        <v>2484</v>
      </c>
      <c r="B2485">
        <v>9.924409934694298E-3</v>
      </c>
    </row>
    <row r="2486" spans="1:2" x14ac:dyDescent="0.25">
      <c r="A2486">
        <v>2485</v>
      </c>
      <c r="B2486">
        <v>9.924409934694298E-3</v>
      </c>
    </row>
    <row r="2487" spans="1:2" x14ac:dyDescent="0.25">
      <c r="A2487">
        <v>2486</v>
      </c>
      <c r="B2487">
        <v>9.9758317478274277E-3</v>
      </c>
    </row>
    <row r="2488" spans="1:2" x14ac:dyDescent="0.25">
      <c r="A2488">
        <v>2487</v>
      </c>
      <c r="B2488">
        <v>9.9758317478274277E-3</v>
      </c>
    </row>
    <row r="2489" spans="1:2" x14ac:dyDescent="0.25">
      <c r="A2489">
        <v>2488</v>
      </c>
      <c r="B2489">
        <v>9.9758317478274277E-3</v>
      </c>
    </row>
    <row r="2490" spans="1:2" x14ac:dyDescent="0.25">
      <c r="A2490">
        <v>2489</v>
      </c>
      <c r="B2490">
        <v>9.9758317478274277E-3</v>
      </c>
    </row>
    <row r="2491" spans="1:2" x14ac:dyDescent="0.25">
      <c r="A2491">
        <v>2490</v>
      </c>
      <c r="B2491">
        <v>9.9758317478274277E-3</v>
      </c>
    </row>
    <row r="2492" spans="1:2" x14ac:dyDescent="0.25">
      <c r="A2492">
        <v>2491</v>
      </c>
      <c r="B2492">
        <v>9.9758317478274277E-3</v>
      </c>
    </row>
    <row r="2493" spans="1:2" x14ac:dyDescent="0.25">
      <c r="A2493">
        <v>2492</v>
      </c>
      <c r="B2493">
        <v>9.9758317478274277E-3</v>
      </c>
    </row>
    <row r="2494" spans="1:2" x14ac:dyDescent="0.25">
      <c r="A2494">
        <v>2493</v>
      </c>
      <c r="B2494">
        <v>9.9758317478274277E-3</v>
      </c>
    </row>
    <row r="2495" spans="1:2" x14ac:dyDescent="0.25">
      <c r="A2495">
        <v>2494</v>
      </c>
      <c r="B2495">
        <v>9.9758317478274277E-3</v>
      </c>
    </row>
    <row r="2496" spans="1:2" x14ac:dyDescent="0.25">
      <c r="A2496">
        <v>2495</v>
      </c>
      <c r="B2496">
        <v>9.9758317478274277E-3</v>
      </c>
    </row>
    <row r="2497" spans="1:2" x14ac:dyDescent="0.25">
      <c r="A2497">
        <v>2496</v>
      </c>
      <c r="B2497">
        <v>9.9758317478274277E-3</v>
      </c>
    </row>
    <row r="2498" spans="1:2" x14ac:dyDescent="0.25">
      <c r="A2498">
        <v>2497</v>
      </c>
      <c r="B2498">
        <v>9.9758317478274277E-3</v>
      </c>
    </row>
    <row r="2499" spans="1:2" x14ac:dyDescent="0.25">
      <c r="A2499">
        <v>2498</v>
      </c>
      <c r="B2499">
        <v>9.9758317478274277E-3</v>
      </c>
    </row>
    <row r="2500" spans="1:2" x14ac:dyDescent="0.25">
      <c r="A2500">
        <v>2499</v>
      </c>
      <c r="B2500">
        <v>1.0027253560960559E-2</v>
      </c>
    </row>
    <row r="2501" spans="1:2" x14ac:dyDescent="0.25">
      <c r="A2501">
        <v>2500</v>
      </c>
      <c r="B2501">
        <v>1.0027253560960559E-2</v>
      </c>
    </row>
    <row r="2502" spans="1:2" x14ac:dyDescent="0.25">
      <c r="A2502">
        <v>2501</v>
      </c>
      <c r="B2502">
        <v>1.0027253560960559E-2</v>
      </c>
    </row>
    <row r="2503" spans="1:2" x14ac:dyDescent="0.25">
      <c r="A2503">
        <v>2502</v>
      </c>
      <c r="B2503">
        <v>1.0027253560960559E-2</v>
      </c>
    </row>
    <row r="2504" spans="1:2" x14ac:dyDescent="0.25">
      <c r="A2504">
        <v>2503</v>
      </c>
      <c r="B2504">
        <v>1.0027253560960559E-2</v>
      </c>
    </row>
    <row r="2505" spans="1:2" x14ac:dyDescent="0.25">
      <c r="A2505">
        <v>2504</v>
      </c>
      <c r="B2505">
        <v>1.0027253560960559E-2</v>
      </c>
    </row>
    <row r="2506" spans="1:2" x14ac:dyDescent="0.25">
      <c r="A2506">
        <v>2505</v>
      </c>
      <c r="B2506">
        <v>1.0027253560960559E-2</v>
      </c>
    </row>
    <row r="2507" spans="1:2" x14ac:dyDescent="0.25">
      <c r="A2507">
        <v>2506</v>
      </c>
      <c r="B2507">
        <v>1.0027253560960559E-2</v>
      </c>
    </row>
    <row r="2508" spans="1:2" x14ac:dyDescent="0.25">
      <c r="A2508">
        <v>2507</v>
      </c>
      <c r="B2508">
        <v>1.0027253560960559E-2</v>
      </c>
    </row>
    <row r="2509" spans="1:2" x14ac:dyDescent="0.25">
      <c r="A2509">
        <v>2508</v>
      </c>
      <c r="B2509">
        <v>1.0027253560960559E-2</v>
      </c>
    </row>
    <row r="2510" spans="1:2" x14ac:dyDescent="0.25">
      <c r="A2510">
        <v>2509</v>
      </c>
      <c r="B2510">
        <v>1.0027253560960559E-2</v>
      </c>
    </row>
    <row r="2511" spans="1:2" x14ac:dyDescent="0.25">
      <c r="A2511">
        <v>2510</v>
      </c>
      <c r="B2511">
        <v>1.0027253560960559E-2</v>
      </c>
    </row>
    <row r="2512" spans="1:2" x14ac:dyDescent="0.25">
      <c r="A2512">
        <v>2511</v>
      </c>
      <c r="B2512">
        <v>1.0027253560960559E-2</v>
      </c>
    </row>
    <row r="2513" spans="1:2" x14ac:dyDescent="0.25">
      <c r="A2513">
        <v>2512</v>
      </c>
      <c r="B2513">
        <v>1.0027253560960559E-2</v>
      </c>
    </row>
    <row r="2514" spans="1:2" x14ac:dyDescent="0.25">
      <c r="A2514">
        <v>2513</v>
      </c>
      <c r="B2514">
        <v>1.0027253560960559E-2</v>
      </c>
    </row>
    <row r="2515" spans="1:2" x14ac:dyDescent="0.25">
      <c r="A2515">
        <v>2514</v>
      </c>
      <c r="B2515">
        <v>1.0027253560960559E-2</v>
      </c>
    </row>
    <row r="2516" spans="1:2" x14ac:dyDescent="0.25">
      <c r="A2516">
        <v>2515</v>
      </c>
      <c r="B2516">
        <v>1.0078675374093691E-2</v>
      </c>
    </row>
    <row r="2517" spans="1:2" x14ac:dyDescent="0.25">
      <c r="A2517">
        <v>2516</v>
      </c>
      <c r="B2517">
        <v>1.0078675374093691E-2</v>
      </c>
    </row>
    <row r="2518" spans="1:2" x14ac:dyDescent="0.25">
      <c r="A2518">
        <v>2517</v>
      </c>
      <c r="B2518">
        <v>1.0078675374093691E-2</v>
      </c>
    </row>
    <row r="2519" spans="1:2" x14ac:dyDescent="0.25">
      <c r="A2519">
        <v>2518</v>
      </c>
      <c r="B2519">
        <v>1.0078675374093691E-2</v>
      </c>
    </row>
    <row r="2520" spans="1:2" x14ac:dyDescent="0.25">
      <c r="A2520">
        <v>2519</v>
      </c>
      <c r="B2520">
        <v>1.0078675374093691E-2</v>
      </c>
    </row>
    <row r="2521" spans="1:2" x14ac:dyDescent="0.25">
      <c r="A2521">
        <v>2520</v>
      </c>
      <c r="B2521">
        <v>1.0078675374093691E-2</v>
      </c>
    </row>
    <row r="2522" spans="1:2" x14ac:dyDescent="0.25">
      <c r="A2522">
        <v>2521</v>
      </c>
      <c r="B2522">
        <v>1.0078675374093691E-2</v>
      </c>
    </row>
    <row r="2523" spans="1:2" x14ac:dyDescent="0.25">
      <c r="A2523">
        <v>2522</v>
      </c>
      <c r="B2523">
        <v>1.0078675374093691E-2</v>
      </c>
    </row>
    <row r="2524" spans="1:2" x14ac:dyDescent="0.25">
      <c r="A2524">
        <v>2523</v>
      </c>
      <c r="B2524">
        <v>1.0078675374093691E-2</v>
      </c>
    </row>
    <row r="2525" spans="1:2" x14ac:dyDescent="0.25">
      <c r="A2525">
        <v>2524</v>
      </c>
      <c r="B2525">
        <v>1.0078675374093691E-2</v>
      </c>
    </row>
    <row r="2526" spans="1:2" x14ac:dyDescent="0.25">
      <c r="A2526">
        <v>2525</v>
      </c>
      <c r="B2526">
        <v>1.0130097187226822E-2</v>
      </c>
    </row>
    <row r="2527" spans="1:2" x14ac:dyDescent="0.25">
      <c r="A2527">
        <v>2526</v>
      </c>
      <c r="B2527">
        <v>1.0130097187226822E-2</v>
      </c>
    </row>
    <row r="2528" spans="1:2" x14ac:dyDescent="0.25">
      <c r="A2528">
        <v>2527</v>
      </c>
      <c r="B2528">
        <v>1.0130097187226822E-2</v>
      </c>
    </row>
    <row r="2529" spans="1:2" x14ac:dyDescent="0.25">
      <c r="A2529">
        <v>2528</v>
      </c>
      <c r="B2529">
        <v>1.0130097187226822E-2</v>
      </c>
    </row>
    <row r="2530" spans="1:2" x14ac:dyDescent="0.25">
      <c r="A2530">
        <v>2529</v>
      </c>
      <c r="B2530">
        <v>1.0130097187226822E-2</v>
      </c>
    </row>
    <row r="2531" spans="1:2" x14ac:dyDescent="0.25">
      <c r="A2531">
        <v>2530</v>
      </c>
      <c r="B2531">
        <v>1.0130097187226822E-2</v>
      </c>
    </row>
    <row r="2532" spans="1:2" x14ac:dyDescent="0.25">
      <c r="A2532">
        <v>2531</v>
      </c>
      <c r="B2532">
        <v>1.0130097187226822E-2</v>
      </c>
    </row>
    <row r="2533" spans="1:2" x14ac:dyDescent="0.25">
      <c r="A2533">
        <v>2532</v>
      </c>
      <c r="B2533">
        <v>1.0130097187226822E-2</v>
      </c>
    </row>
    <row r="2534" spans="1:2" x14ac:dyDescent="0.25">
      <c r="A2534">
        <v>2533</v>
      </c>
      <c r="B2534">
        <v>1.0130097187226822E-2</v>
      </c>
    </row>
    <row r="2535" spans="1:2" x14ac:dyDescent="0.25">
      <c r="A2535">
        <v>2534</v>
      </c>
      <c r="B2535">
        <v>1.0130097187226822E-2</v>
      </c>
    </row>
    <row r="2536" spans="1:2" x14ac:dyDescent="0.25">
      <c r="A2536">
        <v>2535</v>
      </c>
      <c r="B2536">
        <v>1.0130097187226822E-2</v>
      </c>
    </row>
    <row r="2537" spans="1:2" x14ac:dyDescent="0.25">
      <c r="A2537">
        <v>2536</v>
      </c>
      <c r="B2537">
        <v>1.0130097187226822E-2</v>
      </c>
    </row>
    <row r="2538" spans="1:2" x14ac:dyDescent="0.25">
      <c r="A2538">
        <v>2537</v>
      </c>
      <c r="B2538">
        <v>1.0130097187226822E-2</v>
      </c>
    </row>
    <row r="2539" spans="1:2" x14ac:dyDescent="0.25">
      <c r="A2539">
        <v>2538</v>
      </c>
      <c r="B2539">
        <v>1.0130097187226822E-2</v>
      </c>
    </row>
    <row r="2540" spans="1:2" x14ac:dyDescent="0.25">
      <c r="A2540">
        <v>2539</v>
      </c>
      <c r="B2540">
        <v>1.0181519000359953E-2</v>
      </c>
    </row>
    <row r="2541" spans="1:2" x14ac:dyDescent="0.25">
      <c r="A2541">
        <v>2540</v>
      </c>
      <c r="B2541">
        <v>1.0181519000359953E-2</v>
      </c>
    </row>
    <row r="2542" spans="1:2" x14ac:dyDescent="0.25">
      <c r="A2542">
        <v>2541</v>
      </c>
      <c r="B2542">
        <v>1.0181519000359953E-2</v>
      </c>
    </row>
    <row r="2543" spans="1:2" x14ac:dyDescent="0.25">
      <c r="A2543">
        <v>2542</v>
      </c>
      <c r="B2543">
        <v>1.0181519000359953E-2</v>
      </c>
    </row>
    <row r="2544" spans="1:2" x14ac:dyDescent="0.25">
      <c r="A2544">
        <v>2543</v>
      </c>
      <c r="B2544">
        <v>1.0181519000359953E-2</v>
      </c>
    </row>
    <row r="2545" spans="1:2" x14ac:dyDescent="0.25">
      <c r="A2545">
        <v>2544</v>
      </c>
      <c r="B2545">
        <v>1.0181519000359953E-2</v>
      </c>
    </row>
    <row r="2546" spans="1:2" x14ac:dyDescent="0.25">
      <c r="A2546">
        <v>2545</v>
      </c>
      <c r="B2546">
        <v>1.0181519000359953E-2</v>
      </c>
    </row>
    <row r="2547" spans="1:2" x14ac:dyDescent="0.25">
      <c r="A2547">
        <v>2546</v>
      </c>
      <c r="B2547">
        <v>1.0181519000359953E-2</v>
      </c>
    </row>
    <row r="2548" spans="1:2" x14ac:dyDescent="0.25">
      <c r="A2548">
        <v>2547</v>
      </c>
      <c r="B2548">
        <v>1.0181519000359953E-2</v>
      </c>
    </row>
    <row r="2549" spans="1:2" x14ac:dyDescent="0.25">
      <c r="A2549">
        <v>2548</v>
      </c>
      <c r="B2549">
        <v>1.0181519000359953E-2</v>
      </c>
    </row>
    <row r="2550" spans="1:2" x14ac:dyDescent="0.25">
      <c r="A2550">
        <v>2549</v>
      </c>
      <c r="B2550">
        <v>1.0181519000359953E-2</v>
      </c>
    </row>
    <row r="2551" spans="1:2" x14ac:dyDescent="0.25">
      <c r="A2551">
        <v>2550</v>
      </c>
      <c r="B2551">
        <v>1.0181519000359953E-2</v>
      </c>
    </row>
    <row r="2552" spans="1:2" x14ac:dyDescent="0.25">
      <c r="A2552">
        <v>2551</v>
      </c>
      <c r="B2552">
        <v>1.0181519000359953E-2</v>
      </c>
    </row>
    <row r="2553" spans="1:2" x14ac:dyDescent="0.25">
      <c r="A2553">
        <v>2552</v>
      </c>
      <c r="B2553">
        <v>1.0181519000359953E-2</v>
      </c>
    </row>
    <row r="2554" spans="1:2" x14ac:dyDescent="0.25">
      <c r="A2554">
        <v>2553</v>
      </c>
      <c r="B2554">
        <v>1.0181519000359953E-2</v>
      </c>
    </row>
    <row r="2555" spans="1:2" x14ac:dyDescent="0.25">
      <c r="A2555">
        <v>2554</v>
      </c>
      <c r="B2555">
        <v>1.0181519000359953E-2</v>
      </c>
    </row>
    <row r="2556" spans="1:2" x14ac:dyDescent="0.25">
      <c r="A2556">
        <v>2555</v>
      </c>
      <c r="B2556">
        <v>1.0232940813493083E-2</v>
      </c>
    </row>
    <row r="2557" spans="1:2" x14ac:dyDescent="0.25">
      <c r="A2557">
        <v>2556</v>
      </c>
      <c r="B2557">
        <v>1.0232940813493083E-2</v>
      </c>
    </row>
    <row r="2558" spans="1:2" x14ac:dyDescent="0.25">
      <c r="A2558">
        <v>2557</v>
      </c>
      <c r="B2558">
        <v>1.0232940813493083E-2</v>
      </c>
    </row>
    <row r="2559" spans="1:2" x14ac:dyDescent="0.25">
      <c r="A2559">
        <v>2558</v>
      </c>
      <c r="B2559">
        <v>1.0232940813493083E-2</v>
      </c>
    </row>
    <row r="2560" spans="1:2" x14ac:dyDescent="0.25">
      <c r="A2560">
        <v>2559</v>
      </c>
      <c r="B2560">
        <v>1.0232940813493083E-2</v>
      </c>
    </row>
    <row r="2561" spans="1:2" x14ac:dyDescent="0.25">
      <c r="A2561">
        <v>2560</v>
      </c>
      <c r="B2561">
        <v>1.0232940813493083E-2</v>
      </c>
    </row>
    <row r="2562" spans="1:2" x14ac:dyDescent="0.25">
      <c r="A2562">
        <v>2561</v>
      </c>
      <c r="B2562">
        <v>1.0232940813493083E-2</v>
      </c>
    </row>
    <row r="2563" spans="1:2" x14ac:dyDescent="0.25">
      <c r="A2563">
        <v>2562</v>
      </c>
      <c r="B2563">
        <v>1.0232940813493083E-2</v>
      </c>
    </row>
    <row r="2564" spans="1:2" x14ac:dyDescent="0.25">
      <c r="A2564">
        <v>2563</v>
      </c>
      <c r="B2564">
        <v>1.0232940813493083E-2</v>
      </c>
    </row>
    <row r="2565" spans="1:2" x14ac:dyDescent="0.25">
      <c r="A2565">
        <v>2564</v>
      </c>
      <c r="B2565">
        <v>1.0232940813493083E-2</v>
      </c>
    </row>
    <row r="2566" spans="1:2" x14ac:dyDescent="0.25">
      <c r="A2566">
        <v>2565</v>
      </c>
      <c r="B2566">
        <v>1.0232940813493083E-2</v>
      </c>
    </row>
    <row r="2567" spans="1:2" x14ac:dyDescent="0.25">
      <c r="A2567">
        <v>2566</v>
      </c>
      <c r="B2567">
        <v>1.0232940813493083E-2</v>
      </c>
    </row>
    <row r="2568" spans="1:2" x14ac:dyDescent="0.25">
      <c r="A2568">
        <v>2567</v>
      </c>
      <c r="B2568">
        <v>1.0232940813493083E-2</v>
      </c>
    </row>
    <row r="2569" spans="1:2" x14ac:dyDescent="0.25">
      <c r="A2569">
        <v>2568</v>
      </c>
      <c r="B2569">
        <v>1.0232940813493083E-2</v>
      </c>
    </row>
    <row r="2570" spans="1:2" x14ac:dyDescent="0.25">
      <c r="A2570">
        <v>2569</v>
      </c>
      <c r="B2570">
        <v>1.0232940813493083E-2</v>
      </c>
    </row>
    <row r="2571" spans="1:2" x14ac:dyDescent="0.25">
      <c r="A2571">
        <v>2570</v>
      </c>
      <c r="B2571">
        <v>1.0232940813493083E-2</v>
      </c>
    </row>
    <row r="2572" spans="1:2" x14ac:dyDescent="0.25">
      <c r="A2572">
        <v>2571</v>
      </c>
      <c r="B2572">
        <v>1.0284362626626214E-2</v>
      </c>
    </row>
    <row r="2573" spans="1:2" x14ac:dyDescent="0.25">
      <c r="A2573">
        <v>2572</v>
      </c>
      <c r="B2573">
        <v>1.0284362626626214E-2</v>
      </c>
    </row>
    <row r="2574" spans="1:2" x14ac:dyDescent="0.25">
      <c r="A2574">
        <v>2573</v>
      </c>
      <c r="B2574">
        <v>1.0284362626626214E-2</v>
      </c>
    </row>
    <row r="2575" spans="1:2" x14ac:dyDescent="0.25">
      <c r="A2575">
        <v>2574</v>
      </c>
      <c r="B2575">
        <v>1.0284362626626214E-2</v>
      </c>
    </row>
    <row r="2576" spans="1:2" x14ac:dyDescent="0.25">
      <c r="A2576">
        <v>2575</v>
      </c>
      <c r="B2576">
        <v>1.0284362626626214E-2</v>
      </c>
    </row>
    <row r="2577" spans="1:2" x14ac:dyDescent="0.25">
      <c r="A2577">
        <v>2576</v>
      </c>
      <c r="B2577">
        <v>1.0284362626626214E-2</v>
      </c>
    </row>
    <row r="2578" spans="1:2" x14ac:dyDescent="0.25">
      <c r="A2578">
        <v>2577</v>
      </c>
      <c r="B2578">
        <v>1.0284362626626214E-2</v>
      </c>
    </row>
    <row r="2579" spans="1:2" x14ac:dyDescent="0.25">
      <c r="A2579">
        <v>2578</v>
      </c>
      <c r="B2579">
        <v>1.0284362626626214E-2</v>
      </c>
    </row>
    <row r="2580" spans="1:2" x14ac:dyDescent="0.25">
      <c r="A2580">
        <v>2579</v>
      </c>
      <c r="B2580">
        <v>1.0284362626626214E-2</v>
      </c>
    </row>
    <row r="2581" spans="1:2" x14ac:dyDescent="0.25">
      <c r="A2581">
        <v>2580</v>
      </c>
      <c r="B2581">
        <v>1.0284362626626214E-2</v>
      </c>
    </row>
    <row r="2582" spans="1:2" x14ac:dyDescent="0.25">
      <c r="A2582">
        <v>2581</v>
      </c>
      <c r="B2582">
        <v>1.0284362626626214E-2</v>
      </c>
    </row>
    <row r="2583" spans="1:2" x14ac:dyDescent="0.25">
      <c r="A2583">
        <v>2582</v>
      </c>
      <c r="B2583">
        <v>1.0284362626626214E-2</v>
      </c>
    </row>
    <row r="2584" spans="1:2" x14ac:dyDescent="0.25">
      <c r="A2584">
        <v>2583</v>
      </c>
      <c r="B2584">
        <v>1.0284362626626214E-2</v>
      </c>
    </row>
    <row r="2585" spans="1:2" x14ac:dyDescent="0.25">
      <c r="A2585">
        <v>2584</v>
      </c>
      <c r="B2585">
        <v>1.0284362626626214E-2</v>
      </c>
    </row>
    <row r="2586" spans="1:2" x14ac:dyDescent="0.25">
      <c r="A2586">
        <v>2585</v>
      </c>
      <c r="B2586">
        <v>1.0335784439759346E-2</v>
      </c>
    </row>
    <row r="2587" spans="1:2" x14ac:dyDescent="0.25">
      <c r="A2587">
        <v>2586</v>
      </c>
      <c r="B2587">
        <v>1.0335784439759346E-2</v>
      </c>
    </row>
    <row r="2588" spans="1:2" x14ac:dyDescent="0.25">
      <c r="A2588">
        <v>2587</v>
      </c>
      <c r="B2588">
        <v>1.0335784439759346E-2</v>
      </c>
    </row>
    <row r="2589" spans="1:2" x14ac:dyDescent="0.25">
      <c r="A2589">
        <v>2588</v>
      </c>
      <c r="B2589">
        <v>1.0335784439759346E-2</v>
      </c>
    </row>
    <row r="2590" spans="1:2" x14ac:dyDescent="0.25">
      <c r="A2590">
        <v>2589</v>
      </c>
      <c r="B2590">
        <v>1.0335784439759346E-2</v>
      </c>
    </row>
    <row r="2591" spans="1:2" x14ac:dyDescent="0.25">
      <c r="A2591">
        <v>2590</v>
      </c>
      <c r="B2591">
        <v>1.0335784439759346E-2</v>
      </c>
    </row>
    <row r="2592" spans="1:2" x14ac:dyDescent="0.25">
      <c r="A2592">
        <v>2591</v>
      </c>
      <c r="B2592">
        <v>1.0335784439759346E-2</v>
      </c>
    </row>
    <row r="2593" spans="1:2" x14ac:dyDescent="0.25">
      <c r="A2593">
        <v>2592</v>
      </c>
      <c r="B2593">
        <v>1.0335784439759346E-2</v>
      </c>
    </row>
    <row r="2594" spans="1:2" x14ac:dyDescent="0.25">
      <c r="A2594">
        <v>2593</v>
      </c>
      <c r="B2594">
        <v>1.0335784439759346E-2</v>
      </c>
    </row>
    <row r="2595" spans="1:2" x14ac:dyDescent="0.25">
      <c r="A2595">
        <v>2594</v>
      </c>
      <c r="B2595">
        <v>1.0335784439759346E-2</v>
      </c>
    </row>
    <row r="2596" spans="1:2" x14ac:dyDescent="0.25">
      <c r="A2596">
        <v>2595</v>
      </c>
      <c r="B2596">
        <v>1.0335784439759346E-2</v>
      </c>
    </row>
    <row r="2597" spans="1:2" x14ac:dyDescent="0.25">
      <c r="A2597">
        <v>2596</v>
      </c>
      <c r="B2597">
        <v>1.0335784439759346E-2</v>
      </c>
    </row>
    <row r="2598" spans="1:2" x14ac:dyDescent="0.25">
      <c r="A2598">
        <v>2597</v>
      </c>
      <c r="B2598">
        <v>1.0387206252892477E-2</v>
      </c>
    </row>
    <row r="2599" spans="1:2" x14ac:dyDescent="0.25">
      <c r="A2599">
        <v>2598</v>
      </c>
      <c r="B2599">
        <v>1.0387206252892477E-2</v>
      </c>
    </row>
    <row r="2600" spans="1:2" x14ac:dyDescent="0.25">
      <c r="A2600">
        <v>2599</v>
      </c>
      <c r="B2600">
        <v>1.0387206252892477E-2</v>
      </c>
    </row>
    <row r="2601" spans="1:2" x14ac:dyDescent="0.25">
      <c r="A2601">
        <v>2600</v>
      </c>
      <c r="B2601">
        <v>1.0387206252892477E-2</v>
      </c>
    </row>
    <row r="2602" spans="1:2" x14ac:dyDescent="0.25">
      <c r="A2602">
        <v>2601</v>
      </c>
      <c r="B2602">
        <v>1.0387206252892477E-2</v>
      </c>
    </row>
    <row r="2603" spans="1:2" x14ac:dyDescent="0.25">
      <c r="A2603">
        <v>2602</v>
      </c>
      <c r="B2603">
        <v>1.0387206252892477E-2</v>
      </c>
    </row>
    <row r="2604" spans="1:2" x14ac:dyDescent="0.25">
      <c r="A2604">
        <v>2603</v>
      </c>
      <c r="B2604">
        <v>1.0387206252892477E-2</v>
      </c>
    </row>
    <row r="2605" spans="1:2" x14ac:dyDescent="0.25">
      <c r="A2605">
        <v>2604</v>
      </c>
      <c r="B2605">
        <v>1.0387206252892477E-2</v>
      </c>
    </row>
    <row r="2606" spans="1:2" x14ac:dyDescent="0.25">
      <c r="A2606">
        <v>2605</v>
      </c>
      <c r="B2606">
        <v>1.0387206252892477E-2</v>
      </c>
    </row>
    <row r="2607" spans="1:2" x14ac:dyDescent="0.25">
      <c r="A2607">
        <v>2606</v>
      </c>
      <c r="B2607">
        <v>1.0387206252892477E-2</v>
      </c>
    </row>
    <row r="2608" spans="1:2" x14ac:dyDescent="0.25">
      <c r="A2608">
        <v>2607</v>
      </c>
      <c r="B2608">
        <v>1.0387206252892477E-2</v>
      </c>
    </row>
    <row r="2609" spans="1:2" x14ac:dyDescent="0.25">
      <c r="A2609">
        <v>2608</v>
      </c>
      <c r="B2609">
        <v>1.0387206252892477E-2</v>
      </c>
    </row>
    <row r="2610" spans="1:2" x14ac:dyDescent="0.25">
      <c r="A2610">
        <v>2609</v>
      </c>
      <c r="B2610">
        <v>1.0387206252892477E-2</v>
      </c>
    </row>
    <row r="2611" spans="1:2" x14ac:dyDescent="0.25">
      <c r="A2611">
        <v>2610</v>
      </c>
      <c r="B2611">
        <v>1.0387206252892477E-2</v>
      </c>
    </row>
    <row r="2612" spans="1:2" x14ac:dyDescent="0.25">
      <c r="A2612">
        <v>2611</v>
      </c>
      <c r="B2612">
        <v>1.0387206252892477E-2</v>
      </c>
    </row>
    <row r="2613" spans="1:2" x14ac:dyDescent="0.25">
      <c r="A2613">
        <v>2612</v>
      </c>
      <c r="B2613">
        <v>1.0387206252892477E-2</v>
      </c>
    </row>
    <row r="2614" spans="1:2" x14ac:dyDescent="0.25">
      <c r="A2614">
        <v>2613</v>
      </c>
      <c r="B2614">
        <v>1.0387206252892477E-2</v>
      </c>
    </row>
    <row r="2615" spans="1:2" x14ac:dyDescent="0.25">
      <c r="A2615">
        <v>2614</v>
      </c>
      <c r="B2615">
        <v>1.0387206252892477E-2</v>
      </c>
    </row>
    <row r="2616" spans="1:2" x14ac:dyDescent="0.25">
      <c r="A2616">
        <v>2615</v>
      </c>
      <c r="B2616">
        <v>1.0438628066025609E-2</v>
      </c>
    </row>
    <row r="2617" spans="1:2" x14ac:dyDescent="0.25">
      <c r="A2617">
        <v>2616</v>
      </c>
      <c r="B2617">
        <v>1.0438628066025609E-2</v>
      </c>
    </row>
    <row r="2618" spans="1:2" x14ac:dyDescent="0.25">
      <c r="A2618">
        <v>2617</v>
      </c>
      <c r="B2618">
        <v>1.0438628066025609E-2</v>
      </c>
    </row>
    <row r="2619" spans="1:2" x14ac:dyDescent="0.25">
      <c r="A2619">
        <v>2618</v>
      </c>
      <c r="B2619">
        <v>1.0438628066025609E-2</v>
      </c>
    </row>
    <row r="2620" spans="1:2" x14ac:dyDescent="0.25">
      <c r="A2620">
        <v>2619</v>
      </c>
      <c r="B2620">
        <v>1.0438628066025609E-2</v>
      </c>
    </row>
    <row r="2621" spans="1:2" x14ac:dyDescent="0.25">
      <c r="A2621">
        <v>2620</v>
      </c>
      <c r="B2621">
        <v>1.0438628066025609E-2</v>
      </c>
    </row>
    <row r="2622" spans="1:2" x14ac:dyDescent="0.25">
      <c r="A2622">
        <v>2621</v>
      </c>
      <c r="B2622">
        <v>1.0438628066025609E-2</v>
      </c>
    </row>
    <row r="2623" spans="1:2" x14ac:dyDescent="0.25">
      <c r="A2623">
        <v>2622</v>
      </c>
      <c r="B2623">
        <v>1.0438628066025609E-2</v>
      </c>
    </row>
    <row r="2624" spans="1:2" x14ac:dyDescent="0.25">
      <c r="A2624">
        <v>2623</v>
      </c>
      <c r="B2624">
        <v>1.0438628066025609E-2</v>
      </c>
    </row>
    <row r="2625" spans="1:2" x14ac:dyDescent="0.25">
      <c r="A2625">
        <v>2624</v>
      </c>
      <c r="B2625">
        <v>1.0438628066025609E-2</v>
      </c>
    </row>
    <row r="2626" spans="1:2" x14ac:dyDescent="0.25">
      <c r="A2626">
        <v>2625</v>
      </c>
      <c r="B2626">
        <v>1.0438628066025609E-2</v>
      </c>
    </row>
    <row r="2627" spans="1:2" x14ac:dyDescent="0.25">
      <c r="A2627">
        <v>2626</v>
      </c>
      <c r="B2627">
        <v>1.0438628066025609E-2</v>
      </c>
    </row>
    <row r="2628" spans="1:2" x14ac:dyDescent="0.25">
      <c r="A2628">
        <v>2627</v>
      </c>
      <c r="B2628">
        <v>1.0438628066025609E-2</v>
      </c>
    </row>
    <row r="2629" spans="1:2" x14ac:dyDescent="0.25">
      <c r="A2629">
        <v>2628</v>
      </c>
      <c r="B2629">
        <v>1.0438628066025609E-2</v>
      </c>
    </row>
    <row r="2630" spans="1:2" x14ac:dyDescent="0.25">
      <c r="A2630">
        <v>2629</v>
      </c>
      <c r="B2630">
        <v>1.0438628066025609E-2</v>
      </c>
    </row>
    <row r="2631" spans="1:2" x14ac:dyDescent="0.25">
      <c r="A2631">
        <v>2630</v>
      </c>
      <c r="B2631">
        <v>1.0438628066025609E-2</v>
      </c>
    </row>
    <row r="2632" spans="1:2" x14ac:dyDescent="0.25">
      <c r="A2632">
        <v>2631</v>
      </c>
      <c r="B2632">
        <v>1.0438628066025609E-2</v>
      </c>
    </row>
    <row r="2633" spans="1:2" x14ac:dyDescent="0.25">
      <c r="A2633">
        <v>2632</v>
      </c>
      <c r="B2633">
        <v>1.0438628066025609E-2</v>
      </c>
    </row>
    <row r="2634" spans="1:2" x14ac:dyDescent="0.25">
      <c r="A2634">
        <v>2633</v>
      </c>
      <c r="B2634">
        <v>1.0438628066025609E-2</v>
      </c>
    </row>
    <row r="2635" spans="1:2" x14ac:dyDescent="0.25">
      <c r="A2635">
        <v>2634</v>
      </c>
      <c r="B2635">
        <v>1.0438628066025609E-2</v>
      </c>
    </row>
    <row r="2636" spans="1:2" x14ac:dyDescent="0.25">
      <c r="A2636">
        <v>2635</v>
      </c>
      <c r="B2636">
        <v>1.0438628066025609E-2</v>
      </c>
    </row>
    <row r="2637" spans="1:2" x14ac:dyDescent="0.25">
      <c r="A2637">
        <v>2636</v>
      </c>
      <c r="B2637">
        <v>1.0490049879158738E-2</v>
      </c>
    </row>
    <row r="2638" spans="1:2" x14ac:dyDescent="0.25">
      <c r="A2638">
        <v>2637</v>
      </c>
      <c r="B2638">
        <v>1.0490049879158738E-2</v>
      </c>
    </row>
    <row r="2639" spans="1:2" x14ac:dyDescent="0.25">
      <c r="A2639">
        <v>2638</v>
      </c>
      <c r="B2639">
        <v>1.0490049879158738E-2</v>
      </c>
    </row>
    <row r="2640" spans="1:2" x14ac:dyDescent="0.25">
      <c r="A2640">
        <v>2639</v>
      </c>
      <c r="B2640">
        <v>1.0490049879158738E-2</v>
      </c>
    </row>
    <row r="2641" spans="1:2" x14ac:dyDescent="0.25">
      <c r="A2641">
        <v>2640</v>
      </c>
      <c r="B2641">
        <v>1.0490049879158738E-2</v>
      </c>
    </row>
    <row r="2642" spans="1:2" x14ac:dyDescent="0.25">
      <c r="A2642">
        <v>2641</v>
      </c>
      <c r="B2642">
        <v>1.0490049879158738E-2</v>
      </c>
    </row>
    <row r="2643" spans="1:2" x14ac:dyDescent="0.25">
      <c r="A2643">
        <v>2642</v>
      </c>
      <c r="B2643">
        <v>1.0490049879158738E-2</v>
      </c>
    </row>
    <row r="2644" spans="1:2" x14ac:dyDescent="0.25">
      <c r="A2644">
        <v>2643</v>
      </c>
      <c r="B2644">
        <v>1.0490049879158738E-2</v>
      </c>
    </row>
    <row r="2645" spans="1:2" x14ac:dyDescent="0.25">
      <c r="A2645">
        <v>2644</v>
      </c>
      <c r="B2645">
        <v>1.0490049879158738E-2</v>
      </c>
    </row>
    <row r="2646" spans="1:2" x14ac:dyDescent="0.25">
      <c r="A2646">
        <v>2645</v>
      </c>
      <c r="B2646">
        <v>1.0490049879158738E-2</v>
      </c>
    </row>
    <row r="2647" spans="1:2" x14ac:dyDescent="0.25">
      <c r="A2647">
        <v>2646</v>
      </c>
      <c r="B2647">
        <v>1.0490049879158738E-2</v>
      </c>
    </row>
    <row r="2648" spans="1:2" x14ac:dyDescent="0.25">
      <c r="A2648">
        <v>2647</v>
      </c>
      <c r="B2648">
        <v>1.0490049879158738E-2</v>
      </c>
    </row>
    <row r="2649" spans="1:2" x14ac:dyDescent="0.25">
      <c r="A2649">
        <v>2648</v>
      </c>
      <c r="B2649">
        <v>1.0490049879158738E-2</v>
      </c>
    </row>
    <row r="2650" spans="1:2" x14ac:dyDescent="0.25">
      <c r="A2650">
        <v>2649</v>
      </c>
      <c r="B2650">
        <v>1.0490049879158738E-2</v>
      </c>
    </row>
    <row r="2651" spans="1:2" x14ac:dyDescent="0.25">
      <c r="A2651">
        <v>2650</v>
      </c>
      <c r="B2651">
        <v>1.0490049879158738E-2</v>
      </c>
    </row>
    <row r="2652" spans="1:2" x14ac:dyDescent="0.25">
      <c r="A2652">
        <v>2651</v>
      </c>
      <c r="B2652">
        <v>1.0490049879158738E-2</v>
      </c>
    </row>
    <row r="2653" spans="1:2" x14ac:dyDescent="0.25">
      <c r="A2653">
        <v>2652</v>
      </c>
      <c r="B2653">
        <v>1.0490049879158738E-2</v>
      </c>
    </row>
    <row r="2654" spans="1:2" x14ac:dyDescent="0.25">
      <c r="A2654">
        <v>2653</v>
      </c>
      <c r="B2654">
        <v>1.054147169229187E-2</v>
      </c>
    </row>
    <row r="2655" spans="1:2" x14ac:dyDescent="0.25">
      <c r="A2655">
        <v>2654</v>
      </c>
      <c r="B2655">
        <v>1.054147169229187E-2</v>
      </c>
    </row>
    <row r="2656" spans="1:2" x14ac:dyDescent="0.25">
      <c r="A2656">
        <v>2655</v>
      </c>
      <c r="B2656">
        <v>1.054147169229187E-2</v>
      </c>
    </row>
    <row r="2657" spans="1:2" x14ac:dyDescent="0.25">
      <c r="A2657">
        <v>2656</v>
      </c>
      <c r="B2657">
        <v>1.054147169229187E-2</v>
      </c>
    </row>
    <row r="2658" spans="1:2" x14ac:dyDescent="0.25">
      <c r="A2658">
        <v>2657</v>
      </c>
      <c r="B2658">
        <v>1.054147169229187E-2</v>
      </c>
    </row>
    <row r="2659" spans="1:2" x14ac:dyDescent="0.25">
      <c r="A2659">
        <v>2658</v>
      </c>
      <c r="B2659">
        <v>1.054147169229187E-2</v>
      </c>
    </row>
    <row r="2660" spans="1:2" x14ac:dyDescent="0.25">
      <c r="A2660">
        <v>2659</v>
      </c>
      <c r="B2660">
        <v>1.054147169229187E-2</v>
      </c>
    </row>
    <row r="2661" spans="1:2" x14ac:dyDescent="0.25">
      <c r="A2661">
        <v>2660</v>
      </c>
      <c r="B2661">
        <v>1.054147169229187E-2</v>
      </c>
    </row>
    <row r="2662" spans="1:2" x14ac:dyDescent="0.25">
      <c r="A2662">
        <v>2661</v>
      </c>
      <c r="B2662">
        <v>1.054147169229187E-2</v>
      </c>
    </row>
    <row r="2663" spans="1:2" x14ac:dyDescent="0.25">
      <c r="A2663">
        <v>2662</v>
      </c>
      <c r="B2663">
        <v>1.054147169229187E-2</v>
      </c>
    </row>
    <row r="2664" spans="1:2" x14ac:dyDescent="0.25">
      <c r="A2664">
        <v>2663</v>
      </c>
      <c r="B2664">
        <v>1.054147169229187E-2</v>
      </c>
    </row>
    <row r="2665" spans="1:2" x14ac:dyDescent="0.25">
      <c r="A2665">
        <v>2664</v>
      </c>
      <c r="B2665">
        <v>1.054147169229187E-2</v>
      </c>
    </row>
    <row r="2666" spans="1:2" x14ac:dyDescent="0.25">
      <c r="A2666">
        <v>2665</v>
      </c>
      <c r="B2666">
        <v>1.054147169229187E-2</v>
      </c>
    </row>
    <row r="2667" spans="1:2" x14ac:dyDescent="0.25">
      <c r="A2667">
        <v>2666</v>
      </c>
      <c r="B2667">
        <v>1.054147169229187E-2</v>
      </c>
    </row>
    <row r="2668" spans="1:2" x14ac:dyDescent="0.25">
      <c r="A2668">
        <v>2667</v>
      </c>
      <c r="B2668">
        <v>1.054147169229187E-2</v>
      </c>
    </row>
    <row r="2669" spans="1:2" x14ac:dyDescent="0.25">
      <c r="A2669">
        <v>2668</v>
      </c>
      <c r="B2669">
        <v>1.0592893505425001E-2</v>
      </c>
    </row>
    <row r="2670" spans="1:2" x14ac:dyDescent="0.25">
      <c r="A2670">
        <v>2669</v>
      </c>
      <c r="B2670">
        <v>1.0592893505425001E-2</v>
      </c>
    </row>
    <row r="2671" spans="1:2" x14ac:dyDescent="0.25">
      <c r="A2671">
        <v>2670</v>
      </c>
      <c r="B2671">
        <v>1.0592893505425001E-2</v>
      </c>
    </row>
    <row r="2672" spans="1:2" x14ac:dyDescent="0.25">
      <c r="A2672">
        <v>2671</v>
      </c>
      <c r="B2672">
        <v>1.0592893505425001E-2</v>
      </c>
    </row>
    <row r="2673" spans="1:2" x14ac:dyDescent="0.25">
      <c r="A2673">
        <v>2672</v>
      </c>
      <c r="B2673">
        <v>1.0592893505425001E-2</v>
      </c>
    </row>
    <row r="2674" spans="1:2" x14ac:dyDescent="0.25">
      <c r="A2674">
        <v>2673</v>
      </c>
      <c r="B2674">
        <v>1.0592893505425001E-2</v>
      </c>
    </row>
    <row r="2675" spans="1:2" x14ac:dyDescent="0.25">
      <c r="A2675">
        <v>2674</v>
      </c>
      <c r="B2675">
        <v>1.0592893505425001E-2</v>
      </c>
    </row>
    <row r="2676" spans="1:2" x14ac:dyDescent="0.25">
      <c r="A2676">
        <v>2675</v>
      </c>
      <c r="B2676">
        <v>1.0592893505425001E-2</v>
      </c>
    </row>
    <row r="2677" spans="1:2" x14ac:dyDescent="0.25">
      <c r="A2677">
        <v>2676</v>
      </c>
      <c r="B2677">
        <v>1.0592893505425001E-2</v>
      </c>
    </row>
    <row r="2678" spans="1:2" x14ac:dyDescent="0.25">
      <c r="A2678">
        <v>2677</v>
      </c>
      <c r="B2678">
        <v>1.0592893505425001E-2</v>
      </c>
    </row>
    <row r="2679" spans="1:2" x14ac:dyDescent="0.25">
      <c r="A2679">
        <v>2678</v>
      </c>
      <c r="B2679">
        <v>1.0592893505425001E-2</v>
      </c>
    </row>
    <row r="2680" spans="1:2" x14ac:dyDescent="0.25">
      <c r="A2680">
        <v>2679</v>
      </c>
      <c r="B2680">
        <v>1.0592893505425001E-2</v>
      </c>
    </row>
    <row r="2681" spans="1:2" x14ac:dyDescent="0.25">
      <c r="A2681">
        <v>2680</v>
      </c>
      <c r="B2681">
        <v>1.0592893505425001E-2</v>
      </c>
    </row>
    <row r="2682" spans="1:2" x14ac:dyDescent="0.25">
      <c r="A2682">
        <v>2681</v>
      </c>
      <c r="B2682">
        <v>1.0592893505425001E-2</v>
      </c>
    </row>
    <row r="2683" spans="1:2" x14ac:dyDescent="0.25">
      <c r="A2683">
        <v>2682</v>
      </c>
      <c r="B2683">
        <v>1.0592893505425001E-2</v>
      </c>
    </row>
    <row r="2684" spans="1:2" x14ac:dyDescent="0.25">
      <c r="A2684">
        <v>2683</v>
      </c>
      <c r="B2684">
        <v>1.0592893505425001E-2</v>
      </c>
    </row>
    <row r="2685" spans="1:2" x14ac:dyDescent="0.25">
      <c r="A2685">
        <v>2684</v>
      </c>
      <c r="B2685">
        <v>1.0644315318558133E-2</v>
      </c>
    </row>
    <row r="2686" spans="1:2" x14ac:dyDescent="0.25">
      <c r="A2686">
        <v>2685</v>
      </c>
      <c r="B2686">
        <v>1.0644315318558133E-2</v>
      </c>
    </row>
    <row r="2687" spans="1:2" x14ac:dyDescent="0.25">
      <c r="A2687">
        <v>2686</v>
      </c>
      <c r="B2687">
        <v>1.0644315318558133E-2</v>
      </c>
    </row>
    <row r="2688" spans="1:2" x14ac:dyDescent="0.25">
      <c r="A2688">
        <v>2687</v>
      </c>
      <c r="B2688">
        <v>1.0644315318558133E-2</v>
      </c>
    </row>
    <row r="2689" spans="1:2" x14ac:dyDescent="0.25">
      <c r="A2689">
        <v>2688</v>
      </c>
      <c r="B2689">
        <v>1.0644315318558133E-2</v>
      </c>
    </row>
    <row r="2690" spans="1:2" x14ac:dyDescent="0.25">
      <c r="A2690">
        <v>2689</v>
      </c>
      <c r="B2690">
        <v>1.0644315318558133E-2</v>
      </c>
    </row>
    <row r="2691" spans="1:2" x14ac:dyDescent="0.25">
      <c r="A2691">
        <v>2690</v>
      </c>
      <c r="B2691">
        <v>1.0644315318558133E-2</v>
      </c>
    </row>
    <row r="2692" spans="1:2" x14ac:dyDescent="0.25">
      <c r="A2692">
        <v>2691</v>
      </c>
      <c r="B2692">
        <v>1.0644315318558133E-2</v>
      </c>
    </row>
    <row r="2693" spans="1:2" x14ac:dyDescent="0.25">
      <c r="A2693">
        <v>2692</v>
      </c>
      <c r="B2693">
        <v>1.0644315318558133E-2</v>
      </c>
    </row>
    <row r="2694" spans="1:2" x14ac:dyDescent="0.25">
      <c r="A2694">
        <v>2693</v>
      </c>
      <c r="B2694">
        <v>1.0644315318558133E-2</v>
      </c>
    </row>
    <row r="2695" spans="1:2" x14ac:dyDescent="0.25">
      <c r="A2695">
        <v>2694</v>
      </c>
      <c r="B2695">
        <v>1.0644315318558133E-2</v>
      </c>
    </row>
    <row r="2696" spans="1:2" x14ac:dyDescent="0.25">
      <c r="A2696">
        <v>2695</v>
      </c>
      <c r="B2696">
        <v>1.0644315318558133E-2</v>
      </c>
    </row>
    <row r="2697" spans="1:2" x14ac:dyDescent="0.25">
      <c r="A2697">
        <v>2696</v>
      </c>
      <c r="B2697">
        <v>1.0644315318558133E-2</v>
      </c>
    </row>
    <row r="2698" spans="1:2" x14ac:dyDescent="0.25">
      <c r="A2698">
        <v>2697</v>
      </c>
      <c r="B2698">
        <v>1.0644315318558133E-2</v>
      </c>
    </row>
    <row r="2699" spans="1:2" x14ac:dyDescent="0.25">
      <c r="A2699">
        <v>2698</v>
      </c>
      <c r="B2699">
        <v>1.0644315318558133E-2</v>
      </c>
    </row>
    <row r="2700" spans="1:2" x14ac:dyDescent="0.25">
      <c r="A2700">
        <v>2699</v>
      </c>
      <c r="B2700">
        <v>1.0644315318558133E-2</v>
      </c>
    </row>
    <row r="2701" spans="1:2" x14ac:dyDescent="0.25">
      <c r="A2701">
        <v>2700</v>
      </c>
      <c r="B2701">
        <v>1.0644315318558133E-2</v>
      </c>
    </row>
    <row r="2702" spans="1:2" x14ac:dyDescent="0.25">
      <c r="A2702">
        <v>2701</v>
      </c>
      <c r="B2702">
        <v>1.0644315318558133E-2</v>
      </c>
    </row>
    <row r="2703" spans="1:2" x14ac:dyDescent="0.25">
      <c r="A2703">
        <v>2702</v>
      </c>
      <c r="B2703">
        <v>1.0695737131691264E-2</v>
      </c>
    </row>
    <row r="2704" spans="1:2" x14ac:dyDescent="0.25">
      <c r="A2704">
        <v>2703</v>
      </c>
      <c r="B2704">
        <v>1.0695737131691264E-2</v>
      </c>
    </row>
    <row r="2705" spans="1:2" x14ac:dyDescent="0.25">
      <c r="A2705">
        <v>2704</v>
      </c>
      <c r="B2705">
        <v>1.0695737131691264E-2</v>
      </c>
    </row>
    <row r="2706" spans="1:2" x14ac:dyDescent="0.25">
      <c r="A2706">
        <v>2705</v>
      </c>
      <c r="B2706">
        <v>1.0695737131691264E-2</v>
      </c>
    </row>
    <row r="2707" spans="1:2" x14ac:dyDescent="0.25">
      <c r="A2707">
        <v>2706</v>
      </c>
      <c r="B2707">
        <v>1.0695737131691264E-2</v>
      </c>
    </row>
    <row r="2708" spans="1:2" x14ac:dyDescent="0.25">
      <c r="A2708">
        <v>2707</v>
      </c>
      <c r="B2708">
        <v>1.0695737131691264E-2</v>
      </c>
    </row>
    <row r="2709" spans="1:2" x14ac:dyDescent="0.25">
      <c r="A2709">
        <v>2708</v>
      </c>
      <c r="B2709">
        <v>1.0695737131691264E-2</v>
      </c>
    </row>
    <row r="2710" spans="1:2" x14ac:dyDescent="0.25">
      <c r="A2710">
        <v>2709</v>
      </c>
      <c r="B2710">
        <v>1.0695737131691264E-2</v>
      </c>
    </row>
    <row r="2711" spans="1:2" x14ac:dyDescent="0.25">
      <c r="A2711">
        <v>2710</v>
      </c>
      <c r="B2711">
        <v>1.0695737131691264E-2</v>
      </c>
    </row>
    <row r="2712" spans="1:2" x14ac:dyDescent="0.25">
      <c r="A2712">
        <v>2711</v>
      </c>
      <c r="B2712">
        <v>1.0695737131691264E-2</v>
      </c>
    </row>
    <row r="2713" spans="1:2" x14ac:dyDescent="0.25">
      <c r="A2713">
        <v>2712</v>
      </c>
      <c r="B2713">
        <v>1.0695737131691264E-2</v>
      </c>
    </row>
    <row r="2714" spans="1:2" x14ac:dyDescent="0.25">
      <c r="A2714">
        <v>2713</v>
      </c>
      <c r="B2714">
        <v>1.0695737131691264E-2</v>
      </c>
    </row>
    <row r="2715" spans="1:2" x14ac:dyDescent="0.25">
      <c r="A2715">
        <v>2714</v>
      </c>
      <c r="B2715">
        <v>1.0747158944824394E-2</v>
      </c>
    </row>
    <row r="2716" spans="1:2" x14ac:dyDescent="0.25">
      <c r="A2716">
        <v>2715</v>
      </c>
      <c r="B2716">
        <v>1.0747158944824394E-2</v>
      </c>
    </row>
    <row r="2717" spans="1:2" x14ac:dyDescent="0.25">
      <c r="A2717">
        <v>2716</v>
      </c>
      <c r="B2717">
        <v>1.0747158944824394E-2</v>
      </c>
    </row>
    <row r="2718" spans="1:2" x14ac:dyDescent="0.25">
      <c r="A2718">
        <v>2717</v>
      </c>
      <c r="B2718">
        <v>1.0747158944824394E-2</v>
      </c>
    </row>
    <row r="2719" spans="1:2" x14ac:dyDescent="0.25">
      <c r="A2719">
        <v>2718</v>
      </c>
      <c r="B2719">
        <v>1.0747158944824394E-2</v>
      </c>
    </row>
    <row r="2720" spans="1:2" x14ac:dyDescent="0.25">
      <c r="A2720">
        <v>2719</v>
      </c>
      <c r="B2720">
        <v>1.0747158944824394E-2</v>
      </c>
    </row>
    <row r="2721" spans="1:2" x14ac:dyDescent="0.25">
      <c r="A2721">
        <v>2720</v>
      </c>
      <c r="B2721">
        <v>1.0747158944824394E-2</v>
      </c>
    </row>
    <row r="2722" spans="1:2" x14ac:dyDescent="0.25">
      <c r="A2722">
        <v>2721</v>
      </c>
      <c r="B2722">
        <v>1.0747158944824394E-2</v>
      </c>
    </row>
    <row r="2723" spans="1:2" x14ac:dyDescent="0.25">
      <c r="A2723">
        <v>2722</v>
      </c>
      <c r="B2723">
        <v>1.0747158944824394E-2</v>
      </c>
    </row>
    <row r="2724" spans="1:2" x14ac:dyDescent="0.25">
      <c r="A2724">
        <v>2723</v>
      </c>
      <c r="B2724">
        <v>1.0747158944824394E-2</v>
      </c>
    </row>
    <row r="2725" spans="1:2" x14ac:dyDescent="0.25">
      <c r="A2725">
        <v>2724</v>
      </c>
      <c r="B2725">
        <v>1.0747158944824394E-2</v>
      </c>
    </row>
    <row r="2726" spans="1:2" x14ac:dyDescent="0.25">
      <c r="A2726">
        <v>2725</v>
      </c>
      <c r="B2726">
        <v>1.0747158944824394E-2</v>
      </c>
    </row>
    <row r="2727" spans="1:2" x14ac:dyDescent="0.25">
      <c r="A2727">
        <v>2726</v>
      </c>
      <c r="B2727">
        <v>1.0747158944824394E-2</v>
      </c>
    </row>
    <row r="2728" spans="1:2" x14ac:dyDescent="0.25">
      <c r="A2728">
        <v>2727</v>
      </c>
      <c r="B2728">
        <v>1.0747158944824394E-2</v>
      </c>
    </row>
    <row r="2729" spans="1:2" x14ac:dyDescent="0.25">
      <c r="A2729">
        <v>2728</v>
      </c>
      <c r="B2729">
        <v>1.0747158944824394E-2</v>
      </c>
    </row>
    <row r="2730" spans="1:2" x14ac:dyDescent="0.25">
      <c r="A2730">
        <v>2729</v>
      </c>
      <c r="B2730">
        <v>1.0747158944824394E-2</v>
      </c>
    </row>
    <row r="2731" spans="1:2" x14ac:dyDescent="0.25">
      <c r="A2731">
        <v>2730</v>
      </c>
      <c r="B2731">
        <v>1.0747158944824394E-2</v>
      </c>
    </row>
    <row r="2732" spans="1:2" x14ac:dyDescent="0.25">
      <c r="A2732">
        <v>2731</v>
      </c>
      <c r="B2732">
        <v>1.0747158944824394E-2</v>
      </c>
    </row>
    <row r="2733" spans="1:2" x14ac:dyDescent="0.25">
      <c r="A2733">
        <v>2732</v>
      </c>
      <c r="B2733">
        <v>1.0747158944824394E-2</v>
      </c>
    </row>
    <row r="2734" spans="1:2" x14ac:dyDescent="0.25">
      <c r="A2734">
        <v>2733</v>
      </c>
      <c r="B2734">
        <v>1.0798580757957525E-2</v>
      </c>
    </row>
    <row r="2735" spans="1:2" x14ac:dyDescent="0.25">
      <c r="A2735">
        <v>2734</v>
      </c>
      <c r="B2735">
        <v>1.0798580757957525E-2</v>
      </c>
    </row>
    <row r="2736" spans="1:2" x14ac:dyDescent="0.25">
      <c r="A2736">
        <v>2735</v>
      </c>
      <c r="B2736">
        <v>1.0798580757957525E-2</v>
      </c>
    </row>
    <row r="2737" spans="1:2" x14ac:dyDescent="0.25">
      <c r="A2737">
        <v>2736</v>
      </c>
      <c r="B2737">
        <v>1.0798580757957525E-2</v>
      </c>
    </row>
    <row r="2738" spans="1:2" x14ac:dyDescent="0.25">
      <c r="A2738">
        <v>2737</v>
      </c>
      <c r="B2738">
        <v>1.0798580757957525E-2</v>
      </c>
    </row>
    <row r="2739" spans="1:2" x14ac:dyDescent="0.25">
      <c r="A2739">
        <v>2738</v>
      </c>
      <c r="B2739">
        <v>1.0798580757957525E-2</v>
      </c>
    </row>
    <row r="2740" spans="1:2" x14ac:dyDescent="0.25">
      <c r="A2740">
        <v>2739</v>
      </c>
      <c r="B2740">
        <v>1.0798580757957525E-2</v>
      </c>
    </row>
    <row r="2741" spans="1:2" x14ac:dyDescent="0.25">
      <c r="A2741">
        <v>2740</v>
      </c>
      <c r="B2741">
        <v>1.0798580757957525E-2</v>
      </c>
    </row>
    <row r="2742" spans="1:2" x14ac:dyDescent="0.25">
      <c r="A2742">
        <v>2741</v>
      </c>
      <c r="B2742">
        <v>1.0798580757957525E-2</v>
      </c>
    </row>
    <row r="2743" spans="1:2" x14ac:dyDescent="0.25">
      <c r="A2743">
        <v>2742</v>
      </c>
      <c r="B2743">
        <v>1.0798580757957525E-2</v>
      </c>
    </row>
    <row r="2744" spans="1:2" x14ac:dyDescent="0.25">
      <c r="A2744">
        <v>2743</v>
      </c>
      <c r="B2744">
        <v>1.0798580757957525E-2</v>
      </c>
    </row>
    <row r="2745" spans="1:2" x14ac:dyDescent="0.25">
      <c r="A2745">
        <v>2744</v>
      </c>
      <c r="B2745">
        <v>1.0798580757957525E-2</v>
      </c>
    </row>
    <row r="2746" spans="1:2" x14ac:dyDescent="0.25">
      <c r="A2746">
        <v>2745</v>
      </c>
      <c r="B2746">
        <v>1.0798580757957525E-2</v>
      </c>
    </row>
    <row r="2747" spans="1:2" x14ac:dyDescent="0.25">
      <c r="A2747">
        <v>2746</v>
      </c>
      <c r="B2747">
        <v>1.0798580757957525E-2</v>
      </c>
    </row>
    <row r="2748" spans="1:2" x14ac:dyDescent="0.25">
      <c r="A2748">
        <v>2747</v>
      </c>
      <c r="B2748">
        <v>1.0850002571090657E-2</v>
      </c>
    </row>
    <row r="2749" spans="1:2" x14ac:dyDescent="0.25">
      <c r="A2749">
        <v>2748</v>
      </c>
      <c r="B2749">
        <v>1.0850002571090657E-2</v>
      </c>
    </row>
    <row r="2750" spans="1:2" x14ac:dyDescent="0.25">
      <c r="A2750">
        <v>2749</v>
      </c>
      <c r="B2750">
        <v>1.0850002571090657E-2</v>
      </c>
    </row>
    <row r="2751" spans="1:2" x14ac:dyDescent="0.25">
      <c r="A2751">
        <v>2750</v>
      </c>
      <c r="B2751">
        <v>1.0850002571090657E-2</v>
      </c>
    </row>
    <row r="2752" spans="1:2" x14ac:dyDescent="0.25">
      <c r="A2752">
        <v>2751</v>
      </c>
      <c r="B2752">
        <v>1.0850002571090657E-2</v>
      </c>
    </row>
    <row r="2753" spans="1:2" x14ac:dyDescent="0.25">
      <c r="A2753">
        <v>2752</v>
      </c>
      <c r="B2753">
        <v>1.0850002571090657E-2</v>
      </c>
    </row>
    <row r="2754" spans="1:2" x14ac:dyDescent="0.25">
      <c r="A2754">
        <v>2753</v>
      </c>
      <c r="B2754">
        <v>1.0850002571090657E-2</v>
      </c>
    </row>
    <row r="2755" spans="1:2" x14ac:dyDescent="0.25">
      <c r="A2755">
        <v>2754</v>
      </c>
      <c r="B2755">
        <v>1.0850002571090657E-2</v>
      </c>
    </row>
    <row r="2756" spans="1:2" x14ac:dyDescent="0.25">
      <c r="A2756">
        <v>2755</v>
      </c>
      <c r="B2756">
        <v>1.0850002571090657E-2</v>
      </c>
    </row>
    <row r="2757" spans="1:2" x14ac:dyDescent="0.25">
      <c r="A2757">
        <v>2756</v>
      </c>
      <c r="B2757">
        <v>1.0850002571090657E-2</v>
      </c>
    </row>
    <row r="2758" spans="1:2" x14ac:dyDescent="0.25">
      <c r="A2758">
        <v>2757</v>
      </c>
      <c r="B2758">
        <v>1.0850002571090657E-2</v>
      </c>
    </row>
    <row r="2759" spans="1:2" x14ac:dyDescent="0.25">
      <c r="A2759">
        <v>2758</v>
      </c>
      <c r="B2759">
        <v>1.0850002571090657E-2</v>
      </c>
    </row>
    <row r="2760" spans="1:2" x14ac:dyDescent="0.25">
      <c r="A2760">
        <v>2759</v>
      </c>
      <c r="B2760">
        <v>1.0850002571090657E-2</v>
      </c>
    </row>
    <row r="2761" spans="1:2" x14ac:dyDescent="0.25">
      <c r="A2761">
        <v>2760</v>
      </c>
      <c r="B2761">
        <v>1.0850002571090657E-2</v>
      </c>
    </row>
    <row r="2762" spans="1:2" x14ac:dyDescent="0.25">
      <c r="A2762">
        <v>2761</v>
      </c>
      <c r="B2762">
        <v>1.0850002571090657E-2</v>
      </c>
    </row>
    <row r="2763" spans="1:2" x14ac:dyDescent="0.25">
      <c r="A2763">
        <v>2762</v>
      </c>
      <c r="B2763">
        <v>1.0850002571090657E-2</v>
      </c>
    </row>
    <row r="2764" spans="1:2" x14ac:dyDescent="0.25">
      <c r="A2764">
        <v>2763</v>
      </c>
      <c r="B2764">
        <v>1.0850002571090657E-2</v>
      </c>
    </row>
    <row r="2765" spans="1:2" x14ac:dyDescent="0.25">
      <c r="A2765">
        <v>2764</v>
      </c>
      <c r="B2765">
        <v>1.0850002571090657E-2</v>
      </c>
    </row>
    <row r="2766" spans="1:2" x14ac:dyDescent="0.25">
      <c r="A2766">
        <v>2765</v>
      </c>
      <c r="B2766">
        <v>1.0850002571090657E-2</v>
      </c>
    </row>
    <row r="2767" spans="1:2" x14ac:dyDescent="0.25">
      <c r="A2767">
        <v>2766</v>
      </c>
      <c r="B2767">
        <v>1.0850002571090657E-2</v>
      </c>
    </row>
    <row r="2768" spans="1:2" x14ac:dyDescent="0.25">
      <c r="A2768">
        <v>2767</v>
      </c>
      <c r="B2768">
        <v>1.0850002571090657E-2</v>
      </c>
    </row>
    <row r="2769" spans="1:2" x14ac:dyDescent="0.25">
      <c r="A2769">
        <v>2768</v>
      </c>
      <c r="B2769">
        <v>1.0850002571090657E-2</v>
      </c>
    </row>
    <row r="2770" spans="1:2" x14ac:dyDescent="0.25">
      <c r="A2770">
        <v>2769</v>
      </c>
      <c r="B2770">
        <v>1.0901424384223788E-2</v>
      </c>
    </row>
    <row r="2771" spans="1:2" x14ac:dyDescent="0.25">
      <c r="A2771">
        <v>2770</v>
      </c>
      <c r="B2771">
        <v>1.0901424384223788E-2</v>
      </c>
    </row>
    <row r="2772" spans="1:2" x14ac:dyDescent="0.25">
      <c r="A2772">
        <v>2771</v>
      </c>
      <c r="B2772">
        <v>1.0901424384223788E-2</v>
      </c>
    </row>
    <row r="2773" spans="1:2" x14ac:dyDescent="0.25">
      <c r="A2773">
        <v>2772</v>
      </c>
      <c r="B2773">
        <v>1.0901424384223788E-2</v>
      </c>
    </row>
    <row r="2774" spans="1:2" x14ac:dyDescent="0.25">
      <c r="A2774">
        <v>2773</v>
      </c>
      <c r="B2774">
        <v>1.0901424384223788E-2</v>
      </c>
    </row>
    <row r="2775" spans="1:2" x14ac:dyDescent="0.25">
      <c r="A2775">
        <v>2774</v>
      </c>
      <c r="B2775">
        <v>1.0901424384223788E-2</v>
      </c>
    </row>
    <row r="2776" spans="1:2" x14ac:dyDescent="0.25">
      <c r="A2776">
        <v>2775</v>
      </c>
      <c r="B2776">
        <v>1.0901424384223788E-2</v>
      </c>
    </row>
    <row r="2777" spans="1:2" x14ac:dyDescent="0.25">
      <c r="A2777">
        <v>2776</v>
      </c>
      <c r="B2777">
        <v>1.0901424384223788E-2</v>
      </c>
    </row>
    <row r="2778" spans="1:2" x14ac:dyDescent="0.25">
      <c r="A2778">
        <v>2777</v>
      </c>
      <c r="B2778">
        <v>1.0901424384223788E-2</v>
      </c>
    </row>
    <row r="2779" spans="1:2" x14ac:dyDescent="0.25">
      <c r="A2779">
        <v>2778</v>
      </c>
      <c r="B2779">
        <v>1.0901424384223788E-2</v>
      </c>
    </row>
    <row r="2780" spans="1:2" x14ac:dyDescent="0.25">
      <c r="A2780">
        <v>2779</v>
      </c>
      <c r="B2780">
        <v>1.0901424384223788E-2</v>
      </c>
    </row>
    <row r="2781" spans="1:2" x14ac:dyDescent="0.25">
      <c r="A2781">
        <v>2780</v>
      </c>
      <c r="B2781">
        <v>1.0901424384223788E-2</v>
      </c>
    </row>
    <row r="2782" spans="1:2" x14ac:dyDescent="0.25">
      <c r="A2782">
        <v>2781</v>
      </c>
      <c r="B2782">
        <v>1.0901424384223788E-2</v>
      </c>
    </row>
    <row r="2783" spans="1:2" x14ac:dyDescent="0.25">
      <c r="A2783">
        <v>2782</v>
      </c>
      <c r="B2783">
        <v>1.0901424384223788E-2</v>
      </c>
    </row>
    <row r="2784" spans="1:2" x14ac:dyDescent="0.25">
      <c r="A2784">
        <v>2783</v>
      </c>
      <c r="B2784">
        <v>1.0952846197356919E-2</v>
      </c>
    </row>
    <row r="2785" spans="1:2" x14ac:dyDescent="0.25">
      <c r="A2785">
        <v>2784</v>
      </c>
      <c r="B2785">
        <v>1.0952846197356919E-2</v>
      </c>
    </row>
    <row r="2786" spans="1:2" x14ac:dyDescent="0.25">
      <c r="A2786">
        <v>2785</v>
      </c>
      <c r="B2786">
        <v>1.0952846197356919E-2</v>
      </c>
    </row>
    <row r="2787" spans="1:2" x14ac:dyDescent="0.25">
      <c r="A2787">
        <v>2786</v>
      </c>
      <c r="B2787">
        <v>1.0952846197356919E-2</v>
      </c>
    </row>
    <row r="2788" spans="1:2" x14ac:dyDescent="0.25">
      <c r="A2788">
        <v>2787</v>
      </c>
      <c r="B2788">
        <v>1.0952846197356919E-2</v>
      </c>
    </row>
    <row r="2789" spans="1:2" x14ac:dyDescent="0.25">
      <c r="A2789">
        <v>2788</v>
      </c>
      <c r="B2789">
        <v>1.0952846197356919E-2</v>
      </c>
    </row>
    <row r="2790" spans="1:2" x14ac:dyDescent="0.25">
      <c r="A2790">
        <v>2789</v>
      </c>
      <c r="B2790">
        <v>1.0952846197356919E-2</v>
      </c>
    </row>
    <row r="2791" spans="1:2" x14ac:dyDescent="0.25">
      <c r="A2791">
        <v>2790</v>
      </c>
      <c r="B2791">
        <v>1.0952846197356919E-2</v>
      </c>
    </row>
    <row r="2792" spans="1:2" x14ac:dyDescent="0.25">
      <c r="A2792">
        <v>2791</v>
      </c>
      <c r="B2792">
        <v>1.0952846197356919E-2</v>
      </c>
    </row>
    <row r="2793" spans="1:2" x14ac:dyDescent="0.25">
      <c r="A2793">
        <v>2792</v>
      </c>
      <c r="B2793">
        <v>1.0952846197356919E-2</v>
      </c>
    </row>
    <row r="2794" spans="1:2" x14ac:dyDescent="0.25">
      <c r="A2794">
        <v>2793</v>
      </c>
      <c r="B2794">
        <v>1.0952846197356919E-2</v>
      </c>
    </row>
    <row r="2795" spans="1:2" x14ac:dyDescent="0.25">
      <c r="A2795">
        <v>2794</v>
      </c>
      <c r="B2795">
        <v>1.0952846197356919E-2</v>
      </c>
    </row>
    <row r="2796" spans="1:2" x14ac:dyDescent="0.25">
      <c r="A2796">
        <v>2795</v>
      </c>
      <c r="B2796">
        <v>1.0952846197356919E-2</v>
      </c>
    </row>
    <row r="2797" spans="1:2" x14ac:dyDescent="0.25">
      <c r="A2797">
        <v>2796</v>
      </c>
      <c r="B2797">
        <v>1.0952846197356919E-2</v>
      </c>
    </row>
    <row r="2798" spans="1:2" x14ac:dyDescent="0.25">
      <c r="A2798">
        <v>2797</v>
      </c>
      <c r="B2798">
        <v>1.0952846197356919E-2</v>
      </c>
    </row>
    <row r="2799" spans="1:2" x14ac:dyDescent="0.25">
      <c r="A2799">
        <v>2798</v>
      </c>
      <c r="B2799">
        <v>1.1004268010490049E-2</v>
      </c>
    </row>
    <row r="2800" spans="1:2" x14ac:dyDescent="0.25">
      <c r="A2800">
        <v>2799</v>
      </c>
      <c r="B2800">
        <v>1.1004268010490049E-2</v>
      </c>
    </row>
    <row r="2801" spans="1:2" x14ac:dyDescent="0.25">
      <c r="A2801">
        <v>2800</v>
      </c>
      <c r="B2801">
        <v>1.1004268010490049E-2</v>
      </c>
    </row>
    <row r="2802" spans="1:2" x14ac:dyDescent="0.25">
      <c r="A2802">
        <v>2801</v>
      </c>
      <c r="B2802">
        <v>1.1004268010490049E-2</v>
      </c>
    </row>
    <row r="2803" spans="1:2" x14ac:dyDescent="0.25">
      <c r="A2803">
        <v>2802</v>
      </c>
      <c r="B2803">
        <v>1.1004268010490049E-2</v>
      </c>
    </row>
    <row r="2804" spans="1:2" x14ac:dyDescent="0.25">
      <c r="A2804">
        <v>2803</v>
      </c>
      <c r="B2804">
        <v>1.1004268010490049E-2</v>
      </c>
    </row>
    <row r="2805" spans="1:2" x14ac:dyDescent="0.25">
      <c r="A2805">
        <v>2804</v>
      </c>
      <c r="B2805">
        <v>1.1004268010490049E-2</v>
      </c>
    </row>
    <row r="2806" spans="1:2" x14ac:dyDescent="0.25">
      <c r="A2806">
        <v>2805</v>
      </c>
      <c r="B2806">
        <v>1.1004268010490049E-2</v>
      </c>
    </row>
    <row r="2807" spans="1:2" x14ac:dyDescent="0.25">
      <c r="A2807">
        <v>2806</v>
      </c>
      <c r="B2807">
        <v>1.1004268010490049E-2</v>
      </c>
    </row>
    <row r="2808" spans="1:2" x14ac:dyDescent="0.25">
      <c r="A2808">
        <v>2807</v>
      </c>
      <c r="B2808">
        <v>1.1004268010490049E-2</v>
      </c>
    </row>
    <row r="2809" spans="1:2" x14ac:dyDescent="0.25">
      <c r="A2809">
        <v>2808</v>
      </c>
      <c r="B2809">
        <v>1.1004268010490049E-2</v>
      </c>
    </row>
    <row r="2810" spans="1:2" x14ac:dyDescent="0.25">
      <c r="A2810">
        <v>2809</v>
      </c>
      <c r="B2810">
        <v>1.1004268010490049E-2</v>
      </c>
    </row>
    <row r="2811" spans="1:2" x14ac:dyDescent="0.25">
      <c r="A2811">
        <v>2810</v>
      </c>
      <c r="B2811">
        <v>1.1004268010490049E-2</v>
      </c>
    </row>
    <row r="2812" spans="1:2" x14ac:dyDescent="0.25">
      <c r="A2812">
        <v>2811</v>
      </c>
      <c r="B2812">
        <v>1.1004268010490049E-2</v>
      </c>
    </row>
    <row r="2813" spans="1:2" x14ac:dyDescent="0.25">
      <c r="A2813">
        <v>2812</v>
      </c>
      <c r="B2813">
        <v>1.1004268010490049E-2</v>
      </c>
    </row>
    <row r="2814" spans="1:2" x14ac:dyDescent="0.25">
      <c r="A2814">
        <v>2813</v>
      </c>
      <c r="B2814">
        <v>1.1004268010490049E-2</v>
      </c>
    </row>
    <row r="2815" spans="1:2" x14ac:dyDescent="0.25">
      <c r="A2815">
        <v>2814</v>
      </c>
      <c r="B2815">
        <v>1.1004268010490049E-2</v>
      </c>
    </row>
    <row r="2816" spans="1:2" x14ac:dyDescent="0.25">
      <c r="A2816">
        <v>2815</v>
      </c>
      <c r="B2816">
        <v>1.1004268010490049E-2</v>
      </c>
    </row>
    <row r="2817" spans="1:2" x14ac:dyDescent="0.25">
      <c r="A2817">
        <v>2816</v>
      </c>
      <c r="B2817">
        <v>1.1004268010490049E-2</v>
      </c>
    </row>
    <row r="2818" spans="1:2" x14ac:dyDescent="0.25">
      <c r="A2818">
        <v>2817</v>
      </c>
      <c r="B2818">
        <v>1.1004268010490049E-2</v>
      </c>
    </row>
    <row r="2819" spans="1:2" x14ac:dyDescent="0.25">
      <c r="A2819">
        <v>2818</v>
      </c>
      <c r="B2819">
        <v>1.1004268010490049E-2</v>
      </c>
    </row>
    <row r="2820" spans="1:2" x14ac:dyDescent="0.25">
      <c r="A2820">
        <v>2819</v>
      </c>
      <c r="B2820">
        <v>1.1004268010490049E-2</v>
      </c>
    </row>
    <row r="2821" spans="1:2" x14ac:dyDescent="0.25">
      <c r="A2821">
        <v>2820</v>
      </c>
      <c r="B2821">
        <v>1.1055689823623181E-2</v>
      </c>
    </row>
    <row r="2822" spans="1:2" x14ac:dyDescent="0.25">
      <c r="A2822">
        <v>2821</v>
      </c>
      <c r="B2822">
        <v>1.1055689823623181E-2</v>
      </c>
    </row>
    <row r="2823" spans="1:2" x14ac:dyDescent="0.25">
      <c r="A2823">
        <v>2822</v>
      </c>
      <c r="B2823">
        <v>1.1055689823623181E-2</v>
      </c>
    </row>
    <row r="2824" spans="1:2" x14ac:dyDescent="0.25">
      <c r="A2824">
        <v>2823</v>
      </c>
      <c r="B2824">
        <v>1.1055689823623181E-2</v>
      </c>
    </row>
    <row r="2825" spans="1:2" x14ac:dyDescent="0.25">
      <c r="A2825">
        <v>2824</v>
      </c>
      <c r="B2825">
        <v>1.1055689823623181E-2</v>
      </c>
    </row>
    <row r="2826" spans="1:2" x14ac:dyDescent="0.25">
      <c r="A2826">
        <v>2825</v>
      </c>
      <c r="B2826">
        <v>1.1055689823623181E-2</v>
      </c>
    </row>
    <row r="2827" spans="1:2" x14ac:dyDescent="0.25">
      <c r="A2827">
        <v>2826</v>
      </c>
      <c r="B2827">
        <v>1.1055689823623181E-2</v>
      </c>
    </row>
    <row r="2828" spans="1:2" x14ac:dyDescent="0.25">
      <c r="A2828">
        <v>2827</v>
      </c>
      <c r="B2828">
        <v>1.1055689823623181E-2</v>
      </c>
    </row>
    <row r="2829" spans="1:2" x14ac:dyDescent="0.25">
      <c r="A2829">
        <v>2828</v>
      </c>
      <c r="B2829">
        <v>1.1055689823623181E-2</v>
      </c>
    </row>
    <row r="2830" spans="1:2" x14ac:dyDescent="0.25">
      <c r="A2830">
        <v>2829</v>
      </c>
      <c r="B2830">
        <v>1.1055689823623181E-2</v>
      </c>
    </row>
    <row r="2831" spans="1:2" x14ac:dyDescent="0.25">
      <c r="A2831">
        <v>2830</v>
      </c>
      <c r="B2831">
        <v>1.1055689823623181E-2</v>
      </c>
    </row>
    <row r="2832" spans="1:2" x14ac:dyDescent="0.25">
      <c r="A2832">
        <v>2831</v>
      </c>
      <c r="B2832">
        <v>1.1055689823623181E-2</v>
      </c>
    </row>
    <row r="2833" spans="1:2" x14ac:dyDescent="0.25">
      <c r="A2833">
        <v>2832</v>
      </c>
      <c r="B2833">
        <v>1.1055689823623181E-2</v>
      </c>
    </row>
    <row r="2834" spans="1:2" x14ac:dyDescent="0.25">
      <c r="A2834">
        <v>2833</v>
      </c>
      <c r="B2834">
        <v>1.1107111636756312E-2</v>
      </c>
    </row>
    <row r="2835" spans="1:2" x14ac:dyDescent="0.25">
      <c r="A2835">
        <v>2834</v>
      </c>
      <c r="B2835">
        <v>1.1107111636756312E-2</v>
      </c>
    </row>
    <row r="2836" spans="1:2" x14ac:dyDescent="0.25">
      <c r="A2836">
        <v>2835</v>
      </c>
      <c r="B2836">
        <v>1.1107111636756312E-2</v>
      </c>
    </row>
    <row r="2837" spans="1:2" x14ac:dyDescent="0.25">
      <c r="A2837">
        <v>2836</v>
      </c>
      <c r="B2837">
        <v>1.1107111636756312E-2</v>
      </c>
    </row>
    <row r="2838" spans="1:2" x14ac:dyDescent="0.25">
      <c r="A2838">
        <v>2837</v>
      </c>
      <c r="B2838">
        <v>1.1107111636756312E-2</v>
      </c>
    </row>
    <row r="2839" spans="1:2" x14ac:dyDescent="0.25">
      <c r="A2839">
        <v>2838</v>
      </c>
      <c r="B2839">
        <v>1.1107111636756312E-2</v>
      </c>
    </row>
    <row r="2840" spans="1:2" x14ac:dyDescent="0.25">
      <c r="A2840">
        <v>2839</v>
      </c>
      <c r="B2840">
        <v>1.1107111636756312E-2</v>
      </c>
    </row>
    <row r="2841" spans="1:2" x14ac:dyDescent="0.25">
      <c r="A2841">
        <v>2840</v>
      </c>
      <c r="B2841">
        <v>1.1107111636756312E-2</v>
      </c>
    </row>
    <row r="2842" spans="1:2" x14ac:dyDescent="0.25">
      <c r="A2842">
        <v>2841</v>
      </c>
      <c r="B2842">
        <v>1.1107111636756312E-2</v>
      </c>
    </row>
    <row r="2843" spans="1:2" x14ac:dyDescent="0.25">
      <c r="A2843">
        <v>2842</v>
      </c>
      <c r="B2843">
        <v>1.1158533449889443E-2</v>
      </c>
    </row>
    <row r="2844" spans="1:2" x14ac:dyDescent="0.25">
      <c r="A2844">
        <v>2843</v>
      </c>
      <c r="B2844">
        <v>1.1158533449889443E-2</v>
      </c>
    </row>
    <row r="2845" spans="1:2" x14ac:dyDescent="0.25">
      <c r="A2845">
        <v>2844</v>
      </c>
      <c r="B2845">
        <v>1.1158533449889443E-2</v>
      </c>
    </row>
    <row r="2846" spans="1:2" x14ac:dyDescent="0.25">
      <c r="A2846">
        <v>2845</v>
      </c>
      <c r="B2846">
        <v>1.1158533449889443E-2</v>
      </c>
    </row>
    <row r="2847" spans="1:2" x14ac:dyDescent="0.25">
      <c r="A2847">
        <v>2846</v>
      </c>
      <c r="B2847">
        <v>1.1158533449889443E-2</v>
      </c>
    </row>
    <row r="2848" spans="1:2" x14ac:dyDescent="0.25">
      <c r="A2848">
        <v>2847</v>
      </c>
      <c r="B2848">
        <v>1.1158533449889443E-2</v>
      </c>
    </row>
    <row r="2849" spans="1:2" x14ac:dyDescent="0.25">
      <c r="A2849">
        <v>2848</v>
      </c>
      <c r="B2849">
        <v>1.1158533449889443E-2</v>
      </c>
    </row>
    <row r="2850" spans="1:2" x14ac:dyDescent="0.25">
      <c r="A2850">
        <v>2849</v>
      </c>
      <c r="B2850">
        <v>1.1158533449889443E-2</v>
      </c>
    </row>
    <row r="2851" spans="1:2" x14ac:dyDescent="0.25">
      <c r="A2851">
        <v>2850</v>
      </c>
      <c r="B2851">
        <v>1.1158533449889443E-2</v>
      </c>
    </row>
    <row r="2852" spans="1:2" x14ac:dyDescent="0.25">
      <c r="A2852">
        <v>2851</v>
      </c>
      <c r="B2852">
        <v>1.1158533449889443E-2</v>
      </c>
    </row>
    <row r="2853" spans="1:2" x14ac:dyDescent="0.25">
      <c r="A2853">
        <v>2852</v>
      </c>
      <c r="B2853">
        <v>1.1158533449889443E-2</v>
      </c>
    </row>
    <row r="2854" spans="1:2" x14ac:dyDescent="0.25">
      <c r="A2854">
        <v>2853</v>
      </c>
      <c r="B2854">
        <v>1.1158533449889443E-2</v>
      </c>
    </row>
    <row r="2855" spans="1:2" x14ac:dyDescent="0.25">
      <c r="A2855">
        <v>2854</v>
      </c>
      <c r="B2855">
        <v>1.1209955263022575E-2</v>
      </c>
    </row>
    <row r="2856" spans="1:2" x14ac:dyDescent="0.25">
      <c r="A2856">
        <v>2855</v>
      </c>
      <c r="B2856">
        <v>1.1209955263022575E-2</v>
      </c>
    </row>
    <row r="2857" spans="1:2" x14ac:dyDescent="0.25">
      <c r="A2857">
        <v>2856</v>
      </c>
      <c r="B2857">
        <v>1.1209955263022575E-2</v>
      </c>
    </row>
    <row r="2858" spans="1:2" x14ac:dyDescent="0.25">
      <c r="A2858">
        <v>2857</v>
      </c>
      <c r="B2858">
        <v>1.1209955263022575E-2</v>
      </c>
    </row>
    <row r="2859" spans="1:2" x14ac:dyDescent="0.25">
      <c r="A2859">
        <v>2858</v>
      </c>
      <c r="B2859">
        <v>1.1209955263022575E-2</v>
      </c>
    </row>
    <row r="2860" spans="1:2" x14ac:dyDescent="0.25">
      <c r="A2860">
        <v>2859</v>
      </c>
      <c r="B2860">
        <v>1.1209955263022575E-2</v>
      </c>
    </row>
    <row r="2861" spans="1:2" x14ac:dyDescent="0.25">
      <c r="A2861">
        <v>2860</v>
      </c>
      <c r="B2861">
        <v>1.1209955263022575E-2</v>
      </c>
    </row>
    <row r="2862" spans="1:2" x14ac:dyDescent="0.25">
      <c r="A2862">
        <v>2861</v>
      </c>
      <c r="B2862">
        <v>1.1209955263022575E-2</v>
      </c>
    </row>
    <row r="2863" spans="1:2" x14ac:dyDescent="0.25">
      <c r="A2863">
        <v>2862</v>
      </c>
      <c r="B2863">
        <v>1.1209955263022575E-2</v>
      </c>
    </row>
    <row r="2864" spans="1:2" x14ac:dyDescent="0.25">
      <c r="A2864">
        <v>2863</v>
      </c>
      <c r="B2864">
        <v>1.1209955263022575E-2</v>
      </c>
    </row>
    <row r="2865" spans="1:2" x14ac:dyDescent="0.25">
      <c r="A2865">
        <v>2864</v>
      </c>
      <c r="B2865">
        <v>1.1209955263022575E-2</v>
      </c>
    </row>
    <row r="2866" spans="1:2" x14ac:dyDescent="0.25">
      <c r="A2866">
        <v>2865</v>
      </c>
      <c r="B2866">
        <v>1.1209955263022575E-2</v>
      </c>
    </row>
    <row r="2867" spans="1:2" x14ac:dyDescent="0.25">
      <c r="A2867">
        <v>2866</v>
      </c>
      <c r="B2867">
        <v>1.1209955263022575E-2</v>
      </c>
    </row>
    <row r="2868" spans="1:2" x14ac:dyDescent="0.25">
      <c r="A2868">
        <v>2867</v>
      </c>
      <c r="B2868">
        <v>1.1209955263022575E-2</v>
      </c>
    </row>
    <row r="2869" spans="1:2" x14ac:dyDescent="0.25">
      <c r="A2869">
        <v>2868</v>
      </c>
      <c r="B2869">
        <v>1.1209955263022575E-2</v>
      </c>
    </row>
    <row r="2870" spans="1:2" x14ac:dyDescent="0.25">
      <c r="A2870">
        <v>2869</v>
      </c>
      <c r="B2870">
        <v>1.1261377076155705E-2</v>
      </c>
    </row>
    <row r="2871" spans="1:2" x14ac:dyDescent="0.25">
      <c r="A2871">
        <v>2870</v>
      </c>
      <c r="B2871">
        <v>1.1261377076155705E-2</v>
      </c>
    </row>
    <row r="2872" spans="1:2" x14ac:dyDescent="0.25">
      <c r="A2872">
        <v>2871</v>
      </c>
      <c r="B2872">
        <v>1.1261377076155705E-2</v>
      </c>
    </row>
    <row r="2873" spans="1:2" x14ac:dyDescent="0.25">
      <c r="A2873">
        <v>2872</v>
      </c>
      <c r="B2873">
        <v>1.1261377076155705E-2</v>
      </c>
    </row>
    <row r="2874" spans="1:2" x14ac:dyDescent="0.25">
      <c r="A2874">
        <v>2873</v>
      </c>
      <c r="B2874">
        <v>1.1261377076155705E-2</v>
      </c>
    </row>
    <row r="2875" spans="1:2" x14ac:dyDescent="0.25">
      <c r="A2875">
        <v>2874</v>
      </c>
      <c r="B2875">
        <v>1.1261377076155705E-2</v>
      </c>
    </row>
    <row r="2876" spans="1:2" x14ac:dyDescent="0.25">
      <c r="A2876">
        <v>2875</v>
      </c>
      <c r="B2876">
        <v>1.1312798889288836E-2</v>
      </c>
    </row>
    <row r="2877" spans="1:2" x14ac:dyDescent="0.25">
      <c r="A2877">
        <v>2876</v>
      </c>
      <c r="B2877">
        <v>1.1312798889288836E-2</v>
      </c>
    </row>
    <row r="2878" spans="1:2" x14ac:dyDescent="0.25">
      <c r="A2878">
        <v>2877</v>
      </c>
      <c r="B2878">
        <v>1.1312798889288836E-2</v>
      </c>
    </row>
    <row r="2879" spans="1:2" x14ac:dyDescent="0.25">
      <c r="A2879">
        <v>2878</v>
      </c>
      <c r="B2879">
        <v>1.1312798889288836E-2</v>
      </c>
    </row>
    <row r="2880" spans="1:2" x14ac:dyDescent="0.25">
      <c r="A2880">
        <v>2879</v>
      </c>
      <c r="B2880">
        <v>1.1312798889288836E-2</v>
      </c>
    </row>
    <row r="2881" spans="1:2" x14ac:dyDescent="0.25">
      <c r="A2881">
        <v>2880</v>
      </c>
      <c r="B2881">
        <v>1.1312798889288836E-2</v>
      </c>
    </row>
    <row r="2882" spans="1:2" x14ac:dyDescent="0.25">
      <c r="A2882">
        <v>2881</v>
      </c>
      <c r="B2882">
        <v>1.1312798889288836E-2</v>
      </c>
    </row>
    <row r="2883" spans="1:2" x14ac:dyDescent="0.25">
      <c r="A2883">
        <v>2882</v>
      </c>
      <c r="B2883">
        <v>1.1312798889288836E-2</v>
      </c>
    </row>
    <row r="2884" spans="1:2" x14ac:dyDescent="0.25">
      <c r="A2884">
        <v>2883</v>
      </c>
      <c r="B2884">
        <v>1.1312798889288836E-2</v>
      </c>
    </row>
    <row r="2885" spans="1:2" x14ac:dyDescent="0.25">
      <c r="A2885">
        <v>2884</v>
      </c>
      <c r="B2885">
        <v>1.1312798889288836E-2</v>
      </c>
    </row>
    <row r="2886" spans="1:2" x14ac:dyDescent="0.25">
      <c r="A2886">
        <v>2885</v>
      </c>
      <c r="B2886">
        <v>1.1312798889288836E-2</v>
      </c>
    </row>
    <row r="2887" spans="1:2" x14ac:dyDescent="0.25">
      <c r="A2887">
        <v>2886</v>
      </c>
      <c r="B2887">
        <v>1.1312798889288836E-2</v>
      </c>
    </row>
    <row r="2888" spans="1:2" x14ac:dyDescent="0.25">
      <c r="A2888">
        <v>2887</v>
      </c>
      <c r="B2888">
        <v>1.1312798889288836E-2</v>
      </c>
    </row>
    <row r="2889" spans="1:2" x14ac:dyDescent="0.25">
      <c r="A2889">
        <v>2888</v>
      </c>
      <c r="B2889">
        <v>1.1312798889288836E-2</v>
      </c>
    </row>
    <row r="2890" spans="1:2" x14ac:dyDescent="0.25">
      <c r="A2890">
        <v>2889</v>
      </c>
      <c r="B2890">
        <v>1.1312798889288836E-2</v>
      </c>
    </row>
    <row r="2891" spans="1:2" x14ac:dyDescent="0.25">
      <c r="A2891">
        <v>2890</v>
      </c>
      <c r="B2891">
        <v>1.1312798889288836E-2</v>
      </c>
    </row>
    <row r="2892" spans="1:2" x14ac:dyDescent="0.25">
      <c r="A2892">
        <v>2891</v>
      </c>
      <c r="B2892">
        <v>1.1312798889288836E-2</v>
      </c>
    </row>
    <row r="2893" spans="1:2" x14ac:dyDescent="0.25">
      <c r="A2893">
        <v>2892</v>
      </c>
      <c r="B2893">
        <v>1.1364220702421967E-2</v>
      </c>
    </row>
    <row r="2894" spans="1:2" x14ac:dyDescent="0.25">
      <c r="A2894">
        <v>2893</v>
      </c>
      <c r="B2894">
        <v>1.1364220702421967E-2</v>
      </c>
    </row>
    <row r="2895" spans="1:2" x14ac:dyDescent="0.25">
      <c r="A2895">
        <v>2894</v>
      </c>
      <c r="B2895">
        <v>1.1364220702421967E-2</v>
      </c>
    </row>
    <row r="2896" spans="1:2" x14ac:dyDescent="0.25">
      <c r="A2896">
        <v>2895</v>
      </c>
      <c r="B2896">
        <v>1.1364220702421967E-2</v>
      </c>
    </row>
    <row r="2897" spans="1:2" x14ac:dyDescent="0.25">
      <c r="A2897">
        <v>2896</v>
      </c>
      <c r="B2897">
        <v>1.1364220702421967E-2</v>
      </c>
    </row>
    <row r="2898" spans="1:2" x14ac:dyDescent="0.25">
      <c r="A2898">
        <v>2897</v>
      </c>
      <c r="B2898">
        <v>1.1364220702421967E-2</v>
      </c>
    </row>
    <row r="2899" spans="1:2" x14ac:dyDescent="0.25">
      <c r="A2899">
        <v>2898</v>
      </c>
      <c r="B2899">
        <v>1.1364220702421967E-2</v>
      </c>
    </row>
    <row r="2900" spans="1:2" x14ac:dyDescent="0.25">
      <c r="A2900">
        <v>2899</v>
      </c>
      <c r="B2900">
        <v>1.1364220702421967E-2</v>
      </c>
    </row>
    <row r="2901" spans="1:2" x14ac:dyDescent="0.25">
      <c r="A2901">
        <v>2900</v>
      </c>
      <c r="B2901">
        <v>1.1364220702421967E-2</v>
      </c>
    </row>
    <row r="2902" spans="1:2" x14ac:dyDescent="0.25">
      <c r="A2902">
        <v>2901</v>
      </c>
      <c r="B2902">
        <v>1.1364220702421967E-2</v>
      </c>
    </row>
    <row r="2903" spans="1:2" x14ac:dyDescent="0.25">
      <c r="A2903">
        <v>2902</v>
      </c>
      <c r="B2903">
        <v>1.1364220702421967E-2</v>
      </c>
    </row>
    <row r="2904" spans="1:2" x14ac:dyDescent="0.25">
      <c r="A2904">
        <v>2903</v>
      </c>
      <c r="B2904">
        <v>1.1364220702421967E-2</v>
      </c>
    </row>
    <row r="2905" spans="1:2" x14ac:dyDescent="0.25">
      <c r="A2905">
        <v>2904</v>
      </c>
      <c r="B2905">
        <v>1.1364220702421967E-2</v>
      </c>
    </row>
    <row r="2906" spans="1:2" x14ac:dyDescent="0.25">
      <c r="A2906">
        <v>2905</v>
      </c>
      <c r="B2906">
        <v>1.1364220702421967E-2</v>
      </c>
    </row>
    <row r="2907" spans="1:2" x14ac:dyDescent="0.25">
      <c r="A2907">
        <v>2906</v>
      </c>
      <c r="B2907">
        <v>1.1364220702421967E-2</v>
      </c>
    </row>
    <row r="2908" spans="1:2" x14ac:dyDescent="0.25">
      <c r="A2908">
        <v>2907</v>
      </c>
      <c r="B2908">
        <v>1.1364220702421967E-2</v>
      </c>
    </row>
    <row r="2909" spans="1:2" x14ac:dyDescent="0.25">
      <c r="A2909">
        <v>2908</v>
      </c>
      <c r="B2909">
        <v>1.1364220702421967E-2</v>
      </c>
    </row>
    <row r="2910" spans="1:2" x14ac:dyDescent="0.25">
      <c r="A2910">
        <v>2909</v>
      </c>
      <c r="B2910">
        <v>1.1364220702421967E-2</v>
      </c>
    </row>
    <row r="2911" spans="1:2" x14ac:dyDescent="0.25">
      <c r="A2911">
        <v>2910</v>
      </c>
      <c r="B2911">
        <v>1.1364220702421967E-2</v>
      </c>
    </row>
    <row r="2912" spans="1:2" x14ac:dyDescent="0.25">
      <c r="A2912">
        <v>2911</v>
      </c>
      <c r="B2912">
        <v>1.1364220702421967E-2</v>
      </c>
    </row>
    <row r="2913" spans="1:2" x14ac:dyDescent="0.25">
      <c r="A2913">
        <v>2912</v>
      </c>
      <c r="B2913">
        <v>1.1364220702421967E-2</v>
      </c>
    </row>
    <row r="2914" spans="1:2" x14ac:dyDescent="0.25">
      <c r="A2914">
        <v>2913</v>
      </c>
      <c r="B2914">
        <v>1.1364220702421967E-2</v>
      </c>
    </row>
    <row r="2915" spans="1:2" x14ac:dyDescent="0.25">
      <c r="A2915">
        <v>2914</v>
      </c>
      <c r="B2915">
        <v>1.1364220702421967E-2</v>
      </c>
    </row>
    <row r="2916" spans="1:2" x14ac:dyDescent="0.25">
      <c r="A2916">
        <v>2915</v>
      </c>
      <c r="B2916">
        <v>1.1415642515555099E-2</v>
      </c>
    </row>
    <row r="2917" spans="1:2" x14ac:dyDescent="0.25">
      <c r="A2917">
        <v>2916</v>
      </c>
      <c r="B2917">
        <v>1.1415642515555099E-2</v>
      </c>
    </row>
    <row r="2918" spans="1:2" x14ac:dyDescent="0.25">
      <c r="A2918">
        <v>2917</v>
      </c>
      <c r="B2918">
        <v>1.1415642515555099E-2</v>
      </c>
    </row>
    <row r="2919" spans="1:2" x14ac:dyDescent="0.25">
      <c r="A2919">
        <v>2918</v>
      </c>
      <c r="B2919">
        <v>1.1415642515555099E-2</v>
      </c>
    </row>
    <row r="2920" spans="1:2" x14ac:dyDescent="0.25">
      <c r="A2920">
        <v>2919</v>
      </c>
      <c r="B2920">
        <v>1.1415642515555099E-2</v>
      </c>
    </row>
    <row r="2921" spans="1:2" x14ac:dyDescent="0.25">
      <c r="A2921">
        <v>2920</v>
      </c>
      <c r="B2921">
        <v>1.1415642515555099E-2</v>
      </c>
    </row>
    <row r="2922" spans="1:2" x14ac:dyDescent="0.25">
      <c r="A2922">
        <v>2921</v>
      </c>
      <c r="B2922">
        <v>1.1415642515555099E-2</v>
      </c>
    </row>
    <row r="2923" spans="1:2" x14ac:dyDescent="0.25">
      <c r="A2923">
        <v>2922</v>
      </c>
      <c r="B2923">
        <v>1.1415642515555099E-2</v>
      </c>
    </row>
    <row r="2924" spans="1:2" x14ac:dyDescent="0.25">
      <c r="A2924">
        <v>2923</v>
      </c>
      <c r="B2924">
        <v>1.1415642515555099E-2</v>
      </c>
    </row>
    <row r="2925" spans="1:2" x14ac:dyDescent="0.25">
      <c r="A2925">
        <v>2924</v>
      </c>
      <c r="B2925">
        <v>1.146706432868823E-2</v>
      </c>
    </row>
    <row r="2926" spans="1:2" x14ac:dyDescent="0.25">
      <c r="A2926">
        <v>2925</v>
      </c>
      <c r="B2926">
        <v>1.146706432868823E-2</v>
      </c>
    </row>
    <row r="2927" spans="1:2" x14ac:dyDescent="0.25">
      <c r="A2927">
        <v>2926</v>
      </c>
      <c r="B2927">
        <v>1.146706432868823E-2</v>
      </c>
    </row>
    <row r="2928" spans="1:2" x14ac:dyDescent="0.25">
      <c r="A2928">
        <v>2927</v>
      </c>
      <c r="B2928">
        <v>1.146706432868823E-2</v>
      </c>
    </row>
    <row r="2929" spans="1:2" x14ac:dyDescent="0.25">
      <c r="A2929">
        <v>2928</v>
      </c>
      <c r="B2929">
        <v>1.146706432868823E-2</v>
      </c>
    </row>
    <row r="2930" spans="1:2" x14ac:dyDescent="0.25">
      <c r="A2930">
        <v>2929</v>
      </c>
      <c r="B2930">
        <v>1.146706432868823E-2</v>
      </c>
    </row>
    <row r="2931" spans="1:2" x14ac:dyDescent="0.25">
      <c r="A2931">
        <v>2930</v>
      </c>
      <c r="B2931">
        <v>1.146706432868823E-2</v>
      </c>
    </row>
    <row r="2932" spans="1:2" x14ac:dyDescent="0.25">
      <c r="A2932">
        <v>2931</v>
      </c>
      <c r="B2932">
        <v>1.146706432868823E-2</v>
      </c>
    </row>
    <row r="2933" spans="1:2" x14ac:dyDescent="0.25">
      <c r="A2933">
        <v>2932</v>
      </c>
      <c r="B2933">
        <v>1.146706432868823E-2</v>
      </c>
    </row>
    <row r="2934" spans="1:2" x14ac:dyDescent="0.25">
      <c r="A2934">
        <v>2933</v>
      </c>
      <c r="B2934">
        <v>1.146706432868823E-2</v>
      </c>
    </row>
    <row r="2935" spans="1:2" x14ac:dyDescent="0.25">
      <c r="A2935">
        <v>2934</v>
      </c>
      <c r="B2935">
        <v>1.146706432868823E-2</v>
      </c>
    </row>
    <row r="2936" spans="1:2" x14ac:dyDescent="0.25">
      <c r="A2936">
        <v>2935</v>
      </c>
      <c r="B2936">
        <v>1.146706432868823E-2</v>
      </c>
    </row>
    <row r="2937" spans="1:2" x14ac:dyDescent="0.25">
      <c r="A2937">
        <v>2936</v>
      </c>
      <c r="B2937">
        <v>1.146706432868823E-2</v>
      </c>
    </row>
    <row r="2938" spans="1:2" x14ac:dyDescent="0.25">
      <c r="A2938">
        <v>2937</v>
      </c>
      <c r="B2938">
        <v>1.146706432868823E-2</v>
      </c>
    </row>
    <row r="2939" spans="1:2" x14ac:dyDescent="0.25">
      <c r="A2939">
        <v>2938</v>
      </c>
      <c r="B2939">
        <v>1.146706432868823E-2</v>
      </c>
    </row>
    <row r="2940" spans="1:2" x14ac:dyDescent="0.25">
      <c r="A2940">
        <v>2939</v>
      </c>
      <c r="B2940">
        <v>1.146706432868823E-2</v>
      </c>
    </row>
    <row r="2941" spans="1:2" x14ac:dyDescent="0.25">
      <c r="A2941">
        <v>2940</v>
      </c>
      <c r="B2941">
        <v>1.151848614182136E-2</v>
      </c>
    </row>
    <row r="2942" spans="1:2" x14ac:dyDescent="0.25">
      <c r="A2942">
        <v>2941</v>
      </c>
      <c r="B2942">
        <v>1.151848614182136E-2</v>
      </c>
    </row>
    <row r="2943" spans="1:2" x14ac:dyDescent="0.25">
      <c r="A2943">
        <v>2942</v>
      </c>
      <c r="B2943">
        <v>1.151848614182136E-2</v>
      </c>
    </row>
    <row r="2944" spans="1:2" x14ac:dyDescent="0.25">
      <c r="A2944">
        <v>2943</v>
      </c>
      <c r="B2944">
        <v>1.151848614182136E-2</v>
      </c>
    </row>
    <row r="2945" spans="1:2" x14ac:dyDescent="0.25">
      <c r="A2945">
        <v>2944</v>
      </c>
      <c r="B2945">
        <v>1.151848614182136E-2</v>
      </c>
    </row>
    <row r="2946" spans="1:2" x14ac:dyDescent="0.25">
      <c r="A2946">
        <v>2945</v>
      </c>
      <c r="B2946">
        <v>1.151848614182136E-2</v>
      </c>
    </row>
    <row r="2947" spans="1:2" x14ac:dyDescent="0.25">
      <c r="A2947">
        <v>2946</v>
      </c>
      <c r="B2947">
        <v>1.151848614182136E-2</v>
      </c>
    </row>
    <row r="2948" spans="1:2" x14ac:dyDescent="0.25">
      <c r="A2948">
        <v>2947</v>
      </c>
      <c r="B2948">
        <v>1.151848614182136E-2</v>
      </c>
    </row>
    <row r="2949" spans="1:2" x14ac:dyDescent="0.25">
      <c r="A2949">
        <v>2948</v>
      </c>
      <c r="B2949">
        <v>1.151848614182136E-2</v>
      </c>
    </row>
    <row r="2950" spans="1:2" x14ac:dyDescent="0.25">
      <c r="A2950">
        <v>2949</v>
      </c>
      <c r="B2950">
        <v>1.151848614182136E-2</v>
      </c>
    </row>
    <row r="2951" spans="1:2" x14ac:dyDescent="0.25">
      <c r="A2951">
        <v>2950</v>
      </c>
      <c r="B2951">
        <v>1.151848614182136E-2</v>
      </c>
    </row>
    <row r="2952" spans="1:2" x14ac:dyDescent="0.25">
      <c r="A2952">
        <v>2951</v>
      </c>
      <c r="B2952">
        <v>1.151848614182136E-2</v>
      </c>
    </row>
    <row r="2953" spans="1:2" x14ac:dyDescent="0.25">
      <c r="A2953">
        <v>2952</v>
      </c>
      <c r="B2953">
        <v>1.151848614182136E-2</v>
      </c>
    </row>
    <row r="2954" spans="1:2" x14ac:dyDescent="0.25">
      <c r="A2954">
        <v>2953</v>
      </c>
      <c r="B2954">
        <v>1.151848614182136E-2</v>
      </c>
    </row>
    <row r="2955" spans="1:2" x14ac:dyDescent="0.25">
      <c r="A2955">
        <v>2954</v>
      </c>
      <c r="B2955">
        <v>1.151848614182136E-2</v>
      </c>
    </row>
    <row r="2956" spans="1:2" x14ac:dyDescent="0.25">
      <c r="A2956">
        <v>2955</v>
      </c>
      <c r="B2956">
        <v>1.151848614182136E-2</v>
      </c>
    </row>
    <row r="2957" spans="1:2" x14ac:dyDescent="0.25">
      <c r="A2957">
        <v>2956</v>
      </c>
      <c r="B2957">
        <v>1.1569907954954491E-2</v>
      </c>
    </row>
    <row r="2958" spans="1:2" x14ac:dyDescent="0.25">
      <c r="A2958">
        <v>2957</v>
      </c>
      <c r="B2958">
        <v>1.1569907954954491E-2</v>
      </c>
    </row>
    <row r="2959" spans="1:2" x14ac:dyDescent="0.25">
      <c r="A2959">
        <v>2958</v>
      </c>
      <c r="B2959">
        <v>1.1569907954954491E-2</v>
      </c>
    </row>
    <row r="2960" spans="1:2" x14ac:dyDescent="0.25">
      <c r="A2960">
        <v>2959</v>
      </c>
      <c r="B2960">
        <v>1.1569907954954491E-2</v>
      </c>
    </row>
    <row r="2961" spans="1:2" x14ac:dyDescent="0.25">
      <c r="A2961">
        <v>2960</v>
      </c>
      <c r="B2961">
        <v>1.1569907954954491E-2</v>
      </c>
    </row>
    <row r="2962" spans="1:2" x14ac:dyDescent="0.25">
      <c r="A2962">
        <v>2961</v>
      </c>
      <c r="B2962">
        <v>1.1569907954954491E-2</v>
      </c>
    </row>
    <row r="2963" spans="1:2" x14ac:dyDescent="0.25">
      <c r="A2963">
        <v>2962</v>
      </c>
      <c r="B2963">
        <v>1.1569907954954491E-2</v>
      </c>
    </row>
    <row r="2964" spans="1:2" x14ac:dyDescent="0.25">
      <c r="A2964">
        <v>2963</v>
      </c>
      <c r="B2964">
        <v>1.1569907954954491E-2</v>
      </c>
    </row>
    <row r="2965" spans="1:2" x14ac:dyDescent="0.25">
      <c r="A2965">
        <v>2964</v>
      </c>
      <c r="B2965">
        <v>1.1569907954954491E-2</v>
      </c>
    </row>
    <row r="2966" spans="1:2" x14ac:dyDescent="0.25">
      <c r="A2966">
        <v>2965</v>
      </c>
      <c r="B2966">
        <v>1.1569907954954491E-2</v>
      </c>
    </row>
    <row r="2967" spans="1:2" x14ac:dyDescent="0.25">
      <c r="A2967">
        <v>2966</v>
      </c>
      <c r="B2967">
        <v>1.1569907954954491E-2</v>
      </c>
    </row>
    <row r="2968" spans="1:2" x14ac:dyDescent="0.25">
      <c r="A2968">
        <v>2967</v>
      </c>
      <c r="B2968">
        <v>1.1569907954954491E-2</v>
      </c>
    </row>
    <row r="2969" spans="1:2" x14ac:dyDescent="0.25">
      <c r="A2969">
        <v>2968</v>
      </c>
      <c r="B2969">
        <v>1.1569907954954491E-2</v>
      </c>
    </row>
    <row r="2970" spans="1:2" x14ac:dyDescent="0.25">
      <c r="A2970">
        <v>2969</v>
      </c>
      <c r="B2970">
        <v>1.1569907954954491E-2</v>
      </c>
    </row>
    <row r="2971" spans="1:2" x14ac:dyDescent="0.25">
      <c r="A2971">
        <v>2970</v>
      </c>
      <c r="B2971">
        <v>1.1569907954954491E-2</v>
      </c>
    </row>
    <row r="2972" spans="1:2" x14ac:dyDescent="0.25">
      <c r="A2972">
        <v>2971</v>
      </c>
      <c r="B2972">
        <v>1.1569907954954491E-2</v>
      </c>
    </row>
    <row r="2973" spans="1:2" x14ac:dyDescent="0.25">
      <c r="A2973">
        <v>2972</v>
      </c>
      <c r="B2973">
        <v>1.1621329768087623E-2</v>
      </c>
    </row>
    <row r="2974" spans="1:2" x14ac:dyDescent="0.25">
      <c r="A2974">
        <v>2973</v>
      </c>
      <c r="B2974">
        <v>1.1621329768087623E-2</v>
      </c>
    </row>
    <row r="2975" spans="1:2" x14ac:dyDescent="0.25">
      <c r="A2975">
        <v>2974</v>
      </c>
      <c r="B2975">
        <v>1.1621329768087623E-2</v>
      </c>
    </row>
    <row r="2976" spans="1:2" x14ac:dyDescent="0.25">
      <c r="A2976">
        <v>2975</v>
      </c>
      <c r="B2976">
        <v>1.1621329768087623E-2</v>
      </c>
    </row>
    <row r="2977" spans="1:2" x14ac:dyDescent="0.25">
      <c r="A2977">
        <v>2976</v>
      </c>
      <c r="B2977">
        <v>1.1621329768087623E-2</v>
      </c>
    </row>
    <row r="2978" spans="1:2" x14ac:dyDescent="0.25">
      <c r="A2978">
        <v>2977</v>
      </c>
      <c r="B2978">
        <v>1.1621329768087623E-2</v>
      </c>
    </row>
    <row r="2979" spans="1:2" x14ac:dyDescent="0.25">
      <c r="A2979">
        <v>2978</v>
      </c>
      <c r="B2979">
        <v>1.1621329768087623E-2</v>
      </c>
    </row>
    <row r="2980" spans="1:2" x14ac:dyDescent="0.25">
      <c r="A2980">
        <v>2979</v>
      </c>
      <c r="B2980">
        <v>1.1621329768087623E-2</v>
      </c>
    </row>
    <row r="2981" spans="1:2" x14ac:dyDescent="0.25">
      <c r="A2981">
        <v>2980</v>
      </c>
      <c r="B2981">
        <v>1.1621329768087623E-2</v>
      </c>
    </row>
    <row r="2982" spans="1:2" x14ac:dyDescent="0.25">
      <c r="A2982">
        <v>2981</v>
      </c>
      <c r="B2982">
        <v>1.1621329768087623E-2</v>
      </c>
    </row>
    <row r="2983" spans="1:2" x14ac:dyDescent="0.25">
      <c r="A2983">
        <v>2982</v>
      </c>
      <c r="B2983">
        <v>1.1621329768087623E-2</v>
      </c>
    </row>
    <row r="2984" spans="1:2" x14ac:dyDescent="0.25">
      <c r="A2984">
        <v>2983</v>
      </c>
      <c r="B2984">
        <v>1.1621329768087623E-2</v>
      </c>
    </row>
    <row r="2985" spans="1:2" x14ac:dyDescent="0.25">
      <c r="A2985">
        <v>2984</v>
      </c>
      <c r="B2985">
        <v>1.1621329768087623E-2</v>
      </c>
    </row>
    <row r="2986" spans="1:2" x14ac:dyDescent="0.25">
      <c r="A2986">
        <v>2985</v>
      </c>
      <c r="B2986">
        <v>1.1621329768087623E-2</v>
      </c>
    </row>
    <row r="2987" spans="1:2" x14ac:dyDescent="0.25">
      <c r="A2987">
        <v>2986</v>
      </c>
      <c r="B2987">
        <v>1.1621329768087623E-2</v>
      </c>
    </row>
    <row r="2988" spans="1:2" x14ac:dyDescent="0.25">
      <c r="A2988">
        <v>2987</v>
      </c>
      <c r="B2988">
        <v>1.1621329768087623E-2</v>
      </c>
    </row>
    <row r="2989" spans="1:2" x14ac:dyDescent="0.25">
      <c r="A2989">
        <v>2988</v>
      </c>
      <c r="B2989">
        <v>1.1672751581220754E-2</v>
      </c>
    </row>
    <row r="2990" spans="1:2" x14ac:dyDescent="0.25">
      <c r="A2990">
        <v>2989</v>
      </c>
      <c r="B2990">
        <v>1.1672751581220754E-2</v>
      </c>
    </row>
    <row r="2991" spans="1:2" x14ac:dyDescent="0.25">
      <c r="A2991">
        <v>2990</v>
      </c>
      <c r="B2991">
        <v>1.1672751581220754E-2</v>
      </c>
    </row>
    <row r="2992" spans="1:2" x14ac:dyDescent="0.25">
      <c r="A2992">
        <v>2991</v>
      </c>
      <c r="B2992">
        <v>1.1672751581220754E-2</v>
      </c>
    </row>
    <row r="2993" spans="1:2" x14ac:dyDescent="0.25">
      <c r="A2993">
        <v>2992</v>
      </c>
      <c r="B2993">
        <v>1.1672751581220754E-2</v>
      </c>
    </row>
    <row r="2994" spans="1:2" x14ac:dyDescent="0.25">
      <c r="A2994">
        <v>2993</v>
      </c>
      <c r="B2994">
        <v>1.1672751581220754E-2</v>
      </c>
    </row>
    <row r="2995" spans="1:2" x14ac:dyDescent="0.25">
      <c r="A2995">
        <v>2994</v>
      </c>
      <c r="B2995">
        <v>1.1672751581220754E-2</v>
      </c>
    </row>
    <row r="2996" spans="1:2" x14ac:dyDescent="0.25">
      <c r="A2996">
        <v>2995</v>
      </c>
      <c r="B2996">
        <v>1.1672751581220754E-2</v>
      </c>
    </row>
    <row r="2997" spans="1:2" x14ac:dyDescent="0.25">
      <c r="A2997">
        <v>2996</v>
      </c>
      <c r="B2997">
        <v>1.1672751581220754E-2</v>
      </c>
    </row>
    <row r="2998" spans="1:2" x14ac:dyDescent="0.25">
      <c r="A2998">
        <v>2997</v>
      </c>
      <c r="B2998">
        <v>1.1672751581220754E-2</v>
      </c>
    </row>
    <row r="2999" spans="1:2" x14ac:dyDescent="0.25">
      <c r="A2999">
        <v>2998</v>
      </c>
      <c r="B2999">
        <v>1.1672751581220754E-2</v>
      </c>
    </row>
    <row r="3000" spans="1:2" x14ac:dyDescent="0.25">
      <c r="A3000">
        <v>2999</v>
      </c>
      <c r="B3000">
        <v>1.1672751581220754E-2</v>
      </c>
    </row>
    <row r="3001" spans="1:2" x14ac:dyDescent="0.25">
      <c r="A3001">
        <v>3000</v>
      </c>
      <c r="B3001">
        <v>1.1672751581220754E-2</v>
      </c>
    </row>
    <row r="3002" spans="1:2" x14ac:dyDescent="0.25">
      <c r="A3002">
        <v>3001</v>
      </c>
      <c r="B3002">
        <v>1.1672751581220754E-2</v>
      </c>
    </row>
    <row r="3003" spans="1:2" x14ac:dyDescent="0.25">
      <c r="A3003">
        <v>3002</v>
      </c>
      <c r="B3003">
        <v>1.1672751581220754E-2</v>
      </c>
    </row>
    <row r="3004" spans="1:2" x14ac:dyDescent="0.25">
      <c r="A3004">
        <v>3003</v>
      </c>
      <c r="B3004">
        <v>1.1672751581220754E-2</v>
      </c>
    </row>
    <row r="3005" spans="1:2" x14ac:dyDescent="0.25">
      <c r="A3005">
        <v>3004</v>
      </c>
      <c r="B3005">
        <v>1.1724173394353886E-2</v>
      </c>
    </row>
    <row r="3006" spans="1:2" x14ac:dyDescent="0.25">
      <c r="A3006">
        <v>3005</v>
      </c>
      <c r="B3006">
        <v>1.1724173394353886E-2</v>
      </c>
    </row>
    <row r="3007" spans="1:2" x14ac:dyDescent="0.25">
      <c r="A3007">
        <v>3006</v>
      </c>
      <c r="B3007">
        <v>1.1724173394353886E-2</v>
      </c>
    </row>
    <row r="3008" spans="1:2" x14ac:dyDescent="0.25">
      <c r="A3008">
        <v>3007</v>
      </c>
      <c r="B3008">
        <v>1.1724173394353886E-2</v>
      </c>
    </row>
    <row r="3009" spans="1:2" x14ac:dyDescent="0.25">
      <c r="A3009">
        <v>3008</v>
      </c>
      <c r="B3009">
        <v>1.1724173394353886E-2</v>
      </c>
    </row>
    <row r="3010" spans="1:2" x14ac:dyDescent="0.25">
      <c r="A3010">
        <v>3009</v>
      </c>
      <c r="B3010">
        <v>1.1724173394353886E-2</v>
      </c>
    </row>
    <row r="3011" spans="1:2" x14ac:dyDescent="0.25">
      <c r="A3011">
        <v>3010</v>
      </c>
      <c r="B3011">
        <v>1.1724173394353886E-2</v>
      </c>
    </row>
    <row r="3012" spans="1:2" x14ac:dyDescent="0.25">
      <c r="A3012">
        <v>3011</v>
      </c>
      <c r="B3012">
        <v>1.1724173394353886E-2</v>
      </c>
    </row>
    <row r="3013" spans="1:2" x14ac:dyDescent="0.25">
      <c r="A3013">
        <v>3012</v>
      </c>
      <c r="B3013">
        <v>1.1724173394353886E-2</v>
      </c>
    </row>
    <row r="3014" spans="1:2" x14ac:dyDescent="0.25">
      <c r="A3014">
        <v>3013</v>
      </c>
      <c r="B3014">
        <v>1.1724173394353886E-2</v>
      </c>
    </row>
    <row r="3015" spans="1:2" x14ac:dyDescent="0.25">
      <c r="A3015">
        <v>3014</v>
      </c>
      <c r="B3015">
        <v>1.1724173394353886E-2</v>
      </c>
    </row>
    <row r="3016" spans="1:2" x14ac:dyDescent="0.25">
      <c r="A3016">
        <v>3015</v>
      </c>
      <c r="B3016">
        <v>1.1724173394353886E-2</v>
      </c>
    </row>
    <row r="3017" spans="1:2" x14ac:dyDescent="0.25">
      <c r="A3017">
        <v>3016</v>
      </c>
      <c r="B3017">
        <v>1.1724173394353886E-2</v>
      </c>
    </row>
    <row r="3018" spans="1:2" x14ac:dyDescent="0.25">
      <c r="A3018">
        <v>3017</v>
      </c>
      <c r="B3018">
        <v>1.1775595207487015E-2</v>
      </c>
    </row>
    <row r="3019" spans="1:2" x14ac:dyDescent="0.25">
      <c r="A3019">
        <v>3018</v>
      </c>
      <c r="B3019">
        <v>1.1775595207487015E-2</v>
      </c>
    </row>
    <row r="3020" spans="1:2" x14ac:dyDescent="0.25">
      <c r="A3020">
        <v>3019</v>
      </c>
      <c r="B3020">
        <v>1.1775595207487015E-2</v>
      </c>
    </row>
    <row r="3021" spans="1:2" x14ac:dyDescent="0.25">
      <c r="A3021">
        <v>3020</v>
      </c>
      <c r="B3021">
        <v>1.1775595207487015E-2</v>
      </c>
    </row>
    <row r="3022" spans="1:2" x14ac:dyDescent="0.25">
      <c r="A3022">
        <v>3021</v>
      </c>
      <c r="B3022">
        <v>1.1775595207487015E-2</v>
      </c>
    </row>
    <row r="3023" spans="1:2" x14ac:dyDescent="0.25">
      <c r="A3023">
        <v>3022</v>
      </c>
      <c r="B3023">
        <v>1.1775595207487015E-2</v>
      </c>
    </row>
    <row r="3024" spans="1:2" x14ac:dyDescent="0.25">
      <c r="A3024">
        <v>3023</v>
      </c>
      <c r="B3024">
        <v>1.1775595207487015E-2</v>
      </c>
    </row>
    <row r="3025" spans="1:2" x14ac:dyDescent="0.25">
      <c r="A3025">
        <v>3024</v>
      </c>
      <c r="B3025">
        <v>1.1775595207487015E-2</v>
      </c>
    </row>
    <row r="3026" spans="1:2" x14ac:dyDescent="0.25">
      <c r="A3026">
        <v>3025</v>
      </c>
      <c r="B3026">
        <v>1.1775595207487015E-2</v>
      </c>
    </row>
    <row r="3027" spans="1:2" x14ac:dyDescent="0.25">
      <c r="A3027">
        <v>3026</v>
      </c>
      <c r="B3027">
        <v>1.1775595207487015E-2</v>
      </c>
    </row>
    <row r="3028" spans="1:2" x14ac:dyDescent="0.25">
      <c r="A3028">
        <v>3027</v>
      </c>
      <c r="B3028">
        <v>1.1775595207487015E-2</v>
      </c>
    </row>
    <row r="3029" spans="1:2" x14ac:dyDescent="0.25">
      <c r="A3029">
        <v>3028</v>
      </c>
      <c r="B3029">
        <v>1.1775595207487015E-2</v>
      </c>
    </row>
    <row r="3030" spans="1:2" x14ac:dyDescent="0.25">
      <c r="A3030">
        <v>3029</v>
      </c>
      <c r="B3030">
        <v>1.1775595207487015E-2</v>
      </c>
    </row>
    <row r="3031" spans="1:2" x14ac:dyDescent="0.25">
      <c r="A3031">
        <v>3030</v>
      </c>
      <c r="B3031">
        <v>1.1775595207487015E-2</v>
      </c>
    </row>
    <row r="3032" spans="1:2" x14ac:dyDescent="0.25">
      <c r="A3032">
        <v>3031</v>
      </c>
      <c r="B3032">
        <v>1.1775595207487015E-2</v>
      </c>
    </row>
    <row r="3033" spans="1:2" x14ac:dyDescent="0.25">
      <c r="A3033">
        <v>3032</v>
      </c>
      <c r="B3033">
        <v>1.1827017020620147E-2</v>
      </c>
    </row>
    <row r="3034" spans="1:2" x14ac:dyDescent="0.25">
      <c r="A3034">
        <v>3033</v>
      </c>
      <c r="B3034">
        <v>1.1827017020620147E-2</v>
      </c>
    </row>
    <row r="3035" spans="1:2" x14ac:dyDescent="0.25">
      <c r="A3035">
        <v>3034</v>
      </c>
      <c r="B3035">
        <v>1.1827017020620147E-2</v>
      </c>
    </row>
    <row r="3036" spans="1:2" x14ac:dyDescent="0.25">
      <c r="A3036">
        <v>3035</v>
      </c>
      <c r="B3036">
        <v>1.1827017020620147E-2</v>
      </c>
    </row>
    <row r="3037" spans="1:2" x14ac:dyDescent="0.25">
      <c r="A3037">
        <v>3036</v>
      </c>
      <c r="B3037">
        <v>1.1827017020620147E-2</v>
      </c>
    </row>
    <row r="3038" spans="1:2" x14ac:dyDescent="0.25">
      <c r="A3038">
        <v>3037</v>
      </c>
      <c r="B3038">
        <v>1.1827017020620147E-2</v>
      </c>
    </row>
    <row r="3039" spans="1:2" x14ac:dyDescent="0.25">
      <c r="A3039">
        <v>3038</v>
      </c>
      <c r="B3039">
        <v>1.1827017020620147E-2</v>
      </c>
    </row>
    <row r="3040" spans="1:2" x14ac:dyDescent="0.25">
      <c r="A3040">
        <v>3039</v>
      </c>
      <c r="B3040">
        <v>1.1827017020620147E-2</v>
      </c>
    </row>
    <row r="3041" spans="1:2" x14ac:dyDescent="0.25">
      <c r="A3041">
        <v>3040</v>
      </c>
      <c r="B3041">
        <v>1.1827017020620147E-2</v>
      </c>
    </row>
    <row r="3042" spans="1:2" x14ac:dyDescent="0.25">
      <c r="A3042">
        <v>3041</v>
      </c>
      <c r="B3042">
        <v>1.1827017020620147E-2</v>
      </c>
    </row>
    <row r="3043" spans="1:2" x14ac:dyDescent="0.25">
      <c r="A3043">
        <v>3042</v>
      </c>
      <c r="B3043">
        <v>1.1827017020620147E-2</v>
      </c>
    </row>
    <row r="3044" spans="1:2" x14ac:dyDescent="0.25">
      <c r="A3044">
        <v>3043</v>
      </c>
      <c r="B3044">
        <v>1.1827017020620147E-2</v>
      </c>
    </row>
    <row r="3045" spans="1:2" x14ac:dyDescent="0.25">
      <c r="A3045">
        <v>3044</v>
      </c>
      <c r="B3045">
        <v>1.1827017020620147E-2</v>
      </c>
    </row>
    <row r="3046" spans="1:2" x14ac:dyDescent="0.25">
      <c r="A3046">
        <v>3045</v>
      </c>
      <c r="B3046">
        <v>1.1827017020620147E-2</v>
      </c>
    </row>
    <row r="3047" spans="1:2" x14ac:dyDescent="0.25">
      <c r="A3047">
        <v>3046</v>
      </c>
      <c r="B3047">
        <v>1.1827017020620147E-2</v>
      </c>
    </row>
    <row r="3048" spans="1:2" x14ac:dyDescent="0.25">
      <c r="A3048">
        <v>3047</v>
      </c>
      <c r="B3048">
        <v>1.1827017020620147E-2</v>
      </c>
    </row>
    <row r="3049" spans="1:2" x14ac:dyDescent="0.25">
      <c r="A3049">
        <v>3048</v>
      </c>
      <c r="B3049">
        <v>1.1878438833753278E-2</v>
      </c>
    </row>
    <row r="3050" spans="1:2" x14ac:dyDescent="0.25">
      <c r="A3050">
        <v>3049</v>
      </c>
      <c r="B3050">
        <v>1.1878438833753278E-2</v>
      </c>
    </row>
    <row r="3051" spans="1:2" x14ac:dyDescent="0.25">
      <c r="A3051">
        <v>3050</v>
      </c>
      <c r="B3051">
        <v>1.1878438833753278E-2</v>
      </c>
    </row>
    <row r="3052" spans="1:2" x14ac:dyDescent="0.25">
      <c r="A3052">
        <v>3051</v>
      </c>
      <c r="B3052">
        <v>1.1878438833753278E-2</v>
      </c>
    </row>
    <row r="3053" spans="1:2" x14ac:dyDescent="0.25">
      <c r="A3053">
        <v>3052</v>
      </c>
      <c r="B3053">
        <v>1.1878438833753278E-2</v>
      </c>
    </row>
    <row r="3054" spans="1:2" x14ac:dyDescent="0.25">
      <c r="A3054">
        <v>3053</v>
      </c>
      <c r="B3054">
        <v>1.1878438833753278E-2</v>
      </c>
    </row>
    <row r="3055" spans="1:2" x14ac:dyDescent="0.25">
      <c r="A3055">
        <v>3054</v>
      </c>
      <c r="B3055">
        <v>1.1878438833753278E-2</v>
      </c>
    </row>
    <row r="3056" spans="1:2" x14ac:dyDescent="0.25">
      <c r="A3056">
        <v>3055</v>
      </c>
      <c r="B3056">
        <v>1.1878438833753278E-2</v>
      </c>
    </row>
    <row r="3057" spans="1:2" x14ac:dyDescent="0.25">
      <c r="A3057">
        <v>3056</v>
      </c>
      <c r="B3057">
        <v>1.1878438833753278E-2</v>
      </c>
    </row>
    <row r="3058" spans="1:2" x14ac:dyDescent="0.25">
      <c r="A3058">
        <v>3057</v>
      </c>
      <c r="B3058">
        <v>1.1878438833753278E-2</v>
      </c>
    </row>
    <row r="3059" spans="1:2" x14ac:dyDescent="0.25">
      <c r="A3059">
        <v>3058</v>
      </c>
      <c r="B3059">
        <v>1.1878438833753278E-2</v>
      </c>
    </row>
    <row r="3060" spans="1:2" x14ac:dyDescent="0.25">
      <c r="A3060">
        <v>3059</v>
      </c>
      <c r="B3060">
        <v>1.1878438833753278E-2</v>
      </c>
    </row>
    <row r="3061" spans="1:2" x14ac:dyDescent="0.25">
      <c r="A3061">
        <v>3060</v>
      </c>
      <c r="B3061">
        <v>1.1878438833753278E-2</v>
      </c>
    </row>
    <row r="3062" spans="1:2" x14ac:dyDescent="0.25">
      <c r="A3062">
        <v>3061</v>
      </c>
      <c r="B3062">
        <v>1.1878438833753278E-2</v>
      </c>
    </row>
    <row r="3063" spans="1:2" x14ac:dyDescent="0.25">
      <c r="A3063">
        <v>3062</v>
      </c>
      <c r="B3063">
        <v>1.1878438833753278E-2</v>
      </c>
    </row>
    <row r="3064" spans="1:2" x14ac:dyDescent="0.25">
      <c r="A3064">
        <v>3063</v>
      </c>
      <c r="B3064">
        <v>1.1878438833753278E-2</v>
      </c>
    </row>
    <row r="3065" spans="1:2" x14ac:dyDescent="0.25">
      <c r="A3065">
        <v>3064</v>
      </c>
      <c r="B3065">
        <v>1.1878438833753278E-2</v>
      </c>
    </row>
    <row r="3066" spans="1:2" x14ac:dyDescent="0.25">
      <c r="A3066">
        <v>3065</v>
      </c>
      <c r="B3066">
        <v>1.1878438833753278E-2</v>
      </c>
    </row>
    <row r="3067" spans="1:2" x14ac:dyDescent="0.25">
      <c r="A3067">
        <v>3066</v>
      </c>
      <c r="B3067">
        <v>1.1878438833753278E-2</v>
      </c>
    </row>
    <row r="3068" spans="1:2" x14ac:dyDescent="0.25">
      <c r="A3068">
        <v>3067</v>
      </c>
      <c r="B3068">
        <v>1.1878438833753278E-2</v>
      </c>
    </row>
    <row r="3069" spans="1:2" x14ac:dyDescent="0.25">
      <c r="A3069">
        <v>3068</v>
      </c>
      <c r="B3069">
        <v>1.1929860646886409E-2</v>
      </c>
    </row>
    <row r="3070" spans="1:2" x14ac:dyDescent="0.25">
      <c r="A3070">
        <v>3069</v>
      </c>
      <c r="B3070">
        <v>1.1929860646886409E-2</v>
      </c>
    </row>
    <row r="3071" spans="1:2" x14ac:dyDescent="0.25">
      <c r="A3071">
        <v>3070</v>
      </c>
      <c r="B3071">
        <v>1.1929860646886409E-2</v>
      </c>
    </row>
    <row r="3072" spans="1:2" x14ac:dyDescent="0.25">
      <c r="A3072">
        <v>3071</v>
      </c>
      <c r="B3072">
        <v>1.1929860646886409E-2</v>
      </c>
    </row>
    <row r="3073" spans="1:2" x14ac:dyDescent="0.25">
      <c r="A3073">
        <v>3072</v>
      </c>
      <c r="B3073">
        <v>1.1929860646886409E-2</v>
      </c>
    </row>
    <row r="3074" spans="1:2" x14ac:dyDescent="0.25">
      <c r="A3074">
        <v>3073</v>
      </c>
      <c r="B3074">
        <v>1.1929860646886409E-2</v>
      </c>
    </row>
    <row r="3075" spans="1:2" x14ac:dyDescent="0.25">
      <c r="A3075">
        <v>3074</v>
      </c>
      <c r="B3075">
        <v>1.1929860646886409E-2</v>
      </c>
    </row>
    <row r="3076" spans="1:2" x14ac:dyDescent="0.25">
      <c r="A3076">
        <v>3075</v>
      </c>
      <c r="B3076">
        <v>1.1929860646886409E-2</v>
      </c>
    </row>
    <row r="3077" spans="1:2" x14ac:dyDescent="0.25">
      <c r="A3077">
        <v>3076</v>
      </c>
      <c r="B3077">
        <v>1.1929860646886409E-2</v>
      </c>
    </row>
    <row r="3078" spans="1:2" x14ac:dyDescent="0.25">
      <c r="A3078">
        <v>3077</v>
      </c>
      <c r="B3078">
        <v>1.1981282460019541E-2</v>
      </c>
    </row>
    <row r="3079" spans="1:2" x14ac:dyDescent="0.25">
      <c r="A3079">
        <v>3078</v>
      </c>
      <c r="B3079">
        <v>1.1981282460019541E-2</v>
      </c>
    </row>
    <row r="3080" spans="1:2" x14ac:dyDescent="0.25">
      <c r="A3080">
        <v>3079</v>
      </c>
      <c r="B3080">
        <v>1.1981282460019541E-2</v>
      </c>
    </row>
    <row r="3081" spans="1:2" x14ac:dyDescent="0.25">
      <c r="A3081">
        <v>3080</v>
      </c>
      <c r="B3081">
        <v>1.1981282460019541E-2</v>
      </c>
    </row>
    <row r="3082" spans="1:2" x14ac:dyDescent="0.25">
      <c r="A3082">
        <v>3081</v>
      </c>
      <c r="B3082">
        <v>1.1981282460019541E-2</v>
      </c>
    </row>
    <row r="3083" spans="1:2" x14ac:dyDescent="0.25">
      <c r="A3083">
        <v>3082</v>
      </c>
      <c r="B3083">
        <v>1.1981282460019541E-2</v>
      </c>
    </row>
    <row r="3084" spans="1:2" x14ac:dyDescent="0.25">
      <c r="A3084">
        <v>3083</v>
      </c>
      <c r="B3084">
        <v>1.1981282460019541E-2</v>
      </c>
    </row>
    <row r="3085" spans="1:2" x14ac:dyDescent="0.25">
      <c r="A3085">
        <v>3084</v>
      </c>
      <c r="B3085">
        <v>1.1981282460019541E-2</v>
      </c>
    </row>
    <row r="3086" spans="1:2" x14ac:dyDescent="0.25">
      <c r="A3086">
        <v>3085</v>
      </c>
      <c r="B3086">
        <v>1.1981282460019541E-2</v>
      </c>
    </row>
    <row r="3087" spans="1:2" x14ac:dyDescent="0.25">
      <c r="A3087">
        <v>3086</v>
      </c>
      <c r="B3087">
        <v>1.1981282460019541E-2</v>
      </c>
    </row>
    <row r="3088" spans="1:2" x14ac:dyDescent="0.25">
      <c r="A3088">
        <v>3087</v>
      </c>
      <c r="B3088">
        <v>1.2032704273152671E-2</v>
      </c>
    </row>
    <row r="3089" spans="1:2" x14ac:dyDescent="0.25">
      <c r="A3089">
        <v>3088</v>
      </c>
      <c r="B3089">
        <v>1.2032704273152671E-2</v>
      </c>
    </row>
    <row r="3090" spans="1:2" x14ac:dyDescent="0.25">
      <c r="A3090">
        <v>3089</v>
      </c>
      <c r="B3090">
        <v>1.2032704273152671E-2</v>
      </c>
    </row>
    <row r="3091" spans="1:2" x14ac:dyDescent="0.25">
      <c r="A3091">
        <v>3090</v>
      </c>
      <c r="B3091">
        <v>1.2032704273152671E-2</v>
      </c>
    </row>
    <row r="3092" spans="1:2" x14ac:dyDescent="0.25">
      <c r="A3092">
        <v>3091</v>
      </c>
      <c r="B3092">
        <v>1.2032704273152671E-2</v>
      </c>
    </row>
    <row r="3093" spans="1:2" x14ac:dyDescent="0.25">
      <c r="A3093">
        <v>3092</v>
      </c>
      <c r="B3093">
        <v>1.2032704273152671E-2</v>
      </c>
    </row>
    <row r="3094" spans="1:2" x14ac:dyDescent="0.25">
      <c r="A3094">
        <v>3093</v>
      </c>
      <c r="B3094">
        <v>1.2032704273152671E-2</v>
      </c>
    </row>
    <row r="3095" spans="1:2" x14ac:dyDescent="0.25">
      <c r="A3095">
        <v>3094</v>
      </c>
      <c r="B3095">
        <v>1.2032704273152671E-2</v>
      </c>
    </row>
    <row r="3096" spans="1:2" x14ac:dyDescent="0.25">
      <c r="A3096">
        <v>3095</v>
      </c>
      <c r="B3096">
        <v>1.2032704273152671E-2</v>
      </c>
    </row>
    <row r="3097" spans="1:2" x14ac:dyDescent="0.25">
      <c r="A3097">
        <v>3096</v>
      </c>
      <c r="B3097">
        <v>1.2032704273152671E-2</v>
      </c>
    </row>
    <row r="3098" spans="1:2" x14ac:dyDescent="0.25">
      <c r="A3098">
        <v>3097</v>
      </c>
      <c r="B3098">
        <v>1.2032704273152671E-2</v>
      </c>
    </row>
    <row r="3099" spans="1:2" x14ac:dyDescent="0.25">
      <c r="A3099">
        <v>3098</v>
      </c>
      <c r="B3099">
        <v>1.2032704273152671E-2</v>
      </c>
    </row>
    <row r="3100" spans="1:2" x14ac:dyDescent="0.25">
      <c r="A3100">
        <v>3099</v>
      </c>
      <c r="B3100">
        <v>1.2032704273152671E-2</v>
      </c>
    </row>
    <row r="3101" spans="1:2" x14ac:dyDescent="0.25">
      <c r="A3101">
        <v>3100</v>
      </c>
      <c r="B3101">
        <v>1.2032704273152671E-2</v>
      </c>
    </row>
    <row r="3102" spans="1:2" x14ac:dyDescent="0.25">
      <c r="A3102">
        <v>3101</v>
      </c>
      <c r="B3102">
        <v>1.2032704273152671E-2</v>
      </c>
    </row>
    <row r="3103" spans="1:2" x14ac:dyDescent="0.25">
      <c r="A3103">
        <v>3102</v>
      </c>
      <c r="B3103">
        <v>1.2084126086285802E-2</v>
      </c>
    </row>
    <row r="3104" spans="1:2" x14ac:dyDescent="0.25">
      <c r="A3104">
        <v>3103</v>
      </c>
      <c r="B3104">
        <v>1.2084126086285802E-2</v>
      </c>
    </row>
    <row r="3105" spans="1:2" x14ac:dyDescent="0.25">
      <c r="A3105">
        <v>3104</v>
      </c>
      <c r="B3105">
        <v>1.2084126086285802E-2</v>
      </c>
    </row>
    <row r="3106" spans="1:2" x14ac:dyDescent="0.25">
      <c r="A3106">
        <v>3105</v>
      </c>
      <c r="B3106">
        <v>1.2084126086285802E-2</v>
      </c>
    </row>
    <row r="3107" spans="1:2" x14ac:dyDescent="0.25">
      <c r="A3107">
        <v>3106</v>
      </c>
      <c r="B3107">
        <v>1.2084126086285802E-2</v>
      </c>
    </row>
    <row r="3108" spans="1:2" x14ac:dyDescent="0.25">
      <c r="A3108">
        <v>3107</v>
      </c>
      <c r="B3108">
        <v>1.2084126086285802E-2</v>
      </c>
    </row>
    <row r="3109" spans="1:2" x14ac:dyDescent="0.25">
      <c r="A3109">
        <v>3108</v>
      </c>
      <c r="B3109">
        <v>1.2084126086285802E-2</v>
      </c>
    </row>
    <row r="3110" spans="1:2" x14ac:dyDescent="0.25">
      <c r="A3110">
        <v>3109</v>
      </c>
      <c r="B3110">
        <v>1.2084126086285802E-2</v>
      </c>
    </row>
    <row r="3111" spans="1:2" x14ac:dyDescent="0.25">
      <c r="A3111">
        <v>3110</v>
      </c>
      <c r="B3111">
        <v>1.2084126086285802E-2</v>
      </c>
    </row>
    <row r="3112" spans="1:2" x14ac:dyDescent="0.25">
      <c r="A3112">
        <v>3111</v>
      </c>
      <c r="B3112">
        <v>1.2084126086285802E-2</v>
      </c>
    </row>
    <row r="3113" spans="1:2" x14ac:dyDescent="0.25">
      <c r="A3113">
        <v>3112</v>
      </c>
      <c r="B3113">
        <v>1.2084126086285802E-2</v>
      </c>
    </row>
    <row r="3114" spans="1:2" x14ac:dyDescent="0.25">
      <c r="A3114">
        <v>3113</v>
      </c>
      <c r="B3114">
        <v>1.2084126086285802E-2</v>
      </c>
    </row>
    <row r="3115" spans="1:2" x14ac:dyDescent="0.25">
      <c r="A3115">
        <v>3114</v>
      </c>
      <c r="B3115">
        <v>1.2084126086285802E-2</v>
      </c>
    </row>
    <row r="3116" spans="1:2" x14ac:dyDescent="0.25">
      <c r="A3116">
        <v>3115</v>
      </c>
      <c r="B3116">
        <v>1.2084126086285802E-2</v>
      </c>
    </row>
    <row r="3117" spans="1:2" x14ac:dyDescent="0.25">
      <c r="A3117">
        <v>3116</v>
      </c>
      <c r="B3117">
        <v>1.2084126086285802E-2</v>
      </c>
    </row>
    <row r="3118" spans="1:2" x14ac:dyDescent="0.25">
      <c r="A3118">
        <v>3117</v>
      </c>
      <c r="B3118">
        <v>1.2135547899418933E-2</v>
      </c>
    </row>
    <row r="3119" spans="1:2" x14ac:dyDescent="0.25">
      <c r="A3119">
        <v>3118</v>
      </c>
      <c r="B3119">
        <v>1.2135547899418933E-2</v>
      </c>
    </row>
    <row r="3120" spans="1:2" x14ac:dyDescent="0.25">
      <c r="A3120">
        <v>3119</v>
      </c>
      <c r="B3120">
        <v>1.2135547899418933E-2</v>
      </c>
    </row>
    <row r="3121" spans="1:2" x14ac:dyDescent="0.25">
      <c r="A3121">
        <v>3120</v>
      </c>
      <c r="B3121">
        <v>1.2135547899418933E-2</v>
      </c>
    </row>
    <row r="3122" spans="1:2" x14ac:dyDescent="0.25">
      <c r="A3122">
        <v>3121</v>
      </c>
      <c r="B3122">
        <v>1.2135547899418933E-2</v>
      </c>
    </row>
    <row r="3123" spans="1:2" x14ac:dyDescent="0.25">
      <c r="A3123">
        <v>3122</v>
      </c>
      <c r="B3123">
        <v>1.2135547899418933E-2</v>
      </c>
    </row>
    <row r="3124" spans="1:2" x14ac:dyDescent="0.25">
      <c r="A3124">
        <v>3123</v>
      </c>
      <c r="B3124">
        <v>1.2135547899418933E-2</v>
      </c>
    </row>
    <row r="3125" spans="1:2" x14ac:dyDescent="0.25">
      <c r="A3125">
        <v>3124</v>
      </c>
      <c r="B3125">
        <v>1.2135547899418933E-2</v>
      </c>
    </row>
    <row r="3126" spans="1:2" x14ac:dyDescent="0.25">
      <c r="A3126">
        <v>3125</v>
      </c>
      <c r="B3126">
        <v>1.2135547899418933E-2</v>
      </c>
    </row>
    <row r="3127" spans="1:2" x14ac:dyDescent="0.25">
      <c r="A3127">
        <v>3126</v>
      </c>
      <c r="B3127">
        <v>1.2135547899418933E-2</v>
      </c>
    </row>
    <row r="3128" spans="1:2" x14ac:dyDescent="0.25">
      <c r="A3128">
        <v>3127</v>
      </c>
      <c r="B3128">
        <v>1.2135547899418933E-2</v>
      </c>
    </row>
    <row r="3129" spans="1:2" x14ac:dyDescent="0.25">
      <c r="A3129">
        <v>3128</v>
      </c>
      <c r="B3129">
        <v>1.2135547899418933E-2</v>
      </c>
    </row>
    <row r="3130" spans="1:2" x14ac:dyDescent="0.25">
      <c r="A3130">
        <v>3129</v>
      </c>
      <c r="B3130">
        <v>1.2135547899418933E-2</v>
      </c>
    </row>
    <row r="3131" spans="1:2" x14ac:dyDescent="0.25">
      <c r="A3131">
        <v>3130</v>
      </c>
      <c r="B3131">
        <v>1.2135547899418933E-2</v>
      </c>
    </row>
    <row r="3132" spans="1:2" x14ac:dyDescent="0.25">
      <c r="A3132">
        <v>3131</v>
      </c>
      <c r="B3132">
        <v>1.2186969712552065E-2</v>
      </c>
    </row>
    <row r="3133" spans="1:2" x14ac:dyDescent="0.25">
      <c r="A3133">
        <v>3132</v>
      </c>
      <c r="B3133">
        <v>1.2186969712552065E-2</v>
      </c>
    </row>
    <row r="3134" spans="1:2" x14ac:dyDescent="0.25">
      <c r="A3134">
        <v>3133</v>
      </c>
      <c r="B3134">
        <v>1.2186969712552065E-2</v>
      </c>
    </row>
    <row r="3135" spans="1:2" x14ac:dyDescent="0.25">
      <c r="A3135">
        <v>3134</v>
      </c>
      <c r="B3135">
        <v>1.2186969712552065E-2</v>
      </c>
    </row>
    <row r="3136" spans="1:2" x14ac:dyDescent="0.25">
      <c r="A3136">
        <v>3135</v>
      </c>
      <c r="B3136">
        <v>1.2186969712552065E-2</v>
      </c>
    </row>
    <row r="3137" spans="1:2" x14ac:dyDescent="0.25">
      <c r="A3137">
        <v>3136</v>
      </c>
      <c r="B3137">
        <v>1.2186969712552065E-2</v>
      </c>
    </row>
    <row r="3138" spans="1:2" x14ac:dyDescent="0.25">
      <c r="A3138">
        <v>3137</v>
      </c>
      <c r="B3138">
        <v>1.2186969712552065E-2</v>
      </c>
    </row>
    <row r="3139" spans="1:2" x14ac:dyDescent="0.25">
      <c r="A3139">
        <v>3138</v>
      </c>
      <c r="B3139">
        <v>1.2186969712552065E-2</v>
      </c>
    </row>
    <row r="3140" spans="1:2" x14ac:dyDescent="0.25">
      <c r="A3140">
        <v>3139</v>
      </c>
      <c r="B3140">
        <v>1.2186969712552065E-2</v>
      </c>
    </row>
    <row r="3141" spans="1:2" x14ac:dyDescent="0.25">
      <c r="A3141">
        <v>3140</v>
      </c>
      <c r="B3141">
        <v>1.2186969712552065E-2</v>
      </c>
    </row>
    <row r="3142" spans="1:2" x14ac:dyDescent="0.25">
      <c r="A3142">
        <v>3141</v>
      </c>
      <c r="B3142">
        <v>1.2186969712552065E-2</v>
      </c>
    </row>
    <row r="3143" spans="1:2" x14ac:dyDescent="0.25">
      <c r="A3143">
        <v>3142</v>
      </c>
      <c r="B3143">
        <v>1.2186969712552065E-2</v>
      </c>
    </row>
    <row r="3144" spans="1:2" x14ac:dyDescent="0.25">
      <c r="A3144">
        <v>3143</v>
      </c>
      <c r="B3144">
        <v>1.2186969712552065E-2</v>
      </c>
    </row>
    <row r="3145" spans="1:2" x14ac:dyDescent="0.25">
      <c r="A3145">
        <v>3144</v>
      </c>
      <c r="B3145">
        <v>1.2186969712552065E-2</v>
      </c>
    </row>
    <row r="3146" spans="1:2" x14ac:dyDescent="0.25">
      <c r="A3146">
        <v>3145</v>
      </c>
      <c r="B3146">
        <v>1.2186969712552065E-2</v>
      </c>
    </row>
    <row r="3147" spans="1:2" x14ac:dyDescent="0.25">
      <c r="A3147">
        <v>3146</v>
      </c>
      <c r="B3147">
        <v>1.2186969712552065E-2</v>
      </c>
    </row>
    <row r="3148" spans="1:2" x14ac:dyDescent="0.25">
      <c r="A3148">
        <v>3147</v>
      </c>
      <c r="B3148">
        <v>1.2186969712552065E-2</v>
      </c>
    </row>
    <row r="3149" spans="1:2" x14ac:dyDescent="0.25">
      <c r="A3149">
        <v>3148</v>
      </c>
      <c r="B3149">
        <v>1.2186969712552065E-2</v>
      </c>
    </row>
    <row r="3150" spans="1:2" x14ac:dyDescent="0.25">
      <c r="A3150">
        <v>3149</v>
      </c>
      <c r="B3150">
        <v>1.2186969712552065E-2</v>
      </c>
    </row>
    <row r="3151" spans="1:2" x14ac:dyDescent="0.25">
      <c r="A3151">
        <v>3150</v>
      </c>
      <c r="B3151">
        <v>1.2186969712552065E-2</v>
      </c>
    </row>
    <row r="3152" spans="1:2" x14ac:dyDescent="0.25">
      <c r="A3152">
        <v>3151</v>
      </c>
      <c r="B3152">
        <v>1.2186969712552065E-2</v>
      </c>
    </row>
    <row r="3153" spans="1:2" x14ac:dyDescent="0.25">
      <c r="A3153">
        <v>3152</v>
      </c>
      <c r="B3153">
        <v>1.2186969712552065E-2</v>
      </c>
    </row>
    <row r="3154" spans="1:2" x14ac:dyDescent="0.25">
      <c r="A3154">
        <v>3153</v>
      </c>
      <c r="B3154">
        <v>1.2238391525685196E-2</v>
      </c>
    </row>
    <row r="3155" spans="1:2" x14ac:dyDescent="0.25">
      <c r="A3155">
        <v>3154</v>
      </c>
      <c r="B3155">
        <v>1.2238391525685196E-2</v>
      </c>
    </row>
    <row r="3156" spans="1:2" x14ac:dyDescent="0.25">
      <c r="A3156">
        <v>3155</v>
      </c>
      <c r="B3156">
        <v>1.2238391525685196E-2</v>
      </c>
    </row>
    <row r="3157" spans="1:2" x14ac:dyDescent="0.25">
      <c r="A3157">
        <v>3156</v>
      </c>
      <c r="B3157">
        <v>1.2238391525685196E-2</v>
      </c>
    </row>
    <row r="3158" spans="1:2" x14ac:dyDescent="0.25">
      <c r="A3158">
        <v>3157</v>
      </c>
      <c r="B3158">
        <v>1.2238391525685196E-2</v>
      </c>
    </row>
    <row r="3159" spans="1:2" x14ac:dyDescent="0.25">
      <c r="A3159">
        <v>3158</v>
      </c>
      <c r="B3159">
        <v>1.2238391525685196E-2</v>
      </c>
    </row>
    <row r="3160" spans="1:2" x14ac:dyDescent="0.25">
      <c r="A3160">
        <v>3159</v>
      </c>
      <c r="B3160">
        <v>1.2238391525685196E-2</v>
      </c>
    </row>
    <row r="3161" spans="1:2" x14ac:dyDescent="0.25">
      <c r="A3161">
        <v>3160</v>
      </c>
      <c r="B3161">
        <v>1.2289813338818326E-2</v>
      </c>
    </row>
    <row r="3162" spans="1:2" x14ac:dyDescent="0.25">
      <c r="A3162">
        <v>3161</v>
      </c>
      <c r="B3162">
        <v>1.2289813338818326E-2</v>
      </c>
    </row>
    <row r="3163" spans="1:2" x14ac:dyDescent="0.25">
      <c r="A3163">
        <v>3162</v>
      </c>
      <c r="B3163">
        <v>1.2289813338818326E-2</v>
      </c>
    </row>
    <row r="3164" spans="1:2" x14ac:dyDescent="0.25">
      <c r="A3164">
        <v>3163</v>
      </c>
      <c r="B3164">
        <v>1.2289813338818326E-2</v>
      </c>
    </row>
    <row r="3165" spans="1:2" x14ac:dyDescent="0.25">
      <c r="A3165">
        <v>3164</v>
      </c>
      <c r="B3165">
        <v>1.2289813338818326E-2</v>
      </c>
    </row>
    <row r="3166" spans="1:2" x14ac:dyDescent="0.25">
      <c r="A3166">
        <v>3165</v>
      </c>
      <c r="B3166">
        <v>1.2289813338818326E-2</v>
      </c>
    </row>
    <row r="3167" spans="1:2" x14ac:dyDescent="0.25">
      <c r="A3167">
        <v>3166</v>
      </c>
      <c r="B3167">
        <v>1.2289813338818326E-2</v>
      </c>
    </row>
    <row r="3168" spans="1:2" x14ac:dyDescent="0.25">
      <c r="A3168">
        <v>3167</v>
      </c>
      <c r="B3168">
        <v>1.2289813338818326E-2</v>
      </c>
    </row>
    <row r="3169" spans="1:2" x14ac:dyDescent="0.25">
      <c r="A3169">
        <v>3168</v>
      </c>
      <c r="B3169">
        <v>1.2289813338818326E-2</v>
      </c>
    </row>
    <row r="3170" spans="1:2" x14ac:dyDescent="0.25">
      <c r="A3170">
        <v>3169</v>
      </c>
      <c r="B3170">
        <v>1.2289813338818326E-2</v>
      </c>
    </row>
    <row r="3171" spans="1:2" x14ac:dyDescent="0.25">
      <c r="A3171">
        <v>3170</v>
      </c>
      <c r="B3171">
        <v>1.2289813338818326E-2</v>
      </c>
    </row>
    <row r="3172" spans="1:2" x14ac:dyDescent="0.25">
      <c r="A3172">
        <v>3171</v>
      </c>
      <c r="B3172">
        <v>1.2289813338818326E-2</v>
      </c>
    </row>
    <row r="3173" spans="1:2" x14ac:dyDescent="0.25">
      <c r="A3173">
        <v>3172</v>
      </c>
      <c r="B3173">
        <v>1.2289813338818326E-2</v>
      </c>
    </row>
    <row r="3174" spans="1:2" x14ac:dyDescent="0.25">
      <c r="A3174">
        <v>3173</v>
      </c>
      <c r="B3174">
        <v>1.2289813338818326E-2</v>
      </c>
    </row>
    <row r="3175" spans="1:2" x14ac:dyDescent="0.25">
      <c r="A3175">
        <v>3174</v>
      </c>
      <c r="B3175">
        <v>1.2341235151951457E-2</v>
      </c>
    </row>
    <row r="3176" spans="1:2" x14ac:dyDescent="0.25">
      <c r="A3176">
        <v>3175</v>
      </c>
      <c r="B3176">
        <v>1.2341235151951457E-2</v>
      </c>
    </row>
    <row r="3177" spans="1:2" x14ac:dyDescent="0.25">
      <c r="A3177">
        <v>3176</v>
      </c>
      <c r="B3177">
        <v>1.2341235151951457E-2</v>
      </c>
    </row>
    <row r="3178" spans="1:2" x14ac:dyDescent="0.25">
      <c r="A3178">
        <v>3177</v>
      </c>
      <c r="B3178">
        <v>1.2341235151951457E-2</v>
      </c>
    </row>
    <row r="3179" spans="1:2" x14ac:dyDescent="0.25">
      <c r="A3179">
        <v>3178</v>
      </c>
      <c r="B3179">
        <v>1.2341235151951457E-2</v>
      </c>
    </row>
    <row r="3180" spans="1:2" x14ac:dyDescent="0.25">
      <c r="A3180">
        <v>3179</v>
      </c>
      <c r="B3180">
        <v>1.2341235151951457E-2</v>
      </c>
    </row>
    <row r="3181" spans="1:2" x14ac:dyDescent="0.25">
      <c r="A3181">
        <v>3180</v>
      </c>
      <c r="B3181">
        <v>1.2341235151951457E-2</v>
      </c>
    </row>
    <row r="3182" spans="1:2" x14ac:dyDescent="0.25">
      <c r="A3182">
        <v>3181</v>
      </c>
      <c r="B3182">
        <v>1.2341235151951457E-2</v>
      </c>
    </row>
    <row r="3183" spans="1:2" x14ac:dyDescent="0.25">
      <c r="A3183">
        <v>3182</v>
      </c>
      <c r="B3183">
        <v>1.2341235151951457E-2</v>
      </c>
    </row>
    <row r="3184" spans="1:2" x14ac:dyDescent="0.25">
      <c r="A3184">
        <v>3183</v>
      </c>
      <c r="B3184">
        <v>1.2341235151951457E-2</v>
      </c>
    </row>
    <row r="3185" spans="1:2" x14ac:dyDescent="0.25">
      <c r="A3185">
        <v>3184</v>
      </c>
      <c r="B3185">
        <v>1.2341235151951457E-2</v>
      </c>
    </row>
    <row r="3186" spans="1:2" x14ac:dyDescent="0.25">
      <c r="A3186">
        <v>3185</v>
      </c>
      <c r="B3186">
        <v>1.2341235151951457E-2</v>
      </c>
    </row>
    <row r="3187" spans="1:2" x14ac:dyDescent="0.25">
      <c r="A3187">
        <v>3186</v>
      </c>
      <c r="B3187">
        <v>1.2341235151951457E-2</v>
      </c>
    </row>
    <row r="3188" spans="1:2" x14ac:dyDescent="0.25">
      <c r="A3188">
        <v>3187</v>
      </c>
      <c r="B3188">
        <v>1.2341235151951457E-2</v>
      </c>
    </row>
    <row r="3189" spans="1:2" x14ac:dyDescent="0.25">
      <c r="A3189">
        <v>3188</v>
      </c>
      <c r="B3189">
        <v>1.2341235151951457E-2</v>
      </c>
    </row>
    <row r="3190" spans="1:2" x14ac:dyDescent="0.25">
      <c r="A3190">
        <v>3189</v>
      </c>
      <c r="B3190">
        <v>1.2392656965084589E-2</v>
      </c>
    </row>
    <row r="3191" spans="1:2" x14ac:dyDescent="0.25">
      <c r="A3191">
        <v>3190</v>
      </c>
      <c r="B3191">
        <v>1.2392656965084589E-2</v>
      </c>
    </row>
    <row r="3192" spans="1:2" x14ac:dyDescent="0.25">
      <c r="A3192">
        <v>3191</v>
      </c>
      <c r="B3192">
        <v>1.2392656965084589E-2</v>
      </c>
    </row>
    <row r="3193" spans="1:2" x14ac:dyDescent="0.25">
      <c r="A3193">
        <v>3192</v>
      </c>
      <c r="B3193">
        <v>1.2392656965084589E-2</v>
      </c>
    </row>
    <row r="3194" spans="1:2" x14ac:dyDescent="0.25">
      <c r="A3194">
        <v>3193</v>
      </c>
      <c r="B3194">
        <v>1.2392656965084589E-2</v>
      </c>
    </row>
    <row r="3195" spans="1:2" x14ac:dyDescent="0.25">
      <c r="A3195">
        <v>3194</v>
      </c>
      <c r="B3195">
        <v>1.2392656965084589E-2</v>
      </c>
    </row>
    <row r="3196" spans="1:2" x14ac:dyDescent="0.25">
      <c r="A3196">
        <v>3195</v>
      </c>
      <c r="B3196">
        <v>1.2392656965084589E-2</v>
      </c>
    </row>
    <row r="3197" spans="1:2" x14ac:dyDescent="0.25">
      <c r="A3197">
        <v>3196</v>
      </c>
      <c r="B3197">
        <v>1.2392656965084589E-2</v>
      </c>
    </row>
    <row r="3198" spans="1:2" x14ac:dyDescent="0.25">
      <c r="A3198">
        <v>3197</v>
      </c>
      <c r="B3198">
        <v>1.2392656965084589E-2</v>
      </c>
    </row>
    <row r="3199" spans="1:2" x14ac:dyDescent="0.25">
      <c r="A3199">
        <v>3198</v>
      </c>
      <c r="B3199">
        <v>1.2392656965084589E-2</v>
      </c>
    </row>
    <row r="3200" spans="1:2" x14ac:dyDescent="0.25">
      <c r="A3200">
        <v>3199</v>
      </c>
      <c r="B3200">
        <v>1.2392656965084589E-2</v>
      </c>
    </row>
    <row r="3201" spans="1:2" x14ac:dyDescent="0.25">
      <c r="A3201">
        <v>3200</v>
      </c>
      <c r="B3201">
        <v>1.2392656965084589E-2</v>
      </c>
    </row>
    <row r="3202" spans="1:2" x14ac:dyDescent="0.25">
      <c r="A3202">
        <v>3201</v>
      </c>
      <c r="B3202">
        <v>1.2392656965084589E-2</v>
      </c>
    </row>
    <row r="3203" spans="1:2" x14ac:dyDescent="0.25">
      <c r="A3203">
        <v>3202</v>
      </c>
      <c r="B3203">
        <v>1.244407877821772E-2</v>
      </c>
    </row>
    <row r="3204" spans="1:2" x14ac:dyDescent="0.25">
      <c r="A3204">
        <v>3203</v>
      </c>
      <c r="B3204">
        <v>1.244407877821772E-2</v>
      </c>
    </row>
    <row r="3205" spans="1:2" x14ac:dyDescent="0.25">
      <c r="A3205">
        <v>3204</v>
      </c>
      <c r="B3205">
        <v>1.244407877821772E-2</v>
      </c>
    </row>
    <row r="3206" spans="1:2" x14ac:dyDescent="0.25">
      <c r="A3206">
        <v>3205</v>
      </c>
      <c r="B3206">
        <v>1.244407877821772E-2</v>
      </c>
    </row>
    <row r="3207" spans="1:2" x14ac:dyDescent="0.25">
      <c r="A3207">
        <v>3206</v>
      </c>
      <c r="B3207">
        <v>1.244407877821772E-2</v>
      </c>
    </row>
    <row r="3208" spans="1:2" x14ac:dyDescent="0.25">
      <c r="A3208">
        <v>3207</v>
      </c>
      <c r="B3208">
        <v>1.244407877821772E-2</v>
      </c>
    </row>
    <row r="3209" spans="1:2" x14ac:dyDescent="0.25">
      <c r="A3209">
        <v>3208</v>
      </c>
      <c r="B3209">
        <v>1.244407877821772E-2</v>
      </c>
    </row>
    <row r="3210" spans="1:2" x14ac:dyDescent="0.25">
      <c r="A3210">
        <v>3209</v>
      </c>
      <c r="B3210">
        <v>1.244407877821772E-2</v>
      </c>
    </row>
    <row r="3211" spans="1:2" x14ac:dyDescent="0.25">
      <c r="A3211">
        <v>3210</v>
      </c>
      <c r="B3211">
        <v>1.244407877821772E-2</v>
      </c>
    </row>
    <row r="3212" spans="1:2" x14ac:dyDescent="0.25">
      <c r="A3212">
        <v>3211</v>
      </c>
      <c r="B3212">
        <v>1.244407877821772E-2</v>
      </c>
    </row>
    <row r="3213" spans="1:2" x14ac:dyDescent="0.25">
      <c r="A3213">
        <v>3212</v>
      </c>
      <c r="B3213">
        <v>1.244407877821772E-2</v>
      </c>
    </row>
    <row r="3214" spans="1:2" x14ac:dyDescent="0.25">
      <c r="A3214">
        <v>3213</v>
      </c>
      <c r="B3214">
        <v>1.244407877821772E-2</v>
      </c>
    </row>
    <row r="3215" spans="1:2" x14ac:dyDescent="0.25">
      <c r="A3215">
        <v>3214</v>
      </c>
      <c r="B3215">
        <v>1.244407877821772E-2</v>
      </c>
    </row>
    <row r="3216" spans="1:2" x14ac:dyDescent="0.25">
      <c r="A3216">
        <v>3215</v>
      </c>
      <c r="B3216">
        <v>1.244407877821772E-2</v>
      </c>
    </row>
    <row r="3217" spans="1:2" x14ac:dyDescent="0.25">
      <c r="A3217">
        <v>3216</v>
      </c>
      <c r="B3217">
        <v>1.244407877821772E-2</v>
      </c>
    </row>
    <row r="3218" spans="1:2" x14ac:dyDescent="0.25">
      <c r="A3218">
        <v>3217</v>
      </c>
      <c r="B3218">
        <v>1.2495500591350852E-2</v>
      </c>
    </row>
    <row r="3219" spans="1:2" x14ac:dyDescent="0.25">
      <c r="A3219">
        <v>3218</v>
      </c>
      <c r="B3219">
        <v>1.2495500591350852E-2</v>
      </c>
    </row>
    <row r="3220" spans="1:2" x14ac:dyDescent="0.25">
      <c r="A3220">
        <v>3219</v>
      </c>
      <c r="B3220">
        <v>1.2495500591350852E-2</v>
      </c>
    </row>
    <row r="3221" spans="1:2" x14ac:dyDescent="0.25">
      <c r="A3221">
        <v>3220</v>
      </c>
      <c r="B3221">
        <v>1.2495500591350852E-2</v>
      </c>
    </row>
    <row r="3222" spans="1:2" x14ac:dyDescent="0.25">
      <c r="A3222">
        <v>3221</v>
      </c>
      <c r="B3222">
        <v>1.2495500591350852E-2</v>
      </c>
    </row>
    <row r="3223" spans="1:2" x14ac:dyDescent="0.25">
      <c r="A3223">
        <v>3222</v>
      </c>
      <c r="B3223">
        <v>1.2495500591350852E-2</v>
      </c>
    </row>
    <row r="3224" spans="1:2" x14ac:dyDescent="0.25">
      <c r="A3224">
        <v>3223</v>
      </c>
      <c r="B3224">
        <v>1.2495500591350852E-2</v>
      </c>
    </row>
    <row r="3225" spans="1:2" x14ac:dyDescent="0.25">
      <c r="A3225">
        <v>3224</v>
      </c>
      <c r="B3225">
        <v>1.2495500591350852E-2</v>
      </c>
    </row>
    <row r="3226" spans="1:2" x14ac:dyDescent="0.25">
      <c r="A3226">
        <v>3225</v>
      </c>
      <c r="B3226">
        <v>1.2495500591350852E-2</v>
      </c>
    </row>
    <row r="3227" spans="1:2" x14ac:dyDescent="0.25">
      <c r="A3227">
        <v>3226</v>
      </c>
      <c r="B3227">
        <v>1.2495500591350852E-2</v>
      </c>
    </row>
    <row r="3228" spans="1:2" x14ac:dyDescent="0.25">
      <c r="A3228">
        <v>3227</v>
      </c>
      <c r="B3228">
        <v>1.2495500591350852E-2</v>
      </c>
    </row>
    <row r="3229" spans="1:2" x14ac:dyDescent="0.25">
      <c r="A3229">
        <v>3228</v>
      </c>
      <c r="B3229">
        <v>1.2495500591350852E-2</v>
      </c>
    </row>
    <row r="3230" spans="1:2" x14ac:dyDescent="0.25">
      <c r="A3230">
        <v>3229</v>
      </c>
      <c r="B3230">
        <v>1.2495500591350852E-2</v>
      </c>
    </row>
    <row r="3231" spans="1:2" x14ac:dyDescent="0.25">
      <c r="A3231">
        <v>3230</v>
      </c>
      <c r="B3231">
        <v>1.2495500591350852E-2</v>
      </c>
    </row>
    <row r="3232" spans="1:2" x14ac:dyDescent="0.25">
      <c r="A3232">
        <v>3231</v>
      </c>
      <c r="B3232">
        <v>1.2495500591350852E-2</v>
      </c>
    </row>
    <row r="3233" spans="1:2" x14ac:dyDescent="0.25">
      <c r="A3233">
        <v>3232</v>
      </c>
      <c r="B3233">
        <v>1.2495500591350852E-2</v>
      </c>
    </row>
    <row r="3234" spans="1:2" x14ac:dyDescent="0.25">
      <c r="A3234">
        <v>3233</v>
      </c>
      <c r="B3234">
        <v>1.2495500591350852E-2</v>
      </c>
    </row>
    <row r="3235" spans="1:2" x14ac:dyDescent="0.25">
      <c r="A3235">
        <v>3234</v>
      </c>
      <c r="B3235">
        <v>1.2495500591350852E-2</v>
      </c>
    </row>
    <row r="3236" spans="1:2" x14ac:dyDescent="0.25">
      <c r="A3236">
        <v>3235</v>
      </c>
      <c r="B3236">
        <v>1.2546922404483981E-2</v>
      </c>
    </row>
    <row r="3237" spans="1:2" x14ac:dyDescent="0.25">
      <c r="A3237">
        <v>3236</v>
      </c>
      <c r="B3237">
        <v>1.2546922404483981E-2</v>
      </c>
    </row>
    <row r="3238" spans="1:2" x14ac:dyDescent="0.25">
      <c r="A3238">
        <v>3237</v>
      </c>
      <c r="B3238">
        <v>1.2546922404483981E-2</v>
      </c>
    </row>
    <row r="3239" spans="1:2" x14ac:dyDescent="0.25">
      <c r="A3239">
        <v>3238</v>
      </c>
      <c r="B3239">
        <v>1.2546922404483981E-2</v>
      </c>
    </row>
    <row r="3240" spans="1:2" x14ac:dyDescent="0.25">
      <c r="A3240">
        <v>3239</v>
      </c>
      <c r="B3240">
        <v>1.2546922404483981E-2</v>
      </c>
    </row>
    <row r="3241" spans="1:2" x14ac:dyDescent="0.25">
      <c r="A3241">
        <v>3240</v>
      </c>
      <c r="B3241">
        <v>1.2546922404483981E-2</v>
      </c>
    </row>
    <row r="3242" spans="1:2" x14ac:dyDescent="0.25">
      <c r="A3242">
        <v>3241</v>
      </c>
      <c r="B3242">
        <v>1.2546922404483981E-2</v>
      </c>
    </row>
    <row r="3243" spans="1:2" x14ac:dyDescent="0.25">
      <c r="A3243">
        <v>3242</v>
      </c>
      <c r="B3243">
        <v>1.2546922404483981E-2</v>
      </c>
    </row>
    <row r="3244" spans="1:2" x14ac:dyDescent="0.25">
      <c r="A3244">
        <v>3243</v>
      </c>
      <c r="B3244">
        <v>1.2546922404483981E-2</v>
      </c>
    </row>
    <row r="3245" spans="1:2" x14ac:dyDescent="0.25">
      <c r="A3245">
        <v>3244</v>
      </c>
      <c r="B3245">
        <v>1.2546922404483981E-2</v>
      </c>
    </row>
    <row r="3246" spans="1:2" x14ac:dyDescent="0.25">
      <c r="A3246">
        <v>3245</v>
      </c>
      <c r="B3246">
        <v>1.2546922404483981E-2</v>
      </c>
    </row>
    <row r="3247" spans="1:2" x14ac:dyDescent="0.25">
      <c r="A3247">
        <v>3246</v>
      </c>
      <c r="B3247">
        <v>1.2546922404483981E-2</v>
      </c>
    </row>
    <row r="3248" spans="1:2" x14ac:dyDescent="0.25">
      <c r="A3248">
        <v>3247</v>
      </c>
      <c r="B3248">
        <v>1.2546922404483981E-2</v>
      </c>
    </row>
    <row r="3249" spans="1:2" x14ac:dyDescent="0.25">
      <c r="A3249">
        <v>3248</v>
      </c>
      <c r="B3249">
        <v>1.2546922404483981E-2</v>
      </c>
    </row>
    <row r="3250" spans="1:2" x14ac:dyDescent="0.25">
      <c r="A3250">
        <v>3249</v>
      </c>
      <c r="B3250">
        <v>1.2546922404483981E-2</v>
      </c>
    </row>
    <row r="3251" spans="1:2" x14ac:dyDescent="0.25">
      <c r="A3251">
        <v>3250</v>
      </c>
      <c r="B3251">
        <v>1.2546922404483981E-2</v>
      </c>
    </row>
    <row r="3252" spans="1:2" x14ac:dyDescent="0.25">
      <c r="A3252">
        <v>3251</v>
      </c>
      <c r="B3252">
        <v>1.2546922404483981E-2</v>
      </c>
    </row>
    <row r="3253" spans="1:2" x14ac:dyDescent="0.25">
      <c r="A3253">
        <v>3252</v>
      </c>
      <c r="B3253">
        <v>1.2546922404483981E-2</v>
      </c>
    </row>
    <row r="3254" spans="1:2" x14ac:dyDescent="0.25">
      <c r="A3254">
        <v>3253</v>
      </c>
      <c r="B3254">
        <v>1.2546922404483981E-2</v>
      </c>
    </row>
    <row r="3255" spans="1:2" x14ac:dyDescent="0.25">
      <c r="A3255">
        <v>3254</v>
      </c>
      <c r="B3255">
        <v>1.2546922404483981E-2</v>
      </c>
    </row>
    <row r="3256" spans="1:2" x14ac:dyDescent="0.25">
      <c r="A3256">
        <v>3255</v>
      </c>
      <c r="B3256">
        <v>1.2546922404483981E-2</v>
      </c>
    </row>
    <row r="3257" spans="1:2" x14ac:dyDescent="0.25">
      <c r="A3257">
        <v>3256</v>
      </c>
      <c r="B3257">
        <v>1.2546922404483981E-2</v>
      </c>
    </row>
    <row r="3258" spans="1:2" x14ac:dyDescent="0.25">
      <c r="A3258">
        <v>3257</v>
      </c>
      <c r="B3258">
        <v>1.2546922404483981E-2</v>
      </c>
    </row>
    <row r="3259" spans="1:2" x14ac:dyDescent="0.25">
      <c r="A3259">
        <v>3258</v>
      </c>
      <c r="B3259">
        <v>1.2598344217617113E-2</v>
      </c>
    </row>
    <row r="3260" spans="1:2" x14ac:dyDescent="0.25">
      <c r="A3260">
        <v>3259</v>
      </c>
      <c r="B3260">
        <v>1.2598344217617113E-2</v>
      </c>
    </row>
    <row r="3261" spans="1:2" x14ac:dyDescent="0.25">
      <c r="A3261">
        <v>3260</v>
      </c>
      <c r="B3261">
        <v>1.2598344217617113E-2</v>
      </c>
    </row>
    <row r="3262" spans="1:2" x14ac:dyDescent="0.25">
      <c r="A3262">
        <v>3261</v>
      </c>
      <c r="B3262">
        <v>1.2598344217617113E-2</v>
      </c>
    </row>
    <row r="3263" spans="1:2" x14ac:dyDescent="0.25">
      <c r="A3263">
        <v>3262</v>
      </c>
      <c r="B3263">
        <v>1.2598344217617113E-2</v>
      </c>
    </row>
    <row r="3264" spans="1:2" x14ac:dyDescent="0.25">
      <c r="A3264">
        <v>3263</v>
      </c>
      <c r="B3264">
        <v>1.2598344217617113E-2</v>
      </c>
    </row>
    <row r="3265" spans="1:2" x14ac:dyDescent="0.25">
      <c r="A3265">
        <v>3264</v>
      </c>
      <c r="B3265">
        <v>1.2598344217617113E-2</v>
      </c>
    </row>
    <row r="3266" spans="1:2" x14ac:dyDescent="0.25">
      <c r="A3266">
        <v>3265</v>
      </c>
      <c r="B3266">
        <v>1.2598344217617113E-2</v>
      </c>
    </row>
    <row r="3267" spans="1:2" x14ac:dyDescent="0.25">
      <c r="A3267">
        <v>3266</v>
      </c>
      <c r="B3267">
        <v>1.2598344217617113E-2</v>
      </c>
    </row>
    <row r="3268" spans="1:2" x14ac:dyDescent="0.25">
      <c r="A3268">
        <v>3267</v>
      </c>
      <c r="B3268">
        <v>1.2598344217617113E-2</v>
      </c>
    </row>
    <row r="3269" spans="1:2" x14ac:dyDescent="0.25">
      <c r="A3269">
        <v>3268</v>
      </c>
      <c r="B3269">
        <v>1.2598344217617113E-2</v>
      </c>
    </row>
    <row r="3270" spans="1:2" x14ac:dyDescent="0.25">
      <c r="A3270">
        <v>3269</v>
      </c>
      <c r="B3270">
        <v>1.2598344217617113E-2</v>
      </c>
    </row>
    <row r="3271" spans="1:2" x14ac:dyDescent="0.25">
      <c r="A3271">
        <v>3270</v>
      </c>
      <c r="B3271">
        <v>1.2598344217617113E-2</v>
      </c>
    </row>
    <row r="3272" spans="1:2" x14ac:dyDescent="0.25">
      <c r="A3272">
        <v>3271</v>
      </c>
      <c r="B3272">
        <v>1.2598344217617113E-2</v>
      </c>
    </row>
    <row r="3273" spans="1:2" x14ac:dyDescent="0.25">
      <c r="A3273">
        <v>3272</v>
      </c>
      <c r="B3273">
        <v>1.2598344217617113E-2</v>
      </c>
    </row>
    <row r="3274" spans="1:2" x14ac:dyDescent="0.25">
      <c r="A3274">
        <v>3273</v>
      </c>
      <c r="B3274">
        <v>1.2598344217617113E-2</v>
      </c>
    </row>
    <row r="3275" spans="1:2" x14ac:dyDescent="0.25">
      <c r="A3275">
        <v>3274</v>
      </c>
      <c r="B3275">
        <v>1.2649766030750244E-2</v>
      </c>
    </row>
    <row r="3276" spans="1:2" x14ac:dyDescent="0.25">
      <c r="A3276">
        <v>3275</v>
      </c>
      <c r="B3276">
        <v>1.2649766030750244E-2</v>
      </c>
    </row>
    <row r="3277" spans="1:2" x14ac:dyDescent="0.25">
      <c r="A3277">
        <v>3276</v>
      </c>
      <c r="B3277">
        <v>1.2649766030750244E-2</v>
      </c>
    </row>
    <row r="3278" spans="1:2" x14ac:dyDescent="0.25">
      <c r="A3278">
        <v>3277</v>
      </c>
      <c r="B3278">
        <v>1.2649766030750244E-2</v>
      </c>
    </row>
    <row r="3279" spans="1:2" x14ac:dyDescent="0.25">
      <c r="A3279">
        <v>3278</v>
      </c>
      <c r="B3279">
        <v>1.2649766030750244E-2</v>
      </c>
    </row>
    <row r="3280" spans="1:2" x14ac:dyDescent="0.25">
      <c r="A3280">
        <v>3279</v>
      </c>
      <c r="B3280">
        <v>1.2649766030750244E-2</v>
      </c>
    </row>
    <row r="3281" spans="1:2" x14ac:dyDescent="0.25">
      <c r="A3281">
        <v>3280</v>
      </c>
      <c r="B3281">
        <v>1.2649766030750244E-2</v>
      </c>
    </row>
    <row r="3282" spans="1:2" x14ac:dyDescent="0.25">
      <c r="A3282">
        <v>3281</v>
      </c>
      <c r="B3282">
        <v>1.2649766030750244E-2</v>
      </c>
    </row>
    <row r="3283" spans="1:2" x14ac:dyDescent="0.25">
      <c r="A3283">
        <v>3282</v>
      </c>
      <c r="B3283">
        <v>1.2649766030750244E-2</v>
      </c>
    </row>
    <row r="3284" spans="1:2" x14ac:dyDescent="0.25">
      <c r="A3284">
        <v>3283</v>
      </c>
      <c r="B3284">
        <v>1.2649766030750244E-2</v>
      </c>
    </row>
    <row r="3285" spans="1:2" x14ac:dyDescent="0.25">
      <c r="A3285">
        <v>3284</v>
      </c>
      <c r="B3285">
        <v>1.2649766030750244E-2</v>
      </c>
    </row>
    <row r="3286" spans="1:2" x14ac:dyDescent="0.25">
      <c r="A3286">
        <v>3285</v>
      </c>
      <c r="B3286">
        <v>1.2649766030750244E-2</v>
      </c>
    </row>
    <row r="3287" spans="1:2" x14ac:dyDescent="0.25">
      <c r="A3287">
        <v>3286</v>
      </c>
      <c r="B3287">
        <v>1.2649766030750244E-2</v>
      </c>
    </row>
    <row r="3288" spans="1:2" x14ac:dyDescent="0.25">
      <c r="A3288">
        <v>3287</v>
      </c>
      <c r="B3288">
        <v>1.2649766030750244E-2</v>
      </c>
    </row>
    <row r="3289" spans="1:2" x14ac:dyDescent="0.25">
      <c r="A3289">
        <v>3288</v>
      </c>
      <c r="B3289">
        <v>1.2649766030750244E-2</v>
      </c>
    </row>
    <row r="3290" spans="1:2" x14ac:dyDescent="0.25">
      <c r="A3290">
        <v>3289</v>
      </c>
      <c r="B3290">
        <v>1.2649766030750244E-2</v>
      </c>
    </row>
    <row r="3291" spans="1:2" x14ac:dyDescent="0.25">
      <c r="A3291">
        <v>3290</v>
      </c>
      <c r="B3291">
        <v>1.2649766030750244E-2</v>
      </c>
    </row>
    <row r="3292" spans="1:2" x14ac:dyDescent="0.25">
      <c r="A3292">
        <v>3291</v>
      </c>
      <c r="B3292">
        <v>1.2649766030750244E-2</v>
      </c>
    </row>
    <row r="3293" spans="1:2" x14ac:dyDescent="0.25">
      <c r="A3293">
        <v>3292</v>
      </c>
      <c r="B3293">
        <v>1.2649766030750244E-2</v>
      </c>
    </row>
    <row r="3294" spans="1:2" x14ac:dyDescent="0.25">
      <c r="A3294">
        <v>3293</v>
      </c>
      <c r="B3294">
        <v>1.2701187843883376E-2</v>
      </c>
    </row>
    <row r="3295" spans="1:2" x14ac:dyDescent="0.25">
      <c r="A3295">
        <v>3294</v>
      </c>
      <c r="B3295">
        <v>1.2701187843883376E-2</v>
      </c>
    </row>
    <row r="3296" spans="1:2" x14ac:dyDescent="0.25">
      <c r="A3296">
        <v>3295</v>
      </c>
      <c r="B3296">
        <v>1.2701187843883376E-2</v>
      </c>
    </row>
    <row r="3297" spans="1:2" x14ac:dyDescent="0.25">
      <c r="A3297">
        <v>3296</v>
      </c>
      <c r="B3297">
        <v>1.2701187843883376E-2</v>
      </c>
    </row>
    <row r="3298" spans="1:2" x14ac:dyDescent="0.25">
      <c r="A3298">
        <v>3297</v>
      </c>
      <c r="B3298">
        <v>1.2701187843883376E-2</v>
      </c>
    </row>
    <row r="3299" spans="1:2" x14ac:dyDescent="0.25">
      <c r="A3299">
        <v>3298</v>
      </c>
      <c r="B3299">
        <v>1.2701187843883376E-2</v>
      </c>
    </row>
    <row r="3300" spans="1:2" x14ac:dyDescent="0.25">
      <c r="A3300">
        <v>3299</v>
      </c>
      <c r="B3300">
        <v>1.2701187843883376E-2</v>
      </c>
    </row>
    <row r="3301" spans="1:2" x14ac:dyDescent="0.25">
      <c r="A3301">
        <v>3300</v>
      </c>
      <c r="B3301">
        <v>1.2701187843883376E-2</v>
      </c>
    </row>
    <row r="3302" spans="1:2" x14ac:dyDescent="0.25">
      <c r="A3302">
        <v>3301</v>
      </c>
      <c r="B3302">
        <v>1.2701187843883376E-2</v>
      </c>
    </row>
    <row r="3303" spans="1:2" x14ac:dyDescent="0.25">
      <c r="A3303">
        <v>3302</v>
      </c>
      <c r="B3303">
        <v>1.2701187843883376E-2</v>
      </c>
    </row>
    <row r="3304" spans="1:2" x14ac:dyDescent="0.25">
      <c r="A3304">
        <v>3303</v>
      </c>
      <c r="B3304">
        <v>1.2701187843883376E-2</v>
      </c>
    </row>
    <row r="3305" spans="1:2" x14ac:dyDescent="0.25">
      <c r="A3305">
        <v>3304</v>
      </c>
      <c r="B3305">
        <v>1.2701187843883376E-2</v>
      </c>
    </row>
    <row r="3306" spans="1:2" x14ac:dyDescent="0.25">
      <c r="A3306">
        <v>3305</v>
      </c>
      <c r="B3306">
        <v>1.2701187843883376E-2</v>
      </c>
    </row>
    <row r="3307" spans="1:2" x14ac:dyDescent="0.25">
      <c r="A3307">
        <v>3306</v>
      </c>
      <c r="B3307">
        <v>1.2701187843883376E-2</v>
      </c>
    </row>
    <row r="3308" spans="1:2" x14ac:dyDescent="0.25">
      <c r="A3308">
        <v>3307</v>
      </c>
      <c r="B3308">
        <v>1.2701187843883376E-2</v>
      </c>
    </row>
    <row r="3309" spans="1:2" x14ac:dyDescent="0.25">
      <c r="A3309">
        <v>3308</v>
      </c>
      <c r="B3309">
        <v>1.2701187843883376E-2</v>
      </c>
    </row>
    <row r="3310" spans="1:2" x14ac:dyDescent="0.25">
      <c r="A3310">
        <v>3309</v>
      </c>
      <c r="B3310">
        <v>1.2701187843883376E-2</v>
      </c>
    </row>
    <row r="3311" spans="1:2" x14ac:dyDescent="0.25">
      <c r="A3311">
        <v>3310</v>
      </c>
      <c r="B3311">
        <v>1.2701187843883376E-2</v>
      </c>
    </row>
    <row r="3312" spans="1:2" x14ac:dyDescent="0.25">
      <c r="A3312">
        <v>3311</v>
      </c>
      <c r="B3312">
        <v>1.2701187843883376E-2</v>
      </c>
    </row>
    <row r="3313" spans="1:2" x14ac:dyDescent="0.25">
      <c r="A3313">
        <v>3312</v>
      </c>
      <c r="B3313">
        <v>1.2752609657016507E-2</v>
      </c>
    </row>
    <row r="3314" spans="1:2" x14ac:dyDescent="0.25">
      <c r="A3314">
        <v>3313</v>
      </c>
      <c r="B3314">
        <v>1.2752609657016507E-2</v>
      </c>
    </row>
    <row r="3315" spans="1:2" x14ac:dyDescent="0.25">
      <c r="A3315">
        <v>3314</v>
      </c>
      <c r="B3315">
        <v>1.2752609657016507E-2</v>
      </c>
    </row>
    <row r="3316" spans="1:2" x14ac:dyDescent="0.25">
      <c r="A3316">
        <v>3315</v>
      </c>
      <c r="B3316">
        <v>1.2752609657016507E-2</v>
      </c>
    </row>
    <row r="3317" spans="1:2" x14ac:dyDescent="0.25">
      <c r="A3317">
        <v>3316</v>
      </c>
      <c r="B3317">
        <v>1.2752609657016507E-2</v>
      </c>
    </row>
    <row r="3318" spans="1:2" x14ac:dyDescent="0.25">
      <c r="A3318">
        <v>3317</v>
      </c>
      <c r="B3318">
        <v>1.2752609657016507E-2</v>
      </c>
    </row>
    <row r="3319" spans="1:2" x14ac:dyDescent="0.25">
      <c r="A3319">
        <v>3318</v>
      </c>
      <c r="B3319">
        <v>1.2752609657016507E-2</v>
      </c>
    </row>
    <row r="3320" spans="1:2" x14ac:dyDescent="0.25">
      <c r="A3320">
        <v>3319</v>
      </c>
      <c r="B3320">
        <v>1.2752609657016507E-2</v>
      </c>
    </row>
    <row r="3321" spans="1:2" x14ac:dyDescent="0.25">
      <c r="A3321">
        <v>3320</v>
      </c>
      <c r="B3321">
        <v>1.2752609657016507E-2</v>
      </c>
    </row>
    <row r="3322" spans="1:2" x14ac:dyDescent="0.25">
      <c r="A3322">
        <v>3321</v>
      </c>
      <c r="B3322">
        <v>1.2752609657016507E-2</v>
      </c>
    </row>
    <row r="3323" spans="1:2" x14ac:dyDescent="0.25">
      <c r="A3323">
        <v>3322</v>
      </c>
      <c r="B3323">
        <v>1.2752609657016507E-2</v>
      </c>
    </row>
    <row r="3324" spans="1:2" x14ac:dyDescent="0.25">
      <c r="A3324">
        <v>3323</v>
      </c>
      <c r="B3324">
        <v>1.2752609657016507E-2</v>
      </c>
    </row>
    <row r="3325" spans="1:2" x14ac:dyDescent="0.25">
      <c r="A3325">
        <v>3324</v>
      </c>
      <c r="B3325">
        <v>1.2752609657016507E-2</v>
      </c>
    </row>
    <row r="3326" spans="1:2" x14ac:dyDescent="0.25">
      <c r="A3326">
        <v>3325</v>
      </c>
      <c r="B3326">
        <v>1.2752609657016507E-2</v>
      </c>
    </row>
    <row r="3327" spans="1:2" x14ac:dyDescent="0.25">
      <c r="A3327">
        <v>3326</v>
      </c>
      <c r="B3327">
        <v>1.2804031470149637E-2</v>
      </c>
    </row>
    <row r="3328" spans="1:2" x14ac:dyDescent="0.25">
      <c r="A3328">
        <v>3327</v>
      </c>
      <c r="B3328">
        <v>1.2804031470149637E-2</v>
      </c>
    </row>
    <row r="3329" spans="1:2" x14ac:dyDescent="0.25">
      <c r="A3329">
        <v>3328</v>
      </c>
      <c r="B3329">
        <v>1.2804031470149637E-2</v>
      </c>
    </row>
    <row r="3330" spans="1:2" x14ac:dyDescent="0.25">
      <c r="A3330">
        <v>3329</v>
      </c>
      <c r="B3330">
        <v>1.2804031470149637E-2</v>
      </c>
    </row>
    <row r="3331" spans="1:2" x14ac:dyDescent="0.25">
      <c r="A3331">
        <v>3330</v>
      </c>
      <c r="B3331">
        <v>1.2804031470149637E-2</v>
      </c>
    </row>
    <row r="3332" spans="1:2" x14ac:dyDescent="0.25">
      <c r="A3332">
        <v>3331</v>
      </c>
      <c r="B3332">
        <v>1.2804031470149637E-2</v>
      </c>
    </row>
    <row r="3333" spans="1:2" x14ac:dyDescent="0.25">
      <c r="A3333">
        <v>3332</v>
      </c>
      <c r="B3333">
        <v>1.2804031470149637E-2</v>
      </c>
    </row>
    <row r="3334" spans="1:2" x14ac:dyDescent="0.25">
      <c r="A3334">
        <v>3333</v>
      </c>
      <c r="B3334">
        <v>1.2804031470149637E-2</v>
      </c>
    </row>
    <row r="3335" spans="1:2" x14ac:dyDescent="0.25">
      <c r="A3335">
        <v>3334</v>
      </c>
      <c r="B3335">
        <v>1.2804031470149637E-2</v>
      </c>
    </row>
    <row r="3336" spans="1:2" x14ac:dyDescent="0.25">
      <c r="A3336">
        <v>3335</v>
      </c>
      <c r="B3336">
        <v>1.2804031470149637E-2</v>
      </c>
    </row>
    <row r="3337" spans="1:2" x14ac:dyDescent="0.25">
      <c r="A3337">
        <v>3336</v>
      </c>
      <c r="B3337">
        <v>1.2804031470149637E-2</v>
      </c>
    </row>
    <row r="3338" spans="1:2" x14ac:dyDescent="0.25">
      <c r="A3338">
        <v>3337</v>
      </c>
      <c r="B3338">
        <v>1.2855453283282768E-2</v>
      </c>
    </row>
    <row r="3339" spans="1:2" x14ac:dyDescent="0.25">
      <c r="A3339">
        <v>3338</v>
      </c>
      <c r="B3339">
        <v>1.2855453283282768E-2</v>
      </c>
    </row>
    <row r="3340" spans="1:2" x14ac:dyDescent="0.25">
      <c r="A3340">
        <v>3339</v>
      </c>
      <c r="B3340">
        <v>1.2855453283282768E-2</v>
      </c>
    </row>
    <row r="3341" spans="1:2" x14ac:dyDescent="0.25">
      <c r="A3341">
        <v>3340</v>
      </c>
      <c r="B3341">
        <v>1.2855453283282768E-2</v>
      </c>
    </row>
    <row r="3342" spans="1:2" x14ac:dyDescent="0.25">
      <c r="A3342">
        <v>3341</v>
      </c>
      <c r="B3342">
        <v>1.2855453283282768E-2</v>
      </c>
    </row>
    <row r="3343" spans="1:2" x14ac:dyDescent="0.25">
      <c r="A3343">
        <v>3342</v>
      </c>
      <c r="B3343">
        <v>1.2855453283282768E-2</v>
      </c>
    </row>
    <row r="3344" spans="1:2" x14ac:dyDescent="0.25">
      <c r="A3344">
        <v>3343</v>
      </c>
      <c r="B3344">
        <v>1.2855453283282768E-2</v>
      </c>
    </row>
    <row r="3345" spans="1:2" x14ac:dyDescent="0.25">
      <c r="A3345">
        <v>3344</v>
      </c>
      <c r="B3345">
        <v>1.2855453283282768E-2</v>
      </c>
    </row>
    <row r="3346" spans="1:2" x14ac:dyDescent="0.25">
      <c r="A3346">
        <v>3345</v>
      </c>
      <c r="B3346">
        <v>1.2855453283282768E-2</v>
      </c>
    </row>
    <row r="3347" spans="1:2" x14ac:dyDescent="0.25">
      <c r="A3347">
        <v>3346</v>
      </c>
      <c r="B3347">
        <v>1.2855453283282768E-2</v>
      </c>
    </row>
    <row r="3348" spans="1:2" x14ac:dyDescent="0.25">
      <c r="A3348">
        <v>3347</v>
      </c>
      <c r="B3348">
        <v>1.2855453283282768E-2</v>
      </c>
    </row>
    <row r="3349" spans="1:2" x14ac:dyDescent="0.25">
      <c r="A3349">
        <v>3348</v>
      </c>
      <c r="B3349">
        <v>1.2855453283282768E-2</v>
      </c>
    </row>
    <row r="3350" spans="1:2" x14ac:dyDescent="0.25">
      <c r="A3350">
        <v>3349</v>
      </c>
      <c r="B3350">
        <v>1.2855453283282768E-2</v>
      </c>
    </row>
    <row r="3351" spans="1:2" x14ac:dyDescent="0.25">
      <c r="A3351">
        <v>3350</v>
      </c>
      <c r="B3351">
        <v>1.2855453283282768E-2</v>
      </c>
    </row>
    <row r="3352" spans="1:2" x14ac:dyDescent="0.25">
      <c r="A3352">
        <v>3351</v>
      </c>
      <c r="B3352">
        <v>1.2855453283282768E-2</v>
      </c>
    </row>
    <row r="3353" spans="1:2" x14ac:dyDescent="0.25">
      <c r="A3353">
        <v>3352</v>
      </c>
      <c r="B3353">
        <v>1.2855453283282768E-2</v>
      </c>
    </row>
    <row r="3354" spans="1:2" x14ac:dyDescent="0.25">
      <c r="A3354">
        <v>3353</v>
      </c>
      <c r="B3354">
        <v>1.2855453283282768E-2</v>
      </c>
    </row>
    <row r="3355" spans="1:2" x14ac:dyDescent="0.25">
      <c r="A3355">
        <v>3354</v>
      </c>
      <c r="B3355">
        <v>1.2855453283282768E-2</v>
      </c>
    </row>
    <row r="3356" spans="1:2" x14ac:dyDescent="0.25">
      <c r="A3356">
        <v>3355</v>
      </c>
      <c r="B3356">
        <v>1.2855453283282768E-2</v>
      </c>
    </row>
    <row r="3357" spans="1:2" x14ac:dyDescent="0.25">
      <c r="A3357">
        <v>3356</v>
      </c>
      <c r="B3357">
        <v>1.2855453283282768E-2</v>
      </c>
    </row>
    <row r="3358" spans="1:2" x14ac:dyDescent="0.25">
      <c r="A3358">
        <v>3357</v>
      </c>
      <c r="B3358">
        <v>1.29068750964159E-2</v>
      </c>
    </row>
    <row r="3359" spans="1:2" x14ac:dyDescent="0.25">
      <c r="A3359">
        <v>3358</v>
      </c>
      <c r="B3359">
        <v>1.29068750964159E-2</v>
      </c>
    </row>
    <row r="3360" spans="1:2" x14ac:dyDescent="0.25">
      <c r="A3360">
        <v>3359</v>
      </c>
      <c r="B3360">
        <v>1.29068750964159E-2</v>
      </c>
    </row>
    <row r="3361" spans="1:2" x14ac:dyDescent="0.25">
      <c r="A3361">
        <v>3360</v>
      </c>
      <c r="B3361">
        <v>1.29068750964159E-2</v>
      </c>
    </row>
    <row r="3362" spans="1:2" x14ac:dyDescent="0.25">
      <c r="A3362">
        <v>3361</v>
      </c>
      <c r="B3362">
        <v>1.29068750964159E-2</v>
      </c>
    </row>
    <row r="3363" spans="1:2" x14ac:dyDescent="0.25">
      <c r="A3363">
        <v>3362</v>
      </c>
      <c r="B3363">
        <v>1.29068750964159E-2</v>
      </c>
    </row>
    <row r="3364" spans="1:2" x14ac:dyDescent="0.25">
      <c r="A3364">
        <v>3363</v>
      </c>
      <c r="B3364">
        <v>1.29068750964159E-2</v>
      </c>
    </row>
    <row r="3365" spans="1:2" x14ac:dyDescent="0.25">
      <c r="A3365">
        <v>3364</v>
      </c>
      <c r="B3365">
        <v>1.29068750964159E-2</v>
      </c>
    </row>
    <row r="3366" spans="1:2" x14ac:dyDescent="0.25">
      <c r="A3366">
        <v>3365</v>
      </c>
      <c r="B3366">
        <v>1.29068750964159E-2</v>
      </c>
    </row>
    <row r="3367" spans="1:2" x14ac:dyDescent="0.25">
      <c r="A3367">
        <v>3366</v>
      </c>
      <c r="B3367">
        <v>1.29068750964159E-2</v>
      </c>
    </row>
    <row r="3368" spans="1:2" x14ac:dyDescent="0.25">
      <c r="A3368">
        <v>3367</v>
      </c>
      <c r="B3368">
        <v>1.29068750964159E-2</v>
      </c>
    </row>
    <row r="3369" spans="1:2" x14ac:dyDescent="0.25">
      <c r="A3369">
        <v>3368</v>
      </c>
      <c r="B3369">
        <v>1.29068750964159E-2</v>
      </c>
    </row>
    <row r="3370" spans="1:2" x14ac:dyDescent="0.25">
      <c r="A3370">
        <v>3369</v>
      </c>
      <c r="B3370">
        <v>1.29068750964159E-2</v>
      </c>
    </row>
    <row r="3371" spans="1:2" x14ac:dyDescent="0.25">
      <c r="A3371">
        <v>3370</v>
      </c>
      <c r="B3371">
        <v>1.29068750964159E-2</v>
      </c>
    </row>
    <row r="3372" spans="1:2" x14ac:dyDescent="0.25">
      <c r="A3372">
        <v>3371</v>
      </c>
      <c r="B3372">
        <v>1.29068750964159E-2</v>
      </c>
    </row>
    <row r="3373" spans="1:2" x14ac:dyDescent="0.25">
      <c r="A3373">
        <v>3372</v>
      </c>
      <c r="B3373">
        <v>1.29068750964159E-2</v>
      </c>
    </row>
    <row r="3374" spans="1:2" x14ac:dyDescent="0.25">
      <c r="A3374">
        <v>3373</v>
      </c>
      <c r="B3374">
        <v>1.29068750964159E-2</v>
      </c>
    </row>
    <row r="3375" spans="1:2" x14ac:dyDescent="0.25">
      <c r="A3375">
        <v>3374</v>
      </c>
      <c r="B3375">
        <v>1.2958296909549031E-2</v>
      </c>
    </row>
    <row r="3376" spans="1:2" x14ac:dyDescent="0.25">
      <c r="A3376">
        <v>3375</v>
      </c>
      <c r="B3376">
        <v>1.2958296909549031E-2</v>
      </c>
    </row>
    <row r="3377" spans="1:2" x14ac:dyDescent="0.25">
      <c r="A3377">
        <v>3376</v>
      </c>
      <c r="B3377">
        <v>1.2958296909549031E-2</v>
      </c>
    </row>
    <row r="3378" spans="1:2" x14ac:dyDescent="0.25">
      <c r="A3378">
        <v>3377</v>
      </c>
      <c r="B3378">
        <v>1.2958296909549031E-2</v>
      </c>
    </row>
    <row r="3379" spans="1:2" x14ac:dyDescent="0.25">
      <c r="A3379">
        <v>3378</v>
      </c>
      <c r="B3379">
        <v>1.2958296909549031E-2</v>
      </c>
    </row>
    <row r="3380" spans="1:2" x14ac:dyDescent="0.25">
      <c r="A3380">
        <v>3379</v>
      </c>
      <c r="B3380">
        <v>1.2958296909549031E-2</v>
      </c>
    </row>
    <row r="3381" spans="1:2" x14ac:dyDescent="0.25">
      <c r="A3381">
        <v>3380</v>
      </c>
      <c r="B3381">
        <v>1.2958296909549031E-2</v>
      </c>
    </row>
    <row r="3382" spans="1:2" x14ac:dyDescent="0.25">
      <c r="A3382">
        <v>3381</v>
      </c>
      <c r="B3382">
        <v>1.2958296909549031E-2</v>
      </c>
    </row>
    <row r="3383" spans="1:2" x14ac:dyDescent="0.25">
      <c r="A3383">
        <v>3382</v>
      </c>
      <c r="B3383">
        <v>1.2958296909549031E-2</v>
      </c>
    </row>
    <row r="3384" spans="1:2" x14ac:dyDescent="0.25">
      <c r="A3384">
        <v>3383</v>
      </c>
      <c r="B3384">
        <v>1.2958296909549031E-2</v>
      </c>
    </row>
    <row r="3385" spans="1:2" x14ac:dyDescent="0.25">
      <c r="A3385">
        <v>3384</v>
      </c>
      <c r="B3385">
        <v>1.2958296909549031E-2</v>
      </c>
    </row>
    <row r="3386" spans="1:2" x14ac:dyDescent="0.25">
      <c r="A3386">
        <v>3385</v>
      </c>
      <c r="B3386">
        <v>1.2958296909549031E-2</v>
      </c>
    </row>
    <row r="3387" spans="1:2" x14ac:dyDescent="0.25">
      <c r="A3387">
        <v>3386</v>
      </c>
      <c r="B3387">
        <v>1.2958296909549031E-2</v>
      </c>
    </row>
    <row r="3388" spans="1:2" x14ac:dyDescent="0.25">
      <c r="A3388">
        <v>3387</v>
      </c>
      <c r="B3388">
        <v>1.2958296909549031E-2</v>
      </c>
    </row>
    <row r="3389" spans="1:2" x14ac:dyDescent="0.25">
      <c r="A3389">
        <v>3388</v>
      </c>
      <c r="B3389">
        <v>1.2958296909549031E-2</v>
      </c>
    </row>
    <row r="3390" spans="1:2" x14ac:dyDescent="0.25">
      <c r="A3390">
        <v>3389</v>
      </c>
      <c r="B3390">
        <v>1.3009718722682162E-2</v>
      </c>
    </row>
    <row r="3391" spans="1:2" x14ac:dyDescent="0.25">
      <c r="A3391">
        <v>3390</v>
      </c>
      <c r="B3391">
        <v>1.3009718722682162E-2</v>
      </c>
    </row>
    <row r="3392" spans="1:2" x14ac:dyDescent="0.25">
      <c r="A3392">
        <v>3391</v>
      </c>
      <c r="B3392">
        <v>1.3009718722682162E-2</v>
      </c>
    </row>
    <row r="3393" spans="1:2" x14ac:dyDescent="0.25">
      <c r="A3393">
        <v>3392</v>
      </c>
      <c r="B3393">
        <v>1.3009718722682162E-2</v>
      </c>
    </row>
    <row r="3394" spans="1:2" x14ac:dyDescent="0.25">
      <c r="A3394">
        <v>3393</v>
      </c>
      <c r="B3394">
        <v>1.3009718722682162E-2</v>
      </c>
    </row>
    <row r="3395" spans="1:2" x14ac:dyDescent="0.25">
      <c r="A3395">
        <v>3394</v>
      </c>
      <c r="B3395">
        <v>1.3009718722682162E-2</v>
      </c>
    </row>
    <row r="3396" spans="1:2" x14ac:dyDescent="0.25">
      <c r="A3396">
        <v>3395</v>
      </c>
      <c r="B3396">
        <v>1.3009718722682162E-2</v>
      </c>
    </row>
    <row r="3397" spans="1:2" x14ac:dyDescent="0.25">
      <c r="A3397">
        <v>3396</v>
      </c>
      <c r="B3397">
        <v>1.3009718722682162E-2</v>
      </c>
    </row>
    <row r="3398" spans="1:2" x14ac:dyDescent="0.25">
      <c r="A3398">
        <v>3397</v>
      </c>
      <c r="B3398">
        <v>1.3009718722682162E-2</v>
      </c>
    </row>
    <row r="3399" spans="1:2" x14ac:dyDescent="0.25">
      <c r="A3399">
        <v>3398</v>
      </c>
      <c r="B3399">
        <v>1.3009718722682162E-2</v>
      </c>
    </row>
    <row r="3400" spans="1:2" x14ac:dyDescent="0.25">
      <c r="A3400">
        <v>3399</v>
      </c>
      <c r="B3400">
        <v>1.3009718722682162E-2</v>
      </c>
    </row>
    <row r="3401" spans="1:2" x14ac:dyDescent="0.25">
      <c r="A3401">
        <v>3400</v>
      </c>
      <c r="B3401">
        <v>1.3009718722682162E-2</v>
      </c>
    </row>
    <row r="3402" spans="1:2" x14ac:dyDescent="0.25">
      <c r="A3402">
        <v>3401</v>
      </c>
      <c r="B3402">
        <v>1.3061140535815292E-2</v>
      </c>
    </row>
    <row r="3403" spans="1:2" x14ac:dyDescent="0.25">
      <c r="A3403">
        <v>3402</v>
      </c>
      <c r="B3403">
        <v>1.3061140535815292E-2</v>
      </c>
    </row>
    <row r="3404" spans="1:2" x14ac:dyDescent="0.25">
      <c r="A3404">
        <v>3403</v>
      </c>
      <c r="B3404">
        <v>1.3061140535815292E-2</v>
      </c>
    </row>
    <row r="3405" spans="1:2" x14ac:dyDescent="0.25">
      <c r="A3405">
        <v>3404</v>
      </c>
      <c r="B3405">
        <v>1.3061140535815292E-2</v>
      </c>
    </row>
    <row r="3406" spans="1:2" x14ac:dyDescent="0.25">
      <c r="A3406">
        <v>3405</v>
      </c>
      <c r="B3406">
        <v>1.3061140535815292E-2</v>
      </c>
    </row>
    <row r="3407" spans="1:2" x14ac:dyDescent="0.25">
      <c r="A3407">
        <v>3406</v>
      </c>
      <c r="B3407">
        <v>1.3061140535815292E-2</v>
      </c>
    </row>
    <row r="3408" spans="1:2" x14ac:dyDescent="0.25">
      <c r="A3408">
        <v>3407</v>
      </c>
      <c r="B3408">
        <v>1.3061140535815292E-2</v>
      </c>
    </row>
    <row r="3409" spans="1:2" x14ac:dyDescent="0.25">
      <c r="A3409">
        <v>3408</v>
      </c>
      <c r="B3409">
        <v>1.3061140535815292E-2</v>
      </c>
    </row>
    <row r="3410" spans="1:2" x14ac:dyDescent="0.25">
      <c r="A3410">
        <v>3409</v>
      </c>
      <c r="B3410">
        <v>1.3061140535815292E-2</v>
      </c>
    </row>
    <row r="3411" spans="1:2" x14ac:dyDescent="0.25">
      <c r="A3411">
        <v>3410</v>
      </c>
      <c r="B3411">
        <v>1.3061140535815292E-2</v>
      </c>
    </row>
    <row r="3412" spans="1:2" x14ac:dyDescent="0.25">
      <c r="A3412">
        <v>3411</v>
      </c>
      <c r="B3412">
        <v>1.3061140535815292E-2</v>
      </c>
    </row>
    <row r="3413" spans="1:2" x14ac:dyDescent="0.25">
      <c r="A3413">
        <v>3412</v>
      </c>
      <c r="B3413">
        <v>1.3061140535815292E-2</v>
      </c>
    </row>
    <row r="3414" spans="1:2" x14ac:dyDescent="0.25">
      <c r="A3414">
        <v>3413</v>
      </c>
      <c r="B3414">
        <v>1.3061140535815292E-2</v>
      </c>
    </row>
    <row r="3415" spans="1:2" x14ac:dyDescent="0.25">
      <c r="A3415">
        <v>3414</v>
      </c>
      <c r="B3415">
        <v>1.3061140535815292E-2</v>
      </c>
    </row>
    <row r="3416" spans="1:2" x14ac:dyDescent="0.25">
      <c r="A3416">
        <v>3415</v>
      </c>
      <c r="B3416">
        <v>1.3061140535815292E-2</v>
      </c>
    </row>
    <row r="3417" spans="1:2" x14ac:dyDescent="0.25">
      <c r="A3417">
        <v>3416</v>
      </c>
      <c r="B3417">
        <v>1.3061140535815292E-2</v>
      </c>
    </row>
    <row r="3418" spans="1:2" x14ac:dyDescent="0.25">
      <c r="A3418">
        <v>3417</v>
      </c>
      <c r="B3418">
        <v>1.3061140535815292E-2</v>
      </c>
    </row>
    <row r="3419" spans="1:2" x14ac:dyDescent="0.25">
      <c r="A3419">
        <v>3418</v>
      </c>
      <c r="B3419">
        <v>1.3112562348948423E-2</v>
      </c>
    </row>
    <row r="3420" spans="1:2" x14ac:dyDescent="0.25">
      <c r="A3420">
        <v>3419</v>
      </c>
      <c r="B3420">
        <v>1.3112562348948423E-2</v>
      </c>
    </row>
    <row r="3421" spans="1:2" x14ac:dyDescent="0.25">
      <c r="A3421">
        <v>3420</v>
      </c>
      <c r="B3421">
        <v>1.3112562348948423E-2</v>
      </c>
    </row>
    <row r="3422" spans="1:2" x14ac:dyDescent="0.25">
      <c r="A3422">
        <v>3421</v>
      </c>
      <c r="B3422">
        <v>1.3112562348948423E-2</v>
      </c>
    </row>
    <row r="3423" spans="1:2" x14ac:dyDescent="0.25">
      <c r="A3423">
        <v>3422</v>
      </c>
      <c r="B3423">
        <v>1.3112562348948423E-2</v>
      </c>
    </row>
    <row r="3424" spans="1:2" x14ac:dyDescent="0.25">
      <c r="A3424">
        <v>3423</v>
      </c>
      <c r="B3424">
        <v>1.3112562348948423E-2</v>
      </c>
    </row>
    <row r="3425" spans="1:2" x14ac:dyDescent="0.25">
      <c r="A3425">
        <v>3424</v>
      </c>
      <c r="B3425">
        <v>1.3112562348948423E-2</v>
      </c>
    </row>
    <row r="3426" spans="1:2" x14ac:dyDescent="0.25">
      <c r="A3426">
        <v>3425</v>
      </c>
      <c r="B3426">
        <v>1.3112562348948423E-2</v>
      </c>
    </row>
    <row r="3427" spans="1:2" x14ac:dyDescent="0.25">
      <c r="A3427">
        <v>3426</v>
      </c>
      <c r="B3427">
        <v>1.3112562348948423E-2</v>
      </c>
    </row>
    <row r="3428" spans="1:2" x14ac:dyDescent="0.25">
      <c r="A3428">
        <v>3427</v>
      </c>
      <c r="B3428">
        <v>1.3112562348948423E-2</v>
      </c>
    </row>
    <row r="3429" spans="1:2" x14ac:dyDescent="0.25">
      <c r="A3429">
        <v>3428</v>
      </c>
      <c r="B3429">
        <v>1.3112562348948423E-2</v>
      </c>
    </row>
    <row r="3430" spans="1:2" x14ac:dyDescent="0.25">
      <c r="A3430">
        <v>3429</v>
      </c>
      <c r="B3430">
        <v>1.3112562348948423E-2</v>
      </c>
    </row>
    <row r="3431" spans="1:2" x14ac:dyDescent="0.25">
      <c r="A3431">
        <v>3430</v>
      </c>
      <c r="B3431">
        <v>1.3112562348948423E-2</v>
      </c>
    </row>
    <row r="3432" spans="1:2" x14ac:dyDescent="0.25">
      <c r="A3432">
        <v>3431</v>
      </c>
      <c r="B3432">
        <v>1.3112562348948423E-2</v>
      </c>
    </row>
    <row r="3433" spans="1:2" x14ac:dyDescent="0.25">
      <c r="A3433">
        <v>3432</v>
      </c>
      <c r="B3433">
        <v>1.3112562348948423E-2</v>
      </c>
    </row>
    <row r="3434" spans="1:2" x14ac:dyDescent="0.25">
      <c r="A3434">
        <v>3433</v>
      </c>
      <c r="B3434">
        <v>1.3163984162081555E-2</v>
      </c>
    </row>
    <row r="3435" spans="1:2" x14ac:dyDescent="0.25">
      <c r="A3435">
        <v>3434</v>
      </c>
      <c r="B3435">
        <v>1.3163984162081555E-2</v>
      </c>
    </row>
    <row r="3436" spans="1:2" x14ac:dyDescent="0.25">
      <c r="A3436">
        <v>3435</v>
      </c>
      <c r="B3436">
        <v>1.3163984162081555E-2</v>
      </c>
    </row>
    <row r="3437" spans="1:2" x14ac:dyDescent="0.25">
      <c r="A3437">
        <v>3436</v>
      </c>
      <c r="B3437">
        <v>1.3163984162081555E-2</v>
      </c>
    </row>
    <row r="3438" spans="1:2" x14ac:dyDescent="0.25">
      <c r="A3438">
        <v>3437</v>
      </c>
      <c r="B3438">
        <v>1.3163984162081555E-2</v>
      </c>
    </row>
    <row r="3439" spans="1:2" x14ac:dyDescent="0.25">
      <c r="A3439">
        <v>3438</v>
      </c>
      <c r="B3439">
        <v>1.3163984162081555E-2</v>
      </c>
    </row>
    <row r="3440" spans="1:2" x14ac:dyDescent="0.25">
      <c r="A3440">
        <v>3439</v>
      </c>
      <c r="B3440">
        <v>1.3163984162081555E-2</v>
      </c>
    </row>
    <row r="3441" spans="1:2" x14ac:dyDescent="0.25">
      <c r="A3441">
        <v>3440</v>
      </c>
      <c r="B3441">
        <v>1.3163984162081555E-2</v>
      </c>
    </row>
    <row r="3442" spans="1:2" x14ac:dyDescent="0.25">
      <c r="A3442">
        <v>3441</v>
      </c>
      <c r="B3442">
        <v>1.3163984162081555E-2</v>
      </c>
    </row>
    <row r="3443" spans="1:2" x14ac:dyDescent="0.25">
      <c r="A3443">
        <v>3442</v>
      </c>
      <c r="B3443">
        <v>1.3163984162081555E-2</v>
      </c>
    </row>
    <row r="3444" spans="1:2" x14ac:dyDescent="0.25">
      <c r="A3444">
        <v>3443</v>
      </c>
      <c r="B3444">
        <v>1.3163984162081555E-2</v>
      </c>
    </row>
    <row r="3445" spans="1:2" x14ac:dyDescent="0.25">
      <c r="A3445">
        <v>3444</v>
      </c>
      <c r="B3445">
        <v>1.3163984162081555E-2</v>
      </c>
    </row>
    <row r="3446" spans="1:2" x14ac:dyDescent="0.25">
      <c r="A3446">
        <v>3445</v>
      </c>
      <c r="B3446">
        <v>1.3163984162081555E-2</v>
      </c>
    </row>
    <row r="3447" spans="1:2" x14ac:dyDescent="0.25">
      <c r="A3447">
        <v>3446</v>
      </c>
      <c r="B3447">
        <v>1.3215405975214686E-2</v>
      </c>
    </row>
    <row r="3448" spans="1:2" x14ac:dyDescent="0.25">
      <c r="A3448">
        <v>3447</v>
      </c>
      <c r="B3448">
        <v>1.3215405975214686E-2</v>
      </c>
    </row>
    <row r="3449" spans="1:2" x14ac:dyDescent="0.25">
      <c r="A3449">
        <v>3448</v>
      </c>
      <c r="B3449">
        <v>1.3215405975214686E-2</v>
      </c>
    </row>
    <row r="3450" spans="1:2" x14ac:dyDescent="0.25">
      <c r="A3450">
        <v>3449</v>
      </c>
      <c r="B3450">
        <v>1.3215405975214686E-2</v>
      </c>
    </row>
    <row r="3451" spans="1:2" x14ac:dyDescent="0.25">
      <c r="A3451">
        <v>3450</v>
      </c>
      <c r="B3451">
        <v>1.3215405975214686E-2</v>
      </c>
    </row>
    <row r="3452" spans="1:2" x14ac:dyDescent="0.25">
      <c r="A3452">
        <v>3451</v>
      </c>
      <c r="B3452">
        <v>1.3215405975214686E-2</v>
      </c>
    </row>
    <row r="3453" spans="1:2" x14ac:dyDescent="0.25">
      <c r="A3453">
        <v>3452</v>
      </c>
      <c r="B3453">
        <v>1.3215405975214686E-2</v>
      </c>
    </row>
    <row r="3454" spans="1:2" x14ac:dyDescent="0.25">
      <c r="A3454">
        <v>3453</v>
      </c>
      <c r="B3454">
        <v>1.3215405975214686E-2</v>
      </c>
    </row>
    <row r="3455" spans="1:2" x14ac:dyDescent="0.25">
      <c r="A3455">
        <v>3454</v>
      </c>
      <c r="B3455">
        <v>1.3215405975214686E-2</v>
      </c>
    </row>
    <row r="3456" spans="1:2" x14ac:dyDescent="0.25">
      <c r="A3456">
        <v>3455</v>
      </c>
      <c r="B3456">
        <v>1.3215405975214686E-2</v>
      </c>
    </row>
    <row r="3457" spans="1:2" x14ac:dyDescent="0.25">
      <c r="A3457">
        <v>3456</v>
      </c>
      <c r="B3457">
        <v>1.3215405975214686E-2</v>
      </c>
    </row>
    <row r="3458" spans="1:2" x14ac:dyDescent="0.25">
      <c r="A3458">
        <v>3457</v>
      </c>
      <c r="B3458">
        <v>1.3215405975214686E-2</v>
      </c>
    </row>
    <row r="3459" spans="1:2" x14ac:dyDescent="0.25">
      <c r="A3459">
        <v>3458</v>
      </c>
      <c r="B3459">
        <v>1.3215405975214686E-2</v>
      </c>
    </row>
    <row r="3460" spans="1:2" x14ac:dyDescent="0.25">
      <c r="A3460">
        <v>3459</v>
      </c>
      <c r="B3460">
        <v>1.3215405975214686E-2</v>
      </c>
    </row>
    <row r="3461" spans="1:2" x14ac:dyDescent="0.25">
      <c r="A3461">
        <v>3460</v>
      </c>
      <c r="B3461">
        <v>1.3215405975214686E-2</v>
      </c>
    </row>
    <row r="3462" spans="1:2" x14ac:dyDescent="0.25">
      <c r="A3462">
        <v>3461</v>
      </c>
      <c r="B3462">
        <v>1.3215405975214686E-2</v>
      </c>
    </row>
    <row r="3463" spans="1:2" x14ac:dyDescent="0.25">
      <c r="A3463">
        <v>3462</v>
      </c>
      <c r="B3463">
        <v>1.3215405975214686E-2</v>
      </c>
    </row>
    <row r="3464" spans="1:2" x14ac:dyDescent="0.25">
      <c r="A3464">
        <v>3463</v>
      </c>
      <c r="B3464">
        <v>1.3266827788347818E-2</v>
      </c>
    </row>
    <row r="3465" spans="1:2" x14ac:dyDescent="0.25">
      <c r="A3465">
        <v>3464</v>
      </c>
      <c r="B3465">
        <v>1.3266827788347818E-2</v>
      </c>
    </row>
    <row r="3466" spans="1:2" x14ac:dyDescent="0.25">
      <c r="A3466">
        <v>3465</v>
      </c>
      <c r="B3466">
        <v>1.3266827788347818E-2</v>
      </c>
    </row>
    <row r="3467" spans="1:2" x14ac:dyDescent="0.25">
      <c r="A3467">
        <v>3466</v>
      </c>
      <c r="B3467">
        <v>1.3266827788347818E-2</v>
      </c>
    </row>
    <row r="3468" spans="1:2" x14ac:dyDescent="0.25">
      <c r="A3468">
        <v>3467</v>
      </c>
      <c r="B3468">
        <v>1.3266827788347818E-2</v>
      </c>
    </row>
    <row r="3469" spans="1:2" x14ac:dyDescent="0.25">
      <c r="A3469">
        <v>3468</v>
      </c>
      <c r="B3469">
        <v>1.3266827788347818E-2</v>
      </c>
    </row>
    <row r="3470" spans="1:2" x14ac:dyDescent="0.25">
      <c r="A3470">
        <v>3469</v>
      </c>
      <c r="B3470">
        <v>1.3318249601480947E-2</v>
      </c>
    </row>
    <row r="3471" spans="1:2" x14ac:dyDescent="0.25">
      <c r="A3471">
        <v>3470</v>
      </c>
      <c r="B3471">
        <v>1.3318249601480947E-2</v>
      </c>
    </row>
    <row r="3472" spans="1:2" x14ac:dyDescent="0.25">
      <c r="A3472">
        <v>3471</v>
      </c>
      <c r="B3472">
        <v>1.3318249601480947E-2</v>
      </c>
    </row>
    <row r="3473" spans="1:2" x14ac:dyDescent="0.25">
      <c r="A3473">
        <v>3472</v>
      </c>
      <c r="B3473">
        <v>1.3318249601480947E-2</v>
      </c>
    </row>
    <row r="3474" spans="1:2" x14ac:dyDescent="0.25">
      <c r="A3474">
        <v>3473</v>
      </c>
      <c r="B3474">
        <v>1.3318249601480947E-2</v>
      </c>
    </row>
    <row r="3475" spans="1:2" x14ac:dyDescent="0.25">
      <c r="A3475">
        <v>3474</v>
      </c>
      <c r="B3475">
        <v>1.3318249601480947E-2</v>
      </c>
    </row>
    <row r="3476" spans="1:2" x14ac:dyDescent="0.25">
      <c r="A3476">
        <v>3475</v>
      </c>
      <c r="B3476">
        <v>1.3318249601480947E-2</v>
      </c>
    </row>
    <row r="3477" spans="1:2" x14ac:dyDescent="0.25">
      <c r="A3477">
        <v>3476</v>
      </c>
      <c r="B3477">
        <v>1.3318249601480947E-2</v>
      </c>
    </row>
    <row r="3478" spans="1:2" x14ac:dyDescent="0.25">
      <c r="A3478">
        <v>3477</v>
      </c>
      <c r="B3478">
        <v>1.3318249601480947E-2</v>
      </c>
    </row>
    <row r="3479" spans="1:2" x14ac:dyDescent="0.25">
      <c r="A3479">
        <v>3478</v>
      </c>
      <c r="B3479">
        <v>1.3318249601480947E-2</v>
      </c>
    </row>
    <row r="3480" spans="1:2" x14ac:dyDescent="0.25">
      <c r="A3480">
        <v>3479</v>
      </c>
      <c r="B3480">
        <v>1.3318249601480947E-2</v>
      </c>
    </row>
    <row r="3481" spans="1:2" x14ac:dyDescent="0.25">
      <c r="A3481">
        <v>3480</v>
      </c>
      <c r="B3481">
        <v>1.3318249601480947E-2</v>
      </c>
    </row>
    <row r="3482" spans="1:2" x14ac:dyDescent="0.25">
      <c r="A3482">
        <v>3481</v>
      </c>
      <c r="B3482">
        <v>1.3318249601480947E-2</v>
      </c>
    </row>
    <row r="3483" spans="1:2" x14ac:dyDescent="0.25">
      <c r="A3483">
        <v>3482</v>
      </c>
      <c r="B3483">
        <v>1.3369671414614079E-2</v>
      </c>
    </row>
    <row r="3484" spans="1:2" x14ac:dyDescent="0.25">
      <c r="A3484">
        <v>3483</v>
      </c>
      <c r="B3484">
        <v>1.3369671414614079E-2</v>
      </c>
    </row>
    <row r="3485" spans="1:2" x14ac:dyDescent="0.25">
      <c r="A3485">
        <v>3484</v>
      </c>
      <c r="B3485">
        <v>1.3369671414614079E-2</v>
      </c>
    </row>
    <row r="3486" spans="1:2" x14ac:dyDescent="0.25">
      <c r="A3486">
        <v>3485</v>
      </c>
      <c r="B3486">
        <v>1.3369671414614079E-2</v>
      </c>
    </row>
    <row r="3487" spans="1:2" x14ac:dyDescent="0.25">
      <c r="A3487">
        <v>3486</v>
      </c>
      <c r="B3487">
        <v>1.3369671414614079E-2</v>
      </c>
    </row>
    <row r="3488" spans="1:2" x14ac:dyDescent="0.25">
      <c r="A3488">
        <v>3487</v>
      </c>
      <c r="B3488">
        <v>1.3369671414614079E-2</v>
      </c>
    </row>
    <row r="3489" spans="1:2" x14ac:dyDescent="0.25">
      <c r="A3489">
        <v>3488</v>
      </c>
      <c r="B3489">
        <v>1.3369671414614079E-2</v>
      </c>
    </row>
    <row r="3490" spans="1:2" x14ac:dyDescent="0.25">
      <c r="A3490">
        <v>3489</v>
      </c>
      <c r="B3490">
        <v>1.3369671414614079E-2</v>
      </c>
    </row>
    <row r="3491" spans="1:2" x14ac:dyDescent="0.25">
      <c r="A3491">
        <v>3490</v>
      </c>
      <c r="B3491">
        <v>1.3369671414614079E-2</v>
      </c>
    </row>
    <row r="3492" spans="1:2" x14ac:dyDescent="0.25">
      <c r="A3492">
        <v>3491</v>
      </c>
      <c r="B3492">
        <v>1.3369671414614079E-2</v>
      </c>
    </row>
    <row r="3493" spans="1:2" x14ac:dyDescent="0.25">
      <c r="A3493">
        <v>3492</v>
      </c>
      <c r="B3493">
        <v>1.3369671414614079E-2</v>
      </c>
    </row>
    <row r="3494" spans="1:2" x14ac:dyDescent="0.25">
      <c r="A3494">
        <v>3493</v>
      </c>
      <c r="B3494">
        <v>1.3369671414614079E-2</v>
      </c>
    </row>
    <row r="3495" spans="1:2" x14ac:dyDescent="0.25">
      <c r="A3495">
        <v>3494</v>
      </c>
      <c r="B3495">
        <v>1.3369671414614079E-2</v>
      </c>
    </row>
    <row r="3496" spans="1:2" x14ac:dyDescent="0.25">
      <c r="A3496">
        <v>3495</v>
      </c>
      <c r="B3496">
        <v>1.342109322774721E-2</v>
      </c>
    </row>
    <row r="3497" spans="1:2" x14ac:dyDescent="0.25">
      <c r="A3497">
        <v>3496</v>
      </c>
      <c r="B3497">
        <v>1.342109322774721E-2</v>
      </c>
    </row>
    <row r="3498" spans="1:2" x14ac:dyDescent="0.25">
      <c r="A3498">
        <v>3497</v>
      </c>
      <c r="B3498">
        <v>1.342109322774721E-2</v>
      </c>
    </row>
    <row r="3499" spans="1:2" x14ac:dyDescent="0.25">
      <c r="A3499">
        <v>3498</v>
      </c>
      <c r="B3499">
        <v>1.342109322774721E-2</v>
      </c>
    </row>
    <row r="3500" spans="1:2" x14ac:dyDescent="0.25">
      <c r="A3500">
        <v>3499</v>
      </c>
      <c r="B3500">
        <v>1.342109322774721E-2</v>
      </c>
    </row>
    <row r="3501" spans="1:2" x14ac:dyDescent="0.25">
      <c r="A3501">
        <v>3500</v>
      </c>
      <c r="B3501">
        <v>1.342109322774721E-2</v>
      </c>
    </row>
    <row r="3502" spans="1:2" x14ac:dyDescent="0.25">
      <c r="A3502">
        <v>3501</v>
      </c>
      <c r="B3502">
        <v>1.342109322774721E-2</v>
      </c>
    </row>
    <row r="3503" spans="1:2" x14ac:dyDescent="0.25">
      <c r="A3503">
        <v>3502</v>
      </c>
      <c r="B3503">
        <v>1.342109322774721E-2</v>
      </c>
    </row>
    <row r="3504" spans="1:2" x14ac:dyDescent="0.25">
      <c r="A3504">
        <v>3503</v>
      </c>
      <c r="B3504">
        <v>1.342109322774721E-2</v>
      </c>
    </row>
    <row r="3505" spans="1:2" x14ac:dyDescent="0.25">
      <c r="A3505">
        <v>3504</v>
      </c>
      <c r="B3505">
        <v>1.342109322774721E-2</v>
      </c>
    </row>
    <row r="3506" spans="1:2" x14ac:dyDescent="0.25">
      <c r="A3506">
        <v>3505</v>
      </c>
      <c r="B3506">
        <v>1.342109322774721E-2</v>
      </c>
    </row>
    <row r="3507" spans="1:2" x14ac:dyDescent="0.25">
      <c r="A3507">
        <v>3506</v>
      </c>
      <c r="B3507">
        <v>1.3472515040880342E-2</v>
      </c>
    </row>
    <row r="3508" spans="1:2" x14ac:dyDescent="0.25">
      <c r="A3508">
        <v>3507</v>
      </c>
      <c r="B3508">
        <v>1.3472515040880342E-2</v>
      </c>
    </row>
    <row r="3509" spans="1:2" x14ac:dyDescent="0.25">
      <c r="A3509">
        <v>3508</v>
      </c>
      <c r="B3509">
        <v>1.3472515040880342E-2</v>
      </c>
    </row>
    <row r="3510" spans="1:2" x14ac:dyDescent="0.25">
      <c r="A3510">
        <v>3509</v>
      </c>
      <c r="B3510">
        <v>1.3472515040880342E-2</v>
      </c>
    </row>
    <row r="3511" spans="1:2" x14ac:dyDescent="0.25">
      <c r="A3511">
        <v>3510</v>
      </c>
      <c r="B3511">
        <v>1.3472515040880342E-2</v>
      </c>
    </row>
    <row r="3512" spans="1:2" x14ac:dyDescent="0.25">
      <c r="A3512">
        <v>3511</v>
      </c>
      <c r="B3512">
        <v>1.3472515040880342E-2</v>
      </c>
    </row>
    <row r="3513" spans="1:2" x14ac:dyDescent="0.25">
      <c r="A3513">
        <v>3512</v>
      </c>
      <c r="B3513">
        <v>1.3472515040880342E-2</v>
      </c>
    </row>
    <row r="3514" spans="1:2" x14ac:dyDescent="0.25">
      <c r="A3514">
        <v>3513</v>
      </c>
      <c r="B3514">
        <v>1.3472515040880342E-2</v>
      </c>
    </row>
    <row r="3515" spans="1:2" x14ac:dyDescent="0.25">
      <c r="A3515">
        <v>3514</v>
      </c>
      <c r="B3515">
        <v>1.3472515040880342E-2</v>
      </c>
    </row>
    <row r="3516" spans="1:2" x14ac:dyDescent="0.25">
      <c r="A3516">
        <v>3515</v>
      </c>
      <c r="B3516">
        <v>1.3472515040880342E-2</v>
      </c>
    </row>
    <row r="3517" spans="1:2" x14ac:dyDescent="0.25">
      <c r="A3517">
        <v>3516</v>
      </c>
      <c r="B3517">
        <v>1.3472515040880342E-2</v>
      </c>
    </row>
    <row r="3518" spans="1:2" x14ac:dyDescent="0.25">
      <c r="A3518">
        <v>3517</v>
      </c>
      <c r="B3518">
        <v>1.3472515040880342E-2</v>
      </c>
    </row>
    <row r="3519" spans="1:2" x14ac:dyDescent="0.25">
      <c r="A3519">
        <v>3518</v>
      </c>
      <c r="B3519">
        <v>1.3472515040880342E-2</v>
      </c>
    </row>
    <row r="3520" spans="1:2" x14ac:dyDescent="0.25">
      <c r="A3520">
        <v>3519</v>
      </c>
      <c r="B3520">
        <v>1.3472515040880342E-2</v>
      </c>
    </row>
    <row r="3521" spans="1:2" x14ac:dyDescent="0.25">
      <c r="A3521">
        <v>3520</v>
      </c>
      <c r="B3521">
        <v>1.3472515040880342E-2</v>
      </c>
    </row>
    <row r="3522" spans="1:2" x14ac:dyDescent="0.25">
      <c r="A3522">
        <v>3521</v>
      </c>
      <c r="B3522">
        <v>1.3472515040880342E-2</v>
      </c>
    </row>
    <row r="3523" spans="1:2" x14ac:dyDescent="0.25">
      <c r="A3523">
        <v>3522</v>
      </c>
      <c r="B3523">
        <v>1.3523936854013473E-2</v>
      </c>
    </row>
    <row r="3524" spans="1:2" x14ac:dyDescent="0.25">
      <c r="A3524">
        <v>3523</v>
      </c>
      <c r="B3524">
        <v>1.3523936854013473E-2</v>
      </c>
    </row>
    <row r="3525" spans="1:2" x14ac:dyDescent="0.25">
      <c r="A3525">
        <v>3524</v>
      </c>
      <c r="B3525">
        <v>1.3523936854013473E-2</v>
      </c>
    </row>
    <row r="3526" spans="1:2" x14ac:dyDescent="0.25">
      <c r="A3526">
        <v>3525</v>
      </c>
      <c r="B3526">
        <v>1.3523936854013473E-2</v>
      </c>
    </row>
    <row r="3527" spans="1:2" x14ac:dyDescent="0.25">
      <c r="A3527">
        <v>3526</v>
      </c>
      <c r="B3527">
        <v>1.3523936854013473E-2</v>
      </c>
    </row>
    <row r="3528" spans="1:2" x14ac:dyDescent="0.25">
      <c r="A3528">
        <v>3527</v>
      </c>
      <c r="B3528">
        <v>1.3523936854013473E-2</v>
      </c>
    </row>
    <row r="3529" spans="1:2" x14ac:dyDescent="0.25">
      <c r="A3529">
        <v>3528</v>
      </c>
      <c r="B3529">
        <v>1.3523936854013473E-2</v>
      </c>
    </row>
    <row r="3530" spans="1:2" x14ac:dyDescent="0.25">
      <c r="A3530">
        <v>3529</v>
      </c>
      <c r="B3530">
        <v>1.3523936854013473E-2</v>
      </c>
    </row>
    <row r="3531" spans="1:2" x14ac:dyDescent="0.25">
      <c r="A3531">
        <v>3530</v>
      </c>
      <c r="B3531">
        <v>1.3523936854013473E-2</v>
      </c>
    </row>
    <row r="3532" spans="1:2" x14ac:dyDescent="0.25">
      <c r="A3532">
        <v>3531</v>
      </c>
      <c r="B3532">
        <v>1.3523936854013473E-2</v>
      </c>
    </row>
    <row r="3533" spans="1:2" x14ac:dyDescent="0.25">
      <c r="A3533">
        <v>3532</v>
      </c>
      <c r="B3533">
        <v>1.3523936854013473E-2</v>
      </c>
    </row>
    <row r="3534" spans="1:2" x14ac:dyDescent="0.25">
      <c r="A3534">
        <v>3533</v>
      </c>
      <c r="B3534">
        <v>1.3523936854013473E-2</v>
      </c>
    </row>
    <row r="3535" spans="1:2" x14ac:dyDescent="0.25">
      <c r="A3535">
        <v>3534</v>
      </c>
      <c r="B3535">
        <v>1.3523936854013473E-2</v>
      </c>
    </row>
    <row r="3536" spans="1:2" x14ac:dyDescent="0.25">
      <c r="A3536">
        <v>3535</v>
      </c>
      <c r="B3536">
        <v>1.3523936854013473E-2</v>
      </c>
    </row>
    <row r="3537" spans="1:2" x14ac:dyDescent="0.25">
      <c r="A3537">
        <v>3536</v>
      </c>
      <c r="B3537">
        <v>1.3523936854013473E-2</v>
      </c>
    </row>
    <row r="3538" spans="1:2" x14ac:dyDescent="0.25">
      <c r="A3538">
        <v>3537</v>
      </c>
      <c r="B3538">
        <v>1.3523936854013473E-2</v>
      </c>
    </row>
    <row r="3539" spans="1:2" x14ac:dyDescent="0.25">
      <c r="A3539">
        <v>3538</v>
      </c>
      <c r="B3539">
        <v>1.3523936854013473E-2</v>
      </c>
    </row>
    <row r="3540" spans="1:2" x14ac:dyDescent="0.25">
      <c r="A3540">
        <v>3539</v>
      </c>
      <c r="B3540">
        <v>1.3523936854013473E-2</v>
      </c>
    </row>
    <row r="3541" spans="1:2" x14ac:dyDescent="0.25">
      <c r="A3541">
        <v>3540</v>
      </c>
      <c r="B3541">
        <v>1.3523936854013473E-2</v>
      </c>
    </row>
    <row r="3542" spans="1:2" x14ac:dyDescent="0.25">
      <c r="A3542">
        <v>3541</v>
      </c>
      <c r="B3542">
        <v>1.3523936854013473E-2</v>
      </c>
    </row>
    <row r="3543" spans="1:2" x14ac:dyDescent="0.25">
      <c r="A3543">
        <v>3542</v>
      </c>
      <c r="B3543">
        <v>1.3575358667146603E-2</v>
      </c>
    </row>
    <row r="3544" spans="1:2" x14ac:dyDescent="0.25">
      <c r="A3544">
        <v>3543</v>
      </c>
      <c r="B3544">
        <v>1.3575358667146603E-2</v>
      </c>
    </row>
    <row r="3545" spans="1:2" x14ac:dyDescent="0.25">
      <c r="A3545">
        <v>3544</v>
      </c>
      <c r="B3545">
        <v>1.3575358667146603E-2</v>
      </c>
    </row>
    <row r="3546" spans="1:2" x14ac:dyDescent="0.25">
      <c r="A3546">
        <v>3545</v>
      </c>
      <c r="B3546">
        <v>1.3575358667146603E-2</v>
      </c>
    </row>
    <row r="3547" spans="1:2" x14ac:dyDescent="0.25">
      <c r="A3547">
        <v>3546</v>
      </c>
      <c r="B3547">
        <v>1.3575358667146603E-2</v>
      </c>
    </row>
    <row r="3548" spans="1:2" x14ac:dyDescent="0.25">
      <c r="A3548">
        <v>3547</v>
      </c>
      <c r="B3548">
        <v>1.3575358667146603E-2</v>
      </c>
    </row>
    <row r="3549" spans="1:2" x14ac:dyDescent="0.25">
      <c r="A3549">
        <v>3548</v>
      </c>
      <c r="B3549">
        <v>1.3575358667146603E-2</v>
      </c>
    </row>
    <row r="3550" spans="1:2" x14ac:dyDescent="0.25">
      <c r="A3550">
        <v>3549</v>
      </c>
      <c r="B3550">
        <v>1.3575358667146603E-2</v>
      </c>
    </row>
    <row r="3551" spans="1:2" x14ac:dyDescent="0.25">
      <c r="A3551">
        <v>3550</v>
      </c>
      <c r="B3551">
        <v>1.3575358667146603E-2</v>
      </c>
    </row>
    <row r="3552" spans="1:2" x14ac:dyDescent="0.25">
      <c r="A3552">
        <v>3551</v>
      </c>
      <c r="B3552">
        <v>1.3626780480279734E-2</v>
      </c>
    </row>
    <row r="3553" spans="1:2" x14ac:dyDescent="0.25">
      <c r="A3553">
        <v>3552</v>
      </c>
      <c r="B3553">
        <v>1.3626780480279734E-2</v>
      </c>
    </row>
    <row r="3554" spans="1:2" x14ac:dyDescent="0.25">
      <c r="A3554">
        <v>3553</v>
      </c>
      <c r="B3554">
        <v>1.3626780480279734E-2</v>
      </c>
    </row>
    <row r="3555" spans="1:2" x14ac:dyDescent="0.25">
      <c r="A3555">
        <v>3554</v>
      </c>
      <c r="B3555">
        <v>1.3626780480279734E-2</v>
      </c>
    </row>
    <row r="3556" spans="1:2" x14ac:dyDescent="0.25">
      <c r="A3556">
        <v>3555</v>
      </c>
      <c r="B3556">
        <v>1.3626780480279734E-2</v>
      </c>
    </row>
    <row r="3557" spans="1:2" x14ac:dyDescent="0.25">
      <c r="A3557">
        <v>3556</v>
      </c>
      <c r="B3557">
        <v>1.3626780480279734E-2</v>
      </c>
    </row>
    <row r="3558" spans="1:2" x14ac:dyDescent="0.25">
      <c r="A3558">
        <v>3557</v>
      </c>
      <c r="B3558">
        <v>1.3626780480279734E-2</v>
      </c>
    </row>
    <row r="3559" spans="1:2" x14ac:dyDescent="0.25">
      <c r="A3559">
        <v>3558</v>
      </c>
      <c r="B3559">
        <v>1.3626780480279734E-2</v>
      </c>
    </row>
    <row r="3560" spans="1:2" x14ac:dyDescent="0.25">
      <c r="A3560">
        <v>3559</v>
      </c>
      <c r="B3560">
        <v>1.3626780480279734E-2</v>
      </c>
    </row>
    <row r="3561" spans="1:2" x14ac:dyDescent="0.25">
      <c r="A3561">
        <v>3560</v>
      </c>
      <c r="B3561">
        <v>1.3626780480279734E-2</v>
      </c>
    </row>
    <row r="3562" spans="1:2" x14ac:dyDescent="0.25">
      <c r="A3562">
        <v>3561</v>
      </c>
      <c r="B3562">
        <v>1.3626780480279734E-2</v>
      </c>
    </row>
    <row r="3563" spans="1:2" x14ac:dyDescent="0.25">
      <c r="A3563">
        <v>3562</v>
      </c>
      <c r="B3563">
        <v>1.3626780480279734E-2</v>
      </c>
    </row>
    <row r="3564" spans="1:2" x14ac:dyDescent="0.25">
      <c r="A3564">
        <v>3563</v>
      </c>
      <c r="B3564">
        <v>1.3626780480279734E-2</v>
      </c>
    </row>
    <row r="3565" spans="1:2" x14ac:dyDescent="0.25">
      <c r="A3565">
        <v>3564</v>
      </c>
      <c r="B3565">
        <v>1.3626780480279734E-2</v>
      </c>
    </row>
    <row r="3566" spans="1:2" x14ac:dyDescent="0.25">
      <c r="A3566">
        <v>3565</v>
      </c>
      <c r="B3566">
        <v>1.3626780480279734E-2</v>
      </c>
    </row>
    <row r="3567" spans="1:2" x14ac:dyDescent="0.25">
      <c r="A3567">
        <v>3566</v>
      </c>
      <c r="B3567">
        <v>1.3626780480279734E-2</v>
      </c>
    </row>
    <row r="3568" spans="1:2" x14ac:dyDescent="0.25">
      <c r="A3568">
        <v>3567</v>
      </c>
      <c r="B3568">
        <v>1.3626780480279734E-2</v>
      </c>
    </row>
    <row r="3569" spans="1:2" x14ac:dyDescent="0.25">
      <c r="A3569">
        <v>3568</v>
      </c>
      <c r="B3569">
        <v>1.3626780480279734E-2</v>
      </c>
    </row>
    <row r="3570" spans="1:2" x14ac:dyDescent="0.25">
      <c r="A3570">
        <v>3569</v>
      </c>
      <c r="B3570">
        <v>1.3626780480279734E-2</v>
      </c>
    </row>
    <row r="3571" spans="1:2" x14ac:dyDescent="0.25">
      <c r="A3571">
        <v>3570</v>
      </c>
      <c r="B3571">
        <v>1.3678202293412866E-2</v>
      </c>
    </row>
    <row r="3572" spans="1:2" x14ac:dyDescent="0.25">
      <c r="A3572">
        <v>3571</v>
      </c>
      <c r="B3572">
        <v>1.3678202293412866E-2</v>
      </c>
    </row>
    <row r="3573" spans="1:2" x14ac:dyDescent="0.25">
      <c r="A3573">
        <v>3572</v>
      </c>
      <c r="B3573">
        <v>1.3678202293412866E-2</v>
      </c>
    </row>
    <row r="3574" spans="1:2" x14ac:dyDescent="0.25">
      <c r="A3574">
        <v>3573</v>
      </c>
      <c r="B3574">
        <v>1.3678202293412866E-2</v>
      </c>
    </row>
    <row r="3575" spans="1:2" x14ac:dyDescent="0.25">
      <c r="A3575">
        <v>3574</v>
      </c>
      <c r="B3575">
        <v>1.3678202293412866E-2</v>
      </c>
    </row>
    <row r="3576" spans="1:2" x14ac:dyDescent="0.25">
      <c r="A3576">
        <v>3575</v>
      </c>
      <c r="B3576">
        <v>1.3678202293412866E-2</v>
      </c>
    </row>
    <row r="3577" spans="1:2" x14ac:dyDescent="0.25">
      <c r="A3577">
        <v>3576</v>
      </c>
      <c r="B3577">
        <v>1.3678202293412866E-2</v>
      </c>
    </row>
    <row r="3578" spans="1:2" x14ac:dyDescent="0.25">
      <c r="A3578">
        <v>3577</v>
      </c>
      <c r="B3578">
        <v>1.3678202293412866E-2</v>
      </c>
    </row>
    <row r="3579" spans="1:2" x14ac:dyDescent="0.25">
      <c r="A3579">
        <v>3578</v>
      </c>
      <c r="B3579">
        <v>1.3678202293412866E-2</v>
      </c>
    </row>
    <row r="3580" spans="1:2" x14ac:dyDescent="0.25">
      <c r="A3580">
        <v>3579</v>
      </c>
      <c r="B3580">
        <v>1.3678202293412866E-2</v>
      </c>
    </row>
    <row r="3581" spans="1:2" x14ac:dyDescent="0.25">
      <c r="A3581">
        <v>3580</v>
      </c>
      <c r="B3581">
        <v>1.3729624106545997E-2</v>
      </c>
    </row>
    <row r="3582" spans="1:2" x14ac:dyDescent="0.25">
      <c r="A3582">
        <v>3581</v>
      </c>
      <c r="B3582">
        <v>1.3729624106545997E-2</v>
      </c>
    </row>
    <row r="3583" spans="1:2" x14ac:dyDescent="0.25">
      <c r="A3583">
        <v>3582</v>
      </c>
      <c r="B3583">
        <v>1.3729624106545997E-2</v>
      </c>
    </row>
    <row r="3584" spans="1:2" x14ac:dyDescent="0.25">
      <c r="A3584">
        <v>3583</v>
      </c>
      <c r="B3584">
        <v>1.3729624106545997E-2</v>
      </c>
    </row>
    <row r="3585" spans="1:2" x14ac:dyDescent="0.25">
      <c r="A3585">
        <v>3584</v>
      </c>
      <c r="B3585">
        <v>1.3729624106545997E-2</v>
      </c>
    </row>
    <row r="3586" spans="1:2" x14ac:dyDescent="0.25">
      <c r="A3586">
        <v>3585</v>
      </c>
      <c r="B3586">
        <v>1.3729624106545997E-2</v>
      </c>
    </row>
    <row r="3587" spans="1:2" x14ac:dyDescent="0.25">
      <c r="A3587">
        <v>3586</v>
      </c>
      <c r="B3587">
        <v>1.3729624106545997E-2</v>
      </c>
    </row>
    <row r="3588" spans="1:2" x14ac:dyDescent="0.25">
      <c r="A3588">
        <v>3587</v>
      </c>
      <c r="B3588">
        <v>1.3729624106545997E-2</v>
      </c>
    </row>
    <row r="3589" spans="1:2" x14ac:dyDescent="0.25">
      <c r="A3589">
        <v>3588</v>
      </c>
      <c r="B3589">
        <v>1.3729624106545997E-2</v>
      </c>
    </row>
    <row r="3590" spans="1:2" x14ac:dyDescent="0.25">
      <c r="A3590">
        <v>3589</v>
      </c>
      <c r="B3590">
        <v>1.3729624106545997E-2</v>
      </c>
    </row>
    <row r="3591" spans="1:2" x14ac:dyDescent="0.25">
      <c r="A3591">
        <v>3590</v>
      </c>
      <c r="B3591">
        <v>1.3729624106545997E-2</v>
      </c>
    </row>
    <row r="3592" spans="1:2" x14ac:dyDescent="0.25">
      <c r="A3592">
        <v>3591</v>
      </c>
      <c r="B3592">
        <v>1.3729624106545997E-2</v>
      </c>
    </row>
    <row r="3593" spans="1:2" x14ac:dyDescent="0.25">
      <c r="A3593">
        <v>3592</v>
      </c>
      <c r="B3593">
        <v>1.3729624106545997E-2</v>
      </c>
    </row>
    <row r="3594" spans="1:2" x14ac:dyDescent="0.25">
      <c r="A3594">
        <v>3593</v>
      </c>
      <c r="B3594">
        <v>1.3729624106545997E-2</v>
      </c>
    </row>
    <row r="3595" spans="1:2" x14ac:dyDescent="0.25">
      <c r="A3595">
        <v>3594</v>
      </c>
      <c r="B3595">
        <v>1.3729624106545997E-2</v>
      </c>
    </row>
    <row r="3596" spans="1:2" x14ac:dyDescent="0.25">
      <c r="A3596">
        <v>3595</v>
      </c>
      <c r="B3596">
        <v>1.3781045919679128E-2</v>
      </c>
    </row>
    <row r="3597" spans="1:2" x14ac:dyDescent="0.25">
      <c r="A3597">
        <v>3596</v>
      </c>
      <c r="B3597">
        <v>1.3781045919679128E-2</v>
      </c>
    </row>
    <row r="3598" spans="1:2" x14ac:dyDescent="0.25">
      <c r="A3598">
        <v>3597</v>
      </c>
      <c r="B3598">
        <v>1.3781045919679128E-2</v>
      </c>
    </row>
    <row r="3599" spans="1:2" x14ac:dyDescent="0.25">
      <c r="A3599">
        <v>3598</v>
      </c>
      <c r="B3599">
        <v>1.3781045919679128E-2</v>
      </c>
    </row>
    <row r="3600" spans="1:2" x14ac:dyDescent="0.25">
      <c r="A3600">
        <v>3599</v>
      </c>
      <c r="B3600">
        <v>1.3781045919679128E-2</v>
      </c>
    </row>
    <row r="3601" spans="1:2" x14ac:dyDescent="0.25">
      <c r="A3601">
        <v>3600</v>
      </c>
      <c r="B3601">
        <v>1.3781045919679128E-2</v>
      </c>
    </row>
    <row r="3602" spans="1:2" x14ac:dyDescent="0.25">
      <c r="A3602">
        <v>3601</v>
      </c>
      <c r="B3602">
        <v>1.3781045919679128E-2</v>
      </c>
    </row>
    <row r="3603" spans="1:2" x14ac:dyDescent="0.25">
      <c r="A3603">
        <v>3602</v>
      </c>
      <c r="B3603">
        <v>1.3781045919679128E-2</v>
      </c>
    </row>
    <row r="3604" spans="1:2" x14ac:dyDescent="0.25">
      <c r="A3604">
        <v>3603</v>
      </c>
      <c r="B3604">
        <v>1.3781045919679128E-2</v>
      </c>
    </row>
    <row r="3605" spans="1:2" x14ac:dyDescent="0.25">
      <c r="A3605">
        <v>3604</v>
      </c>
      <c r="B3605">
        <v>1.3781045919679128E-2</v>
      </c>
    </row>
    <row r="3606" spans="1:2" x14ac:dyDescent="0.25">
      <c r="A3606">
        <v>3605</v>
      </c>
      <c r="B3606">
        <v>1.3781045919679128E-2</v>
      </c>
    </row>
    <row r="3607" spans="1:2" x14ac:dyDescent="0.25">
      <c r="A3607">
        <v>3606</v>
      </c>
      <c r="B3607">
        <v>1.3781045919679128E-2</v>
      </c>
    </row>
    <row r="3608" spans="1:2" x14ac:dyDescent="0.25">
      <c r="A3608">
        <v>3607</v>
      </c>
      <c r="B3608">
        <v>1.3781045919679128E-2</v>
      </c>
    </row>
    <row r="3609" spans="1:2" x14ac:dyDescent="0.25">
      <c r="A3609">
        <v>3608</v>
      </c>
      <c r="B3609">
        <v>1.3781045919679128E-2</v>
      </c>
    </row>
    <row r="3610" spans="1:2" x14ac:dyDescent="0.25">
      <c r="A3610">
        <v>3609</v>
      </c>
      <c r="B3610">
        <v>1.3832467732812258E-2</v>
      </c>
    </row>
    <row r="3611" spans="1:2" x14ac:dyDescent="0.25">
      <c r="A3611">
        <v>3610</v>
      </c>
      <c r="B3611">
        <v>1.3832467732812258E-2</v>
      </c>
    </row>
    <row r="3612" spans="1:2" x14ac:dyDescent="0.25">
      <c r="A3612">
        <v>3611</v>
      </c>
      <c r="B3612">
        <v>1.3832467732812258E-2</v>
      </c>
    </row>
    <row r="3613" spans="1:2" x14ac:dyDescent="0.25">
      <c r="A3613">
        <v>3612</v>
      </c>
      <c r="B3613">
        <v>1.3832467732812258E-2</v>
      </c>
    </row>
    <row r="3614" spans="1:2" x14ac:dyDescent="0.25">
      <c r="A3614">
        <v>3613</v>
      </c>
      <c r="B3614">
        <v>1.3832467732812258E-2</v>
      </c>
    </row>
    <row r="3615" spans="1:2" x14ac:dyDescent="0.25">
      <c r="A3615">
        <v>3614</v>
      </c>
      <c r="B3615">
        <v>1.3832467732812258E-2</v>
      </c>
    </row>
    <row r="3616" spans="1:2" x14ac:dyDescent="0.25">
      <c r="A3616">
        <v>3615</v>
      </c>
      <c r="B3616">
        <v>1.3832467732812258E-2</v>
      </c>
    </row>
    <row r="3617" spans="1:2" x14ac:dyDescent="0.25">
      <c r="A3617">
        <v>3616</v>
      </c>
      <c r="B3617">
        <v>1.3832467732812258E-2</v>
      </c>
    </row>
    <row r="3618" spans="1:2" x14ac:dyDescent="0.25">
      <c r="A3618">
        <v>3617</v>
      </c>
      <c r="B3618">
        <v>1.3832467732812258E-2</v>
      </c>
    </row>
    <row r="3619" spans="1:2" x14ac:dyDescent="0.25">
      <c r="A3619">
        <v>3618</v>
      </c>
      <c r="B3619">
        <v>1.3832467732812258E-2</v>
      </c>
    </row>
    <row r="3620" spans="1:2" x14ac:dyDescent="0.25">
      <c r="A3620">
        <v>3619</v>
      </c>
      <c r="B3620">
        <v>1.3832467732812258E-2</v>
      </c>
    </row>
    <row r="3621" spans="1:2" x14ac:dyDescent="0.25">
      <c r="A3621">
        <v>3620</v>
      </c>
      <c r="B3621">
        <v>1.3832467732812258E-2</v>
      </c>
    </row>
    <row r="3622" spans="1:2" x14ac:dyDescent="0.25">
      <c r="A3622">
        <v>3621</v>
      </c>
      <c r="B3622">
        <v>1.3832467732812258E-2</v>
      </c>
    </row>
    <row r="3623" spans="1:2" x14ac:dyDescent="0.25">
      <c r="A3623">
        <v>3622</v>
      </c>
      <c r="B3623">
        <v>1.3832467732812258E-2</v>
      </c>
    </row>
    <row r="3624" spans="1:2" x14ac:dyDescent="0.25">
      <c r="A3624">
        <v>3623</v>
      </c>
      <c r="B3624">
        <v>1.388388954594539E-2</v>
      </c>
    </row>
    <row r="3625" spans="1:2" x14ac:dyDescent="0.25">
      <c r="A3625">
        <v>3624</v>
      </c>
      <c r="B3625">
        <v>1.388388954594539E-2</v>
      </c>
    </row>
    <row r="3626" spans="1:2" x14ac:dyDescent="0.25">
      <c r="A3626">
        <v>3625</v>
      </c>
      <c r="B3626">
        <v>1.388388954594539E-2</v>
      </c>
    </row>
    <row r="3627" spans="1:2" x14ac:dyDescent="0.25">
      <c r="A3627">
        <v>3626</v>
      </c>
      <c r="B3627">
        <v>1.388388954594539E-2</v>
      </c>
    </row>
    <row r="3628" spans="1:2" x14ac:dyDescent="0.25">
      <c r="A3628">
        <v>3627</v>
      </c>
      <c r="B3628">
        <v>1.388388954594539E-2</v>
      </c>
    </row>
    <row r="3629" spans="1:2" x14ac:dyDescent="0.25">
      <c r="A3629">
        <v>3628</v>
      </c>
      <c r="B3629">
        <v>1.388388954594539E-2</v>
      </c>
    </row>
    <row r="3630" spans="1:2" x14ac:dyDescent="0.25">
      <c r="A3630">
        <v>3629</v>
      </c>
      <c r="B3630">
        <v>1.388388954594539E-2</v>
      </c>
    </row>
    <row r="3631" spans="1:2" x14ac:dyDescent="0.25">
      <c r="A3631">
        <v>3630</v>
      </c>
      <c r="B3631">
        <v>1.388388954594539E-2</v>
      </c>
    </row>
    <row r="3632" spans="1:2" x14ac:dyDescent="0.25">
      <c r="A3632">
        <v>3631</v>
      </c>
      <c r="B3632">
        <v>1.388388954594539E-2</v>
      </c>
    </row>
    <row r="3633" spans="1:2" x14ac:dyDescent="0.25">
      <c r="A3633">
        <v>3632</v>
      </c>
      <c r="B3633">
        <v>1.388388954594539E-2</v>
      </c>
    </row>
    <row r="3634" spans="1:2" x14ac:dyDescent="0.25">
      <c r="A3634">
        <v>3633</v>
      </c>
      <c r="B3634">
        <v>1.388388954594539E-2</v>
      </c>
    </row>
    <row r="3635" spans="1:2" x14ac:dyDescent="0.25">
      <c r="A3635">
        <v>3634</v>
      </c>
      <c r="B3635">
        <v>1.388388954594539E-2</v>
      </c>
    </row>
    <row r="3636" spans="1:2" x14ac:dyDescent="0.25">
      <c r="A3636">
        <v>3635</v>
      </c>
      <c r="B3636">
        <v>1.388388954594539E-2</v>
      </c>
    </row>
    <row r="3637" spans="1:2" x14ac:dyDescent="0.25">
      <c r="A3637">
        <v>3636</v>
      </c>
      <c r="B3637">
        <v>1.3935311359078521E-2</v>
      </c>
    </row>
    <row r="3638" spans="1:2" x14ac:dyDescent="0.25">
      <c r="A3638">
        <v>3637</v>
      </c>
      <c r="B3638">
        <v>1.3935311359078521E-2</v>
      </c>
    </row>
    <row r="3639" spans="1:2" x14ac:dyDescent="0.25">
      <c r="A3639">
        <v>3638</v>
      </c>
      <c r="B3639">
        <v>1.3935311359078521E-2</v>
      </c>
    </row>
    <row r="3640" spans="1:2" x14ac:dyDescent="0.25">
      <c r="A3640">
        <v>3639</v>
      </c>
      <c r="B3640">
        <v>1.3935311359078521E-2</v>
      </c>
    </row>
    <row r="3641" spans="1:2" x14ac:dyDescent="0.25">
      <c r="A3641">
        <v>3640</v>
      </c>
      <c r="B3641">
        <v>1.3935311359078521E-2</v>
      </c>
    </row>
    <row r="3642" spans="1:2" x14ac:dyDescent="0.25">
      <c r="A3642">
        <v>3641</v>
      </c>
      <c r="B3642">
        <v>1.3935311359078521E-2</v>
      </c>
    </row>
    <row r="3643" spans="1:2" x14ac:dyDescent="0.25">
      <c r="A3643">
        <v>3642</v>
      </c>
      <c r="B3643">
        <v>1.3935311359078521E-2</v>
      </c>
    </row>
    <row r="3644" spans="1:2" x14ac:dyDescent="0.25">
      <c r="A3644">
        <v>3643</v>
      </c>
      <c r="B3644">
        <v>1.3935311359078521E-2</v>
      </c>
    </row>
    <row r="3645" spans="1:2" x14ac:dyDescent="0.25">
      <c r="A3645">
        <v>3644</v>
      </c>
      <c r="B3645">
        <v>1.3935311359078521E-2</v>
      </c>
    </row>
    <row r="3646" spans="1:2" x14ac:dyDescent="0.25">
      <c r="A3646">
        <v>3645</v>
      </c>
      <c r="B3646">
        <v>1.3935311359078521E-2</v>
      </c>
    </row>
    <row r="3647" spans="1:2" x14ac:dyDescent="0.25">
      <c r="A3647">
        <v>3646</v>
      </c>
      <c r="B3647">
        <v>1.3935311359078521E-2</v>
      </c>
    </row>
    <row r="3648" spans="1:2" x14ac:dyDescent="0.25">
      <c r="A3648">
        <v>3647</v>
      </c>
      <c r="B3648">
        <v>1.3935311359078521E-2</v>
      </c>
    </row>
    <row r="3649" spans="1:2" x14ac:dyDescent="0.25">
      <c r="A3649">
        <v>3648</v>
      </c>
      <c r="B3649">
        <v>1.3935311359078521E-2</v>
      </c>
    </row>
    <row r="3650" spans="1:2" x14ac:dyDescent="0.25">
      <c r="A3650">
        <v>3649</v>
      </c>
      <c r="B3650">
        <v>1.3935311359078521E-2</v>
      </c>
    </row>
    <row r="3651" spans="1:2" x14ac:dyDescent="0.25">
      <c r="A3651">
        <v>3650</v>
      </c>
      <c r="B3651">
        <v>1.3986733172211652E-2</v>
      </c>
    </row>
    <row r="3652" spans="1:2" x14ac:dyDescent="0.25">
      <c r="A3652">
        <v>3651</v>
      </c>
      <c r="B3652">
        <v>1.3986733172211652E-2</v>
      </c>
    </row>
    <row r="3653" spans="1:2" x14ac:dyDescent="0.25">
      <c r="A3653">
        <v>3652</v>
      </c>
      <c r="B3653">
        <v>1.3986733172211652E-2</v>
      </c>
    </row>
    <row r="3654" spans="1:2" x14ac:dyDescent="0.25">
      <c r="A3654">
        <v>3653</v>
      </c>
      <c r="B3654">
        <v>1.3986733172211652E-2</v>
      </c>
    </row>
    <row r="3655" spans="1:2" x14ac:dyDescent="0.25">
      <c r="A3655">
        <v>3654</v>
      </c>
      <c r="B3655">
        <v>1.3986733172211652E-2</v>
      </c>
    </row>
    <row r="3656" spans="1:2" x14ac:dyDescent="0.25">
      <c r="A3656">
        <v>3655</v>
      </c>
      <c r="B3656">
        <v>1.3986733172211652E-2</v>
      </c>
    </row>
    <row r="3657" spans="1:2" x14ac:dyDescent="0.25">
      <c r="A3657">
        <v>3656</v>
      </c>
      <c r="B3657">
        <v>1.3986733172211652E-2</v>
      </c>
    </row>
    <row r="3658" spans="1:2" x14ac:dyDescent="0.25">
      <c r="A3658">
        <v>3657</v>
      </c>
      <c r="B3658">
        <v>1.3986733172211652E-2</v>
      </c>
    </row>
    <row r="3659" spans="1:2" x14ac:dyDescent="0.25">
      <c r="A3659">
        <v>3658</v>
      </c>
      <c r="B3659">
        <v>1.3986733172211652E-2</v>
      </c>
    </row>
    <row r="3660" spans="1:2" x14ac:dyDescent="0.25">
      <c r="A3660">
        <v>3659</v>
      </c>
      <c r="B3660">
        <v>1.3986733172211652E-2</v>
      </c>
    </row>
    <row r="3661" spans="1:2" x14ac:dyDescent="0.25">
      <c r="A3661">
        <v>3660</v>
      </c>
      <c r="B3661">
        <v>1.3986733172211652E-2</v>
      </c>
    </row>
    <row r="3662" spans="1:2" x14ac:dyDescent="0.25">
      <c r="A3662">
        <v>3661</v>
      </c>
      <c r="B3662">
        <v>1.3986733172211652E-2</v>
      </c>
    </row>
    <row r="3663" spans="1:2" x14ac:dyDescent="0.25">
      <c r="A3663">
        <v>3662</v>
      </c>
      <c r="B3663">
        <v>1.3986733172211652E-2</v>
      </c>
    </row>
    <row r="3664" spans="1:2" x14ac:dyDescent="0.25">
      <c r="A3664">
        <v>3663</v>
      </c>
      <c r="B3664">
        <v>1.3986733172211652E-2</v>
      </c>
    </row>
    <row r="3665" spans="1:2" x14ac:dyDescent="0.25">
      <c r="A3665">
        <v>3664</v>
      </c>
      <c r="B3665">
        <v>1.3986733172211652E-2</v>
      </c>
    </row>
    <row r="3666" spans="1:2" x14ac:dyDescent="0.25">
      <c r="A3666">
        <v>3665</v>
      </c>
      <c r="B3666">
        <v>1.3986733172211652E-2</v>
      </c>
    </row>
    <row r="3667" spans="1:2" x14ac:dyDescent="0.25">
      <c r="A3667">
        <v>3666</v>
      </c>
      <c r="B3667">
        <v>1.3986733172211652E-2</v>
      </c>
    </row>
    <row r="3668" spans="1:2" x14ac:dyDescent="0.25">
      <c r="A3668">
        <v>3667</v>
      </c>
      <c r="B3668">
        <v>1.4038154985344784E-2</v>
      </c>
    </row>
    <row r="3669" spans="1:2" x14ac:dyDescent="0.25">
      <c r="A3669">
        <v>3668</v>
      </c>
      <c r="B3669">
        <v>1.4038154985344784E-2</v>
      </c>
    </row>
    <row r="3670" spans="1:2" x14ac:dyDescent="0.25">
      <c r="A3670">
        <v>3669</v>
      </c>
      <c r="B3670">
        <v>1.4038154985344784E-2</v>
      </c>
    </row>
    <row r="3671" spans="1:2" x14ac:dyDescent="0.25">
      <c r="A3671">
        <v>3670</v>
      </c>
      <c r="B3671">
        <v>1.4038154985344784E-2</v>
      </c>
    </row>
    <row r="3672" spans="1:2" x14ac:dyDescent="0.25">
      <c r="A3672">
        <v>3671</v>
      </c>
      <c r="B3672">
        <v>1.4038154985344784E-2</v>
      </c>
    </row>
    <row r="3673" spans="1:2" x14ac:dyDescent="0.25">
      <c r="A3673">
        <v>3672</v>
      </c>
      <c r="B3673">
        <v>1.4038154985344784E-2</v>
      </c>
    </row>
    <row r="3674" spans="1:2" x14ac:dyDescent="0.25">
      <c r="A3674">
        <v>3673</v>
      </c>
      <c r="B3674">
        <v>1.4038154985344784E-2</v>
      </c>
    </row>
    <row r="3675" spans="1:2" x14ac:dyDescent="0.25">
      <c r="A3675">
        <v>3674</v>
      </c>
      <c r="B3675">
        <v>1.4038154985344784E-2</v>
      </c>
    </row>
    <row r="3676" spans="1:2" x14ac:dyDescent="0.25">
      <c r="A3676">
        <v>3675</v>
      </c>
      <c r="B3676">
        <v>1.4038154985344784E-2</v>
      </c>
    </row>
    <row r="3677" spans="1:2" x14ac:dyDescent="0.25">
      <c r="A3677">
        <v>3676</v>
      </c>
      <c r="B3677">
        <v>1.4089576798477913E-2</v>
      </c>
    </row>
    <row r="3678" spans="1:2" x14ac:dyDescent="0.25">
      <c r="A3678">
        <v>3677</v>
      </c>
      <c r="B3678">
        <v>1.4089576798477913E-2</v>
      </c>
    </row>
    <row r="3679" spans="1:2" x14ac:dyDescent="0.25">
      <c r="A3679">
        <v>3678</v>
      </c>
      <c r="B3679">
        <v>1.4089576798477913E-2</v>
      </c>
    </row>
    <row r="3680" spans="1:2" x14ac:dyDescent="0.25">
      <c r="A3680">
        <v>3679</v>
      </c>
      <c r="B3680">
        <v>1.4089576798477913E-2</v>
      </c>
    </row>
    <row r="3681" spans="1:2" x14ac:dyDescent="0.25">
      <c r="A3681">
        <v>3680</v>
      </c>
      <c r="B3681">
        <v>1.4089576798477913E-2</v>
      </c>
    </row>
    <row r="3682" spans="1:2" x14ac:dyDescent="0.25">
      <c r="A3682">
        <v>3681</v>
      </c>
      <c r="B3682">
        <v>1.4089576798477913E-2</v>
      </c>
    </row>
    <row r="3683" spans="1:2" x14ac:dyDescent="0.25">
      <c r="A3683">
        <v>3682</v>
      </c>
      <c r="B3683">
        <v>1.4089576798477913E-2</v>
      </c>
    </row>
    <row r="3684" spans="1:2" x14ac:dyDescent="0.25">
      <c r="A3684">
        <v>3683</v>
      </c>
      <c r="B3684">
        <v>1.4089576798477913E-2</v>
      </c>
    </row>
    <row r="3685" spans="1:2" x14ac:dyDescent="0.25">
      <c r="A3685">
        <v>3684</v>
      </c>
      <c r="B3685">
        <v>1.4089576798477913E-2</v>
      </c>
    </row>
    <row r="3686" spans="1:2" x14ac:dyDescent="0.25">
      <c r="A3686">
        <v>3685</v>
      </c>
      <c r="B3686">
        <v>1.4089576798477913E-2</v>
      </c>
    </row>
    <row r="3687" spans="1:2" x14ac:dyDescent="0.25">
      <c r="A3687">
        <v>3686</v>
      </c>
      <c r="B3687">
        <v>1.4089576798477913E-2</v>
      </c>
    </row>
    <row r="3688" spans="1:2" x14ac:dyDescent="0.25">
      <c r="A3688">
        <v>3687</v>
      </c>
      <c r="B3688">
        <v>1.4089576798477913E-2</v>
      </c>
    </row>
    <row r="3689" spans="1:2" x14ac:dyDescent="0.25">
      <c r="A3689">
        <v>3688</v>
      </c>
      <c r="B3689">
        <v>1.4089576798477913E-2</v>
      </c>
    </row>
    <row r="3690" spans="1:2" x14ac:dyDescent="0.25">
      <c r="A3690">
        <v>3689</v>
      </c>
      <c r="B3690">
        <v>1.4089576798477913E-2</v>
      </c>
    </row>
    <row r="3691" spans="1:2" x14ac:dyDescent="0.25">
      <c r="A3691">
        <v>3690</v>
      </c>
      <c r="B3691">
        <v>1.4089576798477913E-2</v>
      </c>
    </row>
    <row r="3692" spans="1:2" x14ac:dyDescent="0.25">
      <c r="A3692">
        <v>3691</v>
      </c>
      <c r="B3692">
        <v>1.4089576798477913E-2</v>
      </c>
    </row>
    <row r="3693" spans="1:2" x14ac:dyDescent="0.25">
      <c r="A3693">
        <v>3692</v>
      </c>
      <c r="B3693">
        <v>1.4140998611611045E-2</v>
      </c>
    </row>
    <row r="3694" spans="1:2" x14ac:dyDescent="0.25">
      <c r="A3694">
        <v>3693</v>
      </c>
      <c r="B3694">
        <v>1.4140998611611045E-2</v>
      </c>
    </row>
    <row r="3695" spans="1:2" x14ac:dyDescent="0.25">
      <c r="A3695">
        <v>3694</v>
      </c>
      <c r="B3695">
        <v>1.4140998611611045E-2</v>
      </c>
    </row>
    <row r="3696" spans="1:2" x14ac:dyDescent="0.25">
      <c r="A3696">
        <v>3695</v>
      </c>
      <c r="B3696">
        <v>1.4140998611611045E-2</v>
      </c>
    </row>
    <row r="3697" spans="1:2" x14ac:dyDescent="0.25">
      <c r="A3697">
        <v>3696</v>
      </c>
      <c r="B3697">
        <v>1.4140998611611045E-2</v>
      </c>
    </row>
    <row r="3698" spans="1:2" x14ac:dyDescent="0.25">
      <c r="A3698">
        <v>3697</v>
      </c>
      <c r="B3698">
        <v>1.4140998611611045E-2</v>
      </c>
    </row>
    <row r="3699" spans="1:2" x14ac:dyDescent="0.25">
      <c r="A3699">
        <v>3698</v>
      </c>
      <c r="B3699">
        <v>1.4140998611611045E-2</v>
      </c>
    </row>
    <row r="3700" spans="1:2" x14ac:dyDescent="0.25">
      <c r="A3700">
        <v>3699</v>
      </c>
      <c r="B3700">
        <v>1.4140998611611045E-2</v>
      </c>
    </row>
    <row r="3701" spans="1:2" x14ac:dyDescent="0.25">
      <c r="A3701">
        <v>3700</v>
      </c>
      <c r="B3701">
        <v>1.4140998611611045E-2</v>
      </c>
    </row>
    <row r="3702" spans="1:2" x14ac:dyDescent="0.25">
      <c r="A3702">
        <v>3701</v>
      </c>
      <c r="B3702">
        <v>1.4140998611611045E-2</v>
      </c>
    </row>
    <row r="3703" spans="1:2" x14ac:dyDescent="0.25">
      <c r="A3703">
        <v>3702</v>
      </c>
      <c r="B3703">
        <v>1.4140998611611045E-2</v>
      </c>
    </row>
    <row r="3704" spans="1:2" x14ac:dyDescent="0.25">
      <c r="A3704">
        <v>3703</v>
      </c>
      <c r="B3704">
        <v>1.4140998611611045E-2</v>
      </c>
    </row>
    <row r="3705" spans="1:2" x14ac:dyDescent="0.25">
      <c r="A3705">
        <v>3704</v>
      </c>
      <c r="B3705">
        <v>1.4140998611611045E-2</v>
      </c>
    </row>
    <row r="3706" spans="1:2" x14ac:dyDescent="0.25">
      <c r="A3706">
        <v>3705</v>
      </c>
      <c r="B3706">
        <v>1.4140998611611045E-2</v>
      </c>
    </row>
    <row r="3707" spans="1:2" x14ac:dyDescent="0.25">
      <c r="A3707">
        <v>3706</v>
      </c>
      <c r="B3707">
        <v>1.4140998611611045E-2</v>
      </c>
    </row>
    <row r="3708" spans="1:2" x14ac:dyDescent="0.25">
      <c r="A3708">
        <v>3707</v>
      </c>
      <c r="B3708">
        <v>1.4140998611611045E-2</v>
      </c>
    </row>
    <row r="3709" spans="1:2" x14ac:dyDescent="0.25">
      <c r="A3709">
        <v>3708</v>
      </c>
      <c r="B3709">
        <v>1.4192420424744176E-2</v>
      </c>
    </row>
    <row r="3710" spans="1:2" x14ac:dyDescent="0.25">
      <c r="A3710">
        <v>3709</v>
      </c>
      <c r="B3710">
        <v>1.4192420424744176E-2</v>
      </c>
    </row>
    <row r="3711" spans="1:2" x14ac:dyDescent="0.25">
      <c r="A3711">
        <v>3710</v>
      </c>
      <c r="B3711">
        <v>1.4192420424744176E-2</v>
      </c>
    </row>
    <row r="3712" spans="1:2" x14ac:dyDescent="0.25">
      <c r="A3712">
        <v>3711</v>
      </c>
      <c r="B3712">
        <v>1.4192420424744176E-2</v>
      </c>
    </row>
    <row r="3713" spans="1:2" x14ac:dyDescent="0.25">
      <c r="A3713">
        <v>3712</v>
      </c>
      <c r="B3713">
        <v>1.4192420424744176E-2</v>
      </c>
    </row>
    <row r="3714" spans="1:2" x14ac:dyDescent="0.25">
      <c r="A3714">
        <v>3713</v>
      </c>
      <c r="B3714">
        <v>1.4192420424744176E-2</v>
      </c>
    </row>
    <row r="3715" spans="1:2" x14ac:dyDescent="0.25">
      <c r="A3715">
        <v>3714</v>
      </c>
      <c r="B3715">
        <v>1.4192420424744176E-2</v>
      </c>
    </row>
    <row r="3716" spans="1:2" x14ac:dyDescent="0.25">
      <c r="A3716">
        <v>3715</v>
      </c>
      <c r="B3716">
        <v>1.4192420424744176E-2</v>
      </c>
    </row>
    <row r="3717" spans="1:2" x14ac:dyDescent="0.25">
      <c r="A3717">
        <v>3716</v>
      </c>
      <c r="B3717">
        <v>1.4192420424744176E-2</v>
      </c>
    </row>
    <row r="3718" spans="1:2" x14ac:dyDescent="0.25">
      <c r="A3718">
        <v>3717</v>
      </c>
      <c r="B3718">
        <v>1.4192420424744176E-2</v>
      </c>
    </row>
    <row r="3719" spans="1:2" x14ac:dyDescent="0.25">
      <c r="A3719">
        <v>3718</v>
      </c>
      <c r="B3719">
        <v>1.4192420424744176E-2</v>
      </c>
    </row>
    <row r="3720" spans="1:2" x14ac:dyDescent="0.25">
      <c r="A3720">
        <v>3719</v>
      </c>
      <c r="B3720">
        <v>1.4192420424744176E-2</v>
      </c>
    </row>
    <row r="3721" spans="1:2" x14ac:dyDescent="0.25">
      <c r="A3721">
        <v>3720</v>
      </c>
      <c r="B3721">
        <v>1.4192420424744176E-2</v>
      </c>
    </row>
    <row r="3722" spans="1:2" x14ac:dyDescent="0.25">
      <c r="A3722">
        <v>3721</v>
      </c>
      <c r="B3722">
        <v>1.4192420424744176E-2</v>
      </c>
    </row>
    <row r="3723" spans="1:2" x14ac:dyDescent="0.25">
      <c r="A3723">
        <v>3722</v>
      </c>
      <c r="B3723">
        <v>1.4192420424744176E-2</v>
      </c>
    </row>
    <row r="3724" spans="1:2" x14ac:dyDescent="0.25">
      <c r="A3724">
        <v>3723</v>
      </c>
      <c r="B3724">
        <v>1.4192420424744176E-2</v>
      </c>
    </row>
    <row r="3725" spans="1:2" x14ac:dyDescent="0.25">
      <c r="A3725">
        <v>3724</v>
      </c>
      <c r="B3725">
        <v>1.4192420424744176E-2</v>
      </c>
    </row>
    <row r="3726" spans="1:2" x14ac:dyDescent="0.25">
      <c r="A3726">
        <v>3725</v>
      </c>
      <c r="B3726">
        <v>1.4243842237877308E-2</v>
      </c>
    </row>
    <row r="3727" spans="1:2" x14ac:dyDescent="0.25">
      <c r="A3727">
        <v>3726</v>
      </c>
      <c r="B3727">
        <v>1.4243842237877308E-2</v>
      </c>
    </row>
    <row r="3728" spans="1:2" x14ac:dyDescent="0.25">
      <c r="A3728">
        <v>3727</v>
      </c>
      <c r="B3728">
        <v>1.4243842237877308E-2</v>
      </c>
    </row>
    <row r="3729" spans="1:2" x14ac:dyDescent="0.25">
      <c r="A3729">
        <v>3728</v>
      </c>
      <c r="B3729">
        <v>1.4243842237877308E-2</v>
      </c>
    </row>
    <row r="3730" spans="1:2" x14ac:dyDescent="0.25">
      <c r="A3730">
        <v>3729</v>
      </c>
      <c r="B3730">
        <v>1.4243842237877308E-2</v>
      </c>
    </row>
    <row r="3731" spans="1:2" x14ac:dyDescent="0.25">
      <c r="A3731">
        <v>3730</v>
      </c>
      <c r="B3731">
        <v>1.4243842237877308E-2</v>
      </c>
    </row>
    <row r="3732" spans="1:2" x14ac:dyDescent="0.25">
      <c r="A3732">
        <v>3731</v>
      </c>
      <c r="B3732">
        <v>1.4243842237877308E-2</v>
      </c>
    </row>
    <row r="3733" spans="1:2" x14ac:dyDescent="0.25">
      <c r="A3733">
        <v>3732</v>
      </c>
      <c r="B3733">
        <v>1.4243842237877308E-2</v>
      </c>
    </row>
    <row r="3734" spans="1:2" x14ac:dyDescent="0.25">
      <c r="A3734">
        <v>3733</v>
      </c>
      <c r="B3734">
        <v>1.4243842237877308E-2</v>
      </c>
    </row>
    <row r="3735" spans="1:2" x14ac:dyDescent="0.25">
      <c r="A3735">
        <v>3734</v>
      </c>
      <c r="B3735">
        <v>1.4243842237877308E-2</v>
      </c>
    </row>
    <row r="3736" spans="1:2" x14ac:dyDescent="0.25">
      <c r="A3736">
        <v>3735</v>
      </c>
      <c r="B3736">
        <v>1.4243842237877308E-2</v>
      </c>
    </row>
    <row r="3737" spans="1:2" x14ac:dyDescent="0.25">
      <c r="A3737">
        <v>3736</v>
      </c>
      <c r="B3737">
        <v>1.4243842237877308E-2</v>
      </c>
    </row>
    <row r="3738" spans="1:2" x14ac:dyDescent="0.25">
      <c r="A3738">
        <v>3737</v>
      </c>
      <c r="B3738">
        <v>1.4243842237877308E-2</v>
      </c>
    </row>
    <row r="3739" spans="1:2" x14ac:dyDescent="0.25">
      <c r="A3739">
        <v>3738</v>
      </c>
      <c r="B3739">
        <v>1.4243842237877308E-2</v>
      </c>
    </row>
    <row r="3740" spans="1:2" x14ac:dyDescent="0.25">
      <c r="A3740">
        <v>3739</v>
      </c>
      <c r="B3740">
        <v>1.4243842237877308E-2</v>
      </c>
    </row>
    <row r="3741" spans="1:2" x14ac:dyDescent="0.25">
      <c r="A3741">
        <v>3740</v>
      </c>
      <c r="B3741">
        <v>1.4243842237877308E-2</v>
      </c>
    </row>
    <row r="3742" spans="1:2" x14ac:dyDescent="0.25">
      <c r="A3742">
        <v>3741</v>
      </c>
      <c r="B3742">
        <v>1.4295264051010439E-2</v>
      </c>
    </row>
    <row r="3743" spans="1:2" x14ac:dyDescent="0.25">
      <c r="A3743">
        <v>3742</v>
      </c>
      <c r="B3743">
        <v>1.4295264051010439E-2</v>
      </c>
    </row>
    <row r="3744" spans="1:2" x14ac:dyDescent="0.25">
      <c r="A3744">
        <v>3743</v>
      </c>
      <c r="B3744">
        <v>1.4295264051010439E-2</v>
      </c>
    </row>
    <row r="3745" spans="1:2" x14ac:dyDescent="0.25">
      <c r="A3745">
        <v>3744</v>
      </c>
      <c r="B3745">
        <v>1.4295264051010439E-2</v>
      </c>
    </row>
    <row r="3746" spans="1:2" x14ac:dyDescent="0.25">
      <c r="A3746">
        <v>3745</v>
      </c>
      <c r="B3746">
        <v>1.4295264051010439E-2</v>
      </c>
    </row>
    <row r="3747" spans="1:2" x14ac:dyDescent="0.25">
      <c r="A3747">
        <v>3746</v>
      </c>
      <c r="B3747">
        <v>1.4295264051010439E-2</v>
      </c>
    </row>
    <row r="3748" spans="1:2" x14ac:dyDescent="0.25">
      <c r="A3748">
        <v>3747</v>
      </c>
      <c r="B3748">
        <v>1.4295264051010439E-2</v>
      </c>
    </row>
    <row r="3749" spans="1:2" x14ac:dyDescent="0.25">
      <c r="A3749">
        <v>3748</v>
      </c>
      <c r="B3749">
        <v>1.4295264051010439E-2</v>
      </c>
    </row>
    <row r="3750" spans="1:2" x14ac:dyDescent="0.25">
      <c r="A3750">
        <v>3749</v>
      </c>
      <c r="B3750">
        <v>1.4295264051010439E-2</v>
      </c>
    </row>
    <row r="3751" spans="1:2" x14ac:dyDescent="0.25">
      <c r="A3751">
        <v>3750</v>
      </c>
      <c r="B3751">
        <v>1.4295264051010439E-2</v>
      </c>
    </row>
    <row r="3752" spans="1:2" x14ac:dyDescent="0.25">
      <c r="A3752">
        <v>3751</v>
      </c>
      <c r="B3752">
        <v>1.4295264051010439E-2</v>
      </c>
    </row>
    <row r="3753" spans="1:2" x14ac:dyDescent="0.25">
      <c r="A3753">
        <v>3752</v>
      </c>
      <c r="B3753">
        <v>1.4295264051010439E-2</v>
      </c>
    </row>
    <row r="3754" spans="1:2" x14ac:dyDescent="0.25">
      <c r="A3754">
        <v>3753</v>
      </c>
      <c r="B3754">
        <v>1.4295264051010439E-2</v>
      </c>
    </row>
    <row r="3755" spans="1:2" x14ac:dyDescent="0.25">
      <c r="A3755">
        <v>3754</v>
      </c>
      <c r="B3755">
        <v>1.4346685864143569E-2</v>
      </c>
    </row>
    <row r="3756" spans="1:2" x14ac:dyDescent="0.25">
      <c r="A3756">
        <v>3755</v>
      </c>
      <c r="B3756">
        <v>1.4346685864143569E-2</v>
      </c>
    </row>
    <row r="3757" spans="1:2" x14ac:dyDescent="0.25">
      <c r="A3757">
        <v>3756</v>
      </c>
      <c r="B3757">
        <v>1.4346685864143569E-2</v>
      </c>
    </row>
    <row r="3758" spans="1:2" x14ac:dyDescent="0.25">
      <c r="A3758">
        <v>3757</v>
      </c>
      <c r="B3758">
        <v>1.4346685864143569E-2</v>
      </c>
    </row>
    <row r="3759" spans="1:2" x14ac:dyDescent="0.25">
      <c r="A3759">
        <v>3758</v>
      </c>
      <c r="B3759">
        <v>1.4346685864143569E-2</v>
      </c>
    </row>
    <row r="3760" spans="1:2" x14ac:dyDescent="0.25">
      <c r="A3760">
        <v>3759</v>
      </c>
      <c r="B3760">
        <v>1.4346685864143569E-2</v>
      </c>
    </row>
    <row r="3761" spans="1:2" x14ac:dyDescent="0.25">
      <c r="A3761">
        <v>3760</v>
      </c>
      <c r="B3761">
        <v>1.4346685864143569E-2</v>
      </c>
    </row>
    <row r="3762" spans="1:2" x14ac:dyDescent="0.25">
      <c r="A3762">
        <v>3761</v>
      </c>
      <c r="B3762">
        <v>1.4346685864143569E-2</v>
      </c>
    </row>
    <row r="3763" spans="1:2" x14ac:dyDescent="0.25">
      <c r="A3763">
        <v>3762</v>
      </c>
      <c r="B3763">
        <v>1.4346685864143569E-2</v>
      </c>
    </row>
    <row r="3764" spans="1:2" x14ac:dyDescent="0.25">
      <c r="A3764">
        <v>3763</v>
      </c>
      <c r="B3764">
        <v>1.4346685864143569E-2</v>
      </c>
    </row>
    <row r="3765" spans="1:2" x14ac:dyDescent="0.25">
      <c r="A3765">
        <v>3764</v>
      </c>
      <c r="B3765">
        <v>1.4346685864143569E-2</v>
      </c>
    </row>
    <row r="3766" spans="1:2" x14ac:dyDescent="0.25">
      <c r="A3766">
        <v>3765</v>
      </c>
      <c r="B3766">
        <v>1.4346685864143569E-2</v>
      </c>
    </row>
    <row r="3767" spans="1:2" x14ac:dyDescent="0.25">
      <c r="A3767">
        <v>3766</v>
      </c>
      <c r="B3767">
        <v>1.43981076772767E-2</v>
      </c>
    </row>
    <row r="3768" spans="1:2" x14ac:dyDescent="0.25">
      <c r="A3768">
        <v>3767</v>
      </c>
      <c r="B3768">
        <v>1.43981076772767E-2</v>
      </c>
    </row>
    <row r="3769" spans="1:2" x14ac:dyDescent="0.25">
      <c r="A3769">
        <v>3768</v>
      </c>
      <c r="B3769">
        <v>1.43981076772767E-2</v>
      </c>
    </row>
    <row r="3770" spans="1:2" x14ac:dyDescent="0.25">
      <c r="A3770">
        <v>3769</v>
      </c>
      <c r="B3770">
        <v>1.43981076772767E-2</v>
      </c>
    </row>
    <row r="3771" spans="1:2" x14ac:dyDescent="0.25">
      <c r="A3771">
        <v>3770</v>
      </c>
      <c r="B3771">
        <v>1.43981076772767E-2</v>
      </c>
    </row>
    <row r="3772" spans="1:2" x14ac:dyDescent="0.25">
      <c r="A3772">
        <v>3771</v>
      </c>
      <c r="B3772">
        <v>1.43981076772767E-2</v>
      </c>
    </row>
    <row r="3773" spans="1:2" x14ac:dyDescent="0.25">
      <c r="A3773">
        <v>3772</v>
      </c>
      <c r="B3773">
        <v>1.43981076772767E-2</v>
      </c>
    </row>
    <row r="3774" spans="1:2" x14ac:dyDescent="0.25">
      <c r="A3774">
        <v>3773</v>
      </c>
      <c r="B3774">
        <v>1.43981076772767E-2</v>
      </c>
    </row>
    <row r="3775" spans="1:2" x14ac:dyDescent="0.25">
      <c r="A3775">
        <v>3774</v>
      </c>
      <c r="B3775">
        <v>1.43981076772767E-2</v>
      </c>
    </row>
    <row r="3776" spans="1:2" x14ac:dyDescent="0.25">
      <c r="A3776">
        <v>3775</v>
      </c>
      <c r="B3776">
        <v>1.43981076772767E-2</v>
      </c>
    </row>
    <row r="3777" spans="1:2" x14ac:dyDescent="0.25">
      <c r="A3777">
        <v>3776</v>
      </c>
      <c r="B3777">
        <v>1.43981076772767E-2</v>
      </c>
    </row>
    <row r="3778" spans="1:2" x14ac:dyDescent="0.25">
      <c r="A3778">
        <v>3777</v>
      </c>
      <c r="B3778">
        <v>1.43981076772767E-2</v>
      </c>
    </row>
    <row r="3779" spans="1:2" x14ac:dyDescent="0.25">
      <c r="A3779">
        <v>3778</v>
      </c>
      <c r="B3779">
        <v>1.43981076772767E-2</v>
      </c>
    </row>
    <row r="3780" spans="1:2" x14ac:dyDescent="0.25">
      <c r="A3780">
        <v>3779</v>
      </c>
      <c r="B3780">
        <v>1.43981076772767E-2</v>
      </c>
    </row>
    <row r="3781" spans="1:2" x14ac:dyDescent="0.25">
      <c r="A3781">
        <v>3780</v>
      </c>
      <c r="B3781">
        <v>1.43981076772767E-2</v>
      </c>
    </row>
    <row r="3782" spans="1:2" x14ac:dyDescent="0.25">
      <c r="A3782">
        <v>3781</v>
      </c>
      <c r="B3782">
        <v>1.43981076772767E-2</v>
      </c>
    </row>
    <row r="3783" spans="1:2" x14ac:dyDescent="0.25">
      <c r="A3783">
        <v>3782</v>
      </c>
      <c r="B3783">
        <v>1.43981076772767E-2</v>
      </c>
    </row>
    <row r="3784" spans="1:2" x14ac:dyDescent="0.25">
      <c r="A3784">
        <v>3783</v>
      </c>
      <c r="B3784">
        <v>1.43981076772767E-2</v>
      </c>
    </row>
    <row r="3785" spans="1:2" x14ac:dyDescent="0.25">
      <c r="A3785">
        <v>3784</v>
      </c>
      <c r="B3785">
        <v>1.43981076772767E-2</v>
      </c>
    </row>
    <row r="3786" spans="1:2" x14ac:dyDescent="0.25">
      <c r="A3786">
        <v>3785</v>
      </c>
      <c r="B3786">
        <v>1.43981076772767E-2</v>
      </c>
    </row>
    <row r="3787" spans="1:2" x14ac:dyDescent="0.25">
      <c r="A3787">
        <v>3786</v>
      </c>
      <c r="B3787">
        <v>1.43981076772767E-2</v>
      </c>
    </row>
    <row r="3788" spans="1:2" x14ac:dyDescent="0.25">
      <c r="A3788">
        <v>3787</v>
      </c>
      <c r="B3788">
        <v>1.43981076772767E-2</v>
      </c>
    </row>
    <row r="3789" spans="1:2" x14ac:dyDescent="0.25">
      <c r="A3789">
        <v>3788</v>
      </c>
      <c r="B3789">
        <v>1.43981076772767E-2</v>
      </c>
    </row>
    <row r="3790" spans="1:2" x14ac:dyDescent="0.25">
      <c r="A3790">
        <v>3789</v>
      </c>
      <c r="B3790">
        <v>1.4449529490409832E-2</v>
      </c>
    </row>
    <row r="3791" spans="1:2" x14ac:dyDescent="0.25">
      <c r="A3791">
        <v>3790</v>
      </c>
      <c r="B3791">
        <v>1.4449529490409832E-2</v>
      </c>
    </row>
    <row r="3792" spans="1:2" x14ac:dyDescent="0.25">
      <c r="A3792">
        <v>3791</v>
      </c>
      <c r="B3792">
        <v>1.4449529490409832E-2</v>
      </c>
    </row>
    <row r="3793" spans="1:2" x14ac:dyDescent="0.25">
      <c r="A3793">
        <v>3792</v>
      </c>
      <c r="B3793">
        <v>1.4449529490409832E-2</v>
      </c>
    </row>
    <row r="3794" spans="1:2" x14ac:dyDescent="0.25">
      <c r="A3794">
        <v>3793</v>
      </c>
      <c r="B3794">
        <v>1.4449529490409832E-2</v>
      </c>
    </row>
    <row r="3795" spans="1:2" x14ac:dyDescent="0.25">
      <c r="A3795">
        <v>3794</v>
      </c>
      <c r="B3795">
        <v>1.4449529490409832E-2</v>
      </c>
    </row>
    <row r="3796" spans="1:2" x14ac:dyDescent="0.25">
      <c r="A3796">
        <v>3795</v>
      </c>
      <c r="B3796">
        <v>1.4449529490409832E-2</v>
      </c>
    </row>
    <row r="3797" spans="1:2" x14ac:dyDescent="0.25">
      <c r="A3797">
        <v>3796</v>
      </c>
      <c r="B3797">
        <v>1.4449529490409832E-2</v>
      </c>
    </row>
    <row r="3798" spans="1:2" x14ac:dyDescent="0.25">
      <c r="A3798">
        <v>3797</v>
      </c>
      <c r="B3798">
        <v>1.4449529490409832E-2</v>
      </c>
    </row>
    <row r="3799" spans="1:2" x14ac:dyDescent="0.25">
      <c r="A3799">
        <v>3798</v>
      </c>
      <c r="B3799">
        <v>1.4449529490409832E-2</v>
      </c>
    </row>
    <row r="3800" spans="1:2" x14ac:dyDescent="0.25">
      <c r="A3800">
        <v>3799</v>
      </c>
      <c r="B3800">
        <v>1.4449529490409832E-2</v>
      </c>
    </row>
    <row r="3801" spans="1:2" x14ac:dyDescent="0.25">
      <c r="A3801">
        <v>3800</v>
      </c>
      <c r="B3801">
        <v>1.4449529490409832E-2</v>
      </c>
    </row>
    <row r="3802" spans="1:2" x14ac:dyDescent="0.25">
      <c r="A3802">
        <v>3801</v>
      </c>
      <c r="B3802">
        <v>1.4500951303542963E-2</v>
      </c>
    </row>
    <row r="3803" spans="1:2" x14ac:dyDescent="0.25">
      <c r="A3803">
        <v>3802</v>
      </c>
      <c r="B3803">
        <v>1.4500951303542963E-2</v>
      </c>
    </row>
    <row r="3804" spans="1:2" x14ac:dyDescent="0.25">
      <c r="A3804">
        <v>3803</v>
      </c>
      <c r="B3804">
        <v>1.4500951303542963E-2</v>
      </c>
    </row>
    <row r="3805" spans="1:2" x14ac:dyDescent="0.25">
      <c r="A3805">
        <v>3804</v>
      </c>
      <c r="B3805">
        <v>1.4500951303542963E-2</v>
      </c>
    </row>
    <row r="3806" spans="1:2" x14ac:dyDescent="0.25">
      <c r="A3806">
        <v>3805</v>
      </c>
      <c r="B3806">
        <v>1.4500951303542963E-2</v>
      </c>
    </row>
    <row r="3807" spans="1:2" x14ac:dyDescent="0.25">
      <c r="A3807">
        <v>3806</v>
      </c>
      <c r="B3807">
        <v>1.4500951303542963E-2</v>
      </c>
    </row>
    <row r="3808" spans="1:2" x14ac:dyDescent="0.25">
      <c r="A3808">
        <v>3807</v>
      </c>
      <c r="B3808">
        <v>1.4500951303542963E-2</v>
      </c>
    </row>
    <row r="3809" spans="1:2" x14ac:dyDescent="0.25">
      <c r="A3809">
        <v>3808</v>
      </c>
      <c r="B3809">
        <v>1.4500951303542963E-2</v>
      </c>
    </row>
    <row r="3810" spans="1:2" x14ac:dyDescent="0.25">
      <c r="A3810">
        <v>3809</v>
      </c>
      <c r="B3810">
        <v>1.4500951303542963E-2</v>
      </c>
    </row>
    <row r="3811" spans="1:2" x14ac:dyDescent="0.25">
      <c r="A3811">
        <v>3810</v>
      </c>
      <c r="B3811">
        <v>1.4500951303542963E-2</v>
      </c>
    </row>
    <row r="3812" spans="1:2" x14ac:dyDescent="0.25">
      <c r="A3812">
        <v>3811</v>
      </c>
      <c r="B3812">
        <v>1.4500951303542963E-2</v>
      </c>
    </row>
    <row r="3813" spans="1:2" x14ac:dyDescent="0.25">
      <c r="A3813">
        <v>3812</v>
      </c>
      <c r="B3813">
        <v>1.4552373116676095E-2</v>
      </c>
    </row>
    <row r="3814" spans="1:2" x14ac:dyDescent="0.25">
      <c r="A3814">
        <v>3813</v>
      </c>
      <c r="B3814">
        <v>1.4552373116676095E-2</v>
      </c>
    </row>
    <row r="3815" spans="1:2" x14ac:dyDescent="0.25">
      <c r="A3815">
        <v>3814</v>
      </c>
      <c r="B3815">
        <v>1.4552373116676095E-2</v>
      </c>
    </row>
    <row r="3816" spans="1:2" x14ac:dyDescent="0.25">
      <c r="A3816">
        <v>3815</v>
      </c>
      <c r="B3816">
        <v>1.4552373116676095E-2</v>
      </c>
    </row>
    <row r="3817" spans="1:2" x14ac:dyDescent="0.25">
      <c r="A3817">
        <v>3816</v>
      </c>
      <c r="B3817">
        <v>1.4552373116676095E-2</v>
      </c>
    </row>
    <row r="3818" spans="1:2" x14ac:dyDescent="0.25">
      <c r="A3818">
        <v>3817</v>
      </c>
      <c r="B3818">
        <v>1.4552373116676095E-2</v>
      </c>
    </row>
    <row r="3819" spans="1:2" x14ac:dyDescent="0.25">
      <c r="A3819">
        <v>3818</v>
      </c>
      <c r="B3819">
        <v>1.4552373116676095E-2</v>
      </c>
    </row>
    <row r="3820" spans="1:2" x14ac:dyDescent="0.25">
      <c r="A3820">
        <v>3819</v>
      </c>
      <c r="B3820">
        <v>1.4552373116676095E-2</v>
      </c>
    </row>
    <row r="3821" spans="1:2" x14ac:dyDescent="0.25">
      <c r="A3821">
        <v>3820</v>
      </c>
      <c r="B3821">
        <v>1.4552373116676095E-2</v>
      </c>
    </row>
    <row r="3822" spans="1:2" x14ac:dyDescent="0.25">
      <c r="A3822">
        <v>3821</v>
      </c>
      <c r="B3822">
        <v>1.4603794929809224E-2</v>
      </c>
    </row>
    <row r="3823" spans="1:2" x14ac:dyDescent="0.25">
      <c r="A3823">
        <v>3822</v>
      </c>
      <c r="B3823">
        <v>1.4603794929809224E-2</v>
      </c>
    </row>
    <row r="3824" spans="1:2" x14ac:dyDescent="0.25">
      <c r="A3824">
        <v>3823</v>
      </c>
      <c r="B3824">
        <v>1.4603794929809224E-2</v>
      </c>
    </row>
    <row r="3825" spans="1:2" x14ac:dyDescent="0.25">
      <c r="A3825">
        <v>3824</v>
      </c>
      <c r="B3825">
        <v>1.4603794929809224E-2</v>
      </c>
    </row>
    <row r="3826" spans="1:2" x14ac:dyDescent="0.25">
      <c r="A3826">
        <v>3825</v>
      </c>
      <c r="B3826">
        <v>1.4603794929809224E-2</v>
      </c>
    </row>
    <row r="3827" spans="1:2" x14ac:dyDescent="0.25">
      <c r="A3827">
        <v>3826</v>
      </c>
      <c r="B3827">
        <v>1.4603794929809224E-2</v>
      </c>
    </row>
    <row r="3828" spans="1:2" x14ac:dyDescent="0.25">
      <c r="A3828">
        <v>3827</v>
      </c>
      <c r="B3828">
        <v>1.4603794929809224E-2</v>
      </c>
    </row>
    <row r="3829" spans="1:2" x14ac:dyDescent="0.25">
      <c r="A3829">
        <v>3828</v>
      </c>
      <c r="B3829">
        <v>1.4603794929809224E-2</v>
      </c>
    </row>
    <row r="3830" spans="1:2" x14ac:dyDescent="0.25">
      <c r="A3830">
        <v>3829</v>
      </c>
      <c r="B3830">
        <v>1.4603794929809224E-2</v>
      </c>
    </row>
    <row r="3831" spans="1:2" x14ac:dyDescent="0.25">
      <c r="A3831">
        <v>3830</v>
      </c>
      <c r="B3831">
        <v>1.4603794929809224E-2</v>
      </c>
    </row>
    <row r="3832" spans="1:2" x14ac:dyDescent="0.25">
      <c r="A3832">
        <v>3831</v>
      </c>
      <c r="B3832">
        <v>1.4603794929809224E-2</v>
      </c>
    </row>
    <row r="3833" spans="1:2" x14ac:dyDescent="0.25">
      <c r="A3833">
        <v>3832</v>
      </c>
      <c r="B3833">
        <v>1.4603794929809224E-2</v>
      </c>
    </row>
    <row r="3834" spans="1:2" x14ac:dyDescent="0.25">
      <c r="A3834">
        <v>3833</v>
      </c>
      <c r="B3834">
        <v>1.4603794929809224E-2</v>
      </c>
    </row>
    <row r="3835" spans="1:2" x14ac:dyDescent="0.25">
      <c r="A3835">
        <v>3834</v>
      </c>
      <c r="B3835">
        <v>1.4603794929809224E-2</v>
      </c>
    </row>
    <row r="3836" spans="1:2" x14ac:dyDescent="0.25">
      <c r="A3836">
        <v>3835</v>
      </c>
      <c r="B3836">
        <v>1.4603794929809224E-2</v>
      </c>
    </row>
    <row r="3837" spans="1:2" x14ac:dyDescent="0.25">
      <c r="A3837">
        <v>3836</v>
      </c>
      <c r="B3837">
        <v>1.4603794929809224E-2</v>
      </c>
    </row>
    <row r="3838" spans="1:2" x14ac:dyDescent="0.25">
      <c r="A3838">
        <v>3837</v>
      </c>
      <c r="B3838">
        <v>1.4603794929809224E-2</v>
      </c>
    </row>
    <row r="3839" spans="1:2" x14ac:dyDescent="0.25">
      <c r="A3839">
        <v>3838</v>
      </c>
      <c r="B3839">
        <v>1.4603794929809224E-2</v>
      </c>
    </row>
    <row r="3840" spans="1:2" x14ac:dyDescent="0.25">
      <c r="A3840">
        <v>3839</v>
      </c>
      <c r="B3840">
        <v>1.4655216742942356E-2</v>
      </c>
    </row>
    <row r="3841" spans="1:2" x14ac:dyDescent="0.25">
      <c r="A3841">
        <v>3840</v>
      </c>
      <c r="B3841">
        <v>1.4655216742942356E-2</v>
      </c>
    </row>
    <row r="3842" spans="1:2" x14ac:dyDescent="0.25">
      <c r="A3842">
        <v>3841</v>
      </c>
      <c r="B3842">
        <v>1.4655216742942356E-2</v>
      </c>
    </row>
    <row r="3843" spans="1:2" x14ac:dyDescent="0.25">
      <c r="A3843">
        <v>3842</v>
      </c>
      <c r="B3843">
        <v>1.4655216742942356E-2</v>
      </c>
    </row>
    <row r="3844" spans="1:2" x14ac:dyDescent="0.25">
      <c r="A3844">
        <v>3843</v>
      </c>
      <c r="B3844">
        <v>1.4655216742942356E-2</v>
      </c>
    </row>
    <row r="3845" spans="1:2" x14ac:dyDescent="0.25">
      <c r="A3845">
        <v>3844</v>
      </c>
      <c r="B3845">
        <v>1.4655216742942356E-2</v>
      </c>
    </row>
    <row r="3846" spans="1:2" x14ac:dyDescent="0.25">
      <c r="A3846">
        <v>3845</v>
      </c>
      <c r="B3846">
        <v>1.4655216742942356E-2</v>
      </c>
    </row>
    <row r="3847" spans="1:2" x14ac:dyDescent="0.25">
      <c r="A3847">
        <v>3846</v>
      </c>
      <c r="B3847">
        <v>1.4655216742942356E-2</v>
      </c>
    </row>
    <row r="3848" spans="1:2" x14ac:dyDescent="0.25">
      <c r="A3848">
        <v>3847</v>
      </c>
      <c r="B3848">
        <v>1.4655216742942356E-2</v>
      </c>
    </row>
    <row r="3849" spans="1:2" x14ac:dyDescent="0.25">
      <c r="A3849">
        <v>3848</v>
      </c>
      <c r="B3849">
        <v>1.4655216742942356E-2</v>
      </c>
    </row>
    <row r="3850" spans="1:2" x14ac:dyDescent="0.25">
      <c r="A3850">
        <v>3849</v>
      </c>
      <c r="B3850">
        <v>1.4655216742942356E-2</v>
      </c>
    </row>
    <row r="3851" spans="1:2" x14ac:dyDescent="0.25">
      <c r="A3851">
        <v>3850</v>
      </c>
      <c r="B3851">
        <v>1.4655216742942356E-2</v>
      </c>
    </row>
    <row r="3852" spans="1:2" x14ac:dyDescent="0.25">
      <c r="A3852">
        <v>3851</v>
      </c>
      <c r="B3852">
        <v>1.4655216742942356E-2</v>
      </c>
    </row>
    <row r="3853" spans="1:2" x14ac:dyDescent="0.25">
      <c r="A3853">
        <v>3852</v>
      </c>
      <c r="B3853">
        <v>1.4706638556075487E-2</v>
      </c>
    </row>
    <row r="3854" spans="1:2" x14ac:dyDescent="0.25">
      <c r="A3854">
        <v>3853</v>
      </c>
      <c r="B3854">
        <v>1.4706638556075487E-2</v>
      </c>
    </row>
    <row r="3855" spans="1:2" x14ac:dyDescent="0.25">
      <c r="A3855">
        <v>3854</v>
      </c>
      <c r="B3855">
        <v>1.4706638556075487E-2</v>
      </c>
    </row>
    <row r="3856" spans="1:2" x14ac:dyDescent="0.25">
      <c r="A3856">
        <v>3855</v>
      </c>
      <c r="B3856">
        <v>1.4706638556075487E-2</v>
      </c>
    </row>
    <row r="3857" spans="1:2" x14ac:dyDescent="0.25">
      <c r="A3857">
        <v>3856</v>
      </c>
      <c r="B3857">
        <v>1.4706638556075487E-2</v>
      </c>
    </row>
    <row r="3858" spans="1:2" x14ac:dyDescent="0.25">
      <c r="A3858">
        <v>3857</v>
      </c>
      <c r="B3858">
        <v>1.4706638556075487E-2</v>
      </c>
    </row>
    <row r="3859" spans="1:2" x14ac:dyDescent="0.25">
      <c r="A3859">
        <v>3858</v>
      </c>
      <c r="B3859">
        <v>1.4706638556075487E-2</v>
      </c>
    </row>
    <row r="3860" spans="1:2" x14ac:dyDescent="0.25">
      <c r="A3860">
        <v>3859</v>
      </c>
      <c r="B3860">
        <v>1.4706638556075487E-2</v>
      </c>
    </row>
    <row r="3861" spans="1:2" x14ac:dyDescent="0.25">
      <c r="A3861">
        <v>3860</v>
      </c>
      <c r="B3861">
        <v>1.4706638556075487E-2</v>
      </c>
    </row>
    <row r="3862" spans="1:2" x14ac:dyDescent="0.25">
      <c r="A3862">
        <v>3861</v>
      </c>
      <c r="B3862">
        <v>1.4706638556075487E-2</v>
      </c>
    </row>
    <row r="3863" spans="1:2" x14ac:dyDescent="0.25">
      <c r="A3863">
        <v>3862</v>
      </c>
      <c r="B3863">
        <v>1.4706638556075487E-2</v>
      </c>
    </row>
    <row r="3864" spans="1:2" x14ac:dyDescent="0.25">
      <c r="A3864">
        <v>3863</v>
      </c>
      <c r="B3864">
        <v>1.4706638556075487E-2</v>
      </c>
    </row>
    <row r="3865" spans="1:2" x14ac:dyDescent="0.25">
      <c r="A3865">
        <v>3864</v>
      </c>
      <c r="B3865">
        <v>1.4706638556075487E-2</v>
      </c>
    </row>
    <row r="3866" spans="1:2" x14ac:dyDescent="0.25">
      <c r="A3866">
        <v>3865</v>
      </c>
      <c r="B3866">
        <v>1.4758060369208618E-2</v>
      </c>
    </row>
    <row r="3867" spans="1:2" x14ac:dyDescent="0.25">
      <c r="A3867">
        <v>3866</v>
      </c>
      <c r="B3867">
        <v>1.4758060369208618E-2</v>
      </c>
    </row>
    <row r="3868" spans="1:2" x14ac:dyDescent="0.25">
      <c r="A3868">
        <v>3867</v>
      </c>
      <c r="B3868">
        <v>1.4758060369208618E-2</v>
      </c>
    </row>
    <row r="3869" spans="1:2" x14ac:dyDescent="0.25">
      <c r="A3869">
        <v>3868</v>
      </c>
      <c r="B3869">
        <v>1.4758060369208618E-2</v>
      </c>
    </row>
    <row r="3870" spans="1:2" x14ac:dyDescent="0.25">
      <c r="A3870">
        <v>3869</v>
      </c>
      <c r="B3870">
        <v>1.4758060369208618E-2</v>
      </c>
    </row>
    <row r="3871" spans="1:2" x14ac:dyDescent="0.25">
      <c r="A3871">
        <v>3870</v>
      </c>
      <c r="B3871">
        <v>1.4758060369208618E-2</v>
      </c>
    </row>
    <row r="3872" spans="1:2" x14ac:dyDescent="0.25">
      <c r="A3872">
        <v>3871</v>
      </c>
      <c r="B3872">
        <v>1.4758060369208618E-2</v>
      </c>
    </row>
    <row r="3873" spans="1:2" x14ac:dyDescent="0.25">
      <c r="A3873">
        <v>3872</v>
      </c>
      <c r="B3873">
        <v>1.4758060369208618E-2</v>
      </c>
    </row>
    <row r="3874" spans="1:2" x14ac:dyDescent="0.25">
      <c r="A3874">
        <v>3873</v>
      </c>
      <c r="B3874">
        <v>1.4758060369208618E-2</v>
      </c>
    </row>
    <row r="3875" spans="1:2" x14ac:dyDescent="0.25">
      <c r="A3875">
        <v>3874</v>
      </c>
      <c r="B3875">
        <v>1.4758060369208618E-2</v>
      </c>
    </row>
    <row r="3876" spans="1:2" x14ac:dyDescent="0.25">
      <c r="A3876">
        <v>3875</v>
      </c>
      <c r="B3876">
        <v>1.4758060369208618E-2</v>
      </c>
    </row>
    <row r="3877" spans="1:2" x14ac:dyDescent="0.25">
      <c r="A3877">
        <v>3876</v>
      </c>
      <c r="B3877">
        <v>1.4758060369208618E-2</v>
      </c>
    </row>
    <row r="3878" spans="1:2" x14ac:dyDescent="0.25">
      <c r="A3878">
        <v>3877</v>
      </c>
      <c r="B3878">
        <v>1.4758060369208618E-2</v>
      </c>
    </row>
    <row r="3879" spans="1:2" x14ac:dyDescent="0.25">
      <c r="A3879">
        <v>3878</v>
      </c>
      <c r="B3879">
        <v>1.4758060369208618E-2</v>
      </c>
    </row>
    <row r="3880" spans="1:2" x14ac:dyDescent="0.25">
      <c r="A3880">
        <v>3879</v>
      </c>
      <c r="B3880">
        <v>1.4758060369208618E-2</v>
      </c>
    </row>
    <row r="3881" spans="1:2" x14ac:dyDescent="0.25">
      <c r="A3881">
        <v>3880</v>
      </c>
      <c r="B3881">
        <v>1.4758060369208618E-2</v>
      </c>
    </row>
    <row r="3882" spans="1:2" x14ac:dyDescent="0.25">
      <c r="A3882">
        <v>3881</v>
      </c>
      <c r="B3882">
        <v>1.4758060369208618E-2</v>
      </c>
    </row>
    <row r="3883" spans="1:2" x14ac:dyDescent="0.25">
      <c r="A3883">
        <v>3882</v>
      </c>
      <c r="B3883">
        <v>1.4758060369208618E-2</v>
      </c>
    </row>
    <row r="3884" spans="1:2" x14ac:dyDescent="0.25">
      <c r="A3884">
        <v>3883</v>
      </c>
      <c r="B3884">
        <v>1.4758060369208618E-2</v>
      </c>
    </row>
    <row r="3885" spans="1:2" x14ac:dyDescent="0.25">
      <c r="A3885">
        <v>3884</v>
      </c>
      <c r="B3885">
        <v>1.4758060369208618E-2</v>
      </c>
    </row>
    <row r="3886" spans="1:2" x14ac:dyDescent="0.25">
      <c r="A3886">
        <v>3885</v>
      </c>
      <c r="B3886">
        <v>1.4758060369208618E-2</v>
      </c>
    </row>
    <row r="3887" spans="1:2" x14ac:dyDescent="0.25">
      <c r="A3887">
        <v>3886</v>
      </c>
      <c r="B3887">
        <v>1.4758060369208618E-2</v>
      </c>
    </row>
    <row r="3888" spans="1:2" x14ac:dyDescent="0.25">
      <c r="A3888">
        <v>3887</v>
      </c>
      <c r="B3888">
        <v>1.4758060369208618E-2</v>
      </c>
    </row>
    <row r="3889" spans="1:2" x14ac:dyDescent="0.25">
      <c r="A3889">
        <v>3888</v>
      </c>
      <c r="B3889">
        <v>1.4758060369208618E-2</v>
      </c>
    </row>
    <row r="3890" spans="1:2" x14ac:dyDescent="0.25">
      <c r="A3890">
        <v>3889</v>
      </c>
      <c r="B3890">
        <v>1.4758060369208618E-2</v>
      </c>
    </row>
    <row r="3891" spans="1:2" x14ac:dyDescent="0.25">
      <c r="A3891">
        <v>3890</v>
      </c>
      <c r="B3891">
        <v>1.480948218234175E-2</v>
      </c>
    </row>
    <row r="3892" spans="1:2" x14ac:dyDescent="0.25">
      <c r="A3892">
        <v>3891</v>
      </c>
      <c r="B3892">
        <v>1.480948218234175E-2</v>
      </c>
    </row>
    <row r="3893" spans="1:2" x14ac:dyDescent="0.25">
      <c r="A3893">
        <v>3892</v>
      </c>
      <c r="B3893">
        <v>1.480948218234175E-2</v>
      </c>
    </row>
    <row r="3894" spans="1:2" x14ac:dyDescent="0.25">
      <c r="A3894">
        <v>3893</v>
      </c>
      <c r="B3894">
        <v>1.480948218234175E-2</v>
      </c>
    </row>
    <row r="3895" spans="1:2" x14ac:dyDescent="0.25">
      <c r="A3895">
        <v>3894</v>
      </c>
      <c r="B3895">
        <v>1.480948218234175E-2</v>
      </c>
    </row>
    <row r="3896" spans="1:2" x14ac:dyDescent="0.25">
      <c r="A3896">
        <v>3895</v>
      </c>
      <c r="B3896">
        <v>1.480948218234175E-2</v>
      </c>
    </row>
    <row r="3897" spans="1:2" x14ac:dyDescent="0.25">
      <c r="A3897">
        <v>3896</v>
      </c>
      <c r="B3897">
        <v>1.480948218234175E-2</v>
      </c>
    </row>
    <row r="3898" spans="1:2" x14ac:dyDescent="0.25">
      <c r="A3898">
        <v>3897</v>
      </c>
      <c r="B3898">
        <v>1.480948218234175E-2</v>
      </c>
    </row>
    <row r="3899" spans="1:2" x14ac:dyDescent="0.25">
      <c r="A3899">
        <v>3898</v>
      </c>
      <c r="B3899">
        <v>1.480948218234175E-2</v>
      </c>
    </row>
    <row r="3900" spans="1:2" x14ac:dyDescent="0.25">
      <c r="A3900">
        <v>3899</v>
      </c>
      <c r="B3900">
        <v>1.480948218234175E-2</v>
      </c>
    </row>
    <row r="3901" spans="1:2" x14ac:dyDescent="0.25">
      <c r="A3901">
        <v>3900</v>
      </c>
      <c r="B3901">
        <v>1.480948218234175E-2</v>
      </c>
    </row>
    <row r="3902" spans="1:2" x14ac:dyDescent="0.25">
      <c r="A3902">
        <v>3901</v>
      </c>
      <c r="B3902">
        <v>1.480948218234175E-2</v>
      </c>
    </row>
    <row r="3903" spans="1:2" x14ac:dyDescent="0.25">
      <c r="A3903">
        <v>3902</v>
      </c>
      <c r="B3903">
        <v>1.480948218234175E-2</v>
      </c>
    </row>
    <row r="3904" spans="1:2" x14ac:dyDescent="0.25">
      <c r="A3904">
        <v>3903</v>
      </c>
      <c r="B3904">
        <v>1.480948218234175E-2</v>
      </c>
    </row>
    <row r="3905" spans="1:2" x14ac:dyDescent="0.25">
      <c r="A3905">
        <v>3904</v>
      </c>
      <c r="B3905">
        <v>1.480948218234175E-2</v>
      </c>
    </row>
    <row r="3906" spans="1:2" x14ac:dyDescent="0.25">
      <c r="A3906">
        <v>3905</v>
      </c>
      <c r="B3906">
        <v>1.4860903995474881E-2</v>
      </c>
    </row>
    <row r="3907" spans="1:2" x14ac:dyDescent="0.25">
      <c r="A3907">
        <v>3906</v>
      </c>
      <c r="B3907">
        <v>1.4860903995474881E-2</v>
      </c>
    </row>
    <row r="3908" spans="1:2" x14ac:dyDescent="0.25">
      <c r="A3908">
        <v>3907</v>
      </c>
      <c r="B3908">
        <v>1.4860903995474881E-2</v>
      </c>
    </row>
    <row r="3909" spans="1:2" x14ac:dyDescent="0.25">
      <c r="A3909">
        <v>3908</v>
      </c>
      <c r="B3909">
        <v>1.4860903995474881E-2</v>
      </c>
    </row>
    <row r="3910" spans="1:2" x14ac:dyDescent="0.25">
      <c r="A3910">
        <v>3909</v>
      </c>
      <c r="B3910">
        <v>1.4860903995474881E-2</v>
      </c>
    </row>
    <row r="3911" spans="1:2" x14ac:dyDescent="0.25">
      <c r="A3911">
        <v>3910</v>
      </c>
      <c r="B3911">
        <v>1.4860903995474881E-2</v>
      </c>
    </row>
    <row r="3912" spans="1:2" x14ac:dyDescent="0.25">
      <c r="A3912">
        <v>3911</v>
      </c>
      <c r="B3912">
        <v>1.4860903995474881E-2</v>
      </c>
    </row>
    <row r="3913" spans="1:2" x14ac:dyDescent="0.25">
      <c r="A3913">
        <v>3912</v>
      </c>
      <c r="B3913">
        <v>1.4860903995474881E-2</v>
      </c>
    </row>
    <row r="3914" spans="1:2" x14ac:dyDescent="0.25">
      <c r="A3914">
        <v>3913</v>
      </c>
      <c r="B3914">
        <v>1.4860903995474881E-2</v>
      </c>
    </row>
    <row r="3915" spans="1:2" x14ac:dyDescent="0.25">
      <c r="A3915">
        <v>3914</v>
      </c>
      <c r="B3915">
        <v>1.4860903995474881E-2</v>
      </c>
    </row>
    <row r="3916" spans="1:2" x14ac:dyDescent="0.25">
      <c r="A3916">
        <v>3915</v>
      </c>
      <c r="B3916">
        <v>1.4860903995474881E-2</v>
      </c>
    </row>
    <row r="3917" spans="1:2" x14ac:dyDescent="0.25">
      <c r="A3917">
        <v>3916</v>
      </c>
      <c r="B3917">
        <v>1.4860903995474881E-2</v>
      </c>
    </row>
    <row r="3918" spans="1:2" x14ac:dyDescent="0.25">
      <c r="A3918">
        <v>3917</v>
      </c>
      <c r="B3918">
        <v>1.4912325808608011E-2</v>
      </c>
    </row>
    <row r="3919" spans="1:2" x14ac:dyDescent="0.25">
      <c r="A3919">
        <v>3918</v>
      </c>
      <c r="B3919">
        <v>1.4912325808608011E-2</v>
      </c>
    </row>
    <row r="3920" spans="1:2" x14ac:dyDescent="0.25">
      <c r="A3920">
        <v>3919</v>
      </c>
      <c r="B3920">
        <v>1.4912325808608011E-2</v>
      </c>
    </row>
    <row r="3921" spans="1:2" x14ac:dyDescent="0.25">
      <c r="A3921">
        <v>3920</v>
      </c>
      <c r="B3921">
        <v>1.4912325808608011E-2</v>
      </c>
    </row>
    <row r="3922" spans="1:2" x14ac:dyDescent="0.25">
      <c r="A3922">
        <v>3921</v>
      </c>
      <c r="B3922">
        <v>1.4912325808608011E-2</v>
      </c>
    </row>
    <row r="3923" spans="1:2" x14ac:dyDescent="0.25">
      <c r="A3923">
        <v>3922</v>
      </c>
      <c r="B3923">
        <v>1.4912325808608011E-2</v>
      </c>
    </row>
    <row r="3924" spans="1:2" x14ac:dyDescent="0.25">
      <c r="A3924">
        <v>3923</v>
      </c>
      <c r="B3924">
        <v>1.4912325808608011E-2</v>
      </c>
    </row>
    <row r="3925" spans="1:2" x14ac:dyDescent="0.25">
      <c r="A3925">
        <v>3924</v>
      </c>
      <c r="B3925">
        <v>1.4912325808608011E-2</v>
      </c>
    </row>
    <row r="3926" spans="1:2" x14ac:dyDescent="0.25">
      <c r="A3926">
        <v>3925</v>
      </c>
      <c r="B3926">
        <v>1.4912325808608011E-2</v>
      </c>
    </row>
    <row r="3927" spans="1:2" x14ac:dyDescent="0.25">
      <c r="A3927">
        <v>3926</v>
      </c>
      <c r="B3927">
        <v>1.4912325808608011E-2</v>
      </c>
    </row>
    <row r="3928" spans="1:2" x14ac:dyDescent="0.25">
      <c r="A3928">
        <v>3927</v>
      </c>
      <c r="B3928">
        <v>1.4912325808608011E-2</v>
      </c>
    </row>
    <row r="3929" spans="1:2" x14ac:dyDescent="0.25">
      <c r="A3929">
        <v>3928</v>
      </c>
      <c r="B3929">
        <v>1.4912325808608011E-2</v>
      </c>
    </row>
    <row r="3930" spans="1:2" x14ac:dyDescent="0.25">
      <c r="A3930">
        <v>3929</v>
      </c>
      <c r="B3930">
        <v>1.4912325808608011E-2</v>
      </c>
    </row>
    <row r="3931" spans="1:2" x14ac:dyDescent="0.25">
      <c r="A3931">
        <v>3930</v>
      </c>
      <c r="B3931">
        <v>1.4912325808608011E-2</v>
      </c>
    </row>
    <row r="3932" spans="1:2" x14ac:dyDescent="0.25">
      <c r="A3932">
        <v>3931</v>
      </c>
      <c r="B3932">
        <v>1.4912325808608011E-2</v>
      </c>
    </row>
    <row r="3933" spans="1:2" x14ac:dyDescent="0.25">
      <c r="A3933">
        <v>3932</v>
      </c>
      <c r="B3933">
        <v>1.4963747621741142E-2</v>
      </c>
    </row>
    <row r="3934" spans="1:2" x14ac:dyDescent="0.25">
      <c r="A3934">
        <v>3933</v>
      </c>
      <c r="B3934">
        <v>1.4963747621741142E-2</v>
      </c>
    </row>
    <row r="3935" spans="1:2" x14ac:dyDescent="0.25">
      <c r="A3935">
        <v>3934</v>
      </c>
      <c r="B3935">
        <v>1.4963747621741142E-2</v>
      </c>
    </row>
    <row r="3936" spans="1:2" x14ac:dyDescent="0.25">
      <c r="A3936">
        <v>3935</v>
      </c>
      <c r="B3936">
        <v>1.4963747621741142E-2</v>
      </c>
    </row>
    <row r="3937" spans="1:2" x14ac:dyDescent="0.25">
      <c r="A3937">
        <v>3936</v>
      </c>
      <c r="B3937">
        <v>1.4963747621741142E-2</v>
      </c>
    </row>
    <row r="3938" spans="1:2" x14ac:dyDescent="0.25">
      <c r="A3938">
        <v>3937</v>
      </c>
      <c r="B3938">
        <v>1.4963747621741142E-2</v>
      </c>
    </row>
    <row r="3939" spans="1:2" x14ac:dyDescent="0.25">
      <c r="A3939">
        <v>3938</v>
      </c>
      <c r="B3939">
        <v>1.4963747621741142E-2</v>
      </c>
    </row>
    <row r="3940" spans="1:2" x14ac:dyDescent="0.25">
      <c r="A3940">
        <v>3939</v>
      </c>
      <c r="B3940">
        <v>1.4963747621741142E-2</v>
      </c>
    </row>
    <row r="3941" spans="1:2" x14ac:dyDescent="0.25">
      <c r="A3941">
        <v>3940</v>
      </c>
      <c r="B3941">
        <v>1.4963747621741142E-2</v>
      </c>
    </row>
    <row r="3942" spans="1:2" x14ac:dyDescent="0.25">
      <c r="A3942">
        <v>3941</v>
      </c>
      <c r="B3942">
        <v>1.4963747621741142E-2</v>
      </c>
    </row>
    <row r="3943" spans="1:2" x14ac:dyDescent="0.25">
      <c r="A3943">
        <v>3942</v>
      </c>
      <c r="B3943">
        <v>1.4963747621741142E-2</v>
      </c>
    </row>
    <row r="3944" spans="1:2" x14ac:dyDescent="0.25">
      <c r="A3944">
        <v>3943</v>
      </c>
      <c r="B3944">
        <v>1.5015169434874274E-2</v>
      </c>
    </row>
    <row r="3945" spans="1:2" x14ac:dyDescent="0.25">
      <c r="A3945">
        <v>3944</v>
      </c>
      <c r="B3945">
        <v>1.5015169434874274E-2</v>
      </c>
    </row>
    <row r="3946" spans="1:2" x14ac:dyDescent="0.25">
      <c r="A3946">
        <v>3945</v>
      </c>
      <c r="B3946">
        <v>1.5015169434874274E-2</v>
      </c>
    </row>
    <row r="3947" spans="1:2" x14ac:dyDescent="0.25">
      <c r="A3947">
        <v>3946</v>
      </c>
      <c r="B3947">
        <v>1.5015169434874274E-2</v>
      </c>
    </row>
    <row r="3948" spans="1:2" x14ac:dyDescent="0.25">
      <c r="A3948">
        <v>3947</v>
      </c>
      <c r="B3948">
        <v>1.5015169434874274E-2</v>
      </c>
    </row>
    <row r="3949" spans="1:2" x14ac:dyDescent="0.25">
      <c r="A3949">
        <v>3948</v>
      </c>
      <c r="B3949">
        <v>1.5015169434874274E-2</v>
      </c>
    </row>
    <row r="3950" spans="1:2" x14ac:dyDescent="0.25">
      <c r="A3950">
        <v>3949</v>
      </c>
      <c r="B3950">
        <v>1.5015169434874274E-2</v>
      </c>
    </row>
    <row r="3951" spans="1:2" x14ac:dyDescent="0.25">
      <c r="A3951">
        <v>3950</v>
      </c>
      <c r="B3951">
        <v>1.5015169434874274E-2</v>
      </c>
    </row>
    <row r="3952" spans="1:2" x14ac:dyDescent="0.25">
      <c r="A3952">
        <v>3951</v>
      </c>
      <c r="B3952">
        <v>1.5015169434874274E-2</v>
      </c>
    </row>
    <row r="3953" spans="1:2" x14ac:dyDescent="0.25">
      <c r="A3953">
        <v>3952</v>
      </c>
      <c r="B3953">
        <v>1.5015169434874274E-2</v>
      </c>
    </row>
    <row r="3954" spans="1:2" x14ac:dyDescent="0.25">
      <c r="A3954">
        <v>3953</v>
      </c>
      <c r="B3954">
        <v>1.5066591248007405E-2</v>
      </c>
    </row>
    <row r="3955" spans="1:2" x14ac:dyDescent="0.25">
      <c r="A3955">
        <v>3954</v>
      </c>
      <c r="B3955">
        <v>1.5066591248007405E-2</v>
      </c>
    </row>
    <row r="3956" spans="1:2" x14ac:dyDescent="0.25">
      <c r="A3956">
        <v>3955</v>
      </c>
      <c r="B3956">
        <v>1.5066591248007405E-2</v>
      </c>
    </row>
    <row r="3957" spans="1:2" x14ac:dyDescent="0.25">
      <c r="A3957">
        <v>3956</v>
      </c>
      <c r="B3957">
        <v>1.5066591248007405E-2</v>
      </c>
    </row>
    <row r="3958" spans="1:2" x14ac:dyDescent="0.25">
      <c r="A3958">
        <v>3957</v>
      </c>
      <c r="B3958">
        <v>1.5066591248007405E-2</v>
      </c>
    </row>
    <row r="3959" spans="1:2" x14ac:dyDescent="0.25">
      <c r="A3959">
        <v>3958</v>
      </c>
      <c r="B3959">
        <v>1.5066591248007405E-2</v>
      </c>
    </row>
    <row r="3960" spans="1:2" x14ac:dyDescent="0.25">
      <c r="A3960">
        <v>3959</v>
      </c>
      <c r="B3960">
        <v>1.5066591248007405E-2</v>
      </c>
    </row>
    <row r="3961" spans="1:2" x14ac:dyDescent="0.25">
      <c r="A3961">
        <v>3960</v>
      </c>
      <c r="B3961">
        <v>1.5066591248007405E-2</v>
      </c>
    </row>
    <row r="3962" spans="1:2" x14ac:dyDescent="0.25">
      <c r="A3962">
        <v>3961</v>
      </c>
      <c r="B3962">
        <v>1.5066591248007405E-2</v>
      </c>
    </row>
    <row r="3963" spans="1:2" x14ac:dyDescent="0.25">
      <c r="A3963">
        <v>3962</v>
      </c>
      <c r="B3963">
        <v>1.5066591248007405E-2</v>
      </c>
    </row>
    <row r="3964" spans="1:2" x14ac:dyDescent="0.25">
      <c r="A3964">
        <v>3963</v>
      </c>
      <c r="B3964">
        <v>1.5066591248007405E-2</v>
      </c>
    </row>
    <row r="3965" spans="1:2" x14ac:dyDescent="0.25">
      <c r="A3965">
        <v>3964</v>
      </c>
      <c r="B3965">
        <v>1.5066591248007405E-2</v>
      </c>
    </row>
    <row r="3966" spans="1:2" x14ac:dyDescent="0.25">
      <c r="A3966">
        <v>3965</v>
      </c>
      <c r="B3966">
        <v>1.5066591248007405E-2</v>
      </c>
    </row>
    <row r="3967" spans="1:2" x14ac:dyDescent="0.25">
      <c r="A3967">
        <v>3966</v>
      </c>
      <c r="B3967">
        <v>1.5118013061140537E-2</v>
      </c>
    </row>
    <row r="3968" spans="1:2" x14ac:dyDescent="0.25">
      <c r="A3968">
        <v>3967</v>
      </c>
      <c r="B3968">
        <v>1.5118013061140537E-2</v>
      </c>
    </row>
    <row r="3969" spans="1:2" x14ac:dyDescent="0.25">
      <c r="A3969">
        <v>3968</v>
      </c>
      <c r="B3969">
        <v>1.5118013061140537E-2</v>
      </c>
    </row>
    <row r="3970" spans="1:2" x14ac:dyDescent="0.25">
      <c r="A3970">
        <v>3969</v>
      </c>
      <c r="B3970">
        <v>1.5118013061140537E-2</v>
      </c>
    </row>
    <row r="3971" spans="1:2" x14ac:dyDescent="0.25">
      <c r="A3971">
        <v>3970</v>
      </c>
      <c r="B3971">
        <v>1.5118013061140537E-2</v>
      </c>
    </row>
    <row r="3972" spans="1:2" x14ac:dyDescent="0.25">
      <c r="A3972">
        <v>3971</v>
      </c>
      <c r="B3972">
        <v>1.5118013061140537E-2</v>
      </c>
    </row>
    <row r="3973" spans="1:2" x14ac:dyDescent="0.25">
      <c r="A3973">
        <v>3972</v>
      </c>
      <c r="B3973">
        <v>1.5118013061140537E-2</v>
      </c>
    </row>
    <row r="3974" spans="1:2" x14ac:dyDescent="0.25">
      <c r="A3974">
        <v>3973</v>
      </c>
      <c r="B3974">
        <v>1.5118013061140537E-2</v>
      </c>
    </row>
    <row r="3975" spans="1:2" x14ac:dyDescent="0.25">
      <c r="A3975">
        <v>3974</v>
      </c>
      <c r="B3975">
        <v>1.5118013061140537E-2</v>
      </c>
    </row>
    <row r="3976" spans="1:2" x14ac:dyDescent="0.25">
      <c r="A3976">
        <v>3975</v>
      </c>
      <c r="B3976">
        <v>1.5118013061140537E-2</v>
      </c>
    </row>
    <row r="3977" spans="1:2" x14ac:dyDescent="0.25">
      <c r="A3977">
        <v>3976</v>
      </c>
      <c r="B3977">
        <v>1.5118013061140537E-2</v>
      </c>
    </row>
    <row r="3978" spans="1:2" x14ac:dyDescent="0.25">
      <c r="A3978">
        <v>3977</v>
      </c>
      <c r="B3978">
        <v>1.5118013061140537E-2</v>
      </c>
    </row>
    <row r="3979" spans="1:2" x14ac:dyDescent="0.25">
      <c r="A3979">
        <v>3978</v>
      </c>
      <c r="B3979">
        <v>1.5118013061140537E-2</v>
      </c>
    </row>
    <row r="3980" spans="1:2" x14ac:dyDescent="0.25">
      <c r="A3980">
        <v>3979</v>
      </c>
      <c r="B3980">
        <v>1.5169434874273666E-2</v>
      </c>
    </row>
    <row r="3981" spans="1:2" x14ac:dyDescent="0.25">
      <c r="A3981">
        <v>3980</v>
      </c>
      <c r="B3981">
        <v>1.5169434874273666E-2</v>
      </c>
    </row>
    <row r="3982" spans="1:2" x14ac:dyDescent="0.25">
      <c r="A3982">
        <v>3981</v>
      </c>
      <c r="B3982">
        <v>1.5169434874273666E-2</v>
      </c>
    </row>
    <row r="3983" spans="1:2" x14ac:dyDescent="0.25">
      <c r="A3983">
        <v>3982</v>
      </c>
      <c r="B3983">
        <v>1.5169434874273666E-2</v>
      </c>
    </row>
    <row r="3984" spans="1:2" x14ac:dyDescent="0.25">
      <c r="A3984">
        <v>3983</v>
      </c>
      <c r="B3984">
        <v>1.5169434874273666E-2</v>
      </c>
    </row>
    <row r="3985" spans="1:2" x14ac:dyDescent="0.25">
      <c r="A3985">
        <v>3984</v>
      </c>
      <c r="B3985">
        <v>1.5169434874273666E-2</v>
      </c>
    </row>
    <row r="3986" spans="1:2" x14ac:dyDescent="0.25">
      <c r="A3986">
        <v>3985</v>
      </c>
      <c r="B3986">
        <v>1.5169434874273666E-2</v>
      </c>
    </row>
    <row r="3987" spans="1:2" x14ac:dyDescent="0.25">
      <c r="A3987">
        <v>3986</v>
      </c>
      <c r="B3987">
        <v>1.5169434874273666E-2</v>
      </c>
    </row>
    <row r="3988" spans="1:2" x14ac:dyDescent="0.25">
      <c r="A3988">
        <v>3987</v>
      </c>
      <c r="B3988">
        <v>1.5169434874273666E-2</v>
      </c>
    </row>
    <row r="3989" spans="1:2" x14ac:dyDescent="0.25">
      <c r="A3989">
        <v>3988</v>
      </c>
      <c r="B3989">
        <v>1.5220856687406798E-2</v>
      </c>
    </row>
    <row r="3990" spans="1:2" x14ac:dyDescent="0.25">
      <c r="A3990">
        <v>3989</v>
      </c>
      <c r="B3990">
        <v>1.5220856687406798E-2</v>
      </c>
    </row>
    <row r="3991" spans="1:2" x14ac:dyDescent="0.25">
      <c r="A3991">
        <v>3990</v>
      </c>
      <c r="B3991">
        <v>1.5220856687406798E-2</v>
      </c>
    </row>
    <row r="3992" spans="1:2" x14ac:dyDescent="0.25">
      <c r="A3992">
        <v>3991</v>
      </c>
      <c r="B3992">
        <v>1.5220856687406798E-2</v>
      </c>
    </row>
    <row r="3993" spans="1:2" x14ac:dyDescent="0.25">
      <c r="A3993">
        <v>3992</v>
      </c>
      <c r="B3993">
        <v>1.5220856687406798E-2</v>
      </c>
    </row>
    <row r="3994" spans="1:2" x14ac:dyDescent="0.25">
      <c r="A3994">
        <v>3993</v>
      </c>
      <c r="B3994">
        <v>1.5220856687406798E-2</v>
      </c>
    </row>
    <row r="3995" spans="1:2" x14ac:dyDescent="0.25">
      <c r="A3995">
        <v>3994</v>
      </c>
      <c r="B3995">
        <v>1.5220856687406798E-2</v>
      </c>
    </row>
    <row r="3996" spans="1:2" x14ac:dyDescent="0.25">
      <c r="A3996">
        <v>3995</v>
      </c>
      <c r="B3996">
        <v>1.5220856687406798E-2</v>
      </c>
    </row>
    <row r="3997" spans="1:2" x14ac:dyDescent="0.25">
      <c r="A3997">
        <v>3996</v>
      </c>
      <c r="B3997">
        <v>1.5220856687406798E-2</v>
      </c>
    </row>
    <row r="3998" spans="1:2" x14ac:dyDescent="0.25">
      <c r="A3998">
        <v>3997</v>
      </c>
      <c r="B3998">
        <v>1.5220856687406798E-2</v>
      </c>
    </row>
    <row r="3999" spans="1:2" x14ac:dyDescent="0.25">
      <c r="A3999">
        <v>3998</v>
      </c>
      <c r="B3999">
        <v>1.5272278500539929E-2</v>
      </c>
    </row>
    <row r="4000" spans="1:2" x14ac:dyDescent="0.25">
      <c r="A4000">
        <v>3999</v>
      </c>
      <c r="B4000">
        <v>1.5272278500539929E-2</v>
      </c>
    </row>
    <row r="4001" spans="1:2" x14ac:dyDescent="0.25">
      <c r="A4001">
        <v>4000</v>
      </c>
      <c r="B4001">
        <v>1.5272278500539929E-2</v>
      </c>
    </row>
    <row r="4002" spans="1:2" x14ac:dyDescent="0.25">
      <c r="A4002">
        <v>4001</v>
      </c>
      <c r="B4002">
        <v>1.5272278500539929E-2</v>
      </c>
    </row>
    <row r="4003" spans="1:2" x14ac:dyDescent="0.25">
      <c r="A4003">
        <v>4002</v>
      </c>
      <c r="B4003">
        <v>1.5272278500539929E-2</v>
      </c>
    </row>
    <row r="4004" spans="1:2" x14ac:dyDescent="0.25">
      <c r="A4004">
        <v>4003</v>
      </c>
      <c r="B4004">
        <v>1.5272278500539929E-2</v>
      </c>
    </row>
    <row r="4005" spans="1:2" x14ac:dyDescent="0.25">
      <c r="A4005">
        <v>4004</v>
      </c>
      <c r="B4005">
        <v>1.5272278500539929E-2</v>
      </c>
    </row>
    <row r="4006" spans="1:2" x14ac:dyDescent="0.25">
      <c r="A4006">
        <v>4005</v>
      </c>
      <c r="B4006">
        <v>1.5272278500539929E-2</v>
      </c>
    </row>
    <row r="4007" spans="1:2" x14ac:dyDescent="0.25">
      <c r="A4007">
        <v>4006</v>
      </c>
      <c r="B4007">
        <v>1.5272278500539929E-2</v>
      </c>
    </row>
    <row r="4008" spans="1:2" x14ac:dyDescent="0.25">
      <c r="A4008">
        <v>4007</v>
      </c>
      <c r="B4008">
        <v>1.5272278500539929E-2</v>
      </c>
    </row>
    <row r="4009" spans="1:2" x14ac:dyDescent="0.25">
      <c r="A4009">
        <v>4008</v>
      </c>
      <c r="B4009">
        <v>1.5272278500539929E-2</v>
      </c>
    </row>
    <row r="4010" spans="1:2" x14ac:dyDescent="0.25">
      <c r="A4010">
        <v>4009</v>
      </c>
      <c r="B4010">
        <v>1.5272278500539929E-2</v>
      </c>
    </row>
    <row r="4011" spans="1:2" x14ac:dyDescent="0.25">
      <c r="A4011">
        <v>4010</v>
      </c>
      <c r="B4011">
        <v>1.5272278500539929E-2</v>
      </c>
    </row>
    <row r="4012" spans="1:2" x14ac:dyDescent="0.25">
      <c r="A4012">
        <v>4011</v>
      </c>
      <c r="B4012">
        <v>1.5272278500539929E-2</v>
      </c>
    </row>
    <row r="4013" spans="1:2" x14ac:dyDescent="0.25">
      <c r="A4013">
        <v>4012</v>
      </c>
      <c r="B4013">
        <v>1.5272278500539929E-2</v>
      </c>
    </row>
    <row r="4014" spans="1:2" x14ac:dyDescent="0.25">
      <c r="A4014">
        <v>4013</v>
      </c>
      <c r="B4014">
        <v>1.5272278500539929E-2</v>
      </c>
    </row>
    <row r="4015" spans="1:2" x14ac:dyDescent="0.25">
      <c r="A4015">
        <v>4014</v>
      </c>
      <c r="B4015">
        <v>1.5272278500539929E-2</v>
      </c>
    </row>
    <row r="4016" spans="1:2" x14ac:dyDescent="0.25">
      <c r="A4016">
        <v>4015</v>
      </c>
      <c r="B4016">
        <v>1.5323700313673061E-2</v>
      </c>
    </row>
    <row r="4017" spans="1:2" x14ac:dyDescent="0.25">
      <c r="A4017">
        <v>4016</v>
      </c>
      <c r="B4017">
        <v>1.5323700313673061E-2</v>
      </c>
    </row>
    <row r="4018" spans="1:2" x14ac:dyDescent="0.25">
      <c r="A4018">
        <v>4017</v>
      </c>
      <c r="B4018">
        <v>1.5323700313673061E-2</v>
      </c>
    </row>
    <row r="4019" spans="1:2" x14ac:dyDescent="0.25">
      <c r="A4019">
        <v>4018</v>
      </c>
      <c r="B4019">
        <v>1.5323700313673061E-2</v>
      </c>
    </row>
    <row r="4020" spans="1:2" x14ac:dyDescent="0.25">
      <c r="A4020">
        <v>4019</v>
      </c>
      <c r="B4020">
        <v>1.5323700313673061E-2</v>
      </c>
    </row>
    <row r="4021" spans="1:2" x14ac:dyDescent="0.25">
      <c r="A4021">
        <v>4020</v>
      </c>
      <c r="B4021">
        <v>1.5323700313673061E-2</v>
      </c>
    </row>
    <row r="4022" spans="1:2" x14ac:dyDescent="0.25">
      <c r="A4022">
        <v>4021</v>
      </c>
      <c r="B4022">
        <v>1.5323700313673061E-2</v>
      </c>
    </row>
    <row r="4023" spans="1:2" x14ac:dyDescent="0.25">
      <c r="A4023">
        <v>4022</v>
      </c>
      <c r="B4023">
        <v>1.5323700313673061E-2</v>
      </c>
    </row>
    <row r="4024" spans="1:2" x14ac:dyDescent="0.25">
      <c r="A4024">
        <v>4023</v>
      </c>
      <c r="B4024">
        <v>1.5323700313673061E-2</v>
      </c>
    </row>
    <row r="4025" spans="1:2" x14ac:dyDescent="0.25">
      <c r="A4025">
        <v>4024</v>
      </c>
      <c r="B4025">
        <v>1.5375122126806192E-2</v>
      </c>
    </row>
    <row r="4026" spans="1:2" x14ac:dyDescent="0.25">
      <c r="A4026">
        <v>4025</v>
      </c>
      <c r="B4026">
        <v>1.5375122126806192E-2</v>
      </c>
    </row>
    <row r="4027" spans="1:2" x14ac:dyDescent="0.25">
      <c r="A4027">
        <v>4026</v>
      </c>
      <c r="B4027">
        <v>1.5375122126806192E-2</v>
      </c>
    </row>
    <row r="4028" spans="1:2" x14ac:dyDescent="0.25">
      <c r="A4028">
        <v>4027</v>
      </c>
      <c r="B4028">
        <v>1.5375122126806192E-2</v>
      </c>
    </row>
    <row r="4029" spans="1:2" x14ac:dyDescent="0.25">
      <c r="A4029">
        <v>4028</v>
      </c>
      <c r="B4029">
        <v>1.5375122126806192E-2</v>
      </c>
    </row>
    <row r="4030" spans="1:2" x14ac:dyDescent="0.25">
      <c r="A4030">
        <v>4029</v>
      </c>
      <c r="B4030">
        <v>1.5375122126806192E-2</v>
      </c>
    </row>
    <row r="4031" spans="1:2" x14ac:dyDescent="0.25">
      <c r="A4031">
        <v>4030</v>
      </c>
      <c r="B4031">
        <v>1.5375122126806192E-2</v>
      </c>
    </row>
    <row r="4032" spans="1:2" x14ac:dyDescent="0.25">
      <c r="A4032">
        <v>4031</v>
      </c>
      <c r="B4032">
        <v>1.5375122126806192E-2</v>
      </c>
    </row>
    <row r="4033" spans="1:2" x14ac:dyDescent="0.25">
      <c r="A4033">
        <v>4032</v>
      </c>
      <c r="B4033">
        <v>1.5375122126806192E-2</v>
      </c>
    </row>
    <row r="4034" spans="1:2" x14ac:dyDescent="0.25">
      <c r="A4034">
        <v>4033</v>
      </c>
      <c r="B4034">
        <v>1.5375122126806192E-2</v>
      </c>
    </row>
    <row r="4035" spans="1:2" x14ac:dyDescent="0.25">
      <c r="A4035">
        <v>4034</v>
      </c>
      <c r="B4035">
        <v>1.5375122126806192E-2</v>
      </c>
    </row>
    <row r="4036" spans="1:2" x14ac:dyDescent="0.25">
      <c r="A4036">
        <v>4035</v>
      </c>
      <c r="B4036">
        <v>1.5375122126806192E-2</v>
      </c>
    </row>
    <row r="4037" spans="1:2" x14ac:dyDescent="0.25">
      <c r="A4037">
        <v>4036</v>
      </c>
      <c r="B4037">
        <v>1.5375122126806192E-2</v>
      </c>
    </row>
    <row r="4038" spans="1:2" x14ac:dyDescent="0.25">
      <c r="A4038">
        <v>4037</v>
      </c>
      <c r="B4038">
        <v>1.5375122126806192E-2</v>
      </c>
    </row>
    <row r="4039" spans="1:2" x14ac:dyDescent="0.25">
      <c r="A4039">
        <v>4038</v>
      </c>
      <c r="B4039">
        <v>1.5375122126806192E-2</v>
      </c>
    </row>
    <row r="4040" spans="1:2" x14ac:dyDescent="0.25">
      <c r="A4040">
        <v>4039</v>
      </c>
      <c r="B4040">
        <v>1.5426543939939322E-2</v>
      </c>
    </row>
    <row r="4041" spans="1:2" x14ac:dyDescent="0.25">
      <c r="A4041">
        <v>4040</v>
      </c>
      <c r="B4041">
        <v>1.5426543939939322E-2</v>
      </c>
    </row>
    <row r="4042" spans="1:2" x14ac:dyDescent="0.25">
      <c r="A4042">
        <v>4041</v>
      </c>
      <c r="B4042">
        <v>1.5426543939939322E-2</v>
      </c>
    </row>
    <row r="4043" spans="1:2" x14ac:dyDescent="0.25">
      <c r="A4043">
        <v>4042</v>
      </c>
      <c r="B4043">
        <v>1.5426543939939322E-2</v>
      </c>
    </row>
    <row r="4044" spans="1:2" x14ac:dyDescent="0.25">
      <c r="A4044">
        <v>4043</v>
      </c>
      <c r="B4044">
        <v>1.5426543939939322E-2</v>
      </c>
    </row>
    <row r="4045" spans="1:2" x14ac:dyDescent="0.25">
      <c r="A4045">
        <v>4044</v>
      </c>
      <c r="B4045">
        <v>1.5426543939939322E-2</v>
      </c>
    </row>
    <row r="4046" spans="1:2" x14ac:dyDescent="0.25">
      <c r="A4046">
        <v>4045</v>
      </c>
      <c r="B4046">
        <v>1.5426543939939322E-2</v>
      </c>
    </row>
    <row r="4047" spans="1:2" x14ac:dyDescent="0.25">
      <c r="A4047">
        <v>4046</v>
      </c>
      <c r="B4047">
        <v>1.5426543939939322E-2</v>
      </c>
    </row>
    <row r="4048" spans="1:2" x14ac:dyDescent="0.25">
      <c r="A4048">
        <v>4047</v>
      </c>
      <c r="B4048">
        <v>1.5426543939939322E-2</v>
      </c>
    </row>
    <row r="4049" spans="1:2" x14ac:dyDescent="0.25">
      <c r="A4049">
        <v>4048</v>
      </c>
      <c r="B4049">
        <v>1.5426543939939322E-2</v>
      </c>
    </row>
    <row r="4050" spans="1:2" x14ac:dyDescent="0.25">
      <c r="A4050">
        <v>4049</v>
      </c>
      <c r="B4050">
        <v>1.5426543939939322E-2</v>
      </c>
    </row>
    <row r="4051" spans="1:2" x14ac:dyDescent="0.25">
      <c r="A4051">
        <v>4050</v>
      </c>
      <c r="B4051">
        <v>1.5426543939939322E-2</v>
      </c>
    </row>
    <row r="4052" spans="1:2" x14ac:dyDescent="0.25">
      <c r="A4052">
        <v>4051</v>
      </c>
      <c r="B4052">
        <v>1.5426543939939322E-2</v>
      </c>
    </row>
    <row r="4053" spans="1:2" x14ac:dyDescent="0.25">
      <c r="A4053">
        <v>4052</v>
      </c>
      <c r="B4053">
        <v>1.5426543939939322E-2</v>
      </c>
    </row>
    <row r="4054" spans="1:2" x14ac:dyDescent="0.25">
      <c r="A4054">
        <v>4053</v>
      </c>
      <c r="B4054">
        <v>1.5477965753072453E-2</v>
      </c>
    </row>
    <row r="4055" spans="1:2" x14ac:dyDescent="0.25">
      <c r="A4055">
        <v>4054</v>
      </c>
      <c r="B4055">
        <v>1.5477965753072453E-2</v>
      </c>
    </row>
    <row r="4056" spans="1:2" x14ac:dyDescent="0.25">
      <c r="A4056">
        <v>4055</v>
      </c>
      <c r="B4056">
        <v>1.5477965753072453E-2</v>
      </c>
    </row>
    <row r="4057" spans="1:2" x14ac:dyDescent="0.25">
      <c r="A4057">
        <v>4056</v>
      </c>
      <c r="B4057">
        <v>1.5477965753072453E-2</v>
      </c>
    </row>
    <row r="4058" spans="1:2" x14ac:dyDescent="0.25">
      <c r="A4058">
        <v>4057</v>
      </c>
      <c r="B4058">
        <v>1.5477965753072453E-2</v>
      </c>
    </row>
    <row r="4059" spans="1:2" x14ac:dyDescent="0.25">
      <c r="A4059">
        <v>4058</v>
      </c>
      <c r="B4059">
        <v>1.5477965753072453E-2</v>
      </c>
    </row>
    <row r="4060" spans="1:2" x14ac:dyDescent="0.25">
      <c r="A4060">
        <v>4059</v>
      </c>
      <c r="B4060">
        <v>1.5529387566205585E-2</v>
      </c>
    </row>
    <row r="4061" spans="1:2" x14ac:dyDescent="0.25">
      <c r="A4061">
        <v>4060</v>
      </c>
      <c r="B4061">
        <v>1.5529387566205585E-2</v>
      </c>
    </row>
    <row r="4062" spans="1:2" x14ac:dyDescent="0.25">
      <c r="A4062">
        <v>4061</v>
      </c>
      <c r="B4062">
        <v>1.5529387566205585E-2</v>
      </c>
    </row>
    <row r="4063" spans="1:2" x14ac:dyDescent="0.25">
      <c r="A4063">
        <v>4062</v>
      </c>
      <c r="B4063">
        <v>1.5529387566205585E-2</v>
      </c>
    </row>
    <row r="4064" spans="1:2" x14ac:dyDescent="0.25">
      <c r="A4064">
        <v>4063</v>
      </c>
      <c r="B4064">
        <v>1.5529387566205585E-2</v>
      </c>
    </row>
    <row r="4065" spans="1:2" x14ac:dyDescent="0.25">
      <c r="A4065">
        <v>4064</v>
      </c>
      <c r="B4065">
        <v>1.5529387566205585E-2</v>
      </c>
    </row>
    <row r="4066" spans="1:2" x14ac:dyDescent="0.25">
      <c r="A4066">
        <v>4065</v>
      </c>
      <c r="B4066">
        <v>1.5529387566205585E-2</v>
      </c>
    </row>
    <row r="4067" spans="1:2" x14ac:dyDescent="0.25">
      <c r="A4067">
        <v>4066</v>
      </c>
      <c r="B4067">
        <v>1.5529387566205585E-2</v>
      </c>
    </row>
    <row r="4068" spans="1:2" x14ac:dyDescent="0.25">
      <c r="A4068">
        <v>4067</v>
      </c>
      <c r="B4068">
        <v>1.5529387566205585E-2</v>
      </c>
    </row>
    <row r="4069" spans="1:2" x14ac:dyDescent="0.25">
      <c r="A4069">
        <v>4068</v>
      </c>
      <c r="B4069">
        <v>1.5529387566205585E-2</v>
      </c>
    </row>
    <row r="4070" spans="1:2" x14ac:dyDescent="0.25">
      <c r="A4070">
        <v>4069</v>
      </c>
      <c r="B4070">
        <v>1.5529387566205585E-2</v>
      </c>
    </row>
    <row r="4071" spans="1:2" x14ac:dyDescent="0.25">
      <c r="A4071">
        <v>4070</v>
      </c>
      <c r="B4071">
        <v>1.5529387566205585E-2</v>
      </c>
    </row>
    <row r="4072" spans="1:2" x14ac:dyDescent="0.25">
      <c r="A4072">
        <v>4071</v>
      </c>
      <c r="B4072">
        <v>1.5580809379338716E-2</v>
      </c>
    </row>
    <row r="4073" spans="1:2" x14ac:dyDescent="0.25">
      <c r="A4073">
        <v>4072</v>
      </c>
      <c r="B4073">
        <v>1.5580809379338716E-2</v>
      </c>
    </row>
    <row r="4074" spans="1:2" x14ac:dyDescent="0.25">
      <c r="A4074">
        <v>4073</v>
      </c>
      <c r="B4074">
        <v>1.5580809379338716E-2</v>
      </c>
    </row>
    <row r="4075" spans="1:2" x14ac:dyDescent="0.25">
      <c r="A4075">
        <v>4074</v>
      </c>
      <c r="B4075">
        <v>1.5580809379338716E-2</v>
      </c>
    </row>
    <row r="4076" spans="1:2" x14ac:dyDescent="0.25">
      <c r="A4076">
        <v>4075</v>
      </c>
      <c r="B4076">
        <v>1.5580809379338716E-2</v>
      </c>
    </row>
    <row r="4077" spans="1:2" x14ac:dyDescent="0.25">
      <c r="A4077">
        <v>4076</v>
      </c>
      <c r="B4077">
        <v>1.5580809379338716E-2</v>
      </c>
    </row>
    <row r="4078" spans="1:2" x14ac:dyDescent="0.25">
      <c r="A4078">
        <v>4077</v>
      </c>
      <c r="B4078">
        <v>1.5580809379338716E-2</v>
      </c>
    </row>
    <row r="4079" spans="1:2" x14ac:dyDescent="0.25">
      <c r="A4079">
        <v>4078</v>
      </c>
      <c r="B4079">
        <v>1.5580809379338716E-2</v>
      </c>
    </row>
    <row r="4080" spans="1:2" x14ac:dyDescent="0.25">
      <c r="A4080">
        <v>4079</v>
      </c>
      <c r="B4080">
        <v>1.5580809379338716E-2</v>
      </c>
    </row>
    <row r="4081" spans="1:2" x14ac:dyDescent="0.25">
      <c r="A4081">
        <v>4080</v>
      </c>
      <c r="B4081">
        <v>1.5580809379338716E-2</v>
      </c>
    </row>
    <row r="4082" spans="1:2" x14ac:dyDescent="0.25">
      <c r="A4082">
        <v>4081</v>
      </c>
      <c r="B4082">
        <v>1.5632231192471847E-2</v>
      </c>
    </row>
    <row r="4083" spans="1:2" x14ac:dyDescent="0.25">
      <c r="A4083">
        <v>4082</v>
      </c>
      <c r="B4083">
        <v>1.5632231192471847E-2</v>
      </c>
    </row>
    <row r="4084" spans="1:2" x14ac:dyDescent="0.25">
      <c r="A4084">
        <v>4083</v>
      </c>
      <c r="B4084">
        <v>1.5632231192471847E-2</v>
      </c>
    </row>
    <row r="4085" spans="1:2" x14ac:dyDescent="0.25">
      <c r="A4085">
        <v>4084</v>
      </c>
      <c r="B4085">
        <v>1.5632231192471847E-2</v>
      </c>
    </row>
    <row r="4086" spans="1:2" x14ac:dyDescent="0.25">
      <c r="A4086">
        <v>4085</v>
      </c>
      <c r="B4086">
        <v>1.5632231192471847E-2</v>
      </c>
    </row>
    <row r="4087" spans="1:2" x14ac:dyDescent="0.25">
      <c r="A4087">
        <v>4086</v>
      </c>
      <c r="B4087">
        <v>1.5632231192471847E-2</v>
      </c>
    </row>
    <row r="4088" spans="1:2" x14ac:dyDescent="0.25">
      <c r="A4088">
        <v>4087</v>
      </c>
      <c r="B4088">
        <v>1.5632231192471847E-2</v>
      </c>
    </row>
    <row r="4089" spans="1:2" x14ac:dyDescent="0.25">
      <c r="A4089">
        <v>4088</v>
      </c>
      <c r="B4089">
        <v>1.5632231192471847E-2</v>
      </c>
    </row>
    <row r="4090" spans="1:2" x14ac:dyDescent="0.25">
      <c r="A4090">
        <v>4089</v>
      </c>
      <c r="B4090">
        <v>1.5632231192471847E-2</v>
      </c>
    </row>
    <row r="4091" spans="1:2" x14ac:dyDescent="0.25">
      <c r="A4091">
        <v>4090</v>
      </c>
      <c r="B4091">
        <v>1.5632231192471847E-2</v>
      </c>
    </row>
    <row r="4092" spans="1:2" x14ac:dyDescent="0.25">
      <c r="A4092">
        <v>4091</v>
      </c>
      <c r="B4092">
        <v>1.5632231192471847E-2</v>
      </c>
    </row>
    <row r="4093" spans="1:2" x14ac:dyDescent="0.25">
      <c r="A4093">
        <v>4092</v>
      </c>
      <c r="B4093">
        <v>1.5632231192471847E-2</v>
      </c>
    </row>
    <row r="4094" spans="1:2" x14ac:dyDescent="0.25">
      <c r="A4094">
        <v>4093</v>
      </c>
      <c r="B4094">
        <v>1.5683653005604977E-2</v>
      </c>
    </row>
    <row r="4095" spans="1:2" x14ac:dyDescent="0.25">
      <c r="A4095">
        <v>4094</v>
      </c>
      <c r="B4095">
        <v>1.5683653005604977E-2</v>
      </c>
    </row>
    <row r="4096" spans="1:2" x14ac:dyDescent="0.25">
      <c r="A4096">
        <v>4095</v>
      </c>
      <c r="B4096">
        <v>1.5683653005604977E-2</v>
      </c>
    </row>
    <row r="4097" spans="1:2" x14ac:dyDescent="0.25">
      <c r="A4097">
        <v>4096</v>
      </c>
      <c r="B4097">
        <v>1.5683653005604977E-2</v>
      </c>
    </row>
    <row r="4098" spans="1:2" x14ac:dyDescent="0.25">
      <c r="A4098">
        <v>4097</v>
      </c>
      <c r="B4098">
        <v>1.5683653005604977E-2</v>
      </c>
    </row>
    <row r="4099" spans="1:2" x14ac:dyDescent="0.25">
      <c r="A4099">
        <v>4098</v>
      </c>
      <c r="B4099">
        <v>1.5683653005604977E-2</v>
      </c>
    </row>
    <row r="4100" spans="1:2" x14ac:dyDescent="0.25">
      <c r="A4100">
        <v>4099</v>
      </c>
      <c r="B4100">
        <v>1.5683653005604977E-2</v>
      </c>
    </row>
    <row r="4101" spans="1:2" x14ac:dyDescent="0.25">
      <c r="A4101">
        <v>4100</v>
      </c>
      <c r="B4101">
        <v>1.5683653005604977E-2</v>
      </c>
    </row>
    <row r="4102" spans="1:2" x14ac:dyDescent="0.25">
      <c r="A4102">
        <v>4101</v>
      </c>
      <c r="B4102">
        <v>1.5683653005604977E-2</v>
      </c>
    </row>
    <row r="4103" spans="1:2" x14ac:dyDescent="0.25">
      <c r="A4103">
        <v>4102</v>
      </c>
      <c r="B4103">
        <v>1.5683653005604977E-2</v>
      </c>
    </row>
    <row r="4104" spans="1:2" x14ac:dyDescent="0.25">
      <c r="A4104">
        <v>4103</v>
      </c>
      <c r="B4104">
        <v>1.5683653005604977E-2</v>
      </c>
    </row>
    <row r="4105" spans="1:2" x14ac:dyDescent="0.25">
      <c r="A4105">
        <v>4104</v>
      </c>
      <c r="B4105">
        <v>1.5683653005604977E-2</v>
      </c>
    </row>
    <row r="4106" spans="1:2" x14ac:dyDescent="0.25">
      <c r="A4106">
        <v>4105</v>
      </c>
      <c r="B4106">
        <v>1.573507481873811E-2</v>
      </c>
    </row>
    <row r="4107" spans="1:2" x14ac:dyDescent="0.25">
      <c r="A4107">
        <v>4106</v>
      </c>
      <c r="B4107">
        <v>1.573507481873811E-2</v>
      </c>
    </row>
    <row r="4108" spans="1:2" x14ac:dyDescent="0.25">
      <c r="A4108">
        <v>4107</v>
      </c>
      <c r="B4108">
        <v>1.573507481873811E-2</v>
      </c>
    </row>
    <row r="4109" spans="1:2" x14ac:dyDescent="0.25">
      <c r="A4109">
        <v>4108</v>
      </c>
      <c r="B4109">
        <v>1.573507481873811E-2</v>
      </c>
    </row>
    <row r="4110" spans="1:2" x14ac:dyDescent="0.25">
      <c r="A4110">
        <v>4109</v>
      </c>
      <c r="B4110">
        <v>1.573507481873811E-2</v>
      </c>
    </row>
    <row r="4111" spans="1:2" x14ac:dyDescent="0.25">
      <c r="A4111">
        <v>4110</v>
      </c>
      <c r="B4111">
        <v>1.573507481873811E-2</v>
      </c>
    </row>
    <row r="4112" spans="1:2" x14ac:dyDescent="0.25">
      <c r="A4112">
        <v>4111</v>
      </c>
      <c r="B4112">
        <v>1.573507481873811E-2</v>
      </c>
    </row>
    <row r="4113" spans="1:2" x14ac:dyDescent="0.25">
      <c r="A4113">
        <v>4112</v>
      </c>
      <c r="B4113">
        <v>1.573507481873811E-2</v>
      </c>
    </row>
    <row r="4114" spans="1:2" x14ac:dyDescent="0.25">
      <c r="A4114">
        <v>4113</v>
      </c>
      <c r="B4114">
        <v>1.573507481873811E-2</v>
      </c>
    </row>
    <row r="4115" spans="1:2" x14ac:dyDescent="0.25">
      <c r="A4115">
        <v>4114</v>
      </c>
      <c r="B4115">
        <v>1.573507481873811E-2</v>
      </c>
    </row>
    <row r="4116" spans="1:2" x14ac:dyDescent="0.25">
      <c r="A4116">
        <v>4115</v>
      </c>
      <c r="B4116">
        <v>1.573507481873811E-2</v>
      </c>
    </row>
    <row r="4117" spans="1:2" x14ac:dyDescent="0.25">
      <c r="A4117">
        <v>4116</v>
      </c>
      <c r="B4117">
        <v>1.573507481873811E-2</v>
      </c>
    </row>
    <row r="4118" spans="1:2" x14ac:dyDescent="0.25">
      <c r="A4118">
        <v>4117</v>
      </c>
      <c r="B4118">
        <v>1.573507481873811E-2</v>
      </c>
    </row>
    <row r="4119" spans="1:2" x14ac:dyDescent="0.25">
      <c r="A4119">
        <v>4118</v>
      </c>
      <c r="B4119">
        <v>1.578649663187124E-2</v>
      </c>
    </row>
    <row r="4120" spans="1:2" x14ac:dyDescent="0.25">
      <c r="A4120">
        <v>4119</v>
      </c>
      <c r="B4120">
        <v>1.578649663187124E-2</v>
      </c>
    </row>
    <row r="4121" spans="1:2" x14ac:dyDescent="0.25">
      <c r="A4121">
        <v>4120</v>
      </c>
      <c r="B4121">
        <v>1.578649663187124E-2</v>
      </c>
    </row>
    <row r="4122" spans="1:2" x14ac:dyDescent="0.25">
      <c r="A4122">
        <v>4121</v>
      </c>
      <c r="B4122">
        <v>1.578649663187124E-2</v>
      </c>
    </row>
    <row r="4123" spans="1:2" x14ac:dyDescent="0.25">
      <c r="A4123">
        <v>4122</v>
      </c>
      <c r="B4123">
        <v>1.578649663187124E-2</v>
      </c>
    </row>
    <row r="4124" spans="1:2" x14ac:dyDescent="0.25">
      <c r="A4124">
        <v>4123</v>
      </c>
      <c r="B4124">
        <v>1.578649663187124E-2</v>
      </c>
    </row>
    <row r="4125" spans="1:2" x14ac:dyDescent="0.25">
      <c r="A4125">
        <v>4124</v>
      </c>
      <c r="B4125">
        <v>1.578649663187124E-2</v>
      </c>
    </row>
    <row r="4126" spans="1:2" x14ac:dyDescent="0.25">
      <c r="A4126">
        <v>4125</v>
      </c>
      <c r="B4126">
        <v>1.578649663187124E-2</v>
      </c>
    </row>
    <row r="4127" spans="1:2" x14ac:dyDescent="0.25">
      <c r="A4127">
        <v>4126</v>
      </c>
      <c r="B4127">
        <v>1.578649663187124E-2</v>
      </c>
    </row>
    <row r="4128" spans="1:2" x14ac:dyDescent="0.25">
      <c r="A4128">
        <v>4127</v>
      </c>
      <c r="B4128">
        <v>1.578649663187124E-2</v>
      </c>
    </row>
    <row r="4129" spans="1:2" x14ac:dyDescent="0.25">
      <c r="A4129">
        <v>4128</v>
      </c>
      <c r="B4129">
        <v>1.578649663187124E-2</v>
      </c>
    </row>
    <row r="4130" spans="1:2" x14ac:dyDescent="0.25">
      <c r="A4130">
        <v>4129</v>
      </c>
      <c r="B4130">
        <v>1.578649663187124E-2</v>
      </c>
    </row>
    <row r="4131" spans="1:2" x14ac:dyDescent="0.25">
      <c r="A4131">
        <v>4130</v>
      </c>
      <c r="B4131">
        <v>1.578649663187124E-2</v>
      </c>
    </row>
    <row r="4132" spans="1:2" x14ac:dyDescent="0.25">
      <c r="A4132">
        <v>4131</v>
      </c>
      <c r="B4132">
        <v>1.583791844500437E-2</v>
      </c>
    </row>
    <row r="4133" spans="1:2" x14ac:dyDescent="0.25">
      <c r="A4133">
        <v>4132</v>
      </c>
      <c r="B4133">
        <v>1.583791844500437E-2</v>
      </c>
    </row>
    <row r="4134" spans="1:2" x14ac:dyDescent="0.25">
      <c r="A4134">
        <v>4133</v>
      </c>
      <c r="B4134">
        <v>1.583791844500437E-2</v>
      </c>
    </row>
    <row r="4135" spans="1:2" x14ac:dyDescent="0.25">
      <c r="A4135">
        <v>4134</v>
      </c>
      <c r="B4135">
        <v>1.583791844500437E-2</v>
      </c>
    </row>
    <row r="4136" spans="1:2" x14ac:dyDescent="0.25">
      <c r="A4136">
        <v>4135</v>
      </c>
      <c r="B4136">
        <v>1.583791844500437E-2</v>
      </c>
    </row>
    <row r="4137" spans="1:2" x14ac:dyDescent="0.25">
      <c r="A4137">
        <v>4136</v>
      </c>
      <c r="B4137">
        <v>1.583791844500437E-2</v>
      </c>
    </row>
    <row r="4138" spans="1:2" x14ac:dyDescent="0.25">
      <c r="A4138">
        <v>4137</v>
      </c>
      <c r="B4138">
        <v>1.583791844500437E-2</v>
      </c>
    </row>
    <row r="4139" spans="1:2" x14ac:dyDescent="0.25">
      <c r="A4139">
        <v>4138</v>
      </c>
      <c r="B4139">
        <v>1.583791844500437E-2</v>
      </c>
    </row>
    <row r="4140" spans="1:2" x14ac:dyDescent="0.25">
      <c r="A4140">
        <v>4139</v>
      </c>
      <c r="B4140">
        <v>1.583791844500437E-2</v>
      </c>
    </row>
    <row r="4141" spans="1:2" x14ac:dyDescent="0.25">
      <c r="A4141">
        <v>4140</v>
      </c>
      <c r="B4141">
        <v>1.583791844500437E-2</v>
      </c>
    </row>
    <row r="4142" spans="1:2" x14ac:dyDescent="0.25">
      <c r="A4142">
        <v>4141</v>
      </c>
      <c r="B4142">
        <v>1.583791844500437E-2</v>
      </c>
    </row>
    <row r="4143" spans="1:2" x14ac:dyDescent="0.25">
      <c r="A4143">
        <v>4142</v>
      </c>
      <c r="B4143">
        <v>1.583791844500437E-2</v>
      </c>
    </row>
    <row r="4144" spans="1:2" x14ac:dyDescent="0.25">
      <c r="A4144">
        <v>4143</v>
      </c>
      <c r="B4144">
        <v>1.5889340258137503E-2</v>
      </c>
    </row>
    <row r="4145" spans="1:2" x14ac:dyDescent="0.25">
      <c r="A4145">
        <v>4144</v>
      </c>
      <c r="B4145">
        <v>1.5889340258137503E-2</v>
      </c>
    </row>
    <row r="4146" spans="1:2" x14ac:dyDescent="0.25">
      <c r="A4146">
        <v>4145</v>
      </c>
      <c r="B4146">
        <v>1.5889340258137503E-2</v>
      </c>
    </row>
    <row r="4147" spans="1:2" x14ac:dyDescent="0.25">
      <c r="A4147">
        <v>4146</v>
      </c>
      <c r="B4147">
        <v>1.5889340258137503E-2</v>
      </c>
    </row>
    <row r="4148" spans="1:2" x14ac:dyDescent="0.25">
      <c r="A4148">
        <v>4147</v>
      </c>
      <c r="B4148">
        <v>1.5889340258137503E-2</v>
      </c>
    </row>
    <row r="4149" spans="1:2" x14ac:dyDescent="0.25">
      <c r="A4149">
        <v>4148</v>
      </c>
      <c r="B4149">
        <v>1.5889340258137503E-2</v>
      </c>
    </row>
    <row r="4150" spans="1:2" x14ac:dyDescent="0.25">
      <c r="A4150">
        <v>4149</v>
      </c>
      <c r="B4150">
        <v>1.5889340258137503E-2</v>
      </c>
    </row>
    <row r="4151" spans="1:2" x14ac:dyDescent="0.25">
      <c r="A4151">
        <v>4150</v>
      </c>
      <c r="B4151">
        <v>1.5889340258137503E-2</v>
      </c>
    </row>
    <row r="4152" spans="1:2" x14ac:dyDescent="0.25">
      <c r="A4152">
        <v>4151</v>
      </c>
      <c r="B4152">
        <v>1.5889340258137503E-2</v>
      </c>
    </row>
    <row r="4153" spans="1:2" x14ac:dyDescent="0.25">
      <c r="A4153">
        <v>4152</v>
      </c>
      <c r="B4153">
        <v>1.5889340258137503E-2</v>
      </c>
    </row>
    <row r="4154" spans="1:2" x14ac:dyDescent="0.25">
      <c r="A4154">
        <v>4153</v>
      </c>
      <c r="B4154">
        <v>1.5889340258137503E-2</v>
      </c>
    </row>
    <row r="4155" spans="1:2" x14ac:dyDescent="0.25">
      <c r="A4155">
        <v>4154</v>
      </c>
      <c r="B4155">
        <v>1.5940762071270632E-2</v>
      </c>
    </row>
    <row r="4156" spans="1:2" x14ac:dyDescent="0.25">
      <c r="A4156">
        <v>4155</v>
      </c>
      <c r="B4156">
        <v>1.5940762071270632E-2</v>
      </c>
    </row>
    <row r="4157" spans="1:2" x14ac:dyDescent="0.25">
      <c r="A4157">
        <v>4156</v>
      </c>
      <c r="B4157">
        <v>1.5940762071270632E-2</v>
      </c>
    </row>
    <row r="4158" spans="1:2" x14ac:dyDescent="0.25">
      <c r="A4158">
        <v>4157</v>
      </c>
      <c r="B4158">
        <v>1.5940762071270632E-2</v>
      </c>
    </row>
    <row r="4159" spans="1:2" x14ac:dyDescent="0.25">
      <c r="A4159">
        <v>4158</v>
      </c>
      <c r="B4159">
        <v>1.5940762071270632E-2</v>
      </c>
    </row>
    <row r="4160" spans="1:2" x14ac:dyDescent="0.25">
      <c r="A4160">
        <v>4159</v>
      </c>
      <c r="B4160">
        <v>1.5940762071270632E-2</v>
      </c>
    </row>
    <row r="4161" spans="1:2" x14ac:dyDescent="0.25">
      <c r="A4161">
        <v>4160</v>
      </c>
      <c r="B4161">
        <v>1.5940762071270632E-2</v>
      </c>
    </row>
    <row r="4162" spans="1:2" x14ac:dyDescent="0.25">
      <c r="A4162">
        <v>4161</v>
      </c>
      <c r="B4162">
        <v>1.5940762071270632E-2</v>
      </c>
    </row>
    <row r="4163" spans="1:2" x14ac:dyDescent="0.25">
      <c r="A4163">
        <v>4162</v>
      </c>
      <c r="B4163">
        <v>1.5940762071270632E-2</v>
      </c>
    </row>
    <row r="4164" spans="1:2" x14ac:dyDescent="0.25">
      <c r="A4164">
        <v>4163</v>
      </c>
      <c r="B4164">
        <v>1.5940762071270632E-2</v>
      </c>
    </row>
    <row r="4165" spans="1:2" x14ac:dyDescent="0.25">
      <c r="A4165">
        <v>4164</v>
      </c>
      <c r="B4165">
        <v>1.5940762071270632E-2</v>
      </c>
    </row>
    <row r="4166" spans="1:2" x14ac:dyDescent="0.25">
      <c r="A4166">
        <v>4165</v>
      </c>
      <c r="B4166">
        <v>1.5940762071270632E-2</v>
      </c>
    </row>
    <row r="4167" spans="1:2" x14ac:dyDescent="0.25">
      <c r="A4167">
        <v>4166</v>
      </c>
      <c r="B4167">
        <v>1.5940762071270632E-2</v>
      </c>
    </row>
    <row r="4168" spans="1:2" x14ac:dyDescent="0.25">
      <c r="A4168">
        <v>4167</v>
      </c>
      <c r="B4168">
        <v>1.5940762071270632E-2</v>
      </c>
    </row>
    <row r="4169" spans="1:2" x14ac:dyDescent="0.25">
      <c r="A4169">
        <v>4168</v>
      </c>
      <c r="B4169">
        <v>1.5940762071270632E-2</v>
      </c>
    </row>
    <row r="4170" spans="1:2" x14ac:dyDescent="0.25">
      <c r="A4170">
        <v>4169</v>
      </c>
      <c r="B4170">
        <v>1.5992183884403766E-2</v>
      </c>
    </row>
    <row r="4171" spans="1:2" x14ac:dyDescent="0.25">
      <c r="A4171">
        <v>4170</v>
      </c>
      <c r="B4171">
        <v>1.5992183884403766E-2</v>
      </c>
    </row>
    <row r="4172" spans="1:2" x14ac:dyDescent="0.25">
      <c r="A4172">
        <v>4171</v>
      </c>
      <c r="B4172">
        <v>1.5992183884403766E-2</v>
      </c>
    </row>
    <row r="4173" spans="1:2" x14ac:dyDescent="0.25">
      <c r="A4173">
        <v>4172</v>
      </c>
      <c r="B4173">
        <v>1.5992183884403766E-2</v>
      </c>
    </row>
    <row r="4174" spans="1:2" x14ac:dyDescent="0.25">
      <c r="A4174">
        <v>4173</v>
      </c>
      <c r="B4174">
        <v>1.5992183884403766E-2</v>
      </c>
    </row>
    <row r="4175" spans="1:2" x14ac:dyDescent="0.25">
      <c r="A4175">
        <v>4174</v>
      </c>
      <c r="B4175">
        <v>1.5992183884403766E-2</v>
      </c>
    </row>
    <row r="4176" spans="1:2" x14ac:dyDescent="0.25">
      <c r="A4176">
        <v>4175</v>
      </c>
      <c r="B4176">
        <v>1.5992183884403766E-2</v>
      </c>
    </row>
    <row r="4177" spans="1:2" x14ac:dyDescent="0.25">
      <c r="A4177">
        <v>4176</v>
      </c>
      <c r="B4177">
        <v>1.5992183884403766E-2</v>
      </c>
    </row>
    <row r="4178" spans="1:2" x14ac:dyDescent="0.25">
      <c r="A4178">
        <v>4177</v>
      </c>
      <c r="B4178">
        <v>1.5992183884403766E-2</v>
      </c>
    </row>
    <row r="4179" spans="1:2" x14ac:dyDescent="0.25">
      <c r="A4179">
        <v>4178</v>
      </c>
      <c r="B4179">
        <v>1.5992183884403766E-2</v>
      </c>
    </row>
    <row r="4180" spans="1:2" x14ac:dyDescent="0.25">
      <c r="A4180">
        <v>4179</v>
      </c>
      <c r="B4180">
        <v>1.5992183884403766E-2</v>
      </c>
    </row>
    <row r="4181" spans="1:2" x14ac:dyDescent="0.25">
      <c r="A4181">
        <v>4180</v>
      </c>
      <c r="B4181">
        <v>1.5992183884403766E-2</v>
      </c>
    </row>
    <row r="4182" spans="1:2" x14ac:dyDescent="0.25">
      <c r="A4182">
        <v>4181</v>
      </c>
      <c r="B4182">
        <v>1.5992183884403766E-2</v>
      </c>
    </row>
    <row r="4183" spans="1:2" x14ac:dyDescent="0.25">
      <c r="A4183">
        <v>4182</v>
      </c>
      <c r="B4183">
        <v>1.5992183884403766E-2</v>
      </c>
    </row>
    <row r="4184" spans="1:2" x14ac:dyDescent="0.25">
      <c r="A4184">
        <v>4183</v>
      </c>
      <c r="B4184">
        <v>1.5992183884403766E-2</v>
      </c>
    </row>
    <row r="4185" spans="1:2" x14ac:dyDescent="0.25">
      <c r="A4185">
        <v>4184</v>
      </c>
      <c r="B4185">
        <v>1.5992183884403766E-2</v>
      </c>
    </row>
    <row r="4186" spans="1:2" x14ac:dyDescent="0.25">
      <c r="A4186">
        <v>4185</v>
      </c>
      <c r="B4186">
        <v>1.6043605697536895E-2</v>
      </c>
    </row>
    <row r="4187" spans="1:2" x14ac:dyDescent="0.25">
      <c r="A4187">
        <v>4186</v>
      </c>
      <c r="B4187">
        <v>1.6043605697536895E-2</v>
      </c>
    </row>
    <row r="4188" spans="1:2" x14ac:dyDescent="0.25">
      <c r="A4188">
        <v>4187</v>
      </c>
      <c r="B4188">
        <v>1.6043605697536895E-2</v>
      </c>
    </row>
    <row r="4189" spans="1:2" x14ac:dyDescent="0.25">
      <c r="A4189">
        <v>4188</v>
      </c>
      <c r="B4189">
        <v>1.6043605697536895E-2</v>
      </c>
    </row>
    <row r="4190" spans="1:2" x14ac:dyDescent="0.25">
      <c r="A4190">
        <v>4189</v>
      </c>
      <c r="B4190">
        <v>1.6043605697536895E-2</v>
      </c>
    </row>
    <row r="4191" spans="1:2" x14ac:dyDescent="0.25">
      <c r="A4191">
        <v>4190</v>
      </c>
      <c r="B4191">
        <v>1.6043605697536895E-2</v>
      </c>
    </row>
    <row r="4192" spans="1:2" x14ac:dyDescent="0.25">
      <c r="A4192">
        <v>4191</v>
      </c>
      <c r="B4192">
        <v>1.6043605697536895E-2</v>
      </c>
    </row>
    <row r="4193" spans="1:2" x14ac:dyDescent="0.25">
      <c r="A4193">
        <v>4192</v>
      </c>
      <c r="B4193">
        <v>1.6043605697536895E-2</v>
      </c>
    </row>
    <row r="4194" spans="1:2" x14ac:dyDescent="0.25">
      <c r="A4194">
        <v>4193</v>
      </c>
      <c r="B4194">
        <v>1.6043605697536895E-2</v>
      </c>
    </row>
    <row r="4195" spans="1:2" x14ac:dyDescent="0.25">
      <c r="A4195">
        <v>4194</v>
      </c>
      <c r="B4195">
        <v>1.6043605697536895E-2</v>
      </c>
    </row>
    <row r="4196" spans="1:2" x14ac:dyDescent="0.25">
      <c r="A4196">
        <v>4195</v>
      </c>
      <c r="B4196">
        <v>1.6043605697536895E-2</v>
      </c>
    </row>
    <row r="4197" spans="1:2" x14ac:dyDescent="0.25">
      <c r="A4197">
        <v>4196</v>
      </c>
      <c r="B4197">
        <v>1.6043605697536895E-2</v>
      </c>
    </row>
    <row r="4198" spans="1:2" x14ac:dyDescent="0.25">
      <c r="A4198">
        <v>4197</v>
      </c>
      <c r="B4198">
        <v>1.6043605697536895E-2</v>
      </c>
    </row>
    <row r="4199" spans="1:2" x14ac:dyDescent="0.25">
      <c r="A4199">
        <v>4198</v>
      </c>
      <c r="B4199">
        <v>1.6095027510670025E-2</v>
      </c>
    </row>
    <row r="4200" spans="1:2" x14ac:dyDescent="0.25">
      <c r="A4200">
        <v>4199</v>
      </c>
      <c r="B4200">
        <v>1.6095027510670025E-2</v>
      </c>
    </row>
    <row r="4201" spans="1:2" x14ac:dyDescent="0.25">
      <c r="A4201">
        <v>4200</v>
      </c>
      <c r="B4201">
        <v>1.6095027510670025E-2</v>
      </c>
    </row>
    <row r="4202" spans="1:2" x14ac:dyDescent="0.25">
      <c r="A4202">
        <v>4201</v>
      </c>
      <c r="B4202">
        <v>1.6095027510670025E-2</v>
      </c>
    </row>
    <row r="4203" spans="1:2" x14ac:dyDescent="0.25">
      <c r="A4203">
        <v>4202</v>
      </c>
      <c r="B4203">
        <v>1.6095027510670025E-2</v>
      </c>
    </row>
    <row r="4204" spans="1:2" x14ac:dyDescent="0.25">
      <c r="A4204">
        <v>4203</v>
      </c>
      <c r="B4204">
        <v>1.6095027510670025E-2</v>
      </c>
    </row>
    <row r="4205" spans="1:2" x14ac:dyDescent="0.25">
      <c r="A4205">
        <v>4204</v>
      </c>
      <c r="B4205">
        <v>1.6095027510670025E-2</v>
      </c>
    </row>
    <row r="4206" spans="1:2" x14ac:dyDescent="0.25">
      <c r="A4206">
        <v>4205</v>
      </c>
      <c r="B4206">
        <v>1.6095027510670025E-2</v>
      </c>
    </row>
    <row r="4207" spans="1:2" x14ac:dyDescent="0.25">
      <c r="A4207">
        <v>4206</v>
      </c>
      <c r="B4207">
        <v>1.6146449323803158E-2</v>
      </c>
    </row>
    <row r="4208" spans="1:2" x14ac:dyDescent="0.25">
      <c r="A4208">
        <v>4207</v>
      </c>
      <c r="B4208">
        <v>1.6146449323803158E-2</v>
      </c>
    </row>
    <row r="4209" spans="1:2" x14ac:dyDescent="0.25">
      <c r="A4209">
        <v>4208</v>
      </c>
      <c r="B4209">
        <v>1.6146449323803158E-2</v>
      </c>
    </row>
    <row r="4210" spans="1:2" x14ac:dyDescent="0.25">
      <c r="A4210">
        <v>4209</v>
      </c>
      <c r="B4210">
        <v>1.6146449323803158E-2</v>
      </c>
    </row>
    <row r="4211" spans="1:2" x14ac:dyDescent="0.25">
      <c r="A4211">
        <v>4210</v>
      </c>
      <c r="B4211">
        <v>1.6146449323803158E-2</v>
      </c>
    </row>
    <row r="4212" spans="1:2" x14ac:dyDescent="0.25">
      <c r="A4212">
        <v>4211</v>
      </c>
      <c r="B4212">
        <v>1.6146449323803158E-2</v>
      </c>
    </row>
    <row r="4213" spans="1:2" x14ac:dyDescent="0.25">
      <c r="A4213">
        <v>4212</v>
      </c>
      <c r="B4213">
        <v>1.6146449323803158E-2</v>
      </c>
    </row>
    <row r="4214" spans="1:2" x14ac:dyDescent="0.25">
      <c r="A4214">
        <v>4213</v>
      </c>
      <c r="B4214">
        <v>1.6146449323803158E-2</v>
      </c>
    </row>
    <row r="4215" spans="1:2" x14ac:dyDescent="0.25">
      <c r="A4215">
        <v>4214</v>
      </c>
      <c r="B4215">
        <v>1.6146449323803158E-2</v>
      </c>
    </row>
    <row r="4216" spans="1:2" x14ac:dyDescent="0.25">
      <c r="A4216">
        <v>4215</v>
      </c>
      <c r="B4216">
        <v>1.6146449323803158E-2</v>
      </c>
    </row>
    <row r="4217" spans="1:2" x14ac:dyDescent="0.25">
      <c r="A4217">
        <v>4216</v>
      </c>
      <c r="B4217">
        <v>1.6146449323803158E-2</v>
      </c>
    </row>
    <row r="4218" spans="1:2" x14ac:dyDescent="0.25">
      <c r="A4218">
        <v>4217</v>
      </c>
      <c r="B4218">
        <v>1.6146449323803158E-2</v>
      </c>
    </row>
    <row r="4219" spans="1:2" x14ac:dyDescent="0.25">
      <c r="A4219">
        <v>4218</v>
      </c>
      <c r="B4219">
        <v>1.6197871136936288E-2</v>
      </c>
    </row>
    <row r="4220" spans="1:2" x14ac:dyDescent="0.25">
      <c r="A4220">
        <v>4219</v>
      </c>
      <c r="B4220">
        <v>1.6197871136936288E-2</v>
      </c>
    </row>
    <row r="4221" spans="1:2" x14ac:dyDescent="0.25">
      <c r="A4221">
        <v>4220</v>
      </c>
      <c r="B4221">
        <v>1.6197871136936288E-2</v>
      </c>
    </row>
    <row r="4222" spans="1:2" x14ac:dyDescent="0.25">
      <c r="A4222">
        <v>4221</v>
      </c>
      <c r="B4222">
        <v>1.6197871136936288E-2</v>
      </c>
    </row>
    <row r="4223" spans="1:2" x14ac:dyDescent="0.25">
      <c r="A4223">
        <v>4222</v>
      </c>
      <c r="B4223">
        <v>1.6197871136936288E-2</v>
      </c>
    </row>
    <row r="4224" spans="1:2" x14ac:dyDescent="0.25">
      <c r="A4224">
        <v>4223</v>
      </c>
      <c r="B4224">
        <v>1.6197871136936288E-2</v>
      </c>
    </row>
    <row r="4225" spans="1:2" x14ac:dyDescent="0.25">
      <c r="A4225">
        <v>4224</v>
      </c>
      <c r="B4225">
        <v>1.6197871136936288E-2</v>
      </c>
    </row>
    <row r="4226" spans="1:2" x14ac:dyDescent="0.25">
      <c r="A4226">
        <v>4225</v>
      </c>
      <c r="B4226">
        <v>1.6197871136936288E-2</v>
      </c>
    </row>
    <row r="4227" spans="1:2" x14ac:dyDescent="0.25">
      <c r="A4227">
        <v>4226</v>
      </c>
      <c r="B4227">
        <v>1.6197871136936288E-2</v>
      </c>
    </row>
    <row r="4228" spans="1:2" x14ac:dyDescent="0.25">
      <c r="A4228">
        <v>4227</v>
      </c>
      <c r="B4228">
        <v>1.6197871136936288E-2</v>
      </c>
    </row>
    <row r="4229" spans="1:2" x14ac:dyDescent="0.25">
      <c r="A4229">
        <v>4228</v>
      </c>
      <c r="B4229">
        <v>1.6197871136936288E-2</v>
      </c>
    </row>
    <row r="4230" spans="1:2" x14ac:dyDescent="0.25">
      <c r="A4230">
        <v>4229</v>
      </c>
      <c r="B4230">
        <v>1.6197871136936288E-2</v>
      </c>
    </row>
    <row r="4231" spans="1:2" x14ac:dyDescent="0.25">
      <c r="A4231">
        <v>4230</v>
      </c>
      <c r="B4231">
        <v>1.6197871136936288E-2</v>
      </c>
    </row>
    <row r="4232" spans="1:2" x14ac:dyDescent="0.25">
      <c r="A4232">
        <v>4231</v>
      </c>
      <c r="B4232">
        <v>1.6197871136936288E-2</v>
      </c>
    </row>
    <row r="4233" spans="1:2" x14ac:dyDescent="0.25">
      <c r="A4233">
        <v>4232</v>
      </c>
      <c r="B4233">
        <v>1.6197871136936288E-2</v>
      </c>
    </row>
    <row r="4234" spans="1:2" x14ac:dyDescent="0.25">
      <c r="A4234">
        <v>4233</v>
      </c>
      <c r="B4234">
        <v>1.6197871136936288E-2</v>
      </c>
    </row>
    <row r="4235" spans="1:2" x14ac:dyDescent="0.25">
      <c r="A4235">
        <v>4234</v>
      </c>
      <c r="B4235">
        <v>1.6197871136936288E-2</v>
      </c>
    </row>
    <row r="4236" spans="1:2" x14ac:dyDescent="0.25">
      <c r="A4236">
        <v>4235</v>
      </c>
      <c r="B4236">
        <v>1.6197871136936288E-2</v>
      </c>
    </row>
    <row r="4237" spans="1:2" x14ac:dyDescent="0.25">
      <c r="A4237">
        <v>4236</v>
      </c>
      <c r="B4237">
        <v>1.6197871136936288E-2</v>
      </c>
    </row>
    <row r="4238" spans="1:2" x14ac:dyDescent="0.25">
      <c r="A4238">
        <v>4237</v>
      </c>
      <c r="B4238">
        <v>1.6197871136936288E-2</v>
      </c>
    </row>
    <row r="4239" spans="1:2" x14ac:dyDescent="0.25">
      <c r="A4239">
        <v>4238</v>
      </c>
      <c r="B4239">
        <v>1.6249292950069421E-2</v>
      </c>
    </row>
    <row r="4240" spans="1:2" x14ac:dyDescent="0.25">
      <c r="A4240">
        <v>4239</v>
      </c>
      <c r="B4240">
        <v>1.6249292950069421E-2</v>
      </c>
    </row>
    <row r="4241" spans="1:2" x14ac:dyDescent="0.25">
      <c r="A4241">
        <v>4240</v>
      </c>
      <c r="B4241">
        <v>1.6249292950069421E-2</v>
      </c>
    </row>
    <row r="4242" spans="1:2" x14ac:dyDescent="0.25">
      <c r="A4242">
        <v>4241</v>
      </c>
      <c r="B4242">
        <v>1.6249292950069421E-2</v>
      </c>
    </row>
    <row r="4243" spans="1:2" x14ac:dyDescent="0.25">
      <c r="A4243">
        <v>4242</v>
      </c>
      <c r="B4243">
        <v>1.6249292950069421E-2</v>
      </c>
    </row>
    <row r="4244" spans="1:2" x14ac:dyDescent="0.25">
      <c r="A4244">
        <v>4243</v>
      </c>
      <c r="B4244">
        <v>1.6249292950069421E-2</v>
      </c>
    </row>
    <row r="4245" spans="1:2" x14ac:dyDescent="0.25">
      <c r="A4245">
        <v>4244</v>
      </c>
      <c r="B4245">
        <v>1.6249292950069421E-2</v>
      </c>
    </row>
    <row r="4246" spans="1:2" x14ac:dyDescent="0.25">
      <c r="A4246">
        <v>4245</v>
      </c>
      <c r="B4246">
        <v>1.6249292950069421E-2</v>
      </c>
    </row>
    <row r="4247" spans="1:2" x14ac:dyDescent="0.25">
      <c r="A4247">
        <v>4246</v>
      </c>
      <c r="B4247">
        <v>1.6249292950069421E-2</v>
      </c>
    </row>
    <row r="4248" spans="1:2" x14ac:dyDescent="0.25">
      <c r="A4248">
        <v>4247</v>
      </c>
      <c r="B4248">
        <v>1.6249292950069421E-2</v>
      </c>
    </row>
    <row r="4249" spans="1:2" x14ac:dyDescent="0.25">
      <c r="A4249">
        <v>4248</v>
      </c>
      <c r="B4249">
        <v>1.6249292950069421E-2</v>
      </c>
    </row>
    <row r="4250" spans="1:2" x14ac:dyDescent="0.25">
      <c r="A4250">
        <v>4249</v>
      </c>
      <c r="B4250">
        <v>1.6249292950069421E-2</v>
      </c>
    </row>
    <row r="4251" spans="1:2" x14ac:dyDescent="0.25">
      <c r="A4251">
        <v>4250</v>
      </c>
      <c r="B4251">
        <v>1.6249292950069421E-2</v>
      </c>
    </row>
    <row r="4252" spans="1:2" x14ac:dyDescent="0.25">
      <c r="A4252">
        <v>4251</v>
      </c>
      <c r="B4252">
        <v>1.6249292950069421E-2</v>
      </c>
    </row>
    <row r="4253" spans="1:2" x14ac:dyDescent="0.25">
      <c r="A4253">
        <v>4252</v>
      </c>
      <c r="B4253">
        <v>1.6249292950069421E-2</v>
      </c>
    </row>
    <row r="4254" spans="1:2" x14ac:dyDescent="0.25">
      <c r="A4254">
        <v>4253</v>
      </c>
      <c r="B4254">
        <v>1.6300714763202551E-2</v>
      </c>
    </row>
    <row r="4255" spans="1:2" x14ac:dyDescent="0.25">
      <c r="A4255">
        <v>4254</v>
      </c>
      <c r="B4255">
        <v>1.6300714763202551E-2</v>
      </c>
    </row>
    <row r="4256" spans="1:2" x14ac:dyDescent="0.25">
      <c r="A4256">
        <v>4255</v>
      </c>
      <c r="B4256">
        <v>1.6300714763202551E-2</v>
      </c>
    </row>
    <row r="4257" spans="1:2" x14ac:dyDescent="0.25">
      <c r="A4257">
        <v>4256</v>
      </c>
      <c r="B4257">
        <v>1.6300714763202551E-2</v>
      </c>
    </row>
    <row r="4258" spans="1:2" x14ac:dyDescent="0.25">
      <c r="A4258">
        <v>4257</v>
      </c>
      <c r="B4258">
        <v>1.6300714763202551E-2</v>
      </c>
    </row>
    <row r="4259" spans="1:2" x14ac:dyDescent="0.25">
      <c r="A4259">
        <v>4258</v>
      </c>
      <c r="B4259">
        <v>1.6300714763202551E-2</v>
      </c>
    </row>
    <row r="4260" spans="1:2" x14ac:dyDescent="0.25">
      <c r="A4260">
        <v>4259</v>
      </c>
      <c r="B4260">
        <v>1.6300714763202551E-2</v>
      </c>
    </row>
    <row r="4261" spans="1:2" x14ac:dyDescent="0.25">
      <c r="A4261">
        <v>4260</v>
      </c>
      <c r="B4261">
        <v>1.6300714763202551E-2</v>
      </c>
    </row>
    <row r="4262" spans="1:2" x14ac:dyDescent="0.25">
      <c r="A4262">
        <v>4261</v>
      </c>
      <c r="B4262">
        <v>1.6300714763202551E-2</v>
      </c>
    </row>
    <row r="4263" spans="1:2" x14ac:dyDescent="0.25">
      <c r="A4263">
        <v>4262</v>
      </c>
      <c r="B4263">
        <v>1.6300714763202551E-2</v>
      </c>
    </row>
    <row r="4264" spans="1:2" x14ac:dyDescent="0.25">
      <c r="A4264">
        <v>4263</v>
      </c>
      <c r="B4264">
        <v>1.6300714763202551E-2</v>
      </c>
    </row>
    <row r="4265" spans="1:2" x14ac:dyDescent="0.25">
      <c r="A4265">
        <v>4264</v>
      </c>
      <c r="B4265">
        <v>1.6300714763202551E-2</v>
      </c>
    </row>
    <row r="4266" spans="1:2" x14ac:dyDescent="0.25">
      <c r="A4266">
        <v>4265</v>
      </c>
      <c r="B4266">
        <v>1.6300714763202551E-2</v>
      </c>
    </row>
    <row r="4267" spans="1:2" x14ac:dyDescent="0.25">
      <c r="A4267">
        <v>4266</v>
      </c>
      <c r="B4267">
        <v>1.6300714763202551E-2</v>
      </c>
    </row>
    <row r="4268" spans="1:2" x14ac:dyDescent="0.25">
      <c r="A4268">
        <v>4267</v>
      </c>
      <c r="B4268">
        <v>1.6300714763202551E-2</v>
      </c>
    </row>
    <row r="4269" spans="1:2" x14ac:dyDescent="0.25">
      <c r="A4269">
        <v>4268</v>
      </c>
      <c r="B4269">
        <v>1.6300714763202551E-2</v>
      </c>
    </row>
    <row r="4270" spans="1:2" x14ac:dyDescent="0.25">
      <c r="A4270">
        <v>4269</v>
      </c>
      <c r="B4270">
        <v>1.635213657633568E-2</v>
      </c>
    </row>
    <row r="4271" spans="1:2" x14ac:dyDescent="0.25">
      <c r="A4271">
        <v>4270</v>
      </c>
      <c r="B4271">
        <v>1.635213657633568E-2</v>
      </c>
    </row>
    <row r="4272" spans="1:2" x14ac:dyDescent="0.25">
      <c r="A4272">
        <v>4271</v>
      </c>
      <c r="B4272">
        <v>1.635213657633568E-2</v>
      </c>
    </row>
    <row r="4273" spans="1:2" x14ac:dyDescent="0.25">
      <c r="A4273">
        <v>4272</v>
      </c>
      <c r="B4273">
        <v>1.635213657633568E-2</v>
      </c>
    </row>
    <row r="4274" spans="1:2" x14ac:dyDescent="0.25">
      <c r="A4274">
        <v>4273</v>
      </c>
      <c r="B4274">
        <v>1.635213657633568E-2</v>
      </c>
    </row>
    <row r="4275" spans="1:2" x14ac:dyDescent="0.25">
      <c r="A4275">
        <v>4274</v>
      </c>
      <c r="B4275">
        <v>1.635213657633568E-2</v>
      </c>
    </row>
    <row r="4276" spans="1:2" x14ac:dyDescent="0.25">
      <c r="A4276">
        <v>4275</v>
      </c>
      <c r="B4276">
        <v>1.635213657633568E-2</v>
      </c>
    </row>
    <row r="4277" spans="1:2" x14ac:dyDescent="0.25">
      <c r="A4277">
        <v>4276</v>
      </c>
      <c r="B4277">
        <v>1.635213657633568E-2</v>
      </c>
    </row>
    <row r="4278" spans="1:2" x14ac:dyDescent="0.25">
      <c r="A4278">
        <v>4277</v>
      </c>
      <c r="B4278">
        <v>1.635213657633568E-2</v>
      </c>
    </row>
    <row r="4279" spans="1:2" x14ac:dyDescent="0.25">
      <c r="A4279">
        <v>4278</v>
      </c>
      <c r="B4279">
        <v>1.635213657633568E-2</v>
      </c>
    </row>
    <row r="4280" spans="1:2" x14ac:dyDescent="0.25">
      <c r="A4280">
        <v>4279</v>
      </c>
      <c r="B4280">
        <v>1.635213657633568E-2</v>
      </c>
    </row>
    <row r="4281" spans="1:2" x14ac:dyDescent="0.25">
      <c r="A4281">
        <v>4280</v>
      </c>
      <c r="B4281">
        <v>1.635213657633568E-2</v>
      </c>
    </row>
    <row r="4282" spans="1:2" x14ac:dyDescent="0.25">
      <c r="A4282">
        <v>4281</v>
      </c>
      <c r="B4282">
        <v>1.635213657633568E-2</v>
      </c>
    </row>
    <row r="4283" spans="1:2" x14ac:dyDescent="0.25">
      <c r="A4283">
        <v>4282</v>
      </c>
      <c r="B4283">
        <v>1.635213657633568E-2</v>
      </c>
    </row>
    <row r="4284" spans="1:2" x14ac:dyDescent="0.25">
      <c r="A4284">
        <v>4283</v>
      </c>
      <c r="B4284">
        <v>1.635213657633568E-2</v>
      </c>
    </row>
    <row r="4285" spans="1:2" x14ac:dyDescent="0.25">
      <c r="A4285">
        <v>4284</v>
      </c>
      <c r="B4285">
        <v>1.635213657633568E-2</v>
      </c>
    </row>
    <row r="4286" spans="1:2" x14ac:dyDescent="0.25">
      <c r="A4286">
        <v>4285</v>
      </c>
      <c r="B4286">
        <v>1.635213657633568E-2</v>
      </c>
    </row>
    <row r="4287" spans="1:2" x14ac:dyDescent="0.25">
      <c r="A4287">
        <v>4286</v>
      </c>
      <c r="B4287">
        <v>1.635213657633568E-2</v>
      </c>
    </row>
    <row r="4288" spans="1:2" x14ac:dyDescent="0.25">
      <c r="A4288">
        <v>4287</v>
      </c>
      <c r="B4288">
        <v>1.635213657633568E-2</v>
      </c>
    </row>
    <row r="4289" spans="1:2" x14ac:dyDescent="0.25">
      <c r="A4289">
        <v>4288</v>
      </c>
      <c r="B4289">
        <v>1.635213657633568E-2</v>
      </c>
    </row>
    <row r="4290" spans="1:2" x14ac:dyDescent="0.25">
      <c r="A4290">
        <v>4289</v>
      </c>
      <c r="B4290">
        <v>1.6403558389468813E-2</v>
      </c>
    </row>
    <row r="4291" spans="1:2" x14ac:dyDescent="0.25">
      <c r="A4291">
        <v>4290</v>
      </c>
      <c r="B4291">
        <v>1.6403558389468813E-2</v>
      </c>
    </row>
    <row r="4292" spans="1:2" x14ac:dyDescent="0.25">
      <c r="A4292">
        <v>4291</v>
      </c>
      <c r="B4292">
        <v>1.6403558389468813E-2</v>
      </c>
    </row>
    <row r="4293" spans="1:2" x14ac:dyDescent="0.25">
      <c r="A4293">
        <v>4292</v>
      </c>
      <c r="B4293">
        <v>1.6403558389468813E-2</v>
      </c>
    </row>
    <row r="4294" spans="1:2" x14ac:dyDescent="0.25">
      <c r="A4294">
        <v>4293</v>
      </c>
      <c r="B4294">
        <v>1.6403558389468813E-2</v>
      </c>
    </row>
    <row r="4295" spans="1:2" x14ac:dyDescent="0.25">
      <c r="A4295">
        <v>4294</v>
      </c>
      <c r="B4295">
        <v>1.6403558389468813E-2</v>
      </c>
    </row>
    <row r="4296" spans="1:2" x14ac:dyDescent="0.25">
      <c r="A4296">
        <v>4295</v>
      </c>
      <c r="B4296">
        <v>1.6403558389468813E-2</v>
      </c>
    </row>
    <row r="4297" spans="1:2" x14ac:dyDescent="0.25">
      <c r="A4297">
        <v>4296</v>
      </c>
      <c r="B4297">
        <v>1.6403558389468813E-2</v>
      </c>
    </row>
    <row r="4298" spans="1:2" x14ac:dyDescent="0.25">
      <c r="A4298">
        <v>4297</v>
      </c>
      <c r="B4298">
        <v>1.6403558389468813E-2</v>
      </c>
    </row>
    <row r="4299" spans="1:2" x14ac:dyDescent="0.25">
      <c r="A4299">
        <v>4298</v>
      </c>
      <c r="B4299">
        <v>1.6403558389468813E-2</v>
      </c>
    </row>
    <row r="4300" spans="1:2" x14ac:dyDescent="0.25">
      <c r="A4300">
        <v>4299</v>
      </c>
      <c r="B4300">
        <v>1.6403558389468813E-2</v>
      </c>
    </row>
    <row r="4301" spans="1:2" x14ac:dyDescent="0.25">
      <c r="A4301">
        <v>4300</v>
      </c>
      <c r="B4301">
        <v>1.6403558389468813E-2</v>
      </c>
    </row>
    <row r="4302" spans="1:2" x14ac:dyDescent="0.25">
      <c r="A4302">
        <v>4301</v>
      </c>
      <c r="B4302">
        <v>1.6403558389468813E-2</v>
      </c>
    </row>
    <row r="4303" spans="1:2" x14ac:dyDescent="0.25">
      <c r="A4303">
        <v>4302</v>
      </c>
      <c r="B4303">
        <v>1.6403558389468813E-2</v>
      </c>
    </row>
    <row r="4304" spans="1:2" x14ac:dyDescent="0.25">
      <c r="A4304">
        <v>4303</v>
      </c>
      <c r="B4304">
        <v>1.6454980202601943E-2</v>
      </c>
    </row>
    <row r="4305" spans="1:2" x14ac:dyDescent="0.25">
      <c r="A4305">
        <v>4304</v>
      </c>
      <c r="B4305">
        <v>1.6454980202601943E-2</v>
      </c>
    </row>
    <row r="4306" spans="1:2" x14ac:dyDescent="0.25">
      <c r="A4306">
        <v>4305</v>
      </c>
      <c r="B4306">
        <v>1.6454980202601943E-2</v>
      </c>
    </row>
    <row r="4307" spans="1:2" x14ac:dyDescent="0.25">
      <c r="A4307">
        <v>4306</v>
      </c>
      <c r="B4307">
        <v>1.6454980202601943E-2</v>
      </c>
    </row>
    <row r="4308" spans="1:2" x14ac:dyDescent="0.25">
      <c r="A4308">
        <v>4307</v>
      </c>
      <c r="B4308">
        <v>1.6454980202601943E-2</v>
      </c>
    </row>
    <row r="4309" spans="1:2" x14ac:dyDescent="0.25">
      <c r="A4309">
        <v>4308</v>
      </c>
      <c r="B4309">
        <v>1.6454980202601943E-2</v>
      </c>
    </row>
    <row r="4310" spans="1:2" x14ac:dyDescent="0.25">
      <c r="A4310">
        <v>4309</v>
      </c>
      <c r="B4310">
        <v>1.6454980202601943E-2</v>
      </c>
    </row>
    <row r="4311" spans="1:2" x14ac:dyDescent="0.25">
      <c r="A4311">
        <v>4310</v>
      </c>
      <c r="B4311">
        <v>1.6506402015735076E-2</v>
      </c>
    </row>
    <row r="4312" spans="1:2" x14ac:dyDescent="0.25">
      <c r="A4312">
        <v>4311</v>
      </c>
      <c r="B4312">
        <v>1.6506402015735076E-2</v>
      </c>
    </row>
    <row r="4313" spans="1:2" x14ac:dyDescent="0.25">
      <c r="A4313">
        <v>4312</v>
      </c>
      <c r="B4313">
        <v>1.6506402015735076E-2</v>
      </c>
    </row>
    <row r="4314" spans="1:2" x14ac:dyDescent="0.25">
      <c r="A4314">
        <v>4313</v>
      </c>
      <c r="B4314">
        <v>1.6506402015735076E-2</v>
      </c>
    </row>
    <row r="4315" spans="1:2" x14ac:dyDescent="0.25">
      <c r="A4315">
        <v>4314</v>
      </c>
      <c r="B4315">
        <v>1.6506402015735076E-2</v>
      </c>
    </row>
    <row r="4316" spans="1:2" x14ac:dyDescent="0.25">
      <c r="A4316">
        <v>4315</v>
      </c>
      <c r="B4316">
        <v>1.6506402015735076E-2</v>
      </c>
    </row>
    <row r="4317" spans="1:2" x14ac:dyDescent="0.25">
      <c r="A4317">
        <v>4316</v>
      </c>
      <c r="B4317">
        <v>1.6506402015735076E-2</v>
      </c>
    </row>
    <row r="4318" spans="1:2" x14ac:dyDescent="0.25">
      <c r="A4318">
        <v>4317</v>
      </c>
      <c r="B4318">
        <v>1.6506402015735076E-2</v>
      </c>
    </row>
    <row r="4319" spans="1:2" x14ac:dyDescent="0.25">
      <c r="A4319">
        <v>4318</v>
      </c>
      <c r="B4319">
        <v>1.6506402015735076E-2</v>
      </c>
    </row>
    <row r="4320" spans="1:2" x14ac:dyDescent="0.25">
      <c r="A4320">
        <v>4319</v>
      </c>
      <c r="B4320">
        <v>1.6506402015735076E-2</v>
      </c>
    </row>
    <row r="4321" spans="1:2" x14ac:dyDescent="0.25">
      <c r="A4321">
        <v>4320</v>
      </c>
      <c r="B4321">
        <v>1.6557823828868206E-2</v>
      </c>
    </row>
    <row r="4322" spans="1:2" x14ac:dyDescent="0.25">
      <c r="A4322">
        <v>4321</v>
      </c>
      <c r="B4322">
        <v>1.6557823828868206E-2</v>
      </c>
    </row>
    <row r="4323" spans="1:2" x14ac:dyDescent="0.25">
      <c r="A4323">
        <v>4322</v>
      </c>
      <c r="B4323">
        <v>1.6557823828868206E-2</v>
      </c>
    </row>
    <row r="4324" spans="1:2" x14ac:dyDescent="0.25">
      <c r="A4324">
        <v>4323</v>
      </c>
      <c r="B4324">
        <v>1.6557823828868206E-2</v>
      </c>
    </row>
    <row r="4325" spans="1:2" x14ac:dyDescent="0.25">
      <c r="A4325">
        <v>4324</v>
      </c>
      <c r="B4325">
        <v>1.6557823828868206E-2</v>
      </c>
    </row>
    <row r="4326" spans="1:2" x14ac:dyDescent="0.25">
      <c r="A4326">
        <v>4325</v>
      </c>
      <c r="B4326">
        <v>1.6557823828868206E-2</v>
      </c>
    </row>
    <row r="4327" spans="1:2" x14ac:dyDescent="0.25">
      <c r="A4327">
        <v>4326</v>
      </c>
      <c r="B4327">
        <v>1.6557823828868206E-2</v>
      </c>
    </row>
    <row r="4328" spans="1:2" x14ac:dyDescent="0.25">
      <c r="A4328">
        <v>4327</v>
      </c>
      <c r="B4328">
        <v>1.6557823828868206E-2</v>
      </c>
    </row>
    <row r="4329" spans="1:2" x14ac:dyDescent="0.25">
      <c r="A4329">
        <v>4328</v>
      </c>
      <c r="B4329">
        <v>1.6557823828868206E-2</v>
      </c>
    </row>
    <row r="4330" spans="1:2" x14ac:dyDescent="0.25">
      <c r="A4330">
        <v>4329</v>
      </c>
      <c r="B4330">
        <v>1.6557823828868206E-2</v>
      </c>
    </row>
    <row r="4331" spans="1:2" x14ac:dyDescent="0.25">
      <c r="A4331">
        <v>4330</v>
      </c>
      <c r="B4331">
        <v>1.6557823828868206E-2</v>
      </c>
    </row>
    <row r="4332" spans="1:2" x14ac:dyDescent="0.25">
      <c r="A4332">
        <v>4331</v>
      </c>
      <c r="B4332">
        <v>1.6557823828868206E-2</v>
      </c>
    </row>
    <row r="4333" spans="1:2" x14ac:dyDescent="0.25">
      <c r="A4333">
        <v>4332</v>
      </c>
      <c r="B4333">
        <v>1.6557823828868206E-2</v>
      </c>
    </row>
    <row r="4334" spans="1:2" x14ac:dyDescent="0.25">
      <c r="A4334">
        <v>4333</v>
      </c>
      <c r="B4334">
        <v>1.6557823828868206E-2</v>
      </c>
    </row>
    <row r="4335" spans="1:2" x14ac:dyDescent="0.25">
      <c r="A4335">
        <v>4334</v>
      </c>
      <c r="B4335">
        <v>1.6557823828868206E-2</v>
      </c>
    </row>
    <row r="4336" spans="1:2" x14ac:dyDescent="0.25">
      <c r="A4336">
        <v>4335</v>
      </c>
      <c r="B4336">
        <v>1.6609245642001336E-2</v>
      </c>
    </row>
    <row r="4337" spans="1:2" x14ac:dyDescent="0.25">
      <c r="A4337">
        <v>4336</v>
      </c>
      <c r="B4337">
        <v>1.6609245642001336E-2</v>
      </c>
    </row>
    <row r="4338" spans="1:2" x14ac:dyDescent="0.25">
      <c r="A4338">
        <v>4337</v>
      </c>
      <c r="B4338">
        <v>1.6609245642001336E-2</v>
      </c>
    </row>
    <row r="4339" spans="1:2" x14ac:dyDescent="0.25">
      <c r="A4339">
        <v>4338</v>
      </c>
      <c r="B4339">
        <v>1.6609245642001336E-2</v>
      </c>
    </row>
    <row r="4340" spans="1:2" x14ac:dyDescent="0.25">
      <c r="A4340">
        <v>4339</v>
      </c>
      <c r="B4340">
        <v>1.6609245642001336E-2</v>
      </c>
    </row>
    <row r="4341" spans="1:2" x14ac:dyDescent="0.25">
      <c r="A4341">
        <v>4340</v>
      </c>
      <c r="B4341">
        <v>1.6609245642001336E-2</v>
      </c>
    </row>
    <row r="4342" spans="1:2" x14ac:dyDescent="0.25">
      <c r="A4342">
        <v>4341</v>
      </c>
      <c r="B4342">
        <v>1.6609245642001336E-2</v>
      </c>
    </row>
    <row r="4343" spans="1:2" x14ac:dyDescent="0.25">
      <c r="A4343">
        <v>4342</v>
      </c>
      <c r="B4343">
        <v>1.6609245642001336E-2</v>
      </c>
    </row>
    <row r="4344" spans="1:2" x14ac:dyDescent="0.25">
      <c r="A4344">
        <v>4343</v>
      </c>
      <c r="B4344">
        <v>1.6609245642001336E-2</v>
      </c>
    </row>
    <row r="4345" spans="1:2" x14ac:dyDescent="0.25">
      <c r="A4345">
        <v>4344</v>
      </c>
      <c r="B4345">
        <v>1.6609245642001336E-2</v>
      </c>
    </row>
    <row r="4346" spans="1:2" x14ac:dyDescent="0.25">
      <c r="A4346">
        <v>4345</v>
      </c>
      <c r="B4346">
        <v>1.6609245642001336E-2</v>
      </c>
    </row>
    <row r="4347" spans="1:2" x14ac:dyDescent="0.25">
      <c r="A4347">
        <v>4346</v>
      </c>
      <c r="B4347">
        <v>1.6609245642001336E-2</v>
      </c>
    </row>
    <row r="4348" spans="1:2" x14ac:dyDescent="0.25">
      <c r="A4348">
        <v>4347</v>
      </c>
      <c r="B4348">
        <v>1.6609245642001336E-2</v>
      </c>
    </row>
    <row r="4349" spans="1:2" x14ac:dyDescent="0.25">
      <c r="A4349">
        <v>4348</v>
      </c>
      <c r="B4349">
        <v>1.6609245642001336E-2</v>
      </c>
    </row>
    <row r="4350" spans="1:2" x14ac:dyDescent="0.25">
      <c r="A4350">
        <v>4349</v>
      </c>
      <c r="B4350">
        <v>1.6660667455134469E-2</v>
      </c>
    </row>
    <row r="4351" spans="1:2" x14ac:dyDescent="0.25">
      <c r="A4351">
        <v>4350</v>
      </c>
      <c r="B4351">
        <v>1.6660667455134469E-2</v>
      </c>
    </row>
    <row r="4352" spans="1:2" x14ac:dyDescent="0.25">
      <c r="A4352">
        <v>4351</v>
      </c>
      <c r="B4352">
        <v>1.6660667455134469E-2</v>
      </c>
    </row>
    <row r="4353" spans="1:2" x14ac:dyDescent="0.25">
      <c r="A4353">
        <v>4352</v>
      </c>
      <c r="B4353">
        <v>1.6660667455134469E-2</v>
      </c>
    </row>
    <row r="4354" spans="1:2" x14ac:dyDescent="0.25">
      <c r="A4354">
        <v>4353</v>
      </c>
      <c r="B4354">
        <v>1.6660667455134469E-2</v>
      </c>
    </row>
    <row r="4355" spans="1:2" x14ac:dyDescent="0.25">
      <c r="A4355">
        <v>4354</v>
      </c>
      <c r="B4355">
        <v>1.6660667455134469E-2</v>
      </c>
    </row>
    <row r="4356" spans="1:2" x14ac:dyDescent="0.25">
      <c r="A4356">
        <v>4355</v>
      </c>
      <c r="B4356">
        <v>1.6660667455134469E-2</v>
      </c>
    </row>
    <row r="4357" spans="1:2" x14ac:dyDescent="0.25">
      <c r="A4357">
        <v>4356</v>
      </c>
      <c r="B4357">
        <v>1.6660667455134469E-2</v>
      </c>
    </row>
    <row r="4358" spans="1:2" x14ac:dyDescent="0.25">
      <c r="A4358">
        <v>4357</v>
      </c>
      <c r="B4358">
        <v>1.6712089268267599E-2</v>
      </c>
    </row>
    <row r="4359" spans="1:2" x14ac:dyDescent="0.25">
      <c r="A4359">
        <v>4358</v>
      </c>
      <c r="B4359">
        <v>1.6712089268267599E-2</v>
      </c>
    </row>
    <row r="4360" spans="1:2" x14ac:dyDescent="0.25">
      <c r="A4360">
        <v>4359</v>
      </c>
      <c r="B4360">
        <v>1.6712089268267599E-2</v>
      </c>
    </row>
    <row r="4361" spans="1:2" x14ac:dyDescent="0.25">
      <c r="A4361">
        <v>4360</v>
      </c>
      <c r="B4361">
        <v>1.6712089268267599E-2</v>
      </c>
    </row>
    <row r="4362" spans="1:2" x14ac:dyDescent="0.25">
      <c r="A4362">
        <v>4361</v>
      </c>
      <c r="B4362">
        <v>1.6712089268267599E-2</v>
      </c>
    </row>
    <row r="4363" spans="1:2" x14ac:dyDescent="0.25">
      <c r="A4363">
        <v>4362</v>
      </c>
      <c r="B4363">
        <v>1.6712089268267599E-2</v>
      </c>
    </row>
    <row r="4364" spans="1:2" x14ac:dyDescent="0.25">
      <c r="A4364">
        <v>4363</v>
      </c>
      <c r="B4364">
        <v>1.6712089268267599E-2</v>
      </c>
    </row>
    <row r="4365" spans="1:2" x14ac:dyDescent="0.25">
      <c r="A4365">
        <v>4364</v>
      </c>
      <c r="B4365">
        <v>1.6712089268267599E-2</v>
      </c>
    </row>
    <row r="4366" spans="1:2" x14ac:dyDescent="0.25">
      <c r="A4366">
        <v>4365</v>
      </c>
      <c r="B4366">
        <v>1.6712089268267599E-2</v>
      </c>
    </row>
    <row r="4367" spans="1:2" x14ac:dyDescent="0.25">
      <c r="A4367">
        <v>4366</v>
      </c>
      <c r="B4367">
        <v>1.6712089268267599E-2</v>
      </c>
    </row>
    <row r="4368" spans="1:2" x14ac:dyDescent="0.25">
      <c r="A4368">
        <v>4367</v>
      </c>
      <c r="B4368">
        <v>1.6763511081400732E-2</v>
      </c>
    </row>
    <row r="4369" spans="1:2" x14ac:dyDescent="0.25">
      <c r="A4369">
        <v>4368</v>
      </c>
      <c r="B4369">
        <v>1.6763511081400732E-2</v>
      </c>
    </row>
    <row r="4370" spans="1:2" x14ac:dyDescent="0.25">
      <c r="A4370">
        <v>4369</v>
      </c>
      <c r="B4370">
        <v>1.6763511081400732E-2</v>
      </c>
    </row>
    <row r="4371" spans="1:2" x14ac:dyDescent="0.25">
      <c r="A4371">
        <v>4370</v>
      </c>
      <c r="B4371">
        <v>1.6763511081400732E-2</v>
      </c>
    </row>
    <row r="4372" spans="1:2" x14ac:dyDescent="0.25">
      <c r="A4372">
        <v>4371</v>
      </c>
      <c r="B4372">
        <v>1.6763511081400732E-2</v>
      </c>
    </row>
    <row r="4373" spans="1:2" x14ac:dyDescent="0.25">
      <c r="A4373">
        <v>4372</v>
      </c>
      <c r="B4373">
        <v>1.6763511081400732E-2</v>
      </c>
    </row>
    <row r="4374" spans="1:2" x14ac:dyDescent="0.25">
      <c r="A4374">
        <v>4373</v>
      </c>
      <c r="B4374">
        <v>1.6763511081400732E-2</v>
      </c>
    </row>
    <row r="4375" spans="1:2" x14ac:dyDescent="0.25">
      <c r="A4375">
        <v>4374</v>
      </c>
      <c r="B4375">
        <v>1.6763511081400732E-2</v>
      </c>
    </row>
    <row r="4376" spans="1:2" x14ac:dyDescent="0.25">
      <c r="A4376">
        <v>4375</v>
      </c>
      <c r="B4376">
        <v>1.6763511081400732E-2</v>
      </c>
    </row>
    <row r="4377" spans="1:2" x14ac:dyDescent="0.25">
      <c r="A4377">
        <v>4376</v>
      </c>
      <c r="B4377">
        <v>1.6763511081400732E-2</v>
      </c>
    </row>
    <row r="4378" spans="1:2" x14ac:dyDescent="0.25">
      <c r="A4378">
        <v>4377</v>
      </c>
      <c r="B4378">
        <v>1.6763511081400732E-2</v>
      </c>
    </row>
    <row r="4379" spans="1:2" x14ac:dyDescent="0.25">
      <c r="A4379">
        <v>4378</v>
      </c>
      <c r="B4379">
        <v>1.6763511081400732E-2</v>
      </c>
    </row>
    <row r="4380" spans="1:2" x14ac:dyDescent="0.25">
      <c r="A4380">
        <v>4379</v>
      </c>
      <c r="B4380">
        <v>1.6763511081400732E-2</v>
      </c>
    </row>
    <row r="4381" spans="1:2" x14ac:dyDescent="0.25">
      <c r="A4381">
        <v>4380</v>
      </c>
      <c r="B4381">
        <v>1.6763511081400732E-2</v>
      </c>
    </row>
    <row r="4382" spans="1:2" x14ac:dyDescent="0.25">
      <c r="A4382">
        <v>4381</v>
      </c>
      <c r="B4382">
        <v>1.6763511081400732E-2</v>
      </c>
    </row>
    <row r="4383" spans="1:2" x14ac:dyDescent="0.25">
      <c r="A4383">
        <v>4382</v>
      </c>
      <c r="B4383">
        <v>1.6763511081400732E-2</v>
      </c>
    </row>
    <row r="4384" spans="1:2" x14ac:dyDescent="0.25">
      <c r="A4384">
        <v>4383</v>
      </c>
      <c r="B4384">
        <v>1.6814932894533861E-2</v>
      </c>
    </row>
    <row r="4385" spans="1:2" x14ac:dyDescent="0.25">
      <c r="A4385">
        <v>4384</v>
      </c>
      <c r="B4385">
        <v>1.6814932894533861E-2</v>
      </c>
    </row>
    <row r="4386" spans="1:2" x14ac:dyDescent="0.25">
      <c r="A4386">
        <v>4385</v>
      </c>
      <c r="B4386">
        <v>1.6814932894533861E-2</v>
      </c>
    </row>
    <row r="4387" spans="1:2" x14ac:dyDescent="0.25">
      <c r="A4387">
        <v>4386</v>
      </c>
      <c r="B4387">
        <v>1.6814932894533861E-2</v>
      </c>
    </row>
    <row r="4388" spans="1:2" x14ac:dyDescent="0.25">
      <c r="A4388">
        <v>4387</v>
      </c>
      <c r="B4388">
        <v>1.6814932894533861E-2</v>
      </c>
    </row>
    <row r="4389" spans="1:2" x14ac:dyDescent="0.25">
      <c r="A4389">
        <v>4388</v>
      </c>
      <c r="B4389">
        <v>1.6814932894533861E-2</v>
      </c>
    </row>
    <row r="4390" spans="1:2" x14ac:dyDescent="0.25">
      <c r="A4390">
        <v>4389</v>
      </c>
      <c r="B4390">
        <v>1.6814932894533861E-2</v>
      </c>
    </row>
    <row r="4391" spans="1:2" x14ac:dyDescent="0.25">
      <c r="A4391">
        <v>4390</v>
      </c>
      <c r="B4391">
        <v>1.6814932894533861E-2</v>
      </c>
    </row>
    <row r="4392" spans="1:2" x14ac:dyDescent="0.25">
      <c r="A4392">
        <v>4391</v>
      </c>
      <c r="B4392">
        <v>1.6814932894533861E-2</v>
      </c>
    </row>
    <row r="4393" spans="1:2" x14ac:dyDescent="0.25">
      <c r="A4393">
        <v>4392</v>
      </c>
      <c r="B4393">
        <v>1.6814932894533861E-2</v>
      </c>
    </row>
    <row r="4394" spans="1:2" x14ac:dyDescent="0.25">
      <c r="A4394">
        <v>4393</v>
      </c>
      <c r="B4394">
        <v>1.6814932894533861E-2</v>
      </c>
    </row>
    <row r="4395" spans="1:2" x14ac:dyDescent="0.25">
      <c r="A4395">
        <v>4394</v>
      </c>
      <c r="B4395">
        <v>1.6814932894533861E-2</v>
      </c>
    </row>
    <row r="4396" spans="1:2" x14ac:dyDescent="0.25">
      <c r="A4396">
        <v>4395</v>
      </c>
      <c r="B4396">
        <v>1.6814932894533861E-2</v>
      </c>
    </row>
    <row r="4397" spans="1:2" x14ac:dyDescent="0.25">
      <c r="A4397">
        <v>4396</v>
      </c>
      <c r="B4397">
        <v>1.6866354707666991E-2</v>
      </c>
    </row>
    <row r="4398" spans="1:2" x14ac:dyDescent="0.25">
      <c r="A4398">
        <v>4397</v>
      </c>
      <c r="B4398">
        <v>1.6866354707666991E-2</v>
      </c>
    </row>
    <row r="4399" spans="1:2" x14ac:dyDescent="0.25">
      <c r="A4399">
        <v>4398</v>
      </c>
      <c r="B4399">
        <v>1.6866354707666991E-2</v>
      </c>
    </row>
    <row r="4400" spans="1:2" x14ac:dyDescent="0.25">
      <c r="A4400">
        <v>4399</v>
      </c>
      <c r="B4400">
        <v>1.6866354707666991E-2</v>
      </c>
    </row>
    <row r="4401" spans="1:2" x14ac:dyDescent="0.25">
      <c r="A4401">
        <v>4400</v>
      </c>
      <c r="B4401">
        <v>1.6866354707666991E-2</v>
      </c>
    </row>
    <row r="4402" spans="1:2" x14ac:dyDescent="0.25">
      <c r="A4402">
        <v>4401</v>
      </c>
      <c r="B4402">
        <v>1.6866354707666991E-2</v>
      </c>
    </row>
    <row r="4403" spans="1:2" x14ac:dyDescent="0.25">
      <c r="A4403">
        <v>4402</v>
      </c>
      <c r="B4403">
        <v>1.6866354707666991E-2</v>
      </c>
    </row>
    <row r="4404" spans="1:2" x14ac:dyDescent="0.25">
      <c r="A4404">
        <v>4403</v>
      </c>
      <c r="B4404">
        <v>1.6866354707666991E-2</v>
      </c>
    </row>
    <row r="4405" spans="1:2" x14ac:dyDescent="0.25">
      <c r="A4405">
        <v>4404</v>
      </c>
      <c r="B4405">
        <v>1.6866354707666991E-2</v>
      </c>
    </row>
    <row r="4406" spans="1:2" x14ac:dyDescent="0.25">
      <c r="A4406">
        <v>4405</v>
      </c>
      <c r="B4406">
        <v>1.6866354707666991E-2</v>
      </c>
    </row>
    <row r="4407" spans="1:2" x14ac:dyDescent="0.25">
      <c r="A4407">
        <v>4406</v>
      </c>
      <c r="B4407">
        <v>1.6866354707666991E-2</v>
      </c>
    </row>
    <row r="4408" spans="1:2" x14ac:dyDescent="0.25">
      <c r="A4408">
        <v>4407</v>
      </c>
      <c r="B4408">
        <v>1.6866354707666991E-2</v>
      </c>
    </row>
    <row r="4409" spans="1:2" x14ac:dyDescent="0.25">
      <c r="A4409">
        <v>4408</v>
      </c>
      <c r="B4409">
        <v>1.6866354707666991E-2</v>
      </c>
    </row>
    <row r="4410" spans="1:2" x14ac:dyDescent="0.25">
      <c r="A4410">
        <v>4409</v>
      </c>
      <c r="B4410">
        <v>1.6866354707666991E-2</v>
      </c>
    </row>
    <row r="4411" spans="1:2" x14ac:dyDescent="0.25">
      <c r="A4411">
        <v>4410</v>
      </c>
      <c r="B4411">
        <v>1.6917776520800124E-2</v>
      </c>
    </row>
    <row r="4412" spans="1:2" x14ac:dyDescent="0.25">
      <c r="A4412">
        <v>4411</v>
      </c>
      <c r="B4412">
        <v>1.6917776520800124E-2</v>
      </c>
    </row>
    <row r="4413" spans="1:2" x14ac:dyDescent="0.25">
      <c r="A4413">
        <v>4412</v>
      </c>
      <c r="B4413">
        <v>1.6917776520800124E-2</v>
      </c>
    </row>
    <row r="4414" spans="1:2" x14ac:dyDescent="0.25">
      <c r="A4414">
        <v>4413</v>
      </c>
      <c r="B4414">
        <v>1.6917776520800124E-2</v>
      </c>
    </row>
    <row r="4415" spans="1:2" x14ac:dyDescent="0.25">
      <c r="A4415">
        <v>4414</v>
      </c>
      <c r="B4415">
        <v>1.6917776520800124E-2</v>
      </c>
    </row>
    <row r="4416" spans="1:2" x14ac:dyDescent="0.25">
      <c r="A4416">
        <v>4415</v>
      </c>
      <c r="B4416">
        <v>1.6917776520800124E-2</v>
      </c>
    </row>
    <row r="4417" spans="1:2" x14ac:dyDescent="0.25">
      <c r="A4417">
        <v>4416</v>
      </c>
      <c r="B4417">
        <v>1.6917776520800124E-2</v>
      </c>
    </row>
    <row r="4418" spans="1:2" x14ac:dyDescent="0.25">
      <c r="A4418">
        <v>4417</v>
      </c>
      <c r="B4418">
        <v>1.6917776520800124E-2</v>
      </c>
    </row>
    <row r="4419" spans="1:2" x14ac:dyDescent="0.25">
      <c r="A4419">
        <v>4418</v>
      </c>
      <c r="B4419">
        <v>1.6917776520800124E-2</v>
      </c>
    </row>
    <row r="4420" spans="1:2" x14ac:dyDescent="0.25">
      <c r="A4420">
        <v>4419</v>
      </c>
      <c r="B4420">
        <v>1.6917776520800124E-2</v>
      </c>
    </row>
    <row r="4421" spans="1:2" x14ac:dyDescent="0.25">
      <c r="A4421">
        <v>4420</v>
      </c>
      <c r="B4421">
        <v>1.6917776520800124E-2</v>
      </c>
    </row>
    <row r="4422" spans="1:2" x14ac:dyDescent="0.25">
      <c r="A4422">
        <v>4421</v>
      </c>
      <c r="B4422">
        <v>1.6917776520800124E-2</v>
      </c>
    </row>
    <row r="4423" spans="1:2" x14ac:dyDescent="0.25">
      <c r="A4423">
        <v>4422</v>
      </c>
      <c r="B4423">
        <v>1.6917776520800124E-2</v>
      </c>
    </row>
    <row r="4424" spans="1:2" x14ac:dyDescent="0.25">
      <c r="A4424">
        <v>4423</v>
      </c>
      <c r="B4424">
        <v>1.6969198333933254E-2</v>
      </c>
    </row>
    <row r="4425" spans="1:2" x14ac:dyDescent="0.25">
      <c r="A4425">
        <v>4424</v>
      </c>
      <c r="B4425">
        <v>1.6969198333933254E-2</v>
      </c>
    </row>
    <row r="4426" spans="1:2" x14ac:dyDescent="0.25">
      <c r="A4426">
        <v>4425</v>
      </c>
      <c r="B4426">
        <v>1.6969198333933254E-2</v>
      </c>
    </row>
    <row r="4427" spans="1:2" x14ac:dyDescent="0.25">
      <c r="A4427">
        <v>4426</v>
      </c>
      <c r="B4427">
        <v>1.6969198333933254E-2</v>
      </c>
    </row>
    <row r="4428" spans="1:2" x14ac:dyDescent="0.25">
      <c r="A4428">
        <v>4427</v>
      </c>
      <c r="B4428">
        <v>1.6969198333933254E-2</v>
      </c>
    </row>
    <row r="4429" spans="1:2" x14ac:dyDescent="0.25">
      <c r="A4429">
        <v>4428</v>
      </c>
      <c r="B4429">
        <v>1.6969198333933254E-2</v>
      </c>
    </row>
    <row r="4430" spans="1:2" x14ac:dyDescent="0.25">
      <c r="A4430">
        <v>4429</v>
      </c>
      <c r="B4430">
        <v>1.6969198333933254E-2</v>
      </c>
    </row>
    <row r="4431" spans="1:2" x14ac:dyDescent="0.25">
      <c r="A4431">
        <v>4430</v>
      </c>
      <c r="B4431">
        <v>1.6969198333933254E-2</v>
      </c>
    </row>
    <row r="4432" spans="1:2" x14ac:dyDescent="0.25">
      <c r="A4432">
        <v>4431</v>
      </c>
      <c r="B4432">
        <v>1.6969198333933254E-2</v>
      </c>
    </row>
    <row r="4433" spans="1:2" x14ac:dyDescent="0.25">
      <c r="A4433">
        <v>4432</v>
      </c>
      <c r="B4433">
        <v>1.6969198333933254E-2</v>
      </c>
    </row>
    <row r="4434" spans="1:2" x14ac:dyDescent="0.25">
      <c r="A4434">
        <v>4433</v>
      </c>
      <c r="B4434">
        <v>1.6969198333933254E-2</v>
      </c>
    </row>
    <row r="4435" spans="1:2" x14ac:dyDescent="0.25">
      <c r="A4435">
        <v>4434</v>
      </c>
      <c r="B4435">
        <v>1.6969198333933254E-2</v>
      </c>
    </row>
    <row r="4436" spans="1:2" x14ac:dyDescent="0.25">
      <c r="A4436">
        <v>4435</v>
      </c>
      <c r="B4436">
        <v>1.6969198333933254E-2</v>
      </c>
    </row>
    <row r="4437" spans="1:2" x14ac:dyDescent="0.25">
      <c r="A4437">
        <v>4436</v>
      </c>
      <c r="B4437">
        <v>1.6969198333933254E-2</v>
      </c>
    </row>
    <row r="4438" spans="1:2" x14ac:dyDescent="0.25">
      <c r="A4438">
        <v>4437</v>
      </c>
      <c r="B4438">
        <v>1.7020620147066387E-2</v>
      </c>
    </row>
    <row r="4439" spans="1:2" x14ac:dyDescent="0.25">
      <c r="A4439">
        <v>4438</v>
      </c>
      <c r="B4439">
        <v>1.7020620147066387E-2</v>
      </c>
    </row>
    <row r="4440" spans="1:2" x14ac:dyDescent="0.25">
      <c r="A4440">
        <v>4439</v>
      </c>
      <c r="B4440">
        <v>1.7020620147066387E-2</v>
      </c>
    </row>
    <row r="4441" spans="1:2" x14ac:dyDescent="0.25">
      <c r="A4441">
        <v>4440</v>
      </c>
      <c r="B4441">
        <v>1.7020620147066387E-2</v>
      </c>
    </row>
    <row r="4442" spans="1:2" x14ac:dyDescent="0.25">
      <c r="A4442">
        <v>4441</v>
      </c>
      <c r="B4442">
        <v>1.7020620147066387E-2</v>
      </c>
    </row>
    <row r="4443" spans="1:2" x14ac:dyDescent="0.25">
      <c r="A4443">
        <v>4442</v>
      </c>
      <c r="B4443">
        <v>1.7020620147066387E-2</v>
      </c>
    </row>
    <row r="4444" spans="1:2" x14ac:dyDescent="0.25">
      <c r="A4444">
        <v>4443</v>
      </c>
      <c r="B4444">
        <v>1.7072041960199517E-2</v>
      </c>
    </row>
    <row r="4445" spans="1:2" x14ac:dyDescent="0.25">
      <c r="A4445">
        <v>4444</v>
      </c>
      <c r="B4445">
        <v>1.7072041960199517E-2</v>
      </c>
    </row>
    <row r="4446" spans="1:2" x14ac:dyDescent="0.25">
      <c r="A4446">
        <v>4445</v>
      </c>
      <c r="B4446">
        <v>1.7072041960199517E-2</v>
      </c>
    </row>
    <row r="4447" spans="1:2" x14ac:dyDescent="0.25">
      <c r="A4447">
        <v>4446</v>
      </c>
      <c r="B4447">
        <v>1.7072041960199517E-2</v>
      </c>
    </row>
    <row r="4448" spans="1:2" x14ac:dyDescent="0.25">
      <c r="A4448">
        <v>4447</v>
      </c>
      <c r="B4448">
        <v>1.7072041960199517E-2</v>
      </c>
    </row>
    <row r="4449" spans="1:2" x14ac:dyDescent="0.25">
      <c r="A4449">
        <v>4448</v>
      </c>
      <c r="B4449">
        <v>1.7072041960199517E-2</v>
      </c>
    </row>
    <row r="4450" spans="1:2" x14ac:dyDescent="0.25">
      <c r="A4450">
        <v>4449</v>
      </c>
      <c r="B4450">
        <v>1.7072041960199517E-2</v>
      </c>
    </row>
    <row r="4451" spans="1:2" x14ac:dyDescent="0.25">
      <c r="A4451">
        <v>4450</v>
      </c>
      <c r="B4451">
        <v>1.7072041960199517E-2</v>
      </c>
    </row>
    <row r="4452" spans="1:2" x14ac:dyDescent="0.25">
      <c r="A4452">
        <v>4451</v>
      </c>
      <c r="B4452">
        <v>1.7072041960199517E-2</v>
      </c>
    </row>
    <row r="4453" spans="1:2" x14ac:dyDescent="0.25">
      <c r="A4453">
        <v>4452</v>
      </c>
      <c r="B4453">
        <v>1.7072041960199517E-2</v>
      </c>
    </row>
    <row r="4454" spans="1:2" x14ac:dyDescent="0.25">
      <c r="A4454">
        <v>4453</v>
      </c>
      <c r="B4454">
        <v>1.7072041960199517E-2</v>
      </c>
    </row>
    <row r="4455" spans="1:2" x14ac:dyDescent="0.25">
      <c r="A4455">
        <v>4454</v>
      </c>
      <c r="B4455">
        <v>1.7072041960199517E-2</v>
      </c>
    </row>
    <row r="4456" spans="1:2" x14ac:dyDescent="0.25">
      <c r="A4456">
        <v>4455</v>
      </c>
      <c r="B4456">
        <v>1.7072041960199517E-2</v>
      </c>
    </row>
    <row r="4457" spans="1:2" x14ac:dyDescent="0.25">
      <c r="A4457">
        <v>4456</v>
      </c>
      <c r="B4457">
        <v>1.7123463773332646E-2</v>
      </c>
    </row>
    <row r="4458" spans="1:2" x14ac:dyDescent="0.25">
      <c r="A4458">
        <v>4457</v>
      </c>
      <c r="B4458">
        <v>1.7123463773332646E-2</v>
      </c>
    </row>
    <row r="4459" spans="1:2" x14ac:dyDescent="0.25">
      <c r="A4459">
        <v>4458</v>
      </c>
      <c r="B4459">
        <v>1.7123463773332646E-2</v>
      </c>
    </row>
    <row r="4460" spans="1:2" x14ac:dyDescent="0.25">
      <c r="A4460">
        <v>4459</v>
      </c>
      <c r="B4460">
        <v>1.7123463773332646E-2</v>
      </c>
    </row>
    <row r="4461" spans="1:2" x14ac:dyDescent="0.25">
      <c r="A4461">
        <v>4460</v>
      </c>
      <c r="B4461">
        <v>1.7123463773332646E-2</v>
      </c>
    </row>
    <row r="4462" spans="1:2" x14ac:dyDescent="0.25">
      <c r="A4462">
        <v>4461</v>
      </c>
      <c r="B4462">
        <v>1.7123463773332646E-2</v>
      </c>
    </row>
    <row r="4463" spans="1:2" x14ac:dyDescent="0.25">
      <c r="A4463">
        <v>4462</v>
      </c>
      <c r="B4463">
        <v>1.7123463773332646E-2</v>
      </c>
    </row>
    <row r="4464" spans="1:2" x14ac:dyDescent="0.25">
      <c r="A4464">
        <v>4463</v>
      </c>
      <c r="B4464">
        <v>1.717488558646578E-2</v>
      </c>
    </row>
    <row r="4465" spans="1:2" x14ac:dyDescent="0.25">
      <c r="A4465">
        <v>4464</v>
      </c>
      <c r="B4465">
        <v>1.717488558646578E-2</v>
      </c>
    </row>
    <row r="4466" spans="1:2" x14ac:dyDescent="0.25">
      <c r="A4466">
        <v>4465</v>
      </c>
      <c r="B4466">
        <v>1.717488558646578E-2</v>
      </c>
    </row>
    <row r="4467" spans="1:2" x14ac:dyDescent="0.25">
      <c r="A4467">
        <v>4466</v>
      </c>
      <c r="B4467">
        <v>1.717488558646578E-2</v>
      </c>
    </row>
    <row r="4468" spans="1:2" x14ac:dyDescent="0.25">
      <c r="A4468">
        <v>4467</v>
      </c>
      <c r="B4468">
        <v>1.717488558646578E-2</v>
      </c>
    </row>
    <row r="4469" spans="1:2" x14ac:dyDescent="0.25">
      <c r="A4469">
        <v>4468</v>
      </c>
      <c r="B4469">
        <v>1.717488558646578E-2</v>
      </c>
    </row>
    <row r="4470" spans="1:2" x14ac:dyDescent="0.25">
      <c r="A4470">
        <v>4469</v>
      </c>
      <c r="B4470">
        <v>1.717488558646578E-2</v>
      </c>
    </row>
    <row r="4471" spans="1:2" x14ac:dyDescent="0.25">
      <c r="A4471">
        <v>4470</v>
      </c>
      <c r="B4471">
        <v>1.717488558646578E-2</v>
      </c>
    </row>
    <row r="4472" spans="1:2" x14ac:dyDescent="0.25">
      <c r="A4472">
        <v>4471</v>
      </c>
      <c r="B4472">
        <v>1.717488558646578E-2</v>
      </c>
    </row>
    <row r="4473" spans="1:2" x14ac:dyDescent="0.25">
      <c r="A4473">
        <v>4472</v>
      </c>
      <c r="B4473">
        <v>1.717488558646578E-2</v>
      </c>
    </row>
    <row r="4474" spans="1:2" x14ac:dyDescent="0.25">
      <c r="A4474">
        <v>4473</v>
      </c>
      <c r="B4474">
        <v>1.717488558646578E-2</v>
      </c>
    </row>
    <row r="4475" spans="1:2" x14ac:dyDescent="0.25">
      <c r="A4475">
        <v>4474</v>
      </c>
      <c r="B4475">
        <v>1.717488558646578E-2</v>
      </c>
    </row>
    <row r="4476" spans="1:2" x14ac:dyDescent="0.25">
      <c r="A4476">
        <v>4475</v>
      </c>
      <c r="B4476">
        <v>1.7226307399598909E-2</v>
      </c>
    </row>
    <row r="4477" spans="1:2" x14ac:dyDescent="0.25">
      <c r="A4477">
        <v>4476</v>
      </c>
      <c r="B4477">
        <v>1.7226307399598909E-2</v>
      </c>
    </row>
    <row r="4478" spans="1:2" x14ac:dyDescent="0.25">
      <c r="A4478">
        <v>4477</v>
      </c>
      <c r="B4478">
        <v>1.7226307399598909E-2</v>
      </c>
    </row>
    <row r="4479" spans="1:2" x14ac:dyDescent="0.25">
      <c r="A4479">
        <v>4478</v>
      </c>
      <c r="B4479">
        <v>1.7226307399598909E-2</v>
      </c>
    </row>
    <row r="4480" spans="1:2" x14ac:dyDescent="0.25">
      <c r="A4480">
        <v>4479</v>
      </c>
      <c r="B4480">
        <v>1.7226307399598909E-2</v>
      </c>
    </row>
    <row r="4481" spans="1:2" x14ac:dyDescent="0.25">
      <c r="A4481">
        <v>4480</v>
      </c>
      <c r="B4481">
        <v>1.7226307399598909E-2</v>
      </c>
    </row>
    <row r="4482" spans="1:2" x14ac:dyDescent="0.25">
      <c r="A4482">
        <v>4481</v>
      </c>
      <c r="B4482">
        <v>1.7226307399598909E-2</v>
      </c>
    </row>
    <row r="4483" spans="1:2" x14ac:dyDescent="0.25">
      <c r="A4483">
        <v>4482</v>
      </c>
      <c r="B4483">
        <v>1.7226307399598909E-2</v>
      </c>
    </row>
    <row r="4484" spans="1:2" x14ac:dyDescent="0.25">
      <c r="A4484">
        <v>4483</v>
      </c>
      <c r="B4484">
        <v>1.7226307399598909E-2</v>
      </c>
    </row>
    <row r="4485" spans="1:2" x14ac:dyDescent="0.25">
      <c r="A4485">
        <v>4484</v>
      </c>
      <c r="B4485">
        <v>1.7226307399598909E-2</v>
      </c>
    </row>
    <row r="4486" spans="1:2" x14ac:dyDescent="0.25">
      <c r="A4486">
        <v>4485</v>
      </c>
      <c r="B4486">
        <v>1.7226307399598909E-2</v>
      </c>
    </row>
    <row r="4487" spans="1:2" x14ac:dyDescent="0.25">
      <c r="A4487">
        <v>4486</v>
      </c>
      <c r="B4487">
        <v>1.7277729212732042E-2</v>
      </c>
    </row>
    <row r="4488" spans="1:2" x14ac:dyDescent="0.25">
      <c r="A4488">
        <v>4487</v>
      </c>
      <c r="B4488">
        <v>1.7277729212732042E-2</v>
      </c>
    </row>
    <row r="4489" spans="1:2" x14ac:dyDescent="0.25">
      <c r="A4489">
        <v>4488</v>
      </c>
      <c r="B4489">
        <v>1.7277729212732042E-2</v>
      </c>
    </row>
    <row r="4490" spans="1:2" x14ac:dyDescent="0.25">
      <c r="A4490">
        <v>4489</v>
      </c>
      <c r="B4490">
        <v>1.7277729212732042E-2</v>
      </c>
    </row>
    <row r="4491" spans="1:2" x14ac:dyDescent="0.25">
      <c r="A4491">
        <v>4490</v>
      </c>
      <c r="B4491">
        <v>1.7277729212732042E-2</v>
      </c>
    </row>
    <row r="4492" spans="1:2" x14ac:dyDescent="0.25">
      <c r="A4492">
        <v>4491</v>
      </c>
      <c r="B4492">
        <v>1.7277729212732042E-2</v>
      </c>
    </row>
    <row r="4493" spans="1:2" x14ac:dyDescent="0.25">
      <c r="A4493">
        <v>4492</v>
      </c>
      <c r="B4493">
        <v>1.7277729212732042E-2</v>
      </c>
    </row>
    <row r="4494" spans="1:2" x14ac:dyDescent="0.25">
      <c r="A4494">
        <v>4493</v>
      </c>
      <c r="B4494">
        <v>1.7277729212732042E-2</v>
      </c>
    </row>
    <row r="4495" spans="1:2" x14ac:dyDescent="0.25">
      <c r="A4495">
        <v>4494</v>
      </c>
      <c r="B4495">
        <v>1.7277729212732042E-2</v>
      </c>
    </row>
    <row r="4496" spans="1:2" x14ac:dyDescent="0.25">
      <c r="A4496">
        <v>4495</v>
      </c>
      <c r="B4496">
        <v>1.7277729212732042E-2</v>
      </c>
    </row>
    <row r="4497" spans="1:2" x14ac:dyDescent="0.25">
      <c r="A4497">
        <v>4496</v>
      </c>
      <c r="B4497">
        <v>1.7277729212732042E-2</v>
      </c>
    </row>
    <row r="4498" spans="1:2" x14ac:dyDescent="0.25">
      <c r="A4498">
        <v>4497</v>
      </c>
      <c r="B4498">
        <v>1.7277729212732042E-2</v>
      </c>
    </row>
    <row r="4499" spans="1:2" x14ac:dyDescent="0.25">
      <c r="A4499">
        <v>4498</v>
      </c>
      <c r="B4499">
        <v>1.7277729212732042E-2</v>
      </c>
    </row>
    <row r="4500" spans="1:2" x14ac:dyDescent="0.25">
      <c r="A4500">
        <v>4499</v>
      </c>
      <c r="B4500">
        <v>1.7329151025865172E-2</v>
      </c>
    </row>
    <row r="4501" spans="1:2" x14ac:dyDescent="0.25">
      <c r="A4501">
        <v>4500</v>
      </c>
      <c r="B4501">
        <v>1.7329151025865172E-2</v>
      </c>
    </row>
    <row r="4502" spans="1:2" x14ac:dyDescent="0.25">
      <c r="A4502">
        <v>4501</v>
      </c>
      <c r="B4502">
        <v>1.7329151025865172E-2</v>
      </c>
    </row>
    <row r="4503" spans="1:2" x14ac:dyDescent="0.25">
      <c r="A4503">
        <v>4502</v>
      </c>
      <c r="B4503">
        <v>1.7329151025865172E-2</v>
      </c>
    </row>
    <row r="4504" spans="1:2" x14ac:dyDescent="0.25">
      <c r="A4504">
        <v>4503</v>
      </c>
      <c r="B4504">
        <v>1.7329151025865172E-2</v>
      </c>
    </row>
    <row r="4505" spans="1:2" x14ac:dyDescent="0.25">
      <c r="A4505">
        <v>4504</v>
      </c>
      <c r="B4505">
        <v>1.7329151025865172E-2</v>
      </c>
    </row>
    <row r="4506" spans="1:2" x14ac:dyDescent="0.25">
      <c r="A4506">
        <v>4505</v>
      </c>
      <c r="B4506">
        <v>1.7329151025865172E-2</v>
      </c>
    </row>
    <row r="4507" spans="1:2" x14ac:dyDescent="0.25">
      <c r="A4507">
        <v>4506</v>
      </c>
      <c r="B4507">
        <v>1.7329151025865172E-2</v>
      </c>
    </row>
    <row r="4508" spans="1:2" x14ac:dyDescent="0.25">
      <c r="A4508">
        <v>4507</v>
      </c>
      <c r="B4508">
        <v>1.7329151025865172E-2</v>
      </c>
    </row>
    <row r="4509" spans="1:2" x14ac:dyDescent="0.25">
      <c r="A4509">
        <v>4508</v>
      </c>
      <c r="B4509">
        <v>1.7329151025865172E-2</v>
      </c>
    </row>
    <row r="4510" spans="1:2" x14ac:dyDescent="0.25">
      <c r="A4510">
        <v>4509</v>
      </c>
      <c r="B4510">
        <v>1.7329151025865172E-2</v>
      </c>
    </row>
    <row r="4511" spans="1:2" x14ac:dyDescent="0.25">
      <c r="A4511">
        <v>4510</v>
      </c>
      <c r="B4511">
        <v>1.7329151025865172E-2</v>
      </c>
    </row>
    <row r="4512" spans="1:2" x14ac:dyDescent="0.25">
      <c r="A4512">
        <v>4511</v>
      </c>
      <c r="B4512">
        <v>1.7329151025865172E-2</v>
      </c>
    </row>
    <row r="4513" spans="1:2" x14ac:dyDescent="0.25">
      <c r="A4513">
        <v>4512</v>
      </c>
      <c r="B4513">
        <v>1.7380572838998302E-2</v>
      </c>
    </row>
    <row r="4514" spans="1:2" x14ac:dyDescent="0.25">
      <c r="A4514">
        <v>4513</v>
      </c>
      <c r="B4514">
        <v>1.7380572838998302E-2</v>
      </c>
    </row>
    <row r="4515" spans="1:2" x14ac:dyDescent="0.25">
      <c r="A4515">
        <v>4514</v>
      </c>
      <c r="B4515">
        <v>1.7380572838998302E-2</v>
      </c>
    </row>
    <row r="4516" spans="1:2" x14ac:dyDescent="0.25">
      <c r="A4516">
        <v>4515</v>
      </c>
      <c r="B4516">
        <v>1.7380572838998302E-2</v>
      </c>
    </row>
    <row r="4517" spans="1:2" x14ac:dyDescent="0.25">
      <c r="A4517">
        <v>4516</v>
      </c>
      <c r="B4517">
        <v>1.7380572838998302E-2</v>
      </c>
    </row>
    <row r="4518" spans="1:2" x14ac:dyDescent="0.25">
      <c r="A4518">
        <v>4517</v>
      </c>
      <c r="B4518">
        <v>1.7380572838998302E-2</v>
      </c>
    </row>
    <row r="4519" spans="1:2" x14ac:dyDescent="0.25">
      <c r="A4519">
        <v>4518</v>
      </c>
      <c r="B4519">
        <v>1.7431994652131435E-2</v>
      </c>
    </row>
    <row r="4520" spans="1:2" x14ac:dyDescent="0.25">
      <c r="A4520">
        <v>4519</v>
      </c>
      <c r="B4520">
        <v>1.7431994652131435E-2</v>
      </c>
    </row>
    <row r="4521" spans="1:2" x14ac:dyDescent="0.25">
      <c r="A4521">
        <v>4520</v>
      </c>
      <c r="B4521">
        <v>1.7431994652131435E-2</v>
      </c>
    </row>
    <row r="4522" spans="1:2" x14ac:dyDescent="0.25">
      <c r="A4522">
        <v>4521</v>
      </c>
      <c r="B4522">
        <v>1.7431994652131435E-2</v>
      </c>
    </row>
    <row r="4523" spans="1:2" x14ac:dyDescent="0.25">
      <c r="A4523">
        <v>4522</v>
      </c>
      <c r="B4523">
        <v>1.7431994652131435E-2</v>
      </c>
    </row>
    <row r="4524" spans="1:2" x14ac:dyDescent="0.25">
      <c r="A4524">
        <v>4523</v>
      </c>
      <c r="B4524">
        <v>1.7431994652131435E-2</v>
      </c>
    </row>
    <row r="4525" spans="1:2" x14ac:dyDescent="0.25">
      <c r="A4525">
        <v>4524</v>
      </c>
      <c r="B4525">
        <v>1.7431994652131435E-2</v>
      </c>
    </row>
    <row r="4526" spans="1:2" x14ac:dyDescent="0.25">
      <c r="A4526">
        <v>4525</v>
      </c>
      <c r="B4526">
        <v>1.7431994652131435E-2</v>
      </c>
    </row>
    <row r="4527" spans="1:2" x14ac:dyDescent="0.25">
      <c r="A4527">
        <v>4526</v>
      </c>
      <c r="B4527">
        <v>1.7431994652131435E-2</v>
      </c>
    </row>
    <row r="4528" spans="1:2" x14ac:dyDescent="0.25">
      <c r="A4528">
        <v>4527</v>
      </c>
      <c r="B4528">
        <v>1.7431994652131435E-2</v>
      </c>
    </row>
    <row r="4529" spans="1:2" x14ac:dyDescent="0.25">
      <c r="A4529">
        <v>4528</v>
      </c>
      <c r="B4529">
        <v>1.7431994652131435E-2</v>
      </c>
    </row>
    <row r="4530" spans="1:2" x14ac:dyDescent="0.25">
      <c r="A4530">
        <v>4529</v>
      </c>
      <c r="B4530">
        <v>1.7431994652131435E-2</v>
      </c>
    </row>
    <row r="4531" spans="1:2" x14ac:dyDescent="0.25">
      <c r="A4531">
        <v>4530</v>
      </c>
      <c r="B4531">
        <v>1.7431994652131435E-2</v>
      </c>
    </row>
    <row r="4532" spans="1:2" x14ac:dyDescent="0.25">
      <c r="A4532">
        <v>4531</v>
      </c>
      <c r="B4532">
        <v>1.7431994652131435E-2</v>
      </c>
    </row>
    <row r="4533" spans="1:2" x14ac:dyDescent="0.25">
      <c r="A4533">
        <v>4532</v>
      </c>
      <c r="B4533">
        <v>1.7431994652131435E-2</v>
      </c>
    </row>
    <row r="4534" spans="1:2" x14ac:dyDescent="0.25">
      <c r="A4534">
        <v>4533</v>
      </c>
      <c r="B4534">
        <v>1.7431994652131435E-2</v>
      </c>
    </row>
    <row r="4535" spans="1:2" x14ac:dyDescent="0.25">
      <c r="A4535">
        <v>4534</v>
      </c>
      <c r="B4535">
        <v>1.7431994652131435E-2</v>
      </c>
    </row>
    <row r="4536" spans="1:2" x14ac:dyDescent="0.25">
      <c r="A4536">
        <v>4535</v>
      </c>
      <c r="B4536">
        <v>1.7483416465264565E-2</v>
      </c>
    </row>
    <row r="4537" spans="1:2" x14ac:dyDescent="0.25">
      <c r="A4537">
        <v>4536</v>
      </c>
      <c r="B4537">
        <v>1.7483416465264565E-2</v>
      </c>
    </row>
    <row r="4538" spans="1:2" x14ac:dyDescent="0.25">
      <c r="A4538">
        <v>4537</v>
      </c>
      <c r="B4538">
        <v>1.7483416465264565E-2</v>
      </c>
    </row>
    <row r="4539" spans="1:2" x14ac:dyDescent="0.25">
      <c r="A4539">
        <v>4538</v>
      </c>
      <c r="B4539">
        <v>1.7483416465264565E-2</v>
      </c>
    </row>
    <row r="4540" spans="1:2" x14ac:dyDescent="0.25">
      <c r="A4540">
        <v>4539</v>
      </c>
      <c r="B4540">
        <v>1.7483416465264565E-2</v>
      </c>
    </row>
    <row r="4541" spans="1:2" x14ac:dyDescent="0.25">
      <c r="A4541">
        <v>4540</v>
      </c>
      <c r="B4541">
        <v>1.7483416465264565E-2</v>
      </c>
    </row>
    <row r="4542" spans="1:2" x14ac:dyDescent="0.25">
      <c r="A4542">
        <v>4541</v>
      </c>
      <c r="B4542">
        <v>1.7483416465264565E-2</v>
      </c>
    </row>
    <row r="4543" spans="1:2" x14ac:dyDescent="0.25">
      <c r="A4543">
        <v>4542</v>
      </c>
      <c r="B4543">
        <v>1.7483416465264565E-2</v>
      </c>
    </row>
    <row r="4544" spans="1:2" x14ac:dyDescent="0.25">
      <c r="A4544">
        <v>4543</v>
      </c>
      <c r="B4544">
        <v>1.7483416465264565E-2</v>
      </c>
    </row>
    <row r="4545" spans="1:2" x14ac:dyDescent="0.25">
      <c r="A4545">
        <v>4544</v>
      </c>
      <c r="B4545">
        <v>1.7483416465264565E-2</v>
      </c>
    </row>
    <row r="4546" spans="1:2" x14ac:dyDescent="0.25">
      <c r="A4546">
        <v>4545</v>
      </c>
      <c r="B4546">
        <v>1.7534838278397698E-2</v>
      </c>
    </row>
    <row r="4547" spans="1:2" x14ac:dyDescent="0.25">
      <c r="A4547">
        <v>4546</v>
      </c>
      <c r="B4547">
        <v>1.7534838278397698E-2</v>
      </c>
    </row>
    <row r="4548" spans="1:2" x14ac:dyDescent="0.25">
      <c r="A4548">
        <v>4547</v>
      </c>
      <c r="B4548">
        <v>1.7534838278397698E-2</v>
      </c>
    </row>
    <row r="4549" spans="1:2" x14ac:dyDescent="0.25">
      <c r="A4549">
        <v>4548</v>
      </c>
      <c r="B4549">
        <v>1.7534838278397698E-2</v>
      </c>
    </row>
    <row r="4550" spans="1:2" x14ac:dyDescent="0.25">
      <c r="A4550">
        <v>4549</v>
      </c>
      <c r="B4550">
        <v>1.7534838278397698E-2</v>
      </c>
    </row>
    <row r="4551" spans="1:2" x14ac:dyDescent="0.25">
      <c r="A4551">
        <v>4550</v>
      </c>
      <c r="B4551">
        <v>1.7534838278397698E-2</v>
      </c>
    </row>
    <row r="4552" spans="1:2" x14ac:dyDescent="0.25">
      <c r="A4552">
        <v>4551</v>
      </c>
      <c r="B4552">
        <v>1.7534838278397698E-2</v>
      </c>
    </row>
    <row r="4553" spans="1:2" x14ac:dyDescent="0.25">
      <c r="A4553">
        <v>4552</v>
      </c>
      <c r="B4553">
        <v>1.7586260091530827E-2</v>
      </c>
    </row>
    <row r="4554" spans="1:2" x14ac:dyDescent="0.25">
      <c r="A4554">
        <v>4553</v>
      </c>
      <c r="B4554">
        <v>1.7586260091530827E-2</v>
      </c>
    </row>
    <row r="4555" spans="1:2" x14ac:dyDescent="0.25">
      <c r="A4555">
        <v>4554</v>
      </c>
      <c r="B4555">
        <v>1.7586260091530827E-2</v>
      </c>
    </row>
    <row r="4556" spans="1:2" x14ac:dyDescent="0.25">
      <c r="A4556">
        <v>4555</v>
      </c>
      <c r="B4556">
        <v>1.7586260091530827E-2</v>
      </c>
    </row>
    <row r="4557" spans="1:2" x14ac:dyDescent="0.25">
      <c r="A4557">
        <v>4556</v>
      </c>
      <c r="B4557">
        <v>1.7586260091530827E-2</v>
      </c>
    </row>
    <row r="4558" spans="1:2" x14ac:dyDescent="0.25">
      <c r="A4558">
        <v>4557</v>
      </c>
      <c r="B4558">
        <v>1.7586260091530827E-2</v>
      </c>
    </row>
    <row r="4559" spans="1:2" x14ac:dyDescent="0.25">
      <c r="A4559">
        <v>4558</v>
      </c>
      <c r="B4559">
        <v>1.7586260091530827E-2</v>
      </c>
    </row>
    <row r="4560" spans="1:2" x14ac:dyDescent="0.25">
      <c r="A4560">
        <v>4559</v>
      </c>
      <c r="B4560">
        <v>1.7586260091530827E-2</v>
      </c>
    </row>
    <row r="4561" spans="1:2" x14ac:dyDescent="0.25">
      <c r="A4561">
        <v>4560</v>
      </c>
      <c r="B4561">
        <v>1.7586260091530827E-2</v>
      </c>
    </row>
    <row r="4562" spans="1:2" x14ac:dyDescent="0.25">
      <c r="A4562">
        <v>4561</v>
      </c>
      <c r="B4562">
        <v>1.7586260091530827E-2</v>
      </c>
    </row>
    <row r="4563" spans="1:2" x14ac:dyDescent="0.25">
      <c r="A4563">
        <v>4562</v>
      </c>
      <c r="B4563">
        <v>1.7586260091530827E-2</v>
      </c>
    </row>
    <row r="4564" spans="1:2" x14ac:dyDescent="0.25">
      <c r="A4564">
        <v>4563</v>
      </c>
      <c r="B4564">
        <v>1.7586260091530827E-2</v>
      </c>
    </row>
    <row r="4565" spans="1:2" x14ac:dyDescent="0.25">
      <c r="A4565">
        <v>4564</v>
      </c>
      <c r="B4565">
        <v>1.7586260091530827E-2</v>
      </c>
    </row>
    <row r="4566" spans="1:2" x14ac:dyDescent="0.25">
      <c r="A4566">
        <v>4565</v>
      </c>
      <c r="B4566">
        <v>1.7586260091530827E-2</v>
      </c>
    </row>
    <row r="4567" spans="1:2" x14ac:dyDescent="0.25">
      <c r="A4567">
        <v>4566</v>
      </c>
      <c r="B4567">
        <v>1.7586260091530827E-2</v>
      </c>
    </row>
    <row r="4568" spans="1:2" x14ac:dyDescent="0.25">
      <c r="A4568">
        <v>4567</v>
      </c>
      <c r="B4568">
        <v>1.7637681904663957E-2</v>
      </c>
    </row>
    <row r="4569" spans="1:2" x14ac:dyDescent="0.25">
      <c r="A4569">
        <v>4568</v>
      </c>
      <c r="B4569">
        <v>1.7637681904663957E-2</v>
      </c>
    </row>
    <row r="4570" spans="1:2" x14ac:dyDescent="0.25">
      <c r="A4570">
        <v>4569</v>
      </c>
      <c r="B4570">
        <v>1.7637681904663957E-2</v>
      </c>
    </row>
    <row r="4571" spans="1:2" x14ac:dyDescent="0.25">
      <c r="A4571">
        <v>4570</v>
      </c>
      <c r="B4571">
        <v>1.7637681904663957E-2</v>
      </c>
    </row>
    <row r="4572" spans="1:2" x14ac:dyDescent="0.25">
      <c r="A4572">
        <v>4571</v>
      </c>
      <c r="B4572">
        <v>1.7637681904663957E-2</v>
      </c>
    </row>
    <row r="4573" spans="1:2" x14ac:dyDescent="0.25">
      <c r="A4573">
        <v>4572</v>
      </c>
      <c r="B4573">
        <v>1.7637681904663957E-2</v>
      </c>
    </row>
    <row r="4574" spans="1:2" x14ac:dyDescent="0.25">
      <c r="A4574">
        <v>4573</v>
      </c>
      <c r="B4574">
        <v>1.7637681904663957E-2</v>
      </c>
    </row>
    <row r="4575" spans="1:2" x14ac:dyDescent="0.25">
      <c r="A4575">
        <v>4574</v>
      </c>
      <c r="B4575">
        <v>1.7637681904663957E-2</v>
      </c>
    </row>
    <row r="4576" spans="1:2" x14ac:dyDescent="0.25">
      <c r="A4576">
        <v>4575</v>
      </c>
      <c r="B4576">
        <v>1.7637681904663957E-2</v>
      </c>
    </row>
    <row r="4577" spans="1:2" x14ac:dyDescent="0.25">
      <c r="A4577">
        <v>4576</v>
      </c>
      <c r="B4577">
        <v>1.768910371779709E-2</v>
      </c>
    </row>
    <row r="4578" spans="1:2" x14ac:dyDescent="0.25">
      <c r="A4578">
        <v>4577</v>
      </c>
      <c r="B4578">
        <v>1.768910371779709E-2</v>
      </c>
    </row>
    <row r="4579" spans="1:2" x14ac:dyDescent="0.25">
      <c r="A4579">
        <v>4578</v>
      </c>
      <c r="B4579">
        <v>1.768910371779709E-2</v>
      </c>
    </row>
    <row r="4580" spans="1:2" x14ac:dyDescent="0.25">
      <c r="A4580">
        <v>4579</v>
      </c>
      <c r="B4580">
        <v>1.768910371779709E-2</v>
      </c>
    </row>
    <row r="4581" spans="1:2" x14ac:dyDescent="0.25">
      <c r="A4581">
        <v>4580</v>
      </c>
      <c r="B4581">
        <v>1.768910371779709E-2</v>
      </c>
    </row>
    <row r="4582" spans="1:2" x14ac:dyDescent="0.25">
      <c r="A4582">
        <v>4581</v>
      </c>
      <c r="B4582">
        <v>1.768910371779709E-2</v>
      </c>
    </row>
    <row r="4583" spans="1:2" x14ac:dyDescent="0.25">
      <c r="A4583">
        <v>4582</v>
      </c>
      <c r="B4583">
        <v>1.768910371779709E-2</v>
      </c>
    </row>
    <row r="4584" spans="1:2" x14ac:dyDescent="0.25">
      <c r="A4584">
        <v>4583</v>
      </c>
      <c r="B4584">
        <v>1.768910371779709E-2</v>
      </c>
    </row>
    <row r="4585" spans="1:2" x14ac:dyDescent="0.25">
      <c r="A4585">
        <v>4584</v>
      </c>
      <c r="B4585">
        <v>1.774052553093022E-2</v>
      </c>
    </row>
    <row r="4586" spans="1:2" x14ac:dyDescent="0.25">
      <c r="A4586">
        <v>4585</v>
      </c>
      <c r="B4586">
        <v>1.774052553093022E-2</v>
      </c>
    </row>
    <row r="4587" spans="1:2" x14ac:dyDescent="0.25">
      <c r="A4587">
        <v>4586</v>
      </c>
      <c r="B4587">
        <v>1.774052553093022E-2</v>
      </c>
    </row>
    <row r="4588" spans="1:2" x14ac:dyDescent="0.25">
      <c r="A4588">
        <v>4587</v>
      </c>
      <c r="B4588">
        <v>1.774052553093022E-2</v>
      </c>
    </row>
    <row r="4589" spans="1:2" x14ac:dyDescent="0.25">
      <c r="A4589">
        <v>4588</v>
      </c>
      <c r="B4589">
        <v>1.774052553093022E-2</v>
      </c>
    </row>
    <row r="4590" spans="1:2" x14ac:dyDescent="0.25">
      <c r="A4590">
        <v>4589</v>
      </c>
      <c r="B4590">
        <v>1.774052553093022E-2</v>
      </c>
    </row>
    <row r="4591" spans="1:2" x14ac:dyDescent="0.25">
      <c r="A4591">
        <v>4590</v>
      </c>
      <c r="B4591">
        <v>1.774052553093022E-2</v>
      </c>
    </row>
    <row r="4592" spans="1:2" x14ac:dyDescent="0.25">
      <c r="A4592">
        <v>4591</v>
      </c>
      <c r="B4592">
        <v>1.774052553093022E-2</v>
      </c>
    </row>
    <row r="4593" spans="1:2" x14ac:dyDescent="0.25">
      <c r="A4593">
        <v>4592</v>
      </c>
      <c r="B4593">
        <v>1.774052553093022E-2</v>
      </c>
    </row>
    <row r="4594" spans="1:2" x14ac:dyDescent="0.25">
      <c r="A4594">
        <v>4593</v>
      </c>
      <c r="B4594">
        <v>1.774052553093022E-2</v>
      </c>
    </row>
    <row r="4595" spans="1:2" x14ac:dyDescent="0.25">
      <c r="A4595">
        <v>4594</v>
      </c>
      <c r="B4595">
        <v>1.774052553093022E-2</v>
      </c>
    </row>
    <row r="4596" spans="1:2" x14ac:dyDescent="0.25">
      <c r="A4596">
        <v>4595</v>
      </c>
      <c r="B4596">
        <v>1.774052553093022E-2</v>
      </c>
    </row>
    <row r="4597" spans="1:2" x14ac:dyDescent="0.25">
      <c r="A4597">
        <v>4596</v>
      </c>
      <c r="B4597">
        <v>1.774052553093022E-2</v>
      </c>
    </row>
    <row r="4598" spans="1:2" x14ac:dyDescent="0.25">
      <c r="A4598">
        <v>4597</v>
      </c>
      <c r="B4598">
        <v>1.7791947344063353E-2</v>
      </c>
    </row>
    <row r="4599" spans="1:2" x14ac:dyDescent="0.25">
      <c r="A4599">
        <v>4598</v>
      </c>
      <c r="B4599">
        <v>1.7791947344063353E-2</v>
      </c>
    </row>
    <row r="4600" spans="1:2" x14ac:dyDescent="0.25">
      <c r="A4600">
        <v>4599</v>
      </c>
      <c r="B4600">
        <v>1.7791947344063353E-2</v>
      </c>
    </row>
    <row r="4601" spans="1:2" x14ac:dyDescent="0.25">
      <c r="A4601">
        <v>4600</v>
      </c>
      <c r="B4601">
        <v>1.7791947344063353E-2</v>
      </c>
    </row>
    <row r="4602" spans="1:2" x14ac:dyDescent="0.25">
      <c r="A4602">
        <v>4601</v>
      </c>
      <c r="B4602">
        <v>1.7791947344063353E-2</v>
      </c>
    </row>
    <row r="4603" spans="1:2" x14ac:dyDescent="0.25">
      <c r="A4603">
        <v>4602</v>
      </c>
      <c r="B4603">
        <v>1.7791947344063353E-2</v>
      </c>
    </row>
    <row r="4604" spans="1:2" x14ac:dyDescent="0.25">
      <c r="A4604">
        <v>4603</v>
      </c>
      <c r="B4604">
        <v>1.7791947344063353E-2</v>
      </c>
    </row>
    <row r="4605" spans="1:2" x14ac:dyDescent="0.25">
      <c r="A4605">
        <v>4604</v>
      </c>
      <c r="B4605">
        <v>1.7791947344063353E-2</v>
      </c>
    </row>
    <row r="4606" spans="1:2" x14ac:dyDescent="0.25">
      <c r="A4606">
        <v>4605</v>
      </c>
      <c r="B4606">
        <v>1.7791947344063353E-2</v>
      </c>
    </row>
    <row r="4607" spans="1:2" x14ac:dyDescent="0.25">
      <c r="A4607">
        <v>4606</v>
      </c>
      <c r="B4607">
        <v>1.7791947344063353E-2</v>
      </c>
    </row>
    <row r="4608" spans="1:2" x14ac:dyDescent="0.25">
      <c r="A4608">
        <v>4607</v>
      </c>
      <c r="B4608">
        <v>1.7791947344063353E-2</v>
      </c>
    </row>
    <row r="4609" spans="1:2" x14ac:dyDescent="0.25">
      <c r="A4609">
        <v>4608</v>
      </c>
      <c r="B4609">
        <v>1.7791947344063353E-2</v>
      </c>
    </row>
    <row r="4610" spans="1:2" x14ac:dyDescent="0.25">
      <c r="A4610">
        <v>4609</v>
      </c>
      <c r="B4610">
        <v>1.7791947344063353E-2</v>
      </c>
    </row>
    <row r="4611" spans="1:2" x14ac:dyDescent="0.25">
      <c r="A4611">
        <v>4610</v>
      </c>
      <c r="B4611">
        <v>1.7843369157196483E-2</v>
      </c>
    </row>
    <row r="4612" spans="1:2" x14ac:dyDescent="0.25">
      <c r="A4612">
        <v>4611</v>
      </c>
      <c r="B4612">
        <v>1.7843369157196483E-2</v>
      </c>
    </row>
    <row r="4613" spans="1:2" x14ac:dyDescent="0.25">
      <c r="A4613">
        <v>4612</v>
      </c>
      <c r="B4613">
        <v>1.7843369157196483E-2</v>
      </c>
    </row>
    <row r="4614" spans="1:2" x14ac:dyDescent="0.25">
      <c r="A4614">
        <v>4613</v>
      </c>
      <c r="B4614">
        <v>1.7843369157196483E-2</v>
      </c>
    </row>
    <row r="4615" spans="1:2" x14ac:dyDescent="0.25">
      <c r="A4615">
        <v>4614</v>
      </c>
      <c r="B4615">
        <v>1.7843369157196483E-2</v>
      </c>
    </row>
    <row r="4616" spans="1:2" x14ac:dyDescent="0.25">
      <c r="A4616">
        <v>4615</v>
      </c>
      <c r="B4616">
        <v>1.7843369157196483E-2</v>
      </c>
    </row>
    <row r="4617" spans="1:2" x14ac:dyDescent="0.25">
      <c r="A4617">
        <v>4616</v>
      </c>
      <c r="B4617">
        <v>1.7843369157196483E-2</v>
      </c>
    </row>
    <row r="4618" spans="1:2" x14ac:dyDescent="0.25">
      <c r="A4618">
        <v>4617</v>
      </c>
      <c r="B4618">
        <v>1.7894790970329612E-2</v>
      </c>
    </row>
    <row r="4619" spans="1:2" x14ac:dyDescent="0.25">
      <c r="A4619">
        <v>4618</v>
      </c>
      <c r="B4619">
        <v>1.7894790970329612E-2</v>
      </c>
    </row>
    <row r="4620" spans="1:2" x14ac:dyDescent="0.25">
      <c r="A4620">
        <v>4619</v>
      </c>
      <c r="B4620">
        <v>1.7894790970329612E-2</v>
      </c>
    </row>
    <row r="4621" spans="1:2" x14ac:dyDescent="0.25">
      <c r="A4621">
        <v>4620</v>
      </c>
      <c r="B4621">
        <v>1.7894790970329612E-2</v>
      </c>
    </row>
    <row r="4622" spans="1:2" x14ac:dyDescent="0.25">
      <c r="A4622">
        <v>4621</v>
      </c>
      <c r="B4622">
        <v>1.7894790970329612E-2</v>
      </c>
    </row>
    <row r="4623" spans="1:2" x14ac:dyDescent="0.25">
      <c r="A4623">
        <v>4622</v>
      </c>
      <c r="B4623">
        <v>1.7894790970329612E-2</v>
      </c>
    </row>
    <row r="4624" spans="1:2" x14ac:dyDescent="0.25">
      <c r="A4624">
        <v>4623</v>
      </c>
      <c r="B4624">
        <v>1.7894790970329612E-2</v>
      </c>
    </row>
    <row r="4625" spans="1:2" x14ac:dyDescent="0.25">
      <c r="A4625">
        <v>4624</v>
      </c>
      <c r="B4625">
        <v>1.7894790970329612E-2</v>
      </c>
    </row>
    <row r="4626" spans="1:2" x14ac:dyDescent="0.25">
      <c r="A4626">
        <v>4625</v>
      </c>
      <c r="B4626">
        <v>1.7894790970329612E-2</v>
      </c>
    </row>
    <row r="4627" spans="1:2" x14ac:dyDescent="0.25">
      <c r="A4627">
        <v>4626</v>
      </c>
      <c r="B4627">
        <v>1.7894790970329612E-2</v>
      </c>
    </row>
    <row r="4628" spans="1:2" x14ac:dyDescent="0.25">
      <c r="A4628">
        <v>4627</v>
      </c>
      <c r="B4628">
        <v>1.7894790970329612E-2</v>
      </c>
    </row>
    <row r="4629" spans="1:2" x14ac:dyDescent="0.25">
      <c r="A4629">
        <v>4628</v>
      </c>
      <c r="B4629">
        <v>1.7894790970329612E-2</v>
      </c>
    </row>
    <row r="4630" spans="1:2" x14ac:dyDescent="0.25">
      <c r="A4630">
        <v>4629</v>
      </c>
      <c r="B4630">
        <v>1.7894790970329612E-2</v>
      </c>
    </row>
    <row r="4631" spans="1:2" x14ac:dyDescent="0.25">
      <c r="A4631">
        <v>4630</v>
      </c>
      <c r="B4631">
        <v>1.7894790970329612E-2</v>
      </c>
    </row>
    <row r="4632" spans="1:2" x14ac:dyDescent="0.25">
      <c r="A4632">
        <v>4631</v>
      </c>
      <c r="B4632">
        <v>1.7946212783462746E-2</v>
      </c>
    </row>
    <row r="4633" spans="1:2" x14ac:dyDescent="0.25">
      <c r="A4633">
        <v>4632</v>
      </c>
      <c r="B4633">
        <v>1.7946212783462746E-2</v>
      </c>
    </row>
    <row r="4634" spans="1:2" x14ac:dyDescent="0.25">
      <c r="A4634">
        <v>4633</v>
      </c>
      <c r="B4634">
        <v>1.7946212783462746E-2</v>
      </c>
    </row>
    <row r="4635" spans="1:2" x14ac:dyDescent="0.25">
      <c r="A4635">
        <v>4634</v>
      </c>
      <c r="B4635">
        <v>1.7946212783462746E-2</v>
      </c>
    </row>
    <row r="4636" spans="1:2" x14ac:dyDescent="0.25">
      <c r="A4636">
        <v>4635</v>
      </c>
      <c r="B4636">
        <v>1.7946212783462746E-2</v>
      </c>
    </row>
    <row r="4637" spans="1:2" x14ac:dyDescent="0.25">
      <c r="A4637">
        <v>4636</v>
      </c>
      <c r="B4637">
        <v>1.7946212783462746E-2</v>
      </c>
    </row>
    <row r="4638" spans="1:2" x14ac:dyDescent="0.25">
      <c r="A4638">
        <v>4637</v>
      </c>
      <c r="B4638">
        <v>1.7946212783462746E-2</v>
      </c>
    </row>
    <row r="4639" spans="1:2" x14ac:dyDescent="0.25">
      <c r="A4639">
        <v>4638</v>
      </c>
      <c r="B4639">
        <v>1.7946212783462746E-2</v>
      </c>
    </row>
    <row r="4640" spans="1:2" x14ac:dyDescent="0.25">
      <c r="A4640">
        <v>4639</v>
      </c>
      <c r="B4640">
        <v>1.7946212783462746E-2</v>
      </c>
    </row>
    <row r="4641" spans="1:2" x14ac:dyDescent="0.25">
      <c r="A4641">
        <v>4640</v>
      </c>
      <c r="B4641">
        <v>1.7946212783462746E-2</v>
      </c>
    </row>
    <row r="4642" spans="1:2" x14ac:dyDescent="0.25">
      <c r="A4642">
        <v>4641</v>
      </c>
      <c r="B4642">
        <v>1.7997634596595875E-2</v>
      </c>
    </row>
    <row r="4643" spans="1:2" x14ac:dyDescent="0.25">
      <c r="A4643">
        <v>4642</v>
      </c>
      <c r="B4643">
        <v>1.7997634596595875E-2</v>
      </c>
    </row>
    <row r="4644" spans="1:2" x14ac:dyDescent="0.25">
      <c r="A4644">
        <v>4643</v>
      </c>
      <c r="B4644">
        <v>1.7997634596595875E-2</v>
      </c>
    </row>
    <row r="4645" spans="1:2" x14ac:dyDescent="0.25">
      <c r="A4645">
        <v>4644</v>
      </c>
      <c r="B4645">
        <v>1.7997634596595875E-2</v>
      </c>
    </row>
    <row r="4646" spans="1:2" x14ac:dyDescent="0.25">
      <c r="A4646">
        <v>4645</v>
      </c>
      <c r="B4646">
        <v>1.7997634596595875E-2</v>
      </c>
    </row>
    <row r="4647" spans="1:2" x14ac:dyDescent="0.25">
      <c r="A4647">
        <v>4646</v>
      </c>
      <c r="B4647">
        <v>1.7997634596595875E-2</v>
      </c>
    </row>
    <row r="4648" spans="1:2" x14ac:dyDescent="0.25">
      <c r="A4648">
        <v>4647</v>
      </c>
      <c r="B4648">
        <v>1.7997634596595875E-2</v>
      </c>
    </row>
    <row r="4649" spans="1:2" x14ac:dyDescent="0.25">
      <c r="A4649">
        <v>4648</v>
      </c>
      <c r="B4649">
        <v>1.7997634596595875E-2</v>
      </c>
    </row>
    <row r="4650" spans="1:2" x14ac:dyDescent="0.25">
      <c r="A4650">
        <v>4649</v>
      </c>
      <c r="B4650">
        <v>1.7997634596595875E-2</v>
      </c>
    </row>
    <row r="4651" spans="1:2" x14ac:dyDescent="0.25">
      <c r="A4651">
        <v>4650</v>
      </c>
      <c r="B4651">
        <v>1.8049056409729008E-2</v>
      </c>
    </row>
    <row r="4652" spans="1:2" x14ac:dyDescent="0.25">
      <c r="A4652">
        <v>4651</v>
      </c>
      <c r="B4652">
        <v>1.8049056409729008E-2</v>
      </c>
    </row>
    <row r="4653" spans="1:2" x14ac:dyDescent="0.25">
      <c r="A4653">
        <v>4652</v>
      </c>
      <c r="B4653">
        <v>1.8049056409729008E-2</v>
      </c>
    </row>
    <row r="4654" spans="1:2" x14ac:dyDescent="0.25">
      <c r="A4654">
        <v>4653</v>
      </c>
      <c r="B4654">
        <v>1.8049056409729008E-2</v>
      </c>
    </row>
    <row r="4655" spans="1:2" x14ac:dyDescent="0.25">
      <c r="A4655">
        <v>4654</v>
      </c>
      <c r="B4655">
        <v>1.8049056409729008E-2</v>
      </c>
    </row>
    <row r="4656" spans="1:2" x14ac:dyDescent="0.25">
      <c r="A4656">
        <v>4655</v>
      </c>
      <c r="B4656">
        <v>1.8049056409729008E-2</v>
      </c>
    </row>
    <row r="4657" spans="1:2" x14ac:dyDescent="0.25">
      <c r="A4657">
        <v>4656</v>
      </c>
      <c r="B4657">
        <v>1.8049056409729008E-2</v>
      </c>
    </row>
    <row r="4658" spans="1:2" x14ac:dyDescent="0.25">
      <c r="A4658">
        <v>4657</v>
      </c>
      <c r="B4658">
        <v>1.8049056409729008E-2</v>
      </c>
    </row>
    <row r="4659" spans="1:2" x14ac:dyDescent="0.25">
      <c r="A4659">
        <v>4658</v>
      </c>
      <c r="B4659">
        <v>1.8049056409729008E-2</v>
      </c>
    </row>
    <row r="4660" spans="1:2" x14ac:dyDescent="0.25">
      <c r="A4660">
        <v>4659</v>
      </c>
      <c r="B4660">
        <v>1.8049056409729008E-2</v>
      </c>
    </row>
    <row r="4661" spans="1:2" x14ac:dyDescent="0.25">
      <c r="A4661">
        <v>4660</v>
      </c>
      <c r="B4661">
        <v>1.8100478222862138E-2</v>
      </c>
    </row>
    <row r="4662" spans="1:2" x14ac:dyDescent="0.25">
      <c r="A4662">
        <v>4661</v>
      </c>
      <c r="B4662">
        <v>1.8100478222862138E-2</v>
      </c>
    </row>
    <row r="4663" spans="1:2" x14ac:dyDescent="0.25">
      <c r="A4663">
        <v>4662</v>
      </c>
      <c r="B4663">
        <v>1.8100478222862138E-2</v>
      </c>
    </row>
    <row r="4664" spans="1:2" x14ac:dyDescent="0.25">
      <c r="A4664">
        <v>4663</v>
      </c>
      <c r="B4664">
        <v>1.8100478222862138E-2</v>
      </c>
    </row>
    <row r="4665" spans="1:2" x14ac:dyDescent="0.25">
      <c r="A4665">
        <v>4664</v>
      </c>
      <c r="B4665">
        <v>1.8100478222862138E-2</v>
      </c>
    </row>
    <row r="4666" spans="1:2" x14ac:dyDescent="0.25">
      <c r="A4666">
        <v>4665</v>
      </c>
      <c r="B4666">
        <v>1.8100478222862138E-2</v>
      </c>
    </row>
    <row r="4667" spans="1:2" x14ac:dyDescent="0.25">
      <c r="A4667">
        <v>4666</v>
      </c>
      <c r="B4667">
        <v>1.8100478222862138E-2</v>
      </c>
    </row>
    <row r="4668" spans="1:2" x14ac:dyDescent="0.25">
      <c r="A4668">
        <v>4667</v>
      </c>
      <c r="B4668">
        <v>1.8100478222862138E-2</v>
      </c>
    </row>
    <row r="4669" spans="1:2" x14ac:dyDescent="0.25">
      <c r="A4669">
        <v>4668</v>
      </c>
      <c r="B4669">
        <v>1.8100478222862138E-2</v>
      </c>
    </row>
    <row r="4670" spans="1:2" x14ac:dyDescent="0.25">
      <c r="A4670">
        <v>4669</v>
      </c>
      <c r="B4670">
        <v>1.8100478222862138E-2</v>
      </c>
    </row>
    <row r="4671" spans="1:2" x14ac:dyDescent="0.25">
      <c r="A4671">
        <v>4670</v>
      </c>
      <c r="B4671">
        <v>1.8151900035995268E-2</v>
      </c>
    </row>
    <row r="4672" spans="1:2" x14ac:dyDescent="0.25">
      <c r="A4672">
        <v>4671</v>
      </c>
      <c r="B4672">
        <v>1.8151900035995268E-2</v>
      </c>
    </row>
    <row r="4673" spans="1:2" x14ac:dyDescent="0.25">
      <c r="A4673">
        <v>4672</v>
      </c>
      <c r="B4673">
        <v>1.8151900035995268E-2</v>
      </c>
    </row>
    <row r="4674" spans="1:2" x14ac:dyDescent="0.25">
      <c r="A4674">
        <v>4673</v>
      </c>
      <c r="B4674">
        <v>1.8151900035995268E-2</v>
      </c>
    </row>
    <row r="4675" spans="1:2" x14ac:dyDescent="0.25">
      <c r="A4675">
        <v>4674</v>
      </c>
      <c r="B4675">
        <v>1.8151900035995268E-2</v>
      </c>
    </row>
    <row r="4676" spans="1:2" x14ac:dyDescent="0.25">
      <c r="A4676">
        <v>4675</v>
      </c>
      <c r="B4676">
        <v>1.8151900035995268E-2</v>
      </c>
    </row>
    <row r="4677" spans="1:2" x14ac:dyDescent="0.25">
      <c r="A4677">
        <v>4676</v>
      </c>
      <c r="B4677">
        <v>1.8151900035995268E-2</v>
      </c>
    </row>
    <row r="4678" spans="1:2" x14ac:dyDescent="0.25">
      <c r="A4678">
        <v>4677</v>
      </c>
      <c r="B4678">
        <v>1.8151900035995268E-2</v>
      </c>
    </row>
    <row r="4679" spans="1:2" x14ac:dyDescent="0.25">
      <c r="A4679">
        <v>4678</v>
      </c>
      <c r="B4679">
        <v>1.8151900035995268E-2</v>
      </c>
    </row>
    <row r="4680" spans="1:2" x14ac:dyDescent="0.25">
      <c r="A4680">
        <v>4679</v>
      </c>
      <c r="B4680">
        <v>1.8151900035995268E-2</v>
      </c>
    </row>
    <row r="4681" spans="1:2" x14ac:dyDescent="0.25">
      <c r="A4681">
        <v>4680</v>
      </c>
      <c r="B4681">
        <v>1.8151900035995268E-2</v>
      </c>
    </row>
    <row r="4682" spans="1:2" x14ac:dyDescent="0.25">
      <c r="A4682">
        <v>4681</v>
      </c>
      <c r="B4682">
        <v>1.8151900035995268E-2</v>
      </c>
    </row>
    <row r="4683" spans="1:2" x14ac:dyDescent="0.25">
      <c r="A4683">
        <v>4682</v>
      </c>
      <c r="B4683">
        <v>1.8203321849128401E-2</v>
      </c>
    </row>
    <row r="4684" spans="1:2" x14ac:dyDescent="0.25">
      <c r="A4684">
        <v>4683</v>
      </c>
      <c r="B4684">
        <v>1.8203321849128401E-2</v>
      </c>
    </row>
    <row r="4685" spans="1:2" x14ac:dyDescent="0.25">
      <c r="A4685">
        <v>4684</v>
      </c>
      <c r="B4685">
        <v>1.8203321849128401E-2</v>
      </c>
    </row>
    <row r="4686" spans="1:2" x14ac:dyDescent="0.25">
      <c r="A4686">
        <v>4685</v>
      </c>
      <c r="B4686">
        <v>1.8203321849128401E-2</v>
      </c>
    </row>
    <row r="4687" spans="1:2" x14ac:dyDescent="0.25">
      <c r="A4687">
        <v>4686</v>
      </c>
      <c r="B4687">
        <v>1.8203321849128401E-2</v>
      </c>
    </row>
    <row r="4688" spans="1:2" x14ac:dyDescent="0.25">
      <c r="A4688">
        <v>4687</v>
      </c>
      <c r="B4688">
        <v>1.8203321849128401E-2</v>
      </c>
    </row>
    <row r="4689" spans="1:2" x14ac:dyDescent="0.25">
      <c r="A4689">
        <v>4688</v>
      </c>
      <c r="B4689">
        <v>1.8203321849128401E-2</v>
      </c>
    </row>
    <row r="4690" spans="1:2" x14ac:dyDescent="0.25">
      <c r="A4690">
        <v>4689</v>
      </c>
      <c r="B4690">
        <v>1.8203321849128401E-2</v>
      </c>
    </row>
    <row r="4691" spans="1:2" x14ac:dyDescent="0.25">
      <c r="A4691">
        <v>4690</v>
      </c>
      <c r="B4691">
        <v>1.8203321849128401E-2</v>
      </c>
    </row>
    <row r="4692" spans="1:2" x14ac:dyDescent="0.25">
      <c r="A4692">
        <v>4691</v>
      </c>
      <c r="B4692">
        <v>1.8203321849128401E-2</v>
      </c>
    </row>
    <row r="4693" spans="1:2" x14ac:dyDescent="0.25">
      <c r="A4693">
        <v>4692</v>
      </c>
      <c r="B4693">
        <v>1.8203321849128401E-2</v>
      </c>
    </row>
    <row r="4694" spans="1:2" x14ac:dyDescent="0.25">
      <c r="A4694">
        <v>4693</v>
      </c>
      <c r="B4694">
        <v>1.8203321849128401E-2</v>
      </c>
    </row>
    <row r="4695" spans="1:2" x14ac:dyDescent="0.25">
      <c r="A4695">
        <v>4694</v>
      </c>
      <c r="B4695">
        <v>1.8203321849128401E-2</v>
      </c>
    </row>
    <row r="4696" spans="1:2" x14ac:dyDescent="0.25">
      <c r="A4696">
        <v>4695</v>
      </c>
      <c r="B4696">
        <v>1.8203321849128401E-2</v>
      </c>
    </row>
    <row r="4697" spans="1:2" x14ac:dyDescent="0.25">
      <c r="A4697">
        <v>4696</v>
      </c>
      <c r="B4697">
        <v>1.8203321849128401E-2</v>
      </c>
    </row>
    <row r="4698" spans="1:2" x14ac:dyDescent="0.25">
      <c r="A4698">
        <v>4697</v>
      </c>
      <c r="B4698">
        <v>1.8203321849128401E-2</v>
      </c>
    </row>
    <row r="4699" spans="1:2" x14ac:dyDescent="0.25">
      <c r="A4699">
        <v>4698</v>
      </c>
      <c r="B4699">
        <v>1.8254743662261531E-2</v>
      </c>
    </row>
    <row r="4700" spans="1:2" x14ac:dyDescent="0.25">
      <c r="A4700">
        <v>4699</v>
      </c>
      <c r="B4700">
        <v>1.8254743662261531E-2</v>
      </c>
    </row>
    <row r="4701" spans="1:2" x14ac:dyDescent="0.25">
      <c r="A4701">
        <v>4700</v>
      </c>
      <c r="B4701">
        <v>1.8254743662261531E-2</v>
      </c>
    </row>
    <row r="4702" spans="1:2" x14ac:dyDescent="0.25">
      <c r="A4702">
        <v>4701</v>
      </c>
      <c r="B4702">
        <v>1.8254743662261531E-2</v>
      </c>
    </row>
    <row r="4703" spans="1:2" x14ac:dyDescent="0.25">
      <c r="A4703">
        <v>4702</v>
      </c>
      <c r="B4703">
        <v>1.8254743662261531E-2</v>
      </c>
    </row>
    <row r="4704" spans="1:2" x14ac:dyDescent="0.25">
      <c r="A4704">
        <v>4703</v>
      </c>
      <c r="B4704">
        <v>1.8254743662261531E-2</v>
      </c>
    </row>
    <row r="4705" spans="1:2" x14ac:dyDescent="0.25">
      <c r="A4705">
        <v>4704</v>
      </c>
      <c r="B4705">
        <v>1.8254743662261531E-2</v>
      </c>
    </row>
    <row r="4706" spans="1:2" x14ac:dyDescent="0.25">
      <c r="A4706">
        <v>4705</v>
      </c>
      <c r="B4706">
        <v>1.8254743662261531E-2</v>
      </c>
    </row>
    <row r="4707" spans="1:2" x14ac:dyDescent="0.25">
      <c r="A4707">
        <v>4706</v>
      </c>
      <c r="B4707">
        <v>1.8254743662261531E-2</v>
      </c>
    </row>
    <row r="4708" spans="1:2" x14ac:dyDescent="0.25">
      <c r="A4708">
        <v>4707</v>
      </c>
      <c r="B4708">
        <v>1.8254743662261531E-2</v>
      </c>
    </row>
    <row r="4709" spans="1:2" x14ac:dyDescent="0.25">
      <c r="A4709">
        <v>4708</v>
      </c>
      <c r="B4709">
        <v>1.8254743662261531E-2</v>
      </c>
    </row>
    <row r="4710" spans="1:2" x14ac:dyDescent="0.25">
      <c r="A4710">
        <v>4709</v>
      </c>
      <c r="B4710">
        <v>1.8254743662261531E-2</v>
      </c>
    </row>
    <row r="4711" spans="1:2" x14ac:dyDescent="0.25">
      <c r="A4711">
        <v>4710</v>
      </c>
      <c r="B4711">
        <v>1.8254743662261531E-2</v>
      </c>
    </row>
    <row r="4712" spans="1:2" x14ac:dyDescent="0.25">
      <c r="A4712">
        <v>4711</v>
      </c>
      <c r="B4712">
        <v>1.8254743662261531E-2</v>
      </c>
    </row>
    <row r="4713" spans="1:2" x14ac:dyDescent="0.25">
      <c r="A4713">
        <v>4712</v>
      </c>
      <c r="B4713">
        <v>1.8306165475394664E-2</v>
      </c>
    </row>
    <row r="4714" spans="1:2" x14ac:dyDescent="0.25">
      <c r="A4714">
        <v>4713</v>
      </c>
      <c r="B4714">
        <v>1.8306165475394664E-2</v>
      </c>
    </row>
    <row r="4715" spans="1:2" x14ac:dyDescent="0.25">
      <c r="A4715">
        <v>4714</v>
      </c>
      <c r="B4715">
        <v>1.8306165475394664E-2</v>
      </c>
    </row>
    <row r="4716" spans="1:2" x14ac:dyDescent="0.25">
      <c r="A4716">
        <v>4715</v>
      </c>
      <c r="B4716">
        <v>1.8306165475394664E-2</v>
      </c>
    </row>
    <row r="4717" spans="1:2" x14ac:dyDescent="0.25">
      <c r="A4717">
        <v>4716</v>
      </c>
      <c r="B4717">
        <v>1.8306165475394664E-2</v>
      </c>
    </row>
    <row r="4718" spans="1:2" x14ac:dyDescent="0.25">
      <c r="A4718">
        <v>4717</v>
      </c>
      <c r="B4718">
        <v>1.8306165475394664E-2</v>
      </c>
    </row>
    <row r="4719" spans="1:2" x14ac:dyDescent="0.25">
      <c r="A4719">
        <v>4718</v>
      </c>
      <c r="B4719">
        <v>1.8306165475394664E-2</v>
      </c>
    </row>
    <row r="4720" spans="1:2" x14ac:dyDescent="0.25">
      <c r="A4720">
        <v>4719</v>
      </c>
      <c r="B4720">
        <v>1.8306165475394664E-2</v>
      </c>
    </row>
    <row r="4721" spans="1:2" x14ac:dyDescent="0.25">
      <c r="A4721">
        <v>4720</v>
      </c>
      <c r="B4721">
        <v>1.8306165475394664E-2</v>
      </c>
    </row>
    <row r="4722" spans="1:2" x14ac:dyDescent="0.25">
      <c r="A4722">
        <v>4721</v>
      </c>
      <c r="B4722">
        <v>1.8306165475394664E-2</v>
      </c>
    </row>
    <row r="4723" spans="1:2" x14ac:dyDescent="0.25">
      <c r="A4723">
        <v>4722</v>
      </c>
      <c r="B4723">
        <v>1.8306165475394664E-2</v>
      </c>
    </row>
    <row r="4724" spans="1:2" x14ac:dyDescent="0.25">
      <c r="A4724">
        <v>4723</v>
      </c>
      <c r="B4724">
        <v>1.8357587288527794E-2</v>
      </c>
    </row>
    <row r="4725" spans="1:2" x14ac:dyDescent="0.25">
      <c r="A4725">
        <v>4724</v>
      </c>
      <c r="B4725">
        <v>1.8357587288527794E-2</v>
      </c>
    </row>
    <row r="4726" spans="1:2" x14ac:dyDescent="0.25">
      <c r="A4726">
        <v>4725</v>
      </c>
      <c r="B4726">
        <v>1.8357587288527794E-2</v>
      </c>
    </row>
    <row r="4727" spans="1:2" x14ac:dyDescent="0.25">
      <c r="A4727">
        <v>4726</v>
      </c>
      <c r="B4727">
        <v>1.8357587288527794E-2</v>
      </c>
    </row>
    <row r="4728" spans="1:2" x14ac:dyDescent="0.25">
      <c r="A4728">
        <v>4727</v>
      </c>
      <c r="B4728">
        <v>1.8357587288527794E-2</v>
      </c>
    </row>
    <row r="4729" spans="1:2" x14ac:dyDescent="0.25">
      <c r="A4729">
        <v>4728</v>
      </c>
      <c r="B4729">
        <v>1.8357587288527794E-2</v>
      </c>
    </row>
    <row r="4730" spans="1:2" x14ac:dyDescent="0.25">
      <c r="A4730">
        <v>4729</v>
      </c>
      <c r="B4730">
        <v>1.8357587288527794E-2</v>
      </c>
    </row>
    <row r="4731" spans="1:2" x14ac:dyDescent="0.25">
      <c r="A4731">
        <v>4730</v>
      </c>
      <c r="B4731">
        <v>1.8357587288527794E-2</v>
      </c>
    </row>
    <row r="4732" spans="1:2" x14ac:dyDescent="0.25">
      <c r="A4732">
        <v>4731</v>
      </c>
      <c r="B4732">
        <v>1.8357587288527794E-2</v>
      </c>
    </row>
    <row r="4733" spans="1:2" x14ac:dyDescent="0.25">
      <c r="A4733">
        <v>4732</v>
      </c>
      <c r="B4733">
        <v>1.8357587288527794E-2</v>
      </c>
    </row>
    <row r="4734" spans="1:2" x14ac:dyDescent="0.25">
      <c r="A4734">
        <v>4733</v>
      </c>
      <c r="B4734">
        <v>1.8357587288527794E-2</v>
      </c>
    </row>
    <row r="4735" spans="1:2" x14ac:dyDescent="0.25">
      <c r="A4735">
        <v>4734</v>
      </c>
      <c r="B4735">
        <v>1.8357587288527794E-2</v>
      </c>
    </row>
    <row r="4736" spans="1:2" x14ac:dyDescent="0.25">
      <c r="A4736">
        <v>4735</v>
      </c>
      <c r="B4736">
        <v>1.8357587288527794E-2</v>
      </c>
    </row>
    <row r="4737" spans="1:2" x14ac:dyDescent="0.25">
      <c r="A4737">
        <v>4736</v>
      </c>
      <c r="B4737">
        <v>1.8409009101660923E-2</v>
      </c>
    </row>
    <row r="4738" spans="1:2" x14ac:dyDescent="0.25">
      <c r="A4738">
        <v>4737</v>
      </c>
      <c r="B4738">
        <v>1.8409009101660923E-2</v>
      </c>
    </row>
    <row r="4739" spans="1:2" x14ac:dyDescent="0.25">
      <c r="A4739">
        <v>4738</v>
      </c>
      <c r="B4739">
        <v>1.8409009101660923E-2</v>
      </c>
    </row>
    <row r="4740" spans="1:2" x14ac:dyDescent="0.25">
      <c r="A4740">
        <v>4739</v>
      </c>
      <c r="B4740">
        <v>1.8409009101660923E-2</v>
      </c>
    </row>
    <row r="4741" spans="1:2" x14ac:dyDescent="0.25">
      <c r="A4741">
        <v>4740</v>
      </c>
      <c r="B4741">
        <v>1.8409009101660923E-2</v>
      </c>
    </row>
    <row r="4742" spans="1:2" x14ac:dyDescent="0.25">
      <c r="A4742">
        <v>4741</v>
      </c>
      <c r="B4742">
        <v>1.8409009101660923E-2</v>
      </c>
    </row>
    <row r="4743" spans="1:2" x14ac:dyDescent="0.25">
      <c r="A4743">
        <v>4742</v>
      </c>
      <c r="B4743">
        <v>1.8409009101660923E-2</v>
      </c>
    </row>
    <row r="4744" spans="1:2" x14ac:dyDescent="0.25">
      <c r="A4744">
        <v>4743</v>
      </c>
      <c r="B4744">
        <v>1.8409009101660923E-2</v>
      </c>
    </row>
    <row r="4745" spans="1:2" x14ac:dyDescent="0.25">
      <c r="A4745">
        <v>4744</v>
      </c>
      <c r="B4745">
        <v>1.8409009101660923E-2</v>
      </c>
    </row>
    <row r="4746" spans="1:2" x14ac:dyDescent="0.25">
      <c r="A4746">
        <v>4745</v>
      </c>
      <c r="B4746">
        <v>1.8409009101660923E-2</v>
      </c>
    </row>
    <row r="4747" spans="1:2" x14ac:dyDescent="0.25">
      <c r="A4747">
        <v>4746</v>
      </c>
      <c r="B4747">
        <v>1.8460430914794056E-2</v>
      </c>
    </row>
    <row r="4748" spans="1:2" x14ac:dyDescent="0.25">
      <c r="A4748">
        <v>4747</v>
      </c>
      <c r="B4748">
        <v>1.8460430914794056E-2</v>
      </c>
    </row>
    <row r="4749" spans="1:2" x14ac:dyDescent="0.25">
      <c r="A4749">
        <v>4748</v>
      </c>
      <c r="B4749">
        <v>1.8460430914794056E-2</v>
      </c>
    </row>
    <row r="4750" spans="1:2" x14ac:dyDescent="0.25">
      <c r="A4750">
        <v>4749</v>
      </c>
      <c r="B4750">
        <v>1.8460430914794056E-2</v>
      </c>
    </row>
    <row r="4751" spans="1:2" x14ac:dyDescent="0.25">
      <c r="A4751">
        <v>4750</v>
      </c>
      <c r="B4751">
        <v>1.8460430914794056E-2</v>
      </c>
    </row>
    <row r="4752" spans="1:2" x14ac:dyDescent="0.25">
      <c r="A4752">
        <v>4751</v>
      </c>
      <c r="B4752">
        <v>1.8460430914794056E-2</v>
      </c>
    </row>
    <row r="4753" spans="1:2" x14ac:dyDescent="0.25">
      <c r="A4753">
        <v>4752</v>
      </c>
      <c r="B4753">
        <v>1.8460430914794056E-2</v>
      </c>
    </row>
    <row r="4754" spans="1:2" x14ac:dyDescent="0.25">
      <c r="A4754">
        <v>4753</v>
      </c>
      <c r="B4754">
        <v>1.8460430914794056E-2</v>
      </c>
    </row>
    <row r="4755" spans="1:2" x14ac:dyDescent="0.25">
      <c r="A4755">
        <v>4754</v>
      </c>
      <c r="B4755">
        <v>1.8460430914794056E-2</v>
      </c>
    </row>
    <row r="4756" spans="1:2" x14ac:dyDescent="0.25">
      <c r="A4756">
        <v>4755</v>
      </c>
      <c r="B4756">
        <v>1.8460430914794056E-2</v>
      </c>
    </row>
    <row r="4757" spans="1:2" x14ac:dyDescent="0.25">
      <c r="A4757">
        <v>4756</v>
      </c>
      <c r="B4757">
        <v>1.8460430914794056E-2</v>
      </c>
    </row>
    <row r="4758" spans="1:2" x14ac:dyDescent="0.25">
      <c r="A4758">
        <v>4757</v>
      </c>
      <c r="B4758">
        <v>1.8460430914794056E-2</v>
      </c>
    </row>
    <row r="4759" spans="1:2" x14ac:dyDescent="0.25">
      <c r="A4759">
        <v>4758</v>
      </c>
      <c r="B4759">
        <v>1.8511852727927186E-2</v>
      </c>
    </row>
    <row r="4760" spans="1:2" x14ac:dyDescent="0.25">
      <c r="A4760">
        <v>4759</v>
      </c>
      <c r="B4760">
        <v>1.8511852727927186E-2</v>
      </c>
    </row>
    <row r="4761" spans="1:2" x14ac:dyDescent="0.25">
      <c r="A4761">
        <v>4760</v>
      </c>
      <c r="B4761">
        <v>1.8511852727927186E-2</v>
      </c>
    </row>
    <row r="4762" spans="1:2" x14ac:dyDescent="0.25">
      <c r="A4762">
        <v>4761</v>
      </c>
      <c r="B4762">
        <v>1.8511852727927186E-2</v>
      </c>
    </row>
    <row r="4763" spans="1:2" x14ac:dyDescent="0.25">
      <c r="A4763">
        <v>4762</v>
      </c>
      <c r="B4763">
        <v>1.8511852727927186E-2</v>
      </c>
    </row>
    <row r="4764" spans="1:2" x14ac:dyDescent="0.25">
      <c r="A4764">
        <v>4763</v>
      </c>
      <c r="B4764">
        <v>1.8511852727927186E-2</v>
      </c>
    </row>
    <row r="4765" spans="1:2" x14ac:dyDescent="0.25">
      <c r="A4765">
        <v>4764</v>
      </c>
      <c r="B4765">
        <v>1.8511852727927186E-2</v>
      </c>
    </row>
    <row r="4766" spans="1:2" x14ac:dyDescent="0.25">
      <c r="A4766">
        <v>4765</v>
      </c>
      <c r="B4766">
        <v>1.8511852727927186E-2</v>
      </c>
    </row>
    <row r="4767" spans="1:2" x14ac:dyDescent="0.25">
      <c r="A4767">
        <v>4766</v>
      </c>
      <c r="B4767">
        <v>1.8511852727927186E-2</v>
      </c>
    </row>
    <row r="4768" spans="1:2" x14ac:dyDescent="0.25">
      <c r="A4768">
        <v>4767</v>
      </c>
      <c r="B4768">
        <v>1.8511852727927186E-2</v>
      </c>
    </row>
    <row r="4769" spans="1:2" x14ac:dyDescent="0.25">
      <c r="A4769">
        <v>4768</v>
      </c>
      <c r="B4769">
        <v>1.8511852727927186E-2</v>
      </c>
    </row>
    <row r="4770" spans="1:2" x14ac:dyDescent="0.25">
      <c r="A4770">
        <v>4769</v>
      </c>
      <c r="B4770">
        <v>1.8511852727927186E-2</v>
      </c>
    </row>
    <row r="4771" spans="1:2" x14ac:dyDescent="0.25">
      <c r="A4771">
        <v>4770</v>
      </c>
      <c r="B4771">
        <v>1.8511852727927186E-2</v>
      </c>
    </row>
    <row r="4772" spans="1:2" x14ac:dyDescent="0.25">
      <c r="A4772">
        <v>4771</v>
      </c>
      <c r="B4772">
        <v>1.8511852727927186E-2</v>
      </c>
    </row>
    <row r="4773" spans="1:2" x14ac:dyDescent="0.25">
      <c r="A4773">
        <v>4772</v>
      </c>
      <c r="B4773">
        <v>1.8511852727927186E-2</v>
      </c>
    </row>
    <row r="4774" spans="1:2" x14ac:dyDescent="0.25">
      <c r="A4774">
        <v>4773</v>
      </c>
      <c r="B4774">
        <v>1.8511852727927186E-2</v>
      </c>
    </row>
    <row r="4775" spans="1:2" x14ac:dyDescent="0.25">
      <c r="A4775">
        <v>4774</v>
      </c>
      <c r="B4775">
        <v>1.8511852727927186E-2</v>
      </c>
    </row>
    <row r="4776" spans="1:2" x14ac:dyDescent="0.25">
      <c r="A4776">
        <v>4775</v>
      </c>
      <c r="B4776">
        <v>1.8563274541060319E-2</v>
      </c>
    </row>
    <row r="4777" spans="1:2" x14ac:dyDescent="0.25">
      <c r="A4777">
        <v>4776</v>
      </c>
      <c r="B4777">
        <v>1.8563274541060319E-2</v>
      </c>
    </row>
    <row r="4778" spans="1:2" x14ac:dyDescent="0.25">
      <c r="A4778">
        <v>4777</v>
      </c>
      <c r="B4778">
        <v>1.8563274541060319E-2</v>
      </c>
    </row>
    <row r="4779" spans="1:2" x14ac:dyDescent="0.25">
      <c r="A4779">
        <v>4778</v>
      </c>
      <c r="B4779">
        <v>1.8563274541060319E-2</v>
      </c>
    </row>
    <row r="4780" spans="1:2" x14ac:dyDescent="0.25">
      <c r="A4780">
        <v>4779</v>
      </c>
      <c r="B4780">
        <v>1.8563274541060319E-2</v>
      </c>
    </row>
    <row r="4781" spans="1:2" x14ac:dyDescent="0.25">
      <c r="A4781">
        <v>4780</v>
      </c>
      <c r="B4781">
        <v>1.8614696354193449E-2</v>
      </c>
    </row>
    <row r="4782" spans="1:2" x14ac:dyDescent="0.25">
      <c r="A4782">
        <v>4781</v>
      </c>
      <c r="B4782">
        <v>1.8614696354193449E-2</v>
      </c>
    </row>
    <row r="4783" spans="1:2" x14ac:dyDescent="0.25">
      <c r="A4783">
        <v>4782</v>
      </c>
      <c r="B4783">
        <v>1.8614696354193449E-2</v>
      </c>
    </row>
    <row r="4784" spans="1:2" x14ac:dyDescent="0.25">
      <c r="A4784">
        <v>4783</v>
      </c>
      <c r="B4784">
        <v>1.8614696354193449E-2</v>
      </c>
    </row>
    <row r="4785" spans="1:2" x14ac:dyDescent="0.25">
      <c r="A4785">
        <v>4784</v>
      </c>
      <c r="B4785">
        <v>1.8614696354193449E-2</v>
      </c>
    </row>
    <row r="4786" spans="1:2" x14ac:dyDescent="0.25">
      <c r="A4786">
        <v>4785</v>
      </c>
      <c r="B4786">
        <v>1.8614696354193449E-2</v>
      </c>
    </row>
    <row r="4787" spans="1:2" x14ac:dyDescent="0.25">
      <c r="A4787">
        <v>4786</v>
      </c>
      <c r="B4787">
        <v>1.8614696354193449E-2</v>
      </c>
    </row>
    <row r="4788" spans="1:2" x14ac:dyDescent="0.25">
      <c r="A4788">
        <v>4787</v>
      </c>
      <c r="B4788">
        <v>1.8614696354193449E-2</v>
      </c>
    </row>
    <row r="4789" spans="1:2" x14ac:dyDescent="0.25">
      <c r="A4789">
        <v>4788</v>
      </c>
      <c r="B4789">
        <v>1.8666118167326579E-2</v>
      </c>
    </row>
    <row r="4790" spans="1:2" x14ac:dyDescent="0.25">
      <c r="A4790">
        <v>4789</v>
      </c>
      <c r="B4790">
        <v>1.8666118167326579E-2</v>
      </c>
    </row>
    <row r="4791" spans="1:2" x14ac:dyDescent="0.25">
      <c r="A4791">
        <v>4790</v>
      </c>
      <c r="B4791">
        <v>1.8666118167326579E-2</v>
      </c>
    </row>
    <row r="4792" spans="1:2" x14ac:dyDescent="0.25">
      <c r="A4792">
        <v>4791</v>
      </c>
      <c r="B4792">
        <v>1.8666118167326579E-2</v>
      </c>
    </row>
    <row r="4793" spans="1:2" x14ac:dyDescent="0.25">
      <c r="A4793">
        <v>4792</v>
      </c>
      <c r="B4793">
        <v>1.8666118167326579E-2</v>
      </c>
    </row>
    <row r="4794" spans="1:2" x14ac:dyDescent="0.25">
      <c r="A4794">
        <v>4793</v>
      </c>
      <c r="B4794">
        <v>1.8666118167326579E-2</v>
      </c>
    </row>
    <row r="4795" spans="1:2" x14ac:dyDescent="0.25">
      <c r="A4795">
        <v>4794</v>
      </c>
      <c r="B4795">
        <v>1.8666118167326579E-2</v>
      </c>
    </row>
    <row r="4796" spans="1:2" x14ac:dyDescent="0.25">
      <c r="A4796">
        <v>4795</v>
      </c>
      <c r="B4796">
        <v>1.8666118167326579E-2</v>
      </c>
    </row>
    <row r="4797" spans="1:2" x14ac:dyDescent="0.25">
      <c r="A4797">
        <v>4796</v>
      </c>
      <c r="B4797">
        <v>1.8666118167326579E-2</v>
      </c>
    </row>
    <row r="4798" spans="1:2" x14ac:dyDescent="0.25">
      <c r="A4798">
        <v>4797</v>
      </c>
      <c r="B4798">
        <v>1.8666118167326579E-2</v>
      </c>
    </row>
    <row r="4799" spans="1:2" x14ac:dyDescent="0.25">
      <c r="A4799">
        <v>4798</v>
      </c>
      <c r="B4799">
        <v>1.8717539980459712E-2</v>
      </c>
    </row>
    <row r="4800" spans="1:2" x14ac:dyDescent="0.25">
      <c r="A4800">
        <v>4799</v>
      </c>
      <c r="B4800">
        <v>1.8717539980459712E-2</v>
      </c>
    </row>
    <row r="4801" spans="1:2" x14ac:dyDescent="0.25">
      <c r="A4801">
        <v>4800</v>
      </c>
      <c r="B4801">
        <v>1.8717539980459712E-2</v>
      </c>
    </row>
    <row r="4802" spans="1:2" x14ac:dyDescent="0.25">
      <c r="A4802">
        <v>4801</v>
      </c>
      <c r="B4802">
        <v>1.8717539980459712E-2</v>
      </c>
    </row>
    <row r="4803" spans="1:2" x14ac:dyDescent="0.25">
      <c r="A4803">
        <v>4802</v>
      </c>
      <c r="B4803">
        <v>1.8717539980459712E-2</v>
      </c>
    </row>
    <row r="4804" spans="1:2" x14ac:dyDescent="0.25">
      <c r="A4804">
        <v>4803</v>
      </c>
      <c r="B4804">
        <v>1.8717539980459712E-2</v>
      </c>
    </row>
    <row r="4805" spans="1:2" x14ac:dyDescent="0.25">
      <c r="A4805">
        <v>4804</v>
      </c>
      <c r="B4805">
        <v>1.8717539980459712E-2</v>
      </c>
    </row>
    <row r="4806" spans="1:2" x14ac:dyDescent="0.25">
      <c r="A4806">
        <v>4805</v>
      </c>
      <c r="B4806">
        <v>1.8717539980459712E-2</v>
      </c>
    </row>
    <row r="4807" spans="1:2" x14ac:dyDescent="0.25">
      <c r="A4807">
        <v>4806</v>
      </c>
      <c r="B4807">
        <v>1.8717539980459712E-2</v>
      </c>
    </row>
    <row r="4808" spans="1:2" x14ac:dyDescent="0.25">
      <c r="A4808">
        <v>4807</v>
      </c>
      <c r="B4808">
        <v>1.8717539980459712E-2</v>
      </c>
    </row>
    <row r="4809" spans="1:2" x14ac:dyDescent="0.25">
      <c r="A4809">
        <v>4808</v>
      </c>
      <c r="B4809">
        <v>1.8717539980459712E-2</v>
      </c>
    </row>
    <row r="4810" spans="1:2" x14ac:dyDescent="0.25">
      <c r="A4810">
        <v>4809</v>
      </c>
      <c r="B4810">
        <v>1.8717539980459712E-2</v>
      </c>
    </row>
    <row r="4811" spans="1:2" x14ac:dyDescent="0.25">
      <c r="A4811">
        <v>4810</v>
      </c>
      <c r="B4811">
        <v>1.8717539980459712E-2</v>
      </c>
    </row>
    <row r="4812" spans="1:2" x14ac:dyDescent="0.25">
      <c r="A4812">
        <v>4811</v>
      </c>
      <c r="B4812">
        <v>1.8717539980459712E-2</v>
      </c>
    </row>
    <row r="4813" spans="1:2" x14ac:dyDescent="0.25">
      <c r="A4813">
        <v>4812</v>
      </c>
      <c r="B4813">
        <v>1.8717539980459712E-2</v>
      </c>
    </row>
    <row r="4814" spans="1:2" x14ac:dyDescent="0.25">
      <c r="A4814">
        <v>4813</v>
      </c>
      <c r="B4814">
        <v>1.8768961793592841E-2</v>
      </c>
    </row>
    <row r="4815" spans="1:2" x14ac:dyDescent="0.25">
      <c r="A4815">
        <v>4814</v>
      </c>
      <c r="B4815">
        <v>1.8768961793592841E-2</v>
      </c>
    </row>
    <row r="4816" spans="1:2" x14ac:dyDescent="0.25">
      <c r="A4816">
        <v>4815</v>
      </c>
      <c r="B4816">
        <v>1.8768961793592841E-2</v>
      </c>
    </row>
    <row r="4817" spans="1:2" x14ac:dyDescent="0.25">
      <c r="A4817">
        <v>4816</v>
      </c>
      <c r="B4817">
        <v>1.8768961793592841E-2</v>
      </c>
    </row>
    <row r="4818" spans="1:2" x14ac:dyDescent="0.25">
      <c r="A4818">
        <v>4817</v>
      </c>
      <c r="B4818">
        <v>1.8768961793592841E-2</v>
      </c>
    </row>
    <row r="4819" spans="1:2" x14ac:dyDescent="0.25">
      <c r="A4819">
        <v>4818</v>
      </c>
      <c r="B4819">
        <v>1.8768961793592841E-2</v>
      </c>
    </row>
    <row r="4820" spans="1:2" x14ac:dyDescent="0.25">
      <c r="A4820">
        <v>4819</v>
      </c>
      <c r="B4820">
        <v>1.8768961793592841E-2</v>
      </c>
    </row>
    <row r="4821" spans="1:2" x14ac:dyDescent="0.25">
      <c r="A4821">
        <v>4820</v>
      </c>
      <c r="B4821">
        <v>1.8768961793592841E-2</v>
      </c>
    </row>
    <row r="4822" spans="1:2" x14ac:dyDescent="0.25">
      <c r="A4822">
        <v>4821</v>
      </c>
      <c r="B4822">
        <v>1.8820383606725975E-2</v>
      </c>
    </row>
    <row r="4823" spans="1:2" x14ac:dyDescent="0.25">
      <c r="A4823">
        <v>4822</v>
      </c>
      <c r="B4823">
        <v>1.8820383606725975E-2</v>
      </c>
    </row>
    <row r="4824" spans="1:2" x14ac:dyDescent="0.25">
      <c r="A4824">
        <v>4823</v>
      </c>
      <c r="B4824">
        <v>1.8820383606725975E-2</v>
      </c>
    </row>
    <row r="4825" spans="1:2" x14ac:dyDescent="0.25">
      <c r="A4825">
        <v>4824</v>
      </c>
      <c r="B4825">
        <v>1.8820383606725975E-2</v>
      </c>
    </row>
    <row r="4826" spans="1:2" x14ac:dyDescent="0.25">
      <c r="A4826">
        <v>4825</v>
      </c>
      <c r="B4826">
        <v>1.8820383606725975E-2</v>
      </c>
    </row>
    <row r="4827" spans="1:2" x14ac:dyDescent="0.25">
      <c r="A4827">
        <v>4826</v>
      </c>
      <c r="B4827">
        <v>1.8820383606725975E-2</v>
      </c>
    </row>
    <row r="4828" spans="1:2" x14ac:dyDescent="0.25">
      <c r="A4828">
        <v>4827</v>
      </c>
      <c r="B4828">
        <v>1.8820383606725975E-2</v>
      </c>
    </row>
    <row r="4829" spans="1:2" x14ac:dyDescent="0.25">
      <c r="A4829">
        <v>4828</v>
      </c>
      <c r="B4829">
        <v>1.8820383606725975E-2</v>
      </c>
    </row>
    <row r="4830" spans="1:2" x14ac:dyDescent="0.25">
      <c r="A4830">
        <v>4829</v>
      </c>
      <c r="B4830">
        <v>1.8820383606725975E-2</v>
      </c>
    </row>
    <row r="4831" spans="1:2" x14ac:dyDescent="0.25">
      <c r="A4831">
        <v>4830</v>
      </c>
      <c r="B4831">
        <v>1.8820383606725975E-2</v>
      </c>
    </row>
    <row r="4832" spans="1:2" x14ac:dyDescent="0.25">
      <c r="A4832">
        <v>4831</v>
      </c>
      <c r="B4832">
        <v>1.8820383606725975E-2</v>
      </c>
    </row>
    <row r="4833" spans="1:2" x14ac:dyDescent="0.25">
      <c r="A4833">
        <v>4832</v>
      </c>
      <c r="B4833">
        <v>1.8820383606725975E-2</v>
      </c>
    </row>
    <row r="4834" spans="1:2" x14ac:dyDescent="0.25">
      <c r="A4834">
        <v>4833</v>
      </c>
      <c r="B4834">
        <v>1.8871805419859104E-2</v>
      </c>
    </row>
    <row r="4835" spans="1:2" x14ac:dyDescent="0.25">
      <c r="A4835">
        <v>4834</v>
      </c>
      <c r="B4835">
        <v>1.8871805419859104E-2</v>
      </c>
    </row>
    <row r="4836" spans="1:2" x14ac:dyDescent="0.25">
      <c r="A4836">
        <v>4835</v>
      </c>
      <c r="B4836">
        <v>1.8871805419859104E-2</v>
      </c>
    </row>
    <row r="4837" spans="1:2" x14ac:dyDescent="0.25">
      <c r="A4837">
        <v>4836</v>
      </c>
      <c r="B4837">
        <v>1.8871805419859104E-2</v>
      </c>
    </row>
    <row r="4838" spans="1:2" x14ac:dyDescent="0.25">
      <c r="A4838">
        <v>4837</v>
      </c>
      <c r="B4838">
        <v>1.8871805419859104E-2</v>
      </c>
    </row>
    <row r="4839" spans="1:2" x14ac:dyDescent="0.25">
      <c r="A4839">
        <v>4838</v>
      </c>
      <c r="B4839">
        <v>1.8871805419859104E-2</v>
      </c>
    </row>
    <row r="4840" spans="1:2" x14ac:dyDescent="0.25">
      <c r="A4840">
        <v>4839</v>
      </c>
      <c r="B4840">
        <v>1.8871805419859104E-2</v>
      </c>
    </row>
    <row r="4841" spans="1:2" x14ac:dyDescent="0.25">
      <c r="A4841">
        <v>4840</v>
      </c>
      <c r="B4841">
        <v>1.8871805419859104E-2</v>
      </c>
    </row>
    <row r="4842" spans="1:2" x14ac:dyDescent="0.25">
      <c r="A4842">
        <v>4841</v>
      </c>
      <c r="B4842">
        <v>1.8871805419859104E-2</v>
      </c>
    </row>
    <row r="4843" spans="1:2" x14ac:dyDescent="0.25">
      <c r="A4843">
        <v>4842</v>
      </c>
      <c r="B4843">
        <v>1.8871805419859104E-2</v>
      </c>
    </row>
    <row r="4844" spans="1:2" x14ac:dyDescent="0.25">
      <c r="A4844">
        <v>4843</v>
      </c>
      <c r="B4844">
        <v>1.8923227232992234E-2</v>
      </c>
    </row>
    <row r="4845" spans="1:2" x14ac:dyDescent="0.25">
      <c r="A4845">
        <v>4844</v>
      </c>
      <c r="B4845">
        <v>1.8923227232992234E-2</v>
      </c>
    </row>
    <row r="4846" spans="1:2" x14ac:dyDescent="0.25">
      <c r="A4846">
        <v>4845</v>
      </c>
      <c r="B4846">
        <v>1.8923227232992234E-2</v>
      </c>
    </row>
    <row r="4847" spans="1:2" x14ac:dyDescent="0.25">
      <c r="A4847">
        <v>4846</v>
      </c>
      <c r="B4847">
        <v>1.8923227232992234E-2</v>
      </c>
    </row>
    <row r="4848" spans="1:2" x14ac:dyDescent="0.25">
      <c r="A4848">
        <v>4847</v>
      </c>
      <c r="B4848">
        <v>1.8923227232992234E-2</v>
      </c>
    </row>
    <row r="4849" spans="1:2" x14ac:dyDescent="0.25">
      <c r="A4849">
        <v>4848</v>
      </c>
      <c r="B4849">
        <v>1.8923227232992234E-2</v>
      </c>
    </row>
    <row r="4850" spans="1:2" x14ac:dyDescent="0.25">
      <c r="A4850">
        <v>4849</v>
      </c>
      <c r="B4850">
        <v>1.8923227232992234E-2</v>
      </c>
    </row>
    <row r="4851" spans="1:2" x14ac:dyDescent="0.25">
      <c r="A4851">
        <v>4850</v>
      </c>
      <c r="B4851">
        <v>1.8923227232992234E-2</v>
      </c>
    </row>
    <row r="4852" spans="1:2" x14ac:dyDescent="0.25">
      <c r="A4852">
        <v>4851</v>
      </c>
      <c r="B4852">
        <v>1.8923227232992234E-2</v>
      </c>
    </row>
    <row r="4853" spans="1:2" x14ac:dyDescent="0.25">
      <c r="A4853">
        <v>4852</v>
      </c>
      <c r="B4853">
        <v>1.8923227232992234E-2</v>
      </c>
    </row>
    <row r="4854" spans="1:2" x14ac:dyDescent="0.25">
      <c r="A4854">
        <v>4853</v>
      </c>
      <c r="B4854">
        <v>1.8923227232992234E-2</v>
      </c>
    </row>
    <row r="4855" spans="1:2" x14ac:dyDescent="0.25">
      <c r="A4855">
        <v>4854</v>
      </c>
      <c r="B4855">
        <v>1.8923227232992234E-2</v>
      </c>
    </row>
    <row r="4856" spans="1:2" x14ac:dyDescent="0.25">
      <c r="A4856">
        <v>4855</v>
      </c>
      <c r="B4856">
        <v>1.8923227232992234E-2</v>
      </c>
    </row>
    <row r="4857" spans="1:2" x14ac:dyDescent="0.25">
      <c r="A4857">
        <v>4856</v>
      </c>
      <c r="B4857">
        <v>1.8923227232992234E-2</v>
      </c>
    </row>
    <row r="4858" spans="1:2" x14ac:dyDescent="0.25">
      <c r="A4858">
        <v>4857</v>
      </c>
      <c r="B4858">
        <v>1.8974649046125367E-2</v>
      </c>
    </row>
    <row r="4859" spans="1:2" x14ac:dyDescent="0.25">
      <c r="A4859">
        <v>4858</v>
      </c>
      <c r="B4859">
        <v>1.8974649046125367E-2</v>
      </c>
    </row>
    <row r="4860" spans="1:2" x14ac:dyDescent="0.25">
      <c r="A4860">
        <v>4859</v>
      </c>
      <c r="B4860">
        <v>1.8974649046125367E-2</v>
      </c>
    </row>
    <row r="4861" spans="1:2" x14ac:dyDescent="0.25">
      <c r="A4861">
        <v>4860</v>
      </c>
      <c r="B4861">
        <v>1.8974649046125367E-2</v>
      </c>
    </row>
    <row r="4862" spans="1:2" x14ac:dyDescent="0.25">
      <c r="A4862">
        <v>4861</v>
      </c>
      <c r="B4862">
        <v>1.8974649046125367E-2</v>
      </c>
    </row>
    <row r="4863" spans="1:2" x14ac:dyDescent="0.25">
      <c r="A4863">
        <v>4862</v>
      </c>
      <c r="B4863">
        <v>1.8974649046125367E-2</v>
      </c>
    </row>
    <row r="4864" spans="1:2" x14ac:dyDescent="0.25">
      <c r="A4864">
        <v>4863</v>
      </c>
      <c r="B4864">
        <v>1.9026070859258497E-2</v>
      </c>
    </row>
    <row r="4865" spans="1:2" x14ac:dyDescent="0.25">
      <c r="A4865">
        <v>4864</v>
      </c>
      <c r="B4865">
        <v>1.9026070859258497E-2</v>
      </c>
    </row>
    <row r="4866" spans="1:2" x14ac:dyDescent="0.25">
      <c r="A4866">
        <v>4865</v>
      </c>
      <c r="B4866">
        <v>1.9026070859258497E-2</v>
      </c>
    </row>
    <row r="4867" spans="1:2" x14ac:dyDescent="0.25">
      <c r="A4867">
        <v>4866</v>
      </c>
      <c r="B4867">
        <v>1.9026070859258497E-2</v>
      </c>
    </row>
    <row r="4868" spans="1:2" x14ac:dyDescent="0.25">
      <c r="A4868">
        <v>4867</v>
      </c>
      <c r="B4868">
        <v>1.9026070859258497E-2</v>
      </c>
    </row>
    <row r="4869" spans="1:2" x14ac:dyDescent="0.25">
      <c r="A4869">
        <v>4868</v>
      </c>
      <c r="B4869">
        <v>1.9026070859258497E-2</v>
      </c>
    </row>
    <row r="4870" spans="1:2" x14ac:dyDescent="0.25">
      <c r="A4870">
        <v>4869</v>
      </c>
      <c r="B4870">
        <v>1.9026070859258497E-2</v>
      </c>
    </row>
    <row r="4871" spans="1:2" x14ac:dyDescent="0.25">
      <c r="A4871">
        <v>4870</v>
      </c>
      <c r="B4871">
        <v>1.9026070859258497E-2</v>
      </c>
    </row>
    <row r="4872" spans="1:2" x14ac:dyDescent="0.25">
      <c r="A4872">
        <v>4871</v>
      </c>
      <c r="B4872">
        <v>1.9026070859258497E-2</v>
      </c>
    </row>
    <row r="4873" spans="1:2" x14ac:dyDescent="0.25">
      <c r="A4873">
        <v>4872</v>
      </c>
      <c r="B4873">
        <v>1.9026070859258497E-2</v>
      </c>
    </row>
    <row r="4874" spans="1:2" x14ac:dyDescent="0.25">
      <c r="A4874">
        <v>4873</v>
      </c>
      <c r="B4874">
        <v>1.9026070859258497E-2</v>
      </c>
    </row>
    <row r="4875" spans="1:2" x14ac:dyDescent="0.25">
      <c r="A4875">
        <v>4874</v>
      </c>
      <c r="B4875">
        <v>1.907749267239163E-2</v>
      </c>
    </row>
    <row r="4876" spans="1:2" x14ac:dyDescent="0.25">
      <c r="A4876">
        <v>4875</v>
      </c>
      <c r="B4876">
        <v>1.907749267239163E-2</v>
      </c>
    </row>
    <row r="4877" spans="1:2" x14ac:dyDescent="0.25">
      <c r="A4877">
        <v>4876</v>
      </c>
      <c r="B4877">
        <v>1.907749267239163E-2</v>
      </c>
    </row>
    <row r="4878" spans="1:2" x14ac:dyDescent="0.25">
      <c r="A4878">
        <v>4877</v>
      </c>
      <c r="B4878">
        <v>1.907749267239163E-2</v>
      </c>
    </row>
    <row r="4879" spans="1:2" x14ac:dyDescent="0.25">
      <c r="A4879">
        <v>4878</v>
      </c>
      <c r="B4879">
        <v>1.907749267239163E-2</v>
      </c>
    </row>
    <row r="4880" spans="1:2" x14ac:dyDescent="0.25">
      <c r="A4880">
        <v>4879</v>
      </c>
      <c r="B4880">
        <v>1.907749267239163E-2</v>
      </c>
    </row>
    <row r="4881" spans="1:2" x14ac:dyDescent="0.25">
      <c r="A4881">
        <v>4880</v>
      </c>
      <c r="B4881">
        <v>1.907749267239163E-2</v>
      </c>
    </row>
    <row r="4882" spans="1:2" x14ac:dyDescent="0.25">
      <c r="A4882">
        <v>4881</v>
      </c>
      <c r="B4882">
        <v>1.907749267239163E-2</v>
      </c>
    </row>
    <row r="4883" spans="1:2" x14ac:dyDescent="0.25">
      <c r="A4883">
        <v>4882</v>
      </c>
      <c r="B4883">
        <v>1.907749267239163E-2</v>
      </c>
    </row>
    <row r="4884" spans="1:2" x14ac:dyDescent="0.25">
      <c r="A4884">
        <v>4883</v>
      </c>
      <c r="B4884">
        <v>1.907749267239163E-2</v>
      </c>
    </row>
    <row r="4885" spans="1:2" x14ac:dyDescent="0.25">
      <c r="A4885">
        <v>4884</v>
      </c>
      <c r="B4885">
        <v>1.907749267239163E-2</v>
      </c>
    </row>
    <row r="4886" spans="1:2" x14ac:dyDescent="0.25">
      <c r="A4886">
        <v>4885</v>
      </c>
      <c r="B4886">
        <v>1.907749267239163E-2</v>
      </c>
    </row>
    <row r="4887" spans="1:2" x14ac:dyDescent="0.25">
      <c r="A4887">
        <v>4886</v>
      </c>
      <c r="B4887">
        <v>1.907749267239163E-2</v>
      </c>
    </row>
    <row r="4888" spans="1:2" x14ac:dyDescent="0.25">
      <c r="A4888">
        <v>4887</v>
      </c>
      <c r="B4888">
        <v>1.907749267239163E-2</v>
      </c>
    </row>
    <row r="4889" spans="1:2" x14ac:dyDescent="0.25">
      <c r="A4889">
        <v>4888</v>
      </c>
      <c r="B4889">
        <v>1.907749267239163E-2</v>
      </c>
    </row>
    <row r="4890" spans="1:2" x14ac:dyDescent="0.25">
      <c r="A4890">
        <v>4889</v>
      </c>
      <c r="B4890">
        <v>1.907749267239163E-2</v>
      </c>
    </row>
    <row r="4891" spans="1:2" x14ac:dyDescent="0.25">
      <c r="A4891">
        <v>4890</v>
      </c>
      <c r="B4891">
        <v>1.912891448552476E-2</v>
      </c>
    </row>
    <row r="4892" spans="1:2" x14ac:dyDescent="0.25">
      <c r="A4892">
        <v>4891</v>
      </c>
      <c r="B4892">
        <v>1.912891448552476E-2</v>
      </c>
    </row>
    <row r="4893" spans="1:2" x14ac:dyDescent="0.25">
      <c r="A4893">
        <v>4892</v>
      </c>
      <c r="B4893">
        <v>1.912891448552476E-2</v>
      </c>
    </row>
    <row r="4894" spans="1:2" x14ac:dyDescent="0.25">
      <c r="A4894">
        <v>4893</v>
      </c>
      <c r="B4894">
        <v>1.912891448552476E-2</v>
      </c>
    </row>
    <row r="4895" spans="1:2" x14ac:dyDescent="0.25">
      <c r="A4895">
        <v>4894</v>
      </c>
      <c r="B4895">
        <v>1.912891448552476E-2</v>
      </c>
    </row>
    <row r="4896" spans="1:2" x14ac:dyDescent="0.25">
      <c r="A4896">
        <v>4895</v>
      </c>
      <c r="B4896">
        <v>1.912891448552476E-2</v>
      </c>
    </row>
    <row r="4897" spans="1:2" x14ac:dyDescent="0.25">
      <c r="A4897">
        <v>4896</v>
      </c>
      <c r="B4897">
        <v>1.912891448552476E-2</v>
      </c>
    </row>
    <row r="4898" spans="1:2" x14ac:dyDescent="0.25">
      <c r="A4898">
        <v>4897</v>
      </c>
      <c r="B4898">
        <v>1.912891448552476E-2</v>
      </c>
    </row>
    <row r="4899" spans="1:2" x14ac:dyDescent="0.25">
      <c r="A4899">
        <v>4898</v>
      </c>
      <c r="B4899">
        <v>1.912891448552476E-2</v>
      </c>
    </row>
    <row r="4900" spans="1:2" x14ac:dyDescent="0.25">
      <c r="A4900">
        <v>4899</v>
      </c>
      <c r="B4900">
        <v>1.912891448552476E-2</v>
      </c>
    </row>
    <row r="4901" spans="1:2" x14ac:dyDescent="0.25">
      <c r="A4901">
        <v>4900</v>
      </c>
      <c r="B4901">
        <v>1.912891448552476E-2</v>
      </c>
    </row>
    <row r="4902" spans="1:2" x14ac:dyDescent="0.25">
      <c r="A4902">
        <v>4901</v>
      </c>
      <c r="B4902">
        <v>1.912891448552476E-2</v>
      </c>
    </row>
    <row r="4903" spans="1:2" x14ac:dyDescent="0.25">
      <c r="A4903">
        <v>4902</v>
      </c>
      <c r="B4903">
        <v>1.912891448552476E-2</v>
      </c>
    </row>
    <row r="4904" spans="1:2" x14ac:dyDescent="0.25">
      <c r="A4904">
        <v>4903</v>
      </c>
      <c r="B4904">
        <v>1.912891448552476E-2</v>
      </c>
    </row>
    <row r="4905" spans="1:2" x14ac:dyDescent="0.25">
      <c r="A4905">
        <v>4904</v>
      </c>
      <c r="B4905">
        <v>1.912891448552476E-2</v>
      </c>
    </row>
    <row r="4906" spans="1:2" x14ac:dyDescent="0.25">
      <c r="A4906">
        <v>4905</v>
      </c>
      <c r="B4906">
        <v>1.912891448552476E-2</v>
      </c>
    </row>
    <row r="4907" spans="1:2" x14ac:dyDescent="0.25">
      <c r="A4907">
        <v>4906</v>
      </c>
      <c r="B4907">
        <v>1.912891448552476E-2</v>
      </c>
    </row>
    <row r="4908" spans="1:2" x14ac:dyDescent="0.25">
      <c r="A4908">
        <v>4907</v>
      </c>
      <c r="B4908">
        <v>1.912891448552476E-2</v>
      </c>
    </row>
    <row r="4909" spans="1:2" x14ac:dyDescent="0.25">
      <c r="A4909">
        <v>4908</v>
      </c>
      <c r="B4909">
        <v>1.9180336298657889E-2</v>
      </c>
    </row>
    <row r="4910" spans="1:2" x14ac:dyDescent="0.25">
      <c r="A4910">
        <v>4909</v>
      </c>
      <c r="B4910">
        <v>1.9180336298657889E-2</v>
      </c>
    </row>
    <row r="4911" spans="1:2" x14ac:dyDescent="0.25">
      <c r="A4911">
        <v>4910</v>
      </c>
      <c r="B4911">
        <v>1.9180336298657889E-2</v>
      </c>
    </row>
    <row r="4912" spans="1:2" x14ac:dyDescent="0.25">
      <c r="A4912">
        <v>4911</v>
      </c>
      <c r="B4912">
        <v>1.9180336298657889E-2</v>
      </c>
    </row>
    <row r="4913" spans="1:2" x14ac:dyDescent="0.25">
      <c r="A4913">
        <v>4912</v>
      </c>
      <c r="B4913">
        <v>1.9180336298657889E-2</v>
      </c>
    </row>
    <row r="4914" spans="1:2" x14ac:dyDescent="0.25">
      <c r="A4914">
        <v>4913</v>
      </c>
      <c r="B4914">
        <v>1.9180336298657889E-2</v>
      </c>
    </row>
    <row r="4915" spans="1:2" x14ac:dyDescent="0.25">
      <c r="A4915">
        <v>4914</v>
      </c>
      <c r="B4915">
        <v>1.9180336298657889E-2</v>
      </c>
    </row>
    <row r="4916" spans="1:2" x14ac:dyDescent="0.25">
      <c r="A4916">
        <v>4915</v>
      </c>
      <c r="B4916">
        <v>1.9180336298657889E-2</v>
      </c>
    </row>
    <row r="4917" spans="1:2" x14ac:dyDescent="0.25">
      <c r="A4917">
        <v>4916</v>
      </c>
      <c r="B4917">
        <v>1.9180336298657889E-2</v>
      </c>
    </row>
    <row r="4918" spans="1:2" x14ac:dyDescent="0.25">
      <c r="A4918">
        <v>4917</v>
      </c>
      <c r="B4918">
        <v>1.9180336298657889E-2</v>
      </c>
    </row>
    <row r="4919" spans="1:2" x14ac:dyDescent="0.25">
      <c r="A4919">
        <v>4918</v>
      </c>
      <c r="B4919">
        <v>1.9231758111791022E-2</v>
      </c>
    </row>
    <row r="4920" spans="1:2" x14ac:dyDescent="0.25">
      <c r="A4920">
        <v>4919</v>
      </c>
      <c r="B4920">
        <v>1.9231758111791022E-2</v>
      </c>
    </row>
    <row r="4921" spans="1:2" x14ac:dyDescent="0.25">
      <c r="A4921">
        <v>4920</v>
      </c>
      <c r="B4921">
        <v>1.9231758111791022E-2</v>
      </c>
    </row>
    <row r="4922" spans="1:2" x14ac:dyDescent="0.25">
      <c r="A4922">
        <v>4921</v>
      </c>
      <c r="B4922">
        <v>1.9231758111791022E-2</v>
      </c>
    </row>
    <row r="4923" spans="1:2" x14ac:dyDescent="0.25">
      <c r="A4923">
        <v>4922</v>
      </c>
      <c r="B4923">
        <v>1.9231758111791022E-2</v>
      </c>
    </row>
    <row r="4924" spans="1:2" x14ac:dyDescent="0.25">
      <c r="A4924">
        <v>4923</v>
      </c>
      <c r="B4924">
        <v>1.9231758111791022E-2</v>
      </c>
    </row>
    <row r="4925" spans="1:2" x14ac:dyDescent="0.25">
      <c r="A4925">
        <v>4924</v>
      </c>
      <c r="B4925">
        <v>1.9231758111791022E-2</v>
      </c>
    </row>
    <row r="4926" spans="1:2" x14ac:dyDescent="0.25">
      <c r="A4926">
        <v>4925</v>
      </c>
      <c r="B4926">
        <v>1.9231758111791022E-2</v>
      </c>
    </row>
    <row r="4927" spans="1:2" x14ac:dyDescent="0.25">
      <c r="A4927">
        <v>4926</v>
      </c>
      <c r="B4927">
        <v>1.9231758111791022E-2</v>
      </c>
    </row>
    <row r="4928" spans="1:2" x14ac:dyDescent="0.25">
      <c r="A4928">
        <v>4927</v>
      </c>
      <c r="B4928">
        <v>1.9231758111791022E-2</v>
      </c>
    </row>
    <row r="4929" spans="1:2" x14ac:dyDescent="0.25">
      <c r="A4929">
        <v>4928</v>
      </c>
      <c r="B4929">
        <v>1.9231758111791022E-2</v>
      </c>
    </row>
    <row r="4930" spans="1:2" x14ac:dyDescent="0.25">
      <c r="A4930">
        <v>4929</v>
      </c>
      <c r="B4930">
        <v>1.9283179924924152E-2</v>
      </c>
    </row>
    <row r="4931" spans="1:2" x14ac:dyDescent="0.25">
      <c r="A4931">
        <v>4930</v>
      </c>
      <c r="B4931">
        <v>1.9283179924924152E-2</v>
      </c>
    </row>
    <row r="4932" spans="1:2" x14ac:dyDescent="0.25">
      <c r="A4932">
        <v>4931</v>
      </c>
      <c r="B4932">
        <v>1.9283179924924152E-2</v>
      </c>
    </row>
    <row r="4933" spans="1:2" x14ac:dyDescent="0.25">
      <c r="A4933">
        <v>4932</v>
      </c>
      <c r="B4933">
        <v>1.9283179924924152E-2</v>
      </c>
    </row>
    <row r="4934" spans="1:2" x14ac:dyDescent="0.25">
      <c r="A4934">
        <v>4933</v>
      </c>
      <c r="B4934">
        <v>1.9283179924924152E-2</v>
      </c>
    </row>
    <row r="4935" spans="1:2" x14ac:dyDescent="0.25">
      <c r="A4935">
        <v>4934</v>
      </c>
      <c r="B4935">
        <v>1.9283179924924152E-2</v>
      </c>
    </row>
    <row r="4936" spans="1:2" x14ac:dyDescent="0.25">
      <c r="A4936">
        <v>4935</v>
      </c>
      <c r="B4936">
        <v>1.9283179924924152E-2</v>
      </c>
    </row>
    <row r="4937" spans="1:2" x14ac:dyDescent="0.25">
      <c r="A4937">
        <v>4936</v>
      </c>
      <c r="B4937">
        <v>1.9283179924924152E-2</v>
      </c>
    </row>
    <row r="4938" spans="1:2" x14ac:dyDescent="0.25">
      <c r="A4938">
        <v>4937</v>
      </c>
      <c r="B4938">
        <v>1.9283179924924152E-2</v>
      </c>
    </row>
    <row r="4939" spans="1:2" x14ac:dyDescent="0.25">
      <c r="A4939">
        <v>4938</v>
      </c>
      <c r="B4939">
        <v>1.9283179924924152E-2</v>
      </c>
    </row>
    <row r="4940" spans="1:2" x14ac:dyDescent="0.25">
      <c r="A4940">
        <v>4939</v>
      </c>
      <c r="B4940">
        <v>1.9283179924924152E-2</v>
      </c>
    </row>
    <row r="4941" spans="1:2" x14ac:dyDescent="0.25">
      <c r="A4941">
        <v>4940</v>
      </c>
      <c r="B4941">
        <v>1.9283179924924152E-2</v>
      </c>
    </row>
    <row r="4942" spans="1:2" x14ac:dyDescent="0.25">
      <c r="A4942">
        <v>4941</v>
      </c>
      <c r="B4942">
        <v>1.9334601738057285E-2</v>
      </c>
    </row>
    <row r="4943" spans="1:2" x14ac:dyDescent="0.25">
      <c r="A4943">
        <v>4942</v>
      </c>
      <c r="B4943">
        <v>1.9334601738057285E-2</v>
      </c>
    </row>
    <row r="4944" spans="1:2" x14ac:dyDescent="0.25">
      <c r="A4944">
        <v>4943</v>
      </c>
      <c r="B4944">
        <v>1.9334601738057285E-2</v>
      </c>
    </row>
    <row r="4945" spans="1:2" x14ac:dyDescent="0.25">
      <c r="A4945">
        <v>4944</v>
      </c>
      <c r="B4945">
        <v>1.9334601738057285E-2</v>
      </c>
    </row>
    <row r="4946" spans="1:2" x14ac:dyDescent="0.25">
      <c r="A4946">
        <v>4945</v>
      </c>
      <c r="B4946">
        <v>1.9334601738057285E-2</v>
      </c>
    </row>
    <row r="4947" spans="1:2" x14ac:dyDescent="0.25">
      <c r="A4947">
        <v>4946</v>
      </c>
      <c r="B4947">
        <v>1.9334601738057285E-2</v>
      </c>
    </row>
    <row r="4948" spans="1:2" x14ac:dyDescent="0.25">
      <c r="A4948">
        <v>4947</v>
      </c>
      <c r="B4948">
        <v>1.9334601738057285E-2</v>
      </c>
    </row>
    <row r="4949" spans="1:2" x14ac:dyDescent="0.25">
      <c r="A4949">
        <v>4948</v>
      </c>
      <c r="B4949">
        <v>1.9334601738057285E-2</v>
      </c>
    </row>
    <row r="4950" spans="1:2" x14ac:dyDescent="0.25">
      <c r="A4950">
        <v>4949</v>
      </c>
      <c r="B4950">
        <v>1.9334601738057285E-2</v>
      </c>
    </row>
    <row r="4951" spans="1:2" x14ac:dyDescent="0.25">
      <c r="A4951">
        <v>4950</v>
      </c>
      <c r="B4951">
        <v>1.9386023551190415E-2</v>
      </c>
    </row>
    <row r="4952" spans="1:2" x14ac:dyDescent="0.25">
      <c r="A4952">
        <v>4951</v>
      </c>
      <c r="B4952">
        <v>1.9386023551190415E-2</v>
      </c>
    </row>
    <row r="4953" spans="1:2" x14ac:dyDescent="0.25">
      <c r="A4953">
        <v>4952</v>
      </c>
      <c r="B4953">
        <v>1.9386023551190415E-2</v>
      </c>
    </row>
    <row r="4954" spans="1:2" x14ac:dyDescent="0.25">
      <c r="A4954">
        <v>4953</v>
      </c>
      <c r="B4954">
        <v>1.9386023551190415E-2</v>
      </c>
    </row>
    <row r="4955" spans="1:2" x14ac:dyDescent="0.25">
      <c r="A4955">
        <v>4954</v>
      </c>
      <c r="B4955">
        <v>1.9386023551190415E-2</v>
      </c>
    </row>
    <row r="4956" spans="1:2" x14ac:dyDescent="0.25">
      <c r="A4956">
        <v>4955</v>
      </c>
      <c r="B4956">
        <v>1.9386023551190415E-2</v>
      </c>
    </row>
    <row r="4957" spans="1:2" x14ac:dyDescent="0.25">
      <c r="A4957">
        <v>4956</v>
      </c>
      <c r="B4957">
        <v>1.9386023551190415E-2</v>
      </c>
    </row>
    <row r="4958" spans="1:2" x14ac:dyDescent="0.25">
      <c r="A4958">
        <v>4957</v>
      </c>
      <c r="B4958">
        <v>1.9437445364323545E-2</v>
      </c>
    </row>
    <row r="4959" spans="1:2" x14ac:dyDescent="0.25">
      <c r="A4959">
        <v>4958</v>
      </c>
      <c r="B4959">
        <v>1.9437445364323545E-2</v>
      </c>
    </row>
    <row r="4960" spans="1:2" x14ac:dyDescent="0.25">
      <c r="A4960">
        <v>4959</v>
      </c>
      <c r="B4960">
        <v>1.9437445364323545E-2</v>
      </c>
    </row>
    <row r="4961" spans="1:2" x14ac:dyDescent="0.25">
      <c r="A4961">
        <v>4960</v>
      </c>
      <c r="B4961">
        <v>1.9437445364323545E-2</v>
      </c>
    </row>
    <row r="4962" spans="1:2" x14ac:dyDescent="0.25">
      <c r="A4962">
        <v>4961</v>
      </c>
      <c r="B4962">
        <v>1.9437445364323545E-2</v>
      </c>
    </row>
    <row r="4963" spans="1:2" x14ac:dyDescent="0.25">
      <c r="A4963">
        <v>4962</v>
      </c>
      <c r="B4963">
        <v>1.9437445364323545E-2</v>
      </c>
    </row>
    <row r="4964" spans="1:2" x14ac:dyDescent="0.25">
      <c r="A4964">
        <v>4963</v>
      </c>
      <c r="B4964">
        <v>1.9437445364323545E-2</v>
      </c>
    </row>
    <row r="4965" spans="1:2" x14ac:dyDescent="0.25">
      <c r="A4965">
        <v>4964</v>
      </c>
      <c r="B4965">
        <v>1.9437445364323545E-2</v>
      </c>
    </row>
    <row r="4966" spans="1:2" x14ac:dyDescent="0.25">
      <c r="A4966">
        <v>4965</v>
      </c>
      <c r="B4966">
        <v>1.9437445364323545E-2</v>
      </c>
    </row>
    <row r="4967" spans="1:2" x14ac:dyDescent="0.25">
      <c r="A4967">
        <v>4966</v>
      </c>
      <c r="B4967">
        <v>1.9437445364323545E-2</v>
      </c>
    </row>
    <row r="4968" spans="1:2" x14ac:dyDescent="0.25">
      <c r="A4968">
        <v>4967</v>
      </c>
      <c r="B4968">
        <v>1.9437445364323545E-2</v>
      </c>
    </row>
    <row r="4969" spans="1:2" x14ac:dyDescent="0.25">
      <c r="A4969">
        <v>4968</v>
      </c>
      <c r="B4969">
        <v>1.9437445364323545E-2</v>
      </c>
    </row>
    <row r="4970" spans="1:2" x14ac:dyDescent="0.25">
      <c r="A4970">
        <v>4969</v>
      </c>
      <c r="B4970">
        <v>1.9437445364323545E-2</v>
      </c>
    </row>
    <row r="4971" spans="1:2" x14ac:dyDescent="0.25">
      <c r="A4971">
        <v>4970</v>
      </c>
      <c r="B4971">
        <v>1.9437445364323545E-2</v>
      </c>
    </row>
    <row r="4972" spans="1:2" x14ac:dyDescent="0.25">
      <c r="A4972">
        <v>4971</v>
      </c>
      <c r="B4972">
        <v>1.9437445364323545E-2</v>
      </c>
    </row>
    <row r="4973" spans="1:2" x14ac:dyDescent="0.25">
      <c r="A4973">
        <v>4972</v>
      </c>
      <c r="B4973">
        <v>1.9488867177456678E-2</v>
      </c>
    </row>
    <row r="4974" spans="1:2" x14ac:dyDescent="0.25">
      <c r="A4974">
        <v>4973</v>
      </c>
      <c r="B4974">
        <v>1.9488867177456678E-2</v>
      </c>
    </row>
    <row r="4975" spans="1:2" x14ac:dyDescent="0.25">
      <c r="A4975">
        <v>4974</v>
      </c>
      <c r="B4975">
        <v>1.9488867177456678E-2</v>
      </c>
    </row>
    <row r="4976" spans="1:2" x14ac:dyDescent="0.25">
      <c r="A4976">
        <v>4975</v>
      </c>
      <c r="B4976">
        <v>1.9488867177456678E-2</v>
      </c>
    </row>
    <row r="4977" spans="1:2" x14ac:dyDescent="0.25">
      <c r="A4977">
        <v>4976</v>
      </c>
      <c r="B4977">
        <v>1.9488867177456678E-2</v>
      </c>
    </row>
    <row r="4978" spans="1:2" x14ac:dyDescent="0.25">
      <c r="A4978">
        <v>4977</v>
      </c>
      <c r="B4978">
        <v>1.9488867177456678E-2</v>
      </c>
    </row>
    <row r="4979" spans="1:2" x14ac:dyDescent="0.25">
      <c r="A4979">
        <v>4978</v>
      </c>
      <c r="B4979">
        <v>1.9488867177456678E-2</v>
      </c>
    </row>
    <row r="4980" spans="1:2" x14ac:dyDescent="0.25">
      <c r="A4980">
        <v>4979</v>
      </c>
      <c r="B4980">
        <v>1.9488867177456678E-2</v>
      </c>
    </row>
    <row r="4981" spans="1:2" x14ac:dyDescent="0.25">
      <c r="A4981">
        <v>4980</v>
      </c>
      <c r="B4981">
        <v>1.9488867177456678E-2</v>
      </c>
    </row>
    <row r="4982" spans="1:2" x14ac:dyDescent="0.25">
      <c r="A4982">
        <v>4981</v>
      </c>
      <c r="B4982">
        <v>1.9488867177456678E-2</v>
      </c>
    </row>
    <row r="4983" spans="1:2" x14ac:dyDescent="0.25">
      <c r="A4983">
        <v>4982</v>
      </c>
      <c r="B4983">
        <v>1.9488867177456678E-2</v>
      </c>
    </row>
    <row r="4984" spans="1:2" x14ac:dyDescent="0.25">
      <c r="A4984">
        <v>4983</v>
      </c>
      <c r="B4984">
        <v>1.9488867177456678E-2</v>
      </c>
    </row>
    <row r="4985" spans="1:2" x14ac:dyDescent="0.25">
      <c r="A4985">
        <v>4984</v>
      </c>
      <c r="B4985">
        <v>1.9488867177456678E-2</v>
      </c>
    </row>
    <row r="4986" spans="1:2" x14ac:dyDescent="0.25">
      <c r="A4986">
        <v>4985</v>
      </c>
      <c r="B4986">
        <v>1.9540288990589808E-2</v>
      </c>
    </row>
    <row r="4987" spans="1:2" x14ac:dyDescent="0.25">
      <c r="A4987">
        <v>4986</v>
      </c>
      <c r="B4987">
        <v>1.9540288990589808E-2</v>
      </c>
    </row>
    <row r="4988" spans="1:2" x14ac:dyDescent="0.25">
      <c r="A4988">
        <v>4987</v>
      </c>
      <c r="B4988">
        <v>1.9540288990589808E-2</v>
      </c>
    </row>
    <row r="4989" spans="1:2" x14ac:dyDescent="0.25">
      <c r="A4989">
        <v>4988</v>
      </c>
      <c r="B4989">
        <v>1.9540288990589808E-2</v>
      </c>
    </row>
    <row r="4990" spans="1:2" x14ac:dyDescent="0.25">
      <c r="A4990">
        <v>4989</v>
      </c>
      <c r="B4990">
        <v>1.9540288990589808E-2</v>
      </c>
    </row>
    <row r="4991" spans="1:2" x14ac:dyDescent="0.25">
      <c r="A4991">
        <v>4990</v>
      </c>
      <c r="B4991">
        <v>1.9540288990589808E-2</v>
      </c>
    </row>
    <row r="4992" spans="1:2" x14ac:dyDescent="0.25">
      <c r="A4992">
        <v>4991</v>
      </c>
      <c r="B4992">
        <v>1.9540288990589808E-2</v>
      </c>
    </row>
    <row r="4993" spans="1:2" x14ac:dyDescent="0.25">
      <c r="A4993">
        <v>4992</v>
      </c>
      <c r="B4993">
        <v>1.9540288990589808E-2</v>
      </c>
    </row>
    <row r="4994" spans="1:2" x14ac:dyDescent="0.25">
      <c r="A4994">
        <v>4993</v>
      </c>
      <c r="B4994">
        <v>1.9540288990589808E-2</v>
      </c>
    </row>
    <row r="4995" spans="1:2" x14ac:dyDescent="0.25">
      <c r="A4995">
        <v>4994</v>
      </c>
      <c r="B4995">
        <v>1.9591710803722941E-2</v>
      </c>
    </row>
    <row r="4996" spans="1:2" x14ac:dyDescent="0.25">
      <c r="A4996">
        <v>4995</v>
      </c>
      <c r="B4996">
        <v>1.9591710803722941E-2</v>
      </c>
    </row>
    <row r="4997" spans="1:2" x14ac:dyDescent="0.25">
      <c r="A4997">
        <v>4996</v>
      </c>
      <c r="B4997">
        <v>1.9591710803722941E-2</v>
      </c>
    </row>
    <row r="4998" spans="1:2" x14ac:dyDescent="0.25">
      <c r="A4998">
        <v>4997</v>
      </c>
      <c r="B4998">
        <v>1.9591710803722941E-2</v>
      </c>
    </row>
    <row r="4999" spans="1:2" x14ac:dyDescent="0.25">
      <c r="A4999">
        <v>4998</v>
      </c>
      <c r="B4999">
        <v>1.9591710803722941E-2</v>
      </c>
    </row>
    <row r="5000" spans="1:2" x14ac:dyDescent="0.25">
      <c r="A5000">
        <v>4999</v>
      </c>
      <c r="B5000">
        <v>1.9591710803722941E-2</v>
      </c>
    </row>
    <row r="5001" spans="1:2" x14ac:dyDescent="0.25">
      <c r="A5001">
        <v>5000</v>
      </c>
      <c r="B5001">
        <v>1.964313261685607E-2</v>
      </c>
    </row>
    <row r="5002" spans="1:2" x14ac:dyDescent="0.25">
      <c r="A5002">
        <v>5001</v>
      </c>
      <c r="B5002">
        <v>1.964313261685607E-2</v>
      </c>
    </row>
    <row r="5003" spans="1:2" x14ac:dyDescent="0.25">
      <c r="A5003">
        <v>5002</v>
      </c>
      <c r="B5003">
        <v>1.964313261685607E-2</v>
      </c>
    </row>
    <row r="5004" spans="1:2" x14ac:dyDescent="0.25">
      <c r="A5004">
        <v>5003</v>
      </c>
      <c r="B5004">
        <v>1.964313261685607E-2</v>
      </c>
    </row>
    <row r="5005" spans="1:2" x14ac:dyDescent="0.25">
      <c r="A5005">
        <v>5004</v>
      </c>
      <c r="B5005">
        <v>1.964313261685607E-2</v>
      </c>
    </row>
    <row r="5006" spans="1:2" x14ac:dyDescent="0.25">
      <c r="A5006">
        <v>5005</v>
      </c>
      <c r="B5006">
        <v>1.964313261685607E-2</v>
      </c>
    </row>
    <row r="5007" spans="1:2" x14ac:dyDescent="0.25">
      <c r="A5007">
        <v>5006</v>
      </c>
      <c r="B5007">
        <v>1.964313261685607E-2</v>
      </c>
    </row>
    <row r="5008" spans="1:2" x14ac:dyDescent="0.25">
      <c r="A5008">
        <v>5007</v>
      </c>
      <c r="B5008">
        <v>1.964313261685607E-2</v>
      </c>
    </row>
    <row r="5009" spans="1:2" x14ac:dyDescent="0.25">
      <c r="A5009">
        <v>5008</v>
      </c>
      <c r="B5009">
        <v>1.964313261685607E-2</v>
      </c>
    </row>
    <row r="5010" spans="1:2" x14ac:dyDescent="0.25">
      <c r="A5010">
        <v>5009</v>
      </c>
      <c r="B5010">
        <v>1.964313261685607E-2</v>
      </c>
    </row>
    <row r="5011" spans="1:2" x14ac:dyDescent="0.25">
      <c r="A5011">
        <v>5010</v>
      </c>
      <c r="B5011">
        <v>1.96945544299892E-2</v>
      </c>
    </row>
    <row r="5012" spans="1:2" x14ac:dyDescent="0.25">
      <c r="A5012">
        <v>5011</v>
      </c>
      <c r="B5012">
        <v>1.96945544299892E-2</v>
      </c>
    </row>
    <row r="5013" spans="1:2" x14ac:dyDescent="0.25">
      <c r="A5013">
        <v>5012</v>
      </c>
      <c r="B5013">
        <v>1.96945544299892E-2</v>
      </c>
    </row>
    <row r="5014" spans="1:2" x14ac:dyDescent="0.25">
      <c r="A5014">
        <v>5013</v>
      </c>
      <c r="B5014">
        <v>1.96945544299892E-2</v>
      </c>
    </row>
    <row r="5015" spans="1:2" x14ac:dyDescent="0.25">
      <c r="A5015">
        <v>5014</v>
      </c>
      <c r="B5015">
        <v>1.96945544299892E-2</v>
      </c>
    </row>
    <row r="5016" spans="1:2" x14ac:dyDescent="0.25">
      <c r="A5016">
        <v>5015</v>
      </c>
      <c r="B5016">
        <v>1.96945544299892E-2</v>
      </c>
    </row>
    <row r="5017" spans="1:2" x14ac:dyDescent="0.25">
      <c r="A5017">
        <v>5016</v>
      </c>
      <c r="B5017">
        <v>1.96945544299892E-2</v>
      </c>
    </row>
    <row r="5018" spans="1:2" x14ac:dyDescent="0.25">
      <c r="A5018">
        <v>5017</v>
      </c>
      <c r="B5018">
        <v>1.96945544299892E-2</v>
      </c>
    </row>
    <row r="5019" spans="1:2" x14ac:dyDescent="0.25">
      <c r="A5019">
        <v>5018</v>
      </c>
      <c r="B5019">
        <v>1.96945544299892E-2</v>
      </c>
    </row>
    <row r="5020" spans="1:2" x14ac:dyDescent="0.25">
      <c r="A5020">
        <v>5019</v>
      </c>
      <c r="B5020">
        <v>1.96945544299892E-2</v>
      </c>
    </row>
    <row r="5021" spans="1:2" x14ac:dyDescent="0.25">
      <c r="A5021">
        <v>5020</v>
      </c>
      <c r="B5021">
        <v>1.96945544299892E-2</v>
      </c>
    </row>
    <row r="5022" spans="1:2" x14ac:dyDescent="0.25">
      <c r="A5022">
        <v>5021</v>
      </c>
      <c r="B5022">
        <v>1.9745976243122333E-2</v>
      </c>
    </row>
    <row r="5023" spans="1:2" x14ac:dyDescent="0.25">
      <c r="A5023">
        <v>5022</v>
      </c>
      <c r="B5023">
        <v>1.9745976243122333E-2</v>
      </c>
    </row>
    <row r="5024" spans="1:2" x14ac:dyDescent="0.25">
      <c r="A5024">
        <v>5023</v>
      </c>
      <c r="B5024">
        <v>1.9745976243122333E-2</v>
      </c>
    </row>
    <row r="5025" spans="1:2" x14ac:dyDescent="0.25">
      <c r="A5025">
        <v>5024</v>
      </c>
      <c r="B5025">
        <v>1.9745976243122333E-2</v>
      </c>
    </row>
    <row r="5026" spans="1:2" x14ac:dyDescent="0.25">
      <c r="A5026">
        <v>5025</v>
      </c>
      <c r="B5026">
        <v>1.9745976243122333E-2</v>
      </c>
    </row>
    <row r="5027" spans="1:2" x14ac:dyDescent="0.25">
      <c r="A5027">
        <v>5026</v>
      </c>
      <c r="B5027">
        <v>1.9745976243122333E-2</v>
      </c>
    </row>
    <row r="5028" spans="1:2" x14ac:dyDescent="0.25">
      <c r="A5028">
        <v>5027</v>
      </c>
      <c r="B5028">
        <v>1.9745976243122333E-2</v>
      </c>
    </row>
    <row r="5029" spans="1:2" x14ac:dyDescent="0.25">
      <c r="A5029">
        <v>5028</v>
      </c>
      <c r="B5029">
        <v>1.9745976243122333E-2</v>
      </c>
    </row>
    <row r="5030" spans="1:2" x14ac:dyDescent="0.25">
      <c r="A5030">
        <v>5029</v>
      </c>
      <c r="B5030">
        <v>1.9745976243122333E-2</v>
      </c>
    </row>
    <row r="5031" spans="1:2" x14ac:dyDescent="0.25">
      <c r="A5031">
        <v>5030</v>
      </c>
      <c r="B5031">
        <v>1.9745976243122333E-2</v>
      </c>
    </row>
    <row r="5032" spans="1:2" x14ac:dyDescent="0.25">
      <c r="A5032">
        <v>5031</v>
      </c>
      <c r="B5032">
        <v>1.9745976243122333E-2</v>
      </c>
    </row>
    <row r="5033" spans="1:2" x14ac:dyDescent="0.25">
      <c r="A5033">
        <v>5032</v>
      </c>
      <c r="B5033">
        <v>1.9797398056255463E-2</v>
      </c>
    </row>
    <row r="5034" spans="1:2" x14ac:dyDescent="0.25">
      <c r="A5034">
        <v>5033</v>
      </c>
      <c r="B5034">
        <v>1.9797398056255463E-2</v>
      </c>
    </row>
    <row r="5035" spans="1:2" x14ac:dyDescent="0.25">
      <c r="A5035">
        <v>5034</v>
      </c>
      <c r="B5035">
        <v>1.9797398056255463E-2</v>
      </c>
    </row>
    <row r="5036" spans="1:2" x14ac:dyDescent="0.25">
      <c r="A5036">
        <v>5035</v>
      </c>
      <c r="B5036">
        <v>1.9797398056255463E-2</v>
      </c>
    </row>
    <row r="5037" spans="1:2" x14ac:dyDescent="0.25">
      <c r="A5037">
        <v>5036</v>
      </c>
      <c r="B5037">
        <v>1.9797398056255463E-2</v>
      </c>
    </row>
    <row r="5038" spans="1:2" x14ac:dyDescent="0.25">
      <c r="A5038">
        <v>5037</v>
      </c>
      <c r="B5038">
        <v>1.9848819869388596E-2</v>
      </c>
    </row>
    <row r="5039" spans="1:2" x14ac:dyDescent="0.25">
      <c r="A5039">
        <v>5038</v>
      </c>
      <c r="B5039">
        <v>1.9848819869388596E-2</v>
      </c>
    </row>
    <row r="5040" spans="1:2" x14ac:dyDescent="0.25">
      <c r="A5040">
        <v>5039</v>
      </c>
      <c r="B5040">
        <v>1.9848819869388596E-2</v>
      </c>
    </row>
    <row r="5041" spans="1:2" x14ac:dyDescent="0.25">
      <c r="A5041">
        <v>5040</v>
      </c>
      <c r="B5041">
        <v>1.9848819869388596E-2</v>
      </c>
    </row>
    <row r="5042" spans="1:2" x14ac:dyDescent="0.25">
      <c r="A5042">
        <v>5041</v>
      </c>
      <c r="B5042">
        <v>1.9848819869388596E-2</v>
      </c>
    </row>
    <row r="5043" spans="1:2" x14ac:dyDescent="0.25">
      <c r="A5043">
        <v>5042</v>
      </c>
      <c r="B5043">
        <v>1.9848819869388596E-2</v>
      </c>
    </row>
    <row r="5044" spans="1:2" x14ac:dyDescent="0.25">
      <c r="A5044">
        <v>5043</v>
      </c>
      <c r="B5044">
        <v>1.9848819869388596E-2</v>
      </c>
    </row>
    <row r="5045" spans="1:2" x14ac:dyDescent="0.25">
      <c r="A5045">
        <v>5044</v>
      </c>
      <c r="B5045">
        <v>1.9848819869388596E-2</v>
      </c>
    </row>
    <row r="5046" spans="1:2" x14ac:dyDescent="0.25">
      <c r="A5046">
        <v>5045</v>
      </c>
      <c r="B5046">
        <v>1.9848819869388596E-2</v>
      </c>
    </row>
    <row r="5047" spans="1:2" x14ac:dyDescent="0.25">
      <c r="A5047">
        <v>5046</v>
      </c>
      <c r="B5047">
        <v>1.9848819869388596E-2</v>
      </c>
    </row>
    <row r="5048" spans="1:2" x14ac:dyDescent="0.25">
      <c r="A5048">
        <v>5047</v>
      </c>
      <c r="B5048">
        <v>1.9848819869388596E-2</v>
      </c>
    </row>
    <row r="5049" spans="1:2" x14ac:dyDescent="0.25">
      <c r="A5049">
        <v>5048</v>
      </c>
      <c r="B5049">
        <v>1.9848819869388596E-2</v>
      </c>
    </row>
    <row r="5050" spans="1:2" x14ac:dyDescent="0.25">
      <c r="A5050">
        <v>5049</v>
      </c>
      <c r="B5050">
        <v>1.9848819869388596E-2</v>
      </c>
    </row>
    <row r="5051" spans="1:2" x14ac:dyDescent="0.25">
      <c r="A5051">
        <v>5050</v>
      </c>
      <c r="B5051">
        <v>1.9848819869388596E-2</v>
      </c>
    </row>
    <row r="5052" spans="1:2" x14ac:dyDescent="0.25">
      <c r="A5052">
        <v>5051</v>
      </c>
      <c r="B5052">
        <v>1.9900241682521726E-2</v>
      </c>
    </row>
    <row r="5053" spans="1:2" x14ac:dyDescent="0.25">
      <c r="A5053">
        <v>5052</v>
      </c>
      <c r="B5053">
        <v>1.9900241682521726E-2</v>
      </c>
    </row>
    <row r="5054" spans="1:2" x14ac:dyDescent="0.25">
      <c r="A5054">
        <v>5053</v>
      </c>
      <c r="B5054">
        <v>1.9900241682521726E-2</v>
      </c>
    </row>
    <row r="5055" spans="1:2" x14ac:dyDescent="0.25">
      <c r="A5055">
        <v>5054</v>
      </c>
      <c r="B5055">
        <v>1.9900241682521726E-2</v>
      </c>
    </row>
    <row r="5056" spans="1:2" x14ac:dyDescent="0.25">
      <c r="A5056">
        <v>5055</v>
      </c>
      <c r="B5056">
        <v>1.9900241682521726E-2</v>
      </c>
    </row>
    <row r="5057" spans="1:2" x14ac:dyDescent="0.25">
      <c r="A5057">
        <v>5056</v>
      </c>
      <c r="B5057">
        <v>1.9900241682521726E-2</v>
      </c>
    </row>
    <row r="5058" spans="1:2" x14ac:dyDescent="0.25">
      <c r="A5058">
        <v>5057</v>
      </c>
      <c r="B5058">
        <v>1.9900241682521726E-2</v>
      </c>
    </row>
    <row r="5059" spans="1:2" x14ac:dyDescent="0.25">
      <c r="A5059">
        <v>5058</v>
      </c>
      <c r="B5059">
        <v>1.9900241682521726E-2</v>
      </c>
    </row>
    <row r="5060" spans="1:2" x14ac:dyDescent="0.25">
      <c r="A5060">
        <v>5059</v>
      </c>
      <c r="B5060">
        <v>1.9951663495654855E-2</v>
      </c>
    </row>
    <row r="5061" spans="1:2" x14ac:dyDescent="0.25">
      <c r="A5061">
        <v>5060</v>
      </c>
      <c r="B5061">
        <v>1.9951663495654855E-2</v>
      </c>
    </row>
    <row r="5062" spans="1:2" x14ac:dyDescent="0.25">
      <c r="A5062">
        <v>5061</v>
      </c>
      <c r="B5062">
        <v>1.9951663495654855E-2</v>
      </c>
    </row>
    <row r="5063" spans="1:2" x14ac:dyDescent="0.25">
      <c r="A5063">
        <v>5062</v>
      </c>
      <c r="B5063">
        <v>1.9951663495654855E-2</v>
      </c>
    </row>
    <row r="5064" spans="1:2" x14ac:dyDescent="0.25">
      <c r="A5064">
        <v>5063</v>
      </c>
      <c r="B5064">
        <v>1.9951663495654855E-2</v>
      </c>
    </row>
    <row r="5065" spans="1:2" x14ac:dyDescent="0.25">
      <c r="A5065">
        <v>5064</v>
      </c>
      <c r="B5065">
        <v>1.9951663495654855E-2</v>
      </c>
    </row>
    <row r="5066" spans="1:2" x14ac:dyDescent="0.25">
      <c r="A5066">
        <v>5065</v>
      </c>
      <c r="B5066">
        <v>1.9951663495654855E-2</v>
      </c>
    </row>
    <row r="5067" spans="1:2" x14ac:dyDescent="0.25">
      <c r="A5067">
        <v>5066</v>
      </c>
      <c r="B5067">
        <v>1.9951663495654855E-2</v>
      </c>
    </row>
    <row r="5068" spans="1:2" x14ac:dyDescent="0.25">
      <c r="A5068">
        <v>5067</v>
      </c>
      <c r="B5068">
        <v>1.9951663495654855E-2</v>
      </c>
    </row>
    <row r="5069" spans="1:2" x14ac:dyDescent="0.25">
      <c r="A5069">
        <v>5068</v>
      </c>
      <c r="B5069">
        <v>2.0003085308787989E-2</v>
      </c>
    </row>
    <row r="5070" spans="1:2" x14ac:dyDescent="0.25">
      <c r="A5070">
        <v>5069</v>
      </c>
      <c r="B5070">
        <v>2.0003085308787989E-2</v>
      </c>
    </row>
    <row r="5071" spans="1:2" x14ac:dyDescent="0.25">
      <c r="A5071">
        <v>5070</v>
      </c>
      <c r="B5071">
        <v>2.0003085308787989E-2</v>
      </c>
    </row>
    <row r="5072" spans="1:2" x14ac:dyDescent="0.25">
      <c r="A5072">
        <v>5071</v>
      </c>
      <c r="B5072">
        <v>2.0003085308787989E-2</v>
      </c>
    </row>
    <row r="5073" spans="1:2" x14ac:dyDescent="0.25">
      <c r="A5073">
        <v>5072</v>
      </c>
      <c r="B5073">
        <v>2.0003085308787989E-2</v>
      </c>
    </row>
    <row r="5074" spans="1:2" x14ac:dyDescent="0.25">
      <c r="A5074">
        <v>5073</v>
      </c>
      <c r="B5074">
        <v>2.0003085308787989E-2</v>
      </c>
    </row>
    <row r="5075" spans="1:2" x14ac:dyDescent="0.25">
      <c r="A5075">
        <v>5074</v>
      </c>
      <c r="B5075">
        <v>2.0003085308787989E-2</v>
      </c>
    </row>
    <row r="5076" spans="1:2" x14ac:dyDescent="0.25">
      <c r="A5076">
        <v>5075</v>
      </c>
      <c r="B5076">
        <v>2.0003085308787989E-2</v>
      </c>
    </row>
    <row r="5077" spans="1:2" x14ac:dyDescent="0.25">
      <c r="A5077">
        <v>5076</v>
      </c>
      <c r="B5077">
        <v>2.0003085308787989E-2</v>
      </c>
    </row>
    <row r="5078" spans="1:2" x14ac:dyDescent="0.25">
      <c r="A5078">
        <v>5077</v>
      </c>
      <c r="B5078">
        <v>2.0003085308787989E-2</v>
      </c>
    </row>
    <row r="5079" spans="1:2" x14ac:dyDescent="0.25">
      <c r="A5079">
        <v>5078</v>
      </c>
      <c r="B5079">
        <v>2.0054507121921118E-2</v>
      </c>
    </row>
    <row r="5080" spans="1:2" x14ac:dyDescent="0.25">
      <c r="A5080">
        <v>5079</v>
      </c>
      <c r="B5080">
        <v>2.0054507121921118E-2</v>
      </c>
    </row>
    <row r="5081" spans="1:2" x14ac:dyDescent="0.25">
      <c r="A5081">
        <v>5080</v>
      </c>
      <c r="B5081">
        <v>2.0054507121921118E-2</v>
      </c>
    </row>
    <row r="5082" spans="1:2" x14ac:dyDescent="0.25">
      <c r="A5082">
        <v>5081</v>
      </c>
      <c r="B5082">
        <v>2.0054507121921118E-2</v>
      </c>
    </row>
    <row r="5083" spans="1:2" x14ac:dyDescent="0.25">
      <c r="A5083">
        <v>5082</v>
      </c>
      <c r="B5083">
        <v>2.0054507121921118E-2</v>
      </c>
    </row>
    <row r="5084" spans="1:2" x14ac:dyDescent="0.25">
      <c r="A5084">
        <v>5083</v>
      </c>
      <c r="B5084">
        <v>2.0054507121921118E-2</v>
      </c>
    </row>
    <row r="5085" spans="1:2" x14ac:dyDescent="0.25">
      <c r="A5085">
        <v>5084</v>
      </c>
      <c r="B5085">
        <v>2.0054507121921118E-2</v>
      </c>
    </row>
    <row r="5086" spans="1:2" x14ac:dyDescent="0.25">
      <c r="A5086">
        <v>5085</v>
      </c>
      <c r="B5086">
        <v>2.0054507121921118E-2</v>
      </c>
    </row>
    <row r="5087" spans="1:2" x14ac:dyDescent="0.25">
      <c r="A5087">
        <v>5086</v>
      </c>
      <c r="B5087">
        <v>2.0054507121921118E-2</v>
      </c>
    </row>
    <row r="5088" spans="1:2" x14ac:dyDescent="0.25">
      <c r="A5088">
        <v>5087</v>
      </c>
      <c r="B5088">
        <v>2.0105928935054251E-2</v>
      </c>
    </row>
    <row r="5089" spans="1:2" x14ac:dyDescent="0.25">
      <c r="A5089">
        <v>5088</v>
      </c>
      <c r="B5089">
        <v>2.0105928935054251E-2</v>
      </c>
    </row>
    <row r="5090" spans="1:2" x14ac:dyDescent="0.25">
      <c r="A5090">
        <v>5089</v>
      </c>
      <c r="B5090">
        <v>2.0105928935054251E-2</v>
      </c>
    </row>
    <row r="5091" spans="1:2" x14ac:dyDescent="0.25">
      <c r="A5091">
        <v>5090</v>
      </c>
      <c r="B5091">
        <v>2.0105928935054251E-2</v>
      </c>
    </row>
    <row r="5092" spans="1:2" x14ac:dyDescent="0.25">
      <c r="A5092">
        <v>5091</v>
      </c>
      <c r="B5092">
        <v>2.0105928935054251E-2</v>
      </c>
    </row>
    <row r="5093" spans="1:2" x14ac:dyDescent="0.25">
      <c r="A5093">
        <v>5092</v>
      </c>
      <c r="B5093">
        <v>2.0105928935054251E-2</v>
      </c>
    </row>
    <row r="5094" spans="1:2" x14ac:dyDescent="0.25">
      <c r="A5094">
        <v>5093</v>
      </c>
      <c r="B5094">
        <v>2.0105928935054251E-2</v>
      </c>
    </row>
    <row r="5095" spans="1:2" x14ac:dyDescent="0.25">
      <c r="A5095">
        <v>5094</v>
      </c>
      <c r="B5095">
        <v>2.0105928935054251E-2</v>
      </c>
    </row>
    <row r="5096" spans="1:2" x14ac:dyDescent="0.25">
      <c r="A5096">
        <v>5095</v>
      </c>
      <c r="B5096">
        <v>2.0105928935054251E-2</v>
      </c>
    </row>
    <row r="5097" spans="1:2" x14ac:dyDescent="0.25">
      <c r="A5097">
        <v>5096</v>
      </c>
      <c r="B5097">
        <v>2.0105928935054251E-2</v>
      </c>
    </row>
    <row r="5098" spans="1:2" x14ac:dyDescent="0.25">
      <c r="A5098">
        <v>5097</v>
      </c>
      <c r="B5098">
        <v>2.0105928935054251E-2</v>
      </c>
    </row>
    <row r="5099" spans="1:2" x14ac:dyDescent="0.25">
      <c r="A5099">
        <v>5098</v>
      </c>
      <c r="B5099">
        <v>2.0105928935054251E-2</v>
      </c>
    </row>
    <row r="5100" spans="1:2" x14ac:dyDescent="0.25">
      <c r="A5100">
        <v>5099</v>
      </c>
      <c r="B5100">
        <v>2.0157350748187381E-2</v>
      </c>
    </row>
    <row r="5101" spans="1:2" x14ac:dyDescent="0.25">
      <c r="A5101">
        <v>5100</v>
      </c>
      <c r="B5101">
        <v>2.0157350748187381E-2</v>
      </c>
    </row>
    <row r="5102" spans="1:2" x14ac:dyDescent="0.25">
      <c r="A5102">
        <v>5101</v>
      </c>
      <c r="B5102">
        <v>2.0157350748187381E-2</v>
      </c>
    </row>
    <row r="5103" spans="1:2" x14ac:dyDescent="0.25">
      <c r="A5103">
        <v>5102</v>
      </c>
      <c r="B5103">
        <v>2.0157350748187381E-2</v>
      </c>
    </row>
    <row r="5104" spans="1:2" x14ac:dyDescent="0.25">
      <c r="A5104">
        <v>5103</v>
      </c>
      <c r="B5104">
        <v>2.0157350748187381E-2</v>
      </c>
    </row>
    <row r="5105" spans="1:2" x14ac:dyDescent="0.25">
      <c r="A5105">
        <v>5104</v>
      </c>
      <c r="B5105">
        <v>2.0157350748187381E-2</v>
      </c>
    </row>
    <row r="5106" spans="1:2" x14ac:dyDescent="0.25">
      <c r="A5106">
        <v>5105</v>
      </c>
      <c r="B5106">
        <v>2.0157350748187381E-2</v>
      </c>
    </row>
    <row r="5107" spans="1:2" x14ac:dyDescent="0.25">
      <c r="A5107">
        <v>5106</v>
      </c>
      <c r="B5107">
        <v>2.0157350748187381E-2</v>
      </c>
    </row>
    <row r="5108" spans="1:2" x14ac:dyDescent="0.25">
      <c r="A5108">
        <v>5107</v>
      </c>
      <c r="B5108">
        <v>2.0157350748187381E-2</v>
      </c>
    </row>
    <row r="5109" spans="1:2" x14ac:dyDescent="0.25">
      <c r="A5109">
        <v>5108</v>
      </c>
      <c r="B5109">
        <v>2.0157350748187381E-2</v>
      </c>
    </row>
    <row r="5110" spans="1:2" x14ac:dyDescent="0.25">
      <c r="A5110">
        <v>5109</v>
      </c>
      <c r="B5110">
        <v>2.0208772561320511E-2</v>
      </c>
    </row>
    <row r="5111" spans="1:2" x14ac:dyDescent="0.25">
      <c r="A5111">
        <v>5110</v>
      </c>
      <c r="B5111">
        <v>2.0208772561320511E-2</v>
      </c>
    </row>
    <row r="5112" spans="1:2" x14ac:dyDescent="0.25">
      <c r="A5112">
        <v>5111</v>
      </c>
      <c r="B5112">
        <v>2.0208772561320511E-2</v>
      </c>
    </row>
    <row r="5113" spans="1:2" x14ac:dyDescent="0.25">
      <c r="A5113">
        <v>5112</v>
      </c>
      <c r="B5113">
        <v>2.0208772561320511E-2</v>
      </c>
    </row>
    <row r="5114" spans="1:2" x14ac:dyDescent="0.25">
      <c r="A5114">
        <v>5113</v>
      </c>
      <c r="B5114">
        <v>2.0208772561320511E-2</v>
      </c>
    </row>
    <row r="5115" spans="1:2" x14ac:dyDescent="0.25">
      <c r="A5115">
        <v>5114</v>
      </c>
      <c r="B5115">
        <v>2.0208772561320511E-2</v>
      </c>
    </row>
    <row r="5116" spans="1:2" x14ac:dyDescent="0.25">
      <c r="A5116">
        <v>5115</v>
      </c>
      <c r="B5116">
        <v>2.0260194374453644E-2</v>
      </c>
    </row>
    <row r="5117" spans="1:2" x14ac:dyDescent="0.25">
      <c r="A5117">
        <v>5116</v>
      </c>
      <c r="B5117">
        <v>2.0260194374453644E-2</v>
      </c>
    </row>
    <row r="5118" spans="1:2" x14ac:dyDescent="0.25">
      <c r="A5118">
        <v>5117</v>
      </c>
      <c r="B5118">
        <v>2.0260194374453644E-2</v>
      </c>
    </row>
    <row r="5119" spans="1:2" x14ac:dyDescent="0.25">
      <c r="A5119">
        <v>5118</v>
      </c>
      <c r="B5119">
        <v>2.0260194374453644E-2</v>
      </c>
    </row>
    <row r="5120" spans="1:2" x14ac:dyDescent="0.25">
      <c r="A5120">
        <v>5119</v>
      </c>
      <c r="B5120">
        <v>2.0260194374453644E-2</v>
      </c>
    </row>
    <row r="5121" spans="1:2" x14ac:dyDescent="0.25">
      <c r="A5121">
        <v>5120</v>
      </c>
      <c r="B5121">
        <v>2.0260194374453644E-2</v>
      </c>
    </row>
    <row r="5122" spans="1:2" x14ac:dyDescent="0.25">
      <c r="A5122">
        <v>5121</v>
      </c>
      <c r="B5122">
        <v>2.0260194374453644E-2</v>
      </c>
    </row>
    <row r="5123" spans="1:2" x14ac:dyDescent="0.25">
      <c r="A5123">
        <v>5122</v>
      </c>
      <c r="B5123">
        <v>2.0260194374453644E-2</v>
      </c>
    </row>
    <row r="5124" spans="1:2" x14ac:dyDescent="0.25">
      <c r="A5124">
        <v>5123</v>
      </c>
      <c r="B5124">
        <v>2.0311616187586774E-2</v>
      </c>
    </row>
    <row r="5125" spans="1:2" x14ac:dyDescent="0.25">
      <c r="A5125">
        <v>5124</v>
      </c>
      <c r="B5125">
        <v>2.0311616187586774E-2</v>
      </c>
    </row>
    <row r="5126" spans="1:2" x14ac:dyDescent="0.25">
      <c r="A5126">
        <v>5125</v>
      </c>
      <c r="B5126">
        <v>2.0311616187586774E-2</v>
      </c>
    </row>
    <row r="5127" spans="1:2" x14ac:dyDescent="0.25">
      <c r="A5127">
        <v>5126</v>
      </c>
      <c r="B5127">
        <v>2.0311616187586774E-2</v>
      </c>
    </row>
    <row r="5128" spans="1:2" x14ac:dyDescent="0.25">
      <c r="A5128">
        <v>5127</v>
      </c>
      <c r="B5128">
        <v>2.0311616187586774E-2</v>
      </c>
    </row>
    <row r="5129" spans="1:2" x14ac:dyDescent="0.25">
      <c r="A5129">
        <v>5128</v>
      </c>
      <c r="B5129">
        <v>2.0311616187586774E-2</v>
      </c>
    </row>
    <row r="5130" spans="1:2" x14ac:dyDescent="0.25">
      <c r="A5130">
        <v>5129</v>
      </c>
      <c r="B5130">
        <v>2.0311616187586774E-2</v>
      </c>
    </row>
    <row r="5131" spans="1:2" x14ac:dyDescent="0.25">
      <c r="A5131">
        <v>5130</v>
      </c>
      <c r="B5131">
        <v>2.0311616187586774E-2</v>
      </c>
    </row>
    <row r="5132" spans="1:2" x14ac:dyDescent="0.25">
      <c r="A5132">
        <v>5131</v>
      </c>
      <c r="B5132">
        <v>2.0311616187586774E-2</v>
      </c>
    </row>
    <row r="5133" spans="1:2" x14ac:dyDescent="0.25">
      <c r="A5133">
        <v>5132</v>
      </c>
      <c r="B5133">
        <v>2.0311616187586774E-2</v>
      </c>
    </row>
    <row r="5134" spans="1:2" x14ac:dyDescent="0.25">
      <c r="A5134">
        <v>5133</v>
      </c>
      <c r="B5134">
        <v>2.0311616187586774E-2</v>
      </c>
    </row>
    <row r="5135" spans="1:2" x14ac:dyDescent="0.25">
      <c r="A5135">
        <v>5134</v>
      </c>
      <c r="B5135">
        <v>2.0363038000719907E-2</v>
      </c>
    </row>
    <row r="5136" spans="1:2" x14ac:dyDescent="0.25">
      <c r="A5136">
        <v>5135</v>
      </c>
      <c r="B5136">
        <v>2.0363038000719907E-2</v>
      </c>
    </row>
    <row r="5137" spans="1:2" x14ac:dyDescent="0.25">
      <c r="A5137">
        <v>5136</v>
      </c>
      <c r="B5137">
        <v>2.0363038000719907E-2</v>
      </c>
    </row>
    <row r="5138" spans="1:2" x14ac:dyDescent="0.25">
      <c r="A5138">
        <v>5137</v>
      </c>
      <c r="B5138">
        <v>2.0363038000719907E-2</v>
      </c>
    </row>
    <row r="5139" spans="1:2" x14ac:dyDescent="0.25">
      <c r="A5139">
        <v>5138</v>
      </c>
      <c r="B5139">
        <v>2.0363038000719907E-2</v>
      </c>
    </row>
    <row r="5140" spans="1:2" x14ac:dyDescent="0.25">
      <c r="A5140">
        <v>5139</v>
      </c>
      <c r="B5140">
        <v>2.0363038000719907E-2</v>
      </c>
    </row>
    <row r="5141" spans="1:2" x14ac:dyDescent="0.25">
      <c r="A5141">
        <v>5140</v>
      </c>
      <c r="B5141">
        <v>2.0363038000719907E-2</v>
      </c>
    </row>
    <row r="5142" spans="1:2" x14ac:dyDescent="0.25">
      <c r="A5142">
        <v>5141</v>
      </c>
      <c r="B5142">
        <v>2.0363038000719907E-2</v>
      </c>
    </row>
    <row r="5143" spans="1:2" x14ac:dyDescent="0.25">
      <c r="A5143">
        <v>5142</v>
      </c>
      <c r="B5143">
        <v>2.0363038000719907E-2</v>
      </c>
    </row>
    <row r="5144" spans="1:2" x14ac:dyDescent="0.25">
      <c r="A5144">
        <v>5143</v>
      </c>
      <c r="B5144">
        <v>2.0363038000719907E-2</v>
      </c>
    </row>
    <row r="5145" spans="1:2" x14ac:dyDescent="0.25">
      <c r="A5145">
        <v>5144</v>
      </c>
      <c r="B5145">
        <v>2.0363038000719907E-2</v>
      </c>
    </row>
    <row r="5146" spans="1:2" x14ac:dyDescent="0.25">
      <c r="A5146">
        <v>5145</v>
      </c>
      <c r="B5146">
        <v>2.0363038000719907E-2</v>
      </c>
    </row>
    <row r="5147" spans="1:2" x14ac:dyDescent="0.25">
      <c r="A5147">
        <v>5146</v>
      </c>
      <c r="B5147">
        <v>2.0363038000719907E-2</v>
      </c>
    </row>
    <row r="5148" spans="1:2" x14ac:dyDescent="0.25">
      <c r="A5148">
        <v>5147</v>
      </c>
      <c r="B5148">
        <v>2.0414459813853036E-2</v>
      </c>
    </row>
    <row r="5149" spans="1:2" x14ac:dyDescent="0.25">
      <c r="A5149">
        <v>5148</v>
      </c>
      <c r="B5149">
        <v>2.0414459813853036E-2</v>
      </c>
    </row>
    <row r="5150" spans="1:2" x14ac:dyDescent="0.25">
      <c r="A5150">
        <v>5149</v>
      </c>
      <c r="B5150">
        <v>2.0414459813853036E-2</v>
      </c>
    </row>
    <row r="5151" spans="1:2" x14ac:dyDescent="0.25">
      <c r="A5151">
        <v>5150</v>
      </c>
      <c r="B5151">
        <v>2.0414459813853036E-2</v>
      </c>
    </row>
    <row r="5152" spans="1:2" x14ac:dyDescent="0.25">
      <c r="A5152">
        <v>5151</v>
      </c>
      <c r="B5152">
        <v>2.0414459813853036E-2</v>
      </c>
    </row>
    <row r="5153" spans="1:2" x14ac:dyDescent="0.25">
      <c r="A5153">
        <v>5152</v>
      </c>
      <c r="B5153">
        <v>2.0414459813853036E-2</v>
      </c>
    </row>
    <row r="5154" spans="1:2" x14ac:dyDescent="0.25">
      <c r="A5154">
        <v>5153</v>
      </c>
      <c r="B5154">
        <v>2.0465881626986166E-2</v>
      </c>
    </row>
    <row r="5155" spans="1:2" x14ac:dyDescent="0.25">
      <c r="A5155">
        <v>5154</v>
      </c>
      <c r="B5155">
        <v>2.0465881626986166E-2</v>
      </c>
    </row>
    <row r="5156" spans="1:2" x14ac:dyDescent="0.25">
      <c r="A5156">
        <v>5155</v>
      </c>
      <c r="B5156">
        <v>2.0465881626986166E-2</v>
      </c>
    </row>
    <row r="5157" spans="1:2" x14ac:dyDescent="0.25">
      <c r="A5157">
        <v>5156</v>
      </c>
      <c r="B5157">
        <v>2.0517303440119299E-2</v>
      </c>
    </row>
    <row r="5158" spans="1:2" x14ac:dyDescent="0.25">
      <c r="A5158">
        <v>5157</v>
      </c>
      <c r="B5158">
        <v>2.0517303440119299E-2</v>
      </c>
    </row>
    <row r="5159" spans="1:2" x14ac:dyDescent="0.25">
      <c r="A5159">
        <v>5158</v>
      </c>
      <c r="B5159">
        <v>2.0517303440119299E-2</v>
      </c>
    </row>
    <row r="5160" spans="1:2" x14ac:dyDescent="0.25">
      <c r="A5160">
        <v>5159</v>
      </c>
      <c r="B5160">
        <v>2.0517303440119299E-2</v>
      </c>
    </row>
    <row r="5161" spans="1:2" x14ac:dyDescent="0.25">
      <c r="A5161">
        <v>5160</v>
      </c>
      <c r="B5161">
        <v>2.0517303440119299E-2</v>
      </c>
    </row>
    <row r="5162" spans="1:2" x14ac:dyDescent="0.25">
      <c r="A5162">
        <v>5161</v>
      </c>
      <c r="B5162">
        <v>2.0517303440119299E-2</v>
      </c>
    </row>
    <row r="5163" spans="1:2" x14ac:dyDescent="0.25">
      <c r="A5163">
        <v>5162</v>
      </c>
      <c r="B5163">
        <v>2.0568725253252429E-2</v>
      </c>
    </row>
    <row r="5164" spans="1:2" x14ac:dyDescent="0.25">
      <c r="A5164">
        <v>5163</v>
      </c>
      <c r="B5164">
        <v>2.0568725253252429E-2</v>
      </c>
    </row>
    <row r="5165" spans="1:2" x14ac:dyDescent="0.25">
      <c r="A5165">
        <v>5164</v>
      </c>
      <c r="B5165">
        <v>2.0568725253252429E-2</v>
      </c>
    </row>
    <row r="5166" spans="1:2" x14ac:dyDescent="0.25">
      <c r="A5166">
        <v>5165</v>
      </c>
      <c r="B5166">
        <v>2.0568725253252429E-2</v>
      </c>
    </row>
    <row r="5167" spans="1:2" x14ac:dyDescent="0.25">
      <c r="A5167">
        <v>5166</v>
      </c>
      <c r="B5167">
        <v>2.0568725253252429E-2</v>
      </c>
    </row>
    <row r="5168" spans="1:2" x14ac:dyDescent="0.25">
      <c r="A5168">
        <v>5167</v>
      </c>
      <c r="B5168">
        <v>2.0568725253252429E-2</v>
      </c>
    </row>
    <row r="5169" spans="1:2" x14ac:dyDescent="0.25">
      <c r="A5169">
        <v>5168</v>
      </c>
      <c r="B5169">
        <v>2.0568725253252429E-2</v>
      </c>
    </row>
    <row r="5170" spans="1:2" x14ac:dyDescent="0.25">
      <c r="A5170">
        <v>5169</v>
      </c>
      <c r="B5170">
        <v>2.0568725253252429E-2</v>
      </c>
    </row>
    <row r="5171" spans="1:2" x14ac:dyDescent="0.25">
      <c r="A5171">
        <v>5170</v>
      </c>
      <c r="B5171">
        <v>2.0568725253252429E-2</v>
      </c>
    </row>
    <row r="5172" spans="1:2" x14ac:dyDescent="0.25">
      <c r="A5172">
        <v>5171</v>
      </c>
      <c r="B5172">
        <v>2.0568725253252429E-2</v>
      </c>
    </row>
    <row r="5173" spans="1:2" x14ac:dyDescent="0.25">
      <c r="A5173">
        <v>5172</v>
      </c>
      <c r="B5173">
        <v>2.0568725253252429E-2</v>
      </c>
    </row>
    <row r="5174" spans="1:2" x14ac:dyDescent="0.25">
      <c r="A5174">
        <v>5173</v>
      </c>
      <c r="B5174">
        <v>2.0620147066385562E-2</v>
      </c>
    </row>
    <row r="5175" spans="1:2" x14ac:dyDescent="0.25">
      <c r="A5175">
        <v>5174</v>
      </c>
      <c r="B5175">
        <v>2.0620147066385562E-2</v>
      </c>
    </row>
    <row r="5176" spans="1:2" x14ac:dyDescent="0.25">
      <c r="A5176">
        <v>5175</v>
      </c>
      <c r="B5176">
        <v>2.0620147066385562E-2</v>
      </c>
    </row>
    <row r="5177" spans="1:2" x14ac:dyDescent="0.25">
      <c r="A5177">
        <v>5176</v>
      </c>
      <c r="B5177">
        <v>2.0620147066385562E-2</v>
      </c>
    </row>
    <row r="5178" spans="1:2" x14ac:dyDescent="0.25">
      <c r="A5178">
        <v>5177</v>
      </c>
      <c r="B5178">
        <v>2.0620147066385562E-2</v>
      </c>
    </row>
    <row r="5179" spans="1:2" x14ac:dyDescent="0.25">
      <c r="A5179">
        <v>5178</v>
      </c>
      <c r="B5179">
        <v>2.0620147066385562E-2</v>
      </c>
    </row>
    <row r="5180" spans="1:2" x14ac:dyDescent="0.25">
      <c r="A5180">
        <v>5179</v>
      </c>
      <c r="B5180">
        <v>2.0620147066385562E-2</v>
      </c>
    </row>
    <row r="5181" spans="1:2" x14ac:dyDescent="0.25">
      <c r="A5181">
        <v>5180</v>
      </c>
      <c r="B5181">
        <v>2.0620147066385562E-2</v>
      </c>
    </row>
    <row r="5182" spans="1:2" x14ac:dyDescent="0.25">
      <c r="A5182">
        <v>5181</v>
      </c>
      <c r="B5182">
        <v>2.0671568879518692E-2</v>
      </c>
    </row>
    <row r="5183" spans="1:2" x14ac:dyDescent="0.25">
      <c r="A5183">
        <v>5182</v>
      </c>
      <c r="B5183">
        <v>2.0671568879518692E-2</v>
      </c>
    </row>
    <row r="5184" spans="1:2" x14ac:dyDescent="0.25">
      <c r="A5184">
        <v>5183</v>
      </c>
      <c r="B5184">
        <v>2.0671568879518692E-2</v>
      </c>
    </row>
    <row r="5185" spans="1:2" x14ac:dyDescent="0.25">
      <c r="A5185">
        <v>5184</v>
      </c>
      <c r="B5185">
        <v>2.0671568879518692E-2</v>
      </c>
    </row>
    <row r="5186" spans="1:2" x14ac:dyDescent="0.25">
      <c r="A5186">
        <v>5185</v>
      </c>
      <c r="B5186">
        <v>2.0671568879518692E-2</v>
      </c>
    </row>
    <row r="5187" spans="1:2" x14ac:dyDescent="0.25">
      <c r="A5187">
        <v>5186</v>
      </c>
      <c r="B5187">
        <v>2.0671568879518692E-2</v>
      </c>
    </row>
    <row r="5188" spans="1:2" x14ac:dyDescent="0.25">
      <c r="A5188">
        <v>5187</v>
      </c>
      <c r="B5188">
        <v>2.0671568879518692E-2</v>
      </c>
    </row>
    <row r="5189" spans="1:2" x14ac:dyDescent="0.25">
      <c r="A5189">
        <v>5188</v>
      </c>
      <c r="B5189">
        <v>2.0671568879518692E-2</v>
      </c>
    </row>
    <row r="5190" spans="1:2" x14ac:dyDescent="0.25">
      <c r="A5190">
        <v>5189</v>
      </c>
      <c r="B5190">
        <v>2.0671568879518692E-2</v>
      </c>
    </row>
    <row r="5191" spans="1:2" x14ac:dyDescent="0.25">
      <c r="A5191">
        <v>5190</v>
      </c>
      <c r="B5191">
        <v>2.0671568879518692E-2</v>
      </c>
    </row>
    <row r="5192" spans="1:2" x14ac:dyDescent="0.25">
      <c r="A5192">
        <v>5191</v>
      </c>
      <c r="B5192">
        <v>2.0671568879518692E-2</v>
      </c>
    </row>
    <row r="5193" spans="1:2" x14ac:dyDescent="0.25">
      <c r="A5193">
        <v>5192</v>
      </c>
      <c r="B5193">
        <v>2.0671568879518692E-2</v>
      </c>
    </row>
    <row r="5194" spans="1:2" x14ac:dyDescent="0.25">
      <c r="A5194">
        <v>5193</v>
      </c>
      <c r="B5194">
        <v>2.0671568879518692E-2</v>
      </c>
    </row>
    <row r="5195" spans="1:2" x14ac:dyDescent="0.25">
      <c r="A5195">
        <v>5194</v>
      </c>
      <c r="B5195">
        <v>2.0671568879518692E-2</v>
      </c>
    </row>
    <row r="5196" spans="1:2" x14ac:dyDescent="0.25">
      <c r="A5196">
        <v>5195</v>
      </c>
      <c r="B5196">
        <v>2.0671568879518692E-2</v>
      </c>
    </row>
    <row r="5197" spans="1:2" x14ac:dyDescent="0.25">
      <c r="A5197">
        <v>5196</v>
      </c>
      <c r="B5197">
        <v>2.0722990692651821E-2</v>
      </c>
    </row>
    <row r="5198" spans="1:2" x14ac:dyDescent="0.25">
      <c r="A5198">
        <v>5197</v>
      </c>
      <c r="B5198">
        <v>2.0722990692651821E-2</v>
      </c>
    </row>
    <row r="5199" spans="1:2" x14ac:dyDescent="0.25">
      <c r="A5199">
        <v>5198</v>
      </c>
      <c r="B5199">
        <v>2.0722990692651821E-2</v>
      </c>
    </row>
    <row r="5200" spans="1:2" x14ac:dyDescent="0.25">
      <c r="A5200">
        <v>5199</v>
      </c>
      <c r="B5200">
        <v>2.0722990692651821E-2</v>
      </c>
    </row>
    <row r="5201" spans="1:2" x14ac:dyDescent="0.25">
      <c r="A5201">
        <v>5200</v>
      </c>
      <c r="B5201">
        <v>2.0722990692651821E-2</v>
      </c>
    </row>
    <row r="5202" spans="1:2" x14ac:dyDescent="0.25">
      <c r="A5202">
        <v>5201</v>
      </c>
      <c r="B5202">
        <v>2.0774412505784955E-2</v>
      </c>
    </row>
    <row r="5203" spans="1:2" x14ac:dyDescent="0.25">
      <c r="A5203">
        <v>5202</v>
      </c>
      <c r="B5203">
        <v>2.0774412505784955E-2</v>
      </c>
    </row>
    <row r="5204" spans="1:2" x14ac:dyDescent="0.25">
      <c r="A5204">
        <v>5203</v>
      </c>
      <c r="B5204">
        <v>2.0774412505784955E-2</v>
      </c>
    </row>
    <row r="5205" spans="1:2" x14ac:dyDescent="0.25">
      <c r="A5205">
        <v>5204</v>
      </c>
      <c r="B5205">
        <v>2.0774412505784955E-2</v>
      </c>
    </row>
    <row r="5206" spans="1:2" x14ac:dyDescent="0.25">
      <c r="A5206">
        <v>5205</v>
      </c>
      <c r="B5206">
        <v>2.0774412505784955E-2</v>
      </c>
    </row>
    <row r="5207" spans="1:2" x14ac:dyDescent="0.25">
      <c r="A5207">
        <v>5206</v>
      </c>
      <c r="B5207">
        <v>2.0774412505784955E-2</v>
      </c>
    </row>
    <row r="5208" spans="1:2" x14ac:dyDescent="0.25">
      <c r="A5208">
        <v>5207</v>
      </c>
      <c r="B5208">
        <v>2.0774412505784955E-2</v>
      </c>
    </row>
    <row r="5209" spans="1:2" x14ac:dyDescent="0.25">
      <c r="A5209">
        <v>5208</v>
      </c>
      <c r="B5209">
        <v>2.0774412505784955E-2</v>
      </c>
    </row>
    <row r="5210" spans="1:2" x14ac:dyDescent="0.25">
      <c r="A5210">
        <v>5209</v>
      </c>
      <c r="B5210">
        <v>2.0774412505784955E-2</v>
      </c>
    </row>
    <row r="5211" spans="1:2" x14ac:dyDescent="0.25">
      <c r="A5211">
        <v>5210</v>
      </c>
      <c r="B5211">
        <v>2.0774412505784955E-2</v>
      </c>
    </row>
    <row r="5212" spans="1:2" x14ac:dyDescent="0.25">
      <c r="A5212">
        <v>5211</v>
      </c>
      <c r="B5212">
        <v>2.0774412505784955E-2</v>
      </c>
    </row>
    <row r="5213" spans="1:2" x14ac:dyDescent="0.25">
      <c r="A5213">
        <v>5212</v>
      </c>
      <c r="B5213">
        <v>2.0774412505784955E-2</v>
      </c>
    </row>
    <row r="5214" spans="1:2" x14ac:dyDescent="0.25">
      <c r="A5214">
        <v>5213</v>
      </c>
      <c r="B5214">
        <v>2.0825834318918084E-2</v>
      </c>
    </row>
    <row r="5215" spans="1:2" x14ac:dyDescent="0.25">
      <c r="A5215">
        <v>5214</v>
      </c>
      <c r="B5215">
        <v>2.0825834318918084E-2</v>
      </c>
    </row>
    <row r="5216" spans="1:2" x14ac:dyDescent="0.25">
      <c r="A5216">
        <v>5215</v>
      </c>
      <c r="B5216">
        <v>2.0825834318918084E-2</v>
      </c>
    </row>
    <row r="5217" spans="1:2" x14ac:dyDescent="0.25">
      <c r="A5217">
        <v>5216</v>
      </c>
      <c r="B5217">
        <v>2.0825834318918084E-2</v>
      </c>
    </row>
    <row r="5218" spans="1:2" x14ac:dyDescent="0.25">
      <c r="A5218">
        <v>5217</v>
      </c>
      <c r="B5218">
        <v>2.0825834318918084E-2</v>
      </c>
    </row>
    <row r="5219" spans="1:2" x14ac:dyDescent="0.25">
      <c r="A5219">
        <v>5218</v>
      </c>
      <c r="B5219">
        <v>2.0825834318918084E-2</v>
      </c>
    </row>
    <row r="5220" spans="1:2" x14ac:dyDescent="0.25">
      <c r="A5220">
        <v>5219</v>
      </c>
      <c r="B5220">
        <v>2.0825834318918084E-2</v>
      </c>
    </row>
    <row r="5221" spans="1:2" x14ac:dyDescent="0.25">
      <c r="A5221">
        <v>5220</v>
      </c>
      <c r="B5221">
        <v>2.0825834318918084E-2</v>
      </c>
    </row>
    <row r="5222" spans="1:2" x14ac:dyDescent="0.25">
      <c r="A5222">
        <v>5221</v>
      </c>
      <c r="B5222">
        <v>2.0825834318918084E-2</v>
      </c>
    </row>
    <row r="5223" spans="1:2" x14ac:dyDescent="0.25">
      <c r="A5223">
        <v>5222</v>
      </c>
      <c r="B5223">
        <v>2.0825834318918084E-2</v>
      </c>
    </row>
    <row r="5224" spans="1:2" x14ac:dyDescent="0.25">
      <c r="A5224">
        <v>5223</v>
      </c>
      <c r="B5224">
        <v>2.0877256132051217E-2</v>
      </c>
    </row>
    <row r="5225" spans="1:2" x14ac:dyDescent="0.25">
      <c r="A5225">
        <v>5224</v>
      </c>
      <c r="B5225">
        <v>2.0877256132051217E-2</v>
      </c>
    </row>
    <row r="5226" spans="1:2" x14ac:dyDescent="0.25">
      <c r="A5226">
        <v>5225</v>
      </c>
      <c r="B5226">
        <v>2.0877256132051217E-2</v>
      </c>
    </row>
    <row r="5227" spans="1:2" x14ac:dyDescent="0.25">
      <c r="A5227">
        <v>5226</v>
      </c>
      <c r="B5227">
        <v>2.0877256132051217E-2</v>
      </c>
    </row>
    <row r="5228" spans="1:2" x14ac:dyDescent="0.25">
      <c r="A5228">
        <v>5227</v>
      </c>
      <c r="B5228">
        <v>2.0877256132051217E-2</v>
      </c>
    </row>
    <row r="5229" spans="1:2" x14ac:dyDescent="0.25">
      <c r="A5229">
        <v>5228</v>
      </c>
      <c r="B5229">
        <v>2.0877256132051217E-2</v>
      </c>
    </row>
    <row r="5230" spans="1:2" x14ac:dyDescent="0.25">
      <c r="A5230">
        <v>5229</v>
      </c>
      <c r="B5230">
        <v>2.0877256132051217E-2</v>
      </c>
    </row>
    <row r="5231" spans="1:2" x14ac:dyDescent="0.25">
      <c r="A5231">
        <v>5230</v>
      </c>
      <c r="B5231">
        <v>2.0877256132051217E-2</v>
      </c>
    </row>
    <row r="5232" spans="1:2" x14ac:dyDescent="0.25">
      <c r="A5232">
        <v>5231</v>
      </c>
      <c r="B5232">
        <v>2.0877256132051217E-2</v>
      </c>
    </row>
    <row r="5233" spans="1:2" x14ac:dyDescent="0.25">
      <c r="A5233">
        <v>5232</v>
      </c>
      <c r="B5233">
        <v>2.0877256132051217E-2</v>
      </c>
    </row>
    <row r="5234" spans="1:2" x14ac:dyDescent="0.25">
      <c r="A5234">
        <v>5233</v>
      </c>
      <c r="B5234">
        <v>2.0928677945184347E-2</v>
      </c>
    </row>
    <row r="5235" spans="1:2" x14ac:dyDescent="0.25">
      <c r="A5235">
        <v>5234</v>
      </c>
      <c r="B5235">
        <v>2.0928677945184347E-2</v>
      </c>
    </row>
    <row r="5236" spans="1:2" x14ac:dyDescent="0.25">
      <c r="A5236">
        <v>5235</v>
      </c>
      <c r="B5236">
        <v>2.0928677945184347E-2</v>
      </c>
    </row>
    <row r="5237" spans="1:2" x14ac:dyDescent="0.25">
      <c r="A5237">
        <v>5236</v>
      </c>
      <c r="B5237">
        <v>2.0928677945184347E-2</v>
      </c>
    </row>
    <row r="5238" spans="1:2" x14ac:dyDescent="0.25">
      <c r="A5238">
        <v>5237</v>
      </c>
      <c r="B5238">
        <v>2.0928677945184347E-2</v>
      </c>
    </row>
    <row r="5239" spans="1:2" x14ac:dyDescent="0.25">
      <c r="A5239">
        <v>5238</v>
      </c>
      <c r="B5239">
        <v>2.0928677945184347E-2</v>
      </c>
    </row>
    <row r="5240" spans="1:2" x14ac:dyDescent="0.25">
      <c r="A5240">
        <v>5239</v>
      </c>
      <c r="B5240">
        <v>2.0928677945184347E-2</v>
      </c>
    </row>
    <row r="5241" spans="1:2" x14ac:dyDescent="0.25">
      <c r="A5241">
        <v>5240</v>
      </c>
      <c r="B5241">
        <v>2.0928677945184347E-2</v>
      </c>
    </row>
    <row r="5242" spans="1:2" x14ac:dyDescent="0.25">
      <c r="A5242">
        <v>5241</v>
      </c>
      <c r="B5242">
        <v>2.0928677945184347E-2</v>
      </c>
    </row>
    <row r="5243" spans="1:2" x14ac:dyDescent="0.25">
      <c r="A5243">
        <v>5242</v>
      </c>
      <c r="B5243">
        <v>2.0928677945184347E-2</v>
      </c>
    </row>
    <row r="5244" spans="1:2" x14ac:dyDescent="0.25">
      <c r="A5244">
        <v>5243</v>
      </c>
      <c r="B5244">
        <v>2.0980099758317477E-2</v>
      </c>
    </row>
    <row r="5245" spans="1:2" x14ac:dyDescent="0.25">
      <c r="A5245">
        <v>5244</v>
      </c>
      <c r="B5245">
        <v>2.0980099758317477E-2</v>
      </c>
    </row>
    <row r="5246" spans="1:2" x14ac:dyDescent="0.25">
      <c r="A5246">
        <v>5245</v>
      </c>
      <c r="B5246">
        <v>2.0980099758317477E-2</v>
      </c>
    </row>
    <row r="5247" spans="1:2" x14ac:dyDescent="0.25">
      <c r="A5247">
        <v>5246</v>
      </c>
      <c r="B5247">
        <v>2.0980099758317477E-2</v>
      </c>
    </row>
    <row r="5248" spans="1:2" x14ac:dyDescent="0.25">
      <c r="A5248">
        <v>5247</v>
      </c>
      <c r="B5248">
        <v>2.0980099758317477E-2</v>
      </c>
    </row>
    <row r="5249" spans="1:2" x14ac:dyDescent="0.25">
      <c r="A5249">
        <v>5248</v>
      </c>
      <c r="B5249">
        <v>2.0980099758317477E-2</v>
      </c>
    </row>
    <row r="5250" spans="1:2" x14ac:dyDescent="0.25">
      <c r="A5250">
        <v>5249</v>
      </c>
      <c r="B5250">
        <v>2.0980099758317477E-2</v>
      </c>
    </row>
    <row r="5251" spans="1:2" x14ac:dyDescent="0.25">
      <c r="A5251">
        <v>5250</v>
      </c>
      <c r="B5251">
        <v>2.0980099758317477E-2</v>
      </c>
    </row>
    <row r="5252" spans="1:2" x14ac:dyDescent="0.25">
      <c r="A5252">
        <v>5251</v>
      </c>
      <c r="B5252">
        <v>2.0980099758317477E-2</v>
      </c>
    </row>
    <row r="5253" spans="1:2" x14ac:dyDescent="0.25">
      <c r="A5253">
        <v>5252</v>
      </c>
      <c r="B5253">
        <v>2.0980099758317477E-2</v>
      </c>
    </row>
    <row r="5254" spans="1:2" x14ac:dyDescent="0.25">
      <c r="A5254">
        <v>5253</v>
      </c>
      <c r="B5254">
        <v>2.0980099758317477E-2</v>
      </c>
    </row>
    <row r="5255" spans="1:2" x14ac:dyDescent="0.25">
      <c r="A5255">
        <v>5254</v>
      </c>
      <c r="B5255">
        <v>2.0980099758317477E-2</v>
      </c>
    </row>
    <row r="5256" spans="1:2" x14ac:dyDescent="0.25">
      <c r="A5256">
        <v>5255</v>
      </c>
      <c r="B5256">
        <v>2.0980099758317477E-2</v>
      </c>
    </row>
    <row r="5257" spans="1:2" x14ac:dyDescent="0.25">
      <c r="A5257">
        <v>5256</v>
      </c>
      <c r="B5257">
        <v>2.0980099758317477E-2</v>
      </c>
    </row>
    <row r="5258" spans="1:2" x14ac:dyDescent="0.25">
      <c r="A5258">
        <v>5257</v>
      </c>
      <c r="B5258">
        <v>2.0980099758317477E-2</v>
      </c>
    </row>
    <row r="5259" spans="1:2" x14ac:dyDescent="0.25">
      <c r="A5259">
        <v>5258</v>
      </c>
      <c r="B5259">
        <v>2.0980099758317477E-2</v>
      </c>
    </row>
    <row r="5260" spans="1:2" x14ac:dyDescent="0.25">
      <c r="A5260">
        <v>5259</v>
      </c>
      <c r="B5260">
        <v>2.0980099758317477E-2</v>
      </c>
    </row>
    <row r="5261" spans="1:2" x14ac:dyDescent="0.25">
      <c r="A5261">
        <v>5260</v>
      </c>
      <c r="B5261">
        <v>2.0980099758317477E-2</v>
      </c>
    </row>
    <row r="5262" spans="1:2" x14ac:dyDescent="0.25">
      <c r="A5262">
        <v>5261</v>
      </c>
      <c r="B5262">
        <v>2.103152157145061E-2</v>
      </c>
    </row>
    <row r="5263" spans="1:2" x14ac:dyDescent="0.25">
      <c r="A5263">
        <v>5262</v>
      </c>
      <c r="B5263">
        <v>2.103152157145061E-2</v>
      </c>
    </row>
    <row r="5264" spans="1:2" x14ac:dyDescent="0.25">
      <c r="A5264">
        <v>5263</v>
      </c>
      <c r="B5264">
        <v>2.103152157145061E-2</v>
      </c>
    </row>
    <row r="5265" spans="1:2" x14ac:dyDescent="0.25">
      <c r="A5265">
        <v>5264</v>
      </c>
      <c r="B5265">
        <v>2.103152157145061E-2</v>
      </c>
    </row>
    <row r="5266" spans="1:2" x14ac:dyDescent="0.25">
      <c r="A5266">
        <v>5265</v>
      </c>
      <c r="B5266">
        <v>2.103152157145061E-2</v>
      </c>
    </row>
    <row r="5267" spans="1:2" x14ac:dyDescent="0.25">
      <c r="A5267">
        <v>5266</v>
      </c>
      <c r="B5267">
        <v>2.103152157145061E-2</v>
      </c>
    </row>
    <row r="5268" spans="1:2" x14ac:dyDescent="0.25">
      <c r="A5268">
        <v>5267</v>
      </c>
      <c r="B5268">
        <v>2.103152157145061E-2</v>
      </c>
    </row>
    <row r="5269" spans="1:2" x14ac:dyDescent="0.25">
      <c r="A5269">
        <v>5268</v>
      </c>
      <c r="B5269">
        <v>2.103152157145061E-2</v>
      </c>
    </row>
    <row r="5270" spans="1:2" x14ac:dyDescent="0.25">
      <c r="A5270">
        <v>5269</v>
      </c>
      <c r="B5270">
        <v>2.103152157145061E-2</v>
      </c>
    </row>
    <row r="5271" spans="1:2" x14ac:dyDescent="0.25">
      <c r="A5271">
        <v>5270</v>
      </c>
      <c r="B5271">
        <v>2.103152157145061E-2</v>
      </c>
    </row>
    <row r="5272" spans="1:2" x14ac:dyDescent="0.25">
      <c r="A5272">
        <v>5271</v>
      </c>
      <c r="B5272">
        <v>2.108294338458374E-2</v>
      </c>
    </row>
    <row r="5273" spans="1:2" x14ac:dyDescent="0.25">
      <c r="A5273">
        <v>5272</v>
      </c>
      <c r="B5273">
        <v>2.108294338458374E-2</v>
      </c>
    </row>
    <row r="5274" spans="1:2" x14ac:dyDescent="0.25">
      <c r="A5274">
        <v>5273</v>
      </c>
      <c r="B5274">
        <v>2.108294338458374E-2</v>
      </c>
    </row>
    <row r="5275" spans="1:2" x14ac:dyDescent="0.25">
      <c r="A5275">
        <v>5274</v>
      </c>
      <c r="B5275">
        <v>2.108294338458374E-2</v>
      </c>
    </row>
    <row r="5276" spans="1:2" x14ac:dyDescent="0.25">
      <c r="A5276">
        <v>5275</v>
      </c>
      <c r="B5276">
        <v>2.108294338458374E-2</v>
      </c>
    </row>
    <row r="5277" spans="1:2" x14ac:dyDescent="0.25">
      <c r="A5277">
        <v>5276</v>
      </c>
      <c r="B5277">
        <v>2.108294338458374E-2</v>
      </c>
    </row>
    <row r="5278" spans="1:2" x14ac:dyDescent="0.25">
      <c r="A5278">
        <v>5277</v>
      </c>
      <c r="B5278">
        <v>2.108294338458374E-2</v>
      </c>
    </row>
    <row r="5279" spans="1:2" x14ac:dyDescent="0.25">
      <c r="A5279">
        <v>5278</v>
      </c>
      <c r="B5279">
        <v>2.108294338458374E-2</v>
      </c>
    </row>
    <row r="5280" spans="1:2" x14ac:dyDescent="0.25">
      <c r="A5280">
        <v>5279</v>
      </c>
      <c r="B5280">
        <v>2.1134365197716873E-2</v>
      </c>
    </row>
    <row r="5281" spans="1:2" x14ac:dyDescent="0.25">
      <c r="A5281">
        <v>5280</v>
      </c>
      <c r="B5281">
        <v>2.1134365197716873E-2</v>
      </c>
    </row>
    <row r="5282" spans="1:2" x14ac:dyDescent="0.25">
      <c r="A5282">
        <v>5281</v>
      </c>
      <c r="B5282">
        <v>2.1134365197716873E-2</v>
      </c>
    </row>
    <row r="5283" spans="1:2" x14ac:dyDescent="0.25">
      <c r="A5283">
        <v>5282</v>
      </c>
      <c r="B5283">
        <v>2.1134365197716873E-2</v>
      </c>
    </row>
    <row r="5284" spans="1:2" x14ac:dyDescent="0.25">
      <c r="A5284">
        <v>5283</v>
      </c>
      <c r="B5284">
        <v>2.1134365197716873E-2</v>
      </c>
    </row>
    <row r="5285" spans="1:2" x14ac:dyDescent="0.25">
      <c r="A5285">
        <v>5284</v>
      </c>
      <c r="B5285">
        <v>2.1134365197716873E-2</v>
      </c>
    </row>
    <row r="5286" spans="1:2" x14ac:dyDescent="0.25">
      <c r="A5286">
        <v>5285</v>
      </c>
      <c r="B5286">
        <v>2.1134365197716873E-2</v>
      </c>
    </row>
    <row r="5287" spans="1:2" x14ac:dyDescent="0.25">
      <c r="A5287">
        <v>5286</v>
      </c>
      <c r="B5287">
        <v>2.1134365197716873E-2</v>
      </c>
    </row>
    <row r="5288" spans="1:2" x14ac:dyDescent="0.25">
      <c r="A5288">
        <v>5287</v>
      </c>
      <c r="B5288">
        <v>2.1134365197716873E-2</v>
      </c>
    </row>
    <row r="5289" spans="1:2" x14ac:dyDescent="0.25">
      <c r="A5289">
        <v>5288</v>
      </c>
      <c r="B5289">
        <v>2.1134365197716873E-2</v>
      </c>
    </row>
    <row r="5290" spans="1:2" x14ac:dyDescent="0.25">
      <c r="A5290">
        <v>5289</v>
      </c>
      <c r="B5290">
        <v>2.1185787010850003E-2</v>
      </c>
    </row>
    <row r="5291" spans="1:2" x14ac:dyDescent="0.25">
      <c r="A5291">
        <v>5290</v>
      </c>
      <c r="B5291">
        <v>2.1185787010850003E-2</v>
      </c>
    </row>
    <row r="5292" spans="1:2" x14ac:dyDescent="0.25">
      <c r="A5292">
        <v>5291</v>
      </c>
      <c r="B5292">
        <v>2.1185787010850003E-2</v>
      </c>
    </row>
    <row r="5293" spans="1:2" x14ac:dyDescent="0.25">
      <c r="A5293">
        <v>5292</v>
      </c>
      <c r="B5293">
        <v>2.1185787010850003E-2</v>
      </c>
    </row>
    <row r="5294" spans="1:2" x14ac:dyDescent="0.25">
      <c r="A5294">
        <v>5293</v>
      </c>
      <c r="B5294">
        <v>2.1185787010850003E-2</v>
      </c>
    </row>
    <row r="5295" spans="1:2" x14ac:dyDescent="0.25">
      <c r="A5295">
        <v>5294</v>
      </c>
      <c r="B5295">
        <v>2.1185787010850003E-2</v>
      </c>
    </row>
    <row r="5296" spans="1:2" x14ac:dyDescent="0.25">
      <c r="A5296">
        <v>5295</v>
      </c>
      <c r="B5296">
        <v>2.1185787010850003E-2</v>
      </c>
    </row>
    <row r="5297" spans="1:2" x14ac:dyDescent="0.25">
      <c r="A5297">
        <v>5296</v>
      </c>
      <c r="B5297">
        <v>2.1185787010850003E-2</v>
      </c>
    </row>
    <row r="5298" spans="1:2" x14ac:dyDescent="0.25">
      <c r="A5298">
        <v>5297</v>
      </c>
      <c r="B5298">
        <v>2.1185787010850003E-2</v>
      </c>
    </row>
    <row r="5299" spans="1:2" x14ac:dyDescent="0.25">
      <c r="A5299">
        <v>5298</v>
      </c>
      <c r="B5299">
        <v>2.1185787010850003E-2</v>
      </c>
    </row>
    <row r="5300" spans="1:2" x14ac:dyDescent="0.25">
      <c r="A5300">
        <v>5299</v>
      </c>
      <c r="B5300">
        <v>2.1185787010850003E-2</v>
      </c>
    </row>
    <row r="5301" spans="1:2" x14ac:dyDescent="0.25">
      <c r="A5301">
        <v>5300</v>
      </c>
      <c r="B5301">
        <v>2.1185787010850003E-2</v>
      </c>
    </row>
    <row r="5302" spans="1:2" x14ac:dyDescent="0.25">
      <c r="A5302">
        <v>5301</v>
      </c>
      <c r="B5302">
        <v>2.1185787010850003E-2</v>
      </c>
    </row>
    <row r="5303" spans="1:2" x14ac:dyDescent="0.25">
      <c r="A5303">
        <v>5302</v>
      </c>
      <c r="B5303">
        <v>2.1185787010850003E-2</v>
      </c>
    </row>
    <row r="5304" spans="1:2" x14ac:dyDescent="0.25">
      <c r="A5304">
        <v>5303</v>
      </c>
      <c r="B5304">
        <v>2.1237208823983132E-2</v>
      </c>
    </row>
    <row r="5305" spans="1:2" x14ac:dyDescent="0.25">
      <c r="A5305">
        <v>5304</v>
      </c>
      <c r="B5305">
        <v>2.1237208823983132E-2</v>
      </c>
    </row>
    <row r="5306" spans="1:2" x14ac:dyDescent="0.25">
      <c r="A5306">
        <v>5305</v>
      </c>
      <c r="B5306">
        <v>2.1237208823983132E-2</v>
      </c>
    </row>
    <row r="5307" spans="1:2" x14ac:dyDescent="0.25">
      <c r="A5307">
        <v>5306</v>
      </c>
      <c r="B5307">
        <v>2.1237208823983132E-2</v>
      </c>
    </row>
    <row r="5308" spans="1:2" x14ac:dyDescent="0.25">
      <c r="A5308">
        <v>5307</v>
      </c>
      <c r="B5308">
        <v>2.1237208823983132E-2</v>
      </c>
    </row>
    <row r="5309" spans="1:2" x14ac:dyDescent="0.25">
      <c r="A5309">
        <v>5308</v>
      </c>
      <c r="B5309">
        <v>2.1237208823983132E-2</v>
      </c>
    </row>
    <row r="5310" spans="1:2" x14ac:dyDescent="0.25">
      <c r="A5310">
        <v>5309</v>
      </c>
      <c r="B5310">
        <v>2.1288630637116265E-2</v>
      </c>
    </row>
    <row r="5311" spans="1:2" x14ac:dyDescent="0.25">
      <c r="A5311">
        <v>5310</v>
      </c>
      <c r="B5311">
        <v>2.1288630637116265E-2</v>
      </c>
    </row>
    <row r="5312" spans="1:2" x14ac:dyDescent="0.25">
      <c r="A5312">
        <v>5311</v>
      </c>
      <c r="B5312">
        <v>2.1288630637116265E-2</v>
      </c>
    </row>
    <row r="5313" spans="1:2" x14ac:dyDescent="0.25">
      <c r="A5313">
        <v>5312</v>
      </c>
      <c r="B5313">
        <v>2.1288630637116265E-2</v>
      </c>
    </row>
    <row r="5314" spans="1:2" x14ac:dyDescent="0.25">
      <c r="A5314">
        <v>5313</v>
      </c>
      <c r="B5314">
        <v>2.1288630637116265E-2</v>
      </c>
    </row>
    <row r="5315" spans="1:2" x14ac:dyDescent="0.25">
      <c r="A5315">
        <v>5314</v>
      </c>
      <c r="B5315">
        <v>2.1288630637116265E-2</v>
      </c>
    </row>
    <row r="5316" spans="1:2" x14ac:dyDescent="0.25">
      <c r="A5316">
        <v>5315</v>
      </c>
      <c r="B5316">
        <v>2.1288630637116265E-2</v>
      </c>
    </row>
    <row r="5317" spans="1:2" x14ac:dyDescent="0.25">
      <c r="A5317">
        <v>5316</v>
      </c>
      <c r="B5317">
        <v>2.1340052450249395E-2</v>
      </c>
    </row>
    <row r="5318" spans="1:2" x14ac:dyDescent="0.25">
      <c r="A5318">
        <v>5317</v>
      </c>
      <c r="B5318">
        <v>2.1340052450249395E-2</v>
      </c>
    </row>
    <row r="5319" spans="1:2" x14ac:dyDescent="0.25">
      <c r="A5319">
        <v>5318</v>
      </c>
      <c r="B5319">
        <v>2.1340052450249395E-2</v>
      </c>
    </row>
    <row r="5320" spans="1:2" x14ac:dyDescent="0.25">
      <c r="A5320">
        <v>5319</v>
      </c>
      <c r="B5320">
        <v>2.1340052450249395E-2</v>
      </c>
    </row>
    <row r="5321" spans="1:2" x14ac:dyDescent="0.25">
      <c r="A5321">
        <v>5320</v>
      </c>
      <c r="B5321">
        <v>2.1340052450249395E-2</v>
      </c>
    </row>
    <row r="5322" spans="1:2" x14ac:dyDescent="0.25">
      <c r="A5322">
        <v>5321</v>
      </c>
      <c r="B5322">
        <v>2.1340052450249395E-2</v>
      </c>
    </row>
    <row r="5323" spans="1:2" x14ac:dyDescent="0.25">
      <c r="A5323">
        <v>5322</v>
      </c>
      <c r="B5323">
        <v>2.1340052450249395E-2</v>
      </c>
    </row>
    <row r="5324" spans="1:2" x14ac:dyDescent="0.25">
      <c r="A5324">
        <v>5323</v>
      </c>
      <c r="B5324">
        <v>2.1340052450249395E-2</v>
      </c>
    </row>
    <row r="5325" spans="1:2" x14ac:dyDescent="0.25">
      <c r="A5325">
        <v>5324</v>
      </c>
      <c r="B5325">
        <v>2.1391474263382528E-2</v>
      </c>
    </row>
    <row r="5326" spans="1:2" x14ac:dyDescent="0.25">
      <c r="A5326">
        <v>5325</v>
      </c>
      <c r="B5326">
        <v>2.1391474263382528E-2</v>
      </c>
    </row>
    <row r="5327" spans="1:2" x14ac:dyDescent="0.25">
      <c r="A5327">
        <v>5326</v>
      </c>
      <c r="B5327">
        <v>2.1391474263382528E-2</v>
      </c>
    </row>
    <row r="5328" spans="1:2" x14ac:dyDescent="0.25">
      <c r="A5328">
        <v>5327</v>
      </c>
      <c r="B5328">
        <v>2.1391474263382528E-2</v>
      </c>
    </row>
    <row r="5329" spans="1:2" x14ac:dyDescent="0.25">
      <c r="A5329">
        <v>5328</v>
      </c>
      <c r="B5329">
        <v>2.1391474263382528E-2</v>
      </c>
    </row>
    <row r="5330" spans="1:2" x14ac:dyDescent="0.25">
      <c r="A5330">
        <v>5329</v>
      </c>
      <c r="B5330">
        <v>2.1391474263382528E-2</v>
      </c>
    </row>
    <row r="5331" spans="1:2" x14ac:dyDescent="0.25">
      <c r="A5331">
        <v>5330</v>
      </c>
      <c r="B5331">
        <v>2.1391474263382528E-2</v>
      </c>
    </row>
    <row r="5332" spans="1:2" x14ac:dyDescent="0.25">
      <c r="A5332">
        <v>5331</v>
      </c>
      <c r="B5332">
        <v>2.1391474263382528E-2</v>
      </c>
    </row>
    <row r="5333" spans="1:2" x14ac:dyDescent="0.25">
      <c r="A5333">
        <v>5332</v>
      </c>
      <c r="B5333">
        <v>2.1391474263382528E-2</v>
      </c>
    </row>
    <row r="5334" spans="1:2" x14ac:dyDescent="0.25">
      <c r="A5334">
        <v>5333</v>
      </c>
      <c r="B5334">
        <v>2.1391474263382528E-2</v>
      </c>
    </row>
    <row r="5335" spans="1:2" x14ac:dyDescent="0.25">
      <c r="A5335">
        <v>5334</v>
      </c>
      <c r="B5335">
        <v>2.1442896076515658E-2</v>
      </c>
    </row>
    <row r="5336" spans="1:2" x14ac:dyDescent="0.25">
      <c r="A5336">
        <v>5335</v>
      </c>
      <c r="B5336">
        <v>2.1442896076515658E-2</v>
      </c>
    </row>
    <row r="5337" spans="1:2" x14ac:dyDescent="0.25">
      <c r="A5337">
        <v>5336</v>
      </c>
      <c r="B5337">
        <v>2.1442896076515658E-2</v>
      </c>
    </row>
    <row r="5338" spans="1:2" x14ac:dyDescent="0.25">
      <c r="A5338">
        <v>5337</v>
      </c>
      <c r="B5338">
        <v>2.1442896076515658E-2</v>
      </c>
    </row>
    <row r="5339" spans="1:2" x14ac:dyDescent="0.25">
      <c r="A5339">
        <v>5338</v>
      </c>
      <c r="B5339">
        <v>2.1442896076515658E-2</v>
      </c>
    </row>
    <row r="5340" spans="1:2" x14ac:dyDescent="0.25">
      <c r="A5340">
        <v>5339</v>
      </c>
      <c r="B5340">
        <v>2.1442896076515658E-2</v>
      </c>
    </row>
    <row r="5341" spans="1:2" x14ac:dyDescent="0.25">
      <c r="A5341">
        <v>5340</v>
      </c>
      <c r="B5341">
        <v>2.1442896076515658E-2</v>
      </c>
    </row>
    <row r="5342" spans="1:2" x14ac:dyDescent="0.25">
      <c r="A5342">
        <v>5341</v>
      </c>
      <c r="B5342">
        <v>2.1442896076515658E-2</v>
      </c>
    </row>
    <row r="5343" spans="1:2" x14ac:dyDescent="0.25">
      <c r="A5343">
        <v>5342</v>
      </c>
      <c r="B5343">
        <v>2.1442896076515658E-2</v>
      </c>
    </row>
    <row r="5344" spans="1:2" x14ac:dyDescent="0.25">
      <c r="A5344">
        <v>5343</v>
      </c>
      <c r="B5344">
        <v>2.1494317889648788E-2</v>
      </c>
    </row>
    <row r="5345" spans="1:2" x14ac:dyDescent="0.25">
      <c r="A5345">
        <v>5344</v>
      </c>
      <c r="B5345">
        <v>2.1494317889648788E-2</v>
      </c>
    </row>
    <row r="5346" spans="1:2" x14ac:dyDescent="0.25">
      <c r="A5346">
        <v>5345</v>
      </c>
      <c r="B5346">
        <v>2.1494317889648788E-2</v>
      </c>
    </row>
    <row r="5347" spans="1:2" x14ac:dyDescent="0.25">
      <c r="A5347">
        <v>5346</v>
      </c>
      <c r="B5347">
        <v>2.1494317889648788E-2</v>
      </c>
    </row>
    <row r="5348" spans="1:2" x14ac:dyDescent="0.25">
      <c r="A5348">
        <v>5347</v>
      </c>
      <c r="B5348">
        <v>2.1494317889648788E-2</v>
      </c>
    </row>
    <row r="5349" spans="1:2" x14ac:dyDescent="0.25">
      <c r="A5349">
        <v>5348</v>
      </c>
      <c r="B5349">
        <v>2.1494317889648788E-2</v>
      </c>
    </row>
    <row r="5350" spans="1:2" x14ac:dyDescent="0.25">
      <c r="A5350">
        <v>5349</v>
      </c>
      <c r="B5350">
        <v>2.1494317889648788E-2</v>
      </c>
    </row>
    <row r="5351" spans="1:2" x14ac:dyDescent="0.25">
      <c r="A5351">
        <v>5350</v>
      </c>
      <c r="B5351">
        <v>2.1494317889648788E-2</v>
      </c>
    </row>
    <row r="5352" spans="1:2" x14ac:dyDescent="0.25">
      <c r="A5352">
        <v>5351</v>
      </c>
      <c r="B5352">
        <v>2.1494317889648788E-2</v>
      </c>
    </row>
    <row r="5353" spans="1:2" x14ac:dyDescent="0.25">
      <c r="A5353">
        <v>5352</v>
      </c>
      <c r="B5353">
        <v>2.1545739702781921E-2</v>
      </c>
    </row>
    <row r="5354" spans="1:2" x14ac:dyDescent="0.25">
      <c r="A5354">
        <v>5353</v>
      </c>
      <c r="B5354">
        <v>2.1545739702781921E-2</v>
      </c>
    </row>
    <row r="5355" spans="1:2" x14ac:dyDescent="0.25">
      <c r="A5355">
        <v>5354</v>
      </c>
      <c r="B5355">
        <v>2.1545739702781921E-2</v>
      </c>
    </row>
    <row r="5356" spans="1:2" x14ac:dyDescent="0.25">
      <c r="A5356">
        <v>5355</v>
      </c>
      <c r="B5356">
        <v>2.1545739702781921E-2</v>
      </c>
    </row>
    <row r="5357" spans="1:2" x14ac:dyDescent="0.25">
      <c r="A5357">
        <v>5356</v>
      </c>
      <c r="B5357">
        <v>2.1545739702781921E-2</v>
      </c>
    </row>
    <row r="5358" spans="1:2" x14ac:dyDescent="0.25">
      <c r="A5358">
        <v>5357</v>
      </c>
      <c r="B5358">
        <v>2.1545739702781921E-2</v>
      </c>
    </row>
    <row r="5359" spans="1:2" x14ac:dyDescent="0.25">
      <c r="A5359">
        <v>5358</v>
      </c>
      <c r="B5359">
        <v>2.1545739702781921E-2</v>
      </c>
    </row>
    <row r="5360" spans="1:2" x14ac:dyDescent="0.25">
      <c r="A5360">
        <v>5359</v>
      </c>
      <c r="B5360">
        <v>2.1545739702781921E-2</v>
      </c>
    </row>
    <row r="5361" spans="1:2" x14ac:dyDescent="0.25">
      <c r="A5361">
        <v>5360</v>
      </c>
      <c r="B5361">
        <v>2.1545739702781921E-2</v>
      </c>
    </row>
    <row r="5362" spans="1:2" x14ac:dyDescent="0.25">
      <c r="A5362">
        <v>5361</v>
      </c>
      <c r="B5362">
        <v>2.1545739702781921E-2</v>
      </c>
    </row>
    <row r="5363" spans="1:2" x14ac:dyDescent="0.25">
      <c r="A5363">
        <v>5362</v>
      </c>
      <c r="B5363">
        <v>2.1545739702781921E-2</v>
      </c>
    </row>
    <row r="5364" spans="1:2" x14ac:dyDescent="0.25">
      <c r="A5364">
        <v>5363</v>
      </c>
      <c r="B5364">
        <v>2.1545739702781921E-2</v>
      </c>
    </row>
    <row r="5365" spans="1:2" x14ac:dyDescent="0.25">
      <c r="A5365">
        <v>5364</v>
      </c>
      <c r="B5365">
        <v>2.1545739702781921E-2</v>
      </c>
    </row>
    <row r="5366" spans="1:2" x14ac:dyDescent="0.25">
      <c r="A5366">
        <v>5365</v>
      </c>
      <c r="B5366">
        <v>2.1545739702781921E-2</v>
      </c>
    </row>
    <row r="5367" spans="1:2" x14ac:dyDescent="0.25">
      <c r="A5367">
        <v>5366</v>
      </c>
      <c r="B5367">
        <v>2.1545739702781921E-2</v>
      </c>
    </row>
    <row r="5368" spans="1:2" x14ac:dyDescent="0.25">
      <c r="A5368">
        <v>5367</v>
      </c>
      <c r="B5368">
        <v>2.159716151591505E-2</v>
      </c>
    </row>
    <row r="5369" spans="1:2" x14ac:dyDescent="0.25">
      <c r="A5369">
        <v>5368</v>
      </c>
      <c r="B5369">
        <v>2.159716151591505E-2</v>
      </c>
    </row>
    <row r="5370" spans="1:2" x14ac:dyDescent="0.25">
      <c r="A5370">
        <v>5369</v>
      </c>
      <c r="B5370">
        <v>2.159716151591505E-2</v>
      </c>
    </row>
    <row r="5371" spans="1:2" x14ac:dyDescent="0.25">
      <c r="A5371">
        <v>5370</v>
      </c>
      <c r="B5371">
        <v>2.159716151591505E-2</v>
      </c>
    </row>
    <row r="5372" spans="1:2" x14ac:dyDescent="0.25">
      <c r="A5372">
        <v>5371</v>
      </c>
      <c r="B5372">
        <v>2.159716151591505E-2</v>
      </c>
    </row>
    <row r="5373" spans="1:2" x14ac:dyDescent="0.25">
      <c r="A5373">
        <v>5372</v>
      </c>
      <c r="B5373">
        <v>2.159716151591505E-2</v>
      </c>
    </row>
    <row r="5374" spans="1:2" x14ac:dyDescent="0.25">
      <c r="A5374">
        <v>5373</v>
      </c>
      <c r="B5374">
        <v>2.159716151591505E-2</v>
      </c>
    </row>
    <row r="5375" spans="1:2" x14ac:dyDescent="0.25">
      <c r="A5375">
        <v>5374</v>
      </c>
      <c r="B5375">
        <v>2.1648583329048184E-2</v>
      </c>
    </row>
    <row r="5376" spans="1:2" x14ac:dyDescent="0.25">
      <c r="A5376">
        <v>5375</v>
      </c>
      <c r="B5376">
        <v>2.1648583329048184E-2</v>
      </c>
    </row>
    <row r="5377" spans="1:2" x14ac:dyDescent="0.25">
      <c r="A5377">
        <v>5376</v>
      </c>
      <c r="B5377">
        <v>2.1648583329048184E-2</v>
      </c>
    </row>
    <row r="5378" spans="1:2" x14ac:dyDescent="0.25">
      <c r="A5378">
        <v>5377</v>
      </c>
      <c r="B5378">
        <v>2.1648583329048184E-2</v>
      </c>
    </row>
    <row r="5379" spans="1:2" x14ac:dyDescent="0.25">
      <c r="A5379">
        <v>5378</v>
      </c>
      <c r="B5379">
        <v>2.1648583329048184E-2</v>
      </c>
    </row>
    <row r="5380" spans="1:2" x14ac:dyDescent="0.25">
      <c r="A5380">
        <v>5379</v>
      </c>
      <c r="B5380">
        <v>2.1648583329048184E-2</v>
      </c>
    </row>
    <row r="5381" spans="1:2" x14ac:dyDescent="0.25">
      <c r="A5381">
        <v>5380</v>
      </c>
      <c r="B5381">
        <v>2.1648583329048184E-2</v>
      </c>
    </row>
    <row r="5382" spans="1:2" x14ac:dyDescent="0.25">
      <c r="A5382">
        <v>5381</v>
      </c>
      <c r="B5382">
        <v>2.1648583329048184E-2</v>
      </c>
    </row>
    <row r="5383" spans="1:2" x14ac:dyDescent="0.25">
      <c r="A5383">
        <v>5382</v>
      </c>
      <c r="B5383">
        <v>2.1648583329048184E-2</v>
      </c>
    </row>
    <row r="5384" spans="1:2" x14ac:dyDescent="0.25">
      <c r="A5384">
        <v>5383</v>
      </c>
      <c r="B5384">
        <v>2.1648583329048184E-2</v>
      </c>
    </row>
    <row r="5385" spans="1:2" x14ac:dyDescent="0.25">
      <c r="A5385">
        <v>5384</v>
      </c>
      <c r="B5385">
        <v>2.1700005142181313E-2</v>
      </c>
    </row>
    <row r="5386" spans="1:2" x14ac:dyDescent="0.25">
      <c r="A5386">
        <v>5385</v>
      </c>
      <c r="B5386">
        <v>2.1700005142181313E-2</v>
      </c>
    </row>
    <row r="5387" spans="1:2" x14ac:dyDescent="0.25">
      <c r="A5387">
        <v>5386</v>
      </c>
      <c r="B5387">
        <v>2.1700005142181313E-2</v>
      </c>
    </row>
    <row r="5388" spans="1:2" x14ac:dyDescent="0.25">
      <c r="A5388">
        <v>5387</v>
      </c>
      <c r="B5388">
        <v>2.1700005142181313E-2</v>
      </c>
    </row>
    <row r="5389" spans="1:2" x14ac:dyDescent="0.25">
      <c r="A5389">
        <v>5388</v>
      </c>
      <c r="B5389">
        <v>2.1700005142181313E-2</v>
      </c>
    </row>
    <row r="5390" spans="1:2" x14ac:dyDescent="0.25">
      <c r="A5390">
        <v>5389</v>
      </c>
      <c r="B5390">
        <v>2.1700005142181313E-2</v>
      </c>
    </row>
    <row r="5391" spans="1:2" x14ac:dyDescent="0.25">
      <c r="A5391">
        <v>5390</v>
      </c>
      <c r="B5391">
        <v>2.1751426955314443E-2</v>
      </c>
    </row>
    <row r="5392" spans="1:2" x14ac:dyDescent="0.25">
      <c r="A5392">
        <v>5391</v>
      </c>
      <c r="B5392">
        <v>2.1751426955314443E-2</v>
      </c>
    </row>
    <row r="5393" spans="1:2" x14ac:dyDescent="0.25">
      <c r="A5393">
        <v>5392</v>
      </c>
      <c r="B5393">
        <v>2.1751426955314443E-2</v>
      </c>
    </row>
    <row r="5394" spans="1:2" x14ac:dyDescent="0.25">
      <c r="A5394">
        <v>5393</v>
      </c>
      <c r="B5394">
        <v>2.1751426955314443E-2</v>
      </c>
    </row>
    <row r="5395" spans="1:2" x14ac:dyDescent="0.25">
      <c r="A5395">
        <v>5394</v>
      </c>
      <c r="B5395">
        <v>2.1751426955314443E-2</v>
      </c>
    </row>
    <row r="5396" spans="1:2" x14ac:dyDescent="0.25">
      <c r="A5396">
        <v>5395</v>
      </c>
      <c r="B5396">
        <v>2.1751426955314443E-2</v>
      </c>
    </row>
    <row r="5397" spans="1:2" x14ac:dyDescent="0.25">
      <c r="A5397">
        <v>5396</v>
      </c>
      <c r="B5397">
        <v>2.1751426955314443E-2</v>
      </c>
    </row>
    <row r="5398" spans="1:2" x14ac:dyDescent="0.25">
      <c r="A5398">
        <v>5397</v>
      </c>
      <c r="B5398">
        <v>2.1751426955314443E-2</v>
      </c>
    </row>
    <row r="5399" spans="1:2" x14ac:dyDescent="0.25">
      <c r="A5399">
        <v>5398</v>
      </c>
      <c r="B5399">
        <v>2.1751426955314443E-2</v>
      </c>
    </row>
    <row r="5400" spans="1:2" x14ac:dyDescent="0.25">
      <c r="A5400">
        <v>5399</v>
      </c>
      <c r="B5400">
        <v>2.1751426955314443E-2</v>
      </c>
    </row>
    <row r="5401" spans="1:2" x14ac:dyDescent="0.25">
      <c r="A5401">
        <v>5400</v>
      </c>
      <c r="B5401">
        <v>2.1751426955314443E-2</v>
      </c>
    </row>
    <row r="5402" spans="1:2" x14ac:dyDescent="0.25">
      <c r="A5402">
        <v>5401</v>
      </c>
      <c r="B5402">
        <v>2.1751426955314443E-2</v>
      </c>
    </row>
    <row r="5403" spans="1:2" x14ac:dyDescent="0.25">
      <c r="A5403">
        <v>5402</v>
      </c>
      <c r="B5403">
        <v>2.1802848768447576E-2</v>
      </c>
    </row>
    <row r="5404" spans="1:2" x14ac:dyDescent="0.25">
      <c r="A5404">
        <v>5403</v>
      </c>
      <c r="B5404">
        <v>2.1802848768447576E-2</v>
      </c>
    </row>
    <row r="5405" spans="1:2" x14ac:dyDescent="0.25">
      <c r="A5405">
        <v>5404</v>
      </c>
      <c r="B5405">
        <v>2.1802848768447576E-2</v>
      </c>
    </row>
    <row r="5406" spans="1:2" x14ac:dyDescent="0.25">
      <c r="A5406">
        <v>5405</v>
      </c>
      <c r="B5406">
        <v>2.1802848768447576E-2</v>
      </c>
    </row>
    <row r="5407" spans="1:2" x14ac:dyDescent="0.25">
      <c r="A5407">
        <v>5406</v>
      </c>
      <c r="B5407">
        <v>2.1802848768447576E-2</v>
      </c>
    </row>
    <row r="5408" spans="1:2" x14ac:dyDescent="0.25">
      <c r="A5408">
        <v>5407</v>
      </c>
      <c r="B5408">
        <v>2.1802848768447576E-2</v>
      </c>
    </row>
    <row r="5409" spans="1:2" x14ac:dyDescent="0.25">
      <c r="A5409">
        <v>5408</v>
      </c>
      <c r="B5409">
        <v>2.1802848768447576E-2</v>
      </c>
    </row>
    <row r="5410" spans="1:2" x14ac:dyDescent="0.25">
      <c r="A5410">
        <v>5409</v>
      </c>
      <c r="B5410">
        <v>2.1802848768447576E-2</v>
      </c>
    </row>
    <row r="5411" spans="1:2" x14ac:dyDescent="0.25">
      <c r="A5411">
        <v>5410</v>
      </c>
      <c r="B5411">
        <v>2.1802848768447576E-2</v>
      </c>
    </row>
    <row r="5412" spans="1:2" x14ac:dyDescent="0.25">
      <c r="A5412">
        <v>5411</v>
      </c>
      <c r="B5412">
        <v>2.1802848768447576E-2</v>
      </c>
    </row>
    <row r="5413" spans="1:2" x14ac:dyDescent="0.25">
      <c r="A5413">
        <v>5412</v>
      </c>
      <c r="B5413">
        <v>2.1802848768447576E-2</v>
      </c>
    </row>
    <row r="5414" spans="1:2" x14ac:dyDescent="0.25">
      <c r="A5414">
        <v>5413</v>
      </c>
      <c r="B5414">
        <v>2.1802848768447576E-2</v>
      </c>
    </row>
    <row r="5415" spans="1:2" x14ac:dyDescent="0.25">
      <c r="A5415">
        <v>5414</v>
      </c>
      <c r="B5415">
        <v>2.1802848768447576E-2</v>
      </c>
    </row>
    <row r="5416" spans="1:2" x14ac:dyDescent="0.25">
      <c r="A5416">
        <v>5415</v>
      </c>
      <c r="B5416">
        <v>2.1854270581580706E-2</v>
      </c>
    </row>
    <row r="5417" spans="1:2" x14ac:dyDescent="0.25">
      <c r="A5417">
        <v>5416</v>
      </c>
      <c r="B5417">
        <v>2.1854270581580706E-2</v>
      </c>
    </row>
    <row r="5418" spans="1:2" x14ac:dyDescent="0.25">
      <c r="A5418">
        <v>5417</v>
      </c>
      <c r="B5418">
        <v>2.1854270581580706E-2</v>
      </c>
    </row>
    <row r="5419" spans="1:2" x14ac:dyDescent="0.25">
      <c r="A5419">
        <v>5418</v>
      </c>
      <c r="B5419">
        <v>2.1854270581580706E-2</v>
      </c>
    </row>
    <row r="5420" spans="1:2" x14ac:dyDescent="0.25">
      <c r="A5420">
        <v>5419</v>
      </c>
      <c r="B5420">
        <v>2.1854270581580706E-2</v>
      </c>
    </row>
    <row r="5421" spans="1:2" x14ac:dyDescent="0.25">
      <c r="A5421">
        <v>5420</v>
      </c>
      <c r="B5421">
        <v>2.1854270581580706E-2</v>
      </c>
    </row>
    <row r="5422" spans="1:2" x14ac:dyDescent="0.25">
      <c r="A5422">
        <v>5421</v>
      </c>
      <c r="B5422">
        <v>2.1854270581580706E-2</v>
      </c>
    </row>
    <row r="5423" spans="1:2" x14ac:dyDescent="0.25">
      <c r="A5423">
        <v>5422</v>
      </c>
      <c r="B5423">
        <v>2.1854270581580706E-2</v>
      </c>
    </row>
    <row r="5424" spans="1:2" x14ac:dyDescent="0.25">
      <c r="A5424">
        <v>5423</v>
      </c>
      <c r="B5424">
        <v>2.1854270581580706E-2</v>
      </c>
    </row>
    <row r="5425" spans="1:2" x14ac:dyDescent="0.25">
      <c r="A5425">
        <v>5424</v>
      </c>
      <c r="B5425">
        <v>2.1854270581580706E-2</v>
      </c>
    </row>
    <row r="5426" spans="1:2" x14ac:dyDescent="0.25">
      <c r="A5426">
        <v>5425</v>
      </c>
      <c r="B5426">
        <v>2.1854270581580706E-2</v>
      </c>
    </row>
    <row r="5427" spans="1:2" x14ac:dyDescent="0.25">
      <c r="A5427">
        <v>5426</v>
      </c>
      <c r="B5427">
        <v>2.1905692394713839E-2</v>
      </c>
    </row>
    <row r="5428" spans="1:2" x14ac:dyDescent="0.25">
      <c r="A5428">
        <v>5427</v>
      </c>
      <c r="B5428">
        <v>2.1905692394713839E-2</v>
      </c>
    </row>
    <row r="5429" spans="1:2" x14ac:dyDescent="0.25">
      <c r="A5429">
        <v>5428</v>
      </c>
      <c r="B5429">
        <v>2.1905692394713839E-2</v>
      </c>
    </row>
    <row r="5430" spans="1:2" x14ac:dyDescent="0.25">
      <c r="A5430">
        <v>5429</v>
      </c>
      <c r="B5430">
        <v>2.1905692394713839E-2</v>
      </c>
    </row>
    <row r="5431" spans="1:2" x14ac:dyDescent="0.25">
      <c r="A5431">
        <v>5430</v>
      </c>
      <c r="B5431">
        <v>2.1905692394713839E-2</v>
      </c>
    </row>
    <row r="5432" spans="1:2" x14ac:dyDescent="0.25">
      <c r="A5432">
        <v>5431</v>
      </c>
      <c r="B5432">
        <v>2.1905692394713839E-2</v>
      </c>
    </row>
    <row r="5433" spans="1:2" x14ac:dyDescent="0.25">
      <c r="A5433">
        <v>5432</v>
      </c>
      <c r="B5433">
        <v>2.1905692394713839E-2</v>
      </c>
    </row>
    <row r="5434" spans="1:2" x14ac:dyDescent="0.25">
      <c r="A5434">
        <v>5433</v>
      </c>
      <c r="B5434">
        <v>2.1905692394713839E-2</v>
      </c>
    </row>
    <row r="5435" spans="1:2" x14ac:dyDescent="0.25">
      <c r="A5435">
        <v>5434</v>
      </c>
      <c r="B5435">
        <v>2.1905692394713839E-2</v>
      </c>
    </row>
    <row r="5436" spans="1:2" x14ac:dyDescent="0.25">
      <c r="A5436">
        <v>5435</v>
      </c>
      <c r="B5436">
        <v>2.1905692394713839E-2</v>
      </c>
    </row>
    <row r="5437" spans="1:2" x14ac:dyDescent="0.25">
      <c r="A5437">
        <v>5436</v>
      </c>
      <c r="B5437">
        <v>2.1905692394713839E-2</v>
      </c>
    </row>
    <row r="5438" spans="1:2" x14ac:dyDescent="0.25">
      <c r="A5438">
        <v>5437</v>
      </c>
      <c r="B5438">
        <v>2.1905692394713839E-2</v>
      </c>
    </row>
    <row r="5439" spans="1:2" x14ac:dyDescent="0.25">
      <c r="A5439">
        <v>5438</v>
      </c>
      <c r="B5439">
        <v>2.1905692394713839E-2</v>
      </c>
    </row>
    <row r="5440" spans="1:2" x14ac:dyDescent="0.25">
      <c r="A5440">
        <v>5439</v>
      </c>
      <c r="B5440">
        <v>2.1905692394713839E-2</v>
      </c>
    </row>
    <row r="5441" spans="1:2" x14ac:dyDescent="0.25">
      <c r="A5441">
        <v>5440</v>
      </c>
      <c r="B5441">
        <v>2.1957114207846969E-2</v>
      </c>
    </row>
    <row r="5442" spans="1:2" x14ac:dyDescent="0.25">
      <c r="A5442">
        <v>5441</v>
      </c>
      <c r="B5442">
        <v>2.1957114207846969E-2</v>
      </c>
    </row>
    <row r="5443" spans="1:2" x14ac:dyDescent="0.25">
      <c r="A5443">
        <v>5442</v>
      </c>
      <c r="B5443">
        <v>2.1957114207846969E-2</v>
      </c>
    </row>
    <row r="5444" spans="1:2" x14ac:dyDescent="0.25">
      <c r="A5444">
        <v>5443</v>
      </c>
      <c r="B5444">
        <v>2.1957114207846969E-2</v>
      </c>
    </row>
    <row r="5445" spans="1:2" x14ac:dyDescent="0.25">
      <c r="A5445">
        <v>5444</v>
      </c>
      <c r="B5445">
        <v>2.1957114207846969E-2</v>
      </c>
    </row>
    <row r="5446" spans="1:2" x14ac:dyDescent="0.25">
      <c r="A5446">
        <v>5445</v>
      </c>
      <c r="B5446">
        <v>2.1957114207846969E-2</v>
      </c>
    </row>
    <row r="5447" spans="1:2" x14ac:dyDescent="0.25">
      <c r="A5447">
        <v>5446</v>
      </c>
      <c r="B5447">
        <v>2.1957114207846969E-2</v>
      </c>
    </row>
    <row r="5448" spans="1:2" x14ac:dyDescent="0.25">
      <c r="A5448">
        <v>5447</v>
      </c>
      <c r="B5448">
        <v>2.1957114207846969E-2</v>
      </c>
    </row>
    <row r="5449" spans="1:2" x14ac:dyDescent="0.25">
      <c r="A5449">
        <v>5448</v>
      </c>
      <c r="B5449">
        <v>2.1957114207846969E-2</v>
      </c>
    </row>
    <row r="5450" spans="1:2" x14ac:dyDescent="0.25">
      <c r="A5450">
        <v>5449</v>
      </c>
      <c r="B5450">
        <v>2.1957114207846969E-2</v>
      </c>
    </row>
    <row r="5451" spans="1:2" x14ac:dyDescent="0.25">
      <c r="A5451">
        <v>5450</v>
      </c>
      <c r="B5451">
        <v>2.1957114207846969E-2</v>
      </c>
    </row>
    <row r="5452" spans="1:2" x14ac:dyDescent="0.25">
      <c r="A5452">
        <v>5451</v>
      </c>
      <c r="B5452">
        <v>2.1957114207846969E-2</v>
      </c>
    </row>
    <row r="5453" spans="1:2" x14ac:dyDescent="0.25">
      <c r="A5453">
        <v>5452</v>
      </c>
      <c r="B5453">
        <v>2.1957114207846969E-2</v>
      </c>
    </row>
    <row r="5454" spans="1:2" x14ac:dyDescent="0.25">
      <c r="A5454">
        <v>5453</v>
      </c>
      <c r="B5454">
        <v>2.1957114207846969E-2</v>
      </c>
    </row>
    <row r="5455" spans="1:2" x14ac:dyDescent="0.25">
      <c r="A5455">
        <v>5454</v>
      </c>
      <c r="B5455">
        <v>2.2008536020980098E-2</v>
      </c>
    </row>
    <row r="5456" spans="1:2" x14ac:dyDescent="0.25">
      <c r="A5456">
        <v>5455</v>
      </c>
      <c r="B5456">
        <v>2.2008536020980098E-2</v>
      </c>
    </row>
    <row r="5457" spans="1:2" x14ac:dyDescent="0.25">
      <c r="A5457">
        <v>5456</v>
      </c>
      <c r="B5457">
        <v>2.2008536020980098E-2</v>
      </c>
    </row>
    <row r="5458" spans="1:2" x14ac:dyDescent="0.25">
      <c r="A5458">
        <v>5457</v>
      </c>
      <c r="B5458">
        <v>2.2008536020980098E-2</v>
      </c>
    </row>
    <row r="5459" spans="1:2" x14ac:dyDescent="0.25">
      <c r="A5459">
        <v>5458</v>
      </c>
      <c r="B5459">
        <v>2.2008536020980098E-2</v>
      </c>
    </row>
    <row r="5460" spans="1:2" x14ac:dyDescent="0.25">
      <c r="A5460">
        <v>5459</v>
      </c>
      <c r="B5460">
        <v>2.2008536020980098E-2</v>
      </c>
    </row>
    <row r="5461" spans="1:2" x14ac:dyDescent="0.25">
      <c r="A5461">
        <v>5460</v>
      </c>
      <c r="B5461">
        <v>2.2008536020980098E-2</v>
      </c>
    </row>
    <row r="5462" spans="1:2" x14ac:dyDescent="0.25">
      <c r="A5462">
        <v>5461</v>
      </c>
      <c r="B5462">
        <v>2.2008536020980098E-2</v>
      </c>
    </row>
    <row r="5463" spans="1:2" x14ac:dyDescent="0.25">
      <c r="A5463">
        <v>5462</v>
      </c>
      <c r="B5463">
        <v>2.2008536020980098E-2</v>
      </c>
    </row>
    <row r="5464" spans="1:2" x14ac:dyDescent="0.25">
      <c r="A5464">
        <v>5463</v>
      </c>
      <c r="B5464">
        <v>2.2059957834113231E-2</v>
      </c>
    </row>
    <row r="5465" spans="1:2" x14ac:dyDescent="0.25">
      <c r="A5465">
        <v>5464</v>
      </c>
      <c r="B5465">
        <v>2.2059957834113231E-2</v>
      </c>
    </row>
    <row r="5466" spans="1:2" x14ac:dyDescent="0.25">
      <c r="A5466">
        <v>5465</v>
      </c>
      <c r="B5466">
        <v>2.2059957834113231E-2</v>
      </c>
    </row>
    <row r="5467" spans="1:2" x14ac:dyDescent="0.25">
      <c r="A5467">
        <v>5466</v>
      </c>
      <c r="B5467">
        <v>2.2059957834113231E-2</v>
      </c>
    </row>
    <row r="5468" spans="1:2" x14ac:dyDescent="0.25">
      <c r="A5468">
        <v>5467</v>
      </c>
      <c r="B5468">
        <v>2.2059957834113231E-2</v>
      </c>
    </row>
    <row r="5469" spans="1:2" x14ac:dyDescent="0.25">
      <c r="A5469">
        <v>5468</v>
      </c>
      <c r="B5469">
        <v>2.2059957834113231E-2</v>
      </c>
    </row>
    <row r="5470" spans="1:2" x14ac:dyDescent="0.25">
      <c r="A5470">
        <v>5469</v>
      </c>
      <c r="B5470">
        <v>2.2059957834113231E-2</v>
      </c>
    </row>
    <row r="5471" spans="1:2" x14ac:dyDescent="0.25">
      <c r="A5471">
        <v>5470</v>
      </c>
      <c r="B5471">
        <v>2.2059957834113231E-2</v>
      </c>
    </row>
    <row r="5472" spans="1:2" x14ac:dyDescent="0.25">
      <c r="A5472">
        <v>5471</v>
      </c>
      <c r="B5472">
        <v>2.2059957834113231E-2</v>
      </c>
    </row>
    <row r="5473" spans="1:2" x14ac:dyDescent="0.25">
      <c r="A5473">
        <v>5472</v>
      </c>
      <c r="B5473">
        <v>2.2059957834113231E-2</v>
      </c>
    </row>
    <row r="5474" spans="1:2" x14ac:dyDescent="0.25">
      <c r="A5474">
        <v>5473</v>
      </c>
      <c r="B5474">
        <v>2.2111379647246361E-2</v>
      </c>
    </row>
    <row r="5475" spans="1:2" x14ac:dyDescent="0.25">
      <c r="A5475">
        <v>5474</v>
      </c>
      <c r="B5475">
        <v>2.2111379647246361E-2</v>
      </c>
    </row>
    <row r="5476" spans="1:2" x14ac:dyDescent="0.25">
      <c r="A5476">
        <v>5475</v>
      </c>
      <c r="B5476">
        <v>2.2111379647246361E-2</v>
      </c>
    </row>
    <row r="5477" spans="1:2" x14ac:dyDescent="0.25">
      <c r="A5477">
        <v>5476</v>
      </c>
      <c r="B5477">
        <v>2.2111379647246361E-2</v>
      </c>
    </row>
    <row r="5478" spans="1:2" x14ac:dyDescent="0.25">
      <c r="A5478">
        <v>5477</v>
      </c>
      <c r="B5478">
        <v>2.2111379647246361E-2</v>
      </c>
    </row>
    <row r="5479" spans="1:2" x14ac:dyDescent="0.25">
      <c r="A5479">
        <v>5478</v>
      </c>
      <c r="B5479">
        <v>2.2111379647246361E-2</v>
      </c>
    </row>
    <row r="5480" spans="1:2" x14ac:dyDescent="0.25">
      <c r="A5480">
        <v>5479</v>
      </c>
      <c r="B5480">
        <v>2.2111379647246361E-2</v>
      </c>
    </row>
    <row r="5481" spans="1:2" x14ac:dyDescent="0.25">
      <c r="A5481">
        <v>5480</v>
      </c>
      <c r="B5481">
        <v>2.2111379647246361E-2</v>
      </c>
    </row>
    <row r="5482" spans="1:2" x14ac:dyDescent="0.25">
      <c r="A5482">
        <v>5481</v>
      </c>
      <c r="B5482">
        <v>2.2111379647246361E-2</v>
      </c>
    </row>
    <row r="5483" spans="1:2" x14ac:dyDescent="0.25">
      <c r="A5483">
        <v>5482</v>
      </c>
      <c r="B5483">
        <v>2.2162801460379494E-2</v>
      </c>
    </row>
    <row r="5484" spans="1:2" x14ac:dyDescent="0.25">
      <c r="A5484">
        <v>5483</v>
      </c>
      <c r="B5484">
        <v>2.2162801460379494E-2</v>
      </c>
    </row>
    <row r="5485" spans="1:2" x14ac:dyDescent="0.25">
      <c r="A5485">
        <v>5484</v>
      </c>
      <c r="B5485">
        <v>2.2162801460379494E-2</v>
      </c>
    </row>
    <row r="5486" spans="1:2" x14ac:dyDescent="0.25">
      <c r="A5486">
        <v>5485</v>
      </c>
      <c r="B5486">
        <v>2.2162801460379494E-2</v>
      </c>
    </row>
    <row r="5487" spans="1:2" x14ac:dyDescent="0.25">
      <c r="A5487">
        <v>5486</v>
      </c>
      <c r="B5487">
        <v>2.2162801460379494E-2</v>
      </c>
    </row>
    <row r="5488" spans="1:2" x14ac:dyDescent="0.25">
      <c r="A5488">
        <v>5487</v>
      </c>
      <c r="B5488">
        <v>2.2162801460379494E-2</v>
      </c>
    </row>
    <row r="5489" spans="1:2" x14ac:dyDescent="0.25">
      <c r="A5489">
        <v>5488</v>
      </c>
      <c r="B5489">
        <v>2.2162801460379494E-2</v>
      </c>
    </row>
    <row r="5490" spans="1:2" x14ac:dyDescent="0.25">
      <c r="A5490">
        <v>5489</v>
      </c>
      <c r="B5490">
        <v>2.2162801460379494E-2</v>
      </c>
    </row>
    <row r="5491" spans="1:2" x14ac:dyDescent="0.25">
      <c r="A5491">
        <v>5490</v>
      </c>
      <c r="B5491">
        <v>2.2162801460379494E-2</v>
      </c>
    </row>
    <row r="5492" spans="1:2" x14ac:dyDescent="0.25">
      <c r="A5492">
        <v>5491</v>
      </c>
      <c r="B5492">
        <v>2.2214223273512624E-2</v>
      </c>
    </row>
    <row r="5493" spans="1:2" x14ac:dyDescent="0.25">
      <c r="A5493">
        <v>5492</v>
      </c>
      <c r="B5493">
        <v>2.2214223273512624E-2</v>
      </c>
    </row>
    <row r="5494" spans="1:2" x14ac:dyDescent="0.25">
      <c r="A5494">
        <v>5493</v>
      </c>
      <c r="B5494">
        <v>2.2214223273512624E-2</v>
      </c>
    </row>
    <row r="5495" spans="1:2" x14ac:dyDescent="0.25">
      <c r="A5495">
        <v>5494</v>
      </c>
      <c r="B5495">
        <v>2.2214223273512624E-2</v>
      </c>
    </row>
    <row r="5496" spans="1:2" x14ac:dyDescent="0.25">
      <c r="A5496">
        <v>5495</v>
      </c>
      <c r="B5496">
        <v>2.2214223273512624E-2</v>
      </c>
    </row>
    <row r="5497" spans="1:2" x14ac:dyDescent="0.25">
      <c r="A5497">
        <v>5496</v>
      </c>
      <c r="B5497">
        <v>2.2214223273512624E-2</v>
      </c>
    </row>
    <row r="5498" spans="1:2" x14ac:dyDescent="0.25">
      <c r="A5498">
        <v>5497</v>
      </c>
      <c r="B5498">
        <v>2.2214223273512624E-2</v>
      </c>
    </row>
    <row r="5499" spans="1:2" x14ac:dyDescent="0.25">
      <c r="A5499">
        <v>5498</v>
      </c>
      <c r="B5499">
        <v>2.2214223273512624E-2</v>
      </c>
    </row>
    <row r="5500" spans="1:2" x14ac:dyDescent="0.25">
      <c r="A5500">
        <v>5499</v>
      </c>
      <c r="B5500">
        <v>2.2214223273512624E-2</v>
      </c>
    </row>
    <row r="5501" spans="1:2" x14ac:dyDescent="0.25">
      <c r="A5501">
        <v>5500</v>
      </c>
      <c r="B5501">
        <v>2.2214223273512624E-2</v>
      </c>
    </row>
    <row r="5502" spans="1:2" x14ac:dyDescent="0.25">
      <c r="A5502">
        <v>5501</v>
      </c>
      <c r="B5502">
        <v>2.2214223273512624E-2</v>
      </c>
    </row>
    <row r="5503" spans="1:2" x14ac:dyDescent="0.25">
      <c r="A5503">
        <v>5502</v>
      </c>
      <c r="B5503">
        <v>2.2214223273512624E-2</v>
      </c>
    </row>
    <row r="5504" spans="1:2" x14ac:dyDescent="0.25">
      <c r="A5504">
        <v>5503</v>
      </c>
      <c r="B5504">
        <v>2.2214223273512624E-2</v>
      </c>
    </row>
    <row r="5505" spans="1:2" x14ac:dyDescent="0.25">
      <c r="A5505">
        <v>5504</v>
      </c>
      <c r="B5505">
        <v>2.2265645086645754E-2</v>
      </c>
    </row>
    <row r="5506" spans="1:2" x14ac:dyDescent="0.25">
      <c r="A5506">
        <v>5505</v>
      </c>
      <c r="B5506">
        <v>2.2265645086645754E-2</v>
      </c>
    </row>
    <row r="5507" spans="1:2" x14ac:dyDescent="0.25">
      <c r="A5507">
        <v>5506</v>
      </c>
      <c r="B5507">
        <v>2.2265645086645754E-2</v>
      </c>
    </row>
    <row r="5508" spans="1:2" x14ac:dyDescent="0.25">
      <c r="A5508">
        <v>5507</v>
      </c>
      <c r="B5508">
        <v>2.2265645086645754E-2</v>
      </c>
    </row>
    <row r="5509" spans="1:2" x14ac:dyDescent="0.25">
      <c r="A5509">
        <v>5508</v>
      </c>
      <c r="B5509">
        <v>2.2265645086645754E-2</v>
      </c>
    </row>
    <row r="5510" spans="1:2" x14ac:dyDescent="0.25">
      <c r="A5510">
        <v>5509</v>
      </c>
      <c r="B5510">
        <v>2.2265645086645754E-2</v>
      </c>
    </row>
    <row r="5511" spans="1:2" x14ac:dyDescent="0.25">
      <c r="A5511">
        <v>5510</v>
      </c>
      <c r="B5511">
        <v>2.2265645086645754E-2</v>
      </c>
    </row>
    <row r="5512" spans="1:2" x14ac:dyDescent="0.25">
      <c r="A5512">
        <v>5511</v>
      </c>
      <c r="B5512">
        <v>2.2265645086645754E-2</v>
      </c>
    </row>
    <row r="5513" spans="1:2" x14ac:dyDescent="0.25">
      <c r="A5513">
        <v>5512</v>
      </c>
      <c r="B5513">
        <v>2.2265645086645754E-2</v>
      </c>
    </row>
    <row r="5514" spans="1:2" x14ac:dyDescent="0.25">
      <c r="A5514">
        <v>5513</v>
      </c>
      <c r="B5514">
        <v>2.2317066899778887E-2</v>
      </c>
    </row>
    <row r="5515" spans="1:2" x14ac:dyDescent="0.25">
      <c r="A5515">
        <v>5514</v>
      </c>
      <c r="B5515">
        <v>2.2317066899778887E-2</v>
      </c>
    </row>
    <row r="5516" spans="1:2" x14ac:dyDescent="0.25">
      <c r="A5516">
        <v>5515</v>
      </c>
      <c r="B5516">
        <v>2.2317066899778887E-2</v>
      </c>
    </row>
    <row r="5517" spans="1:2" x14ac:dyDescent="0.25">
      <c r="A5517">
        <v>5516</v>
      </c>
      <c r="B5517">
        <v>2.2317066899778887E-2</v>
      </c>
    </row>
    <row r="5518" spans="1:2" x14ac:dyDescent="0.25">
      <c r="A5518">
        <v>5517</v>
      </c>
      <c r="B5518">
        <v>2.2317066899778887E-2</v>
      </c>
    </row>
    <row r="5519" spans="1:2" x14ac:dyDescent="0.25">
      <c r="A5519">
        <v>5518</v>
      </c>
      <c r="B5519">
        <v>2.2317066899778887E-2</v>
      </c>
    </row>
    <row r="5520" spans="1:2" x14ac:dyDescent="0.25">
      <c r="A5520">
        <v>5519</v>
      </c>
      <c r="B5520">
        <v>2.2317066899778887E-2</v>
      </c>
    </row>
    <row r="5521" spans="1:2" x14ac:dyDescent="0.25">
      <c r="A5521">
        <v>5520</v>
      </c>
      <c r="B5521">
        <v>2.2317066899778887E-2</v>
      </c>
    </row>
    <row r="5522" spans="1:2" x14ac:dyDescent="0.25">
      <c r="A5522">
        <v>5521</v>
      </c>
      <c r="B5522">
        <v>2.2368488712912016E-2</v>
      </c>
    </row>
    <row r="5523" spans="1:2" x14ac:dyDescent="0.25">
      <c r="A5523">
        <v>5522</v>
      </c>
      <c r="B5523">
        <v>2.2368488712912016E-2</v>
      </c>
    </row>
    <row r="5524" spans="1:2" x14ac:dyDescent="0.25">
      <c r="A5524">
        <v>5523</v>
      </c>
      <c r="B5524">
        <v>2.2368488712912016E-2</v>
      </c>
    </row>
    <row r="5525" spans="1:2" x14ac:dyDescent="0.25">
      <c r="A5525">
        <v>5524</v>
      </c>
      <c r="B5525">
        <v>2.2368488712912016E-2</v>
      </c>
    </row>
    <row r="5526" spans="1:2" x14ac:dyDescent="0.25">
      <c r="A5526">
        <v>5525</v>
      </c>
      <c r="B5526">
        <v>2.2368488712912016E-2</v>
      </c>
    </row>
    <row r="5527" spans="1:2" x14ac:dyDescent="0.25">
      <c r="A5527">
        <v>5526</v>
      </c>
      <c r="B5527">
        <v>2.2368488712912016E-2</v>
      </c>
    </row>
    <row r="5528" spans="1:2" x14ac:dyDescent="0.25">
      <c r="A5528">
        <v>5527</v>
      </c>
      <c r="B5528">
        <v>2.2368488712912016E-2</v>
      </c>
    </row>
    <row r="5529" spans="1:2" x14ac:dyDescent="0.25">
      <c r="A5529">
        <v>5528</v>
      </c>
      <c r="B5529">
        <v>2.2368488712912016E-2</v>
      </c>
    </row>
    <row r="5530" spans="1:2" x14ac:dyDescent="0.25">
      <c r="A5530">
        <v>5529</v>
      </c>
      <c r="B5530">
        <v>2.2368488712912016E-2</v>
      </c>
    </row>
    <row r="5531" spans="1:2" x14ac:dyDescent="0.25">
      <c r="A5531">
        <v>5530</v>
      </c>
      <c r="B5531">
        <v>2.2368488712912016E-2</v>
      </c>
    </row>
    <row r="5532" spans="1:2" x14ac:dyDescent="0.25">
      <c r="A5532">
        <v>5531</v>
      </c>
      <c r="B5532">
        <v>2.2368488712912016E-2</v>
      </c>
    </row>
    <row r="5533" spans="1:2" x14ac:dyDescent="0.25">
      <c r="A5533">
        <v>5532</v>
      </c>
      <c r="B5533">
        <v>2.2368488712912016E-2</v>
      </c>
    </row>
    <row r="5534" spans="1:2" x14ac:dyDescent="0.25">
      <c r="A5534">
        <v>5533</v>
      </c>
      <c r="B5534">
        <v>2.2368488712912016E-2</v>
      </c>
    </row>
    <row r="5535" spans="1:2" x14ac:dyDescent="0.25">
      <c r="A5535">
        <v>5534</v>
      </c>
      <c r="B5535">
        <v>2.241991052604515E-2</v>
      </c>
    </row>
    <row r="5536" spans="1:2" x14ac:dyDescent="0.25">
      <c r="A5536">
        <v>5535</v>
      </c>
      <c r="B5536">
        <v>2.241991052604515E-2</v>
      </c>
    </row>
    <row r="5537" spans="1:2" x14ac:dyDescent="0.25">
      <c r="A5537">
        <v>5536</v>
      </c>
      <c r="B5537">
        <v>2.241991052604515E-2</v>
      </c>
    </row>
    <row r="5538" spans="1:2" x14ac:dyDescent="0.25">
      <c r="A5538">
        <v>5537</v>
      </c>
      <c r="B5538">
        <v>2.241991052604515E-2</v>
      </c>
    </row>
    <row r="5539" spans="1:2" x14ac:dyDescent="0.25">
      <c r="A5539">
        <v>5538</v>
      </c>
      <c r="B5539">
        <v>2.241991052604515E-2</v>
      </c>
    </row>
    <row r="5540" spans="1:2" x14ac:dyDescent="0.25">
      <c r="A5540">
        <v>5539</v>
      </c>
      <c r="B5540">
        <v>2.241991052604515E-2</v>
      </c>
    </row>
    <row r="5541" spans="1:2" x14ac:dyDescent="0.25">
      <c r="A5541">
        <v>5540</v>
      </c>
      <c r="B5541">
        <v>2.241991052604515E-2</v>
      </c>
    </row>
    <row r="5542" spans="1:2" x14ac:dyDescent="0.25">
      <c r="A5542">
        <v>5541</v>
      </c>
      <c r="B5542">
        <v>2.241991052604515E-2</v>
      </c>
    </row>
    <row r="5543" spans="1:2" x14ac:dyDescent="0.25">
      <c r="A5543">
        <v>5542</v>
      </c>
      <c r="B5543">
        <v>2.241991052604515E-2</v>
      </c>
    </row>
    <row r="5544" spans="1:2" x14ac:dyDescent="0.25">
      <c r="A5544">
        <v>5543</v>
      </c>
      <c r="B5544">
        <v>2.241991052604515E-2</v>
      </c>
    </row>
    <row r="5545" spans="1:2" x14ac:dyDescent="0.25">
      <c r="A5545">
        <v>5544</v>
      </c>
      <c r="B5545">
        <v>2.241991052604515E-2</v>
      </c>
    </row>
    <row r="5546" spans="1:2" x14ac:dyDescent="0.25">
      <c r="A5546">
        <v>5545</v>
      </c>
      <c r="B5546">
        <v>2.241991052604515E-2</v>
      </c>
    </row>
    <row r="5547" spans="1:2" x14ac:dyDescent="0.25">
      <c r="A5547">
        <v>5546</v>
      </c>
      <c r="B5547">
        <v>2.241991052604515E-2</v>
      </c>
    </row>
    <row r="5548" spans="1:2" x14ac:dyDescent="0.25">
      <c r="A5548">
        <v>5547</v>
      </c>
      <c r="B5548">
        <v>2.241991052604515E-2</v>
      </c>
    </row>
    <row r="5549" spans="1:2" x14ac:dyDescent="0.25">
      <c r="A5549">
        <v>5548</v>
      </c>
      <c r="B5549">
        <v>2.241991052604515E-2</v>
      </c>
    </row>
    <row r="5550" spans="1:2" x14ac:dyDescent="0.25">
      <c r="A5550">
        <v>5549</v>
      </c>
      <c r="B5550">
        <v>2.2471332339178279E-2</v>
      </c>
    </row>
    <row r="5551" spans="1:2" x14ac:dyDescent="0.25">
      <c r="A5551">
        <v>5550</v>
      </c>
      <c r="B5551">
        <v>2.2471332339178279E-2</v>
      </c>
    </row>
    <row r="5552" spans="1:2" x14ac:dyDescent="0.25">
      <c r="A5552">
        <v>5551</v>
      </c>
      <c r="B5552">
        <v>2.2471332339178279E-2</v>
      </c>
    </row>
    <row r="5553" spans="1:2" x14ac:dyDescent="0.25">
      <c r="A5553">
        <v>5552</v>
      </c>
      <c r="B5553">
        <v>2.2471332339178279E-2</v>
      </c>
    </row>
    <row r="5554" spans="1:2" x14ac:dyDescent="0.25">
      <c r="A5554">
        <v>5553</v>
      </c>
      <c r="B5554">
        <v>2.2471332339178279E-2</v>
      </c>
    </row>
    <row r="5555" spans="1:2" x14ac:dyDescent="0.25">
      <c r="A5555">
        <v>5554</v>
      </c>
      <c r="B5555">
        <v>2.2471332339178279E-2</v>
      </c>
    </row>
    <row r="5556" spans="1:2" x14ac:dyDescent="0.25">
      <c r="A5556">
        <v>5555</v>
      </c>
      <c r="B5556">
        <v>2.2471332339178279E-2</v>
      </c>
    </row>
    <row r="5557" spans="1:2" x14ac:dyDescent="0.25">
      <c r="A5557">
        <v>5556</v>
      </c>
      <c r="B5557">
        <v>2.2471332339178279E-2</v>
      </c>
    </row>
    <row r="5558" spans="1:2" x14ac:dyDescent="0.25">
      <c r="A5558">
        <v>5557</v>
      </c>
      <c r="B5558">
        <v>2.2471332339178279E-2</v>
      </c>
    </row>
    <row r="5559" spans="1:2" x14ac:dyDescent="0.25">
      <c r="A5559">
        <v>5558</v>
      </c>
      <c r="B5559">
        <v>2.2471332339178279E-2</v>
      </c>
    </row>
    <row r="5560" spans="1:2" x14ac:dyDescent="0.25">
      <c r="A5560">
        <v>5559</v>
      </c>
      <c r="B5560">
        <v>2.2471332339178279E-2</v>
      </c>
    </row>
    <row r="5561" spans="1:2" x14ac:dyDescent="0.25">
      <c r="A5561">
        <v>5560</v>
      </c>
      <c r="B5561">
        <v>2.2471332339178279E-2</v>
      </c>
    </row>
    <row r="5562" spans="1:2" x14ac:dyDescent="0.25">
      <c r="A5562">
        <v>5561</v>
      </c>
      <c r="B5562">
        <v>2.2471332339178279E-2</v>
      </c>
    </row>
    <row r="5563" spans="1:2" x14ac:dyDescent="0.25">
      <c r="A5563">
        <v>5562</v>
      </c>
      <c r="B5563">
        <v>2.2471332339178279E-2</v>
      </c>
    </row>
    <row r="5564" spans="1:2" x14ac:dyDescent="0.25">
      <c r="A5564">
        <v>5563</v>
      </c>
      <c r="B5564">
        <v>2.2522754152311409E-2</v>
      </c>
    </row>
    <row r="5565" spans="1:2" x14ac:dyDescent="0.25">
      <c r="A5565">
        <v>5564</v>
      </c>
      <c r="B5565">
        <v>2.2522754152311409E-2</v>
      </c>
    </row>
    <row r="5566" spans="1:2" x14ac:dyDescent="0.25">
      <c r="A5566">
        <v>5565</v>
      </c>
      <c r="B5566">
        <v>2.2522754152311409E-2</v>
      </c>
    </row>
    <row r="5567" spans="1:2" x14ac:dyDescent="0.25">
      <c r="A5567">
        <v>5566</v>
      </c>
      <c r="B5567">
        <v>2.2522754152311409E-2</v>
      </c>
    </row>
    <row r="5568" spans="1:2" x14ac:dyDescent="0.25">
      <c r="A5568">
        <v>5567</v>
      </c>
      <c r="B5568">
        <v>2.2522754152311409E-2</v>
      </c>
    </row>
    <row r="5569" spans="1:2" x14ac:dyDescent="0.25">
      <c r="A5569">
        <v>5568</v>
      </c>
      <c r="B5569">
        <v>2.2522754152311409E-2</v>
      </c>
    </row>
    <row r="5570" spans="1:2" x14ac:dyDescent="0.25">
      <c r="A5570">
        <v>5569</v>
      </c>
      <c r="B5570">
        <v>2.2522754152311409E-2</v>
      </c>
    </row>
    <row r="5571" spans="1:2" x14ac:dyDescent="0.25">
      <c r="A5571">
        <v>5570</v>
      </c>
      <c r="B5571">
        <v>2.2522754152311409E-2</v>
      </c>
    </row>
    <row r="5572" spans="1:2" x14ac:dyDescent="0.25">
      <c r="A5572">
        <v>5571</v>
      </c>
      <c r="B5572">
        <v>2.2522754152311409E-2</v>
      </c>
    </row>
    <row r="5573" spans="1:2" x14ac:dyDescent="0.25">
      <c r="A5573">
        <v>5572</v>
      </c>
      <c r="B5573">
        <v>2.2574175965444542E-2</v>
      </c>
    </row>
    <row r="5574" spans="1:2" x14ac:dyDescent="0.25">
      <c r="A5574">
        <v>5573</v>
      </c>
      <c r="B5574">
        <v>2.2574175965444542E-2</v>
      </c>
    </row>
    <row r="5575" spans="1:2" x14ac:dyDescent="0.25">
      <c r="A5575">
        <v>5574</v>
      </c>
      <c r="B5575">
        <v>2.2574175965444542E-2</v>
      </c>
    </row>
    <row r="5576" spans="1:2" x14ac:dyDescent="0.25">
      <c r="A5576">
        <v>5575</v>
      </c>
      <c r="B5576">
        <v>2.2574175965444542E-2</v>
      </c>
    </row>
    <row r="5577" spans="1:2" x14ac:dyDescent="0.25">
      <c r="A5577">
        <v>5576</v>
      </c>
      <c r="B5577">
        <v>2.2574175965444542E-2</v>
      </c>
    </row>
    <row r="5578" spans="1:2" x14ac:dyDescent="0.25">
      <c r="A5578">
        <v>5577</v>
      </c>
      <c r="B5578">
        <v>2.2574175965444542E-2</v>
      </c>
    </row>
    <row r="5579" spans="1:2" x14ac:dyDescent="0.25">
      <c r="A5579">
        <v>5578</v>
      </c>
      <c r="B5579">
        <v>2.2574175965444542E-2</v>
      </c>
    </row>
    <row r="5580" spans="1:2" x14ac:dyDescent="0.25">
      <c r="A5580">
        <v>5579</v>
      </c>
      <c r="B5580">
        <v>2.2574175965444542E-2</v>
      </c>
    </row>
    <row r="5581" spans="1:2" x14ac:dyDescent="0.25">
      <c r="A5581">
        <v>5580</v>
      </c>
      <c r="B5581">
        <v>2.2574175965444542E-2</v>
      </c>
    </row>
    <row r="5582" spans="1:2" x14ac:dyDescent="0.25">
      <c r="A5582">
        <v>5581</v>
      </c>
      <c r="B5582">
        <v>2.2574175965444542E-2</v>
      </c>
    </row>
    <row r="5583" spans="1:2" x14ac:dyDescent="0.25">
      <c r="A5583">
        <v>5582</v>
      </c>
      <c r="B5583">
        <v>2.2574175965444542E-2</v>
      </c>
    </row>
    <row r="5584" spans="1:2" x14ac:dyDescent="0.25">
      <c r="A5584">
        <v>5583</v>
      </c>
      <c r="B5584">
        <v>2.2574175965444542E-2</v>
      </c>
    </row>
    <row r="5585" spans="1:2" x14ac:dyDescent="0.25">
      <c r="A5585">
        <v>5584</v>
      </c>
      <c r="B5585">
        <v>2.2574175965444542E-2</v>
      </c>
    </row>
    <row r="5586" spans="1:2" x14ac:dyDescent="0.25">
      <c r="A5586">
        <v>5585</v>
      </c>
      <c r="B5586">
        <v>2.2574175965444542E-2</v>
      </c>
    </row>
    <row r="5587" spans="1:2" x14ac:dyDescent="0.25">
      <c r="A5587">
        <v>5586</v>
      </c>
      <c r="B5587">
        <v>2.2625597778577672E-2</v>
      </c>
    </row>
    <row r="5588" spans="1:2" x14ac:dyDescent="0.25">
      <c r="A5588">
        <v>5587</v>
      </c>
      <c r="B5588">
        <v>2.2625597778577672E-2</v>
      </c>
    </row>
    <row r="5589" spans="1:2" x14ac:dyDescent="0.25">
      <c r="A5589">
        <v>5588</v>
      </c>
      <c r="B5589">
        <v>2.2625597778577672E-2</v>
      </c>
    </row>
    <row r="5590" spans="1:2" x14ac:dyDescent="0.25">
      <c r="A5590">
        <v>5589</v>
      </c>
      <c r="B5590">
        <v>2.2625597778577672E-2</v>
      </c>
    </row>
    <row r="5591" spans="1:2" x14ac:dyDescent="0.25">
      <c r="A5591">
        <v>5590</v>
      </c>
      <c r="B5591">
        <v>2.2625597778577672E-2</v>
      </c>
    </row>
    <row r="5592" spans="1:2" x14ac:dyDescent="0.25">
      <c r="A5592">
        <v>5591</v>
      </c>
      <c r="B5592">
        <v>2.2625597778577672E-2</v>
      </c>
    </row>
    <row r="5593" spans="1:2" x14ac:dyDescent="0.25">
      <c r="A5593">
        <v>5592</v>
      </c>
      <c r="B5593">
        <v>2.2625597778577672E-2</v>
      </c>
    </row>
    <row r="5594" spans="1:2" x14ac:dyDescent="0.25">
      <c r="A5594">
        <v>5593</v>
      </c>
      <c r="B5594">
        <v>2.2625597778577672E-2</v>
      </c>
    </row>
    <row r="5595" spans="1:2" x14ac:dyDescent="0.25">
      <c r="A5595">
        <v>5594</v>
      </c>
      <c r="B5595">
        <v>2.2625597778577672E-2</v>
      </c>
    </row>
    <row r="5596" spans="1:2" x14ac:dyDescent="0.25">
      <c r="A5596">
        <v>5595</v>
      </c>
      <c r="B5596">
        <v>2.2677019591710805E-2</v>
      </c>
    </row>
    <row r="5597" spans="1:2" x14ac:dyDescent="0.25">
      <c r="A5597">
        <v>5596</v>
      </c>
      <c r="B5597">
        <v>2.2677019591710805E-2</v>
      </c>
    </row>
    <row r="5598" spans="1:2" x14ac:dyDescent="0.25">
      <c r="A5598">
        <v>5597</v>
      </c>
      <c r="B5598">
        <v>2.2677019591710805E-2</v>
      </c>
    </row>
    <row r="5599" spans="1:2" x14ac:dyDescent="0.25">
      <c r="A5599">
        <v>5598</v>
      </c>
      <c r="B5599">
        <v>2.2677019591710805E-2</v>
      </c>
    </row>
    <row r="5600" spans="1:2" x14ac:dyDescent="0.25">
      <c r="A5600">
        <v>5599</v>
      </c>
      <c r="B5600">
        <v>2.2677019591710805E-2</v>
      </c>
    </row>
    <row r="5601" spans="1:2" x14ac:dyDescent="0.25">
      <c r="A5601">
        <v>5600</v>
      </c>
      <c r="B5601">
        <v>2.2677019591710805E-2</v>
      </c>
    </row>
    <row r="5602" spans="1:2" x14ac:dyDescent="0.25">
      <c r="A5602">
        <v>5601</v>
      </c>
      <c r="B5602">
        <v>2.2677019591710805E-2</v>
      </c>
    </row>
    <row r="5603" spans="1:2" x14ac:dyDescent="0.25">
      <c r="A5603">
        <v>5602</v>
      </c>
      <c r="B5603">
        <v>2.2677019591710805E-2</v>
      </c>
    </row>
    <row r="5604" spans="1:2" x14ac:dyDescent="0.25">
      <c r="A5604">
        <v>5603</v>
      </c>
      <c r="B5604">
        <v>2.2728441404843935E-2</v>
      </c>
    </row>
    <row r="5605" spans="1:2" x14ac:dyDescent="0.25">
      <c r="A5605">
        <v>5604</v>
      </c>
      <c r="B5605">
        <v>2.2728441404843935E-2</v>
      </c>
    </row>
    <row r="5606" spans="1:2" x14ac:dyDescent="0.25">
      <c r="A5606">
        <v>5605</v>
      </c>
      <c r="B5606">
        <v>2.2728441404843935E-2</v>
      </c>
    </row>
    <row r="5607" spans="1:2" x14ac:dyDescent="0.25">
      <c r="A5607">
        <v>5606</v>
      </c>
      <c r="B5607">
        <v>2.2728441404843935E-2</v>
      </c>
    </row>
    <row r="5608" spans="1:2" x14ac:dyDescent="0.25">
      <c r="A5608">
        <v>5607</v>
      </c>
      <c r="B5608">
        <v>2.2728441404843935E-2</v>
      </c>
    </row>
    <row r="5609" spans="1:2" x14ac:dyDescent="0.25">
      <c r="A5609">
        <v>5608</v>
      </c>
      <c r="B5609">
        <v>2.2728441404843935E-2</v>
      </c>
    </row>
    <row r="5610" spans="1:2" x14ac:dyDescent="0.25">
      <c r="A5610">
        <v>5609</v>
      </c>
      <c r="B5610">
        <v>2.2728441404843935E-2</v>
      </c>
    </row>
    <row r="5611" spans="1:2" x14ac:dyDescent="0.25">
      <c r="A5611">
        <v>5610</v>
      </c>
      <c r="B5611">
        <v>2.2728441404843935E-2</v>
      </c>
    </row>
    <row r="5612" spans="1:2" x14ac:dyDescent="0.25">
      <c r="A5612">
        <v>5611</v>
      </c>
      <c r="B5612">
        <v>2.2779863217977064E-2</v>
      </c>
    </row>
    <row r="5613" spans="1:2" x14ac:dyDescent="0.25">
      <c r="A5613">
        <v>5612</v>
      </c>
      <c r="B5613">
        <v>2.2779863217977064E-2</v>
      </c>
    </row>
    <row r="5614" spans="1:2" x14ac:dyDescent="0.25">
      <c r="A5614">
        <v>5613</v>
      </c>
      <c r="B5614">
        <v>2.2779863217977064E-2</v>
      </c>
    </row>
    <row r="5615" spans="1:2" x14ac:dyDescent="0.25">
      <c r="A5615">
        <v>5614</v>
      </c>
      <c r="B5615">
        <v>2.2779863217977064E-2</v>
      </c>
    </row>
    <row r="5616" spans="1:2" x14ac:dyDescent="0.25">
      <c r="A5616">
        <v>5615</v>
      </c>
      <c r="B5616">
        <v>2.2779863217977064E-2</v>
      </c>
    </row>
    <row r="5617" spans="1:2" x14ac:dyDescent="0.25">
      <c r="A5617">
        <v>5616</v>
      </c>
      <c r="B5617">
        <v>2.2779863217977064E-2</v>
      </c>
    </row>
    <row r="5618" spans="1:2" x14ac:dyDescent="0.25">
      <c r="A5618">
        <v>5617</v>
      </c>
      <c r="B5618">
        <v>2.2779863217977064E-2</v>
      </c>
    </row>
    <row r="5619" spans="1:2" x14ac:dyDescent="0.25">
      <c r="A5619">
        <v>5618</v>
      </c>
      <c r="B5619">
        <v>2.2779863217977064E-2</v>
      </c>
    </row>
    <row r="5620" spans="1:2" x14ac:dyDescent="0.25">
      <c r="A5620">
        <v>5619</v>
      </c>
      <c r="B5620">
        <v>2.2779863217977064E-2</v>
      </c>
    </row>
    <row r="5621" spans="1:2" x14ac:dyDescent="0.25">
      <c r="A5621">
        <v>5620</v>
      </c>
      <c r="B5621">
        <v>2.2779863217977064E-2</v>
      </c>
    </row>
    <row r="5622" spans="1:2" x14ac:dyDescent="0.25">
      <c r="A5622">
        <v>5621</v>
      </c>
      <c r="B5622">
        <v>2.2779863217977064E-2</v>
      </c>
    </row>
    <row r="5623" spans="1:2" x14ac:dyDescent="0.25">
      <c r="A5623">
        <v>5622</v>
      </c>
      <c r="B5623">
        <v>2.2779863217977064E-2</v>
      </c>
    </row>
    <row r="5624" spans="1:2" x14ac:dyDescent="0.25">
      <c r="A5624">
        <v>5623</v>
      </c>
      <c r="B5624">
        <v>2.2779863217977064E-2</v>
      </c>
    </row>
    <row r="5625" spans="1:2" x14ac:dyDescent="0.25">
      <c r="A5625">
        <v>5624</v>
      </c>
      <c r="B5625">
        <v>2.2831285031110198E-2</v>
      </c>
    </row>
    <row r="5626" spans="1:2" x14ac:dyDescent="0.25">
      <c r="A5626">
        <v>5625</v>
      </c>
      <c r="B5626">
        <v>2.2831285031110198E-2</v>
      </c>
    </row>
    <row r="5627" spans="1:2" x14ac:dyDescent="0.25">
      <c r="A5627">
        <v>5626</v>
      </c>
      <c r="B5627">
        <v>2.2831285031110198E-2</v>
      </c>
    </row>
    <row r="5628" spans="1:2" x14ac:dyDescent="0.25">
      <c r="A5628">
        <v>5627</v>
      </c>
      <c r="B5628">
        <v>2.2831285031110198E-2</v>
      </c>
    </row>
    <row r="5629" spans="1:2" x14ac:dyDescent="0.25">
      <c r="A5629">
        <v>5628</v>
      </c>
      <c r="B5629">
        <v>2.2831285031110198E-2</v>
      </c>
    </row>
    <row r="5630" spans="1:2" x14ac:dyDescent="0.25">
      <c r="A5630">
        <v>5629</v>
      </c>
      <c r="B5630">
        <v>2.2831285031110198E-2</v>
      </c>
    </row>
    <row r="5631" spans="1:2" x14ac:dyDescent="0.25">
      <c r="A5631">
        <v>5630</v>
      </c>
      <c r="B5631">
        <v>2.2831285031110198E-2</v>
      </c>
    </row>
    <row r="5632" spans="1:2" x14ac:dyDescent="0.25">
      <c r="A5632">
        <v>5631</v>
      </c>
      <c r="B5632">
        <v>2.2831285031110198E-2</v>
      </c>
    </row>
    <row r="5633" spans="1:2" x14ac:dyDescent="0.25">
      <c r="A5633">
        <v>5632</v>
      </c>
      <c r="B5633">
        <v>2.2831285031110198E-2</v>
      </c>
    </row>
    <row r="5634" spans="1:2" x14ac:dyDescent="0.25">
      <c r="A5634">
        <v>5633</v>
      </c>
      <c r="B5634">
        <v>2.2831285031110198E-2</v>
      </c>
    </row>
    <row r="5635" spans="1:2" x14ac:dyDescent="0.25">
      <c r="A5635">
        <v>5634</v>
      </c>
      <c r="B5635">
        <v>2.2831285031110198E-2</v>
      </c>
    </row>
    <row r="5636" spans="1:2" x14ac:dyDescent="0.25">
      <c r="A5636">
        <v>5635</v>
      </c>
      <c r="B5636">
        <v>2.2882706844243327E-2</v>
      </c>
    </row>
    <row r="5637" spans="1:2" x14ac:dyDescent="0.25">
      <c r="A5637">
        <v>5636</v>
      </c>
      <c r="B5637">
        <v>2.2882706844243327E-2</v>
      </c>
    </row>
    <row r="5638" spans="1:2" x14ac:dyDescent="0.25">
      <c r="A5638">
        <v>5637</v>
      </c>
      <c r="B5638">
        <v>2.2882706844243327E-2</v>
      </c>
    </row>
    <row r="5639" spans="1:2" x14ac:dyDescent="0.25">
      <c r="A5639">
        <v>5638</v>
      </c>
      <c r="B5639">
        <v>2.2882706844243327E-2</v>
      </c>
    </row>
    <row r="5640" spans="1:2" x14ac:dyDescent="0.25">
      <c r="A5640">
        <v>5639</v>
      </c>
      <c r="B5640">
        <v>2.2882706844243327E-2</v>
      </c>
    </row>
    <row r="5641" spans="1:2" x14ac:dyDescent="0.25">
      <c r="A5641">
        <v>5640</v>
      </c>
      <c r="B5641">
        <v>2.2882706844243327E-2</v>
      </c>
    </row>
    <row r="5642" spans="1:2" x14ac:dyDescent="0.25">
      <c r="A5642">
        <v>5641</v>
      </c>
      <c r="B5642">
        <v>2.2882706844243327E-2</v>
      </c>
    </row>
    <row r="5643" spans="1:2" x14ac:dyDescent="0.25">
      <c r="A5643">
        <v>5642</v>
      </c>
      <c r="B5643">
        <v>2.2882706844243327E-2</v>
      </c>
    </row>
    <row r="5644" spans="1:2" x14ac:dyDescent="0.25">
      <c r="A5644">
        <v>5643</v>
      </c>
      <c r="B5644">
        <v>2.2882706844243327E-2</v>
      </c>
    </row>
    <row r="5645" spans="1:2" x14ac:dyDescent="0.25">
      <c r="A5645">
        <v>5644</v>
      </c>
      <c r="B5645">
        <v>2.293412865737646E-2</v>
      </c>
    </row>
    <row r="5646" spans="1:2" x14ac:dyDescent="0.25">
      <c r="A5646">
        <v>5645</v>
      </c>
      <c r="B5646">
        <v>2.293412865737646E-2</v>
      </c>
    </row>
    <row r="5647" spans="1:2" x14ac:dyDescent="0.25">
      <c r="A5647">
        <v>5646</v>
      </c>
      <c r="B5647">
        <v>2.293412865737646E-2</v>
      </c>
    </row>
    <row r="5648" spans="1:2" x14ac:dyDescent="0.25">
      <c r="A5648">
        <v>5647</v>
      </c>
      <c r="B5648">
        <v>2.293412865737646E-2</v>
      </c>
    </row>
    <row r="5649" spans="1:2" x14ac:dyDescent="0.25">
      <c r="A5649">
        <v>5648</v>
      </c>
      <c r="B5649">
        <v>2.293412865737646E-2</v>
      </c>
    </row>
    <row r="5650" spans="1:2" x14ac:dyDescent="0.25">
      <c r="A5650">
        <v>5649</v>
      </c>
      <c r="B5650">
        <v>2.298555047050959E-2</v>
      </c>
    </row>
    <row r="5651" spans="1:2" x14ac:dyDescent="0.25">
      <c r="A5651">
        <v>5650</v>
      </c>
      <c r="B5651">
        <v>2.298555047050959E-2</v>
      </c>
    </row>
    <row r="5652" spans="1:2" x14ac:dyDescent="0.25">
      <c r="A5652">
        <v>5651</v>
      </c>
      <c r="B5652">
        <v>2.298555047050959E-2</v>
      </c>
    </row>
    <row r="5653" spans="1:2" x14ac:dyDescent="0.25">
      <c r="A5653">
        <v>5652</v>
      </c>
      <c r="B5653">
        <v>2.298555047050959E-2</v>
      </c>
    </row>
    <row r="5654" spans="1:2" x14ac:dyDescent="0.25">
      <c r="A5654">
        <v>5653</v>
      </c>
      <c r="B5654">
        <v>2.298555047050959E-2</v>
      </c>
    </row>
    <row r="5655" spans="1:2" x14ac:dyDescent="0.25">
      <c r="A5655">
        <v>5654</v>
      </c>
      <c r="B5655">
        <v>2.298555047050959E-2</v>
      </c>
    </row>
    <row r="5656" spans="1:2" x14ac:dyDescent="0.25">
      <c r="A5656">
        <v>5655</v>
      </c>
      <c r="B5656">
        <v>2.298555047050959E-2</v>
      </c>
    </row>
    <row r="5657" spans="1:2" x14ac:dyDescent="0.25">
      <c r="A5657">
        <v>5656</v>
      </c>
      <c r="B5657">
        <v>2.298555047050959E-2</v>
      </c>
    </row>
    <row r="5658" spans="1:2" x14ac:dyDescent="0.25">
      <c r="A5658">
        <v>5657</v>
      </c>
      <c r="B5658">
        <v>2.298555047050959E-2</v>
      </c>
    </row>
    <row r="5659" spans="1:2" x14ac:dyDescent="0.25">
      <c r="A5659">
        <v>5658</v>
      </c>
      <c r="B5659">
        <v>2.298555047050959E-2</v>
      </c>
    </row>
    <row r="5660" spans="1:2" x14ac:dyDescent="0.25">
      <c r="A5660">
        <v>5659</v>
      </c>
      <c r="B5660">
        <v>2.303697228364272E-2</v>
      </c>
    </row>
    <row r="5661" spans="1:2" x14ac:dyDescent="0.25">
      <c r="A5661">
        <v>5660</v>
      </c>
      <c r="B5661">
        <v>2.303697228364272E-2</v>
      </c>
    </row>
    <row r="5662" spans="1:2" x14ac:dyDescent="0.25">
      <c r="A5662">
        <v>5661</v>
      </c>
      <c r="B5662">
        <v>2.303697228364272E-2</v>
      </c>
    </row>
    <row r="5663" spans="1:2" x14ac:dyDescent="0.25">
      <c r="A5663">
        <v>5662</v>
      </c>
      <c r="B5663">
        <v>2.303697228364272E-2</v>
      </c>
    </row>
    <row r="5664" spans="1:2" x14ac:dyDescent="0.25">
      <c r="A5664">
        <v>5663</v>
      </c>
      <c r="B5664">
        <v>2.303697228364272E-2</v>
      </c>
    </row>
    <row r="5665" spans="1:2" x14ac:dyDescent="0.25">
      <c r="A5665">
        <v>5664</v>
      </c>
      <c r="B5665">
        <v>2.303697228364272E-2</v>
      </c>
    </row>
    <row r="5666" spans="1:2" x14ac:dyDescent="0.25">
      <c r="A5666">
        <v>5665</v>
      </c>
      <c r="B5666">
        <v>2.303697228364272E-2</v>
      </c>
    </row>
    <row r="5667" spans="1:2" x14ac:dyDescent="0.25">
      <c r="A5667">
        <v>5666</v>
      </c>
      <c r="B5667">
        <v>2.303697228364272E-2</v>
      </c>
    </row>
    <row r="5668" spans="1:2" x14ac:dyDescent="0.25">
      <c r="A5668">
        <v>5667</v>
      </c>
      <c r="B5668">
        <v>2.303697228364272E-2</v>
      </c>
    </row>
    <row r="5669" spans="1:2" x14ac:dyDescent="0.25">
      <c r="A5669">
        <v>5668</v>
      </c>
      <c r="B5669">
        <v>2.303697228364272E-2</v>
      </c>
    </row>
    <row r="5670" spans="1:2" x14ac:dyDescent="0.25">
      <c r="A5670">
        <v>5669</v>
      </c>
      <c r="B5670">
        <v>2.303697228364272E-2</v>
      </c>
    </row>
    <row r="5671" spans="1:2" x14ac:dyDescent="0.25">
      <c r="A5671">
        <v>5670</v>
      </c>
      <c r="B5671">
        <v>2.3088394096775853E-2</v>
      </c>
    </row>
    <row r="5672" spans="1:2" x14ac:dyDescent="0.25">
      <c r="A5672">
        <v>5671</v>
      </c>
      <c r="B5672">
        <v>2.3088394096775853E-2</v>
      </c>
    </row>
    <row r="5673" spans="1:2" x14ac:dyDescent="0.25">
      <c r="A5673">
        <v>5672</v>
      </c>
      <c r="B5673">
        <v>2.3088394096775853E-2</v>
      </c>
    </row>
    <row r="5674" spans="1:2" x14ac:dyDescent="0.25">
      <c r="A5674">
        <v>5673</v>
      </c>
      <c r="B5674">
        <v>2.3088394096775853E-2</v>
      </c>
    </row>
    <row r="5675" spans="1:2" x14ac:dyDescent="0.25">
      <c r="A5675">
        <v>5674</v>
      </c>
      <c r="B5675">
        <v>2.3088394096775853E-2</v>
      </c>
    </row>
    <row r="5676" spans="1:2" x14ac:dyDescent="0.25">
      <c r="A5676">
        <v>5675</v>
      </c>
      <c r="B5676">
        <v>2.3088394096775853E-2</v>
      </c>
    </row>
    <row r="5677" spans="1:2" x14ac:dyDescent="0.25">
      <c r="A5677">
        <v>5676</v>
      </c>
      <c r="B5677">
        <v>2.3088394096775853E-2</v>
      </c>
    </row>
    <row r="5678" spans="1:2" x14ac:dyDescent="0.25">
      <c r="A5678">
        <v>5677</v>
      </c>
      <c r="B5678">
        <v>2.3088394096775853E-2</v>
      </c>
    </row>
    <row r="5679" spans="1:2" x14ac:dyDescent="0.25">
      <c r="A5679">
        <v>5678</v>
      </c>
      <c r="B5679">
        <v>2.3088394096775853E-2</v>
      </c>
    </row>
    <row r="5680" spans="1:2" x14ac:dyDescent="0.25">
      <c r="A5680">
        <v>5679</v>
      </c>
      <c r="B5680">
        <v>2.3088394096775853E-2</v>
      </c>
    </row>
    <row r="5681" spans="1:2" x14ac:dyDescent="0.25">
      <c r="A5681">
        <v>5680</v>
      </c>
      <c r="B5681">
        <v>2.3088394096775853E-2</v>
      </c>
    </row>
    <row r="5682" spans="1:2" x14ac:dyDescent="0.25">
      <c r="A5682">
        <v>5681</v>
      </c>
      <c r="B5682">
        <v>2.3139815909908983E-2</v>
      </c>
    </row>
    <row r="5683" spans="1:2" x14ac:dyDescent="0.25">
      <c r="A5683">
        <v>5682</v>
      </c>
      <c r="B5683">
        <v>2.3139815909908983E-2</v>
      </c>
    </row>
    <row r="5684" spans="1:2" x14ac:dyDescent="0.25">
      <c r="A5684">
        <v>5683</v>
      </c>
      <c r="B5684">
        <v>2.3139815909908983E-2</v>
      </c>
    </row>
    <row r="5685" spans="1:2" x14ac:dyDescent="0.25">
      <c r="A5685">
        <v>5684</v>
      </c>
      <c r="B5685">
        <v>2.3139815909908983E-2</v>
      </c>
    </row>
    <row r="5686" spans="1:2" x14ac:dyDescent="0.25">
      <c r="A5686">
        <v>5685</v>
      </c>
      <c r="B5686">
        <v>2.3139815909908983E-2</v>
      </c>
    </row>
    <row r="5687" spans="1:2" x14ac:dyDescent="0.25">
      <c r="A5687">
        <v>5686</v>
      </c>
      <c r="B5687">
        <v>2.3139815909908983E-2</v>
      </c>
    </row>
    <row r="5688" spans="1:2" x14ac:dyDescent="0.25">
      <c r="A5688">
        <v>5687</v>
      </c>
      <c r="B5688">
        <v>2.3139815909908983E-2</v>
      </c>
    </row>
    <row r="5689" spans="1:2" x14ac:dyDescent="0.25">
      <c r="A5689">
        <v>5688</v>
      </c>
      <c r="B5689">
        <v>2.3139815909908983E-2</v>
      </c>
    </row>
    <row r="5690" spans="1:2" x14ac:dyDescent="0.25">
      <c r="A5690">
        <v>5689</v>
      </c>
      <c r="B5690">
        <v>2.3139815909908983E-2</v>
      </c>
    </row>
    <row r="5691" spans="1:2" x14ac:dyDescent="0.25">
      <c r="A5691">
        <v>5690</v>
      </c>
      <c r="B5691">
        <v>2.3139815909908983E-2</v>
      </c>
    </row>
    <row r="5692" spans="1:2" x14ac:dyDescent="0.25">
      <c r="A5692">
        <v>5691</v>
      </c>
      <c r="B5692">
        <v>2.3191237723042116E-2</v>
      </c>
    </row>
    <row r="5693" spans="1:2" x14ac:dyDescent="0.25">
      <c r="A5693">
        <v>5692</v>
      </c>
      <c r="B5693">
        <v>2.3191237723042116E-2</v>
      </c>
    </row>
    <row r="5694" spans="1:2" x14ac:dyDescent="0.25">
      <c r="A5694">
        <v>5693</v>
      </c>
      <c r="B5694">
        <v>2.3191237723042116E-2</v>
      </c>
    </row>
    <row r="5695" spans="1:2" x14ac:dyDescent="0.25">
      <c r="A5695">
        <v>5694</v>
      </c>
      <c r="B5695">
        <v>2.3191237723042116E-2</v>
      </c>
    </row>
    <row r="5696" spans="1:2" x14ac:dyDescent="0.25">
      <c r="A5696">
        <v>5695</v>
      </c>
      <c r="B5696">
        <v>2.3191237723042116E-2</v>
      </c>
    </row>
    <row r="5697" spans="1:2" x14ac:dyDescent="0.25">
      <c r="A5697">
        <v>5696</v>
      </c>
      <c r="B5697">
        <v>2.3191237723042116E-2</v>
      </c>
    </row>
    <row r="5698" spans="1:2" x14ac:dyDescent="0.25">
      <c r="A5698">
        <v>5697</v>
      </c>
      <c r="B5698">
        <v>2.3191237723042116E-2</v>
      </c>
    </row>
    <row r="5699" spans="1:2" x14ac:dyDescent="0.25">
      <c r="A5699">
        <v>5698</v>
      </c>
      <c r="B5699">
        <v>2.3191237723042116E-2</v>
      </c>
    </row>
    <row r="5700" spans="1:2" x14ac:dyDescent="0.25">
      <c r="A5700">
        <v>5699</v>
      </c>
      <c r="B5700">
        <v>2.3191237723042116E-2</v>
      </c>
    </row>
    <row r="5701" spans="1:2" x14ac:dyDescent="0.25">
      <c r="A5701">
        <v>5700</v>
      </c>
      <c r="B5701">
        <v>2.3191237723042116E-2</v>
      </c>
    </row>
    <row r="5702" spans="1:2" x14ac:dyDescent="0.25">
      <c r="A5702">
        <v>5701</v>
      </c>
      <c r="B5702">
        <v>2.3191237723042116E-2</v>
      </c>
    </row>
    <row r="5703" spans="1:2" x14ac:dyDescent="0.25">
      <c r="A5703">
        <v>5702</v>
      </c>
      <c r="B5703">
        <v>2.3191237723042116E-2</v>
      </c>
    </row>
    <row r="5704" spans="1:2" x14ac:dyDescent="0.25">
      <c r="A5704">
        <v>5703</v>
      </c>
      <c r="B5704">
        <v>2.3242659536175245E-2</v>
      </c>
    </row>
    <row r="5705" spans="1:2" x14ac:dyDescent="0.25">
      <c r="A5705">
        <v>5704</v>
      </c>
      <c r="B5705">
        <v>2.3242659536175245E-2</v>
      </c>
    </row>
    <row r="5706" spans="1:2" x14ac:dyDescent="0.25">
      <c r="A5706">
        <v>5705</v>
      </c>
      <c r="B5706">
        <v>2.3242659536175245E-2</v>
      </c>
    </row>
    <row r="5707" spans="1:2" x14ac:dyDescent="0.25">
      <c r="A5707">
        <v>5706</v>
      </c>
      <c r="B5707">
        <v>2.3242659536175245E-2</v>
      </c>
    </row>
    <row r="5708" spans="1:2" x14ac:dyDescent="0.25">
      <c r="A5708">
        <v>5707</v>
      </c>
      <c r="B5708">
        <v>2.3242659536175245E-2</v>
      </c>
    </row>
    <row r="5709" spans="1:2" x14ac:dyDescent="0.25">
      <c r="A5709">
        <v>5708</v>
      </c>
      <c r="B5709">
        <v>2.3242659536175245E-2</v>
      </c>
    </row>
    <row r="5710" spans="1:2" x14ac:dyDescent="0.25">
      <c r="A5710">
        <v>5709</v>
      </c>
      <c r="B5710">
        <v>2.3242659536175245E-2</v>
      </c>
    </row>
    <row r="5711" spans="1:2" x14ac:dyDescent="0.25">
      <c r="A5711">
        <v>5710</v>
      </c>
      <c r="B5711">
        <v>2.3242659536175245E-2</v>
      </c>
    </row>
    <row r="5712" spans="1:2" x14ac:dyDescent="0.25">
      <c r="A5712">
        <v>5711</v>
      </c>
      <c r="B5712">
        <v>2.3242659536175245E-2</v>
      </c>
    </row>
    <row r="5713" spans="1:2" x14ac:dyDescent="0.25">
      <c r="A5713">
        <v>5712</v>
      </c>
      <c r="B5713">
        <v>2.3242659536175245E-2</v>
      </c>
    </row>
    <row r="5714" spans="1:2" x14ac:dyDescent="0.25">
      <c r="A5714">
        <v>5713</v>
      </c>
      <c r="B5714">
        <v>2.3242659536175245E-2</v>
      </c>
    </row>
    <row r="5715" spans="1:2" x14ac:dyDescent="0.25">
      <c r="A5715">
        <v>5714</v>
      </c>
      <c r="B5715">
        <v>2.3242659536175245E-2</v>
      </c>
    </row>
    <row r="5716" spans="1:2" x14ac:dyDescent="0.25">
      <c r="A5716">
        <v>5715</v>
      </c>
      <c r="B5716">
        <v>2.3294081349308375E-2</v>
      </c>
    </row>
    <row r="5717" spans="1:2" x14ac:dyDescent="0.25">
      <c r="A5717">
        <v>5716</v>
      </c>
      <c r="B5717">
        <v>2.3294081349308375E-2</v>
      </c>
    </row>
    <row r="5718" spans="1:2" x14ac:dyDescent="0.25">
      <c r="A5718">
        <v>5717</v>
      </c>
      <c r="B5718">
        <v>2.3294081349308375E-2</v>
      </c>
    </row>
    <row r="5719" spans="1:2" x14ac:dyDescent="0.25">
      <c r="A5719">
        <v>5718</v>
      </c>
      <c r="B5719">
        <v>2.3294081349308375E-2</v>
      </c>
    </row>
    <row r="5720" spans="1:2" x14ac:dyDescent="0.25">
      <c r="A5720">
        <v>5719</v>
      </c>
      <c r="B5720">
        <v>2.3294081349308375E-2</v>
      </c>
    </row>
    <row r="5721" spans="1:2" x14ac:dyDescent="0.25">
      <c r="A5721">
        <v>5720</v>
      </c>
      <c r="B5721">
        <v>2.3294081349308375E-2</v>
      </c>
    </row>
    <row r="5722" spans="1:2" x14ac:dyDescent="0.25">
      <c r="A5722">
        <v>5721</v>
      </c>
      <c r="B5722">
        <v>2.3294081349308375E-2</v>
      </c>
    </row>
    <row r="5723" spans="1:2" x14ac:dyDescent="0.25">
      <c r="A5723">
        <v>5722</v>
      </c>
      <c r="B5723">
        <v>2.3294081349308375E-2</v>
      </c>
    </row>
    <row r="5724" spans="1:2" x14ac:dyDescent="0.25">
      <c r="A5724">
        <v>5723</v>
      </c>
      <c r="B5724">
        <v>2.3294081349308375E-2</v>
      </c>
    </row>
    <row r="5725" spans="1:2" x14ac:dyDescent="0.25">
      <c r="A5725">
        <v>5724</v>
      </c>
      <c r="B5725">
        <v>2.3294081349308375E-2</v>
      </c>
    </row>
    <row r="5726" spans="1:2" x14ac:dyDescent="0.25">
      <c r="A5726">
        <v>5725</v>
      </c>
      <c r="B5726">
        <v>2.3345503162441508E-2</v>
      </c>
    </row>
    <row r="5727" spans="1:2" x14ac:dyDescent="0.25">
      <c r="A5727">
        <v>5726</v>
      </c>
      <c r="B5727">
        <v>2.3345503162441508E-2</v>
      </c>
    </row>
    <row r="5728" spans="1:2" x14ac:dyDescent="0.25">
      <c r="A5728">
        <v>5727</v>
      </c>
      <c r="B5728">
        <v>2.3345503162441508E-2</v>
      </c>
    </row>
    <row r="5729" spans="1:2" x14ac:dyDescent="0.25">
      <c r="A5729">
        <v>5728</v>
      </c>
      <c r="B5729">
        <v>2.3345503162441508E-2</v>
      </c>
    </row>
    <row r="5730" spans="1:2" x14ac:dyDescent="0.25">
      <c r="A5730">
        <v>5729</v>
      </c>
      <c r="B5730">
        <v>2.3345503162441508E-2</v>
      </c>
    </row>
    <row r="5731" spans="1:2" x14ac:dyDescent="0.25">
      <c r="A5731">
        <v>5730</v>
      </c>
      <c r="B5731">
        <v>2.3345503162441508E-2</v>
      </c>
    </row>
    <row r="5732" spans="1:2" x14ac:dyDescent="0.25">
      <c r="A5732">
        <v>5731</v>
      </c>
      <c r="B5732">
        <v>2.3345503162441508E-2</v>
      </c>
    </row>
    <row r="5733" spans="1:2" x14ac:dyDescent="0.25">
      <c r="A5733">
        <v>5732</v>
      </c>
      <c r="B5733">
        <v>2.3345503162441508E-2</v>
      </c>
    </row>
    <row r="5734" spans="1:2" x14ac:dyDescent="0.25">
      <c r="A5734">
        <v>5733</v>
      </c>
      <c r="B5734">
        <v>2.3396924975574638E-2</v>
      </c>
    </row>
    <row r="5735" spans="1:2" x14ac:dyDescent="0.25">
      <c r="A5735">
        <v>5734</v>
      </c>
      <c r="B5735">
        <v>2.3396924975574638E-2</v>
      </c>
    </row>
    <row r="5736" spans="1:2" x14ac:dyDescent="0.25">
      <c r="A5736">
        <v>5735</v>
      </c>
      <c r="B5736">
        <v>2.3396924975574638E-2</v>
      </c>
    </row>
    <row r="5737" spans="1:2" x14ac:dyDescent="0.25">
      <c r="A5737">
        <v>5736</v>
      </c>
      <c r="B5737">
        <v>2.3396924975574638E-2</v>
      </c>
    </row>
    <row r="5738" spans="1:2" x14ac:dyDescent="0.25">
      <c r="A5738">
        <v>5737</v>
      </c>
      <c r="B5738">
        <v>2.3396924975574638E-2</v>
      </c>
    </row>
    <row r="5739" spans="1:2" x14ac:dyDescent="0.25">
      <c r="A5739">
        <v>5738</v>
      </c>
      <c r="B5739">
        <v>2.3396924975574638E-2</v>
      </c>
    </row>
    <row r="5740" spans="1:2" x14ac:dyDescent="0.25">
      <c r="A5740">
        <v>5739</v>
      </c>
      <c r="B5740">
        <v>2.3396924975574638E-2</v>
      </c>
    </row>
    <row r="5741" spans="1:2" x14ac:dyDescent="0.25">
      <c r="A5741">
        <v>5740</v>
      </c>
      <c r="B5741">
        <v>2.3396924975574638E-2</v>
      </c>
    </row>
    <row r="5742" spans="1:2" x14ac:dyDescent="0.25">
      <c r="A5742">
        <v>5741</v>
      </c>
      <c r="B5742">
        <v>2.3396924975574638E-2</v>
      </c>
    </row>
    <row r="5743" spans="1:2" x14ac:dyDescent="0.25">
      <c r="A5743">
        <v>5742</v>
      </c>
      <c r="B5743">
        <v>2.3448346788707771E-2</v>
      </c>
    </row>
    <row r="5744" spans="1:2" x14ac:dyDescent="0.25">
      <c r="A5744">
        <v>5743</v>
      </c>
      <c r="B5744">
        <v>2.3448346788707771E-2</v>
      </c>
    </row>
    <row r="5745" spans="1:2" x14ac:dyDescent="0.25">
      <c r="A5745">
        <v>5744</v>
      </c>
      <c r="B5745">
        <v>2.3448346788707771E-2</v>
      </c>
    </row>
    <row r="5746" spans="1:2" x14ac:dyDescent="0.25">
      <c r="A5746">
        <v>5745</v>
      </c>
      <c r="B5746">
        <v>2.3448346788707771E-2</v>
      </c>
    </row>
    <row r="5747" spans="1:2" x14ac:dyDescent="0.25">
      <c r="A5747">
        <v>5746</v>
      </c>
      <c r="B5747">
        <v>2.3448346788707771E-2</v>
      </c>
    </row>
    <row r="5748" spans="1:2" x14ac:dyDescent="0.25">
      <c r="A5748">
        <v>5747</v>
      </c>
      <c r="B5748">
        <v>2.3448346788707771E-2</v>
      </c>
    </row>
    <row r="5749" spans="1:2" x14ac:dyDescent="0.25">
      <c r="A5749">
        <v>5748</v>
      </c>
      <c r="B5749">
        <v>2.3448346788707771E-2</v>
      </c>
    </row>
    <row r="5750" spans="1:2" x14ac:dyDescent="0.25">
      <c r="A5750">
        <v>5749</v>
      </c>
      <c r="B5750">
        <v>2.3448346788707771E-2</v>
      </c>
    </row>
    <row r="5751" spans="1:2" x14ac:dyDescent="0.25">
      <c r="A5751">
        <v>5750</v>
      </c>
      <c r="B5751">
        <v>2.3448346788707771E-2</v>
      </c>
    </row>
    <row r="5752" spans="1:2" x14ac:dyDescent="0.25">
      <c r="A5752">
        <v>5751</v>
      </c>
      <c r="B5752">
        <v>2.3448346788707771E-2</v>
      </c>
    </row>
    <row r="5753" spans="1:2" x14ac:dyDescent="0.25">
      <c r="A5753">
        <v>5752</v>
      </c>
      <c r="B5753">
        <v>2.3448346788707771E-2</v>
      </c>
    </row>
    <row r="5754" spans="1:2" x14ac:dyDescent="0.25">
      <c r="A5754">
        <v>5753</v>
      </c>
      <c r="B5754">
        <v>2.3499768601840901E-2</v>
      </c>
    </row>
    <row r="5755" spans="1:2" x14ac:dyDescent="0.25">
      <c r="A5755">
        <v>5754</v>
      </c>
      <c r="B5755">
        <v>2.3499768601840901E-2</v>
      </c>
    </row>
    <row r="5756" spans="1:2" x14ac:dyDescent="0.25">
      <c r="A5756">
        <v>5755</v>
      </c>
      <c r="B5756">
        <v>2.3499768601840901E-2</v>
      </c>
    </row>
    <row r="5757" spans="1:2" x14ac:dyDescent="0.25">
      <c r="A5757">
        <v>5756</v>
      </c>
      <c r="B5757">
        <v>2.3499768601840901E-2</v>
      </c>
    </row>
    <row r="5758" spans="1:2" x14ac:dyDescent="0.25">
      <c r="A5758">
        <v>5757</v>
      </c>
      <c r="B5758">
        <v>2.3499768601840901E-2</v>
      </c>
    </row>
    <row r="5759" spans="1:2" x14ac:dyDescent="0.25">
      <c r="A5759">
        <v>5758</v>
      </c>
      <c r="B5759">
        <v>2.3499768601840901E-2</v>
      </c>
    </row>
    <row r="5760" spans="1:2" x14ac:dyDescent="0.25">
      <c r="A5760">
        <v>5759</v>
      </c>
      <c r="B5760">
        <v>2.3499768601840901E-2</v>
      </c>
    </row>
    <row r="5761" spans="1:2" x14ac:dyDescent="0.25">
      <c r="A5761">
        <v>5760</v>
      </c>
      <c r="B5761">
        <v>2.3499768601840901E-2</v>
      </c>
    </row>
    <row r="5762" spans="1:2" x14ac:dyDescent="0.25">
      <c r="A5762">
        <v>5761</v>
      </c>
      <c r="B5762">
        <v>2.3499768601840901E-2</v>
      </c>
    </row>
    <row r="5763" spans="1:2" x14ac:dyDescent="0.25">
      <c r="A5763">
        <v>5762</v>
      </c>
      <c r="B5763">
        <v>2.3499768601840901E-2</v>
      </c>
    </row>
    <row r="5764" spans="1:2" x14ac:dyDescent="0.25">
      <c r="A5764">
        <v>5763</v>
      </c>
      <c r="B5764">
        <v>2.3499768601840901E-2</v>
      </c>
    </row>
    <row r="5765" spans="1:2" x14ac:dyDescent="0.25">
      <c r="A5765">
        <v>5764</v>
      </c>
      <c r="B5765">
        <v>2.3499768601840901E-2</v>
      </c>
    </row>
    <row r="5766" spans="1:2" x14ac:dyDescent="0.25">
      <c r="A5766">
        <v>5765</v>
      </c>
      <c r="B5766">
        <v>2.3499768601840901E-2</v>
      </c>
    </row>
    <row r="5767" spans="1:2" x14ac:dyDescent="0.25">
      <c r="A5767">
        <v>5766</v>
      </c>
      <c r="B5767">
        <v>2.3499768601840901E-2</v>
      </c>
    </row>
    <row r="5768" spans="1:2" x14ac:dyDescent="0.25">
      <c r="A5768">
        <v>5767</v>
      </c>
      <c r="B5768">
        <v>2.3499768601840901E-2</v>
      </c>
    </row>
    <row r="5769" spans="1:2" x14ac:dyDescent="0.25">
      <c r="A5769">
        <v>5768</v>
      </c>
      <c r="B5769">
        <v>2.3499768601840901E-2</v>
      </c>
    </row>
    <row r="5770" spans="1:2" x14ac:dyDescent="0.25">
      <c r="A5770">
        <v>5769</v>
      </c>
      <c r="B5770">
        <v>2.3499768601840901E-2</v>
      </c>
    </row>
    <row r="5771" spans="1:2" x14ac:dyDescent="0.25">
      <c r="A5771">
        <v>5770</v>
      </c>
      <c r="B5771">
        <v>2.3499768601840901E-2</v>
      </c>
    </row>
    <row r="5772" spans="1:2" x14ac:dyDescent="0.25">
      <c r="A5772">
        <v>5771</v>
      </c>
      <c r="B5772">
        <v>2.3499768601840901E-2</v>
      </c>
    </row>
    <row r="5773" spans="1:2" x14ac:dyDescent="0.25">
      <c r="A5773">
        <v>5772</v>
      </c>
      <c r="B5773">
        <v>2.3499768601840901E-2</v>
      </c>
    </row>
    <row r="5774" spans="1:2" x14ac:dyDescent="0.25">
      <c r="A5774">
        <v>5773</v>
      </c>
      <c r="B5774">
        <v>2.355119041497403E-2</v>
      </c>
    </row>
    <row r="5775" spans="1:2" x14ac:dyDescent="0.25">
      <c r="A5775">
        <v>5774</v>
      </c>
      <c r="B5775">
        <v>2.355119041497403E-2</v>
      </c>
    </row>
    <row r="5776" spans="1:2" x14ac:dyDescent="0.25">
      <c r="A5776">
        <v>5775</v>
      </c>
      <c r="B5776">
        <v>2.355119041497403E-2</v>
      </c>
    </row>
    <row r="5777" spans="1:2" x14ac:dyDescent="0.25">
      <c r="A5777">
        <v>5776</v>
      </c>
      <c r="B5777">
        <v>2.355119041497403E-2</v>
      </c>
    </row>
    <row r="5778" spans="1:2" x14ac:dyDescent="0.25">
      <c r="A5778">
        <v>5777</v>
      </c>
      <c r="B5778">
        <v>2.355119041497403E-2</v>
      </c>
    </row>
    <row r="5779" spans="1:2" x14ac:dyDescent="0.25">
      <c r="A5779">
        <v>5778</v>
      </c>
      <c r="B5779">
        <v>2.355119041497403E-2</v>
      </c>
    </row>
    <row r="5780" spans="1:2" x14ac:dyDescent="0.25">
      <c r="A5780">
        <v>5779</v>
      </c>
      <c r="B5780">
        <v>2.355119041497403E-2</v>
      </c>
    </row>
    <row r="5781" spans="1:2" x14ac:dyDescent="0.25">
      <c r="A5781">
        <v>5780</v>
      </c>
      <c r="B5781">
        <v>2.355119041497403E-2</v>
      </c>
    </row>
    <row r="5782" spans="1:2" x14ac:dyDescent="0.25">
      <c r="A5782">
        <v>5781</v>
      </c>
      <c r="B5782">
        <v>2.355119041497403E-2</v>
      </c>
    </row>
    <row r="5783" spans="1:2" x14ac:dyDescent="0.25">
      <c r="A5783">
        <v>5782</v>
      </c>
      <c r="B5783">
        <v>2.355119041497403E-2</v>
      </c>
    </row>
    <row r="5784" spans="1:2" x14ac:dyDescent="0.25">
      <c r="A5784">
        <v>5783</v>
      </c>
      <c r="B5784">
        <v>2.355119041497403E-2</v>
      </c>
    </row>
    <row r="5785" spans="1:2" x14ac:dyDescent="0.25">
      <c r="A5785">
        <v>5784</v>
      </c>
      <c r="B5785">
        <v>2.355119041497403E-2</v>
      </c>
    </row>
    <row r="5786" spans="1:2" x14ac:dyDescent="0.25">
      <c r="A5786">
        <v>5785</v>
      </c>
      <c r="B5786">
        <v>2.355119041497403E-2</v>
      </c>
    </row>
    <row r="5787" spans="1:2" x14ac:dyDescent="0.25">
      <c r="A5787">
        <v>5786</v>
      </c>
      <c r="B5787">
        <v>2.355119041497403E-2</v>
      </c>
    </row>
    <row r="5788" spans="1:2" x14ac:dyDescent="0.25">
      <c r="A5788">
        <v>5787</v>
      </c>
      <c r="B5788">
        <v>2.3602612228107164E-2</v>
      </c>
    </row>
    <row r="5789" spans="1:2" x14ac:dyDescent="0.25">
      <c r="A5789">
        <v>5788</v>
      </c>
      <c r="B5789">
        <v>2.3602612228107164E-2</v>
      </c>
    </row>
    <row r="5790" spans="1:2" x14ac:dyDescent="0.25">
      <c r="A5790">
        <v>5789</v>
      </c>
      <c r="B5790">
        <v>2.3602612228107164E-2</v>
      </c>
    </row>
    <row r="5791" spans="1:2" x14ac:dyDescent="0.25">
      <c r="A5791">
        <v>5790</v>
      </c>
      <c r="B5791">
        <v>2.3602612228107164E-2</v>
      </c>
    </row>
    <row r="5792" spans="1:2" x14ac:dyDescent="0.25">
      <c r="A5792">
        <v>5791</v>
      </c>
      <c r="B5792">
        <v>2.3602612228107164E-2</v>
      </c>
    </row>
    <row r="5793" spans="1:2" x14ac:dyDescent="0.25">
      <c r="A5793">
        <v>5792</v>
      </c>
      <c r="B5793">
        <v>2.3602612228107164E-2</v>
      </c>
    </row>
    <row r="5794" spans="1:2" x14ac:dyDescent="0.25">
      <c r="A5794">
        <v>5793</v>
      </c>
      <c r="B5794">
        <v>2.3602612228107164E-2</v>
      </c>
    </row>
    <row r="5795" spans="1:2" x14ac:dyDescent="0.25">
      <c r="A5795">
        <v>5794</v>
      </c>
      <c r="B5795">
        <v>2.3602612228107164E-2</v>
      </c>
    </row>
    <row r="5796" spans="1:2" x14ac:dyDescent="0.25">
      <c r="A5796">
        <v>5795</v>
      </c>
      <c r="B5796">
        <v>2.3602612228107164E-2</v>
      </c>
    </row>
    <row r="5797" spans="1:2" x14ac:dyDescent="0.25">
      <c r="A5797">
        <v>5796</v>
      </c>
      <c r="B5797">
        <v>2.3602612228107164E-2</v>
      </c>
    </row>
    <row r="5798" spans="1:2" x14ac:dyDescent="0.25">
      <c r="A5798">
        <v>5797</v>
      </c>
      <c r="B5798">
        <v>2.3602612228107164E-2</v>
      </c>
    </row>
    <row r="5799" spans="1:2" x14ac:dyDescent="0.25">
      <c r="A5799">
        <v>5798</v>
      </c>
      <c r="B5799">
        <v>2.3602612228107164E-2</v>
      </c>
    </row>
    <row r="5800" spans="1:2" x14ac:dyDescent="0.25">
      <c r="A5800">
        <v>5799</v>
      </c>
      <c r="B5800">
        <v>2.3602612228107164E-2</v>
      </c>
    </row>
    <row r="5801" spans="1:2" x14ac:dyDescent="0.25">
      <c r="A5801">
        <v>5800</v>
      </c>
      <c r="B5801">
        <v>2.3602612228107164E-2</v>
      </c>
    </row>
    <row r="5802" spans="1:2" x14ac:dyDescent="0.25">
      <c r="A5802">
        <v>5801</v>
      </c>
      <c r="B5802">
        <v>2.3602612228107164E-2</v>
      </c>
    </row>
    <row r="5803" spans="1:2" x14ac:dyDescent="0.25">
      <c r="A5803">
        <v>5802</v>
      </c>
      <c r="B5803">
        <v>2.3602612228107164E-2</v>
      </c>
    </row>
    <row r="5804" spans="1:2" x14ac:dyDescent="0.25">
      <c r="A5804">
        <v>5803</v>
      </c>
      <c r="B5804">
        <v>2.3654034041240293E-2</v>
      </c>
    </row>
    <row r="5805" spans="1:2" x14ac:dyDescent="0.25">
      <c r="A5805">
        <v>5804</v>
      </c>
      <c r="B5805">
        <v>2.3654034041240293E-2</v>
      </c>
    </row>
    <row r="5806" spans="1:2" x14ac:dyDescent="0.25">
      <c r="A5806">
        <v>5805</v>
      </c>
      <c r="B5806">
        <v>2.3654034041240293E-2</v>
      </c>
    </row>
    <row r="5807" spans="1:2" x14ac:dyDescent="0.25">
      <c r="A5807">
        <v>5806</v>
      </c>
      <c r="B5807">
        <v>2.3654034041240293E-2</v>
      </c>
    </row>
    <row r="5808" spans="1:2" x14ac:dyDescent="0.25">
      <c r="A5808">
        <v>5807</v>
      </c>
      <c r="B5808">
        <v>2.3654034041240293E-2</v>
      </c>
    </row>
    <row r="5809" spans="1:2" x14ac:dyDescent="0.25">
      <c r="A5809">
        <v>5808</v>
      </c>
      <c r="B5809">
        <v>2.3654034041240293E-2</v>
      </c>
    </row>
    <row r="5810" spans="1:2" x14ac:dyDescent="0.25">
      <c r="A5810">
        <v>5809</v>
      </c>
      <c r="B5810">
        <v>2.3654034041240293E-2</v>
      </c>
    </row>
    <row r="5811" spans="1:2" x14ac:dyDescent="0.25">
      <c r="A5811">
        <v>5810</v>
      </c>
      <c r="B5811">
        <v>2.3654034041240293E-2</v>
      </c>
    </row>
    <row r="5812" spans="1:2" x14ac:dyDescent="0.25">
      <c r="A5812">
        <v>5811</v>
      </c>
      <c r="B5812">
        <v>2.3654034041240293E-2</v>
      </c>
    </row>
    <row r="5813" spans="1:2" x14ac:dyDescent="0.25">
      <c r="A5813">
        <v>5812</v>
      </c>
      <c r="B5813">
        <v>2.3654034041240293E-2</v>
      </c>
    </row>
    <row r="5814" spans="1:2" x14ac:dyDescent="0.25">
      <c r="A5814">
        <v>5813</v>
      </c>
      <c r="B5814">
        <v>2.3654034041240293E-2</v>
      </c>
    </row>
    <row r="5815" spans="1:2" x14ac:dyDescent="0.25">
      <c r="A5815">
        <v>5814</v>
      </c>
      <c r="B5815">
        <v>2.3705455854373426E-2</v>
      </c>
    </row>
    <row r="5816" spans="1:2" x14ac:dyDescent="0.25">
      <c r="A5816">
        <v>5815</v>
      </c>
      <c r="B5816">
        <v>2.3705455854373426E-2</v>
      </c>
    </row>
    <row r="5817" spans="1:2" x14ac:dyDescent="0.25">
      <c r="A5817">
        <v>5816</v>
      </c>
      <c r="B5817">
        <v>2.3705455854373426E-2</v>
      </c>
    </row>
    <row r="5818" spans="1:2" x14ac:dyDescent="0.25">
      <c r="A5818">
        <v>5817</v>
      </c>
      <c r="B5818">
        <v>2.3705455854373426E-2</v>
      </c>
    </row>
    <row r="5819" spans="1:2" x14ac:dyDescent="0.25">
      <c r="A5819">
        <v>5818</v>
      </c>
      <c r="B5819">
        <v>2.3705455854373426E-2</v>
      </c>
    </row>
    <row r="5820" spans="1:2" x14ac:dyDescent="0.25">
      <c r="A5820">
        <v>5819</v>
      </c>
      <c r="B5820">
        <v>2.3705455854373426E-2</v>
      </c>
    </row>
    <row r="5821" spans="1:2" x14ac:dyDescent="0.25">
      <c r="A5821">
        <v>5820</v>
      </c>
      <c r="B5821">
        <v>2.3705455854373426E-2</v>
      </c>
    </row>
    <row r="5822" spans="1:2" x14ac:dyDescent="0.25">
      <c r="A5822">
        <v>5821</v>
      </c>
      <c r="B5822">
        <v>2.3705455854373426E-2</v>
      </c>
    </row>
    <row r="5823" spans="1:2" x14ac:dyDescent="0.25">
      <c r="A5823">
        <v>5822</v>
      </c>
      <c r="B5823">
        <v>2.3705455854373426E-2</v>
      </c>
    </row>
    <row r="5824" spans="1:2" x14ac:dyDescent="0.25">
      <c r="A5824">
        <v>5823</v>
      </c>
      <c r="B5824">
        <v>2.3705455854373426E-2</v>
      </c>
    </row>
    <row r="5825" spans="1:2" x14ac:dyDescent="0.25">
      <c r="A5825">
        <v>5824</v>
      </c>
      <c r="B5825">
        <v>2.3705455854373426E-2</v>
      </c>
    </row>
    <row r="5826" spans="1:2" x14ac:dyDescent="0.25">
      <c r="A5826">
        <v>5825</v>
      </c>
      <c r="B5826">
        <v>2.3705455854373426E-2</v>
      </c>
    </row>
    <row r="5827" spans="1:2" x14ac:dyDescent="0.25">
      <c r="A5827">
        <v>5826</v>
      </c>
      <c r="B5827">
        <v>2.3705455854373426E-2</v>
      </c>
    </row>
    <row r="5828" spans="1:2" x14ac:dyDescent="0.25">
      <c r="A5828">
        <v>5827</v>
      </c>
      <c r="B5828">
        <v>2.3756877667506556E-2</v>
      </c>
    </row>
    <row r="5829" spans="1:2" x14ac:dyDescent="0.25">
      <c r="A5829">
        <v>5828</v>
      </c>
      <c r="B5829">
        <v>2.3756877667506556E-2</v>
      </c>
    </row>
    <row r="5830" spans="1:2" x14ac:dyDescent="0.25">
      <c r="A5830">
        <v>5829</v>
      </c>
      <c r="B5830">
        <v>2.3756877667506556E-2</v>
      </c>
    </row>
    <row r="5831" spans="1:2" x14ac:dyDescent="0.25">
      <c r="A5831">
        <v>5830</v>
      </c>
      <c r="B5831">
        <v>2.3756877667506556E-2</v>
      </c>
    </row>
    <row r="5832" spans="1:2" x14ac:dyDescent="0.25">
      <c r="A5832">
        <v>5831</v>
      </c>
      <c r="B5832">
        <v>2.3808299480639686E-2</v>
      </c>
    </row>
    <row r="5833" spans="1:2" x14ac:dyDescent="0.25">
      <c r="A5833">
        <v>5832</v>
      </c>
      <c r="B5833">
        <v>2.3808299480639686E-2</v>
      </c>
    </row>
    <row r="5834" spans="1:2" x14ac:dyDescent="0.25">
      <c r="A5834">
        <v>5833</v>
      </c>
      <c r="B5834">
        <v>2.3808299480639686E-2</v>
      </c>
    </row>
    <row r="5835" spans="1:2" x14ac:dyDescent="0.25">
      <c r="A5835">
        <v>5834</v>
      </c>
      <c r="B5835">
        <v>2.3808299480639686E-2</v>
      </c>
    </row>
    <row r="5836" spans="1:2" x14ac:dyDescent="0.25">
      <c r="A5836">
        <v>5835</v>
      </c>
      <c r="B5836">
        <v>2.3808299480639686E-2</v>
      </c>
    </row>
    <row r="5837" spans="1:2" x14ac:dyDescent="0.25">
      <c r="A5837">
        <v>5836</v>
      </c>
      <c r="B5837">
        <v>2.3808299480639686E-2</v>
      </c>
    </row>
    <row r="5838" spans="1:2" x14ac:dyDescent="0.25">
      <c r="A5838">
        <v>5837</v>
      </c>
      <c r="B5838">
        <v>2.3808299480639686E-2</v>
      </c>
    </row>
    <row r="5839" spans="1:2" x14ac:dyDescent="0.25">
      <c r="A5839">
        <v>5838</v>
      </c>
      <c r="B5839">
        <v>2.3859721293772819E-2</v>
      </c>
    </row>
    <row r="5840" spans="1:2" x14ac:dyDescent="0.25">
      <c r="A5840">
        <v>5839</v>
      </c>
      <c r="B5840">
        <v>2.3859721293772819E-2</v>
      </c>
    </row>
    <row r="5841" spans="1:2" x14ac:dyDescent="0.25">
      <c r="A5841">
        <v>5840</v>
      </c>
      <c r="B5841">
        <v>2.3859721293772819E-2</v>
      </c>
    </row>
    <row r="5842" spans="1:2" x14ac:dyDescent="0.25">
      <c r="A5842">
        <v>5841</v>
      </c>
      <c r="B5842">
        <v>2.3859721293772819E-2</v>
      </c>
    </row>
    <row r="5843" spans="1:2" x14ac:dyDescent="0.25">
      <c r="A5843">
        <v>5842</v>
      </c>
      <c r="B5843">
        <v>2.3859721293772819E-2</v>
      </c>
    </row>
    <row r="5844" spans="1:2" x14ac:dyDescent="0.25">
      <c r="A5844">
        <v>5843</v>
      </c>
      <c r="B5844">
        <v>2.3859721293772819E-2</v>
      </c>
    </row>
    <row r="5845" spans="1:2" x14ac:dyDescent="0.25">
      <c r="A5845">
        <v>5844</v>
      </c>
      <c r="B5845">
        <v>2.3859721293772819E-2</v>
      </c>
    </row>
    <row r="5846" spans="1:2" x14ac:dyDescent="0.25">
      <c r="A5846">
        <v>5845</v>
      </c>
      <c r="B5846">
        <v>2.3859721293772819E-2</v>
      </c>
    </row>
    <row r="5847" spans="1:2" x14ac:dyDescent="0.25">
      <c r="A5847">
        <v>5846</v>
      </c>
      <c r="B5847">
        <v>2.3859721293772819E-2</v>
      </c>
    </row>
    <row r="5848" spans="1:2" x14ac:dyDescent="0.25">
      <c r="A5848">
        <v>5847</v>
      </c>
      <c r="B5848">
        <v>2.3859721293772819E-2</v>
      </c>
    </row>
    <row r="5849" spans="1:2" x14ac:dyDescent="0.25">
      <c r="A5849">
        <v>5848</v>
      </c>
      <c r="B5849">
        <v>2.3859721293772819E-2</v>
      </c>
    </row>
    <row r="5850" spans="1:2" x14ac:dyDescent="0.25">
      <c r="A5850">
        <v>5849</v>
      </c>
      <c r="B5850">
        <v>2.3911143106905949E-2</v>
      </c>
    </row>
    <row r="5851" spans="1:2" x14ac:dyDescent="0.25">
      <c r="A5851">
        <v>5850</v>
      </c>
      <c r="B5851">
        <v>2.3911143106905949E-2</v>
      </c>
    </row>
    <row r="5852" spans="1:2" x14ac:dyDescent="0.25">
      <c r="A5852">
        <v>5851</v>
      </c>
      <c r="B5852">
        <v>2.3911143106905949E-2</v>
      </c>
    </row>
    <row r="5853" spans="1:2" x14ac:dyDescent="0.25">
      <c r="A5853">
        <v>5852</v>
      </c>
      <c r="B5853">
        <v>2.3911143106905949E-2</v>
      </c>
    </row>
    <row r="5854" spans="1:2" x14ac:dyDescent="0.25">
      <c r="A5854">
        <v>5853</v>
      </c>
      <c r="B5854">
        <v>2.3911143106905949E-2</v>
      </c>
    </row>
    <row r="5855" spans="1:2" x14ac:dyDescent="0.25">
      <c r="A5855">
        <v>5854</v>
      </c>
      <c r="B5855">
        <v>2.3911143106905949E-2</v>
      </c>
    </row>
    <row r="5856" spans="1:2" x14ac:dyDescent="0.25">
      <c r="A5856">
        <v>5855</v>
      </c>
      <c r="B5856">
        <v>2.3911143106905949E-2</v>
      </c>
    </row>
    <row r="5857" spans="1:2" x14ac:dyDescent="0.25">
      <c r="A5857">
        <v>5856</v>
      </c>
      <c r="B5857">
        <v>2.3911143106905949E-2</v>
      </c>
    </row>
    <row r="5858" spans="1:2" x14ac:dyDescent="0.25">
      <c r="A5858">
        <v>5857</v>
      </c>
      <c r="B5858">
        <v>2.3911143106905949E-2</v>
      </c>
    </row>
    <row r="5859" spans="1:2" x14ac:dyDescent="0.25">
      <c r="A5859">
        <v>5858</v>
      </c>
      <c r="B5859">
        <v>2.3911143106905949E-2</v>
      </c>
    </row>
    <row r="5860" spans="1:2" x14ac:dyDescent="0.25">
      <c r="A5860">
        <v>5859</v>
      </c>
      <c r="B5860">
        <v>2.3911143106905949E-2</v>
      </c>
    </row>
    <row r="5861" spans="1:2" x14ac:dyDescent="0.25">
      <c r="A5861">
        <v>5860</v>
      </c>
      <c r="B5861">
        <v>2.3911143106905949E-2</v>
      </c>
    </row>
    <row r="5862" spans="1:2" x14ac:dyDescent="0.25">
      <c r="A5862">
        <v>5861</v>
      </c>
      <c r="B5862">
        <v>2.3962564920039082E-2</v>
      </c>
    </row>
    <row r="5863" spans="1:2" x14ac:dyDescent="0.25">
      <c r="A5863">
        <v>5862</v>
      </c>
      <c r="B5863">
        <v>2.3962564920039082E-2</v>
      </c>
    </row>
    <row r="5864" spans="1:2" x14ac:dyDescent="0.25">
      <c r="A5864">
        <v>5863</v>
      </c>
      <c r="B5864">
        <v>2.3962564920039082E-2</v>
      </c>
    </row>
    <row r="5865" spans="1:2" x14ac:dyDescent="0.25">
      <c r="A5865">
        <v>5864</v>
      </c>
      <c r="B5865">
        <v>2.3962564920039082E-2</v>
      </c>
    </row>
    <row r="5866" spans="1:2" x14ac:dyDescent="0.25">
      <c r="A5866">
        <v>5865</v>
      </c>
      <c r="B5866">
        <v>2.3962564920039082E-2</v>
      </c>
    </row>
    <row r="5867" spans="1:2" x14ac:dyDescent="0.25">
      <c r="A5867">
        <v>5866</v>
      </c>
      <c r="B5867">
        <v>2.3962564920039082E-2</v>
      </c>
    </row>
    <row r="5868" spans="1:2" x14ac:dyDescent="0.25">
      <c r="A5868">
        <v>5867</v>
      </c>
      <c r="B5868">
        <v>2.3962564920039082E-2</v>
      </c>
    </row>
    <row r="5869" spans="1:2" x14ac:dyDescent="0.25">
      <c r="A5869">
        <v>5868</v>
      </c>
      <c r="B5869">
        <v>2.3962564920039082E-2</v>
      </c>
    </row>
    <row r="5870" spans="1:2" x14ac:dyDescent="0.25">
      <c r="A5870">
        <v>5869</v>
      </c>
      <c r="B5870">
        <v>2.3962564920039082E-2</v>
      </c>
    </row>
    <row r="5871" spans="1:2" x14ac:dyDescent="0.25">
      <c r="A5871">
        <v>5870</v>
      </c>
      <c r="B5871">
        <v>2.3962564920039082E-2</v>
      </c>
    </row>
    <row r="5872" spans="1:2" x14ac:dyDescent="0.25">
      <c r="A5872">
        <v>5871</v>
      </c>
      <c r="B5872">
        <v>2.3962564920039082E-2</v>
      </c>
    </row>
    <row r="5873" spans="1:2" x14ac:dyDescent="0.25">
      <c r="A5873">
        <v>5872</v>
      </c>
      <c r="B5873">
        <v>2.3962564920039082E-2</v>
      </c>
    </row>
    <row r="5874" spans="1:2" x14ac:dyDescent="0.25">
      <c r="A5874">
        <v>5873</v>
      </c>
      <c r="B5874">
        <v>2.3962564920039082E-2</v>
      </c>
    </row>
    <row r="5875" spans="1:2" x14ac:dyDescent="0.25">
      <c r="A5875">
        <v>5874</v>
      </c>
      <c r="B5875">
        <v>2.3962564920039082E-2</v>
      </c>
    </row>
    <row r="5876" spans="1:2" x14ac:dyDescent="0.25">
      <c r="A5876">
        <v>5875</v>
      </c>
      <c r="B5876">
        <v>2.4013986733172211E-2</v>
      </c>
    </row>
    <row r="5877" spans="1:2" x14ac:dyDescent="0.25">
      <c r="A5877">
        <v>5876</v>
      </c>
      <c r="B5877">
        <v>2.4013986733172211E-2</v>
      </c>
    </row>
    <row r="5878" spans="1:2" x14ac:dyDescent="0.25">
      <c r="A5878">
        <v>5877</v>
      </c>
      <c r="B5878">
        <v>2.4013986733172211E-2</v>
      </c>
    </row>
    <row r="5879" spans="1:2" x14ac:dyDescent="0.25">
      <c r="A5879">
        <v>5878</v>
      </c>
      <c r="B5879">
        <v>2.4013986733172211E-2</v>
      </c>
    </row>
    <row r="5880" spans="1:2" x14ac:dyDescent="0.25">
      <c r="A5880">
        <v>5879</v>
      </c>
      <c r="B5880">
        <v>2.4013986733172211E-2</v>
      </c>
    </row>
    <row r="5881" spans="1:2" x14ac:dyDescent="0.25">
      <c r="A5881">
        <v>5880</v>
      </c>
      <c r="B5881">
        <v>2.4013986733172211E-2</v>
      </c>
    </row>
    <row r="5882" spans="1:2" x14ac:dyDescent="0.25">
      <c r="A5882">
        <v>5881</v>
      </c>
      <c r="B5882">
        <v>2.4013986733172211E-2</v>
      </c>
    </row>
    <row r="5883" spans="1:2" x14ac:dyDescent="0.25">
      <c r="A5883">
        <v>5882</v>
      </c>
      <c r="B5883">
        <v>2.4013986733172211E-2</v>
      </c>
    </row>
    <row r="5884" spans="1:2" x14ac:dyDescent="0.25">
      <c r="A5884">
        <v>5883</v>
      </c>
      <c r="B5884">
        <v>2.4013986733172211E-2</v>
      </c>
    </row>
    <row r="5885" spans="1:2" x14ac:dyDescent="0.25">
      <c r="A5885">
        <v>5884</v>
      </c>
      <c r="B5885">
        <v>2.4013986733172211E-2</v>
      </c>
    </row>
    <row r="5886" spans="1:2" x14ac:dyDescent="0.25">
      <c r="A5886">
        <v>5885</v>
      </c>
      <c r="B5886">
        <v>2.4065408546305341E-2</v>
      </c>
    </row>
    <row r="5887" spans="1:2" x14ac:dyDescent="0.25">
      <c r="A5887">
        <v>5886</v>
      </c>
      <c r="B5887">
        <v>2.4065408546305341E-2</v>
      </c>
    </row>
    <row r="5888" spans="1:2" x14ac:dyDescent="0.25">
      <c r="A5888">
        <v>5887</v>
      </c>
      <c r="B5888">
        <v>2.4065408546305341E-2</v>
      </c>
    </row>
    <row r="5889" spans="1:2" x14ac:dyDescent="0.25">
      <c r="A5889">
        <v>5888</v>
      </c>
      <c r="B5889">
        <v>2.4065408546305341E-2</v>
      </c>
    </row>
    <row r="5890" spans="1:2" x14ac:dyDescent="0.25">
      <c r="A5890">
        <v>5889</v>
      </c>
      <c r="B5890">
        <v>2.4116830359438474E-2</v>
      </c>
    </row>
    <row r="5891" spans="1:2" x14ac:dyDescent="0.25">
      <c r="A5891">
        <v>5890</v>
      </c>
      <c r="B5891">
        <v>2.4116830359438474E-2</v>
      </c>
    </row>
    <row r="5892" spans="1:2" x14ac:dyDescent="0.25">
      <c r="A5892">
        <v>5891</v>
      </c>
      <c r="B5892">
        <v>2.4116830359438474E-2</v>
      </c>
    </row>
    <row r="5893" spans="1:2" x14ac:dyDescent="0.25">
      <c r="A5893">
        <v>5892</v>
      </c>
      <c r="B5893">
        <v>2.4116830359438474E-2</v>
      </c>
    </row>
    <row r="5894" spans="1:2" x14ac:dyDescent="0.25">
      <c r="A5894">
        <v>5893</v>
      </c>
      <c r="B5894">
        <v>2.4116830359438474E-2</v>
      </c>
    </row>
    <row r="5895" spans="1:2" x14ac:dyDescent="0.25">
      <c r="A5895">
        <v>5894</v>
      </c>
      <c r="B5895">
        <v>2.4116830359438474E-2</v>
      </c>
    </row>
    <row r="5896" spans="1:2" x14ac:dyDescent="0.25">
      <c r="A5896">
        <v>5895</v>
      </c>
      <c r="B5896">
        <v>2.4116830359438474E-2</v>
      </c>
    </row>
    <row r="5897" spans="1:2" x14ac:dyDescent="0.25">
      <c r="A5897">
        <v>5896</v>
      </c>
      <c r="B5897">
        <v>2.4116830359438474E-2</v>
      </c>
    </row>
    <row r="5898" spans="1:2" x14ac:dyDescent="0.25">
      <c r="A5898">
        <v>5897</v>
      </c>
      <c r="B5898">
        <v>2.4116830359438474E-2</v>
      </c>
    </row>
    <row r="5899" spans="1:2" x14ac:dyDescent="0.25">
      <c r="A5899">
        <v>5898</v>
      </c>
      <c r="B5899">
        <v>2.4116830359438474E-2</v>
      </c>
    </row>
    <row r="5900" spans="1:2" x14ac:dyDescent="0.25">
      <c r="A5900">
        <v>5899</v>
      </c>
      <c r="B5900">
        <v>2.4116830359438474E-2</v>
      </c>
    </row>
    <row r="5901" spans="1:2" x14ac:dyDescent="0.25">
      <c r="A5901">
        <v>5900</v>
      </c>
      <c r="B5901">
        <v>2.4116830359438474E-2</v>
      </c>
    </row>
    <row r="5902" spans="1:2" x14ac:dyDescent="0.25">
      <c r="A5902">
        <v>5901</v>
      </c>
      <c r="B5902">
        <v>2.4116830359438474E-2</v>
      </c>
    </row>
    <row r="5903" spans="1:2" x14ac:dyDescent="0.25">
      <c r="A5903">
        <v>5902</v>
      </c>
      <c r="B5903">
        <v>2.4116830359438474E-2</v>
      </c>
    </row>
    <row r="5904" spans="1:2" x14ac:dyDescent="0.25">
      <c r="A5904">
        <v>5903</v>
      </c>
      <c r="B5904">
        <v>2.4116830359438474E-2</v>
      </c>
    </row>
    <row r="5905" spans="1:2" x14ac:dyDescent="0.25">
      <c r="A5905">
        <v>5904</v>
      </c>
      <c r="B5905">
        <v>2.4116830359438474E-2</v>
      </c>
    </row>
    <row r="5906" spans="1:2" x14ac:dyDescent="0.25">
      <c r="A5906">
        <v>5905</v>
      </c>
      <c r="B5906">
        <v>2.4168252172571604E-2</v>
      </c>
    </row>
    <row r="5907" spans="1:2" x14ac:dyDescent="0.25">
      <c r="A5907">
        <v>5906</v>
      </c>
      <c r="B5907">
        <v>2.4168252172571604E-2</v>
      </c>
    </row>
    <row r="5908" spans="1:2" x14ac:dyDescent="0.25">
      <c r="A5908">
        <v>5907</v>
      </c>
      <c r="B5908">
        <v>2.4168252172571604E-2</v>
      </c>
    </row>
    <row r="5909" spans="1:2" x14ac:dyDescent="0.25">
      <c r="A5909">
        <v>5908</v>
      </c>
      <c r="B5909">
        <v>2.4168252172571604E-2</v>
      </c>
    </row>
    <row r="5910" spans="1:2" x14ac:dyDescent="0.25">
      <c r="A5910">
        <v>5909</v>
      </c>
      <c r="B5910">
        <v>2.4168252172571604E-2</v>
      </c>
    </row>
    <row r="5911" spans="1:2" x14ac:dyDescent="0.25">
      <c r="A5911">
        <v>5910</v>
      </c>
      <c r="B5911">
        <v>2.4168252172571604E-2</v>
      </c>
    </row>
    <row r="5912" spans="1:2" x14ac:dyDescent="0.25">
      <c r="A5912">
        <v>5911</v>
      </c>
      <c r="B5912">
        <v>2.4168252172571604E-2</v>
      </c>
    </row>
    <row r="5913" spans="1:2" x14ac:dyDescent="0.25">
      <c r="A5913">
        <v>5912</v>
      </c>
      <c r="B5913">
        <v>2.4168252172571604E-2</v>
      </c>
    </row>
    <row r="5914" spans="1:2" x14ac:dyDescent="0.25">
      <c r="A5914">
        <v>5913</v>
      </c>
      <c r="B5914">
        <v>2.4168252172571604E-2</v>
      </c>
    </row>
    <row r="5915" spans="1:2" x14ac:dyDescent="0.25">
      <c r="A5915">
        <v>5914</v>
      </c>
      <c r="B5915">
        <v>2.4168252172571604E-2</v>
      </c>
    </row>
    <row r="5916" spans="1:2" x14ac:dyDescent="0.25">
      <c r="A5916">
        <v>5915</v>
      </c>
      <c r="B5916">
        <v>2.4219673985704737E-2</v>
      </c>
    </row>
    <row r="5917" spans="1:2" x14ac:dyDescent="0.25">
      <c r="A5917">
        <v>5916</v>
      </c>
      <c r="B5917">
        <v>2.4219673985704737E-2</v>
      </c>
    </row>
    <row r="5918" spans="1:2" x14ac:dyDescent="0.25">
      <c r="A5918">
        <v>5917</v>
      </c>
      <c r="B5918">
        <v>2.4219673985704737E-2</v>
      </c>
    </row>
    <row r="5919" spans="1:2" x14ac:dyDescent="0.25">
      <c r="A5919">
        <v>5918</v>
      </c>
      <c r="B5919">
        <v>2.4219673985704737E-2</v>
      </c>
    </row>
    <row r="5920" spans="1:2" x14ac:dyDescent="0.25">
      <c r="A5920">
        <v>5919</v>
      </c>
      <c r="B5920">
        <v>2.4219673985704737E-2</v>
      </c>
    </row>
    <row r="5921" spans="1:2" x14ac:dyDescent="0.25">
      <c r="A5921">
        <v>5920</v>
      </c>
      <c r="B5921">
        <v>2.4219673985704737E-2</v>
      </c>
    </row>
    <row r="5922" spans="1:2" x14ac:dyDescent="0.25">
      <c r="A5922">
        <v>5921</v>
      </c>
      <c r="B5922">
        <v>2.4219673985704737E-2</v>
      </c>
    </row>
    <row r="5923" spans="1:2" x14ac:dyDescent="0.25">
      <c r="A5923">
        <v>5922</v>
      </c>
      <c r="B5923">
        <v>2.4219673985704737E-2</v>
      </c>
    </row>
    <row r="5924" spans="1:2" x14ac:dyDescent="0.25">
      <c r="A5924">
        <v>5923</v>
      </c>
      <c r="B5924">
        <v>2.4219673985704737E-2</v>
      </c>
    </row>
    <row r="5925" spans="1:2" x14ac:dyDescent="0.25">
      <c r="A5925">
        <v>5924</v>
      </c>
      <c r="B5925">
        <v>2.4219673985704737E-2</v>
      </c>
    </row>
    <row r="5926" spans="1:2" x14ac:dyDescent="0.25">
      <c r="A5926">
        <v>5925</v>
      </c>
      <c r="B5926">
        <v>2.4219673985704737E-2</v>
      </c>
    </row>
    <row r="5927" spans="1:2" x14ac:dyDescent="0.25">
      <c r="A5927">
        <v>5926</v>
      </c>
      <c r="B5927">
        <v>2.4271095798837867E-2</v>
      </c>
    </row>
    <row r="5928" spans="1:2" x14ac:dyDescent="0.25">
      <c r="A5928">
        <v>5927</v>
      </c>
      <c r="B5928">
        <v>2.4271095798837867E-2</v>
      </c>
    </row>
    <row r="5929" spans="1:2" x14ac:dyDescent="0.25">
      <c r="A5929">
        <v>5928</v>
      </c>
      <c r="B5929">
        <v>2.4271095798837867E-2</v>
      </c>
    </row>
    <row r="5930" spans="1:2" x14ac:dyDescent="0.25">
      <c r="A5930">
        <v>5929</v>
      </c>
      <c r="B5930">
        <v>2.4271095798837867E-2</v>
      </c>
    </row>
    <row r="5931" spans="1:2" x14ac:dyDescent="0.25">
      <c r="A5931">
        <v>5930</v>
      </c>
      <c r="B5931">
        <v>2.4271095798837867E-2</v>
      </c>
    </row>
    <row r="5932" spans="1:2" x14ac:dyDescent="0.25">
      <c r="A5932">
        <v>5931</v>
      </c>
      <c r="B5932">
        <v>2.4271095798837867E-2</v>
      </c>
    </row>
    <row r="5933" spans="1:2" x14ac:dyDescent="0.25">
      <c r="A5933">
        <v>5932</v>
      </c>
      <c r="B5933">
        <v>2.4322517611970997E-2</v>
      </c>
    </row>
    <row r="5934" spans="1:2" x14ac:dyDescent="0.25">
      <c r="A5934">
        <v>5933</v>
      </c>
      <c r="B5934">
        <v>2.4322517611970997E-2</v>
      </c>
    </row>
    <row r="5935" spans="1:2" x14ac:dyDescent="0.25">
      <c r="A5935">
        <v>5934</v>
      </c>
      <c r="B5935">
        <v>2.4322517611970997E-2</v>
      </c>
    </row>
    <row r="5936" spans="1:2" x14ac:dyDescent="0.25">
      <c r="A5936">
        <v>5935</v>
      </c>
      <c r="B5936">
        <v>2.4322517611970997E-2</v>
      </c>
    </row>
    <row r="5937" spans="1:2" x14ac:dyDescent="0.25">
      <c r="A5937">
        <v>5936</v>
      </c>
      <c r="B5937">
        <v>2.4322517611970997E-2</v>
      </c>
    </row>
    <row r="5938" spans="1:2" x14ac:dyDescent="0.25">
      <c r="A5938">
        <v>5937</v>
      </c>
      <c r="B5938">
        <v>2.4322517611970997E-2</v>
      </c>
    </row>
    <row r="5939" spans="1:2" x14ac:dyDescent="0.25">
      <c r="A5939">
        <v>5938</v>
      </c>
      <c r="B5939">
        <v>2.437393942510413E-2</v>
      </c>
    </row>
    <row r="5940" spans="1:2" x14ac:dyDescent="0.25">
      <c r="A5940">
        <v>5939</v>
      </c>
      <c r="B5940">
        <v>2.437393942510413E-2</v>
      </c>
    </row>
    <row r="5941" spans="1:2" x14ac:dyDescent="0.25">
      <c r="A5941">
        <v>5940</v>
      </c>
      <c r="B5941">
        <v>2.437393942510413E-2</v>
      </c>
    </row>
    <row r="5942" spans="1:2" x14ac:dyDescent="0.25">
      <c r="A5942">
        <v>5941</v>
      </c>
      <c r="B5942">
        <v>2.437393942510413E-2</v>
      </c>
    </row>
    <row r="5943" spans="1:2" x14ac:dyDescent="0.25">
      <c r="A5943">
        <v>5942</v>
      </c>
      <c r="B5943">
        <v>2.437393942510413E-2</v>
      </c>
    </row>
    <row r="5944" spans="1:2" x14ac:dyDescent="0.25">
      <c r="A5944">
        <v>5943</v>
      </c>
      <c r="B5944">
        <v>2.437393942510413E-2</v>
      </c>
    </row>
    <row r="5945" spans="1:2" x14ac:dyDescent="0.25">
      <c r="A5945">
        <v>5944</v>
      </c>
      <c r="B5945">
        <v>2.437393942510413E-2</v>
      </c>
    </row>
    <row r="5946" spans="1:2" x14ac:dyDescent="0.25">
      <c r="A5946">
        <v>5945</v>
      </c>
      <c r="B5946">
        <v>2.437393942510413E-2</v>
      </c>
    </row>
    <row r="5947" spans="1:2" x14ac:dyDescent="0.25">
      <c r="A5947">
        <v>5946</v>
      </c>
      <c r="B5947">
        <v>2.437393942510413E-2</v>
      </c>
    </row>
    <row r="5948" spans="1:2" x14ac:dyDescent="0.25">
      <c r="A5948">
        <v>5947</v>
      </c>
      <c r="B5948">
        <v>2.437393942510413E-2</v>
      </c>
    </row>
    <row r="5949" spans="1:2" x14ac:dyDescent="0.25">
      <c r="A5949">
        <v>5948</v>
      </c>
      <c r="B5949">
        <v>2.437393942510413E-2</v>
      </c>
    </row>
    <row r="5950" spans="1:2" x14ac:dyDescent="0.25">
      <c r="A5950">
        <v>5949</v>
      </c>
      <c r="B5950">
        <v>2.437393942510413E-2</v>
      </c>
    </row>
    <row r="5951" spans="1:2" x14ac:dyDescent="0.25">
      <c r="A5951">
        <v>5950</v>
      </c>
      <c r="B5951">
        <v>2.437393942510413E-2</v>
      </c>
    </row>
    <row r="5952" spans="1:2" x14ac:dyDescent="0.25">
      <c r="A5952">
        <v>5951</v>
      </c>
      <c r="B5952">
        <v>2.4425361238237259E-2</v>
      </c>
    </row>
    <row r="5953" spans="1:2" x14ac:dyDescent="0.25">
      <c r="A5953">
        <v>5952</v>
      </c>
      <c r="B5953">
        <v>2.4425361238237259E-2</v>
      </c>
    </row>
    <row r="5954" spans="1:2" x14ac:dyDescent="0.25">
      <c r="A5954">
        <v>5953</v>
      </c>
      <c r="B5954">
        <v>2.4425361238237259E-2</v>
      </c>
    </row>
    <row r="5955" spans="1:2" x14ac:dyDescent="0.25">
      <c r="A5955">
        <v>5954</v>
      </c>
      <c r="B5955">
        <v>2.4425361238237259E-2</v>
      </c>
    </row>
    <row r="5956" spans="1:2" x14ac:dyDescent="0.25">
      <c r="A5956">
        <v>5955</v>
      </c>
      <c r="B5956">
        <v>2.4425361238237259E-2</v>
      </c>
    </row>
    <row r="5957" spans="1:2" x14ac:dyDescent="0.25">
      <c r="A5957">
        <v>5956</v>
      </c>
      <c r="B5957">
        <v>2.4425361238237259E-2</v>
      </c>
    </row>
    <row r="5958" spans="1:2" x14ac:dyDescent="0.25">
      <c r="A5958">
        <v>5957</v>
      </c>
      <c r="B5958">
        <v>2.4476783051370393E-2</v>
      </c>
    </row>
    <row r="5959" spans="1:2" x14ac:dyDescent="0.25">
      <c r="A5959">
        <v>5958</v>
      </c>
      <c r="B5959">
        <v>2.4476783051370393E-2</v>
      </c>
    </row>
    <row r="5960" spans="1:2" x14ac:dyDescent="0.25">
      <c r="A5960">
        <v>5959</v>
      </c>
      <c r="B5960">
        <v>2.4476783051370393E-2</v>
      </c>
    </row>
    <row r="5961" spans="1:2" x14ac:dyDescent="0.25">
      <c r="A5961">
        <v>5960</v>
      </c>
      <c r="B5961">
        <v>2.4476783051370393E-2</v>
      </c>
    </row>
    <row r="5962" spans="1:2" x14ac:dyDescent="0.25">
      <c r="A5962">
        <v>5961</v>
      </c>
      <c r="B5962">
        <v>2.4476783051370393E-2</v>
      </c>
    </row>
    <row r="5963" spans="1:2" x14ac:dyDescent="0.25">
      <c r="A5963">
        <v>5962</v>
      </c>
      <c r="B5963">
        <v>2.4476783051370393E-2</v>
      </c>
    </row>
    <row r="5964" spans="1:2" x14ac:dyDescent="0.25">
      <c r="A5964">
        <v>5963</v>
      </c>
      <c r="B5964">
        <v>2.4476783051370393E-2</v>
      </c>
    </row>
    <row r="5965" spans="1:2" x14ac:dyDescent="0.25">
      <c r="A5965">
        <v>5964</v>
      </c>
      <c r="B5965">
        <v>2.4476783051370393E-2</v>
      </c>
    </row>
    <row r="5966" spans="1:2" x14ac:dyDescent="0.25">
      <c r="A5966">
        <v>5965</v>
      </c>
      <c r="B5966">
        <v>2.4476783051370393E-2</v>
      </c>
    </row>
    <row r="5967" spans="1:2" x14ac:dyDescent="0.25">
      <c r="A5967">
        <v>5966</v>
      </c>
      <c r="B5967">
        <v>2.4528204864503522E-2</v>
      </c>
    </row>
    <row r="5968" spans="1:2" x14ac:dyDescent="0.25">
      <c r="A5968">
        <v>5967</v>
      </c>
      <c r="B5968">
        <v>2.4528204864503522E-2</v>
      </c>
    </row>
    <row r="5969" spans="1:2" x14ac:dyDescent="0.25">
      <c r="A5969">
        <v>5968</v>
      </c>
      <c r="B5969">
        <v>2.4528204864503522E-2</v>
      </c>
    </row>
    <row r="5970" spans="1:2" x14ac:dyDescent="0.25">
      <c r="A5970">
        <v>5969</v>
      </c>
      <c r="B5970">
        <v>2.4528204864503522E-2</v>
      </c>
    </row>
    <row r="5971" spans="1:2" x14ac:dyDescent="0.25">
      <c r="A5971">
        <v>5970</v>
      </c>
      <c r="B5971">
        <v>2.4528204864503522E-2</v>
      </c>
    </row>
    <row r="5972" spans="1:2" x14ac:dyDescent="0.25">
      <c r="A5972">
        <v>5971</v>
      </c>
      <c r="B5972">
        <v>2.4528204864503522E-2</v>
      </c>
    </row>
    <row r="5973" spans="1:2" x14ac:dyDescent="0.25">
      <c r="A5973">
        <v>5972</v>
      </c>
      <c r="B5973">
        <v>2.4528204864503522E-2</v>
      </c>
    </row>
    <row r="5974" spans="1:2" x14ac:dyDescent="0.25">
      <c r="A5974">
        <v>5973</v>
      </c>
      <c r="B5974">
        <v>2.4528204864503522E-2</v>
      </c>
    </row>
    <row r="5975" spans="1:2" x14ac:dyDescent="0.25">
      <c r="A5975">
        <v>5974</v>
      </c>
      <c r="B5975">
        <v>2.4528204864503522E-2</v>
      </c>
    </row>
    <row r="5976" spans="1:2" x14ac:dyDescent="0.25">
      <c r="A5976">
        <v>5975</v>
      </c>
      <c r="B5976">
        <v>2.4528204864503522E-2</v>
      </c>
    </row>
    <row r="5977" spans="1:2" x14ac:dyDescent="0.25">
      <c r="A5977">
        <v>5976</v>
      </c>
      <c r="B5977">
        <v>2.4528204864503522E-2</v>
      </c>
    </row>
    <row r="5978" spans="1:2" x14ac:dyDescent="0.25">
      <c r="A5978">
        <v>5977</v>
      </c>
      <c r="B5978">
        <v>2.4528204864503522E-2</v>
      </c>
    </row>
    <row r="5979" spans="1:2" x14ac:dyDescent="0.25">
      <c r="A5979">
        <v>5978</v>
      </c>
      <c r="B5979">
        <v>2.4579626677636652E-2</v>
      </c>
    </row>
    <row r="5980" spans="1:2" x14ac:dyDescent="0.25">
      <c r="A5980">
        <v>5979</v>
      </c>
      <c r="B5980">
        <v>2.4579626677636652E-2</v>
      </c>
    </row>
    <row r="5981" spans="1:2" x14ac:dyDescent="0.25">
      <c r="A5981">
        <v>5980</v>
      </c>
      <c r="B5981">
        <v>2.4579626677636652E-2</v>
      </c>
    </row>
    <row r="5982" spans="1:2" x14ac:dyDescent="0.25">
      <c r="A5982">
        <v>5981</v>
      </c>
      <c r="B5982">
        <v>2.4579626677636652E-2</v>
      </c>
    </row>
    <row r="5983" spans="1:2" x14ac:dyDescent="0.25">
      <c r="A5983">
        <v>5982</v>
      </c>
      <c r="B5983">
        <v>2.4579626677636652E-2</v>
      </c>
    </row>
    <row r="5984" spans="1:2" x14ac:dyDescent="0.25">
      <c r="A5984">
        <v>5983</v>
      </c>
      <c r="B5984">
        <v>2.4579626677636652E-2</v>
      </c>
    </row>
    <row r="5985" spans="1:2" x14ac:dyDescent="0.25">
      <c r="A5985">
        <v>5984</v>
      </c>
      <c r="B5985">
        <v>2.4579626677636652E-2</v>
      </c>
    </row>
    <row r="5986" spans="1:2" x14ac:dyDescent="0.25">
      <c r="A5986">
        <v>5985</v>
      </c>
      <c r="B5986">
        <v>2.4579626677636652E-2</v>
      </c>
    </row>
    <row r="5987" spans="1:2" x14ac:dyDescent="0.25">
      <c r="A5987">
        <v>5986</v>
      </c>
      <c r="B5987">
        <v>2.4631048490769785E-2</v>
      </c>
    </row>
    <row r="5988" spans="1:2" x14ac:dyDescent="0.25">
      <c r="A5988">
        <v>5987</v>
      </c>
      <c r="B5988">
        <v>2.4631048490769785E-2</v>
      </c>
    </row>
    <row r="5989" spans="1:2" x14ac:dyDescent="0.25">
      <c r="A5989">
        <v>5988</v>
      </c>
      <c r="B5989">
        <v>2.4631048490769785E-2</v>
      </c>
    </row>
    <row r="5990" spans="1:2" x14ac:dyDescent="0.25">
      <c r="A5990">
        <v>5989</v>
      </c>
      <c r="B5990">
        <v>2.4631048490769785E-2</v>
      </c>
    </row>
    <row r="5991" spans="1:2" x14ac:dyDescent="0.25">
      <c r="A5991">
        <v>5990</v>
      </c>
      <c r="B5991">
        <v>2.4631048490769785E-2</v>
      </c>
    </row>
    <row r="5992" spans="1:2" x14ac:dyDescent="0.25">
      <c r="A5992">
        <v>5991</v>
      </c>
      <c r="B5992">
        <v>2.4631048490769785E-2</v>
      </c>
    </row>
    <row r="5993" spans="1:2" x14ac:dyDescent="0.25">
      <c r="A5993">
        <v>5992</v>
      </c>
      <c r="B5993">
        <v>2.4682470303902915E-2</v>
      </c>
    </row>
    <row r="5994" spans="1:2" x14ac:dyDescent="0.25">
      <c r="A5994">
        <v>5993</v>
      </c>
      <c r="B5994">
        <v>2.4682470303902915E-2</v>
      </c>
    </row>
    <row r="5995" spans="1:2" x14ac:dyDescent="0.25">
      <c r="A5995">
        <v>5994</v>
      </c>
      <c r="B5995">
        <v>2.4682470303902915E-2</v>
      </c>
    </row>
    <row r="5996" spans="1:2" x14ac:dyDescent="0.25">
      <c r="A5996">
        <v>5995</v>
      </c>
      <c r="B5996">
        <v>2.4682470303902915E-2</v>
      </c>
    </row>
    <row r="5997" spans="1:2" x14ac:dyDescent="0.25">
      <c r="A5997">
        <v>5996</v>
      </c>
      <c r="B5997">
        <v>2.4682470303902915E-2</v>
      </c>
    </row>
    <row r="5998" spans="1:2" x14ac:dyDescent="0.25">
      <c r="A5998">
        <v>5997</v>
      </c>
      <c r="B5998">
        <v>2.4682470303902915E-2</v>
      </c>
    </row>
    <row r="5999" spans="1:2" x14ac:dyDescent="0.25">
      <c r="A5999">
        <v>5998</v>
      </c>
      <c r="B5999">
        <v>2.4733892117036048E-2</v>
      </c>
    </row>
    <row r="6000" spans="1:2" x14ac:dyDescent="0.25">
      <c r="A6000">
        <v>5999</v>
      </c>
      <c r="B6000">
        <v>2.4733892117036048E-2</v>
      </c>
    </row>
    <row r="6001" spans="1:2" x14ac:dyDescent="0.25">
      <c r="A6001">
        <v>6000</v>
      </c>
      <c r="B6001">
        <v>2.4733892117036048E-2</v>
      </c>
    </row>
    <row r="6002" spans="1:2" x14ac:dyDescent="0.25">
      <c r="A6002">
        <v>6001</v>
      </c>
      <c r="B6002">
        <v>2.4733892117036048E-2</v>
      </c>
    </row>
    <row r="6003" spans="1:2" x14ac:dyDescent="0.25">
      <c r="A6003">
        <v>6002</v>
      </c>
      <c r="B6003">
        <v>2.4733892117036048E-2</v>
      </c>
    </row>
    <row r="6004" spans="1:2" x14ac:dyDescent="0.25">
      <c r="A6004">
        <v>6003</v>
      </c>
      <c r="B6004">
        <v>2.4733892117036048E-2</v>
      </c>
    </row>
    <row r="6005" spans="1:2" x14ac:dyDescent="0.25">
      <c r="A6005">
        <v>6004</v>
      </c>
      <c r="B6005">
        <v>2.4733892117036048E-2</v>
      </c>
    </row>
    <row r="6006" spans="1:2" x14ac:dyDescent="0.25">
      <c r="A6006">
        <v>6005</v>
      </c>
      <c r="B6006">
        <v>2.4733892117036048E-2</v>
      </c>
    </row>
    <row r="6007" spans="1:2" x14ac:dyDescent="0.25">
      <c r="A6007">
        <v>6006</v>
      </c>
      <c r="B6007">
        <v>2.4733892117036048E-2</v>
      </c>
    </row>
    <row r="6008" spans="1:2" x14ac:dyDescent="0.25">
      <c r="A6008">
        <v>6007</v>
      </c>
      <c r="B6008">
        <v>2.4733892117036048E-2</v>
      </c>
    </row>
    <row r="6009" spans="1:2" x14ac:dyDescent="0.25">
      <c r="A6009">
        <v>6008</v>
      </c>
      <c r="B6009">
        <v>2.4785313930169178E-2</v>
      </c>
    </row>
    <row r="6010" spans="1:2" x14ac:dyDescent="0.25">
      <c r="A6010">
        <v>6009</v>
      </c>
      <c r="B6010">
        <v>2.4785313930169178E-2</v>
      </c>
    </row>
    <row r="6011" spans="1:2" x14ac:dyDescent="0.25">
      <c r="A6011">
        <v>6010</v>
      </c>
      <c r="B6011">
        <v>2.4785313930169178E-2</v>
      </c>
    </row>
    <row r="6012" spans="1:2" x14ac:dyDescent="0.25">
      <c r="A6012">
        <v>6011</v>
      </c>
      <c r="B6012">
        <v>2.4785313930169178E-2</v>
      </c>
    </row>
    <row r="6013" spans="1:2" x14ac:dyDescent="0.25">
      <c r="A6013">
        <v>6012</v>
      </c>
      <c r="B6013">
        <v>2.4785313930169178E-2</v>
      </c>
    </row>
    <row r="6014" spans="1:2" x14ac:dyDescent="0.25">
      <c r="A6014">
        <v>6013</v>
      </c>
      <c r="B6014">
        <v>2.4785313930169178E-2</v>
      </c>
    </row>
    <row r="6015" spans="1:2" x14ac:dyDescent="0.25">
      <c r="A6015">
        <v>6014</v>
      </c>
      <c r="B6015">
        <v>2.4785313930169178E-2</v>
      </c>
    </row>
    <row r="6016" spans="1:2" x14ac:dyDescent="0.25">
      <c r="A6016">
        <v>6015</v>
      </c>
      <c r="B6016">
        <v>2.4785313930169178E-2</v>
      </c>
    </row>
    <row r="6017" spans="1:2" x14ac:dyDescent="0.25">
      <c r="A6017">
        <v>6016</v>
      </c>
      <c r="B6017">
        <v>2.4836735743302307E-2</v>
      </c>
    </row>
    <row r="6018" spans="1:2" x14ac:dyDescent="0.25">
      <c r="A6018">
        <v>6017</v>
      </c>
      <c r="B6018">
        <v>2.4836735743302307E-2</v>
      </c>
    </row>
    <row r="6019" spans="1:2" x14ac:dyDescent="0.25">
      <c r="A6019">
        <v>6018</v>
      </c>
      <c r="B6019">
        <v>2.4836735743302307E-2</v>
      </c>
    </row>
    <row r="6020" spans="1:2" x14ac:dyDescent="0.25">
      <c r="A6020">
        <v>6019</v>
      </c>
      <c r="B6020">
        <v>2.4836735743302307E-2</v>
      </c>
    </row>
    <row r="6021" spans="1:2" x14ac:dyDescent="0.25">
      <c r="A6021">
        <v>6020</v>
      </c>
      <c r="B6021">
        <v>2.4836735743302307E-2</v>
      </c>
    </row>
    <row r="6022" spans="1:2" x14ac:dyDescent="0.25">
      <c r="A6022">
        <v>6021</v>
      </c>
      <c r="B6022">
        <v>2.488815755643544E-2</v>
      </c>
    </row>
    <row r="6023" spans="1:2" x14ac:dyDescent="0.25">
      <c r="A6023">
        <v>6022</v>
      </c>
      <c r="B6023">
        <v>2.488815755643544E-2</v>
      </c>
    </row>
    <row r="6024" spans="1:2" x14ac:dyDescent="0.25">
      <c r="A6024">
        <v>6023</v>
      </c>
      <c r="B6024">
        <v>2.488815755643544E-2</v>
      </c>
    </row>
    <row r="6025" spans="1:2" x14ac:dyDescent="0.25">
      <c r="A6025">
        <v>6024</v>
      </c>
      <c r="B6025">
        <v>2.488815755643544E-2</v>
      </c>
    </row>
    <row r="6026" spans="1:2" x14ac:dyDescent="0.25">
      <c r="A6026">
        <v>6025</v>
      </c>
      <c r="B6026">
        <v>2.488815755643544E-2</v>
      </c>
    </row>
    <row r="6027" spans="1:2" x14ac:dyDescent="0.25">
      <c r="A6027">
        <v>6026</v>
      </c>
      <c r="B6027">
        <v>2.488815755643544E-2</v>
      </c>
    </row>
    <row r="6028" spans="1:2" x14ac:dyDescent="0.25">
      <c r="A6028">
        <v>6027</v>
      </c>
      <c r="B6028">
        <v>2.488815755643544E-2</v>
      </c>
    </row>
    <row r="6029" spans="1:2" x14ac:dyDescent="0.25">
      <c r="A6029">
        <v>6028</v>
      </c>
      <c r="B6029">
        <v>2.488815755643544E-2</v>
      </c>
    </row>
    <row r="6030" spans="1:2" x14ac:dyDescent="0.25">
      <c r="A6030">
        <v>6029</v>
      </c>
      <c r="B6030">
        <v>2.488815755643544E-2</v>
      </c>
    </row>
    <row r="6031" spans="1:2" x14ac:dyDescent="0.25">
      <c r="A6031">
        <v>6030</v>
      </c>
      <c r="B6031">
        <v>2.488815755643544E-2</v>
      </c>
    </row>
    <row r="6032" spans="1:2" x14ac:dyDescent="0.25">
      <c r="A6032">
        <v>6031</v>
      </c>
      <c r="B6032">
        <v>2.488815755643544E-2</v>
      </c>
    </row>
    <row r="6033" spans="1:2" x14ac:dyDescent="0.25">
      <c r="A6033">
        <v>6032</v>
      </c>
      <c r="B6033">
        <v>2.493957936956857E-2</v>
      </c>
    </row>
    <row r="6034" spans="1:2" x14ac:dyDescent="0.25">
      <c r="A6034">
        <v>6033</v>
      </c>
      <c r="B6034">
        <v>2.493957936956857E-2</v>
      </c>
    </row>
    <row r="6035" spans="1:2" x14ac:dyDescent="0.25">
      <c r="A6035">
        <v>6034</v>
      </c>
      <c r="B6035">
        <v>2.493957936956857E-2</v>
      </c>
    </row>
    <row r="6036" spans="1:2" x14ac:dyDescent="0.25">
      <c r="A6036">
        <v>6035</v>
      </c>
      <c r="B6036">
        <v>2.493957936956857E-2</v>
      </c>
    </row>
    <row r="6037" spans="1:2" x14ac:dyDescent="0.25">
      <c r="A6037">
        <v>6036</v>
      </c>
      <c r="B6037">
        <v>2.493957936956857E-2</v>
      </c>
    </row>
    <row r="6038" spans="1:2" x14ac:dyDescent="0.25">
      <c r="A6038">
        <v>6037</v>
      </c>
      <c r="B6038">
        <v>2.493957936956857E-2</v>
      </c>
    </row>
    <row r="6039" spans="1:2" x14ac:dyDescent="0.25">
      <c r="A6039">
        <v>6038</v>
      </c>
      <c r="B6039">
        <v>2.4991001182701703E-2</v>
      </c>
    </row>
    <row r="6040" spans="1:2" x14ac:dyDescent="0.25">
      <c r="A6040">
        <v>6039</v>
      </c>
      <c r="B6040">
        <v>2.4991001182701703E-2</v>
      </c>
    </row>
    <row r="6041" spans="1:2" x14ac:dyDescent="0.25">
      <c r="A6041">
        <v>6040</v>
      </c>
      <c r="B6041">
        <v>2.4991001182701703E-2</v>
      </c>
    </row>
    <row r="6042" spans="1:2" x14ac:dyDescent="0.25">
      <c r="A6042">
        <v>6041</v>
      </c>
      <c r="B6042">
        <v>2.4991001182701703E-2</v>
      </c>
    </row>
    <row r="6043" spans="1:2" x14ac:dyDescent="0.25">
      <c r="A6043">
        <v>6042</v>
      </c>
      <c r="B6043">
        <v>2.4991001182701703E-2</v>
      </c>
    </row>
    <row r="6044" spans="1:2" x14ac:dyDescent="0.25">
      <c r="A6044">
        <v>6043</v>
      </c>
      <c r="B6044">
        <v>2.4991001182701703E-2</v>
      </c>
    </row>
    <row r="6045" spans="1:2" x14ac:dyDescent="0.25">
      <c r="A6045">
        <v>6044</v>
      </c>
      <c r="B6045">
        <v>2.4991001182701703E-2</v>
      </c>
    </row>
    <row r="6046" spans="1:2" x14ac:dyDescent="0.25">
      <c r="A6046">
        <v>6045</v>
      </c>
      <c r="B6046">
        <v>2.4991001182701703E-2</v>
      </c>
    </row>
    <row r="6047" spans="1:2" x14ac:dyDescent="0.25">
      <c r="A6047">
        <v>6046</v>
      </c>
      <c r="B6047">
        <v>2.4991001182701703E-2</v>
      </c>
    </row>
    <row r="6048" spans="1:2" x14ac:dyDescent="0.25">
      <c r="A6048">
        <v>6047</v>
      </c>
      <c r="B6048">
        <v>2.4991001182701703E-2</v>
      </c>
    </row>
    <row r="6049" spans="1:2" x14ac:dyDescent="0.25">
      <c r="A6049">
        <v>6048</v>
      </c>
      <c r="B6049">
        <v>2.5042422995834833E-2</v>
      </c>
    </row>
    <row r="6050" spans="1:2" x14ac:dyDescent="0.25">
      <c r="A6050">
        <v>6049</v>
      </c>
      <c r="B6050">
        <v>2.5042422995834833E-2</v>
      </c>
    </row>
    <row r="6051" spans="1:2" x14ac:dyDescent="0.25">
      <c r="A6051">
        <v>6050</v>
      </c>
      <c r="B6051">
        <v>2.5042422995834833E-2</v>
      </c>
    </row>
    <row r="6052" spans="1:2" x14ac:dyDescent="0.25">
      <c r="A6052">
        <v>6051</v>
      </c>
      <c r="B6052">
        <v>2.5042422995834833E-2</v>
      </c>
    </row>
    <row r="6053" spans="1:2" x14ac:dyDescent="0.25">
      <c r="A6053">
        <v>6052</v>
      </c>
      <c r="B6053">
        <v>2.5042422995834833E-2</v>
      </c>
    </row>
    <row r="6054" spans="1:2" x14ac:dyDescent="0.25">
      <c r="A6054">
        <v>6053</v>
      </c>
      <c r="B6054">
        <v>2.5042422995834833E-2</v>
      </c>
    </row>
    <row r="6055" spans="1:2" x14ac:dyDescent="0.25">
      <c r="A6055">
        <v>6054</v>
      </c>
      <c r="B6055">
        <v>2.5093844808967963E-2</v>
      </c>
    </row>
    <row r="6056" spans="1:2" x14ac:dyDescent="0.25">
      <c r="A6056">
        <v>6055</v>
      </c>
      <c r="B6056">
        <v>2.5093844808967963E-2</v>
      </c>
    </row>
    <row r="6057" spans="1:2" x14ac:dyDescent="0.25">
      <c r="A6057">
        <v>6056</v>
      </c>
      <c r="B6057">
        <v>2.5093844808967963E-2</v>
      </c>
    </row>
    <row r="6058" spans="1:2" x14ac:dyDescent="0.25">
      <c r="A6058">
        <v>6057</v>
      </c>
      <c r="B6058">
        <v>2.5093844808967963E-2</v>
      </c>
    </row>
    <row r="6059" spans="1:2" x14ac:dyDescent="0.25">
      <c r="A6059">
        <v>6058</v>
      </c>
      <c r="B6059">
        <v>2.5093844808967963E-2</v>
      </c>
    </row>
    <row r="6060" spans="1:2" x14ac:dyDescent="0.25">
      <c r="A6060">
        <v>6059</v>
      </c>
      <c r="B6060">
        <v>2.5093844808967963E-2</v>
      </c>
    </row>
    <row r="6061" spans="1:2" x14ac:dyDescent="0.25">
      <c r="A6061">
        <v>6060</v>
      </c>
      <c r="B6061">
        <v>2.5093844808967963E-2</v>
      </c>
    </row>
    <row r="6062" spans="1:2" x14ac:dyDescent="0.25">
      <c r="A6062">
        <v>6061</v>
      </c>
      <c r="B6062">
        <v>2.5093844808967963E-2</v>
      </c>
    </row>
    <row r="6063" spans="1:2" x14ac:dyDescent="0.25">
      <c r="A6063">
        <v>6062</v>
      </c>
      <c r="B6063">
        <v>2.5145266622101096E-2</v>
      </c>
    </row>
    <row r="6064" spans="1:2" x14ac:dyDescent="0.25">
      <c r="A6064">
        <v>6063</v>
      </c>
      <c r="B6064">
        <v>2.5145266622101096E-2</v>
      </c>
    </row>
    <row r="6065" spans="1:2" x14ac:dyDescent="0.25">
      <c r="A6065">
        <v>6064</v>
      </c>
      <c r="B6065">
        <v>2.5145266622101096E-2</v>
      </c>
    </row>
    <row r="6066" spans="1:2" x14ac:dyDescent="0.25">
      <c r="A6066">
        <v>6065</v>
      </c>
      <c r="B6066">
        <v>2.5145266622101096E-2</v>
      </c>
    </row>
    <row r="6067" spans="1:2" x14ac:dyDescent="0.25">
      <c r="A6067">
        <v>6066</v>
      </c>
      <c r="B6067">
        <v>2.5145266622101096E-2</v>
      </c>
    </row>
    <row r="6068" spans="1:2" x14ac:dyDescent="0.25">
      <c r="A6068">
        <v>6067</v>
      </c>
      <c r="B6068">
        <v>2.5145266622101096E-2</v>
      </c>
    </row>
    <row r="6069" spans="1:2" x14ac:dyDescent="0.25">
      <c r="A6069">
        <v>6068</v>
      </c>
      <c r="B6069">
        <v>2.5145266622101096E-2</v>
      </c>
    </row>
    <row r="6070" spans="1:2" x14ac:dyDescent="0.25">
      <c r="A6070">
        <v>6069</v>
      </c>
      <c r="B6070">
        <v>2.5145266622101096E-2</v>
      </c>
    </row>
    <row r="6071" spans="1:2" x14ac:dyDescent="0.25">
      <c r="A6071">
        <v>6070</v>
      </c>
      <c r="B6071">
        <v>2.5145266622101096E-2</v>
      </c>
    </row>
    <row r="6072" spans="1:2" x14ac:dyDescent="0.25">
      <c r="A6072">
        <v>6071</v>
      </c>
      <c r="B6072">
        <v>2.5145266622101096E-2</v>
      </c>
    </row>
    <row r="6073" spans="1:2" x14ac:dyDescent="0.25">
      <c r="A6073">
        <v>6072</v>
      </c>
      <c r="B6073">
        <v>2.5145266622101096E-2</v>
      </c>
    </row>
    <row r="6074" spans="1:2" x14ac:dyDescent="0.25">
      <c r="A6074">
        <v>6073</v>
      </c>
      <c r="B6074">
        <v>2.5196688435234225E-2</v>
      </c>
    </row>
    <row r="6075" spans="1:2" x14ac:dyDescent="0.25">
      <c r="A6075">
        <v>6074</v>
      </c>
      <c r="B6075">
        <v>2.5196688435234225E-2</v>
      </c>
    </row>
    <row r="6076" spans="1:2" x14ac:dyDescent="0.25">
      <c r="A6076">
        <v>6075</v>
      </c>
      <c r="B6076">
        <v>2.5196688435234225E-2</v>
      </c>
    </row>
    <row r="6077" spans="1:2" x14ac:dyDescent="0.25">
      <c r="A6077">
        <v>6076</v>
      </c>
      <c r="B6077">
        <v>2.5196688435234225E-2</v>
      </c>
    </row>
    <row r="6078" spans="1:2" x14ac:dyDescent="0.25">
      <c r="A6078">
        <v>6077</v>
      </c>
      <c r="B6078">
        <v>2.5196688435234225E-2</v>
      </c>
    </row>
    <row r="6079" spans="1:2" x14ac:dyDescent="0.25">
      <c r="A6079">
        <v>6078</v>
      </c>
      <c r="B6079">
        <v>2.5196688435234225E-2</v>
      </c>
    </row>
    <row r="6080" spans="1:2" x14ac:dyDescent="0.25">
      <c r="A6080">
        <v>6079</v>
      </c>
      <c r="B6080">
        <v>2.5196688435234225E-2</v>
      </c>
    </row>
    <row r="6081" spans="1:2" x14ac:dyDescent="0.25">
      <c r="A6081">
        <v>6080</v>
      </c>
      <c r="B6081">
        <v>2.5196688435234225E-2</v>
      </c>
    </row>
    <row r="6082" spans="1:2" x14ac:dyDescent="0.25">
      <c r="A6082">
        <v>6081</v>
      </c>
      <c r="B6082">
        <v>2.5196688435234225E-2</v>
      </c>
    </row>
    <row r="6083" spans="1:2" x14ac:dyDescent="0.25">
      <c r="A6083">
        <v>6082</v>
      </c>
      <c r="B6083">
        <v>2.5196688435234225E-2</v>
      </c>
    </row>
    <row r="6084" spans="1:2" x14ac:dyDescent="0.25">
      <c r="A6084">
        <v>6083</v>
      </c>
      <c r="B6084">
        <v>2.5248110248367359E-2</v>
      </c>
    </row>
    <row r="6085" spans="1:2" x14ac:dyDescent="0.25">
      <c r="A6085">
        <v>6084</v>
      </c>
      <c r="B6085">
        <v>2.5248110248367359E-2</v>
      </c>
    </row>
    <row r="6086" spans="1:2" x14ac:dyDescent="0.25">
      <c r="A6086">
        <v>6085</v>
      </c>
      <c r="B6086">
        <v>2.5248110248367359E-2</v>
      </c>
    </row>
    <row r="6087" spans="1:2" x14ac:dyDescent="0.25">
      <c r="A6087">
        <v>6086</v>
      </c>
      <c r="B6087">
        <v>2.5248110248367359E-2</v>
      </c>
    </row>
    <row r="6088" spans="1:2" x14ac:dyDescent="0.25">
      <c r="A6088">
        <v>6087</v>
      </c>
      <c r="B6088">
        <v>2.5248110248367359E-2</v>
      </c>
    </row>
    <row r="6089" spans="1:2" x14ac:dyDescent="0.25">
      <c r="A6089">
        <v>6088</v>
      </c>
      <c r="B6089">
        <v>2.5248110248367359E-2</v>
      </c>
    </row>
    <row r="6090" spans="1:2" x14ac:dyDescent="0.25">
      <c r="A6090">
        <v>6089</v>
      </c>
      <c r="B6090">
        <v>2.5248110248367359E-2</v>
      </c>
    </row>
    <row r="6091" spans="1:2" x14ac:dyDescent="0.25">
      <c r="A6091">
        <v>6090</v>
      </c>
      <c r="B6091">
        <v>2.5248110248367359E-2</v>
      </c>
    </row>
    <row r="6092" spans="1:2" x14ac:dyDescent="0.25">
      <c r="A6092">
        <v>6091</v>
      </c>
      <c r="B6092">
        <v>2.5248110248367359E-2</v>
      </c>
    </row>
    <row r="6093" spans="1:2" x14ac:dyDescent="0.25">
      <c r="A6093">
        <v>6092</v>
      </c>
      <c r="B6093">
        <v>2.5248110248367359E-2</v>
      </c>
    </row>
    <row r="6094" spans="1:2" x14ac:dyDescent="0.25">
      <c r="A6094">
        <v>6093</v>
      </c>
      <c r="B6094">
        <v>2.5248110248367359E-2</v>
      </c>
    </row>
    <row r="6095" spans="1:2" x14ac:dyDescent="0.25">
      <c r="A6095">
        <v>6094</v>
      </c>
      <c r="B6095">
        <v>2.5248110248367359E-2</v>
      </c>
    </row>
    <row r="6096" spans="1:2" x14ac:dyDescent="0.25">
      <c r="A6096">
        <v>6095</v>
      </c>
      <c r="B6096">
        <v>2.5248110248367359E-2</v>
      </c>
    </row>
    <row r="6097" spans="1:2" x14ac:dyDescent="0.25">
      <c r="A6097">
        <v>6096</v>
      </c>
      <c r="B6097">
        <v>2.5299532061500488E-2</v>
      </c>
    </row>
    <row r="6098" spans="1:2" x14ac:dyDescent="0.25">
      <c r="A6098">
        <v>6097</v>
      </c>
      <c r="B6098">
        <v>2.5299532061500488E-2</v>
      </c>
    </row>
    <row r="6099" spans="1:2" x14ac:dyDescent="0.25">
      <c r="A6099">
        <v>6098</v>
      </c>
      <c r="B6099">
        <v>2.5299532061500488E-2</v>
      </c>
    </row>
    <row r="6100" spans="1:2" x14ac:dyDescent="0.25">
      <c r="A6100">
        <v>6099</v>
      </c>
      <c r="B6100">
        <v>2.5299532061500488E-2</v>
      </c>
    </row>
    <row r="6101" spans="1:2" x14ac:dyDescent="0.25">
      <c r="A6101">
        <v>6100</v>
      </c>
      <c r="B6101">
        <v>2.5299532061500488E-2</v>
      </c>
    </row>
    <row r="6102" spans="1:2" x14ac:dyDescent="0.25">
      <c r="A6102">
        <v>6101</v>
      </c>
      <c r="B6102">
        <v>2.5299532061500488E-2</v>
      </c>
    </row>
    <row r="6103" spans="1:2" x14ac:dyDescent="0.25">
      <c r="A6103">
        <v>6102</v>
      </c>
      <c r="B6103">
        <v>2.5299532061500488E-2</v>
      </c>
    </row>
    <row r="6104" spans="1:2" x14ac:dyDescent="0.25">
      <c r="A6104">
        <v>6103</v>
      </c>
      <c r="B6104">
        <v>2.5350953874633618E-2</v>
      </c>
    </row>
    <row r="6105" spans="1:2" x14ac:dyDescent="0.25">
      <c r="A6105">
        <v>6104</v>
      </c>
      <c r="B6105">
        <v>2.5350953874633618E-2</v>
      </c>
    </row>
    <row r="6106" spans="1:2" x14ac:dyDescent="0.25">
      <c r="A6106">
        <v>6105</v>
      </c>
      <c r="B6106">
        <v>2.5350953874633618E-2</v>
      </c>
    </row>
    <row r="6107" spans="1:2" x14ac:dyDescent="0.25">
      <c r="A6107">
        <v>6106</v>
      </c>
      <c r="B6107">
        <v>2.5350953874633618E-2</v>
      </c>
    </row>
    <row r="6108" spans="1:2" x14ac:dyDescent="0.25">
      <c r="A6108">
        <v>6107</v>
      </c>
      <c r="B6108">
        <v>2.5350953874633618E-2</v>
      </c>
    </row>
    <row r="6109" spans="1:2" x14ac:dyDescent="0.25">
      <c r="A6109">
        <v>6108</v>
      </c>
      <c r="B6109">
        <v>2.5402375687766751E-2</v>
      </c>
    </row>
    <row r="6110" spans="1:2" x14ac:dyDescent="0.25">
      <c r="A6110">
        <v>6109</v>
      </c>
      <c r="B6110">
        <v>2.5402375687766751E-2</v>
      </c>
    </row>
    <row r="6111" spans="1:2" x14ac:dyDescent="0.25">
      <c r="A6111">
        <v>6110</v>
      </c>
      <c r="B6111">
        <v>2.5402375687766751E-2</v>
      </c>
    </row>
    <row r="6112" spans="1:2" x14ac:dyDescent="0.25">
      <c r="A6112">
        <v>6111</v>
      </c>
      <c r="B6112">
        <v>2.5402375687766751E-2</v>
      </c>
    </row>
    <row r="6113" spans="1:2" x14ac:dyDescent="0.25">
      <c r="A6113">
        <v>6112</v>
      </c>
      <c r="B6113">
        <v>2.5402375687766751E-2</v>
      </c>
    </row>
    <row r="6114" spans="1:2" x14ac:dyDescent="0.25">
      <c r="A6114">
        <v>6113</v>
      </c>
      <c r="B6114">
        <v>2.5402375687766751E-2</v>
      </c>
    </row>
    <row r="6115" spans="1:2" x14ac:dyDescent="0.25">
      <c r="A6115">
        <v>6114</v>
      </c>
      <c r="B6115">
        <v>2.5402375687766751E-2</v>
      </c>
    </row>
    <row r="6116" spans="1:2" x14ac:dyDescent="0.25">
      <c r="A6116">
        <v>6115</v>
      </c>
      <c r="B6116">
        <v>2.5402375687766751E-2</v>
      </c>
    </row>
    <row r="6117" spans="1:2" x14ac:dyDescent="0.25">
      <c r="A6117">
        <v>6116</v>
      </c>
      <c r="B6117">
        <v>2.5402375687766751E-2</v>
      </c>
    </row>
    <row r="6118" spans="1:2" x14ac:dyDescent="0.25">
      <c r="A6118">
        <v>6117</v>
      </c>
      <c r="B6118">
        <v>2.5453797500899881E-2</v>
      </c>
    </row>
    <row r="6119" spans="1:2" x14ac:dyDescent="0.25">
      <c r="A6119">
        <v>6118</v>
      </c>
      <c r="B6119">
        <v>2.5453797500899881E-2</v>
      </c>
    </row>
    <row r="6120" spans="1:2" x14ac:dyDescent="0.25">
      <c r="A6120">
        <v>6119</v>
      </c>
      <c r="B6120">
        <v>2.5453797500899881E-2</v>
      </c>
    </row>
    <row r="6121" spans="1:2" x14ac:dyDescent="0.25">
      <c r="A6121">
        <v>6120</v>
      </c>
      <c r="B6121">
        <v>2.5453797500899881E-2</v>
      </c>
    </row>
    <row r="6122" spans="1:2" x14ac:dyDescent="0.25">
      <c r="A6122">
        <v>6121</v>
      </c>
      <c r="B6122">
        <v>2.5453797500899881E-2</v>
      </c>
    </row>
    <row r="6123" spans="1:2" x14ac:dyDescent="0.25">
      <c r="A6123">
        <v>6122</v>
      </c>
      <c r="B6123">
        <v>2.5505219314033014E-2</v>
      </c>
    </row>
    <row r="6124" spans="1:2" x14ac:dyDescent="0.25">
      <c r="A6124">
        <v>6123</v>
      </c>
      <c r="B6124">
        <v>2.5505219314033014E-2</v>
      </c>
    </row>
    <row r="6125" spans="1:2" x14ac:dyDescent="0.25">
      <c r="A6125">
        <v>6124</v>
      </c>
      <c r="B6125">
        <v>2.5505219314033014E-2</v>
      </c>
    </row>
    <row r="6126" spans="1:2" x14ac:dyDescent="0.25">
      <c r="A6126">
        <v>6125</v>
      </c>
      <c r="B6126">
        <v>2.5505219314033014E-2</v>
      </c>
    </row>
    <row r="6127" spans="1:2" x14ac:dyDescent="0.25">
      <c r="A6127">
        <v>6126</v>
      </c>
      <c r="B6127">
        <v>2.5505219314033014E-2</v>
      </c>
    </row>
    <row r="6128" spans="1:2" x14ac:dyDescent="0.25">
      <c r="A6128">
        <v>6127</v>
      </c>
      <c r="B6128">
        <v>2.5505219314033014E-2</v>
      </c>
    </row>
    <row r="6129" spans="1:2" x14ac:dyDescent="0.25">
      <c r="A6129">
        <v>6128</v>
      </c>
      <c r="B6129">
        <v>2.5556641127166144E-2</v>
      </c>
    </row>
    <row r="6130" spans="1:2" x14ac:dyDescent="0.25">
      <c r="A6130">
        <v>6129</v>
      </c>
      <c r="B6130">
        <v>2.5556641127166144E-2</v>
      </c>
    </row>
    <row r="6131" spans="1:2" x14ac:dyDescent="0.25">
      <c r="A6131">
        <v>6130</v>
      </c>
      <c r="B6131">
        <v>2.5556641127166144E-2</v>
      </c>
    </row>
    <row r="6132" spans="1:2" x14ac:dyDescent="0.25">
      <c r="A6132">
        <v>6131</v>
      </c>
      <c r="B6132">
        <v>2.5556641127166144E-2</v>
      </c>
    </row>
    <row r="6133" spans="1:2" x14ac:dyDescent="0.25">
      <c r="A6133">
        <v>6132</v>
      </c>
      <c r="B6133">
        <v>2.5556641127166144E-2</v>
      </c>
    </row>
    <row r="6134" spans="1:2" x14ac:dyDescent="0.25">
      <c r="A6134">
        <v>6133</v>
      </c>
      <c r="B6134">
        <v>2.5556641127166144E-2</v>
      </c>
    </row>
    <row r="6135" spans="1:2" x14ac:dyDescent="0.25">
      <c r="A6135">
        <v>6134</v>
      </c>
      <c r="B6135">
        <v>2.5556641127166144E-2</v>
      </c>
    </row>
    <row r="6136" spans="1:2" x14ac:dyDescent="0.25">
      <c r="A6136">
        <v>6135</v>
      </c>
      <c r="B6136">
        <v>2.5556641127166144E-2</v>
      </c>
    </row>
    <row r="6137" spans="1:2" x14ac:dyDescent="0.25">
      <c r="A6137">
        <v>6136</v>
      </c>
      <c r="B6137">
        <v>2.5608062940299273E-2</v>
      </c>
    </row>
    <row r="6138" spans="1:2" x14ac:dyDescent="0.25">
      <c r="A6138">
        <v>6137</v>
      </c>
      <c r="B6138">
        <v>2.5608062940299273E-2</v>
      </c>
    </row>
    <row r="6139" spans="1:2" x14ac:dyDescent="0.25">
      <c r="A6139">
        <v>6138</v>
      </c>
      <c r="B6139">
        <v>2.5608062940299273E-2</v>
      </c>
    </row>
    <row r="6140" spans="1:2" x14ac:dyDescent="0.25">
      <c r="A6140">
        <v>6139</v>
      </c>
      <c r="B6140">
        <v>2.5608062940299273E-2</v>
      </c>
    </row>
    <row r="6141" spans="1:2" x14ac:dyDescent="0.25">
      <c r="A6141">
        <v>6140</v>
      </c>
      <c r="B6141">
        <v>2.5608062940299273E-2</v>
      </c>
    </row>
    <row r="6142" spans="1:2" x14ac:dyDescent="0.25">
      <c r="A6142">
        <v>6141</v>
      </c>
      <c r="B6142">
        <v>2.5608062940299273E-2</v>
      </c>
    </row>
    <row r="6143" spans="1:2" x14ac:dyDescent="0.25">
      <c r="A6143">
        <v>6142</v>
      </c>
      <c r="B6143">
        <v>2.5608062940299273E-2</v>
      </c>
    </row>
    <row r="6144" spans="1:2" x14ac:dyDescent="0.25">
      <c r="A6144">
        <v>6143</v>
      </c>
      <c r="B6144">
        <v>2.5659484753432407E-2</v>
      </c>
    </row>
    <row r="6145" spans="1:2" x14ac:dyDescent="0.25">
      <c r="A6145">
        <v>6144</v>
      </c>
      <c r="B6145">
        <v>2.5659484753432407E-2</v>
      </c>
    </row>
    <row r="6146" spans="1:2" x14ac:dyDescent="0.25">
      <c r="A6146">
        <v>6145</v>
      </c>
      <c r="B6146">
        <v>2.5659484753432407E-2</v>
      </c>
    </row>
    <row r="6147" spans="1:2" x14ac:dyDescent="0.25">
      <c r="A6147">
        <v>6146</v>
      </c>
      <c r="B6147">
        <v>2.5659484753432407E-2</v>
      </c>
    </row>
    <row r="6148" spans="1:2" x14ac:dyDescent="0.25">
      <c r="A6148">
        <v>6147</v>
      </c>
      <c r="B6148">
        <v>2.5659484753432407E-2</v>
      </c>
    </row>
    <row r="6149" spans="1:2" x14ac:dyDescent="0.25">
      <c r="A6149">
        <v>6148</v>
      </c>
      <c r="B6149">
        <v>2.5659484753432407E-2</v>
      </c>
    </row>
    <row r="6150" spans="1:2" x14ac:dyDescent="0.25">
      <c r="A6150">
        <v>6149</v>
      </c>
      <c r="B6150">
        <v>2.5659484753432407E-2</v>
      </c>
    </row>
    <row r="6151" spans="1:2" x14ac:dyDescent="0.25">
      <c r="A6151">
        <v>6150</v>
      </c>
      <c r="B6151">
        <v>2.5659484753432407E-2</v>
      </c>
    </row>
    <row r="6152" spans="1:2" x14ac:dyDescent="0.25">
      <c r="A6152">
        <v>6151</v>
      </c>
      <c r="B6152">
        <v>2.5659484753432407E-2</v>
      </c>
    </row>
    <row r="6153" spans="1:2" x14ac:dyDescent="0.25">
      <c r="A6153">
        <v>6152</v>
      </c>
      <c r="B6153">
        <v>2.5659484753432407E-2</v>
      </c>
    </row>
    <row r="6154" spans="1:2" x14ac:dyDescent="0.25">
      <c r="A6154">
        <v>6153</v>
      </c>
      <c r="B6154">
        <v>2.5710906566565536E-2</v>
      </c>
    </row>
    <row r="6155" spans="1:2" x14ac:dyDescent="0.25">
      <c r="A6155">
        <v>6154</v>
      </c>
      <c r="B6155">
        <v>2.5710906566565536E-2</v>
      </c>
    </row>
    <row r="6156" spans="1:2" x14ac:dyDescent="0.25">
      <c r="A6156">
        <v>6155</v>
      </c>
      <c r="B6156">
        <v>2.5710906566565536E-2</v>
      </c>
    </row>
    <row r="6157" spans="1:2" x14ac:dyDescent="0.25">
      <c r="A6157">
        <v>6156</v>
      </c>
      <c r="B6157">
        <v>2.5710906566565536E-2</v>
      </c>
    </row>
    <row r="6158" spans="1:2" x14ac:dyDescent="0.25">
      <c r="A6158">
        <v>6157</v>
      </c>
      <c r="B6158">
        <v>2.5710906566565536E-2</v>
      </c>
    </row>
    <row r="6159" spans="1:2" x14ac:dyDescent="0.25">
      <c r="A6159">
        <v>6158</v>
      </c>
      <c r="B6159">
        <v>2.5710906566565536E-2</v>
      </c>
    </row>
    <row r="6160" spans="1:2" x14ac:dyDescent="0.25">
      <c r="A6160">
        <v>6159</v>
      </c>
      <c r="B6160">
        <v>2.5710906566565536E-2</v>
      </c>
    </row>
    <row r="6161" spans="1:2" x14ac:dyDescent="0.25">
      <c r="A6161">
        <v>6160</v>
      </c>
      <c r="B6161">
        <v>2.5710906566565536E-2</v>
      </c>
    </row>
    <row r="6162" spans="1:2" x14ac:dyDescent="0.25">
      <c r="A6162">
        <v>6161</v>
      </c>
      <c r="B6162">
        <v>2.5710906566565536E-2</v>
      </c>
    </row>
    <row r="6163" spans="1:2" x14ac:dyDescent="0.25">
      <c r="A6163">
        <v>6162</v>
      </c>
      <c r="B6163">
        <v>2.5710906566565536E-2</v>
      </c>
    </row>
    <row r="6164" spans="1:2" x14ac:dyDescent="0.25">
      <c r="A6164">
        <v>6163</v>
      </c>
      <c r="B6164">
        <v>2.5710906566565536E-2</v>
      </c>
    </row>
    <row r="6165" spans="1:2" x14ac:dyDescent="0.25">
      <c r="A6165">
        <v>6164</v>
      </c>
      <c r="B6165">
        <v>2.5762328379698669E-2</v>
      </c>
    </row>
    <row r="6166" spans="1:2" x14ac:dyDescent="0.25">
      <c r="A6166">
        <v>6165</v>
      </c>
      <c r="B6166">
        <v>2.5762328379698669E-2</v>
      </c>
    </row>
    <row r="6167" spans="1:2" x14ac:dyDescent="0.25">
      <c r="A6167">
        <v>6166</v>
      </c>
      <c r="B6167">
        <v>2.5762328379698669E-2</v>
      </c>
    </row>
    <row r="6168" spans="1:2" x14ac:dyDescent="0.25">
      <c r="A6168">
        <v>6167</v>
      </c>
      <c r="B6168">
        <v>2.5762328379698669E-2</v>
      </c>
    </row>
    <row r="6169" spans="1:2" x14ac:dyDescent="0.25">
      <c r="A6169">
        <v>6168</v>
      </c>
      <c r="B6169">
        <v>2.5762328379698669E-2</v>
      </c>
    </row>
    <row r="6170" spans="1:2" x14ac:dyDescent="0.25">
      <c r="A6170">
        <v>6169</v>
      </c>
      <c r="B6170">
        <v>2.5813750192831799E-2</v>
      </c>
    </row>
    <row r="6171" spans="1:2" x14ac:dyDescent="0.25">
      <c r="A6171">
        <v>6170</v>
      </c>
      <c r="B6171">
        <v>2.5813750192831799E-2</v>
      </c>
    </row>
    <row r="6172" spans="1:2" x14ac:dyDescent="0.25">
      <c r="A6172">
        <v>6171</v>
      </c>
      <c r="B6172">
        <v>2.5813750192831799E-2</v>
      </c>
    </row>
    <row r="6173" spans="1:2" x14ac:dyDescent="0.25">
      <c r="A6173">
        <v>6172</v>
      </c>
      <c r="B6173">
        <v>2.5813750192831799E-2</v>
      </c>
    </row>
    <row r="6174" spans="1:2" x14ac:dyDescent="0.25">
      <c r="A6174">
        <v>6173</v>
      </c>
      <c r="B6174">
        <v>2.5813750192831799E-2</v>
      </c>
    </row>
    <row r="6175" spans="1:2" x14ac:dyDescent="0.25">
      <c r="A6175">
        <v>6174</v>
      </c>
      <c r="B6175">
        <v>2.5813750192831799E-2</v>
      </c>
    </row>
    <row r="6176" spans="1:2" x14ac:dyDescent="0.25">
      <c r="A6176">
        <v>6175</v>
      </c>
      <c r="B6176">
        <v>2.5865172005964929E-2</v>
      </c>
    </row>
    <row r="6177" spans="1:2" x14ac:dyDescent="0.25">
      <c r="A6177">
        <v>6176</v>
      </c>
      <c r="B6177">
        <v>2.5865172005964929E-2</v>
      </c>
    </row>
    <row r="6178" spans="1:2" x14ac:dyDescent="0.25">
      <c r="A6178">
        <v>6177</v>
      </c>
      <c r="B6178">
        <v>2.5865172005964929E-2</v>
      </c>
    </row>
    <row r="6179" spans="1:2" x14ac:dyDescent="0.25">
      <c r="A6179">
        <v>6178</v>
      </c>
      <c r="B6179">
        <v>2.5865172005964929E-2</v>
      </c>
    </row>
    <row r="6180" spans="1:2" x14ac:dyDescent="0.25">
      <c r="A6180">
        <v>6179</v>
      </c>
      <c r="B6180">
        <v>2.5916593819098062E-2</v>
      </c>
    </row>
    <row r="6181" spans="1:2" x14ac:dyDescent="0.25">
      <c r="A6181">
        <v>6180</v>
      </c>
      <c r="B6181">
        <v>2.5916593819098062E-2</v>
      </c>
    </row>
    <row r="6182" spans="1:2" x14ac:dyDescent="0.25">
      <c r="A6182">
        <v>6181</v>
      </c>
      <c r="B6182">
        <v>2.5916593819098062E-2</v>
      </c>
    </row>
    <row r="6183" spans="1:2" x14ac:dyDescent="0.25">
      <c r="A6183">
        <v>6182</v>
      </c>
      <c r="B6183">
        <v>2.5916593819098062E-2</v>
      </c>
    </row>
    <row r="6184" spans="1:2" x14ac:dyDescent="0.25">
      <c r="A6184">
        <v>6183</v>
      </c>
      <c r="B6184">
        <v>2.5916593819098062E-2</v>
      </c>
    </row>
    <row r="6185" spans="1:2" x14ac:dyDescent="0.25">
      <c r="A6185">
        <v>6184</v>
      </c>
      <c r="B6185">
        <v>2.5916593819098062E-2</v>
      </c>
    </row>
    <row r="6186" spans="1:2" x14ac:dyDescent="0.25">
      <c r="A6186">
        <v>6185</v>
      </c>
      <c r="B6186">
        <v>2.5916593819098062E-2</v>
      </c>
    </row>
    <row r="6187" spans="1:2" x14ac:dyDescent="0.25">
      <c r="A6187">
        <v>6186</v>
      </c>
      <c r="B6187">
        <v>2.5916593819098062E-2</v>
      </c>
    </row>
    <row r="6188" spans="1:2" x14ac:dyDescent="0.25">
      <c r="A6188">
        <v>6187</v>
      </c>
      <c r="B6188">
        <v>2.5916593819098062E-2</v>
      </c>
    </row>
    <row r="6189" spans="1:2" x14ac:dyDescent="0.25">
      <c r="A6189">
        <v>6188</v>
      </c>
      <c r="B6189">
        <v>2.5916593819098062E-2</v>
      </c>
    </row>
    <row r="6190" spans="1:2" x14ac:dyDescent="0.25">
      <c r="A6190">
        <v>6189</v>
      </c>
      <c r="B6190">
        <v>2.5916593819098062E-2</v>
      </c>
    </row>
    <row r="6191" spans="1:2" x14ac:dyDescent="0.25">
      <c r="A6191">
        <v>6190</v>
      </c>
      <c r="B6191">
        <v>2.5916593819098062E-2</v>
      </c>
    </row>
    <row r="6192" spans="1:2" x14ac:dyDescent="0.25">
      <c r="A6192">
        <v>6191</v>
      </c>
      <c r="B6192">
        <v>2.5916593819098062E-2</v>
      </c>
    </row>
    <row r="6193" spans="1:2" x14ac:dyDescent="0.25">
      <c r="A6193">
        <v>6192</v>
      </c>
      <c r="B6193">
        <v>2.5968015632231192E-2</v>
      </c>
    </row>
    <row r="6194" spans="1:2" x14ac:dyDescent="0.25">
      <c r="A6194">
        <v>6193</v>
      </c>
      <c r="B6194">
        <v>2.5968015632231192E-2</v>
      </c>
    </row>
    <row r="6195" spans="1:2" x14ac:dyDescent="0.25">
      <c r="A6195">
        <v>6194</v>
      </c>
      <c r="B6195">
        <v>2.5968015632231192E-2</v>
      </c>
    </row>
    <row r="6196" spans="1:2" x14ac:dyDescent="0.25">
      <c r="A6196">
        <v>6195</v>
      </c>
      <c r="B6196">
        <v>2.5968015632231192E-2</v>
      </c>
    </row>
    <row r="6197" spans="1:2" x14ac:dyDescent="0.25">
      <c r="A6197">
        <v>6196</v>
      </c>
      <c r="B6197">
        <v>2.5968015632231192E-2</v>
      </c>
    </row>
    <row r="6198" spans="1:2" x14ac:dyDescent="0.25">
      <c r="A6198">
        <v>6197</v>
      </c>
      <c r="B6198">
        <v>2.5968015632231192E-2</v>
      </c>
    </row>
    <row r="6199" spans="1:2" x14ac:dyDescent="0.25">
      <c r="A6199">
        <v>6198</v>
      </c>
      <c r="B6199">
        <v>2.6019437445364325E-2</v>
      </c>
    </row>
    <row r="6200" spans="1:2" x14ac:dyDescent="0.25">
      <c r="A6200">
        <v>6199</v>
      </c>
      <c r="B6200">
        <v>2.6019437445364325E-2</v>
      </c>
    </row>
    <row r="6201" spans="1:2" x14ac:dyDescent="0.25">
      <c r="A6201">
        <v>6200</v>
      </c>
      <c r="B6201">
        <v>2.6019437445364325E-2</v>
      </c>
    </row>
    <row r="6202" spans="1:2" x14ac:dyDescent="0.25">
      <c r="A6202">
        <v>6201</v>
      </c>
      <c r="B6202">
        <v>2.6019437445364325E-2</v>
      </c>
    </row>
    <row r="6203" spans="1:2" x14ac:dyDescent="0.25">
      <c r="A6203">
        <v>6202</v>
      </c>
      <c r="B6203">
        <v>2.6019437445364325E-2</v>
      </c>
    </row>
    <row r="6204" spans="1:2" x14ac:dyDescent="0.25">
      <c r="A6204">
        <v>6203</v>
      </c>
      <c r="B6204">
        <v>2.6019437445364325E-2</v>
      </c>
    </row>
    <row r="6205" spans="1:2" x14ac:dyDescent="0.25">
      <c r="A6205">
        <v>6204</v>
      </c>
      <c r="B6205">
        <v>2.6019437445364325E-2</v>
      </c>
    </row>
    <row r="6206" spans="1:2" x14ac:dyDescent="0.25">
      <c r="A6206">
        <v>6205</v>
      </c>
      <c r="B6206">
        <v>2.6019437445364325E-2</v>
      </c>
    </row>
    <row r="6207" spans="1:2" x14ac:dyDescent="0.25">
      <c r="A6207">
        <v>6206</v>
      </c>
      <c r="B6207">
        <v>2.6019437445364325E-2</v>
      </c>
    </row>
    <row r="6208" spans="1:2" x14ac:dyDescent="0.25">
      <c r="A6208">
        <v>6207</v>
      </c>
      <c r="B6208">
        <v>2.6019437445364325E-2</v>
      </c>
    </row>
    <row r="6209" spans="1:2" x14ac:dyDescent="0.25">
      <c r="A6209">
        <v>6208</v>
      </c>
      <c r="B6209">
        <v>2.6019437445364325E-2</v>
      </c>
    </row>
    <row r="6210" spans="1:2" x14ac:dyDescent="0.25">
      <c r="A6210">
        <v>6209</v>
      </c>
      <c r="B6210">
        <v>2.6070859258497454E-2</v>
      </c>
    </row>
    <row r="6211" spans="1:2" x14ac:dyDescent="0.25">
      <c r="A6211">
        <v>6210</v>
      </c>
      <c r="B6211">
        <v>2.6070859258497454E-2</v>
      </c>
    </row>
    <row r="6212" spans="1:2" x14ac:dyDescent="0.25">
      <c r="A6212">
        <v>6211</v>
      </c>
      <c r="B6212">
        <v>2.6070859258497454E-2</v>
      </c>
    </row>
    <row r="6213" spans="1:2" x14ac:dyDescent="0.25">
      <c r="A6213">
        <v>6212</v>
      </c>
      <c r="B6213">
        <v>2.6070859258497454E-2</v>
      </c>
    </row>
    <row r="6214" spans="1:2" x14ac:dyDescent="0.25">
      <c r="A6214">
        <v>6213</v>
      </c>
      <c r="B6214">
        <v>2.6070859258497454E-2</v>
      </c>
    </row>
    <row r="6215" spans="1:2" x14ac:dyDescent="0.25">
      <c r="A6215">
        <v>6214</v>
      </c>
      <c r="B6215">
        <v>2.6070859258497454E-2</v>
      </c>
    </row>
    <row r="6216" spans="1:2" x14ac:dyDescent="0.25">
      <c r="A6216">
        <v>6215</v>
      </c>
      <c r="B6216">
        <v>2.6070859258497454E-2</v>
      </c>
    </row>
    <row r="6217" spans="1:2" x14ac:dyDescent="0.25">
      <c r="A6217">
        <v>6216</v>
      </c>
      <c r="B6217">
        <v>2.6122281071630584E-2</v>
      </c>
    </row>
    <row r="6218" spans="1:2" x14ac:dyDescent="0.25">
      <c r="A6218">
        <v>6217</v>
      </c>
      <c r="B6218">
        <v>2.6122281071630584E-2</v>
      </c>
    </row>
    <row r="6219" spans="1:2" x14ac:dyDescent="0.25">
      <c r="A6219">
        <v>6218</v>
      </c>
      <c r="B6219">
        <v>2.6122281071630584E-2</v>
      </c>
    </row>
    <row r="6220" spans="1:2" x14ac:dyDescent="0.25">
      <c r="A6220">
        <v>6219</v>
      </c>
      <c r="B6220">
        <v>2.6122281071630584E-2</v>
      </c>
    </row>
    <row r="6221" spans="1:2" x14ac:dyDescent="0.25">
      <c r="A6221">
        <v>6220</v>
      </c>
      <c r="B6221">
        <v>2.6122281071630584E-2</v>
      </c>
    </row>
    <row r="6222" spans="1:2" x14ac:dyDescent="0.25">
      <c r="A6222">
        <v>6221</v>
      </c>
      <c r="B6222">
        <v>2.6122281071630584E-2</v>
      </c>
    </row>
    <row r="6223" spans="1:2" x14ac:dyDescent="0.25">
      <c r="A6223">
        <v>6222</v>
      </c>
      <c r="B6223">
        <v>2.6173702884763717E-2</v>
      </c>
    </row>
    <row r="6224" spans="1:2" x14ac:dyDescent="0.25">
      <c r="A6224">
        <v>6223</v>
      </c>
      <c r="B6224">
        <v>2.6173702884763717E-2</v>
      </c>
    </row>
    <row r="6225" spans="1:2" x14ac:dyDescent="0.25">
      <c r="A6225">
        <v>6224</v>
      </c>
      <c r="B6225">
        <v>2.6173702884763717E-2</v>
      </c>
    </row>
    <row r="6226" spans="1:2" x14ac:dyDescent="0.25">
      <c r="A6226">
        <v>6225</v>
      </c>
      <c r="B6226">
        <v>2.6173702884763717E-2</v>
      </c>
    </row>
    <row r="6227" spans="1:2" x14ac:dyDescent="0.25">
      <c r="A6227">
        <v>6226</v>
      </c>
      <c r="B6227">
        <v>2.6173702884763717E-2</v>
      </c>
    </row>
    <row r="6228" spans="1:2" x14ac:dyDescent="0.25">
      <c r="A6228">
        <v>6227</v>
      </c>
      <c r="B6228">
        <v>2.6173702884763717E-2</v>
      </c>
    </row>
    <row r="6229" spans="1:2" x14ac:dyDescent="0.25">
      <c r="A6229">
        <v>6228</v>
      </c>
      <c r="B6229">
        <v>2.6173702884763717E-2</v>
      </c>
    </row>
    <row r="6230" spans="1:2" x14ac:dyDescent="0.25">
      <c r="A6230">
        <v>6229</v>
      </c>
      <c r="B6230">
        <v>2.6225124697896847E-2</v>
      </c>
    </row>
    <row r="6231" spans="1:2" x14ac:dyDescent="0.25">
      <c r="A6231">
        <v>6230</v>
      </c>
      <c r="B6231">
        <v>2.6225124697896847E-2</v>
      </c>
    </row>
    <row r="6232" spans="1:2" x14ac:dyDescent="0.25">
      <c r="A6232">
        <v>6231</v>
      </c>
      <c r="B6232">
        <v>2.6225124697896847E-2</v>
      </c>
    </row>
    <row r="6233" spans="1:2" x14ac:dyDescent="0.25">
      <c r="A6233">
        <v>6232</v>
      </c>
      <c r="B6233">
        <v>2.6225124697896847E-2</v>
      </c>
    </row>
    <row r="6234" spans="1:2" x14ac:dyDescent="0.25">
      <c r="A6234">
        <v>6233</v>
      </c>
      <c r="B6234">
        <v>2.6225124697896847E-2</v>
      </c>
    </row>
    <row r="6235" spans="1:2" x14ac:dyDescent="0.25">
      <c r="A6235">
        <v>6234</v>
      </c>
      <c r="B6235">
        <v>2.6225124697896847E-2</v>
      </c>
    </row>
    <row r="6236" spans="1:2" x14ac:dyDescent="0.25">
      <c r="A6236">
        <v>6235</v>
      </c>
      <c r="B6236">
        <v>2.6225124697896847E-2</v>
      </c>
    </row>
    <row r="6237" spans="1:2" x14ac:dyDescent="0.25">
      <c r="A6237">
        <v>6236</v>
      </c>
      <c r="B6237">
        <v>2.6225124697896847E-2</v>
      </c>
    </row>
    <row r="6238" spans="1:2" x14ac:dyDescent="0.25">
      <c r="A6238">
        <v>6237</v>
      </c>
      <c r="B6238">
        <v>2.6225124697896847E-2</v>
      </c>
    </row>
    <row r="6239" spans="1:2" x14ac:dyDescent="0.25">
      <c r="A6239">
        <v>6238</v>
      </c>
      <c r="B6239">
        <v>2.6225124697896847E-2</v>
      </c>
    </row>
    <row r="6240" spans="1:2" x14ac:dyDescent="0.25">
      <c r="A6240">
        <v>6239</v>
      </c>
      <c r="B6240">
        <v>2.6225124697896847E-2</v>
      </c>
    </row>
    <row r="6241" spans="1:2" x14ac:dyDescent="0.25">
      <c r="A6241">
        <v>6240</v>
      </c>
      <c r="B6241">
        <v>2.627654651102998E-2</v>
      </c>
    </row>
    <row r="6242" spans="1:2" x14ac:dyDescent="0.25">
      <c r="A6242">
        <v>6241</v>
      </c>
      <c r="B6242">
        <v>2.627654651102998E-2</v>
      </c>
    </row>
    <row r="6243" spans="1:2" x14ac:dyDescent="0.25">
      <c r="A6243">
        <v>6242</v>
      </c>
      <c r="B6243">
        <v>2.627654651102998E-2</v>
      </c>
    </row>
    <row r="6244" spans="1:2" x14ac:dyDescent="0.25">
      <c r="A6244">
        <v>6243</v>
      </c>
      <c r="B6244">
        <v>2.627654651102998E-2</v>
      </c>
    </row>
    <row r="6245" spans="1:2" x14ac:dyDescent="0.25">
      <c r="A6245">
        <v>6244</v>
      </c>
      <c r="B6245">
        <v>2.627654651102998E-2</v>
      </c>
    </row>
    <row r="6246" spans="1:2" x14ac:dyDescent="0.25">
      <c r="A6246">
        <v>6245</v>
      </c>
      <c r="B6246">
        <v>2.627654651102998E-2</v>
      </c>
    </row>
    <row r="6247" spans="1:2" x14ac:dyDescent="0.25">
      <c r="A6247">
        <v>6246</v>
      </c>
      <c r="B6247">
        <v>2.627654651102998E-2</v>
      </c>
    </row>
    <row r="6248" spans="1:2" x14ac:dyDescent="0.25">
      <c r="A6248">
        <v>6247</v>
      </c>
      <c r="B6248">
        <v>2.627654651102998E-2</v>
      </c>
    </row>
    <row r="6249" spans="1:2" x14ac:dyDescent="0.25">
      <c r="A6249">
        <v>6248</v>
      </c>
      <c r="B6249">
        <v>2.632796832416311E-2</v>
      </c>
    </row>
    <row r="6250" spans="1:2" x14ac:dyDescent="0.25">
      <c r="A6250">
        <v>6249</v>
      </c>
      <c r="B6250">
        <v>2.632796832416311E-2</v>
      </c>
    </row>
    <row r="6251" spans="1:2" x14ac:dyDescent="0.25">
      <c r="A6251">
        <v>6250</v>
      </c>
      <c r="B6251">
        <v>2.632796832416311E-2</v>
      </c>
    </row>
    <row r="6252" spans="1:2" x14ac:dyDescent="0.25">
      <c r="A6252">
        <v>6251</v>
      </c>
      <c r="B6252">
        <v>2.632796832416311E-2</v>
      </c>
    </row>
    <row r="6253" spans="1:2" x14ac:dyDescent="0.25">
      <c r="A6253">
        <v>6252</v>
      </c>
      <c r="B6253">
        <v>2.632796832416311E-2</v>
      </c>
    </row>
    <row r="6254" spans="1:2" x14ac:dyDescent="0.25">
      <c r="A6254">
        <v>6253</v>
      </c>
      <c r="B6254">
        <v>2.6379390137296239E-2</v>
      </c>
    </row>
    <row r="6255" spans="1:2" x14ac:dyDescent="0.25">
      <c r="A6255">
        <v>6254</v>
      </c>
      <c r="B6255">
        <v>2.6379390137296239E-2</v>
      </c>
    </row>
    <row r="6256" spans="1:2" x14ac:dyDescent="0.25">
      <c r="A6256">
        <v>6255</v>
      </c>
      <c r="B6256">
        <v>2.6379390137296239E-2</v>
      </c>
    </row>
    <row r="6257" spans="1:2" x14ac:dyDescent="0.25">
      <c r="A6257">
        <v>6256</v>
      </c>
      <c r="B6257">
        <v>2.6379390137296239E-2</v>
      </c>
    </row>
    <row r="6258" spans="1:2" x14ac:dyDescent="0.25">
      <c r="A6258">
        <v>6257</v>
      </c>
      <c r="B6258">
        <v>2.6379390137296239E-2</v>
      </c>
    </row>
    <row r="6259" spans="1:2" x14ac:dyDescent="0.25">
      <c r="A6259">
        <v>6258</v>
      </c>
      <c r="B6259">
        <v>2.6379390137296239E-2</v>
      </c>
    </row>
    <row r="6260" spans="1:2" x14ac:dyDescent="0.25">
      <c r="A6260">
        <v>6259</v>
      </c>
      <c r="B6260">
        <v>2.6379390137296239E-2</v>
      </c>
    </row>
    <row r="6261" spans="1:2" x14ac:dyDescent="0.25">
      <c r="A6261">
        <v>6260</v>
      </c>
      <c r="B6261">
        <v>2.6379390137296239E-2</v>
      </c>
    </row>
    <row r="6262" spans="1:2" x14ac:dyDescent="0.25">
      <c r="A6262">
        <v>6261</v>
      </c>
      <c r="B6262">
        <v>2.6379390137296239E-2</v>
      </c>
    </row>
    <row r="6263" spans="1:2" x14ac:dyDescent="0.25">
      <c r="A6263">
        <v>6262</v>
      </c>
      <c r="B6263">
        <v>2.6379390137296239E-2</v>
      </c>
    </row>
    <row r="6264" spans="1:2" x14ac:dyDescent="0.25">
      <c r="A6264">
        <v>6263</v>
      </c>
      <c r="B6264">
        <v>2.6379390137296239E-2</v>
      </c>
    </row>
    <row r="6265" spans="1:2" x14ac:dyDescent="0.25">
      <c r="A6265">
        <v>6264</v>
      </c>
      <c r="B6265">
        <v>2.6379390137296239E-2</v>
      </c>
    </row>
    <row r="6266" spans="1:2" x14ac:dyDescent="0.25">
      <c r="A6266">
        <v>6265</v>
      </c>
      <c r="B6266">
        <v>2.6379390137296239E-2</v>
      </c>
    </row>
    <row r="6267" spans="1:2" x14ac:dyDescent="0.25">
      <c r="A6267">
        <v>6266</v>
      </c>
      <c r="B6267">
        <v>2.6430811950429373E-2</v>
      </c>
    </row>
    <row r="6268" spans="1:2" x14ac:dyDescent="0.25">
      <c r="A6268">
        <v>6267</v>
      </c>
      <c r="B6268">
        <v>2.6430811950429373E-2</v>
      </c>
    </row>
    <row r="6269" spans="1:2" x14ac:dyDescent="0.25">
      <c r="A6269">
        <v>6268</v>
      </c>
      <c r="B6269">
        <v>2.6430811950429373E-2</v>
      </c>
    </row>
    <row r="6270" spans="1:2" x14ac:dyDescent="0.25">
      <c r="A6270">
        <v>6269</v>
      </c>
      <c r="B6270">
        <v>2.6430811950429373E-2</v>
      </c>
    </row>
    <row r="6271" spans="1:2" x14ac:dyDescent="0.25">
      <c r="A6271">
        <v>6270</v>
      </c>
      <c r="B6271">
        <v>2.6430811950429373E-2</v>
      </c>
    </row>
    <row r="6272" spans="1:2" x14ac:dyDescent="0.25">
      <c r="A6272">
        <v>6271</v>
      </c>
      <c r="B6272">
        <v>2.6430811950429373E-2</v>
      </c>
    </row>
    <row r="6273" spans="1:2" x14ac:dyDescent="0.25">
      <c r="A6273">
        <v>6272</v>
      </c>
      <c r="B6273">
        <v>2.6430811950429373E-2</v>
      </c>
    </row>
    <row r="6274" spans="1:2" x14ac:dyDescent="0.25">
      <c r="A6274">
        <v>6273</v>
      </c>
      <c r="B6274">
        <v>2.6430811950429373E-2</v>
      </c>
    </row>
    <row r="6275" spans="1:2" x14ac:dyDescent="0.25">
      <c r="A6275">
        <v>6274</v>
      </c>
      <c r="B6275">
        <v>2.6430811950429373E-2</v>
      </c>
    </row>
    <row r="6276" spans="1:2" x14ac:dyDescent="0.25">
      <c r="A6276">
        <v>6275</v>
      </c>
      <c r="B6276">
        <v>2.6482233763562502E-2</v>
      </c>
    </row>
    <row r="6277" spans="1:2" x14ac:dyDescent="0.25">
      <c r="A6277">
        <v>6276</v>
      </c>
      <c r="B6277">
        <v>2.6482233763562502E-2</v>
      </c>
    </row>
    <row r="6278" spans="1:2" x14ac:dyDescent="0.25">
      <c r="A6278">
        <v>6277</v>
      </c>
      <c r="B6278">
        <v>2.6482233763562502E-2</v>
      </c>
    </row>
    <row r="6279" spans="1:2" x14ac:dyDescent="0.25">
      <c r="A6279">
        <v>6278</v>
      </c>
      <c r="B6279">
        <v>2.6482233763562502E-2</v>
      </c>
    </row>
    <row r="6280" spans="1:2" x14ac:dyDescent="0.25">
      <c r="A6280">
        <v>6279</v>
      </c>
      <c r="B6280">
        <v>2.6482233763562502E-2</v>
      </c>
    </row>
    <row r="6281" spans="1:2" x14ac:dyDescent="0.25">
      <c r="A6281">
        <v>6280</v>
      </c>
      <c r="B6281">
        <v>2.6482233763562502E-2</v>
      </c>
    </row>
    <row r="6282" spans="1:2" x14ac:dyDescent="0.25">
      <c r="A6282">
        <v>6281</v>
      </c>
      <c r="B6282">
        <v>2.6482233763562502E-2</v>
      </c>
    </row>
    <row r="6283" spans="1:2" x14ac:dyDescent="0.25">
      <c r="A6283">
        <v>6282</v>
      </c>
      <c r="B6283">
        <v>2.6482233763562502E-2</v>
      </c>
    </row>
    <row r="6284" spans="1:2" x14ac:dyDescent="0.25">
      <c r="A6284">
        <v>6283</v>
      </c>
      <c r="B6284">
        <v>2.6482233763562502E-2</v>
      </c>
    </row>
    <row r="6285" spans="1:2" x14ac:dyDescent="0.25">
      <c r="A6285">
        <v>6284</v>
      </c>
      <c r="B6285">
        <v>2.6482233763562502E-2</v>
      </c>
    </row>
    <row r="6286" spans="1:2" x14ac:dyDescent="0.25">
      <c r="A6286">
        <v>6285</v>
      </c>
      <c r="B6286">
        <v>2.6482233763562502E-2</v>
      </c>
    </row>
    <row r="6287" spans="1:2" x14ac:dyDescent="0.25">
      <c r="A6287">
        <v>6286</v>
      </c>
      <c r="B6287">
        <v>2.6482233763562502E-2</v>
      </c>
    </row>
    <row r="6288" spans="1:2" x14ac:dyDescent="0.25">
      <c r="A6288">
        <v>6287</v>
      </c>
      <c r="B6288">
        <v>2.6482233763562502E-2</v>
      </c>
    </row>
    <row r="6289" spans="1:2" x14ac:dyDescent="0.25">
      <c r="A6289">
        <v>6288</v>
      </c>
      <c r="B6289">
        <v>2.6533655576695635E-2</v>
      </c>
    </row>
    <row r="6290" spans="1:2" x14ac:dyDescent="0.25">
      <c r="A6290">
        <v>6289</v>
      </c>
      <c r="B6290">
        <v>2.6533655576695635E-2</v>
      </c>
    </row>
    <row r="6291" spans="1:2" x14ac:dyDescent="0.25">
      <c r="A6291">
        <v>6290</v>
      </c>
      <c r="B6291">
        <v>2.6533655576695635E-2</v>
      </c>
    </row>
    <row r="6292" spans="1:2" x14ac:dyDescent="0.25">
      <c r="A6292">
        <v>6291</v>
      </c>
      <c r="B6292">
        <v>2.6533655576695635E-2</v>
      </c>
    </row>
    <row r="6293" spans="1:2" x14ac:dyDescent="0.25">
      <c r="A6293">
        <v>6292</v>
      </c>
      <c r="B6293">
        <v>2.6533655576695635E-2</v>
      </c>
    </row>
    <row r="6294" spans="1:2" x14ac:dyDescent="0.25">
      <c r="A6294">
        <v>6293</v>
      </c>
      <c r="B6294">
        <v>2.6533655576695635E-2</v>
      </c>
    </row>
    <row r="6295" spans="1:2" x14ac:dyDescent="0.25">
      <c r="A6295">
        <v>6294</v>
      </c>
      <c r="B6295">
        <v>2.6533655576695635E-2</v>
      </c>
    </row>
    <row r="6296" spans="1:2" x14ac:dyDescent="0.25">
      <c r="A6296">
        <v>6295</v>
      </c>
      <c r="B6296">
        <v>2.6585077389828765E-2</v>
      </c>
    </row>
    <row r="6297" spans="1:2" x14ac:dyDescent="0.25">
      <c r="A6297">
        <v>6296</v>
      </c>
      <c r="B6297">
        <v>2.6585077389828765E-2</v>
      </c>
    </row>
    <row r="6298" spans="1:2" x14ac:dyDescent="0.25">
      <c r="A6298">
        <v>6297</v>
      </c>
      <c r="B6298">
        <v>2.6585077389828765E-2</v>
      </c>
    </row>
    <row r="6299" spans="1:2" x14ac:dyDescent="0.25">
      <c r="A6299">
        <v>6298</v>
      </c>
      <c r="B6299">
        <v>2.6585077389828765E-2</v>
      </c>
    </row>
    <row r="6300" spans="1:2" x14ac:dyDescent="0.25">
      <c r="A6300">
        <v>6299</v>
      </c>
      <c r="B6300">
        <v>2.6585077389828765E-2</v>
      </c>
    </row>
    <row r="6301" spans="1:2" x14ac:dyDescent="0.25">
      <c r="A6301">
        <v>6300</v>
      </c>
      <c r="B6301">
        <v>2.6585077389828765E-2</v>
      </c>
    </row>
    <row r="6302" spans="1:2" x14ac:dyDescent="0.25">
      <c r="A6302">
        <v>6301</v>
      </c>
      <c r="B6302">
        <v>2.6585077389828765E-2</v>
      </c>
    </row>
    <row r="6303" spans="1:2" x14ac:dyDescent="0.25">
      <c r="A6303">
        <v>6302</v>
      </c>
      <c r="B6303">
        <v>2.6585077389828765E-2</v>
      </c>
    </row>
    <row r="6304" spans="1:2" x14ac:dyDescent="0.25">
      <c r="A6304">
        <v>6303</v>
      </c>
      <c r="B6304">
        <v>2.6585077389828765E-2</v>
      </c>
    </row>
    <row r="6305" spans="1:2" x14ac:dyDescent="0.25">
      <c r="A6305">
        <v>6304</v>
      </c>
      <c r="B6305">
        <v>2.6585077389828765E-2</v>
      </c>
    </row>
    <row r="6306" spans="1:2" x14ac:dyDescent="0.25">
      <c r="A6306">
        <v>6305</v>
      </c>
      <c r="B6306">
        <v>2.6585077389828765E-2</v>
      </c>
    </row>
    <row r="6307" spans="1:2" x14ac:dyDescent="0.25">
      <c r="A6307">
        <v>6306</v>
      </c>
      <c r="B6307">
        <v>2.6636499202961895E-2</v>
      </c>
    </row>
    <row r="6308" spans="1:2" x14ac:dyDescent="0.25">
      <c r="A6308">
        <v>6307</v>
      </c>
      <c r="B6308">
        <v>2.6636499202961895E-2</v>
      </c>
    </row>
    <row r="6309" spans="1:2" x14ac:dyDescent="0.25">
      <c r="A6309">
        <v>6308</v>
      </c>
      <c r="B6309">
        <v>2.6636499202961895E-2</v>
      </c>
    </row>
    <row r="6310" spans="1:2" x14ac:dyDescent="0.25">
      <c r="A6310">
        <v>6309</v>
      </c>
      <c r="B6310">
        <v>2.6636499202961895E-2</v>
      </c>
    </row>
    <row r="6311" spans="1:2" x14ac:dyDescent="0.25">
      <c r="A6311">
        <v>6310</v>
      </c>
      <c r="B6311">
        <v>2.6636499202961895E-2</v>
      </c>
    </row>
    <row r="6312" spans="1:2" x14ac:dyDescent="0.25">
      <c r="A6312">
        <v>6311</v>
      </c>
      <c r="B6312">
        <v>2.6636499202961895E-2</v>
      </c>
    </row>
    <row r="6313" spans="1:2" x14ac:dyDescent="0.25">
      <c r="A6313">
        <v>6312</v>
      </c>
      <c r="B6313">
        <v>2.6636499202961895E-2</v>
      </c>
    </row>
    <row r="6314" spans="1:2" x14ac:dyDescent="0.25">
      <c r="A6314">
        <v>6313</v>
      </c>
      <c r="B6314">
        <v>2.6636499202961895E-2</v>
      </c>
    </row>
    <row r="6315" spans="1:2" x14ac:dyDescent="0.25">
      <c r="A6315">
        <v>6314</v>
      </c>
      <c r="B6315">
        <v>2.6636499202961895E-2</v>
      </c>
    </row>
    <row r="6316" spans="1:2" x14ac:dyDescent="0.25">
      <c r="A6316">
        <v>6315</v>
      </c>
      <c r="B6316">
        <v>2.6636499202961895E-2</v>
      </c>
    </row>
    <row r="6317" spans="1:2" x14ac:dyDescent="0.25">
      <c r="A6317">
        <v>6316</v>
      </c>
      <c r="B6317">
        <v>2.6636499202961895E-2</v>
      </c>
    </row>
    <row r="6318" spans="1:2" x14ac:dyDescent="0.25">
      <c r="A6318">
        <v>6317</v>
      </c>
      <c r="B6318">
        <v>2.6687921016095028E-2</v>
      </c>
    </row>
    <row r="6319" spans="1:2" x14ac:dyDescent="0.25">
      <c r="A6319">
        <v>6318</v>
      </c>
      <c r="B6319">
        <v>2.6687921016095028E-2</v>
      </c>
    </row>
    <row r="6320" spans="1:2" x14ac:dyDescent="0.25">
      <c r="A6320">
        <v>6319</v>
      </c>
      <c r="B6320">
        <v>2.6687921016095028E-2</v>
      </c>
    </row>
    <row r="6321" spans="1:2" x14ac:dyDescent="0.25">
      <c r="A6321">
        <v>6320</v>
      </c>
      <c r="B6321">
        <v>2.6687921016095028E-2</v>
      </c>
    </row>
    <row r="6322" spans="1:2" x14ac:dyDescent="0.25">
      <c r="A6322">
        <v>6321</v>
      </c>
      <c r="B6322">
        <v>2.6687921016095028E-2</v>
      </c>
    </row>
    <row r="6323" spans="1:2" x14ac:dyDescent="0.25">
      <c r="A6323">
        <v>6322</v>
      </c>
      <c r="B6323">
        <v>2.6687921016095028E-2</v>
      </c>
    </row>
    <row r="6324" spans="1:2" x14ac:dyDescent="0.25">
      <c r="A6324">
        <v>6323</v>
      </c>
      <c r="B6324">
        <v>2.6687921016095028E-2</v>
      </c>
    </row>
    <row r="6325" spans="1:2" x14ac:dyDescent="0.25">
      <c r="A6325">
        <v>6324</v>
      </c>
      <c r="B6325">
        <v>2.6687921016095028E-2</v>
      </c>
    </row>
    <row r="6326" spans="1:2" x14ac:dyDescent="0.25">
      <c r="A6326">
        <v>6325</v>
      </c>
      <c r="B6326">
        <v>2.6687921016095028E-2</v>
      </c>
    </row>
    <row r="6327" spans="1:2" x14ac:dyDescent="0.25">
      <c r="A6327">
        <v>6326</v>
      </c>
      <c r="B6327">
        <v>2.6687921016095028E-2</v>
      </c>
    </row>
    <row r="6328" spans="1:2" x14ac:dyDescent="0.25">
      <c r="A6328">
        <v>6327</v>
      </c>
      <c r="B6328">
        <v>2.6687921016095028E-2</v>
      </c>
    </row>
    <row r="6329" spans="1:2" x14ac:dyDescent="0.25">
      <c r="A6329">
        <v>6328</v>
      </c>
      <c r="B6329">
        <v>2.6739342829228158E-2</v>
      </c>
    </row>
    <row r="6330" spans="1:2" x14ac:dyDescent="0.25">
      <c r="A6330">
        <v>6329</v>
      </c>
      <c r="B6330">
        <v>2.6739342829228158E-2</v>
      </c>
    </row>
    <row r="6331" spans="1:2" x14ac:dyDescent="0.25">
      <c r="A6331">
        <v>6330</v>
      </c>
      <c r="B6331">
        <v>2.6739342829228158E-2</v>
      </c>
    </row>
    <row r="6332" spans="1:2" x14ac:dyDescent="0.25">
      <c r="A6332">
        <v>6331</v>
      </c>
      <c r="B6332">
        <v>2.6739342829228158E-2</v>
      </c>
    </row>
    <row r="6333" spans="1:2" x14ac:dyDescent="0.25">
      <c r="A6333">
        <v>6332</v>
      </c>
      <c r="B6333">
        <v>2.6739342829228158E-2</v>
      </c>
    </row>
    <row r="6334" spans="1:2" x14ac:dyDescent="0.25">
      <c r="A6334">
        <v>6333</v>
      </c>
      <c r="B6334">
        <v>2.6739342829228158E-2</v>
      </c>
    </row>
    <row r="6335" spans="1:2" x14ac:dyDescent="0.25">
      <c r="A6335">
        <v>6334</v>
      </c>
      <c r="B6335">
        <v>2.6739342829228158E-2</v>
      </c>
    </row>
    <row r="6336" spans="1:2" x14ac:dyDescent="0.25">
      <c r="A6336">
        <v>6335</v>
      </c>
      <c r="B6336">
        <v>2.6739342829228158E-2</v>
      </c>
    </row>
    <row r="6337" spans="1:2" x14ac:dyDescent="0.25">
      <c r="A6337">
        <v>6336</v>
      </c>
      <c r="B6337">
        <v>2.6739342829228158E-2</v>
      </c>
    </row>
    <row r="6338" spans="1:2" x14ac:dyDescent="0.25">
      <c r="A6338">
        <v>6337</v>
      </c>
      <c r="B6338">
        <v>2.6739342829228158E-2</v>
      </c>
    </row>
    <row r="6339" spans="1:2" x14ac:dyDescent="0.25">
      <c r="A6339">
        <v>6338</v>
      </c>
      <c r="B6339">
        <v>2.6790764642361291E-2</v>
      </c>
    </row>
    <row r="6340" spans="1:2" x14ac:dyDescent="0.25">
      <c r="A6340">
        <v>6339</v>
      </c>
      <c r="B6340">
        <v>2.6790764642361291E-2</v>
      </c>
    </row>
    <row r="6341" spans="1:2" x14ac:dyDescent="0.25">
      <c r="A6341">
        <v>6340</v>
      </c>
      <c r="B6341">
        <v>2.6790764642361291E-2</v>
      </c>
    </row>
    <row r="6342" spans="1:2" x14ac:dyDescent="0.25">
      <c r="A6342">
        <v>6341</v>
      </c>
      <c r="B6342">
        <v>2.6790764642361291E-2</v>
      </c>
    </row>
    <row r="6343" spans="1:2" x14ac:dyDescent="0.25">
      <c r="A6343">
        <v>6342</v>
      </c>
      <c r="B6343">
        <v>2.6790764642361291E-2</v>
      </c>
    </row>
    <row r="6344" spans="1:2" x14ac:dyDescent="0.25">
      <c r="A6344">
        <v>6343</v>
      </c>
      <c r="B6344">
        <v>2.6790764642361291E-2</v>
      </c>
    </row>
    <row r="6345" spans="1:2" x14ac:dyDescent="0.25">
      <c r="A6345">
        <v>6344</v>
      </c>
      <c r="B6345">
        <v>2.6790764642361291E-2</v>
      </c>
    </row>
    <row r="6346" spans="1:2" x14ac:dyDescent="0.25">
      <c r="A6346">
        <v>6345</v>
      </c>
      <c r="B6346">
        <v>2.6790764642361291E-2</v>
      </c>
    </row>
    <row r="6347" spans="1:2" x14ac:dyDescent="0.25">
      <c r="A6347">
        <v>6346</v>
      </c>
      <c r="B6347">
        <v>2.6790764642361291E-2</v>
      </c>
    </row>
    <row r="6348" spans="1:2" x14ac:dyDescent="0.25">
      <c r="A6348">
        <v>6347</v>
      </c>
      <c r="B6348">
        <v>2.6790764642361291E-2</v>
      </c>
    </row>
    <row r="6349" spans="1:2" x14ac:dyDescent="0.25">
      <c r="A6349">
        <v>6348</v>
      </c>
      <c r="B6349">
        <v>2.684218645549442E-2</v>
      </c>
    </row>
    <row r="6350" spans="1:2" x14ac:dyDescent="0.25">
      <c r="A6350">
        <v>6349</v>
      </c>
      <c r="B6350">
        <v>2.684218645549442E-2</v>
      </c>
    </row>
    <row r="6351" spans="1:2" x14ac:dyDescent="0.25">
      <c r="A6351">
        <v>6350</v>
      </c>
      <c r="B6351">
        <v>2.684218645549442E-2</v>
      </c>
    </row>
    <row r="6352" spans="1:2" x14ac:dyDescent="0.25">
      <c r="A6352">
        <v>6351</v>
      </c>
      <c r="B6352">
        <v>2.689360826862755E-2</v>
      </c>
    </row>
    <row r="6353" spans="1:2" x14ac:dyDescent="0.25">
      <c r="A6353">
        <v>6352</v>
      </c>
      <c r="B6353">
        <v>2.689360826862755E-2</v>
      </c>
    </row>
    <row r="6354" spans="1:2" x14ac:dyDescent="0.25">
      <c r="A6354">
        <v>6353</v>
      </c>
      <c r="B6354">
        <v>2.689360826862755E-2</v>
      </c>
    </row>
    <row r="6355" spans="1:2" x14ac:dyDescent="0.25">
      <c r="A6355">
        <v>6354</v>
      </c>
      <c r="B6355">
        <v>2.689360826862755E-2</v>
      </c>
    </row>
    <row r="6356" spans="1:2" x14ac:dyDescent="0.25">
      <c r="A6356">
        <v>6355</v>
      </c>
      <c r="B6356">
        <v>2.689360826862755E-2</v>
      </c>
    </row>
    <row r="6357" spans="1:2" x14ac:dyDescent="0.25">
      <c r="A6357">
        <v>6356</v>
      </c>
      <c r="B6357">
        <v>2.689360826862755E-2</v>
      </c>
    </row>
    <row r="6358" spans="1:2" x14ac:dyDescent="0.25">
      <c r="A6358">
        <v>6357</v>
      </c>
      <c r="B6358">
        <v>2.689360826862755E-2</v>
      </c>
    </row>
    <row r="6359" spans="1:2" x14ac:dyDescent="0.25">
      <c r="A6359">
        <v>6358</v>
      </c>
      <c r="B6359">
        <v>2.6945030081760683E-2</v>
      </c>
    </row>
    <row r="6360" spans="1:2" x14ac:dyDescent="0.25">
      <c r="A6360">
        <v>6359</v>
      </c>
      <c r="B6360">
        <v>2.6945030081760683E-2</v>
      </c>
    </row>
    <row r="6361" spans="1:2" x14ac:dyDescent="0.25">
      <c r="A6361">
        <v>6360</v>
      </c>
      <c r="B6361">
        <v>2.6945030081760683E-2</v>
      </c>
    </row>
    <row r="6362" spans="1:2" x14ac:dyDescent="0.25">
      <c r="A6362">
        <v>6361</v>
      </c>
      <c r="B6362">
        <v>2.6945030081760683E-2</v>
      </c>
    </row>
    <row r="6363" spans="1:2" x14ac:dyDescent="0.25">
      <c r="A6363">
        <v>6362</v>
      </c>
      <c r="B6363">
        <v>2.6945030081760683E-2</v>
      </c>
    </row>
    <row r="6364" spans="1:2" x14ac:dyDescent="0.25">
      <c r="A6364">
        <v>6363</v>
      </c>
      <c r="B6364">
        <v>2.6945030081760683E-2</v>
      </c>
    </row>
    <row r="6365" spans="1:2" x14ac:dyDescent="0.25">
      <c r="A6365">
        <v>6364</v>
      </c>
      <c r="B6365">
        <v>2.6945030081760683E-2</v>
      </c>
    </row>
    <row r="6366" spans="1:2" x14ac:dyDescent="0.25">
      <c r="A6366">
        <v>6365</v>
      </c>
      <c r="B6366">
        <v>2.6945030081760683E-2</v>
      </c>
    </row>
    <row r="6367" spans="1:2" x14ac:dyDescent="0.25">
      <c r="A6367">
        <v>6366</v>
      </c>
      <c r="B6367">
        <v>2.6996451894893813E-2</v>
      </c>
    </row>
    <row r="6368" spans="1:2" x14ac:dyDescent="0.25">
      <c r="A6368">
        <v>6367</v>
      </c>
      <c r="B6368">
        <v>2.6996451894893813E-2</v>
      </c>
    </row>
    <row r="6369" spans="1:2" x14ac:dyDescent="0.25">
      <c r="A6369">
        <v>6368</v>
      </c>
      <c r="B6369">
        <v>2.6996451894893813E-2</v>
      </c>
    </row>
    <row r="6370" spans="1:2" x14ac:dyDescent="0.25">
      <c r="A6370">
        <v>6369</v>
      </c>
      <c r="B6370">
        <v>2.6996451894893813E-2</v>
      </c>
    </row>
    <row r="6371" spans="1:2" x14ac:dyDescent="0.25">
      <c r="A6371">
        <v>6370</v>
      </c>
      <c r="B6371">
        <v>2.6996451894893813E-2</v>
      </c>
    </row>
    <row r="6372" spans="1:2" x14ac:dyDescent="0.25">
      <c r="A6372">
        <v>6371</v>
      </c>
      <c r="B6372">
        <v>2.6996451894893813E-2</v>
      </c>
    </row>
    <row r="6373" spans="1:2" x14ac:dyDescent="0.25">
      <c r="A6373">
        <v>6372</v>
      </c>
      <c r="B6373">
        <v>2.6996451894893813E-2</v>
      </c>
    </row>
    <row r="6374" spans="1:2" x14ac:dyDescent="0.25">
      <c r="A6374">
        <v>6373</v>
      </c>
      <c r="B6374">
        <v>2.6996451894893813E-2</v>
      </c>
    </row>
    <row r="6375" spans="1:2" x14ac:dyDescent="0.25">
      <c r="A6375">
        <v>6374</v>
      </c>
      <c r="B6375">
        <v>2.6996451894893813E-2</v>
      </c>
    </row>
    <row r="6376" spans="1:2" x14ac:dyDescent="0.25">
      <c r="A6376">
        <v>6375</v>
      </c>
      <c r="B6376">
        <v>2.7047873708026946E-2</v>
      </c>
    </row>
    <row r="6377" spans="1:2" x14ac:dyDescent="0.25">
      <c r="A6377">
        <v>6376</v>
      </c>
      <c r="B6377">
        <v>2.7047873708026946E-2</v>
      </c>
    </row>
    <row r="6378" spans="1:2" x14ac:dyDescent="0.25">
      <c r="A6378">
        <v>6377</v>
      </c>
      <c r="B6378">
        <v>2.7047873708026946E-2</v>
      </c>
    </row>
    <row r="6379" spans="1:2" x14ac:dyDescent="0.25">
      <c r="A6379">
        <v>6378</v>
      </c>
      <c r="B6379">
        <v>2.7047873708026946E-2</v>
      </c>
    </row>
    <row r="6380" spans="1:2" x14ac:dyDescent="0.25">
      <c r="A6380">
        <v>6379</v>
      </c>
      <c r="B6380">
        <v>2.7047873708026946E-2</v>
      </c>
    </row>
    <row r="6381" spans="1:2" x14ac:dyDescent="0.25">
      <c r="A6381">
        <v>6380</v>
      </c>
      <c r="B6381">
        <v>2.7047873708026946E-2</v>
      </c>
    </row>
    <row r="6382" spans="1:2" x14ac:dyDescent="0.25">
      <c r="A6382">
        <v>6381</v>
      </c>
      <c r="B6382">
        <v>2.7099295521160076E-2</v>
      </c>
    </row>
    <row r="6383" spans="1:2" x14ac:dyDescent="0.25">
      <c r="A6383">
        <v>6382</v>
      </c>
      <c r="B6383">
        <v>2.7099295521160076E-2</v>
      </c>
    </row>
    <row r="6384" spans="1:2" x14ac:dyDescent="0.25">
      <c r="A6384">
        <v>6383</v>
      </c>
      <c r="B6384">
        <v>2.7099295521160076E-2</v>
      </c>
    </row>
    <row r="6385" spans="1:2" x14ac:dyDescent="0.25">
      <c r="A6385">
        <v>6384</v>
      </c>
      <c r="B6385">
        <v>2.7099295521160076E-2</v>
      </c>
    </row>
    <row r="6386" spans="1:2" x14ac:dyDescent="0.25">
      <c r="A6386">
        <v>6385</v>
      </c>
      <c r="B6386">
        <v>2.7099295521160076E-2</v>
      </c>
    </row>
    <row r="6387" spans="1:2" x14ac:dyDescent="0.25">
      <c r="A6387">
        <v>6386</v>
      </c>
      <c r="B6387">
        <v>2.7099295521160076E-2</v>
      </c>
    </row>
    <row r="6388" spans="1:2" x14ac:dyDescent="0.25">
      <c r="A6388">
        <v>6387</v>
      </c>
      <c r="B6388">
        <v>2.7099295521160076E-2</v>
      </c>
    </row>
    <row r="6389" spans="1:2" x14ac:dyDescent="0.25">
      <c r="A6389">
        <v>6388</v>
      </c>
      <c r="B6389">
        <v>2.7099295521160076E-2</v>
      </c>
    </row>
    <row r="6390" spans="1:2" x14ac:dyDescent="0.25">
      <c r="A6390">
        <v>6389</v>
      </c>
      <c r="B6390">
        <v>2.7150717334293206E-2</v>
      </c>
    </row>
    <row r="6391" spans="1:2" x14ac:dyDescent="0.25">
      <c r="A6391">
        <v>6390</v>
      </c>
      <c r="B6391">
        <v>2.7150717334293206E-2</v>
      </c>
    </row>
    <row r="6392" spans="1:2" x14ac:dyDescent="0.25">
      <c r="A6392">
        <v>6391</v>
      </c>
      <c r="B6392">
        <v>2.7150717334293206E-2</v>
      </c>
    </row>
    <row r="6393" spans="1:2" x14ac:dyDescent="0.25">
      <c r="A6393">
        <v>6392</v>
      </c>
      <c r="B6393">
        <v>2.7150717334293206E-2</v>
      </c>
    </row>
    <row r="6394" spans="1:2" x14ac:dyDescent="0.25">
      <c r="A6394">
        <v>6393</v>
      </c>
      <c r="B6394">
        <v>2.7150717334293206E-2</v>
      </c>
    </row>
    <row r="6395" spans="1:2" x14ac:dyDescent="0.25">
      <c r="A6395">
        <v>6394</v>
      </c>
      <c r="B6395">
        <v>2.7150717334293206E-2</v>
      </c>
    </row>
    <row r="6396" spans="1:2" x14ac:dyDescent="0.25">
      <c r="A6396">
        <v>6395</v>
      </c>
      <c r="B6396">
        <v>2.7150717334293206E-2</v>
      </c>
    </row>
    <row r="6397" spans="1:2" x14ac:dyDescent="0.25">
      <c r="A6397">
        <v>6396</v>
      </c>
      <c r="B6397">
        <v>2.7150717334293206E-2</v>
      </c>
    </row>
    <row r="6398" spans="1:2" x14ac:dyDescent="0.25">
      <c r="A6398">
        <v>6397</v>
      </c>
      <c r="B6398">
        <v>2.7150717334293206E-2</v>
      </c>
    </row>
    <row r="6399" spans="1:2" x14ac:dyDescent="0.25">
      <c r="A6399">
        <v>6398</v>
      </c>
      <c r="B6399">
        <v>2.7150717334293206E-2</v>
      </c>
    </row>
    <row r="6400" spans="1:2" x14ac:dyDescent="0.25">
      <c r="A6400">
        <v>6399</v>
      </c>
      <c r="B6400">
        <v>2.7202139147426339E-2</v>
      </c>
    </row>
    <row r="6401" spans="1:2" x14ac:dyDescent="0.25">
      <c r="A6401">
        <v>6400</v>
      </c>
      <c r="B6401">
        <v>2.7202139147426339E-2</v>
      </c>
    </row>
    <row r="6402" spans="1:2" x14ac:dyDescent="0.25">
      <c r="A6402">
        <v>6401</v>
      </c>
      <c r="B6402">
        <v>2.7202139147426339E-2</v>
      </c>
    </row>
    <row r="6403" spans="1:2" x14ac:dyDescent="0.25">
      <c r="A6403">
        <v>6402</v>
      </c>
      <c r="B6403">
        <v>2.7202139147426339E-2</v>
      </c>
    </row>
    <row r="6404" spans="1:2" x14ac:dyDescent="0.25">
      <c r="A6404">
        <v>6403</v>
      </c>
      <c r="B6404">
        <v>2.7202139147426339E-2</v>
      </c>
    </row>
    <row r="6405" spans="1:2" x14ac:dyDescent="0.25">
      <c r="A6405">
        <v>6404</v>
      </c>
      <c r="B6405">
        <v>2.7202139147426339E-2</v>
      </c>
    </row>
    <row r="6406" spans="1:2" x14ac:dyDescent="0.25">
      <c r="A6406">
        <v>6405</v>
      </c>
      <c r="B6406">
        <v>2.7202139147426339E-2</v>
      </c>
    </row>
    <row r="6407" spans="1:2" x14ac:dyDescent="0.25">
      <c r="A6407">
        <v>6406</v>
      </c>
      <c r="B6407">
        <v>2.7202139147426339E-2</v>
      </c>
    </row>
    <row r="6408" spans="1:2" x14ac:dyDescent="0.25">
      <c r="A6408">
        <v>6407</v>
      </c>
      <c r="B6408">
        <v>2.7202139147426339E-2</v>
      </c>
    </row>
    <row r="6409" spans="1:2" x14ac:dyDescent="0.25">
      <c r="A6409">
        <v>6408</v>
      </c>
      <c r="B6409">
        <v>2.7202139147426339E-2</v>
      </c>
    </row>
    <row r="6410" spans="1:2" x14ac:dyDescent="0.25">
      <c r="A6410">
        <v>6409</v>
      </c>
      <c r="B6410">
        <v>2.7202139147426339E-2</v>
      </c>
    </row>
    <row r="6411" spans="1:2" x14ac:dyDescent="0.25">
      <c r="A6411">
        <v>6410</v>
      </c>
      <c r="B6411">
        <v>2.7202139147426339E-2</v>
      </c>
    </row>
    <row r="6412" spans="1:2" x14ac:dyDescent="0.25">
      <c r="A6412">
        <v>6411</v>
      </c>
      <c r="B6412">
        <v>2.7253560960559468E-2</v>
      </c>
    </row>
    <row r="6413" spans="1:2" x14ac:dyDescent="0.25">
      <c r="A6413">
        <v>6412</v>
      </c>
      <c r="B6413">
        <v>2.7253560960559468E-2</v>
      </c>
    </row>
    <row r="6414" spans="1:2" x14ac:dyDescent="0.25">
      <c r="A6414">
        <v>6413</v>
      </c>
      <c r="B6414">
        <v>2.7253560960559468E-2</v>
      </c>
    </row>
    <row r="6415" spans="1:2" x14ac:dyDescent="0.25">
      <c r="A6415">
        <v>6414</v>
      </c>
      <c r="B6415">
        <v>2.7253560960559468E-2</v>
      </c>
    </row>
    <row r="6416" spans="1:2" x14ac:dyDescent="0.25">
      <c r="A6416">
        <v>6415</v>
      </c>
      <c r="B6416">
        <v>2.7253560960559468E-2</v>
      </c>
    </row>
    <row r="6417" spans="1:2" x14ac:dyDescent="0.25">
      <c r="A6417">
        <v>6416</v>
      </c>
      <c r="B6417">
        <v>2.7253560960559468E-2</v>
      </c>
    </row>
    <row r="6418" spans="1:2" x14ac:dyDescent="0.25">
      <c r="A6418">
        <v>6417</v>
      </c>
      <c r="B6418">
        <v>2.7253560960559468E-2</v>
      </c>
    </row>
    <row r="6419" spans="1:2" x14ac:dyDescent="0.25">
      <c r="A6419">
        <v>6418</v>
      </c>
      <c r="B6419">
        <v>2.7304982773692602E-2</v>
      </c>
    </row>
    <row r="6420" spans="1:2" x14ac:dyDescent="0.25">
      <c r="A6420">
        <v>6419</v>
      </c>
      <c r="B6420">
        <v>2.7304982773692602E-2</v>
      </c>
    </row>
    <row r="6421" spans="1:2" x14ac:dyDescent="0.25">
      <c r="A6421">
        <v>6420</v>
      </c>
      <c r="B6421">
        <v>2.7304982773692602E-2</v>
      </c>
    </row>
    <row r="6422" spans="1:2" x14ac:dyDescent="0.25">
      <c r="A6422">
        <v>6421</v>
      </c>
      <c r="B6422">
        <v>2.7304982773692602E-2</v>
      </c>
    </row>
    <row r="6423" spans="1:2" x14ac:dyDescent="0.25">
      <c r="A6423">
        <v>6422</v>
      </c>
      <c r="B6423">
        <v>2.7304982773692602E-2</v>
      </c>
    </row>
    <row r="6424" spans="1:2" x14ac:dyDescent="0.25">
      <c r="A6424">
        <v>6423</v>
      </c>
      <c r="B6424">
        <v>2.7304982773692602E-2</v>
      </c>
    </row>
    <row r="6425" spans="1:2" x14ac:dyDescent="0.25">
      <c r="A6425">
        <v>6424</v>
      </c>
      <c r="B6425">
        <v>2.7304982773692602E-2</v>
      </c>
    </row>
    <row r="6426" spans="1:2" x14ac:dyDescent="0.25">
      <c r="A6426">
        <v>6425</v>
      </c>
      <c r="B6426">
        <v>2.7304982773692602E-2</v>
      </c>
    </row>
    <row r="6427" spans="1:2" x14ac:dyDescent="0.25">
      <c r="A6427">
        <v>6426</v>
      </c>
      <c r="B6427">
        <v>2.7304982773692602E-2</v>
      </c>
    </row>
    <row r="6428" spans="1:2" x14ac:dyDescent="0.25">
      <c r="A6428">
        <v>6427</v>
      </c>
      <c r="B6428">
        <v>2.7304982773692602E-2</v>
      </c>
    </row>
    <row r="6429" spans="1:2" x14ac:dyDescent="0.25">
      <c r="A6429">
        <v>6428</v>
      </c>
      <c r="B6429">
        <v>2.7304982773692602E-2</v>
      </c>
    </row>
    <row r="6430" spans="1:2" x14ac:dyDescent="0.25">
      <c r="A6430">
        <v>6429</v>
      </c>
      <c r="B6430">
        <v>2.7304982773692602E-2</v>
      </c>
    </row>
    <row r="6431" spans="1:2" x14ac:dyDescent="0.25">
      <c r="A6431">
        <v>6430</v>
      </c>
      <c r="B6431">
        <v>2.7304982773692602E-2</v>
      </c>
    </row>
    <row r="6432" spans="1:2" x14ac:dyDescent="0.25">
      <c r="A6432">
        <v>6431</v>
      </c>
      <c r="B6432">
        <v>2.7356404586825731E-2</v>
      </c>
    </row>
    <row r="6433" spans="1:2" x14ac:dyDescent="0.25">
      <c r="A6433">
        <v>6432</v>
      </c>
      <c r="B6433">
        <v>2.7356404586825731E-2</v>
      </c>
    </row>
    <row r="6434" spans="1:2" x14ac:dyDescent="0.25">
      <c r="A6434">
        <v>6433</v>
      </c>
      <c r="B6434">
        <v>2.7356404586825731E-2</v>
      </c>
    </row>
    <row r="6435" spans="1:2" x14ac:dyDescent="0.25">
      <c r="A6435">
        <v>6434</v>
      </c>
      <c r="B6435">
        <v>2.7356404586825731E-2</v>
      </c>
    </row>
    <row r="6436" spans="1:2" x14ac:dyDescent="0.25">
      <c r="A6436">
        <v>6435</v>
      </c>
      <c r="B6436">
        <v>2.7356404586825731E-2</v>
      </c>
    </row>
    <row r="6437" spans="1:2" x14ac:dyDescent="0.25">
      <c r="A6437">
        <v>6436</v>
      </c>
      <c r="B6437">
        <v>2.7356404586825731E-2</v>
      </c>
    </row>
    <row r="6438" spans="1:2" x14ac:dyDescent="0.25">
      <c r="A6438">
        <v>6437</v>
      </c>
      <c r="B6438">
        <v>2.7356404586825731E-2</v>
      </c>
    </row>
    <row r="6439" spans="1:2" x14ac:dyDescent="0.25">
      <c r="A6439">
        <v>6438</v>
      </c>
      <c r="B6439">
        <v>2.7356404586825731E-2</v>
      </c>
    </row>
    <row r="6440" spans="1:2" x14ac:dyDescent="0.25">
      <c r="A6440">
        <v>6439</v>
      </c>
      <c r="B6440">
        <v>2.7356404586825731E-2</v>
      </c>
    </row>
    <row r="6441" spans="1:2" x14ac:dyDescent="0.25">
      <c r="A6441">
        <v>6440</v>
      </c>
      <c r="B6441">
        <v>2.7407826399958861E-2</v>
      </c>
    </row>
    <row r="6442" spans="1:2" x14ac:dyDescent="0.25">
      <c r="A6442">
        <v>6441</v>
      </c>
      <c r="B6442">
        <v>2.7407826399958861E-2</v>
      </c>
    </row>
    <row r="6443" spans="1:2" x14ac:dyDescent="0.25">
      <c r="A6443">
        <v>6442</v>
      </c>
      <c r="B6443">
        <v>2.7407826399958861E-2</v>
      </c>
    </row>
    <row r="6444" spans="1:2" x14ac:dyDescent="0.25">
      <c r="A6444">
        <v>6443</v>
      </c>
      <c r="B6444">
        <v>2.7407826399958861E-2</v>
      </c>
    </row>
    <row r="6445" spans="1:2" x14ac:dyDescent="0.25">
      <c r="A6445">
        <v>6444</v>
      </c>
      <c r="B6445">
        <v>2.7407826399958861E-2</v>
      </c>
    </row>
    <row r="6446" spans="1:2" x14ac:dyDescent="0.25">
      <c r="A6446">
        <v>6445</v>
      </c>
      <c r="B6446">
        <v>2.7407826399958861E-2</v>
      </c>
    </row>
    <row r="6447" spans="1:2" x14ac:dyDescent="0.25">
      <c r="A6447">
        <v>6446</v>
      </c>
      <c r="B6447">
        <v>2.7407826399958861E-2</v>
      </c>
    </row>
    <row r="6448" spans="1:2" x14ac:dyDescent="0.25">
      <c r="A6448">
        <v>6447</v>
      </c>
      <c r="B6448">
        <v>2.7407826399958861E-2</v>
      </c>
    </row>
    <row r="6449" spans="1:2" x14ac:dyDescent="0.25">
      <c r="A6449">
        <v>6448</v>
      </c>
      <c r="B6449">
        <v>2.7407826399958861E-2</v>
      </c>
    </row>
    <row r="6450" spans="1:2" x14ac:dyDescent="0.25">
      <c r="A6450">
        <v>6449</v>
      </c>
      <c r="B6450">
        <v>2.7407826399958861E-2</v>
      </c>
    </row>
    <row r="6451" spans="1:2" x14ac:dyDescent="0.25">
      <c r="A6451">
        <v>6450</v>
      </c>
      <c r="B6451">
        <v>2.7407826399958861E-2</v>
      </c>
    </row>
    <row r="6452" spans="1:2" x14ac:dyDescent="0.25">
      <c r="A6452">
        <v>6451</v>
      </c>
      <c r="B6452">
        <v>2.7459248213091994E-2</v>
      </c>
    </row>
    <row r="6453" spans="1:2" x14ac:dyDescent="0.25">
      <c r="A6453">
        <v>6452</v>
      </c>
      <c r="B6453">
        <v>2.7459248213091994E-2</v>
      </c>
    </row>
    <row r="6454" spans="1:2" x14ac:dyDescent="0.25">
      <c r="A6454">
        <v>6453</v>
      </c>
      <c r="B6454">
        <v>2.7459248213091994E-2</v>
      </c>
    </row>
    <row r="6455" spans="1:2" x14ac:dyDescent="0.25">
      <c r="A6455">
        <v>6454</v>
      </c>
      <c r="B6455">
        <v>2.7459248213091994E-2</v>
      </c>
    </row>
    <row r="6456" spans="1:2" x14ac:dyDescent="0.25">
      <c r="A6456">
        <v>6455</v>
      </c>
      <c r="B6456">
        <v>2.7459248213091994E-2</v>
      </c>
    </row>
    <row r="6457" spans="1:2" x14ac:dyDescent="0.25">
      <c r="A6457">
        <v>6456</v>
      </c>
      <c r="B6457">
        <v>2.7459248213091994E-2</v>
      </c>
    </row>
    <row r="6458" spans="1:2" x14ac:dyDescent="0.25">
      <c r="A6458">
        <v>6457</v>
      </c>
      <c r="B6458">
        <v>2.7459248213091994E-2</v>
      </c>
    </row>
    <row r="6459" spans="1:2" x14ac:dyDescent="0.25">
      <c r="A6459">
        <v>6458</v>
      </c>
      <c r="B6459">
        <v>2.7510670026225124E-2</v>
      </c>
    </row>
    <row r="6460" spans="1:2" x14ac:dyDescent="0.25">
      <c r="A6460">
        <v>6459</v>
      </c>
      <c r="B6460">
        <v>2.7510670026225124E-2</v>
      </c>
    </row>
    <row r="6461" spans="1:2" x14ac:dyDescent="0.25">
      <c r="A6461">
        <v>6460</v>
      </c>
      <c r="B6461">
        <v>2.7510670026225124E-2</v>
      </c>
    </row>
    <row r="6462" spans="1:2" x14ac:dyDescent="0.25">
      <c r="A6462">
        <v>6461</v>
      </c>
      <c r="B6462">
        <v>2.7510670026225124E-2</v>
      </c>
    </row>
    <row r="6463" spans="1:2" x14ac:dyDescent="0.25">
      <c r="A6463">
        <v>6462</v>
      </c>
      <c r="B6463">
        <v>2.7510670026225124E-2</v>
      </c>
    </row>
    <row r="6464" spans="1:2" x14ac:dyDescent="0.25">
      <c r="A6464">
        <v>6463</v>
      </c>
      <c r="B6464">
        <v>2.7510670026225124E-2</v>
      </c>
    </row>
    <row r="6465" spans="1:2" x14ac:dyDescent="0.25">
      <c r="A6465">
        <v>6464</v>
      </c>
      <c r="B6465">
        <v>2.7510670026225124E-2</v>
      </c>
    </row>
    <row r="6466" spans="1:2" x14ac:dyDescent="0.25">
      <c r="A6466">
        <v>6465</v>
      </c>
      <c r="B6466">
        <v>2.7562091839358257E-2</v>
      </c>
    </row>
    <row r="6467" spans="1:2" x14ac:dyDescent="0.25">
      <c r="A6467">
        <v>6466</v>
      </c>
      <c r="B6467">
        <v>2.7562091839358257E-2</v>
      </c>
    </row>
    <row r="6468" spans="1:2" x14ac:dyDescent="0.25">
      <c r="A6468">
        <v>6467</v>
      </c>
      <c r="B6468">
        <v>2.7562091839358257E-2</v>
      </c>
    </row>
    <row r="6469" spans="1:2" x14ac:dyDescent="0.25">
      <c r="A6469">
        <v>6468</v>
      </c>
      <c r="B6469">
        <v>2.7562091839358257E-2</v>
      </c>
    </row>
    <row r="6470" spans="1:2" x14ac:dyDescent="0.25">
      <c r="A6470">
        <v>6469</v>
      </c>
      <c r="B6470">
        <v>2.7562091839358257E-2</v>
      </c>
    </row>
    <row r="6471" spans="1:2" x14ac:dyDescent="0.25">
      <c r="A6471">
        <v>6470</v>
      </c>
      <c r="B6471">
        <v>2.7562091839358257E-2</v>
      </c>
    </row>
    <row r="6472" spans="1:2" x14ac:dyDescent="0.25">
      <c r="A6472">
        <v>6471</v>
      </c>
      <c r="B6472">
        <v>2.7562091839358257E-2</v>
      </c>
    </row>
    <row r="6473" spans="1:2" x14ac:dyDescent="0.25">
      <c r="A6473">
        <v>6472</v>
      </c>
      <c r="B6473">
        <v>2.7562091839358257E-2</v>
      </c>
    </row>
    <row r="6474" spans="1:2" x14ac:dyDescent="0.25">
      <c r="A6474">
        <v>6473</v>
      </c>
      <c r="B6474">
        <v>2.7562091839358257E-2</v>
      </c>
    </row>
    <row r="6475" spans="1:2" x14ac:dyDescent="0.25">
      <c r="A6475">
        <v>6474</v>
      </c>
      <c r="B6475">
        <v>2.7562091839358257E-2</v>
      </c>
    </row>
    <row r="6476" spans="1:2" x14ac:dyDescent="0.25">
      <c r="A6476">
        <v>6475</v>
      </c>
      <c r="B6476">
        <v>2.7562091839358257E-2</v>
      </c>
    </row>
    <row r="6477" spans="1:2" x14ac:dyDescent="0.25">
      <c r="A6477">
        <v>6476</v>
      </c>
      <c r="B6477">
        <v>2.7613513652491387E-2</v>
      </c>
    </row>
    <row r="6478" spans="1:2" x14ac:dyDescent="0.25">
      <c r="A6478">
        <v>6477</v>
      </c>
      <c r="B6478">
        <v>2.7613513652491387E-2</v>
      </c>
    </row>
    <row r="6479" spans="1:2" x14ac:dyDescent="0.25">
      <c r="A6479">
        <v>6478</v>
      </c>
      <c r="B6479">
        <v>2.7613513652491387E-2</v>
      </c>
    </row>
    <row r="6480" spans="1:2" x14ac:dyDescent="0.25">
      <c r="A6480">
        <v>6479</v>
      </c>
      <c r="B6480">
        <v>2.7613513652491387E-2</v>
      </c>
    </row>
    <row r="6481" spans="1:2" x14ac:dyDescent="0.25">
      <c r="A6481">
        <v>6480</v>
      </c>
      <c r="B6481">
        <v>2.7664935465624516E-2</v>
      </c>
    </row>
    <row r="6482" spans="1:2" x14ac:dyDescent="0.25">
      <c r="A6482">
        <v>6481</v>
      </c>
      <c r="B6482">
        <v>2.7664935465624516E-2</v>
      </c>
    </row>
    <row r="6483" spans="1:2" x14ac:dyDescent="0.25">
      <c r="A6483">
        <v>6482</v>
      </c>
      <c r="B6483">
        <v>2.7664935465624516E-2</v>
      </c>
    </row>
    <row r="6484" spans="1:2" x14ac:dyDescent="0.25">
      <c r="A6484">
        <v>6483</v>
      </c>
      <c r="B6484">
        <v>2.7664935465624516E-2</v>
      </c>
    </row>
    <row r="6485" spans="1:2" x14ac:dyDescent="0.25">
      <c r="A6485">
        <v>6484</v>
      </c>
      <c r="B6485">
        <v>2.7664935465624516E-2</v>
      </c>
    </row>
    <row r="6486" spans="1:2" x14ac:dyDescent="0.25">
      <c r="A6486">
        <v>6485</v>
      </c>
      <c r="B6486">
        <v>2.7664935465624516E-2</v>
      </c>
    </row>
    <row r="6487" spans="1:2" x14ac:dyDescent="0.25">
      <c r="A6487">
        <v>6486</v>
      </c>
      <c r="B6487">
        <v>2.7716357278757649E-2</v>
      </c>
    </row>
    <row r="6488" spans="1:2" x14ac:dyDescent="0.25">
      <c r="A6488">
        <v>6487</v>
      </c>
      <c r="B6488">
        <v>2.7716357278757649E-2</v>
      </c>
    </row>
    <row r="6489" spans="1:2" x14ac:dyDescent="0.25">
      <c r="A6489">
        <v>6488</v>
      </c>
      <c r="B6489">
        <v>2.7716357278757649E-2</v>
      </c>
    </row>
    <row r="6490" spans="1:2" x14ac:dyDescent="0.25">
      <c r="A6490">
        <v>6489</v>
      </c>
      <c r="B6490">
        <v>2.7716357278757649E-2</v>
      </c>
    </row>
    <row r="6491" spans="1:2" x14ac:dyDescent="0.25">
      <c r="A6491">
        <v>6490</v>
      </c>
      <c r="B6491">
        <v>2.7716357278757649E-2</v>
      </c>
    </row>
    <row r="6492" spans="1:2" x14ac:dyDescent="0.25">
      <c r="A6492">
        <v>6491</v>
      </c>
      <c r="B6492">
        <v>2.7716357278757649E-2</v>
      </c>
    </row>
    <row r="6493" spans="1:2" x14ac:dyDescent="0.25">
      <c r="A6493">
        <v>6492</v>
      </c>
      <c r="B6493">
        <v>2.7767779091890779E-2</v>
      </c>
    </row>
    <row r="6494" spans="1:2" x14ac:dyDescent="0.25">
      <c r="A6494">
        <v>6493</v>
      </c>
      <c r="B6494">
        <v>2.7767779091890779E-2</v>
      </c>
    </row>
    <row r="6495" spans="1:2" x14ac:dyDescent="0.25">
      <c r="A6495">
        <v>6494</v>
      </c>
      <c r="B6495">
        <v>2.7767779091890779E-2</v>
      </c>
    </row>
    <row r="6496" spans="1:2" x14ac:dyDescent="0.25">
      <c r="A6496">
        <v>6495</v>
      </c>
      <c r="B6496">
        <v>2.7767779091890779E-2</v>
      </c>
    </row>
    <row r="6497" spans="1:2" x14ac:dyDescent="0.25">
      <c r="A6497">
        <v>6496</v>
      </c>
      <c r="B6497">
        <v>2.7767779091890779E-2</v>
      </c>
    </row>
    <row r="6498" spans="1:2" x14ac:dyDescent="0.25">
      <c r="A6498">
        <v>6497</v>
      </c>
      <c r="B6498">
        <v>2.7767779091890779E-2</v>
      </c>
    </row>
    <row r="6499" spans="1:2" x14ac:dyDescent="0.25">
      <c r="A6499">
        <v>6498</v>
      </c>
      <c r="B6499">
        <v>2.7767779091890779E-2</v>
      </c>
    </row>
    <row r="6500" spans="1:2" x14ac:dyDescent="0.25">
      <c r="A6500">
        <v>6499</v>
      </c>
      <c r="B6500">
        <v>2.7767779091890779E-2</v>
      </c>
    </row>
    <row r="6501" spans="1:2" x14ac:dyDescent="0.25">
      <c r="A6501">
        <v>6500</v>
      </c>
      <c r="B6501">
        <v>2.7819200905023912E-2</v>
      </c>
    </row>
    <row r="6502" spans="1:2" x14ac:dyDescent="0.25">
      <c r="A6502">
        <v>6501</v>
      </c>
      <c r="B6502">
        <v>2.7819200905023912E-2</v>
      </c>
    </row>
    <row r="6503" spans="1:2" x14ac:dyDescent="0.25">
      <c r="A6503">
        <v>6502</v>
      </c>
      <c r="B6503">
        <v>2.7819200905023912E-2</v>
      </c>
    </row>
    <row r="6504" spans="1:2" x14ac:dyDescent="0.25">
      <c r="A6504">
        <v>6503</v>
      </c>
      <c r="B6504">
        <v>2.7819200905023912E-2</v>
      </c>
    </row>
    <row r="6505" spans="1:2" x14ac:dyDescent="0.25">
      <c r="A6505">
        <v>6504</v>
      </c>
      <c r="B6505">
        <v>2.7819200905023912E-2</v>
      </c>
    </row>
    <row r="6506" spans="1:2" x14ac:dyDescent="0.25">
      <c r="A6506">
        <v>6505</v>
      </c>
      <c r="B6506">
        <v>2.7819200905023912E-2</v>
      </c>
    </row>
    <row r="6507" spans="1:2" x14ac:dyDescent="0.25">
      <c r="A6507">
        <v>6506</v>
      </c>
      <c r="B6507">
        <v>2.7819200905023912E-2</v>
      </c>
    </row>
    <row r="6508" spans="1:2" x14ac:dyDescent="0.25">
      <c r="A6508">
        <v>6507</v>
      </c>
      <c r="B6508">
        <v>2.7819200905023912E-2</v>
      </c>
    </row>
    <row r="6509" spans="1:2" x14ac:dyDescent="0.25">
      <c r="A6509">
        <v>6508</v>
      </c>
      <c r="B6509">
        <v>2.7870622718157042E-2</v>
      </c>
    </row>
    <row r="6510" spans="1:2" x14ac:dyDescent="0.25">
      <c r="A6510">
        <v>6509</v>
      </c>
      <c r="B6510">
        <v>2.7870622718157042E-2</v>
      </c>
    </row>
    <row r="6511" spans="1:2" x14ac:dyDescent="0.25">
      <c r="A6511">
        <v>6510</v>
      </c>
      <c r="B6511">
        <v>2.7870622718157042E-2</v>
      </c>
    </row>
    <row r="6512" spans="1:2" x14ac:dyDescent="0.25">
      <c r="A6512">
        <v>6511</v>
      </c>
      <c r="B6512">
        <v>2.7870622718157042E-2</v>
      </c>
    </row>
    <row r="6513" spans="1:2" x14ac:dyDescent="0.25">
      <c r="A6513">
        <v>6512</v>
      </c>
      <c r="B6513">
        <v>2.7870622718157042E-2</v>
      </c>
    </row>
    <row r="6514" spans="1:2" x14ac:dyDescent="0.25">
      <c r="A6514">
        <v>6513</v>
      </c>
      <c r="B6514">
        <v>2.7870622718157042E-2</v>
      </c>
    </row>
    <row r="6515" spans="1:2" x14ac:dyDescent="0.25">
      <c r="A6515">
        <v>6514</v>
      </c>
      <c r="B6515">
        <v>2.7922044531290172E-2</v>
      </c>
    </row>
    <row r="6516" spans="1:2" x14ac:dyDescent="0.25">
      <c r="A6516">
        <v>6515</v>
      </c>
      <c r="B6516">
        <v>2.7922044531290172E-2</v>
      </c>
    </row>
    <row r="6517" spans="1:2" x14ac:dyDescent="0.25">
      <c r="A6517">
        <v>6516</v>
      </c>
      <c r="B6517">
        <v>2.7922044531290172E-2</v>
      </c>
    </row>
    <row r="6518" spans="1:2" x14ac:dyDescent="0.25">
      <c r="A6518">
        <v>6517</v>
      </c>
      <c r="B6518">
        <v>2.7922044531290172E-2</v>
      </c>
    </row>
    <row r="6519" spans="1:2" x14ac:dyDescent="0.25">
      <c r="A6519">
        <v>6518</v>
      </c>
      <c r="B6519">
        <v>2.7922044531290172E-2</v>
      </c>
    </row>
    <row r="6520" spans="1:2" x14ac:dyDescent="0.25">
      <c r="A6520">
        <v>6519</v>
      </c>
      <c r="B6520">
        <v>2.7922044531290172E-2</v>
      </c>
    </row>
    <row r="6521" spans="1:2" x14ac:dyDescent="0.25">
      <c r="A6521">
        <v>6520</v>
      </c>
      <c r="B6521">
        <v>2.7922044531290172E-2</v>
      </c>
    </row>
    <row r="6522" spans="1:2" x14ac:dyDescent="0.25">
      <c r="A6522">
        <v>6521</v>
      </c>
      <c r="B6522">
        <v>2.7922044531290172E-2</v>
      </c>
    </row>
    <row r="6523" spans="1:2" x14ac:dyDescent="0.25">
      <c r="A6523">
        <v>6522</v>
      </c>
      <c r="B6523">
        <v>2.7922044531290172E-2</v>
      </c>
    </row>
    <row r="6524" spans="1:2" x14ac:dyDescent="0.25">
      <c r="A6524">
        <v>6523</v>
      </c>
      <c r="B6524">
        <v>2.7922044531290172E-2</v>
      </c>
    </row>
    <row r="6525" spans="1:2" x14ac:dyDescent="0.25">
      <c r="A6525">
        <v>6524</v>
      </c>
      <c r="B6525">
        <v>2.7922044531290172E-2</v>
      </c>
    </row>
    <row r="6526" spans="1:2" x14ac:dyDescent="0.25">
      <c r="A6526">
        <v>6525</v>
      </c>
      <c r="B6526">
        <v>2.7973466344423305E-2</v>
      </c>
    </row>
    <row r="6527" spans="1:2" x14ac:dyDescent="0.25">
      <c r="A6527">
        <v>6526</v>
      </c>
      <c r="B6527">
        <v>2.7973466344423305E-2</v>
      </c>
    </row>
    <row r="6528" spans="1:2" x14ac:dyDescent="0.25">
      <c r="A6528">
        <v>6527</v>
      </c>
      <c r="B6528">
        <v>2.7973466344423305E-2</v>
      </c>
    </row>
    <row r="6529" spans="1:2" x14ac:dyDescent="0.25">
      <c r="A6529">
        <v>6528</v>
      </c>
      <c r="B6529">
        <v>2.7973466344423305E-2</v>
      </c>
    </row>
    <row r="6530" spans="1:2" x14ac:dyDescent="0.25">
      <c r="A6530">
        <v>6529</v>
      </c>
      <c r="B6530">
        <v>2.7973466344423305E-2</v>
      </c>
    </row>
    <row r="6531" spans="1:2" x14ac:dyDescent="0.25">
      <c r="A6531">
        <v>6530</v>
      </c>
      <c r="B6531">
        <v>2.7973466344423305E-2</v>
      </c>
    </row>
    <row r="6532" spans="1:2" x14ac:dyDescent="0.25">
      <c r="A6532">
        <v>6531</v>
      </c>
      <c r="B6532">
        <v>2.8024888157556434E-2</v>
      </c>
    </row>
    <row r="6533" spans="1:2" x14ac:dyDescent="0.25">
      <c r="A6533">
        <v>6532</v>
      </c>
      <c r="B6533">
        <v>2.8024888157556434E-2</v>
      </c>
    </row>
    <row r="6534" spans="1:2" x14ac:dyDescent="0.25">
      <c r="A6534">
        <v>6533</v>
      </c>
      <c r="B6534">
        <v>2.8024888157556434E-2</v>
      </c>
    </row>
    <row r="6535" spans="1:2" x14ac:dyDescent="0.25">
      <c r="A6535">
        <v>6534</v>
      </c>
      <c r="B6535">
        <v>2.8076309970689568E-2</v>
      </c>
    </row>
    <row r="6536" spans="1:2" x14ac:dyDescent="0.25">
      <c r="A6536">
        <v>6535</v>
      </c>
      <c r="B6536">
        <v>2.8076309970689568E-2</v>
      </c>
    </row>
    <row r="6537" spans="1:2" x14ac:dyDescent="0.25">
      <c r="A6537">
        <v>6536</v>
      </c>
      <c r="B6537">
        <v>2.8076309970689568E-2</v>
      </c>
    </row>
    <row r="6538" spans="1:2" x14ac:dyDescent="0.25">
      <c r="A6538">
        <v>6537</v>
      </c>
      <c r="B6538">
        <v>2.8076309970689568E-2</v>
      </c>
    </row>
    <row r="6539" spans="1:2" x14ac:dyDescent="0.25">
      <c r="A6539">
        <v>6538</v>
      </c>
      <c r="B6539">
        <v>2.8076309970689568E-2</v>
      </c>
    </row>
    <row r="6540" spans="1:2" x14ac:dyDescent="0.25">
      <c r="A6540">
        <v>6539</v>
      </c>
      <c r="B6540">
        <v>2.8076309970689568E-2</v>
      </c>
    </row>
    <row r="6541" spans="1:2" x14ac:dyDescent="0.25">
      <c r="A6541">
        <v>6540</v>
      </c>
      <c r="B6541">
        <v>2.8127731783822697E-2</v>
      </c>
    </row>
    <row r="6542" spans="1:2" x14ac:dyDescent="0.25">
      <c r="A6542">
        <v>6541</v>
      </c>
      <c r="B6542">
        <v>2.8127731783822697E-2</v>
      </c>
    </row>
    <row r="6543" spans="1:2" x14ac:dyDescent="0.25">
      <c r="A6543">
        <v>6542</v>
      </c>
      <c r="B6543">
        <v>2.8127731783822697E-2</v>
      </c>
    </row>
    <row r="6544" spans="1:2" x14ac:dyDescent="0.25">
      <c r="A6544">
        <v>6543</v>
      </c>
      <c r="B6544">
        <v>2.8127731783822697E-2</v>
      </c>
    </row>
    <row r="6545" spans="1:2" x14ac:dyDescent="0.25">
      <c r="A6545">
        <v>6544</v>
      </c>
      <c r="B6545">
        <v>2.8127731783822697E-2</v>
      </c>
    </row>
    <row r="6546" spans="1:2" x14ac:dyDescent="0.25">
      <c r="A6546">
        <v>6545</v>
      </c>
      <c r="B6546">
        <v>2.8127731783822697E-2</v>
      </c>
    </row>
    <row r="6547" spans="1:2" x14ac:dyDescent="0.25">
      <c r="A6547">
        <v>6546</v>
      </c>
      <c r="B6547">
        <v>2.8127731783822697E-2</v>
      </c>
    </row>
    <row r="6548" spans="1:2" x14ac:dyDescent="0.25">
      <c r="A6548">
        <v>6547</v>
      </c>
      <c r="B6548">
        <v>2.8127731783822697E-2</v>
      </c>
    </row>
    <row r="6549" spans="1:2" x14ac:dyDescent="0.25">
      <c r="A6549">
        <v>6548</v>
      </c>
      <c r="B6549">
        <v>2.8179153596955827E-2</v>
      </c>
    </row>
    <row r="6550" spans="1:2" x14ac:dyDescent="0.25">
      <c r="A6550">
        <v>6549</v>
      </c>
      <c r="B6550">
        <v>2.8179153596955827E-2</v>
      </c>
    </row>
    <row r="6551" spans="1:2" x14ac:dyDescent="0.25">
      <c r="A6551">
        <v>6550</v>
      </c>
      <c r="B6551">
        <v>2.8179153596955827E-2</v>
      </c>
    </row>
    <row r="6552" spans="1:2" x14ac:dyDescent="0.25">
      <c r="A6552">
        <v>6551</v>
      </c>
      <c r="B6552">
        <v>2.8179153596955827E-2</v>
      </c>
    </row>
    <row r="6553" spans="1:2" x14ac:dyDescent="0.25">
      <c r="A6553">
        <v>6552</v>
      </c>
      <c r="B6553">
        <v>2.8179153596955827E-2</v>
      </c>
    </row>
    <row r="6554" spans="1:2" x14ac:dyDescent="0.25">
      <c r="A6554">
        <v>6553</v>
      </c>
      <c r="B6554">
        <v>2.8179153596955827E-2</v>
      </c>
    </row>
    <row r="6555" spans="1:2" x14ac:dyDescent="0.25">
      <c r="A6555">
        <v>6554</v>
      </c>
      <c r="B6555">
        <v>2.8179153596955827E-2</v>
      </c>
    </row>
    <row r="6556" spans="1:2" x14ac:dyDescent="0.25">
      <c r="A6556">
        <v>6555</v>
      </c>
      <c r="B6556">
        <v>2.8179153596955827E-2</v>
      </c>
    </row>
    <row r="6557" spans="1:2" x14ac:dyDescent="0.25">
      <c r="A6557">
        <v>6556</v>
      </c>
      <c r="B6557">
        <v>2.8179153596955827E-2</v>
      </c>
    </row>
    <row r="6558" spans="1:2" x14ac:dyDescent="0.25">
      <c r="A6558">
        <v>6557</v>
      </c>
      <c r="B6558">
        <v>2.8179153596955827E-2</v>
      </c>
    </row>
    <row r="6559" spans="1:2" x14ac:dyDescent="0.25">
      <c r="A6559">
        <v>6558</v>
      </c>
      <c r="B6559">
        <v>2.823057541008896E-2</v>
      </c>
    </row>
    <row r="6560" spans="1:2" x14ac:dyDescent="0.25">
      <c r="A6560">
        <v>6559</v>
      </c>
      <c r="B6560">
        <v>2.823057541008896E-2</v>
      </c>
    </row>
    <row r="6561" spans="1:2" x14ac:dyDescent="0.25">
      <c r="A6561">
        <v>6560</v>
      </c>
      <c r="B6561">
        <v>2.823057541008896E-2</v>
      </c>
    </row>
    <row r="6562" spans="1:2" x14ac:dyDescent="0.25">
      <c r="A6562">
        <v>6561</v>
      </c>
      <c r="B6562">
        <v>2.823057541008896E-2</v>
      </c>
    </row>
    <row r="6563" spans="1:2" x14ac:dyDescent="0.25">
      <c r="A6563">
        <v>6562</v>
      </c>
      <c r="B6563">
        <v>2.823057541008896E-2</v>
      </c>
    </row>
    <row r="6564" spans="1:2" x14ac:dyDescent="0.25">
      <c r="A6564">
        <v>6563</v>
      </c>
      <c r="B6564">
        <v>2.823057541008896E-2</v>
      </c>
    </row>
    <row r="6565" spans="1:2" x14ac:dyDescent="0.25">
      <c r="A6565">
        <v>6564</v>
      </c>
      <c r="B6565">
        <v>2.823057541008896E-2</v>
      </c>
    </row>
    <row r="6566" spans="1:2" x14ac:dyDescent="0.25">
      <c r="A6566">
        <v>6565</v>
      </c>
      <c r="B6566">
        <v>2.828199722322209E-2</v>
      </c>
    </row>
    <row r="6567" spans="1:2" x14ac:dyDescent="0.25">
      <c r="A6567">
        <v>6566</v>
      </c>
      <c r="B6567">
        <v>2.828199722322209E-2</v>
      </c>
    </row>
    <row r="6568" spans="1:2" x14ac:dyDescent="0.25">
      <c r="A6568">
        <v>6567</v>
      </c>
      <c r="B6568">
        <v>2.828199722322209E-2</v>
      </c>
    </row>
    <row r="6569" spans="1:2" x14ac:dyDescent="0.25">
      <c r="A6569">
        <v>6568</v>
      </c>
      <c r="B6569">
        <v>2.828199722322209E-2</v>
      </c>
    </row>
    <row r="6570" spans="1:2" x14ac:dyDescent="0.25">
      <c r="A6570">
        <v>6569</v>
      </c>
      <c r="B6570">
        <v>2.828199722322209E-2</v>
      </c>
    </row>
    <row r="6571" spans="1:2" x14ac:dyDescent="0.25">
      <c r="A6571">
        <v>6570</v>
      </c>
      <c r="B6571">
        <v>2.828199722322209E-2</v>
      </c>
    </row>
    <row r="6572" spans="1:2" x14ac:dyDescent="0.25">
      <c r="A6572">
        <v>6571</v>
      </c>
      <c r="B6572">
        <v>2.828199722322209E-2</v>
      </c>
    </row>
    <row r="6573" spans="1:2" x14ac:dyDescent="0.25">
      <c r="A6573">
        <v>6572</v>
      </c>
      <c r="B6573">
        <v>2.828199722322209E-2</v>
      </c>
    </row>
    <row r="6574" spans="1:2" x14ac:dyDescent="0.25">
      <c r="A6574">
        <v>6573</v>
      </c>
      <c r="B6574">
        <v>2.8333419036355223E-2</v>
      </c>
    </row>
    <row r="6575" spans="1:2" x14ac:dyDescent="0.25">
      <c r="A6575">
        <v>6574</v>
      </c>
      <c r="B6575">
        <v>2.8333419036355223E-2</v>
      </c>
    </row>
    <row r="6576" spans="1:2" x14ac:dyDescent="0.25">
      <c r="A6576">
        <v>6575</v>
      </c>
      <c r="B6576">
        <v>2.8333419036355223E-2</v>
      </c>
    </row>
    <row r="6577" spans="1:2" x14ac:dyDescent="0.25">
      <c r="A6577">
        <v>6576</v>
      </c>
      <c r="B6577">
        <v>2.8333419036355223E-2</v>
      </c>
    </row>
    <row r="6578" spans="1:2" x14ac:dyDescent="0.25">
      <c r="A6578">
        <v>6577</v>
      </c>
      <c r="B6578">
        <v>2.8333419036355223E-2</v>
      </c>
    </row>
    <row r="6579" spans="1:2" x14ac:dyDescent="0.25">
      <c r="A6579">
        <v>6578</v>
      </c>
      <c r="B6579">
        <v>2.8333419036355223E-2</v>
      </c>
    </row>
    <row r="6580" spans="1:2" x14ac:dyDescent="0.25">
      <c r="A6580">
        <v>6579</v>
      </c>
      <c r="B6580">
        <v>2.8333419036355223E-2</v>
      </c>
    </row>
    <row r="6581" spans="1:2" x14ac:dyDescent="0.25">
      <c r="A6581">
        <v>6580</v>
      </c>
      <c r="B6581">
        <v>2.8384840849488353E-2</v>
      </c>
    </row>
    <row r="6582" spans="1:2" x14ac:dyDescent="0.25">
      <c r="A6582">
        <v>6581</v>
      </c>
      <c r="B6582">
        <v>2.8384840849488353E-2</v>
      </c>
    </row>
    <row r="6583" spans="1:2" x14ac:dyDescent="0.25">
      <c r="A6583">
        <v>6582</v>
      </c>
      <c r="B6583">
        <v>2.8384840849488353E-2</v>
      </c>
    </row>
    <row r="6584" spans="1:2" x14ac:dyDescent="0.25">
      <c r="A6584">
        <v>6583</v>
      </c>
      <c r="B6584">
        <v>2.8384840849488353E-2</v>
      </c>
    </row>
    <row r="6585" spans="1:2" x14ac:dyDescent="0.25">
      <c r="A6585">
        <v>6584</v>
      </c>
      <c r="B6585">
        <v>2.8384840849488353E-2</v>
      </c>
    </row>
    <row r="6586" spans="1:2" x14ac:dyDescent="0.25">
      <c r="A6586">
        <v>6585</v>
      </c>
      <c r="B6586">
        <v>2.8384840849488353E-2</v>
      </c>
    </row>
    <row r="6587" spans="1:2" x14ac:dyDescent="0.25">
      <c r="A6587">
        <v>6586</v>
      </c>
      <c r="B6587">
        <v>2.8384840849488353E-2</v>
      </c>
    </row>
    <row r="6588" spans="1:2" x14ac:dyDescent="0.25">
      <c r="A6588">
        <v>6587</v>
      </c>
      <c r="B6588">
        <v>2.8384840849488353E-2</v>
      </c>
    </row>
    <row r="6589" spans="1:2" x14ac:dyDescent="0.25">
      <c r="A6589">
        <v>6588</v>
      </c>
      <c r="B6589">
        <v>2.8384840849488353E-2</v>
      </c>
    </row>
    <row r="6590" spans="1:2" x14ac:dyDescent="0.25">
      <c r="A6590">
        <v>6589</v>
      </c>
      <c r="B6590">
        <v>2.8384840849488353E-2</v>
      </c>
    </row>
    <row r="6591" spans="1:2" x14ac:dyDescent="0.25">
      <c r="A6591">
        <v>6590</v>
      </c>
      <c r="B6591">
        <v>2.8436262662621482E-2</v>
      </c>
    </row>
    <row r="6592" spans="1:2" x14ac:dyDescent="0.25">
      <c r="A6592">
        <v>6591</v>
      </c>
      <c r="B6592">
        <v>2.8436262662621482E-2</v>
      </c>
    </row>
    <row r="6593" spans="1:2" x14ac:dyDescent="0.25">
      <c r="A6593">
        <v>6592</v>
      </c>
      <c r="B6593">
        <v>2.8436262662621482E-2</v>
      </c>
    </row>
    <row r="6594" spans="1:2" x14ac:dyDescent="0.25">
      <c r="A6594">
        <v>6593</v>
      </c>
      <c r="B6594">
        <v>2.8436262662621482E-2</v>
      </c>
    </row>
    <row r="6595" spans="1:2" x14ac:dyDescent="0.25">
      <c r="A6595">
        <v>6594</v>
      </c>
      <c r="B6595">
        <v>2.8436262662621482E-2</v>
      </c>
    </row>
    <row r="6596" spans="1:2" x14ac:dyDescent="0.25">
      <c r="A6596">
        <v>6595</v>
      </c>
      <c r="B6596">
        <v>2.8436262662621482E-2</v>
      </c>
    </row>
    <row r="6597" spans="1:2" x14ac:dyDescent="0.25">
      <c r="A6597">
        <v>6596</v>
      </c>
      <c r="B6597">
        <v>2.8436262662621482E-2</v>
      </c>
    </row>
    <row r="6598" spans="1:2" x14ac:dyDescent="0.25">
      <c r="A6598">
        <v>6597</v>
      </c>
      <c r="B6598">
        <v>2.8436262662621482E-2</v>
      </c>
    </row>
    <row r="6599" spans="1:2" x14ac:dyDescent="0.25">
      <c r="A6599">
        <v>6598</v>
      </c>
      <c r="B6599">
        <v>2.8436262662621482E-2</v>
      </c>
    </row>
    <row r="6600" spans="1:2" x14ac:dyDescent="0.25">
      <c r="A6600">
        <v>6599</v>
      </c>
      <c r="B6600">
        <v>2.8436262662621482E-2</v>
      </c>
    </row>
    <row r="6601" spans="1:2" x14ac:dyDescent="0.25">
      <c r="A6601">
        <v>6600</v>
      </c>
      <c r="B6601">
        <v>2.8436262662621482E-2</v>
      </c>
    </row>
    <row r="6602" spans="1:2" x14ac:dyDescent="0.25">
      <c r="A6602">
        <v>6601</v>
      </c>
      <c r="B6602">
        <v>2.8436262662621482E-2</v>
      </c>
    </row>
    <row r="6603" spans="1:2" x14ac:dyDescent="0.25">
      <c r="A6603">
        <v>6602</v>
      </c>
      <c r="B6603">
        <v>2.8487684475754615E-2</v>
      </c>
    </row>
    <row r="6604" spans="1:2" x14ac:dyDescent="0.25">
      <c r="A6604">
        <v>6603</v>
      </c>
      <c r="B6604">
        <v>2.8487684475754615E-2</v>
      </c>
    </row>
    <row r="6605" spans="1:2" x14ac:dyDescent="0.25">
      <c r="A6605">
        <v>6604</v>
      </c>
      <c r="B6605">
        <v>2.8487684475754615E-2</v>
      </c>
    </row>
    <row r="6606" spans="1:2" x14ac:dyDescent="0.25">
      <c r="A6606">
        <v>6605</v>
      </c>
      <c r="B6606">
        <v>2.8487684475754615E-2</v>
      </c>
    </row>
    <row r="6607" spans="1:2" x14ac:dyDescent="0.25">
      <c r="A6607">
        <v>6606</v>
      </c>
      <c r="B6607">
        <v>2.8487684475754615E-2</v>
      </c>
    </row>
    <row r="6608" spans="1:2" x14ac:dyDescent="0.25">
      <c r="A6608">
        <v>6607</v>
      </c>
      <c r="B6608">
        <v>2.8539106288887745E-2</v>
      </c>
    </row>
    <row r="6609" spans="1:2" x14ac:dyDescent="0.25">
      <c r="A6609">
        <v>6608</v>
      </c>
      <c r="B6609">
        <v>2.8539106288887745E-2</v>
      </c>
    </row>
    <row r="6610" spans="1:2" x14ac:dyDescent="0.25">
      <c r="A6610">
        <v>6609</v>
      </c>
      <c r="B6610">
        <v>2.8539106288887745E-2</v>
      </c>
    </row>
    <row r="6611" spans="1:2" x14ac:dyDescent="0.25">
      <c r="A6611">
        <v>6610</v>
      </c>
      <c r="B6611">
        <v>2.8539106288887745E-2</v>
      </c>
    </row>
    <row r="6612" spans="1:2" x14ac:dyDescent="0.25">
      <c r="A6612">
        <v>6611</v>
      </c>
      <c r="B6612">
        <v>2.8539106288887745E-2</v>
      </c>
    </row>
    <row r="6613" spans="1:2" x14ac:dyDescent="0.25">
      <c r="A6613">
        <v>6612</v>
      </c>
      <c r="B6613">
        <v>2.8539106288887745E-2</v>
      </c>
    </row>
    <row r="6614" spans="1:2" x14ac:dyDescent="0.25">
      <c r="A6614">
        <v>6613</v>
      </c>
      <c r="B6614">
        <v>2.8539106288887745E-2</v>
      </c>
    </row>
    <row r="6615" spans="1:2" x14ac:dyDescent="0.25">
      <c r="A6615">
        <v>6614</v>
      </c>
      <c r="B6615">
        <v>2.8539106288887745E-2</v>
      </c>
    </row>
    <row r="6616" spans="1:2" x14ac:dyDescent="0.25">
      <c r="A6616">
        <v>6615</v>
      </c>
      <c r="B6616">
        <v>2.8539106288887745E-2</v>
      </c>
    </row>
    <row r="6617" spans="1:2" x14ac:dyDescent="0.25">
      <c r="A6617">
        <v>6616</v>
      </c>
      <c r="B6617">
        <v>2.8539106288887745E-2</v>
      </c>
    </row>
    <row r="6618" spans="1:2" x14ac:dyDescent="0.25">
      <c r="A6618">
        <v>6617</v>
      </c>
      <c r="B6618">
        <v>2.8539106288887745E-2</v>
      </c>
    </row>
    <row r="6619" spans="1:2" x14ac:dyDescent="0.25">
      <c r="A6619">
        <v>6618</v>
      </c>
      <c r="B6619">
        <v>2.8590528102020878E-2</v>
      </c>
    </row>
    <row r="6620" spans="1:2" x14ac:dyDescent="0.25">
      <c r="A6620">
        <v>6619</v>
      </c>
      <c r="B6620">
        <v>2.8590528102020878E-2</v>
      </c>
    </row>
    <row r="6621" spans="1:2" x14ac:dyDescent="0.25">
      <c r="A6621">
        <v>6620</v>
      </c>
      <c r="B6621">
        <v>2.8590528102020878E-2</v>
      </c>
    </row>
    <row r="6622" spans="1:2" x14ac:dyDescent="0.25">
      <c r="A6622">
        <v>6621</v>
      </c>
      <c r="B6622">
        <v>2.8590528102020878E-2</v>
      </c>
    </row>
    <row r="6623" spans="1:2" x14ac:dyDescent="0.25">
      <c r="A6623">
        <v>6622</v>
      </c>
      <c r="B6623">
        <v>2.8590528102020878E-2</v>
      </c>
    </row>
    <row r="6624" spans="1:2" x14ac:dyDescent="0.25">
      <c r="A6624">
        <v>6623</v>
      </c>
      <c r="B6624">
        <v>2.8590528102020878E-2</v>
      </c>
    </row>
    <row r="6625" spans="1:2" x14ac:dyDescent="0.25">
      <c r="A6625">
        <v>6624</v>
      </c>
      <c r="B6625">
        <v>2.8590528102020878E-2</v>
      </c>
    </row>
    <row r="6626" spans="1:2" x14ac:dyDescent="0.25">
      <c r="A6626">
        <v>6625</v>
      </c>
      <c r="B6626">
        <v>2.8590528102020878E-2</v>
      </c>
    </row>
    <row r="6627" spans="1:2" x14ac:dyDescent="0.25">
      <c r="A6627">
        <v>6626</v>
      </c>
      <c r="B6627">
        <v>2.8641949915154008E-2</v>
      </c>
    </row>
    <row r="6628" spans="1:2" x14ac:dyDescent="0.25">
      <c r="A6628">
        <v>6627</v>
      </c>
      <c r="B6628">
        <v>2.8641949915154008E-2</v>
      </c>
    </row>
    <row r="6629" spans="1:2" x14ac:dyDescent="0.25">
      <c r="A6629">
        <v>6628</v>
      </c>
      <c r="B6629">
        <v>2.8641949915154008E-2</v>
      </c>
    </row>
    <row r="6630" spans="1:2" x14ac:dyDescent="0.25">
      <c r="A6630">
        <v>6629</v>
      </c>
      <c r="B6630">
        <v>2.8641949915154008E-2</v>
      </c>
    </row>
    <row r="6631" spans="1:2" x14ac:dyDescent="0.25">
      <c r="A6631">
        <v>6630</v>
      </c>
      <c r="B6631">
        <v>2.8693371728287138E-2</v>
      </c>
    </row>
    <row r="6632" spans="1:2" x14ac:dyDescent="0.25">
      <c r="A6632">
        <v>6631</v>
      </c>
      <c r="B6632">
        <v>2.8693371728287138E-2</v>
      </c>
    </row>
    <row r="6633" spans="1:2" x14ac:dyDescent="0.25">
      <c r="A6633">
        <v>6632</v>
      </c>
      <c r="B6633">
        <v>2.8693371728287138E-2</v>
      </c>
    </row>
    <row r="6634" spans="1:2" x14ac:dyDescent="0.25">
      <c r="A6634">
        <v>6633</v>
      </c>
      <c r="B6634">
        <v>2.8693371728287138E-2</v>
      </c>
    </row>
    <row r="6635" spans="1:2" x14ac:dyDescent="0.25">
      <c r="A6635">
        <v>6634</v>
      </c>
      <c r="B6635">
        <v>2.8744793541420271E-2</v>
      </c>
    </row>
    <row r="6636" spans="1:2" x14ac:dyDescent="0.25">
      <c r="A6636">
        <v>6635</v>
      </c>
      <c r="B6636">
        <v>2.8744793541420271E-2</v>
      </c>
    </row>
    <row r="6637" spans="1:2" x14ac:dyDescent="0.25">
      <c r="A6637">
        <v>6636</v>
      </c>
      <c r="B6637">
        <v>2.8744793541420271E-2</v>
      </c>
    </row>
    <row r="6638" spans="1:2" x14ac:dyDescent="0.25">
      <c r="A6638">
        <v>6637</v>
      </c>
      <c r="B6638">
        <v>2.8744793541420271E-2</v>
      </c>
    </row>
    <row r="6639" spans="1:2" x14ac:dyDescent="0.25">
      <c r="A6639">
        <v>6638</v>
      </c>
      <c r="B6639">
        <v>2.8744793541420271E-2</v>
      </c>
    </row>
    <row r="6640" spans="1:2" x14ac:dyDescent="0.25">
      <c r="A6640">
        <v>6639</v>
      </c>
      <c r="B6640">
        <v>2.8744793541420271E-2</v>
      </c>
    </row>
    <row r="6641" spans="1:2" x14ac:dyDescent="0.25">
      <c r="A6641">
        <v>6640</v>
      </c>
      <c r="B6641">
        <v>2.8744793541420271E-2</v>
      </c>
    </row>
    <row r="6642" spans="1:2" x14ac:dyDescent="0.25">
      <c r="A6642">
        <v>6641</v>
      </c>
      <c r="B6642">
        <v>2.8744793541420271E-2</v>
      </c>
    </row>
    <row r="6643" spans="1:2" x14ac:dyDescent="0.25">
      <c r="A6643">
        <v>6642</v>
      </c>
      <c r="B6643">
        <v>2.8744793541420271E-2</v>
      </c>
    </row>
    <row r="6644" spans="1:2" x14ac:dyDescent="0.25">
      <c r="A6644">
        <v>6643</v>
      </c>
      <c r="B6644">
        <v>2.8744793541420271E-2</v>
      </c>
    </row>
    <row r="6645" spans="1:2" x14ac:dyDescent="0.25">
      <c r="A6645">
        <v>6644</v>
      </c>
      <c r="B6645">
        <v>2.8796215354553401E-2</v>
      </c>
    </row>
    <row r="6646" spans="1:2" x14ac:dyDescent="0.25">
      <c r="A6646">
        <v>6645</v>
      </c>
      <c r="B6646">
        <v>2.8796215354553401E-2</v>
      </c>
    </row>
    <row r="6647" spans="1:2" x14ac:dyDescent="0.25">
      <c r="A6647">
        <v>6646</v>
      </c>
      <c r="B6647">
        <v>2.8796215354553401E-2</v>
      </c>
    </row>
    <row r="6648" spans="1:2" x14ac:dyDescent="0.25">
      <c r="A6648">
        <v>6647</v>
      </c>
      <c r="B6648">
        <v>2.8796215354553401E-2</v>
      </c>
    </row>
    <row r="6649" spans="1:2" x14ac:dyDescent="0.25">
      <c r="A6649">
        <v>6648</v>
      </c>
      <c r="B6649">
        <v>2.8847637167686534E-2</v>
      </c>
    </row>
    <row r="6650" spans="1:2" x14ac:dyDescent="0.25">
      <c r="A6650">
        <v>6649</v>
      </c>
      <c r="B6650">
        <v>2.8847637167686534E-2</v>
      </c>
    </row>
    <row r="6651" spans="1:2" x14ac:dyDescent="0.25">
      <c r="A6651">
        <v>6650</v>
      </c>
      <c r="B6651">
        <v>2.8847637167686534E-2</v>
      </c>
    </row>
    <row r="6652" spans="1:2" x14ac:dyDescent="0.25">
      <c r="A6652">
        <v>6651</v>
      </c>
      <c r="B6652">
        <v>2.8847637167686534E-2</v>
      </c>
    </row>
    <row r="6653" spans="1:2" x14ac:dyDescent="0.25">
      <c r="A6653">
        <v>6652</v>
      </c>
      <c r="B6653">
        <v>2.8847637167686534E-2</v>
      </c>
    </row>
    <row r="6654" spans="1:2" x14ac:dyDescent="0.25">
      <c r="A6654">
        <v>6653</v>
      </c>
      <c r="B6654">
        <v>2.8847637167686534E-2</v>
      </c>
    </row>
    <row r="6655" spans="1:2" x14ac:dyDescent="0.25">
      <c r="A6655">
        <v>6654</v>
      </c>
      <c r="B6655">
        <v>2.8899058980819663E-2</v>
      </c>
    </row>
    <row r="6656" spans="1:2" x14ac:dyDescent="0.25">
      <c r="A6656">
        <v>6655</v>
      </c>
      <c r="B6656">
        <v>2.8899058980819663E-2</v>
      </c>
    </row>
    <row r="6657" spans="1:2" x14ac:dyDescent="0.25">
      <c r="A6657">
        <v>6656</v>
      </c>
      <c r="B6657">
        <v>2.8899058980819663E-2</v>
      </c>
    </row>
    <row r="6658" spans="1:2" x14ac:dyDescent="0.25">
      <c r="A6658">
        <v>6657</v>
      </c>
      <c r="B6658">
        <v>2.8899058980819663E-2</v>
      </c>
    </row>
    <row r="6659" spans="1:2" x14ac:dyDescent="0.25">
      <c r="A6659">
        <v>6658</v>
      </c>
      <c r="B6659">
        <v>2.8899058980819663E-2</v>
      </c>
    </row>
    <row r="6660" spans="1:2" x14ac:dyDescent="0.25">
      <c r="A6660">
        <v>6659</v>
      </c>
      <c r="B6660">
        <v>2.8899058980819663E-2</v>
      </c>
    </row>
    <row r="6661" spans="1:2" x14ac:dyDescent="0.25">
      <c r="A6661">
        <v>6660</v>
      </c>
      <c r="B6661">
        <v>2.8899058980819663E-2</v>
      </c>
    </row>
    <row r="6662" spans="1:2" x14ac:dyDescent="0.25">
      <c r="A6662">
        <v>6661</v>
      </c>
      <c r="B6662">
        <v>2.8899058980819663E-2</v>
      </c>
    </row>
    <row r="6663" spans="1:2" x14ac:dyDescent="0.25">
      <c r="A6663">
        <v>6662</v>
      </c>
      <c r="B6663">
        <v>2.8899058980819663E-2</v>
      </c>
    </row>
    <row r="6664" spans="1:2" x14ac:dyDescent="0.25">
      <c r="A6664">
        <v>6663</v>
      </c>
      <c r="B6664">
        <v>2.8899058980819663E-2</v>
      </c>
    </row>
    <row r="6665" spans="1:2" x14ac:dyDescent="0.25">
      <c r="A6665">
        <v>6664</v>
      </c>
      <c r="B6665">
        <v>2.8950480793952793E-2</v>
      </c>
    </row>
    <row r="6666" spans="1:2" x14ac:dyDescent="0.25">
      <c r="A6666">
        <v>6665</v>
      </c>
      <c r="B6666">
        <v>2.8950480793952793E-2</v>
      </c>
    </row>
    <row r="6667" spans="1:2" x14ac:dyDescent="0.25">
      <c r="A6667">
        <v>6666</v>
      </c>
      <c r="B6667">
        <v>2.8950480793952793E-2</v>
      </c>
    </row>
    <row r="6668" spans="1:2" x14ac:dyDescent="0.25">
      <c r="A6668">
        <v>6667</v>
      </c>
      <c r="B6668">
        <v>2.8950480793952793E-2</v>
      </c>
    </row>
    <row r="6669" spans="1:2" x14ac:dyDescent="0.25">
      <c r="A6669">
        <v>6668</v>
      </c>
      <c r="B6669">
        <v>2.8950480793952793E-2</v>
      </c>
    </row>
    <row r="6670" spans="1:2" x14ac:dyDescent="0.25">
      <c r="A6670">
        <v>6669</v>
      </c>
      <c r="B6670">
        <v>2.8950480793952793E-2</v>
      </c>
    </row>
    <row r="6671" spans="1:2" x14ac:dyDescent="0.25">
      <c r="A6671">
        <v>6670</v>
      </c>
      <c r="B6671">
        <v>2.8950480793952793E-2</v>
      </c>
    </row>
    <row r="6672" spans="1:2" x14ac:dyDescent="0.25">
      <c r="A6672">
        <v>6671</v>
      </c>
      <c r="B6672">
        <v>2.8950480793952793E-2</v>
      </c>
    </row>
    <row r="6673" spans="1:2" x14ac:dyDescent="0.25">
      <c r="A6673">
        <v>6672</v>
      </c>
      <c r="B6673">
        <v>2.8950480793952793E-2</v>
      </c>
    </row>
    <row r="6674" spans="1:2" x14ac:dyDescent="0.25">
      <c r="A6674">
        <v>6673</v>
      </c>
      <c r="B6674">
        <v>2.8950480793952793E-2</v>
      </c>
    </row>
    <row r="6675" spans="1:2" x14ac:dyDescent="0.25">
      <c r="A6675">
        <v>6674</v>
      </c>
      <c r="B6675">
        <v>2.9001902607085926E-2</v>
      </c>
    </row>
    <row r="6676" spans="1:2" x14ac:dyDescent="0.25">
      <c r="A6676">
        <v>6675</v>
      </c>
      <c r="B6676">
        <v>2.9001902607085926E-2</v>
      </c>
    </row>
    <row r="6677" spans="1:2" x14ac:dyDescent="0.25">
      <c r="A6677">
        <v>6676</v>
      </c>
      <c r="B6677">
        <v>2.9001902607085926E-2</v>
      </c>
    </row>
    <row r="6678" spans="1:2" x14ac:dyDescent="0.25">
      <c r="A6678">
        <v>6677</v>
      </c>
      <c r="B6678">
        <v>2.9001902607085926E-2</v>
      </c>
    </row>
    <row r="6679" spans="1:2" x14ac:dyDescent="0.25">
      <c r="A6679">
        <v>6678</v>
      </c>
      <c r="B6679">
        <v>2.9001902607085926E-2</v>
      </c>
    </row>
    <row r="6680" spans="1:2" x14ac:dyDescent="0.25">
      <c r="A6680">
        <v>6679</v>
      </c>
      <c r="B6680">
        <v>2.9001902607085926E-2</v>
      </c>
    </row>
    <row r="6681" spans="1:2" x14ac:dyDescent="0.25">
      <c r="A6681">
        <v>6680</v>
      </c>
      <c r="B6681">
        <v>2.9001902607085926E-2</v>
      </c>
    </row>
    <row r="6682" spans="1:2" x14ac:dyDescent="0.25">
      <c r="A6682">
        <v>6681</v>
      </c>
      <c r="B6682">
        <v>2.9001902607085926E-2</v>
      </c>
    </row>
    <row r="6683" spans="1:2" x14ac:dyDescent="0.25">
      <c r="A6683">
        <v>6682</v>
      </c>
      <c r="B6683">
        <v>2.9001902607085926E-2</v>
      </c>
    </row>
    <row r="6684" spans="1:2" x14ac:dyDescent="0.25">
      <c r="A6684">
        <v>6683</v>
      </c>
      <c r="B6684">
        <v>2.9001902607085926E-2</v>
      </c>
    </row>
    <row r="6685" spans="1:2" x14ac:dyDescent="0.25">
      <c r="A6685">
        <v>6684</v>
      </c>
      <c r="B6685">
        <v>2.9001902607085926E-2</v>
      </c>
    </row>
    <row r="6686" spans="1:2" x14ac:dyDescent="0.25">
      <c r="A6686">
        <v>6685</v>
      </c>
      <c r="B6686">
        <v>2.9001902607085926E-2</v>
      </c>
    </row>
    <row r="6687" spans="1:2" x14ac:dyDescent="0.25">
      <c r="A6687">
        <v>6686</v>
      </c>
      <c r="B6687">
        <v>2.9001902607085926E-2</v>
      </c>
    </row>
    <row r="6688" spans="1:2" x14ac:dyDescent="0.25">
      <c r="A6688">
        <v>6687</v>
      </c>
      <c r="B6688">
        <v>2.9001902607085926E-2</v>
      </c>
    </row>
    <row r="6689" spans="1:2" x14ac:dyDescent="0.25">
      <c r="A6689">
        <v>6688</v>
      </c>
      <c r="B6689">
        <v>2.9001902607085926E-2</v>
      </c>
    </row>
    <row r="6690" spans="1:2" x14ac:dyDescent="0.25">
      <c r="A6690">
        <v>6689</v>
      </c>
      <c r="B6690">
        <v>2.9001902607085926E-2</v>
      </c>
    </row>
    <row r="6691" spans="1:2" x14ac:dyDescent="0.25">
      <c r="A6691">
        <v>6690</v>
      </c>
      <c r="B6691">
        <v>2.9001902607085926E-2</v>
      </c>
    </row>
    <row r="6692" spans="1:2" x14ac:dyDescent="0.25">
      <c r="A6692">
        <v>6691</v>
      </c>
      <c r="B6692">
        <v>2.9053324420219056E-2</v>
      </c>
    </row>
    <row r="6693" spans="1:2" x14ac:dyDescent="0.25">
      <c r="A6693">
        <v>6692</v>
      </c>
      <c r="B6693">
        <v>2.9053324420219056E-2</v>
      </c>
    </row>
    <row r="6694" spans="1:2" x14ac:dyDescent="0.25">
      <c r="A6694">
        <v>6693</v>
      </c>
      <c r="B6694">
        <v>2.9053324420219056E-2</v>
      </c>
    </row>
    <row r="6695" spans="1:2" x14ac:dyDescent="0.25">
      <c r="A6695">
        <v>6694</v>
      </c>
      <c r="B6695">
        <v>2.9053324420219056E-2</v>
      </c>
    </row>
    <row r="6696" spans="1:2" x14ac:dyDescent="0.25">
      <c r="A6696">
        <v>6695</v>
      </c>
      <c r="B6696">
        <v>2.9053324420219056E-2</v>
      </c>
    </row>
    <row r="6697" spans="1:2" x14ac:dyDescent="0.25">
      <c r="A6697">
        <v>6696</v>
      </c>
      <c r="B6697">
        <v>2.9053324420219056E-2</v>
      </c>
    </row>
    <row r="6698" spans="1:2" x14ac:dyDescent="0.25">
      <c r="A6698">
        <v>6697</v>
      </c>
      <c r="B6698">
        <v>2.9053324420219056E-2</v>
      </c>
    </row>
    <row r="6699" spans="1:2" x14ac:dyDescent="0.25">
      <c r="A6699">
        <v>6698</v>
      </c>
      <c r="B6699">
        <v>2.9053324420219056E-2</v>
      </c>
    </row>
    <row r="6700" spans="1:2" x14ac:dyDescent="0.25">
      <c r="A6700">
        <v>6699</v>
      </c>
      <c r="B6700">
        <v>2.9053324420219056E-2</v>
      </c>
    </row>
    <row r="6701" spans="1:2" x14ac:dyDescent="0.25">
      <c r="A6701">
        <v>6700</v>
      </c>
      <c r="B6701">
        <v>2.9053324420219056E-2</v>
      </c>
    </row>
    <row r="6702" spans="1:2" x14ac:dyDescent="0.25">
      <c r="A6702">
        <v>6701</v>
      </c>
      <c r="B6702">
        <v>2.9053324420219056E-2</v>
      </c>
    </row>
    <row r="6703" spans="1:2" x14ac:dyDescent="0.25">
      <c r="A6703">
        <v>6702</v>
      </c>
      <c r="B6703">
        <v>2.9053324420219056E-2</v>
      </c>
    </row>
    <row r="6704" spans="1:2" x14ac:dyDescent="0.25">
      <c r="A6704">
        <v>6703</v>
      </c>
      <c r="B6704">
        <v>2.9104746233352189E-2</v>
      </c>
    </row>
    <row r="6705" spans="1:2" x14ac:dyDescent="0.25">
      <c r="A6705">
        <v>6704</v>
      </c>
      <c r="B6705">
        <v>2.9104746233352189E-2</v>
      </c>
    </row>
    <row r="6706" spans="1:2" x14ac:dyDescent="0.25">
      <c r="A6706">
        <v>6705</v>
      </c>
      <c r="B6706">
        <v>2.9104746233352189E-2</v>
      </c>
    </row>
    <row r="6707" spans="1:2" x14ac:dyDescent="0.25">
      <c r="A6707">
        <v>6706</v>
      </c>
      <c r="B6707">
        <v>2.9104746233352189E-2</v>
      </c>
    </row>
    <row r="6708" spans="1:2" x14ac:dyDescent="0.25">
      <c r="A6708">
        <v>6707</v>
      </c>
      <c r="B6708">
        <v>2.9104746233352189E-2</v>
      </c>
    </row>
    <row r="6709" spans="1:2" x14ac:dyDescent="0.25">
      <c r="A6709">
        <v>6708</v>
      </c>
      <c r="B6709">
        <v>2.9104746233352189E-2</v>
      </c>
    </row>
    <row r="6710" spans="1:2" x14ac:dyDescent="0.25">
      <c r="A6710">
        <v>6709</v>
      </c>
      <c r="B6710">
        <v>2.9104746233352189E-2</v>
      </c>
    </row>
    <row r="6711" spans="1:2" x14ac:dyDescent="0.25">
      <c r="A6711">
        <v>6710</v>
      </c>
      <c r="B6711">
        <v>2.9104746233352189E-2</v>
      </c>
    </row>
    <row r="6712" spans="1:2" x14ac:dyDescent="0.25">
      <c r="A6712">
        <v>6711</v>
      </c>
      <c r="B6712">
        <v>2.9104746233352189E-2</v>
      </c>
    </row>
    <row r="6713" spans="1:2" x14ac:dyDescent="0.25">
      <c r="A6713">
        <v>6712</v>
      </c>
      <c r="B6713">
        <v>2.9104746233352189E-2</v>
      </c>
    </row>
    <row r="6714" spans="1:2" x14ac:dyDescent="0.25">
      <c r="A6714">
        <v>6713</v>
      </c>
      <c r="B6714">
        <v>2.9156168046485319E-2</v>
      </c>
    </row>
    <row r="6715" spans="1:2" x14ac:dyDescent="0.25">
      <c r="A6715">
        <v>6714</v>
      </c>
      <c r="B6715">
        <v>2.9156168046485319E-2</v>
      </c>
    </row>
    <row r="6716" spans="1:2" x14ac:dyDescent="0.25">
      <c r="A6716">
        <v>6715</v>
      </c>
      <c r="B6716">
        <v>2.9156168046485319E-2</v>
      </c>
    </row>
    <row r="6717" spans="1:2" x14ac:dyDescent="0.25">
      <c r="A6717">
        <v>6716</v>
      </c>
      <c r="B6717">
        <v>2.9156168046485319E-2</v>
      </c>
    </row>
    <row r="6718" spans="1:2" x14ac:dyDescent="0.25">
      <c r="A6718">
        <v>6717</v>
      </c>
      <c r="B6718">
        <v>2.9156168046485319E-2</v>
      </c>
    </row>
    <row r="6719" spans="1:2" x14ac:dyDescent="0.25">
      <c r="A6719">
        <v>6718</v>
      </c>
      <c r="B6719">
        <v>2.9207589859618448E-2</v>
      </c>
    </row>
    <row r="6720" spans="1:2" x14ac:dyDescent="0.25">
      <c r="A6720">
        <v>6719</v>
      </c>
      <c r="B6720">
        <v>2.9207589859618448E-2</v>
      </c>
    </row>
    <row r="6721" spans="1:2" x14ac:dyDescent="0.25">
      <c r="A6721">
        <v>6720</v>
      </c>
      <c r="B6721">
        <v>2.9207589859618448E-2</v>
      </c>
    </row>
    <row r="6722" spans="1:2" x14ac:dyDescent="0.25">
      <c r="A6722">
        <v>6721</v>
      </c>
      <c r="B6722">
        <v>2.9259011672751582E-2</v>
      </c>
    </row>
    <row r="6723" spans="1:2" x14ac:dyDescent="0.25">
      <c r="A6723">
        <v>6722</v>
      </c>
      <c r="B6723">
        <v>2.9259011672751582E-2</v>
      </c>
    </row>
    <row r="6724" spans="1:2" x14ac:dyDescent="0.25">
      <c r="A6724">
        <v>6723</v>
      </c>
      <c r="B6724">
        <v>2.9259011672751582E-2</v>
      </c>
    </row>
    <row r="6725" spans="1:2" x14ac:dyDescent="0.25">
      <c r="A6725">
        <v>6724</v>
      </c>
      <c r="B6725">
        <v>2.9259011672751582E-2</v>
      </c>
    </row>
    <row r="6726" spans="1:2" x14ac:dyDescent="0.25">
      <c r="A6726">
        <v>6725</v>
      </c>
      <c r="B6726">
        <v>2.9310433485884711E-2</v>
      </c>
    </row>
    <row r="6727" spans="1:2" x14ac:dyDescent="0.25">
      <c r="A6727">
        <v>6726</v>
      </c>
      <c r="B6727">
        <v>2.9310433485884711E-2</v>
      </c>
    </row>
    <row r="6728" spans="1:2" x14ac:dyDescent="0.25">
      <c r="A6728">
        <v>6727</v>
      </c>
      <c r="B6728">
        <v>2.9310433485884711E-2</v>
      </c>
    </row>
    <row r="6729" spans="1:2" x14ac:dyDescent="0.25">
      <c r="A6729">
        <v>6728</v>
      </c>
      <c r="B6729">
        <v>2.9310433485884711E-2</v>
      </c>
    </row>
    <row r="6730" spans="1:2" x14ac:dyDescent="0.25">
      <c r="A6730">
        <v>6729</v>
      </c>
      <c r="B6730">
        <v>2.9310433485884711E-2</v>
      </c>
    </row>
    <row r="6731" spans="1:2" x14ac:dyDescent="0.25">
      <c r="A6731">
        <v>6730</v>
      </c>
      <c r="B6731">
        <v>2.9310433485884711E-2</v>
      </c>
    </row>
    <row r="6732" spans="1:2" x14ac:dyDescent="0.25">
      <c r="A6732">
        <v>6731</v>
      </c>
      <c r="B6732">
        <v>2.9361855299017844E-2</v>
      </c>
    </row>
    <row r="6733" spans="1:2" x14ac:dyDescent="0.25">
      <c r="A6733">
        <v>6732</v>
      </c>
      <c r="B6733">
        <v>2.9361855299017844E-2</v>
      </c>
    </row>
    <row r="6734" spans="1:2" x14ac:dyDescent="0.25">
      <c r="A6734">
        <v>6733</v>
      </c>
      <c r="B6734">
        <v>2.9361855299017844E-2</v>
      </c>
    </row>
    <row r="6735" spans="1:2" x14ac:dyDescent="0.25">
      <c r="A6735">
        <v>6734</v>
      </c>
      <c r="B6735">
        <v>2.9361855299017844E-2</v>
      </c>
    </row>
    <row r="6736" spans="1:2" x14ac:dyDescent="0.25">
      <c r="A6736">
        <v>6735</v>
      </c>
      <c r="B6736">
        <v>2.9361855299017844E-2</v>
      </c>
    </row>
    <row r="6737" spans="1:2" x14ac:dyDescent="0.25">
      <c r="A6737">
        <v>6736</v>
      </c>
      <c r="B6737">
        <v>2.9361855299017844E-2</v>
      </c>
    </row>
    <row r="6738" spans="1:2" x14ac:dyDescent="0.25">
      <c r="A6738">
        <v>6737</v>
      </c>
      <c r="B6738">
        <v>2.9361855299017844E-2</v>
      </c>
    </row>
    <row r="6739" spans="1:2" x14ac:dyDescent="0.25">
      <c r="A6739">
        <v>6738</v>
      </c>
      <c r="B6739">
        <v>2.9361855299017844E-2</v>
      </c>
    </row>
    <row r="6740" spans="1:2" x14ac:dyDescent="0.25">
      <c r="A6740">
        <v>6739</v>
      </c>
      <c r="B6740">
        <v>2.9361855299017844E-2</v>
      </c>
    </row>
    <row r="6741" spans="1:2" x14ac:dyDescent="0.25">
      <c r="A6741">
        <v>6740</v>
      </c>
      <c r="B6741">
        <v>2.9413277112150974E-2</v>
      </c>
    </row>
    <row r="6742" spans="1:2" x14ac:dyDescent="0.25">
      <c r="A6742">
        <v>6741</v>
      </c>
      <c r="B6742">
        <v>2.9413277112150974E-2</v>
      </c>
    </row>
    <row r="6743" spans="1:2" x14ac:dyDescent="0.25">
      <c r="A6743">
        <v>6742</v>
      </c>
      <c r="B6743">
        <v>2.9413277112150974E-2</v>
      </c>
    </row>
    <row r="6744" spans="1:2" x14ac:dyDescent="0.25">
      <c r="A6744">
        <v>6743</v>
      </c>
      <c r="B6744">
        <v>2.9413277112150974E-2</v>
      </c>
    </row>
    <row r="6745" spans="1:2" x14ac:dyDescent="0.25">
      <c r="A6745">
        <v>6744</v>
      </c>
      <c r="B6745">
        <v>2.9413277112150974E-2</v>
      </c>
    </row>
    <row r="6746" spans="1:2" x14ac:dyDescent="0.25">
      <c r="A6746">
        <v>6745</v>
      </c>
      <c r="B6746">
        <v>2.9413277112150974E-2</v>
      </c>
    </row>
    <row r="6747" spans="1:2" x14ac:dyDescent="0.25">
      <c r="A6747">
        <v>6746</v>
      </c>
      <c r="B6747">
        <v>2.9413277112150974E-2</v>
      </c>
    </row>
    <row r="6748" spans="1:2" x14ac:dyDescent="0.25">
      <c r="A6748">
        <v>6747</v>
      </c>
      <c r="B6748">
        <v>2.9413277112150974E-2</v>
      </c>
    </row>
    <row r="6749" spans="1:2" x14ac:dyDescent="0.25">
      <c r="A6749">
        <v>6748</v>
      </c>
      <c r="B6749">
        <v>2.9464698925284107E-2</v>
      </c>
    </row>
    <row r="6750" spans="1:2" x14ac:dyDescent="0.25">
      <c r="A6750">
        <v>6749</v>
      </c>
      <c r="B6750">
        <v>2.9464698925284107E-2</v>
      </c>
    </row>
    <row r="6751" spans="1:2" x14ac:dyDescent="0.25">
      <c r="A6751">
        <v>6750</v>
      </c>
      <c r="B6751">
        <v>2.9464698925284107E-2</v>
      </c>
    </row>
    <row r="6752" spans="1:2" x14ac:dyDescent="0.25">
      <c r="A6752">
        <v>6751</v>
      </c>
      <c r="B6752">
        <v>2.9464698925284107E-2</v>
      </c>
    </row>
    <row r="6753" spans="1:2" x14ac:dyDescent="0.25">
      <c r="A6753">
        <v>6752</v>
      </c>
      <c r="B6753">
        <v>2.9516120738417237E-2</v>
      </c>
    </row>
    <row r="6754" spans="1:2" x14ac:dyDescent="0.25">
      <c r="A6754">
        <v>6753</v>
      </c>
      <c r="B6754">
        <v>2.9516120738417237E-2</v>
      </c>
    </row>
    <row r="6755" spans="1:2" x14ac:dyDescent="0.25">
      <c r="A6755">
        <v>6754</v>
      </c>
      <c r="B6755">
        <v>2.9516120738417237E-2</v>
      </c>
    </row>
    <row r="6756" spans="1:2" x14ac:dyDescent="0.25">
      <c r="A6756">
        <v>6755</v>
      </c>
      <c r="B6756">
        <v>2.9516120738417237E-2</v>
      </c>
    </row>
    <row r="6757" spans="1:2" x14ac:dyDescent="0.25">
      <c r="A6757">
        <v>6756</v>
      </c>
      <c r="B6757">
        <v>2.9516120738417237E-2</v>
      </c>
    </row>
    <row r="6758" spans="1:2" x14ac:dyDescent="0.25">
      <c r="A6758">
        <v>6757</v>
      </c>
      <c r="B6758">
        <v>2.9516120738417237E-2</v>
      </c>
    </row>
    <row r="6759" spans="1:2" x14ac:dyDescent="0.25">
      <c r="A6759">
        <v>6758</v>
      </c>
      <c r="B6759">
        <v>2.9516120738417237E-2</v>
      </c>
    </row>
    <row r="6760" spans="1:2" x14ac:dyDescent="0.25">
      <c r="A6760">
        <v>6759</v>
      </c>
      <c r="B6760">
        <v>2.9516120738417237E-2</v>
      </c>
    </row>
    <row r="6761" spans="1:2" x14ac:dyDescent="0.25">
      <c r="A6761">
        <v>6760</v>
      </c>
      <c r="B6761">
        <v>2.9516120738417237E-2</v>
      </c>
    </row>
    <row r="6762" spans="1:2" x14ac:dyDescent="0.25">
      <c r="A6762">
        <v>6761</v>
      </c>
      <c r="B6762">
        <v>2.9516120738417237E-2</v>
      </c>
    </row>
    <row r="6763" spans="1:2" x14ac:dyDescent="0.25">
      <c r="A6763">
        <v>6762</v>
      </c>
      <c r="B6763">
        <v>2.9516120738417237E-2</v>
      </c>
    </row>
    <row r="6764" spans="1:2" x14ac:dyDescent="0.25">
      <c r="A6764">
        <v>6763</v>
      </c>
      <c r="B6764">
        <v>2.9516120738417237E-2</v>
      </c>
    </row>
    <row r="6765" spans="1:2" x14ac:dyDescent="0.25">
      <c r="A6765">
        <v>6764</v>
      </c>
      <c r="B6765">
        <v>2.9567542551550367E-2</v>
      </c>
    </row>
    <row r="6766" spans="1:2" x14ac:dyDescent="0.25">
      <c r="A6766">
        <v>6765</v>
      </c>
      <c r="B6766">
        <v>2.9567542551550367E-2</v>
      </c>
    </row>
    <row r="6767" spans="1:2" x14ac:dyDescent="0.25">
      <c r="A6767">
        <v>6766</v>
      </c>
      <c r="B6767">
        <v>2.9567542551550367E-2</v>
      </c>
    </row>
    <row r="6768" spans="1:2" x14ac:dyDescent="0.25">
      <c r="A6768">
        <v>6767</v>
      </c>
      <c r="B6768">
        <v>2.9567542551550367E-2</v>
      </c>
    </row>
    <row r="6769" spans="1:2" x14ac:dyDescent="0.25">
      <c r="A6769">
        <v>6768</v>
      </c>
      <c r="B6769">
        <v>2.9567542551550367E-2</v>
      </c>
    </row>
    <row r="6770" spans="1:2" x14ac:dyDescent="0.25">
      <c r="A6770">
        <v>6769</v>
      </c>
      <c r="B6770">
        <v>2.9567542551550367E-2</v>
      </c>
    </row>
    <row r="6771" spans="1:2" x14ac:dyDescent="0.25">
      <c r="A6771">
        <v>6770</v>
      </c>
      <c r="B6771">
        <v>2.9567542551550367E-2</v>
      </c>
    </row>
    <row r="6772" spans="1:2" x14ac:dyDescent="0.25">
      <c r="A6772">
        <v>6771</v>
      </c>
      <c r="B6772">
        <v>2.96189643646835E-2</v>
      </c>
    </row>
    <row r="6773" spans="1:2" x14ac:dyDescent="0.25">
      <c r="A6773">
        <v>6772</v>
      </c>
      <c r="B6773">
        <v>2.96189643646835E-2</v>
      </c>
    </row>
    <row r="6774" spans="1:2" x14ac:dyDescent="0.25">
      <c r="A6774">
        <v>6773</v>
      </c>
      <c r="B6774">
        <v>2.96189643646835E-2</v>
      </c>
    </row>
    <row r="6775" spans="1:2" x14ac:dyDescent="0.25">
      <c r="A6775">
        <v>6774</v>
      </c>
      <c r="B6775">
        <v>2.96189643646835E-2</v>
      </c>
    </row>
    <row r="6776" spans="1:2" x14ac:dyDescent="0.25">
      <c r="A6776">
        <v>6775</v>
      </c>
      <c r="B6776">
        <v>2.9670386177816629E-2</v>
      </c>
    </row>
    <row r="6777" spans="1:2" x14ac:dyDescent="0.25">
      <c r="A6777">
        <v>6776</v>
      </c>
      <c r="B6777">
        <v>2.9670386177816629E-2</v>
      </c>
    </row>
    <row r="6778" spans="1:2" x14ac:dyDescent="0.25">
      <c r="A6778">
        <v>6777</v>
      </c>
      <c r="B6778">
        <v>2.9670386177816629E-2</v>
      </c>
    </row>
    <row r="6779" spans="1:2" x14ac:dyDescent="0.25">
      <c r="A6779">
        <v>6778</v>
      </c>
      <c r="B6779">
        <v>2.9670386177816629E-2</v>
      </c>
    </row>
    <row r="6780" spans="1:2" x14ac:dyDescent="0.25">
      <c r="A6780">
        <v>6779</v>
      </c>
      <c r="B6780">
        <v>2.9670386177816629E-2</v>
      </c>
    </row>
    <row r="6781" spans="1:2" x14ac:dyDescent="0.25">
      <c r="A6781">
        <v>6780</v>
      </c>
      <c r="B6781">
        <v>2.9670386177816629E-2</v>
      </c>
    </row>
    <row r="6782" spans="1:2" x14ac:dyDescent="0.25">
      <c r="A6782">
        <v>6781</v>
      </c>
      <c r="B6782">
        <v>2.9670386177816629E-2</v>
      </c>
    </row>
    <row r="6783" spans="1:2" x14ac:dyDescent="0.25">
      <c r="A6783">
        <v>6782</v>
      </c>
      <c r="B6783">
        <v>2.9670386177816629E-2</v>
      </c>
    </row>
    <row r="6784" spans="1:2" x14ac:dyDescent="0.25">
      <c r="A6784">
        <v>6783</v>
      </c>
      <c r="B6784">
        <v>2.9670386177816629E-2</v>
      </c>
    </row>
    <row r="6785" spans="1:2" x14ac:dyDescent="0.25">
      <c r="A6785">
        <v>6784</v>
      </c>
      <c r="B6785">
        <v>2.9670386177816629E-2</v>
      </c>
    </row>
    <row r="6786" spans="1:2" x14ac:dyDescent="0.25">
      <c r="A6786">
        <v>6785</v>
      </c>
      <c r="B6786">
        <v>2.9670386177816629E-2</v>
      </c>
    </row>
    <row r="6787" spans="1:2" x14ac:dyDescent="0.25">
      <c r="A6787">
        <v>6786</v>
      </c>
      <c r="B6787">
        <v>2.9670386177816629E-2</v>
      </c>
    </row>
    <row r="6788" spans="1:2" x14ac:dyDescent="0.25">
      <c r="A6788">
        <v>6787</v>
      </c>
      <c r="B6788">
        <v>2.9721807990949763E-2</v>
      </c>
    </row>
    <row r="6789" spans="1:2" x14ac:dyDescent="0.25">
      <c r="A6789">
        <v>6788</v>
      </c>
      <c r="B6789">
        <v>2.9721807990949763E-2</v>
      </c>
    </row>
    <row r="6790" spans="1:2" x14ac:dyDescent="0.25">
      <c r="A6790">
        <v>6789</v>
      </c>
      <c r="B6790">
        <v>2.9721807990949763E-2</v>
      </c>
    </row>
    <row r="6791" spans="1:2" x14ac:dyDescent="0.25">
      <c r="A6791">
        <v>6790</v>
      </c>
      <c r="B6791">
        <v>2.9721807990949763E-2</v>
      </c>
    </row>
    <row r="6792" spans="1:2" x14ac:dyDescent="0.25">
      <c r="A6792">
        <v>6791</v>
      </c>
      <c r="B6792">
        <v>2.9721807990949763E-2</v>
      </c>
    </row>
    <row r="6793" spans="1:2" x14ac:dyDescent="0.25">
      <c r="A6793">
        <v>6792</v>
      </c>
      <c r="B6793">
        <v>2.9721807990949763E-2</v>
      </c>
    </row>
    <row r="6794" spans="1:2" x14ac:dyDescent="0.25">
      <c r="A6794">
        <v>6793</v>
      </c>
      <c r="B6794">
        <v>2.9721807990949763E-2</v>
      </c>
    </row>
    <row r="6795" spans="1:2" x14ac:dyDescent="0.25">
      <c r="A6795">
        <v>6794</v>
      </c>
      <c r="B6795">
        <v>2.9773229804082892E-2</v>
      </c>
    </row>
    <row r="6796" spans="1:2" x14ac:dyDescent="0.25">
      <c r="A6796">
        <v>6795</v>
      </c>
      <c r="B6796">
        <v>2.9773229804082892E-2</v>
      </c>
    </row>
    <row r="6797" spans="1:2" x14ac:dyDescent="0.25">
      <c r="A6797">
        <v>6796</v>
      </c>
      <c r="B6797">
        <v>2.9773229804082892E-2</v>
      </c>
    </row>
    <row r="6798" spans="1:2" x14ac:dyDescent="0.25">
      <c r="A6798">
        <v>6797</v>
      </c>
      <c r="B6798">
        <v>2.9773229804082892E-2</v>
      </c>
    </row>
    <row r="6799" spans="1:2" x14ac:dyDescent="0.25">
      <c r="A6799">
        <v>6798</v>
      </c>
      <c r="B6799">
        <v>2.9773229804082892E-2</v>
      </c>
    </row>
    <row r="6800" spans="1:2" x14ac:dyDescent="0.25">
      <c r="A6800">
        <v>6799</v>
      </c>
      <c r="B6800">
        <v>2.9773229804082892E-2</v>
      </c>
    </row>
    <row r="6801" spans="1:2" x14ac:dyDescent="0.25">
      <c r="A6801">
        <v>6800</v>
      </c>
      <c r="B6801">
        <v>2.9773229804082892E-2</v>
      </c>
    </row>
    <row r="6802" spans="1:2" x14ac:dyDescent="0.25">
      <c r="A6802">
        <v>6801</v>
      </c>
      <c r="B6802">
        <v>2.9773229804082892E-2</v>
      </c>
    </row>
    <row r="6803" spans="1:2" x14ac:dyDescent="0.25">
      <c r="A6803">
        <v>6802</v>
      </c>
      <c r="B6803">
        <v>2.9773229804082892E-2</v>
      </c>
    </row>
    <row r="6804" spans="1:2" x14ac:dyDescent="0.25">
      <c r="A6804">
        <v>6803</v>
      </c>
      <c r="B6804">
        <v>2.9824651617216022E-2</v>
      </c>
    </row>
    <row r="6805" spans="1:2" x14ac:dyDescent="0.25">
      <c r="A6805">
        <v>6804</v>
      </c>
      <c r="B6805">
        <v>2.9824651617216022E-2</v>
      </c>
    </row>
    <row r="6806" spans="1:2" x14ac:dyDescent="0.25">
      <c r="A6806">
        <v>6805</v>
      </c>
      <c r="B6806">
        <v>2.9824651617216022E-2</v>
      </c>
    </row>
    <row r="6807" spans="1:2" x14ac:dyDescent="0.25">
      <c r="A6807">
        <v>6806</v>
      </c>
      <c r="B6807">
        <v>2.9824651617216022E-2</v>
      </c>
    </row>
    <row r="6808" spans="1:2" x14ac:dyDescent="0.25">
      <c r="A6808">
        <v>6807</v>
      </c>
      <c r="B6808">
        <v>2.9876073430349155E-2</v>
      </c>
    </row>
    <row r="6809" spans="1:2" x14ac:dyDescent="0.25">
      <c r="A6809">
        <v>6808</v>
      </c>
      <c r="B6809">
        <v>2.9876073430349155E-2</v>
      </c>
    </row>
    <row r="6810" spans="1:2" x14ac:dyDescent="0.25">
      <c r="A6810">
        <v>6809</v>
      </c>
      <c r="B6810">
        <v>2.9876073430349155E-2</v>
      </c>
    </row>
    <row r="6811" spans="1:2" x14ac:dyDescent="0.25">
      <c r="A6811">
        <v>6810</v>
      </c>
      <c r="B6811">
        <v>2.9876073430349155E-2</v>
      </c>
    </row>
    <row r="6812" spans="1:2" x14ac:dyDescent="0.25">
      <c r="A6812">
        <v>6811</v>
      </c>
      <c r="B6812">
        <v>2.9876073430349155E-2</v>
      </c>
    </row>
    <row r="6813" spans="1:2" x14ac:dyDescent="0.25">
      <c r="A6813">
        <v>6812</v>
      </c>
      <c r="B6813">
        <v>2.9876073430349155E-2</v>
      </c>
    </row>
    <row r="6814" spans="1:2" x14ac:dyDescent="0.25">
      <c r="A6814">
        <v>6813</v>
      </c>
      <c r="B6814">
        <v>2.9927495243482285E-2</v>
      </c>
    </row>
    <row r="6815" spans="1:2" x14ac:dyDescent="0.25">
      <c r="A6815">
        <v>6814</v>
      </c>
      <c r="B6815">
        <v>2.9927495243482285E-2</v>
      </c>
    </row>
    <row r="6816" spans="1:2" x14ac:dyDescent="0.25">
      <c r="A6816">
        <v>6815</v>
      </c>
      <c r="B6816">
        <v>2.9927495243482285E-2</v>
      </c>
    </row>
    <row r="6817" spans="1:2" x14ac:dyDescent="0.25">
      <c r="A6817">
        <v>6816</v>
      </c>
      <c r="B6817">
        <v>2.9927495243482285E-2</v>
      </c>
    </row>
    <row r="6818" spans="1:2" x14ac:dyDescent="0.25">
      <c r="A6818">
        <v>6817</v>
      </c>
      <c r="B6818">
        <v>2.9927495243482285E-2</v>
      </c>
    </row>
    <row r="6819" spans="1:2" x14ac:dyDescent="0.25">
      <c r="A6819">
        <v>6818</v>
      </c>
      <c r="B6819">
        <v>2.9927495243482285E-2</v>
      </c>
    </row>
    <row r="6820" spans="1:2" x14ac:dyDescent="0.25">
      <c r="A6820">
        <v>6819</v>
      </c>
      <c r="B6820">
        <v>2.9927495243482285E-2</v>
      </c>
    </row>
    <row r="6821" spans="1:2" x14ac:dyDescent="0.25">
      <c r="A6821">
        <v>6820</v>
      </c>
      <c r="B6821">
        <v>2.9927495243482285E-2</v>
      </c>
    </row>
    <row r="6822" spans="1:2" x14ac:dyDescent="0.25">
      <c r="A6822">
        <v>6821</v>
      </c>
      <c r="B6822">
        <v>2.9927495243482285E-2</v>
      </c>
    </row>
    <row r="6823" spans="1:2" x14ac:dyDescent="0.25">
      <c r="A6823">
        <v>6822</v>
      </c>
      <c r="B6823">
        <v>2.9978917056615418E-2</v>
      </c>
    </row>
    <row r="6824" spans="1:2" x14ac:dyDescent="0.25">
      <c r="A6824">
        <v>6823</v>
      </c>
      <c r="B6824">
        <v>2.9978917056615418E-2</v>
      </c>
    </row>
    <row r="6825" spans="1:2" x14ac:dyDescent="0.25">
      <c r="A6825">
        <v>6824</v>
      </c>
      <c r="B6825">
        <v>2.9978917056615418E-2</v>
      </c>
    </row>
    <row r="6826" spans="1:2" x14ac:dyDescent="0.25">
      <c r="A6826">
        <v>6825</v>
      </c>
      <c r="B6826">
        <v>2.9978917056615418E-2</v>
      </c>
    </row>
    <row r="6827" spans="1:2" x14ac:dyDescent="0.25">
      <c r="A6827">
        <v>6826</v>
      </c>
      <c r="B6827">
        <v>2.9978917056615418E-2</v>
      </c>
    </row>
    <row r="6828" spans="1:2" x14ac:dyDescent="0.25">
      <c r="A6828">
        <v>6827</v>
      </c>
      <c r="B6828">
        <v>2.9978917056615418E-2</v>
      </c>
    </row>
    <row r="6829" spans="1:2" x14ac:dyDescent="0.25">
      <c r="A6829">
        <v>6828</v>
      </c>
      <c r="B6829">
        <v>2.9978917056615418E-2</v>
      </c>
    </row>
    <row r="6830" spans="1:2" x14ac:dyDescent="0.25">
      <c r="A6830">
        <v>6829</v>
      </c>
      <c r="B6830">
        <v>2.9978917056615418E-2</v>
      </c>
    </row>
    <row r="6831" spans="1:2" x14ac:dyDescent="0.25">
      <c r="A6831">
        <v>6830</v>
      </c>
      <c r="B6831">
        <v>2.9978917056615418E-2</v>
      </c>
    </row>
    <row r="6832" spans="1:2" x14ac:dyDescent="0.25">
      <c r="A6832">
        <v>6831</v>
      </c>
      <c r="B6832">
        <v>2.9978917056615418E-2</v>
      </c>
    </row>
    <row r="6833" spans="1:2" x14ac:dyDescent="0.25">
      <c r="A6833">
        <v>6832</v>
      </c>
      <c r="B6833">
        <v>3.0030338869748548E-2</v>
      </c>
    </row>
    <row r="6834" spans="1:2" x14ac:dyDescent="0.25">
      <c r="A6834">
        <v>6833</v>
      </c>
      <c r="B6834">
        <v>3.0030338869748548E-2</v>
      </c>
    </row>
    <row r="6835" spans="1:2" x14ac:dyDescent="0.25">
      <c r="A6835">
        <v>6834</v>
      </c>
      <c r="B6835">
        <v>3.0030338869748548E-2</v>
      </c>
    </row>
    <row r="6836" spans="1:2" x14ac:dyDescent="0.25">
      <c r="A6836">
        <v>6835</v>
      </c>
      <c r="B6836">
        <v>3.0030338869748548E-2</v>
      </c>
    </row>
    <row r="6837" spans="1:2" x14ac:dyDescent="0.25">
      <c r="A6837">
        <v>6836</v>
      </c>
      <c r="B6837">
        <v>3.0030338869748548E-2</v>
      </c>
    </row>
    <row r="6838" spans="1:2" x14ac:dyDescent="0.25">
      <c r="A6838">
        <v>6837</v>
      </c>
      <c r="B6838">
        <v>3.0030338869748548E-2</v>
      </c>
    </row>
    <row r="6839" spans="1:2" x14ac:dyDescent="0.25">
      <c r="A6839">
        <v>6838</v>
      </c>
      <c r="B6839">
        <v>3.0030338869748548E-2</v>
      </c>
    </row>
    <row r="6840" spans="1:2" x14ac:dyDescent="0.25">
      <c r="A6840">
        <v>6839</v>
      </c>
      <c r="B6840">
        <v>3.0030338869748548E-2</v>
      </c>
    </row>
    <row r="6841" spans="1:2" x14ac:dyDescent="0.25">
      <c r="A6841">
        <v>6840</v>
      </c>
      <c r="B6841">
        <v>3.0030338869748548E-2</v>
      </c>
    </row>
    <row r="6842" spans="1:2" x14ac:dyDescent="0.25">
      <c r="A6842">
        <v>6841</v>
      </c>
      <c r="B6842">
        <v>3.0030338869748548E-2</v>
      </c>
    </row>
    <row r="6843" spans="1:2" x14ac:dyDescent="0.25">
      <c r="A6843">
        <v>6842</v>
      </c>
      <c r="B6843">
        <v>3.0030338869748548E-2</v>
      </c>
    </row>
    <row r="6844" spans="1:2" x14ac:dyDescent="0.25">
      <c r="A6844">
        <v>6843</v>
      </c>
      <c r="B6844">
        <v>3.0030338869748548E-2</v>
      </c>
    </row>
    <row r="6845" spans="1:2" x14ac:dyDescent="0.25">
      <c r="A6845">
        <v>6844</v>
      </c>
      <c r="B6845">
        <v>3.0081760682881677E-2</v>
      </c>
    </row>
    <row r="6846" spans="1:2" x14ac:dyDescent="0.25">
      <c r="A6846">
        <v>6845</v>
      </c>
      <c r="B6846">
        <v>3.0081760682881677E-2</v>
      </c>
    </row>
    <row r="6847" spans="1:2" x14ac:dyDescent="0.25">
      <c r="A6847">
        <v>6846</v>
      </c>
      <c r="B6847">
        <v>3.0081760682881677E-2</v>
      </c>
    </row>
    <row r="6848" spans="1:2" x14ac:dyDescent="0.25">
      <c r="A6848">
        <v>6847</v>
      </c>
      <c r="B6848">
        <v>3.0081760682881677E-2</v>
      </c>
    </row>
    <row r="6849" spans="1:2" x14ac:dyDescent="0.25">
      <c r="A6849">
        <v>6848</v>
      </c>
      <c r="B6849">
        <v>3.0081760682881677E-2</v>
      </c>
    </row>
    <row r="6850" spans="1:2" x14ac:dyDescent="0.25">
      <c r="A6850">
        <v>6849</v>
      </c>
      <c r="B6850">
        <v>3.0081760682881677E-2</v>
      </c>
    </row>
    <row r="6851" spans="1:2" x14ac:dyDescent="0.25">
      <c r="A6851">
        <v>6850</v>
      </c>
      <c r="B6851">
        <v>3.013318249601481E-2</v>
      </c>
    </row>
    <row r="6852" spans="1:2" x14ac:dyDescent="0.25">
      <c r="A6852">
        <v>6851</v>
      </c>
      <c r="B6852">
        <v>3.013318249601481E-2</v>
      </c>
    </row>
    <row r="6853" spans="1:2" x14ac:dyDescent="0.25">
      <c r="A6853">
        <v>6852</v>
      </c>
      <c r="B6853">
        <v>3.013318249601481E-2</v>
      </c>
    </row>
    <row r="6854" spans="1:2" x14ac:dyDescent="0.25">
      <c r="A6854">
        <v>6853</v>
      </c>
      <c r="B6854">
        <v>3.013318249601481E-2</v>
      </c>
    </row>
    <row r="6855" spans="1:2" x14ac:dyDescent="0.25">
      <c r="A6855">
        <v>6854</v>
      </c>
      <c r="B6855">
        <v>3.018460430914794E-2</v>
      </c>
    </row>
    <row r="6856" spans="1:2" x14ac:dyDescent="0.25">
      <c r="A6856">
        <v>6855</v>
      </c>
      <c r="B6856">
        <v>3.018460430914794E-2</v>
      </c>
    </row>
    <row r="6857" spans="1:2" x14ac:dyDescent="0.25">
      <c r="A6857">
        <v>6856</v>
      </c>
      <c r="B6857">
        <v>3.018460430914794E-2</v>
      </c>
    </row>
    <row r="6858" spans="1:2" x14ac:dyDescent="0.25">
      <c r="A6858">
        <v>6857</v>
      </c>
      <c r="B6858">
        <v>3.018460430914794E-2</v>
      </c>
    </row>
    <row r="6859" spans="1:2" x14ac:dyDescent="0.25">
      <c r="A6859">
        <v>6858</v>
      </c>
      <c r="B6859">
        <v>3.018460430914794E-2</v>
      </c>
    </row>
    <row r="6860" spans="1:2" x14ac:dyDescent="0.25">
      <c r="A6860">
        <v>6859</v>
      </c>
      <c r="B6860">
        <v>3.018460430914794E-2</v>
      </c>
    </row>
    <row r="6861" spans="1:2" x14ac:dyDescent="0.25">
      <c r="A6861">
        <v>6860</v>
      </c>
      <c r="B6861">
        <v>3.018460430914794E-2</v>
      </c>
    </row>
    <row r="6862" spans="1:2" x14ac:dyDescent="0.25">
      <c r="A6862">
        <v>6861</v>
      </c>
      <c r="B6862">
        <v>3.018460430914794E-2</v>
      </c>
    </row>
    <row r="6863" spans="1:2" x14ac:dyDescent="0.25">
      <c r="A6863">
        <v>6862</v>
      </c>
      <c r="B6863">
        <v>3.018460430914794E-2</v>
      </c>
    </row>
    <row r="6864" spans="1:2" x14ac:dyDescent="0.25">
      <c r="A6864">
        <v>6863</v>
      </c>
      <c r="B6864">
        <v>3.018460430914794E-2</v>
      </c>
    </row>
    <row r="6865" spans="1:2" x14ac:dyDescent="0.25">
      <c r="A6865">
        <v>6864</v>
      </c>
      <c r="B6865">
        <v>3.018460430914794E-2</v>
      </c>
    </row>
    <row r="6866" spans="1:2" x14ac:dyDescent="0.25">
      <c r="A6866">
        <v>6865</v>
      </c>
      <c r="B6866">
        <v>3.0236026122281073E-2</v>
      </c>
    </row>
    <row r="6867" spans="1:2" x14ac:dyDescent="0.25">
      <c r="A6867">
        <v>6866</v>
      </c>
      <c r="B6867">
        <v>3.0236026122281073E-2</v>
      </c>
    </row>
    <row r="6868" spans="1:2" x14ac:dyDescent="0.25">
      <c r="A6868">
        <v>6867</v>
      </c>
      <c r="B6868">
        <v>3.0236026122281073E-2</v>
      </c>
    </row>
    <row r="6869" spans="1:2" x14ac:dyDescent="0.25">
      <c r="A6869">
        <v>6868</v>
      </c>
      <c r="B6869">
        <v>3.0236026122281073E-2</v>
      </c>
    </row>
    <row r="6870" spans="1:2" x14ac:dyDescent="0.25">
      <c r="A6870">
        <v>6869</v>
      </c>
      <c r="B6870">
        <v>3.0236026122281073E-2</v>
      </c>
    </row>
    <row r="6871" spans="1:2" x14ac:dyDescent="0.25">
      <c r="A6871">
        <v>6870</v>
      </c>
      <c r="B6871">
        <v>3.0236026122281073E-2</v>
      </c>
    </row>
    <row r="6872" spans="1:2" x14ac:dyDescent="0.25">
      <c r="A6872">
        <v>6871</v>
      </c>
      <c r="B6872">
        <v>3.0236026122281073E-2</v>
      </c>
    </row>
    <row r="6873" spans="1:2" x14ac:dyDescent="0.25">
      <c r="A6873">
        <v>6872</v>
      </c>
      <c r="B6873">
        <v>3.0236026122281073E-2</v>
      </c>
    </row>
    <row r="6874" spans="1:2" x14ac:dyDescent="0.25">
      <c r="A6874">
        <v>6873</v>
      </c>
      <c r="B6874">
        <v>3.0236026122281073E-2</v>
      </c>
    </row>
    <row r="6875" spans="1:2" x14ac:dyDescent="0.25">
      <c r="A6875">
        <v>6874</v>
      </c>
      <c r="B6875">
        <v>3.0236026122281073E-2</v>
      </c>
    </row>
    <row r="6876" spans="1:2" x14ac:dyDescent="0.25">
      <c r="A6876">
        <v>6875</v>
      </c>
      <c r="B6876">
        <v>3.0287447935414203E-2</v>
      </c>
    </row>
    <row r="6877" spans="1:2" x14ac:dyDescent="0.25">
      <c r="A6877">
        <v>6876</v>
      </c>
      <c r="B6877">
        <v>3.0287447935414203E-2</v>
      </c>
    </row>
    <row r="6878" spans="1:2" x14ac:dyDescent="0.25">
      <c r="A6878">
        <v>6877</v>
      </c>
      <c r="B6878">
        <v>3.0287447935414203E-2</v>
      </c>
    </row>
    <row r="6879" spans="1:2" x14ac:dyDescent="0.25">
      <c r="A6879">
        <v>6878</v>
      </c>
      <c r="B6879">
        <v>3.0287447935414203E-2</v>
      </c>
    </row>
    <row r="6880" spans="1:2" x14ac:dyDescent="0.25">
      <c r="A6880">
        <v>6879</v>
      </c>
      <c r="B6880">
        <v>3.0287447935414203E-2</v>
      </c>
    </row>
    <row r="6881" spans="1:2" x14ac:dyDescent="0.25">
      <c r="A6881">
        <v>6880</v>
      </c>
      <c r="B6881">
        <v>3.0287447935414203E-2</v>
      </c>
    </row>
    <row r="6882" spans="1:2" x14ac:dyDescent="0.25">
      <c r="A6882">
        <v>6881</v>
      </c>
      <c r="B6882">
        <v>3.0287447935414203E-2</v>
      </c>
    </row>
    <row r="6883" spans="1:2" x14ac:dyDescent="0.25">
      <c r="A6883">
        <v>6882</v>
      </c>
      <c r="B6883">
        <v>3.0287447935414203E-2</v>
      </c>
    </row>
    <row r="6884" spans="1:2" x14ac:dyDescent="0.25">
      <c r="A6884">
        <v>6883</v>
      </c>
      <c r="B6884">
        <v>3.0287447935414203E-2</v>
      </c>
    </row>
    <row r="6885" spans="1:2" x14ac:dyDescent="0.25">
      <c r="A6885">
        <v>6884</v>
      </c>
      <c r="B6885">
        <v>3.0338869748547333E-2</v>
      </c>
    </row>
    <row r="6886" spans="1:2" x14ac:dyDescent="0.25">
      <c r="A6886">
        <v>6885</v>
      </c>
      <c r="B6886">
        <v>3.0338869748547333E-2</v>
      </c>
    </row>
    <row r="6887" spans="1:2" x14ac:dyDescent="0.25">
      <c r="A6887">
        <v>6886</v>
      </c>
      <c r="B6887">
        <v>3.0338869748547333E-2</v>
      </c>
    </row>
    <row r="6888" spans="1:2" x14ac:dyDescent="0.25">
      <c r="A6888">
        <v>6887</v>
      </c>
      <c r="B6888">
        <v>3.0338869748547333E-2</v>
      </c>
    </row>
    <row r="6889" spans="1:2" x14ac:dyDescent="0.25">
      <c r="A6889">
        <v>6888</v>
      </c>
      <c r="B6889">
        <v>3.0338869748547333E-2</v>
      </c>
    </row>
    <row r="6890" spans="1:2" x14ac:dyDescent="0.25">
      <c r="A6890">
        <v>6889</v>
      </c>
      <c r="B6890">
        <v>3.0338869748547333E-2</v>
      </c>
    </row>
    <row r="6891" spans="1:2" x14ac:dyDescent="0.25">
      <c r="A6891">
        <v>6890</v>
      </c>
      <c r="B6891">
        <v>3.0338869748547333E-2</v>
      </c>
    </row>
    <row r="6892" spans="1:2" x14ac:dyDescent="0.25">
      <c r="A6892">
        <v>6891</v>
      </c>
      <c r="B6892">
        <v>3.0338869748547333E-2</v>
      </c>
    </row>
    <row r="6893" spans="1:2" x14ac:dyDescent="0.25">
      <c r="A6893">
        <v>6892</v>
      </c>
      <c r="B6893">
        <v>3.0338869748547333E-2</v>
      </c>
    </row>
    <row r="6894" spans="1:2" x14ac:dyDescent="0.25">
      <c r="A6894">
        <v>6893</v>
      </c>
      <c r="B6894">
        <v>3.0338869748547333E-2</v>
      </c>
    </row>
    <row r="6895" spans="1:2" x14ac:dyDescent="0.25">
      <c r="A6895">
        <v>6894</v>
      </c>
      <c r="B6895">
        <v>3.0338869748547333E-2</v>
      </c>
    </row>
    <row r="6896" spans="1:2" x14ac:dyDescent="0.25">
      <c r="A6896">
        <v>6895</v>
      </c>
      <c r="B6896">
        <v>3.0390291561680466E-2</v>
      </c>
    </row>
    <row r="6897" spans="1:2" x14ac:dyDescent="0.25">
      <c r="A6897">
        <v>6896</v>
      </c>
      <c r="B6897">
        <v>3.0390291561680466E-2</v>
      </c>
    </row>
    <row r="6898" spans="1:2" x14ac:dyDescent="0.25">
      <c r="A6898">
        <v>6897</v>
      </c>
      <c r="B6898">
        <v>3.0390291561680466E-2</v>
      </c>
    </row>
    <row r="6899" spans="1:2" x14ac:dyDescent="0.25">
      <c r="A6899">
        <v>6898</v>
      </c>
      <c r="B6899">
        <v>3.0390291561680466E-2</v>
      </c>
    </row>
    <row r="6900" spans="1:2" x14ac:dyDescent="0.25">
      <c r="A6900">
        <v>6899</v>
      </c>
      <c r="B6900">
        <v>3.0390291561680466E-2</v>
      </c>
    </row>
    <row r="6901" spans="1:2" x14ac:dyDescent="0.25">
      <c r="A6901">
        <v>6900</v>
      </c>
      <c r="B6901">
        <v>3.0390291561680466E-2</v>
      </c>
    </row>
    <row r="6902" spans="1:2" x14ac:dyDescent="0.25">
      <c r="A6902">
        <v>6901</v>
      </c>
      <c r="B6902">
        <v>3.0390291561680466E-2</v>
      </c>
    </row>
    <row r="6903" spans="1:2" x14ac:dyDescent="0.25">
      <c r="A6903">
        <v>6902</v>
      </c>
      <c r="B6903">
        <v>3.0390291561680466E-2</v>
      </c>
    </row>
    <row r="6904" spans="1:2" x14ac:dyDescent="0.25">
      <c r="A6904">
        <v>6903</v>
      </c>
      <c r="B6904">
        <v>3.0390291561680466E-2</v>
      </c>
    </row>
    <row r="6905" spans="1:2" x14ac:dyDescent="0.25">
      <c r="A6905">
        <v>6904</v>
      </c>
      <c r="B6905">
        <v>3.0390291561680466E-2</v>
      </c>
    </row>
    <row r="6906" spans="1:2" x14ac:dyDescent="0.25">
      <c r="A6906">
        <v>6905</v>
      </c>
      <c r="B6906">
        <v>3.0390291561680466E-2</v>
      </c>
    </row>
    <row r="6907" spans="1:2" x14ac:dyDescent="0.25">
      <c r="A6907">
        <v>6906</v>
      </c>
      <c r="B6907">
        <v>3.0441713374813596E-2</v>
      </c>
    </row>
    <row r="6908" spans="1:2" x14ac:dyDescent="0.25">
      <c r="A6908">
        <v>6907</v>
      </c>
      <c r="B6908">
        <v>3.0441713374813596E-2</v>
      </c>
    </row>
    <row r="6909" spans="1:2" x14ac:dyDescent="0.25">
      <c r="A6909">
        <v>6908</v>
      </c>
      <c r="B6909">
        <v>3.0441713374813596E-2</v>
      </c>
    </row>
    <row r="6910" spans="1:2" x14ac:dyDescent="0.25">
      <c r="A6910">
        <v>6909</v>
      </c>
      <c r="B6910">
        <v>3.0441713374813596E-2</v>
      </c>
    </row>
    <row r="6911" spans="1:2" x14ac:dyDescent="0.25">
      <c r="A6911">
        <v>6910</v>
      </c>
      <c r="B6911">
        <v>3.0441713374813596E-2</v>
      </c>
    </row>
    <row r="6912" spans="1:2" x14ac:dyDescent="0.25">
      <c r="A6912">
        <v>6911</v>
      </c>
      <c r="B6912">
        <v>3.0441713374813596E-2</v>
      </c>
    </row>
    <row r="6913" spans="1:2" x14ac:dyDescent="0.25">
      <c r="A6913">
        <v>6912</v>
      </c>
      <c r="B6913">
        <v>3.0441713374813596E-2</v>
      </c>
    </row>
    <row r="6914" spans="1:2" x14ac:dyDescent="0.25">
      <c r="A6914">
        <v>6913</v>
      </c>
      <c r="B6914">
        <v>3.0441713374813596E-2</v>
      </c>
    </row>
    <row r="6915" spans="1:2" x14ac:dyDescent="0.25">
      <c r="A6915">
        <v>6914</v>
      </c>
      <c r="B6915">
        <v>3.0441713374813596E-2</v>
      </c>
    </row>
    <row r="6916" spans="1:2" x14ac:dyDescent="0.25">
      <c r="A6916">
        <v>6915</v>
      </c>
      <c r="B6916">
        <v>3.0441713374813596E-2</v>
      </c>
    </row>
    <row r="6917" spans="1:2" x14ac:dyDescent="0.25">
      <c r="A6917">
        <v>6916</v>
      </c>
      <c r="B6917">
        <v>3.0441713374813596E-2</v>
      </c>
    </row>
    <row r="6918" spans="1:2" x14ac:dyDescent="0.25">
      <c r="A6918">
        <v>6917</v>
      </c>
      <c r="B6918">
        <v>3.0441713374813596E-2</v>
      </c>
    </row>
    <row r="6919" spans="1:2" x14ac:dyDescent="0.25">
      <c r="A6919">
        <v>6918</v>
      </c>
      <c r="B6919">
        <v>3.0493135187946729E-2</v>
      </c>
    </row>
    <row r="6920" spans="1:2" x14ac:dyDescent="0.25">
      <c r="A6920">
        <v>6919</v>
      </c>
      <c r="B6920">
        <v>3.0493135187946729E-2</v>
      </c>
    </row>
    <row r="6921" spans="1:2" x14ac:dyDescent="0.25">
      <c r="A6921">
        <v>6920</v>
      </c>
      <c r="B6921">
        <v>3.0493135187946729E-2</v>
      </c>
    </row>
    <row r="6922" spans="1:2" x14ac:dyDescent="0.25">
      <c r="A6922">
        <v>6921</v>
      </c>
      <c r="B6922">
        <v>3.0493135187946729E-2</v>
      </c>
    </row>
    <row r="6923" spans="1:2" x14ac:dyDescent="0.25">
      <c r="A6923">
        <v>6922</v>
      </c>
      <c r="B6923">
        <v>3.0493135187946729E-2</v>
      </c>
    </row>
    <row r="6924" spans="1:2" x14ac:dyDescent="0.25">
      <c r="A6924">
        <v>6923</v>
      </c>
      <c r="B6924">
        <v>3.0493135187946729E-2</v>
      </c>
    </row>
    <row r="6925" spans="1:2" x14ac:dyDescent="0.25">
      <c r="A6925">
        <v>6924</v>
      </c>
      <c r="B6925">
        <v>3.0493135187946729E-2</v>
      </c>
    </row>
    <row r="6926" spans="1:2" x14ac:dyDescent="0.25">
      <c r="A6926">
        <v>6925</v>
      </c>
      <c r="B6926">
        <v>3.0493135187946729E-2</v>
      </c>
    </row>
    <row r="6927" spans="1:2" x14ac:dyDescent="0.25">
      <c r="A6927">
        <v>6926</v>
      </c>
      <c r="B6927">
        <v>3.0493135187946729E-2</v>
      </c>
    </row>
    <row r="6928" spans="1:2" x14ac:dyDescent="0.25">
      <c r="A6928">
        <v>6927</v>
      </c>
      <c r="B6928">
        <v>3.0493135187946729E-2</v>
      </c>
    </row>
    <row r="6929" spans="1:2" x14ac:dyDescent="0.25">
      <c r="A6929">
        <v>6928</v>
      </c>
      <c r="B6929">
        <v>3.0493135187946729E-2</v>
      </c>
    </row>
    <row r="6930" spans="1:2" x14ac:dyDescent="0.25">
      <c r="A6930">
        <v>6929</v>
      </c>
      <c r="B6930">
        <v>3.0493135187946729E-2</v>
      </c>
    </row>
    <row r="6931" spans="1:2" x14ac:dyDescent="0.25">
      <c r="A6931">
        <v>6930</v>
      </c>
      <c r="B6931">
        <v>3.0493135187946729E-2</v>
      </c>
    </row>
    <row r="6932" spans="1:2" x14ac:dyDescent="0.25">
      <c r="A6932">
        <v>6931</v>
      </c>
      <c r="B6932">
        <v>3.0493135187946729E-2</v>
      </c>
    </row>
    <row r="6933" spans="1:2" x14ac:dyDescent="0.25">
      <c r="A6933">
        <v>6932</v>
      </c>
      <c r="B6933">
        <v>3.0493135187946729E-2</v>
      </c>
    </row>
    <row r="6934" spans="1:2" x14ac:dyDescent="0.25">
      <c r="A6934">
        <v>6933</v>
      </c>
      <c r="B6934">
        <v>3.0493135187946729E-2</v>
      </c>
    </row>
    <row r="6935" spans="1:2" x14ac:dyDescent="0.25">
      <c r="A6935">
        <v>6934</v>
      </c>
      <c r="B6935">
        <v>3.0544557001079858E-2</v>
      </c>
    </row>
    <row r="6936" spans="1:2" x14ac:dyDescent="0.25">
      <c r="A6936">
        <v>6935</v>
      </c>
      <c r="B6936">
        <v>3.0544557001079858E-2</v>
      </c>
    </row>
    <row r="6937" spans="1:2" x14ac:dyDescent="0.25">
      <c r="A6937">
        <v>6936</v>
      </c>
      <c r="B6937">
        <v>3.0544557001079858E-2</v>
      </c>
    </row>
    <row r="6938" spans="1:2" x14ac:dyDescent="0.25">
      <c r="A6938">
        <v>6937</v>
      </c>
      <c r="B6938">
        <v>3.0544557001079858E-2</v>
      </c>
    </row>
    <row r="6939" spans="1:2" x14ac:dyDescent="0.25">
      <c r="A6939">
        <v>6938</v>
      </c>
      <c r="B6939">
        <v>3.0544557001079858E-2</v>
      </c>
    </row>
    <row r="6940" spans="1:2" x14ac:dyDescent="0.25">
      <c r="A6940">
        <v>6939</v>
      </c>
      <c r="B6940">
        <v>3.0544557001079858E-2</v>
      </c>
    </row>
    <row r="6941" spans="1:2" x14ac:dyDescent="0.25">
      <c r="A6941">
        <v>6940</v>
      </c>
      <c r="B6941">
        <v>3.0544557001079858E-2</v>
      </c>
    </row>
    <row r="6942" spans="1:2" x14ac:dyDescent="0.25">
      <c r="A6942">
        <v>6941</v>
      </c>
      <c r="B6942">
        <v>3.0595978814212988E-2</v>
      </c>
    </row>
    <row r="6943" spans="1:2" x14ac:dyDescent="0.25">
      <c r="A6943">
        <v>6942</v>
      </c>
      <c r="B6943">
        <v>3.0595978814212988E-2</v>
      </c>
    </row>
    <row r="6944" spans="1:2" x14ac:dyDescent="0.25">
      <c r="A6944">
        <v>6943</v>
      </c>
      <c r="B6944">
        <v>3.0595978814212988E-2</v>
      </c>
    </row>
    <row r="6945" spans="1:2" x14ac:dyDescent="0.25">
      <c r="A6945">
        <v>6944</v>
      </c>
      <c r="B6945">
        <v>3.0595978814212988E-2</v>
      </c>
    </row>
    <row r="6946" spans="1:2" x14ac:dyDescent="0.25">
      <c r="A6946">
        <v>6945</v>
      </c>
      <c r="B6946">
        <v>3.0595978814212988E-2</v>
      </c>
    </row>
    <row r="6947" spans="1:2" x14ac:dyDescent="0.25">
      <c r="A6947">
        <v>6946</v>
      </c>
      <c r="B6947">
        <v>3.0595978814212988E-2</v>
      </c>
    </row>
    <row r="6948" spans="1:2" x14ac:dyDescent="0.25">
      <c r="A6948">
        <v>6947</v>
      </c>
      <c r="B6948">
        <v>3.0595978814212988E-2</v>
      </c>
    </row>
    <row r="6949" spans="1:2" x14ac:dyDescent="0.25">
      <c r="A6949">
        <v>6948</v>
      </c>
      <c r="B6949">
        <v>3.0595978814212988E-2</v>
      </c>
    </row>
    <row r="6950" spans="1:2" x14ac:dyDescent="0.25">
      <c r="A6950">
        <v>6949</v>
      </c>
      <c r="B6950">
        <v>3.0595978814212988E-2</v>
      </c>
    </row>
    <row r="6951" spans="1:2" x14ac:dyDescent="0.25">
      <c r="A6951">
        <v>6950</v>
      </c>
      <c r="B6951">
        <v>3.0595978814212988E-2</v>
      </c>
    </row>
    <row r="6952" spans="1:2" x14ac:dyDescent="0.25">
      <c r="A6952">
        <v>6951</v>
      </c>
      <c r="B6952">
        <v>3.0595978814212988E-2</v>
      </c>
    </row>
    <row r="6953" spans="1:2" x14ac:dyDescent="0.25">
      <c r="A6953">
        <v>6952</v>
      </c>
      <c r="B6953">
        <v>3.0647400627346121E-2</v>
      </c>
    </row>
    <row r="6954" spans="1:2" x14ac:dyDescent="0.25">
      <c r="A6954">
        <v>6953</v>
      </c>
      <c r="B6954">
        <v>3.0647400627346121E-2</v>
      </c>
    </row>
    <row r="6955" spans="1:2" x14ac:dyDescent="0.25">
      <c r="A6955">
        <v>6954</v>
      </c>
      <c r="B6955">
        <v>3.0647400627346121E-2</v>
      </c>
    </row>
    <row r="6956" spans="1:2" x14ac:dyDescent="0.25">
      <c r="A6956">
        <v>6955</v>
      </c>
      <c r="B6956">
        <v>3.0647400627346121E-2</v>
      </c>
    </row>
    <row r="6957" spans="1:2" x14ac:dyDescent="0.25">
      <c r="A6957">
        <v>6956</v>
      </c>
      <c r="B6957">
        <v>3.0647400627346121E-2</v>
      </c>
    </row>
    <row r="6958" spans="1:2" x14ac:dyDescent="0.25">
      <c r="A6958">
        <v>6957</v>
      </c>
      <c r="B6958">
        <v>3.0698822440479251E-2</v>
      </c>
    </row>
    <row r="6959" spans="1:2" x14ac:dyDescent="0.25">
      <c r="A6959">
        <v>6958</v>
      </c>
      <c r="B6959">
        <v>3.0698822440479251E-2</v>
      </c>
    </row>
    <row r="6960" spans="1:2" x14ac:dyDescent="0.25">
      <c r="A6960">
        <v>6959</v>
      </c>
      <c r="B6960">
        <v>3.0698822440479251E-2</v>
      </c>
    </row>
    <row r="6961" spans="1:2" x14ac:dyDescent="0.25">
      <c r="A6961">
        <v>6960</v>
      </c>
      <c r="B6961">
        <v>3.0698822440479251E-2</v>
      </c>
    </row>
    <row r="6962" spans="1:2" x14ac:dyDescent="0.25">
      <c r="A6962">
        <v>6961</v>
      </c>
      <c r="B6962">
        <v>3.0698822440479251E-2</v>
      </c>
    </row>
    <row r="6963" spans="1:2" x14ac:dyDescent="0.25">
      <c r="A6963">
        <v>6962</v>
      </c>
      <c r="B6963">
        <v>3.0698822440479251E-2</v>
      </c>
    </row>
    <row r="6964" spans="1:2" x14ac:dyDescent="0.25">
      <c r="A6964">
        <v>6963</v>
      </c>
      <c r="B6964">
        <v>3.0698822440479251E-2</v>
      </c>
    </row>
    <row r="6965" spans="1:2" x14ac:dyDescent="0.25">
      <c r="A6965">
        <v>6964</v>
      </c>
      <c r="B6965">
        <v>3.0698822440479251E-2</v>
      </c>
    </row>
    <row r="6966" spans="1:2" x14ac:dyDescent="0.25">
      <c r="A6966">
        <v>6965</v>
      </c>
      <c r="B6966">
        <v>3.0698822440479251E-2</v>
      </c>
    </row>
    <row r="6967" spans="1:2" x14ac:dyDescent="0.25">
      <c r="A6967">
        <v>6966</v>
      </c>
      <c r="B6967">
        <v>3.0750244253612384E-2</v>
      </c>
    </row>
    <row r="6968" spans="1:2" x14ac:dyDescent="0.25">
      <c r="A6968">
        <v>6967</v>
      </c>
      <c r="B6968">
        <v>3.0750244253612384E-2</v>
      </c>
    </row>
    <row r="6969" spans="1:2" x14ac:dyDescent="0.25">
      <c r="A6969">
        <v>6968</v>
      </c>
      <c r="B6969">
        <v>3.0750244253612384E-2</v>
      </c>
    </row>
    <row r="6970" spans="1:2" x14ac:dyDescent="0.25">
      <c r="A6970">
        <v>6969</v>
      </c>
      <c r="B6970">
        <v>3.0750244253612384E-2</v>
      </c>
    </row>
    <row r="6971" spans="1:2" x14ac:dyDescent="0.25">
      <c r="A6971">
        <v>6970</v>
      </c>
      <c r="B6971">
        <v>3.0801666066745514E-2</v>
      </c>
    </row>
    <row r="6972" spans="1:2" x14ac:dyDescent="0.25">
      <c r="A6972">
        <v>6971</v>
      </c>
      <c r="B6972">
        <v>3.0801666066745514E-2</v>
      </c>
    </row>
    <row r="6973" spans="1:2" x14ac:dyDescent="0.25">
      <c r="A6973">
        <v>6972</v>
      </c>
      <c r="B6973">
        <v>3.0801666066745514E-2</v>
      </c>
    </row>
    <row r="6974" spans="1:2" x14ac:dyDescent="0.25">
      <c r="A6974">
        <v>6973</v>
      </c>
      <c r="B6974">
        <v>3.0801666066745514E-2</v>
      </c>
    </row>
    <row r="6975" spans="1:2" x14ac:dyDescent="0.25">
      <c r="A6975">
        <v>6974</v>
      </c>
      <c r="B6975">
        <v>3.0801666066745514E-2</v>
      </c>
    </row>
    <row r="6976" spans="1:2" x14ac:dyDescent="0.25">
      <c r="A6976">
        <v>6975</v>
      </c>
      <c r="B6976">
        <v>3.0801666066745514E-2</v>
      </c>
    </row>
    <row r="6977" spans="1:2" x14ac:dyDescent="0.25">
      <c r="A6977">
        <v>6976</v>
      </c>
      <c r="B6977">
        <v>3.0801666066745514E-2</v>
      </c>
    </row>
    <row r="6978" spans="1:2" x14ac:dyDescent="0.25">
      <c r="A6978">
        <v>6977</v>
      </c>
      <c r="B6978">
        <v>3.0801666066745514E-2</v>
      </c>
    </row>
    <row r="6979" spans="1:2" x14ac:dyDescent="0.25">
      <c r="A6979">
        <v>6978</v>
      </c>
      <c r="B6979">
        <v>3.0853087879878643E-2</v>
      </c>
    </row>
    <row r="6980" spans="1:2" x14ac:dyDescent="0.25">
      <c r="A6980">
        <v>6979</v>
      </c>
      <c r="B6980">
        <v>3.0853087879878643E-2</v>
      </c>
    </row>
    <row r="6981" spans="1:2" x14ac:dyDescent="0.25">
      <c r="A6981">
        <v>6980</v>
      </c>
      <c r="B6981">
        <v>3.0853087879878643E-2</v>
      </c>
    </row>
    <row r="6982" spans="1:2" x14ac:dyDescent="0.25">
      <c r="A6982">
        <v>6981</v>
      </c>
      <c r="B6982">
        <v>3.0853087879878643E-2</v>
      </c>
    </row>
    <row r="6983" spans="1:2" x14ac:dyDescent="0.25">
      <c r="A6983">
        <v>6982</v>
      </c>
      <c r="B6983">
        <v>3.0853087879878643E-2</v>
      </c>
    </row>
    <row r="6984" spans="1:2" x14ac:dyDescent="0.25">
      <c r="A6984">
        <v>6983</v>
      </c>
      <c r="B6984">
        <v>3.0853087879878643E-2</v>
      </c>
    </row>
    <row r="6985" spans="1:2" x14ac:dyDescent="0.25">
      <c r="A6985">
        <v>6984</v>
      </c>
      <c r="B6985">
        <v>3.0853087879878643E-2</v>
      </c>
    </row>
    <row r="6986" spans="1:2" x14ac:dyDescent="0.25">
      <c r="A6986">
        <v>6985</v>
      </c>
      <c r="B6986">
        <v>3.0853087879878643E-2</v>
      </c>
    </row>
    <row r="6987" spans="1:2" x14ac:dyDescent="0.25">
      <c r="A6987">
        <v>6986</v>
      </c>
      <c r="B6987">
        <v>3.0853087879878643E-2</v>
      </c>
    </row>
    <row r="6988" spans="1:2" x14ac:dyDescent="0.25">
      <c r="A6988">
        <v>6987</v>
      </c>
      <c r="B6988">
        <v>3.0853087879878643E-2</v>
      </c>
    </row>
    <row r="6989" spans="1:2" x14ac:dyDescent="0.25">
      <c r="A6989">
        <v>6988</v>
      </c>
      <c r="B6989">
        <v>3.0904509693011777E-2</v>
      </c>
    </row>
    <row r="6990" spans="1:2" x14ac:dyDescent="0.25">
      <c r="A6990">
        <v>6989</v>
      </c>
      <c r="B6990">
        <v>3.0904509693011777E-2</v>
      </c>
    </row>
    <row r="6991" spans="1:2" x14ac:dyDescent="0.25">
      <c r="A6991">
        <v>6990</v>
      </c>
      <c r="B6991">
        <v>3.0904509693011777E-2</v>
      </c>
    </row>
    <row r="6992" spans="1:2" x14ac:dyDescent="0.25">
      <c r="A6992">
        <v>6991</v>
      </c>
      <c r="B6992">
        <v>3.0904509693011777E-2</v>
      </c>
    </row>
    <row r="6993" spans="1:2" x14ac:dyDescent="0.25">
      <c r="A6993">
        <v>6992</v>
      </c>
      <c r="B6993">
        <v>3.0904509693011777E-2</v>
      </c>
    </row>
    <row r="6994" spans="1:2" x14ac:dyDescent="0.25">
      <c r="A6994">
        <v>6993</v>
      </c>
      <c r="B6994">
        <v>3.0904509693011777E-2</v>
      </c>
    </row>
    <row r="6995" spans="1:2" x14ac:dyDescent="0.25">
      <c r="A6995">
        <v>6994</v>
      </c>
      <c r="B6995">
        <v>3.0955931506144906E-2</v>
      </c>
    </row>
    <row r="6996" spans="1:2" x14ac:dyDescent="0.25">
      <c r="A6996">
        <v>6995</v>
      </c>
      <c r="B6996">
        <v>3.0955931506144906E-2</v>
      </c>
    </row>
    <row r="6997" spans="1:2" x14ac:dyDescent="0.25">
      <c r="A6997">
        <v>6996</v>
      </c>
      <c r="B6997">
        <v>3.0955931506144906E-2</v>
      </c>
    </row>
    <row r="6998" spans="1:2" x14ac:dyDescent="0.25">
      <c r="A6998">
        <v>6997</v>
      </c>
      <c r="B6998">
        <v>3.0955931506144906E-2</v>
      </c>
    </row>
    <row r="6999" spans="1:2" x14ac:dyDescent="0.25">
      <c r="A6999">
        <v>6998</v>
      </c>
      <c r="B6999">
        <v>3.0955931506144906E-2</v>
      </c>
    </row>
    <row r="7000" spans="1:2" x14ac:dyDescent="0.25">
      <c r="A7000">
        <v>6999</v>
      </c>
      <c r="B7000">
        <v>3.0955931506144906E-2</v>
      </c>
    </row>
    <row r="7001" spans="1:2" x14ac:dyDescent="0.25">
      <c r="A7001">
        <v>7000</v>
      </c>
      <c r="B7001">
        <v>3.0955931506144906E-2</v>
      </c>
    </row>
    <row r="7002" spans="1:2" x14ac:dyDescent="0.25">
      <c r="A7002">
        <v>7001</v>
      </c>
      <c r="B7002">
        <v>3.0955931506144906E-2</v>
      </c>
    </row>
    <row r="7003" spans="1:2" x14ac:dyDescent="0.25">
      <c r="A7003">
        <v>7002</v>
      </c>
      <c r="B7003">
        <v>3.0955931506144906E-2</v>
      </c>
    </row>
    <row r="7004" spans="1:2" x14ac:dyDescent="0.25">
      <c r="A7004">
        <v>7003</v>
      </c>
      <c r="B7004">
        <v>3.1007353319278039E-2</v>
      </c>
    </row>
    <row r="7005" spans="1:2" x14ac:dyDescent="0.25">
      <c r="A7005">
        <v>7004</v>
      </c>
      <c r="B7005">
        <v>3.1007353319278039E-2</v>
      </c>
    </row>
    <row r="7006" spans="1:2" x14ac:dyDescent="0.25">
      <c r="A7006">
        <v>7005</v>
      </c>
      <c r="B7006">
        <v>3.1007353319278039E-2</v>
      </c>
    </row>
    <row r="7007" spans="1:2" x14ac:dyDescent="0.25">
      <c r="A7007">
        <v>7006</v>
      </c>
      <c r="B7007">
        <v>3.1007353319278039E-2</v>
      </c>
    </row>
    <row r="7008" spans="1:2" x14ac:dyDescent="0.25">
      <c r="A7008">
        <v>7007</v>
      </c>
      <c r="B7008">
        <v>3.1007353319278039E-2</v>
      </c>
    </row>
    <row r="7009" spans="1:2" x14ac:dyDescent="0.25">
      <c r="A7009">
        <v>7008</v>
      </c>
      <c r="B7009">
        <v>3.1007353319278039E-2</v>
      </c>
    </row>
    <row r="7010" spans="1:2" x14ac:dyDescent="0.25">
      <c r="A7010">
        <v>7009</v>
      </c>
      <c r="B7010">
        <v>3.1058775132411169E-2</v>
      </c>
    </row>
    <row r="7011" spans="1:2" x14ac:dyDescent="0.25">
      <c r="A7011">
        <v>7010</v>
      </c>
      <c r="B7011">
        <v>3.1058775132411169E-2</v>
      </c>
    </row>
    <row r="7012" spans="1:2" x14ac:dyDescent="0.25">
      <c r="A7012">
        <v>7011</v>
      </c>
      <c r="B7012">
        <v>3.1058775132411169E-2</v>
      </c>
    </row>
    <row r="7013" spans="1:2" x14ac:dyDescent="0.25">
      <c r="A7013">
        <v>7012</v>
      </c>
      <c r="B7013">
        <v>3.1058775132411169E-2</v>
      </c>
    </row>
    <row r="7014" spans="1:2" x14ac:dyDescent="0.25">
      <c r="A7014">
        <v>7013</v>
      </c>
      <c r="B7014">
        <v>3.1058775132411169E-2</v>
      </c>
    </row>
    <row r="7015" spans="1:2" x14ac:dyDescent="0.25">
      <c r="A7015">
        <v>7014</v>
      </c>
      <c r="B7015">
        <v>3.1058775132411169E-2</v>
      </c>
    </row>
    <row r="7016" spans="1:2" x14ac:dyDescent="0.25">
      <c r="A7016">
        <v>7015</v>
      </c>
      <c r="B7016">
        <v>3.1058775132411169E-2</v>
      </c>
    </row>
    <row r="7017" spans="1:2" x14ac:dyDescent="0.25">
      <c r="A7017">
        <v>7016</v>
      </c>
      <c r="B7017">
        <v>3.1110196945544299E-2</v>
      </c>
    </row>
    <row r="7018" spans="1:2" x14ac:dyDescent="0.25">
      <c r="A7018">
        <v>7017</v>
      </c>
      <c r="B7018">
        <v>3.1110196945544299E-2</v>
      </c>
    </row>
    <row r="7019" spans="1:2" x14ac:dyDescent="0.25">
      <c r="A7019">
        <v>7018</v>
      </c>
      <c r="B7019">
        <v>3.1110196945544299E-2</v>
      </c>
    </row>
    <row r="7020" spans="1:2" x14ac:dyDescent="0.25">
      <c r="A7020">
        <v>7019</v>
      </c>
      <c r="B7020">
        <v>3.1110196945544299E-2</v>
      </c>
    </row>
    <row r="7021" spans="1:2" x14ac:dyDescent="0.25">
      <c r="A7021">
        <v>7020</v>
      </c>
      <c r="B7021">
        <v>3.1110196945544299E-2</v>
      </c>
    </row>
    <row r="7022" spans="1:2" x14ac:dyDescent="0.25">
      <c r="A7022">
        <v>7021</v>
      </c>
      <c r="B7022">
        <v>3.1110196945544299E-2</v>
      </c>
    </row>
    <row r="7023" spans="1:2" x14ac:dyDescent="0.25">
      <c r="A7023">
        <v>7022</v>
      </c>
      <c r="B7023">
        <v>3.1110196945544299E-2</v>
      </c>
    </row>
    <row r="7024" spans="1:2" x14ac:dyDescent="0.25">
      <c r="A7024">
        <v>7023</v>
      </c>
      <c r="B7024">
        <v>3.1110196945544299E-2</v>
      </c>
    </row>
    <row r="7025" spans="1:2" x14ac:dyDescent="0.25">
      <c r="A7025">
        <v>7024</v>
      </c>
      <c r="B7025">
        <v>3.1110196945544299E-2</v>
      </c>
    </row>
    <row r="7026" spans="1:2" x14ac:dyDescent="0.25">
      <c r="A7026">
        <v>7025</v>
      </c>
      <c r="B7026">
        <v>3.1110196945544299E-2</v>
      </c>
    </row>
    <row r="7027" spans="1:2" x14ac:dyDescent="0.25">
      <c r="A7027">
        <v>7026</v>
      </c>
      <c r="B7027">
        <v>3.1161618758677432E-2</v>
      </c>
    </row>
    <row r="7028" spans="1:2" x14ac:dyDescent="0.25">
      <c r="A7028">
        <v>7027</v>
      </c>
      <c r="B7028">
        <v>3.1161618758677432E-2</v>
      </c>
    </row>
    <row r="7029" spans="1:2" x14ac:dyDescent="0.25">
      <c r="A7029">
        <v>7028</v>
      </c>
      <c r="B7029">
        <v>3.1161618758677432E-2</v>
      </c>
    </row>
    <row r="7030" spans="1:2" x14ac:dyDescent="0.25">
      <c r="A7030">
        <v>7029</v>
      </c>
      <c r="B7030">
        <v>3.1161618758677432E-2</v>
      </c>
    </row>
    <row r="7031" spans="1:2" x14ac:dyDescent="0.25">
      <c r="A7031">
        <v>7030</v>
      </c>
      <c r="B7031">
        <v>3.1161618758677432E-2</v>
      </c>
    </row>
    <row r="7032" spans="1:2" x14ac:dyDescent="0.25">
      <c r="A7032">
        <v>7031</v>
      </c>
      <c r="B7032">
        <v>3.1161618758677432E-2</v>
      </c>
    </row>
    <row r="7033" spans="1:2" x14ac:dyDescent="0.25">
      <c r="A7033">
        <v>7032</v>
      </c>
      <c r="B7033">
        <v>3.1161618758677432E-2</v>
      </c>
    </row>
    <row r="7034" spans="1:2" x14ac:dyDescent="0.25">
      <c r="A7034">
        <v>7033</v>
      </c>
      <c r="B7034">
        <v>3.1213040571810562E-2</v>
      </c>
    </row>
    <row r="7035" spans="1:2" x14ac:dyDescent="0.25">
      <c r="A7035">
        <v>7034</v>
      </c>
      <c r="B7035">
        <v>3.1213040571810562E-2</v>
      </c>
    </row>
    <row r="7036" spans="1:2" x14ac:dyDescent="0.25">
      <c r="A7036">
        <v>7035</v>
      </c>
      <c r="B7036">
        <v>3.1213040571810562E-2</v>
      </c>
    </row>
    <row r="7037" spans="1:2" x14ac:dyDescent="0.25">
      <c r="A7037">
        <v>7036</v>
      </c>
      <c r="B7037">
        <v>3.1213040571810562E-2</v>
      </c>
    </row>
    <row r="7038" spans="1:2" x14ac:dyDescent="0.25">
      <c r="A7038">
        <v>7037</v>
      </c>
      <c r="B7038">
        <v>3.1213040571810562E-2</v>
      </c>
    </row>
    <row r="7039" spans="1:2" x14ac:dyDescent="0.25">
      <c r="A7039">
        <v>7038</v>
      </c>
      <c r="B7039">
        <v>3.1213040571810562E-2</v>
      </c>
    </row>
    <row r="7040" spans="1:2" x14ac:dyDescent="0.25">
      <c r="A7040">
        <v>7039</v>
      </c>
      <c r="B7040">
        <v>3.1264462384943695E-2</v>
      </c>
    </row>
    <row r="7041" spans="1:2" x14ac:dyDescent="0.25">
      <c r="A7041">
        <v>7040</v>
      </c>
      <c r="B7041">
        <v>3.1264462384943695E-2</v>
      </c>
    </row>
    <row r="7042" spans="1:2" x14ac:dyDescent="0.25">
      <c r="A7042">
        <v>7041</v>
      </c>
      <c r="B7042">
        <v>3.1264462384943695E-2</v>
      </c>
    </row>
    <row r="7043" spans="1:2" x14ac:dyDescent="0.25">
      <c r="A7043">
        <v>7042</v>
      </c>
      <c r="B7043">
        <v>3.1264462384943695E-2</v>
      </c>
    </row>
    <row r="7044" spans="1:2" x14ac:dyDescent="0.25">
      <c r="A7044">
        <v>7043</v>
      </c>
      <c r="B7044">
        <v>3.1264462384943695E-2</v>
      </c>
    </row>
    <row r="7045" spans="1:2" x14ac:dyDescent="0.25">
      <c r="A7045">
        <v>7044</v>
      </c>
      <c r="B7045">
        <v>3.1264462384943695E-2</v>
      </c>
    </row>
    <row r="7046" spans="1:2" x14ac:dyDescent="0.25">
      <c r="A7046">
        <v>7045</v>
      </c>
      <c r="B7046">
        <v>3.1264462384943695E-2</v>
      </c>
    </row>
    <row r="7047" spans="1:2" x14ac:dyDescent="0.25">
      <c r="A7047">
        <v>7046</v>
      </c>
      <c r="B7047">
        <v>3.1315884198076821E-2</v>
      </c>
    </row>
    <row r="7048" spans="1:2" x14ac:dyDescent="0.25">
      <c r="A7048">
        <v>7047</v>
      </c>
      <c r="B7048">
        <v>3.1315884198076821E-2</v>
      </c>
    </row>
    <row r="7049" spans="1:2" x14ac:dyDescent="0.25">
      <c r="A7049">
        <v>7048</v>
      </c>
      <c r="B7049">
        <v>3.1315884198076821E-2</v>
      </c>
    </row>
    <row r="7050" spans="1:2" x14ac:dyDescent="0.25">
      <c r="A7050">
        <v>7049</v>
      </c>
      <c r="B7050">
        <v>3.1315884198076821E-2</v>
      </c>
    </row>
    <row r="7051" spans="1:2" x14ac:dyDescent="0.25">
      <c r="A7051">
        <v>7050</v>
      </c>
      <c r="B7051">
        <v>3.1315884198076821E-2</v>
      </c>
    </row>
    <row r="7052" spans="1:2" x14ac:dyDescent="0.25">
      <c r="A7052">
        <v>7051</v>
      </c>
      <c r="B7052">
        <v>3.1315884198076821E-2</v>
      </c>
    </row>
    <row r="7053" spans="1:2" x14ac:dyDescent="0.25">
      <c r="A7053">
        <v>7052</v>
      </c>
      <c r="B7053">
        <v>3.1367306011209954E-2</v>
      </c>
    </row>
    <row r="7054" spans="1:2" x14ac:dyDescent="0.25">
      <c r="A7054">
        <v>7053</v>
      </c>
      <c r="B7054">
        <v>3.1367306011209954E-2</v>
      </c>
    </row>
    <row r="7055" spans="1:2" x14ac:dyDescent="0.25">
      <c r="A7055">
        <v>7054</v>
      </c>
      <c r="B7055">
        <v>3.1367306011209954E-2</v>
      </c>
    </row>
    <row r="7056" spans="1:2" x14ac:dyDescent="0.25">
      <c r="A7056">
        <v>7055</v>
      </c>
      <c r="B7056">
        <v>3.1367306011209954E-2</v>
      </c>
    </row>
    <row r="7057" spans="1:2" x14ac:dyDescent="0.25">
      <c r="A7057">
        <v>7056</v>
      </c>
      <c r="B7057">
        <v>3.1367306011209954E-2</v>
      </c>
    </row>
    <row r="7058" spans="1:2" x14ac:dyDescent="0.25">
      <c r="A7058">
        <v>7057</v>
      </c>
      <c r="B7058">
        <v>3.1367306011209954E-2</v>
      </c>
    </row>
    <row r="7059" spans="1:2" x14ac:dyDescent="0.25">
      <c r="A7059">
        <v>7058</v>
      </c>
      <c r="B7059">
        <v>3.1418727824343087E-2</v>
      </c>
    </row>
    <row r="7060" spans="1:2" x14ac:dyDescent="0.25">
      <c r="A7060">
        <v>7059</v>
      </c>
      <c r="B7060">
        <v>3.1418727824343087E-2</v>
      </c>
    </row>
    <row r="7061" spans="1:2" x14ac:dyDescent="0.25">
      <c r="A7061">
        <v>7060</v>
      </c>
      <c r="B7061">
        <v>3.1418727824343087E-2</v>
      </c>
    </row>
    <row r="7062" spans="1:2" x14ac:dyDescent="0.25">
      <c r="A7062">
        <v>7061</v>
      </c>
      <c r="B7062">
        <v>3.1418727824343087E-2</v>
      </c>
    </row>
    <row r="7063" spans="1:2" x14ac:dyDescent="0.25">
      <c r="A7063">
        <v>7062</v>
      </c>
      <c r="B7063">
        <v>3.1418727824343087E-2</v>
      </c>
    </row>
    <row r="7064" spans="1:2" x14ac:dyDescent="0.25">
      <c r="A7064">
        <v>7063</v>
      </c>
      <c r="B7064">
        <v>3.1418727824343087E-2</v>
      </c>
    </row>
    <row r="7065" spans="1:2" x14ac:dyDescent="0.25">
      <c r="A7065">
        <v>7064</v>
      </c>
      <c r="B7065">
        <v>3.147014963747622E-2</v>
      </c>
    </row>
    <row r="7066" spans="1:2" x14ac:dyDescent="0.25">
      <c r="A7066">
        <v>7065</v>
      </c>
      <c r="B7066">
        <v>3.147014963747622E-2</v>
      </c>
    </row>
    <row r="7067" spans="1:2" x14ac:dyDescent="0.25">
      <c r="A7067">
        <v>7066</v>
      </c>
      <c r="B7067">
        <v>3.147014963747622E-2</v>
      </c>
    </row>
    <row r="7068" spans="1:2" x14ac:dyDescent="0.25">
      <c r="A7068">
        <v>7067</v>
      </c>
      <c r="B7068">
        <v>3.147014963747622E-2</v>
      </c>
    </row>
    <row r="7069" spans="1:2" x14ac:dyDescent="0.25">
      <c r="A7069">
        <v>7068</v>
      </c>
      <c r="B7069">
        <v>3.147014963747622E-2</v>
      </c>
    </row>
    <row r="7070" spans="1:2" x14ac:dyDescent="0.25">
      <c r="A7070">
        <v>7069</v>
      </c>
      <c r="B7070">
        <v>3.147014963747622E-2</v>
      </c>
    </row>
    <row r="7071" spans="1:2" x14ac:dyDescent="0.25">
      <c r="A7071">
        <v>7070</v>
      </c>
      <c r="B7071">
        <v>3.147014963747622E-2</v>
      </c>
    </row>
    <row r="7072" spans="1:2" x14ac:dyDescent="0.25">
      <c r="A7072">
        <v>7071</v>
      </c>
      <c r="B7072">
        <v>3.147014963747622E-2</v>
      </c>
    </row>
    <row r="7073" spans="1:2" x14ac:dyDescent="0.25">
      <c r="A7073">
        <v>7072</v>
      </c>
      <c r="B7073">
        <v>3.147014963747622E-2</v>
      </c>
    </row>
    <row r="7074" spans="1:2" x14ac:dyDescent="0.25">
      <c r="A7074">
        <v>7073</v>
      </c>
      <c r="B7074">
        <v>3.1521571450609347E-2</v>
      </c>
    </row>
    <row r="7075" spans="1:2" x14ac:dyDescent="0.25">
      <c r="A7075">
        <v>7074</v>
      </c>
      <c r="B7075">
        <v>3.1521571450609347E-2</v>
      </c>
    </row>
    <row r="7076" spans="1:2" x14ac:dyDescent="0.25">
      <c r="A7076">
        <v>7075</v>
      </c>
      <c r="B7076">
        <v>3.1521571450609347E-2</v>
      </c>
    </row>
    <row r="7077" spans="1:2" x14ac:dyDescent="0.25">
      <c r="A7077">
        <v>7076</v>
      </c>
      <c r="B7077">
        <v>3.1521571450609347E-2</v>
      </c>
    </row>
    <row r="7078" spans="1:2" x14ac:dyDescent="0.25">
      <c r="A7078">
        <v>7077</v>
      </c>
      <c r="B7078">
        <v>3.1521571450609347E-2</v>
      </c>
    </row>
    <row r="7079" spans="1:2" x14ac:dyDescent="0.25">
      <c r="A7079">
        <v>7078</v>
      </c>
      <c r="B7079">
        <v>3.1521571450609347E-2</v>
      </c>
    </row>
    <row r="7080" spans="1:2" x14ac:dyDescent="0.25">
      <c r="A7080">
        <v>7079</v>
      </c>
      <c r="B7080">
        <v>3.1521571450609347E-2</v>
      </c>
    </row>
    <row r="7081" spans="1:2" x14ac:dyDescent="0.25">
      <c r="A7081">
        <v>7080</v>
      </c>
      <c r="B7081">
        <v>3.1521571450609347E-2</v>
      </c>
    </row>
    <row r="7082" spans="1:2" x14ac:dyDescent="0.25">
      <c r="A7082">
        <v>7081</v>
      </c>
      <c r="B7082">
        <v>3.1521571450609347E-2</v>
      </c>
    </row>
    <row r="7083" spans="1:2" x14ac:dyDescent="0.25">
      <c r="A7083">
        <v>7082</v>
      </c>
      <c r="B7083">
        <v>3.157299326374248E-2</v>
      </c>
    </row>
    <row r="7084" spans="1:2" x14ac:dyDescent="0.25">
      <c r="A7084">
        <v>7083</v>
      </c>
      <c r="B7084">
        <v>3.157299326374248E-2</v>
      </c>
    </row>
    <row r="7085" spans="1:2" x14ac:dyDescent="0.25">
      <c r="A7085">
        <v>7084</v>
      </c>
      <c r="B7085">
        <v>3.157299326374248E-2</v>
      </c>
    </row>
    <row r="7086" spans="1:2" x14ac:dyDescent="0.25">
      <c r="A7086">
        <v>7085</v>
      </c>
      <c r="B7086">
        <v>3.157299326374248E-2</v>
      </c>
    </row>
    <row r="7087" spans="1:2" x14ac:dyDescent="0.25">
      <c r="A7087">
        <v>7086</v>
      </c>
      <c r="B7087">
        <v>3.157299326374248E-2</v>
      </c>
    </row>
    <row r="7088" spans="1:2" x14ac:dyDescent="0.25">
      <c r="A7088">
        <v>7087</v>
      </c>
      <c r="B7088">
        <v>3.157299326374248E-2</v>
      </c>
    </row>
    <row r="7089" spans="1:2" x14ac:dyDescent="0.25">
      <c r="A7089">
        <v>7088</v>
      </c>
      <c r="B7089">
        <v>3.157299326374248E-2</v>
      </c>
    </row>
    <row r="7090" spans="1:2" x14ac:dyDescent="0.25">
      <c r="A7090">
        <v>7089</v>
      </c>
      <c r="B7090">
        <v>3.157299326374248E-2</v>
      </c>
    </row>
    <row r="7091" spans="1:2" x14ac:dyDescent="0.25">
      <c r="A7091">
        <v>7090</v>
      </c>
      <c r="B7091">
        <v>3.157299326374248E-2</v>
      </c>
    </row>
    <row r="7092" spans="1:2" x14ac:dyDescent="0.25">
      <c r="A7092">
        <v>7091</v>
      </c>
      <c r="B7092">
        <v>3.157299326374248E-2</v>
      </c>
    </row>
    <row r="7093" spans="1:2" x14ac:dyDescent="0.25">
      <c r="A7093">
        <v>7092</v>
      </c>
      <c r="B7093">
        <v>3.157299326374248E-2</v>
      </c>
    </row>
    <row r="7094" spans="1:2" x14ac:dyDescent="0.25">
      <c r="A7094">
        <v>7093</v>
      </c>
      <c r="B7094">
        <v>3.157299326374248E-2</v>
      </c>
    </row>
    <row r="7095" spans="1:2" x14ac:dyDescent="0.25">
      <c r="A7095">
        <v>7094</v>
      </c>
      <c r="B7095">
        <v>3.1624415076875613E-2</v>
      </c>
    </row>
    <row r="7096" spans="1:2" x14ac:dyDescent="0.25">
      <c r="A7096">
        <v>7095</v>
      </c>
      <c r="B7096">
        <v>3.1624415076875613E-2</v>
      </c>
    </row>
    <row r="7097" spans="1:2" x14ac:dyDescent="0.25">
      <c r="A7097">
        <v>7096</v>
      </c>
      <c r="B7097">
        <v>3.1624415076875613E-2</v>
      </c>
    </row>
    <row r="7098" spans="1:2" x14ac:dyDescent="0.25">
      <c r="A7098">
        <v>7097</v>
      </c>
      <c r="B7098">
        <v>3.1624415076875613E-2</v>
      </c>
    </row>
    <row r="7099" spans="1:2" x14ac:dyDescent="0.25">
      <c r="A7099">
        <v>7098</v>
      </c>
      <c r="B7099">
        <v>3.1624415076875613E-2</v>
      </c>
    </row>
    <row r="7100" spans="1:2" x14ac:dyDescent="0.25">
      <c r="A7100">
        <v>7099</v>
      </c>
      <c r="B7100">
        <v>3.1624415076875613E-2</v>
      </c>
    </row>
    <row r="7101" spans="1:2" x14ac:dyDescent="0.25">
      <c r="A7101">
        <v>7100</v>
      </c>
      <c r="B7101">
        <v>3.1624415076875613E-2</v>
      </c>
    </row>
    <row r="7102" spans="1:2" x14ac:dyDescent="0.25">
      <c r="A7102">
        <v>7101</v>
      </c>
      <c r="B7102">
        <v>3.1675836890008739E-2</v>
      </c>
    </row>
    <row r="7103" spans="1:2" x14ac:dyDescent="0.25">
      <c r="A7103">
        <v>7102</v>
      </c>
      <c r="B7103">
        <v>3.1675836890008739E-2</v>
      </c>
    </row>
    <row r="7104" spans="1:2" x14ac:dyDescent="0.25">
      <c r="A7104">
        <v>7103</v>
      </c>
      <c r="B7104">
        <v>3.1675836890008739E-2</v>
      </c>
    </row>
    <row r="7105" spans="1:2" x14ac:dyDescent="0.25">
      <c r="A7105">
        <v>7104</v>
      </c>
      <c r="B7105">
        <v>3.1675836890008739E-2</v>
      </c>
    </row>
    <row r="7106" spans="1:2" x14ac:dyDescent="0.25">
      <c r="A7106">
        <v>7105</v>
      </c>
      <c r="B7106">
        <v>3.1675836890008739E-2</v>
      </c>
    </row>
    <row r="7107" spans="1:2" x14ac:dyDescent="0.25">
      <c r="A7107">
        <v>7106</v>
      </c>
      <c r="B7107">
        <v>3.1675836890008739E-2</v>
      </c>
    </row>
    <row r="7108" spans="1:2" x14ac:dyDescent="0.25">
      <c r="A7108">
        <v>7107</v>
      </c>
      <c r="B7108">
        <v>3.1675836890008739E-2</v>
      </c>
    </row>
    <row r="7109" spans="1:2" x14ac:dyDescent="0.25">
      <c r="A7109">
        <v>7108</v>
      </c>
      <c r="B7109">
        <v>3.1675836890008739E-2</v>
      </c>
    </row>
    <row r="7110" spans="1:2" x14ac:dyDescent="0.25">
      <c r="A7110">
        <v>7109</v>
      </c>
      <c r="B7110">
        <v>3.1727258703141872E-2</v>
      </c>
    </row>
    <row r="7111" spans="1:2" x14ac:dyDescent="0.25">
      <c r="A7111">
        <v>7110</v>
      </c>
      <c r="B7111">
        <v>3.1727258703141872E-2</v>
      </c>
    </row>
    <row r="7112" spans="1:2" x14ac:dyDescent="0.25">
      <c r="A7112">
        <v>7111</v>
      </c>
      <c r="B7112">
        <v>3.1727258703141872E-2</v>
      </c>
    </row>
    <row r="7113" spans="1:2" x14ac:dyDescent="0.25">
      <c r="A7113">
        <v>7112</v>
      </c>
      <c r="B7113">
        <v>3.1727258703141872E-2</v>
      </c>
    </row>
    <row r="7114" spans="1:2" x14ac:dyDescent="0.25">
      <c r="A7114">
        <v>7113</v>
      </c>
      <c r="B7114">
        <v>3.1727258703141872E-2</v>
      </c>
    </row>
    <row r="7115" spans="1:2" x14ac:dyDescent="0.25">
      <c r="A7115">
        <v>7114</v>
      </c>
      <c r="B7115">
        <v>3.1727258703141872E-2</v>
      </c>
    </row>
    <row r="7116" spans="1:2" x14ac:dyDescent="0.25">
      <c r="A7116">
        <v>7115</v>
      </c>
      <c r="B7116">
        <v>3.1727258703141872E-2</v>
      </c>
    </row>
    <row r="7117" spans="1:2" x14ac:dyDescent="0.25">
      <c r="A7117">
        <v>7116</v>
      </c>
      <c r="B7117">
        <v>3.1727258703141872E-2</v>
      </c>
    </row>
    <row r="7118" spans="1:2" x14ac:dyDescent="0.25">
      <c r="A7118">
        <v>7117</v>
      </c>
      <c r="B7118">
        <v>3.1778680516275006E-2</v>
      </c>
    </row>
    <row r="7119" spans="1:2" x14ac:dyDescent="0.25">
      <c r="A7119">
        <v>7118</v>
      </c>
      <c r="B7119">
        <v>3.1778680516275006E-2</v>
      </c>
    </row>
    <row r="7120" spans="1:2" x14ac:dyDescent="0.25">
      <c r="A7120">
        <v>7119</v>
      </c>
      <c r="B7120">
        <v>3.1778680516275006E-2</v>
      </c>
    </row>
    <row r="7121" spans="1:2" x14ac:dyDescent="0.25">
      <c r="A7121">
        <v>7120</v>
      </c>
      <c r="B7121">
        <v>3.1778680516275006E-2</v>
      </c>
    </row>
    <row r="7122" spans="1:2" x14ac:dyDescent="0.25">
      <c r="A7122">
        <v>7121</v>
      </c>
      <c r="B7122">
        <v>3.1778680516275006E-2</v>
      </c>
    </row>
    <row r="7123" spans="1:2" x14ac:dyDescent="0.25">
      <c r="A7123">
        <v>7122</v>
      </c>
      <c r="B7123">
        <v>3.1778680516275006E-2</v>
      </c>
    </row>
    <row r="7124" spans="1:2" x14ac:dyDescent="0.25">
      <c r="A7124">
        <v>7123</v>
      </c>
      <c r="B7124">
        <v>3.1778680516275006E-2</v>
      </c>
    </row>
    <row r="7125" spans="1:2" x14ac:dyDescent="0.25">
      <c r="A7125">
        <v>7124</v>
      </c>
      <c r="B7125">
        <v>3.1830102329408132E-2</v>
      </c>
    </row>
    <row r="7126" spans="1:2" x14ac:dyDescent="0.25">
      <c r="A7126">
        <v>7125</v>
      </c>
      <c r="B7126">
        <v>3.1830102329408132E-2</v>
      </c>
    </row>
    <row r="7127" spans="1:2" x14ac:dyDescent="0.25">
      <c r="A7127">
        <v>7126</v>
      </c>
      <c r="B7127">
        <v>3.1830102329408132E-2</v>
      </c>
    </row>
    <row r="7128" spans="1:2" x14ac:dyDescent="0.25">
      <c r="A7128">
        <v>7127</v>
      </c>
      <c r="B7128">
        <v>3.1830102329408132E-2</v>
      </c>
    </row>
    <row r="7129" spans="1:2" x14ac:dyDescent="0.25">
      <c r="A7129">
        <v>7128</v>
      </c>
      <c r="B7129">
        <v>3.1830102329408132E-2</v>
      </c>
    </row>
    <row r="7130" spans="1:2" x14ac:dyDescent="0.25">
      <c r="A7130">
        <v>7129</v>
      </c>
      <c r="B7130">
        <v>3.1830102329408132E-2</v>
      </c>
    </row>
    <row r="7131" spans="1:2" x14ac:dyDescent="0.25">
      <c r="A7131">
        <v>7130</v>
      </c>
      <c r="B7131">
        <v>3.1830102329408132E-2</v>
      </c>
    </row>
    <row r="7132" spans="1:2" x14ac:dyDescent="0.25">
      <c r="A7132">
        <v>7131</v>
      </c>
      <c r="B7132">
        <v>3.1881524142541265E-2</v>
      </c>
    </row>
    <row r="7133" spans="1:2" x14ac:dyDescent="0.25">
      <c r="A7133">
        <v>7132</v>
      </c>
      <c r="B7133">
        <v>3.1881524142541265E-2</v>
      </c>
    </row>
    <row r="7134" spans="1:2" x14ac:dyDescent="0.25">
      <c r="A7134">
        <v>7133</v>
      </c>
      <c r="B7134">
        <v>3.1881524142541265E-2</v>
      </c>
    </row>
    <row r="7135" spans="1:2" x14ac:dyDescent="0.25">
      <c r="A7135">
        <v>7134</v>
      </c>
      <c r="B7135">
        <v>3.1881524142541265E-2</v>
      </c>
    </row>
    <row r="7136" spans="1:2" x14ac:dyDescent="0.25">
      <c r="A7136">
        <v>7135</v>
      </c>
      <c r="B7136">
        <v>3.1881524142541265E-2</v>
      </c>
    </row>
    <row r="7137" spans="1:2" x14ac:dyDescent="0.25">
      <c r="A7137">
        <v>7136</v>
      </c>
      <c r="B7137">
        <v>3.1881524142541265E-2</v>
      </c>
    </row>
    <row r="7138" spans="1:2" x14ac:dyDescent="0.25">
      <c r="A7138">
        <v>7137</v>
      </c>
      <c r="B7138">
        <v>3.1881524142541265E-2</v>
      </c>
    </row>
    <row r="7139" spans="1:2" x14ac:dyDescent="0.25">
      <c r="A7139">
        <v>7138</v>
      </c>
      <c r="B7139">
        <v>3.1881524142541265E-2</v>
      </c>
    </row>
    <row r="7140" spans="1:2" x14ac:dyDescent="0.25">
      <c r="A7140">
        <v>7139</v>
      </c>
      <c r="B7140">
        <v>3.1881524142541265E-2</v>
      </c>
    </row>
    <row r="7141" spans="1:2" x14ac:dyDescent="0.25">
      <c r="A7141">
        <v>7140</v>
      </c>
      <c r="B7141">
        <v>3.1881524142541265E-2</v>
      </c>
    </row>
    <row r="7142" spans="1:2" x14ac:dyDescent="0.25">
      <c r="A7142">
        <v>7141</v>
      </c>
      <c r="B7142">
        <v>3.1881524142541265E-2</v>
      </c>
    </row>
    <row r="7143" spans="1:2" x14ac:dyDescent="0.25">
      <c r="A7143">
        <v>7142</v>
      </c>
      <c r="B7143">
        <v>3.1932945955674398E-2</v>
      </c>
    </row>
    <row r="7144" spans="1:2" x14ac:dyDescent="0.25">
      <c r="A7144">
        <v>7143</v>
      </c>
      <c r="B7144">
        <v>3.1932945955674398E-2</v>
      </c>
    </row>
    <row r="7145" spans="1:2" x14ac:dyDescent="0.25">
      <c r="A7145">
        <v>7144</v>
      </c>
      <c r="B7145">
        <v>3.1932945955674398E-2</v>
      </c>
    </row>
    <row r="7146" spans="1:2" x14ac:dyDescent="0.25">
      <c r="A7146">
        <v>7145</v>
      </c>
      <c r="B7146">
        <v>3.1932945955674398E-2</v>
      </c>
    </row>
    <row r="7147" spans="1:2" x14ac:dyDescent="0.25">
      <c r="A7147">
        <v>7146</v>
      </c>
      <c r="B7147">
        <v>3.1932945955674398E-2</v>
      </c>
    </row>
    <row r="7148" spans="1:2" x14ac:dyDescent="0.25">
      <c r="A7148">
        <v>7147</v>
      </c>
      <c r="B7148">
        <v>3.1932945955674398E-2</v>
      </c>
    </row>
    <row r="7149" spans="1:2" x14ac:dyDescent="0.25">
      <c r="A7149">
        <v>7148</v>
      </c>
      <c r="B7149">
        <v>3.1984367768807531E-2</v>
      </c>
    </row>
    <row r="7150" spans="1:2" x14ac:dyDescent="0.25">
      <c r="A7150">
        <v>7149</v>
      </c>
      <c r="B7150">
        <v>3.1984367768807531E-2</v>
      </c>
    </row>
    <row r="7151" spans="1:2" x14ac:dyDescent="0.25">
      <c r="A7151">
        <v>7150</v>
      </c>
      <c r="B7151">
        <v>3.1984367768807531E-2</v>
      </c>
    </row>
    <row r="7152" spans="1:2" x14ac:dyDescent="0.25">
      <c r="A7152">
        <v>7151</v>
      </c>
      <c r="B7152">
        <v>3.1984367768807531E-2</v>
      </c>
    </row>
    <row r="7153" spans="1:2" x14ac:dyDescent="0.25">
      <c r="A7153">
        <v>7152</v>
      </c>
      <c r="B7153">
        <v>3.1984367768807531E-2</v>
      </c>
    </row>
    <row r="7154" spans="1:2" x14ac:dyDescent="0.25">
      <c r="A7154">
        <v>7153</v>
      </c>
      <c r="B7154">
        <v>3.1984367768807531E-2</v>
      </c>
    </row>
    <row r="7155" spans="1:2" x14ac:dyDescent="0.25">
      <c r="A7155">
        <v>7154</v>
      </c>
      <c r="B7155">
        <v>3.1984367768807531E-2</v>
      </c>
    </row>
    <row r="7156" spans="1:2" x14ac:dyDescent="0.25">
      <c r="A7156">
        <v>7155</v>
      </c>
      <c r="B7156">
        <v>3.1984367768807531E-2</v>
      </c>
    </row>
    <row r="7157" spans="1:2" x14ac:dyDescent="0.25">
      <c r="A7157">
        <v>7156</v>
      </c>
      <c r="B7157">
        <v>3.1984367768807531E-2</v>
      </c>
    </row>
    <row r="7158" spans="1:2" x14ac:dyDescent="0.25">
      <c r="A7158">
        <v>7157</v>
      </c>
      <c r="B7158">
        <v>3.2035789581940657E-2</v>
      </c>
    </row>
    <row r="7159" spans="1:2" x14ac:dyDescent="0.25">
      <c r="A7159">
        <v>7158</v>
      </c>
      <c r="B7159">
        <v>3.2035789581940657E-2</v>
      </c>
    </row>
    <row r="7160" spans="1:2" x14ac:dyDescent="0.25">
      <c r="A7160">
        <v>7159</v>
      </c>
      <c r="B7160">
        <v>3.2035789581940657E-2</v>
      </c>
    </row>
    <row r="7161" spans="1:2" x14ac:dyDescent="0.25">
      <c r="A7161">
        <v>7160</v>
      </c>
      <c r="B7161">
        <v>3.2035789581940657E-2</v>
      </c>
    </row>
    <row r="7162" spans="1:2" x14ac:dyDescent="0.25">
      <c r="A7162">
        <v>7161</v>
      </c>
      <c r="B7162">
        <v>3.2035789581940657E-2</v>
      </c>
    </row>
    <row r="7163" spans="1:2" x14ac:dyDescent="0.25">
      <c r="A7163">
        <v>7162</v>
      </c>
      <c r="B7163">
        <v>3.2035789581940657E-2</v>
      </c>
    </row>
    <row r="7164" spans="1:2" x14ac:dyDescent="0.25">
      <c r="A7164">
        <v>7163</v>
      </c>
      <c r="B7164">
        <v>3.2035789581940657E-2</v>
      </c>
    </row>
    <row r="7165" spans="1:2" x14ac:dyDescent="0.25">
      <c r="A7165">
        <v>7164</v>
      </c>
      <c r="B7165">
        <v>3.2035789581940657E-2</v>
      </c>
    </row>
    <row r="7166" spans="1:2" x14ac:dyDescent="0.25">
      <c r="A7166">
        <v>7165</v>
      </c>
      <c r="B7166">
        <v>3.2087211395073791E-2</v>
      </c>
    </row>
    <row r="7167" spans="1:2" x14ac:dyDescent="0.25">
      <c r="A7167">
        <v>7166</v>
      </c>
      <c r="B7167">
        <v>3.2087211395073791E-2</v>
      </c>
    </row>
    <row r="7168" spans="1:2" x14ac:dyDescent="0.25">
      <c r="A7168">
        <v>7167</v>
      </c>
      <c r="B7168">
        <v>3.2087211395073791E-2</v>
      </c>
    </row>
    <row r="7169" spans="1:2" x14ac:dyDescent="0.25">
      <c r="A7169">
        <v>7168</v>
      </c>
      <c r="B7169">
        <v>3.2087211395073791E-2</v>
      </c>
    </row>
    <row r="7170" spans="1:2" x14ac:dyDescent="0.25">
      <c r="A7170">
        <v>7169</v>
      </c>
      <c r="B7170">
        <v>3.2087211395073791E-2</v>
      </c>
    </row>
    <row r="7171" spans="1:2" x14ac:dyDescent="0.25">
      <c r="A7171">
        <v>7170</v>
      </c>
      <c r="B7171">
        <v>3.2087211395073791E-2</v>
      </c>
    </row>
    <row r="7172" spans="1:2" x14ac:dyDescent="0.25">
      <c r="A7172">
        <v>7171</v>
      </c>
      <c r="B7172">
        <v>3.2138633208206924E-2</v>
      </c>
    </row>
    <row r="7173" spans="1:2" x14ac:dyDescent="0.25">
      <c r="A7173">
        <v>7172</v>
      </c>
      <c r="B7173">
        <v>3.2138633208206924E-2</v>
      </c>
    </row>
    <row r="7174" spans="1:2" x14ac:dyDescent="0.25">
      <c r="A7174">
        <v>7173</v>
      </c>
      <c r="B7174">
        <v>3.2138633208206924E-2</v>
      </c>
    </row>
    <row r="7175" spans="1:2" x14ac:dyDescent="0.25">
      <c r="A7175">
        <v>7174</v>
      </c>
      <c r="B7175">
        <v>3.2138633208206924E-2</v>
      </c>
    </row>
    <row r="7176" spans="1:2" x14ac:dyDescent="0.25">
      <c r="A7176">
        <v>7175</v>
      </c>
      <c r="B7176">
        <v>3.2138633208206924E-2</v>
      </c>
    </row>
    <row r="7177" spans="1:2" x14ac:dyDescent="0.25">
      <c r="A7177">
        <v>7176</v>
      </c>
      <c r="B7177">
        <v>3.2138633208206924E-2</v>
      </c>
    </row>
    <row r="7178" spans="1:2" x14ac:dyDescent="0.25">
      <c r="A7178">
        <v>7177</v>
      </c>
      <c r="B7178">
        <v>3.2138633208206924E-2</v>
      </c>
    </row>
    <row r="7179" spans="1:2" x14ac:dyDescent="0.25">
      <c r="A7179">
        <v>7178</v>
      </c>
      <c r="B7179">
        <v>3.2138633208206924E-2</v>
      </c>
    </row>
    <row r="7180" spans="1:2" x14ac:dyDescent="0.25">
      <c r="A7180">
        <v>7179</v>
      </c>
      <c r="B7180">
        <v>3.2138633208206924E-2</v>
      </c>
    </row>
    <row r="7181" spans="1:2" x14ac:dyDescent="0.25">
      <c r="A7181">
        <v>7180</v>
      </c>
      <c r="B7181">
        <v>3.2138633208206924E-2</v>
      </c>
    </row>
    <row r="7182" spans="1:2" x14ac:dyDescent="0.25">
      <c r="A7182">
        <v>7181</v>
      </c>
      <c r="B7182">
        <v>3.2138633208206924E-2</v>
      </c>
    </row>
    <row r="7183" spans="1:2" x14ac:dyDescent="0.25">
      <c r="A7183">
        <v>7182</v>
      </c>
      <c r="B7183">
        <v>3.2138633208206924E-2</v>
      </c>
    </row>
    <row r="7184" spans="1:2" x14ac:dyDescent="0.25">
      <c r="A7184">
        <v>7183</v>
      </c>
      <c r="B7184">
        <v>3.2138633208206924E-2</v>
      </c>
    </row>
    <row r="7185" spans="1:2" x14ac:dyDescent="0.25">
      <c r="A7185">
        <v>7184</v>
      </c>
      <c r="B7185">
        <v>3.2138633208206924E-2</v>
      </c>
    </row>
    <row r="7186" spans="1:2" x14ac:dyDescent="0.25">
      <c r="A7186">
        <v>7185</v>
      </c>
      <c r="B7186">
        <v>3.2138633208206924E-2</v>
      </c>
    </row>
    <row r="7187" spans="1:2" x14ac:dyDescent="0.25">
      <c r="A7187">
        <v>7186</v>
      </c>
      <c r="B7187">
        <v>3.2138633208206924E-2</v>
      </c>
    </row>
    <row r="7188" spans="1:2" x14ac:dyDescent="0.25">
      <c r="A7188">
        <v>7187</v>
      </c>
      <c r="B7188">
        <v>3.2138633208206924E-2</v>
      </c>
    </row>
    <row r="7189" spans="1:2" x14ac:dyDescent="0.25">
      <c r="A7189">
        <v>7188</v>
      </c>
      <c r="B7189">
        <v>3.219005502134005E-2</v>
      </c>
    </row>
    <row r="7190" spans="1:2" x14ac:dyDescent="0.25">
      <c r="A7190">
        <v>7189</v>
      </c>
      <c r="B7190">
        <v>3.219005502134005E-2</v>
      </c>
    </row>
    <row r="7191" spans="1:2" x14ac:dyDescent="0.25">
      <c r="A7191">
        <v>7190</v>
      </c>
      <c r="B7191">
        <v>3.219005502134005E-2</v>
      </c>
    </row>
    <row r="7192" spans="1:2" x14ac:dyDescent="0.25">
      <c r="A7192">
        <v>7191</v>
      </c>
      <c r="B7192">
        <v>3.219005502134005E-2</v>
      </c>
    </row>
    <row r="7193" spans="1:2" x14ac:dyDescent="0.25">
      <c r="A7193">
        <v>7192</v>
      </c>
      <c r="B7193">
        <v>3.219005502134005E-2</v>
      </c>
    </row>
    <row r="7194" spans="1:2" x14ac:dyDescent="0.25">
      <c r="A7194">
        <v>7193</v>
      </c>
      <c r="B7194">
        <v>3.2241476834473183E-2</v>
      </c>
    </row>
    <row r="7195" spans="1:2" x14ac:dyDescent="0.25">
      <c r="A7195">
        <v>7194</v>
      </c>
      <c r="B7195">
        <v>3.2241476834473183E-2</v>
      </c>
    </row>
    <row r="7196" spans="1:2" x14ac:dyDescent="0.25">
      <c r="A7196">
        <v>7195</v>
      </c>
      <c r="B7196">
        <v>3.2241476834473183E-2</v>
      </c>
    </row>
    <row r="7197" spans="1:2" x14ac:dyDescent="0.25">
      <c r="A7197">
        <v>7196</v>
      </c>
      <c r="B7197">
        <v>3.2241476834473183E-2</v>
      </c>
    </row>
    <row r="7198" spans="1:2" x14ac:dyDescent="0.25">
      <c r="A7198">
        <v>7197</v>
      </c>
      <c r="B7198">
        <v>3.2241476834473183E-2</v>
      </c>
    </row>
    <row r="7199" spans="1:2" x14ac:dyDescent="0.25">
      <c r="A7199">
        <v>7198</v>
      </c>
      <c r="B7199">
        <v>3.2241476834473183E-2</v>
      </c>
    </row>
    <row r="7200" spans="1:2" x14ac:dyDescent="0.25">
      <c r="A7200">
        <v>7199</v>
      </c>
      <c r="B7200">
        <v>3.2241476834473183E-2</v>
      </c>
    </row>
    <row r="7201" spans="1:2" x14ac:dyDescent="0.25">
      <c r="A7201">
        <v>7200</v>
      </c>
      <c r="B7201">
        <v>3.2241476834473183E-2</v>
      </c>
    </row>
    <row r="7202" spans="1:2" x14ac:dyDescent="0.25">
      <c r="A7202">
        <v>7201</v>
      </c>
      <c r="B7202">
        <v>3.2241476834473183E-2</v>
      </c>
    </row>
    <row r="7203" spans="1:2" x14ac:dyDescent="0.25">
      <c r="A7203">
        <v>7202</v>
      </c>
      <c r="B7203">
        <v>3.2292898647606316E-2</v>
      </c>
    </row>
    <row r="7204" spans="1:2" x14ac:dyDescent="0.25">
      <c r="A7204">
        <v>7203</v>
      </c>
      <c r="B7204">
        <v>3.2292898647606316E-2</v>
      </c>
    </row>
    <row r="7205" spans="1:2" x14ac:dyDescent="0.25">
      <c r="A7205">
        <v>7204</v>
      </c>
      <c r="B7205">
        <v>3.2292898647606316E-2</v>
      </c>
    </row>
    <row r="7206" spans="1:2" x14ac:dyDescent="0.25">
      <c r="A7206">
        <v>7205</v>
      </c>
      <c r="B7206">
        <v>3.2292898647606316E-2</v>
      </c>
    </row>
    <row r="7207" spans="1:2" x14ac:dyDescent="0.25">
      <c r="A7207">
        <v>7206</v>
      </c>
      <c r="B7207">
        <v>3.2292898647606316E-2</v>
      </c>
    </row>
    <row r="7208" spans="1:2" x14ac:dyDescent="0.25">
      <c r="A7208">
        <v>7207</v>
      </c>
      <c r="B7208">
        <v>3.2292898647606316E-2</v>
      </c>
    </row>
    <row r="7209" spans="1:2" x14ac:dyDescent="0.25">
      <c r="A7209">
        <v>7208</v>
      </c>
      <c r="B7209">
        <v>3.2344320460739442E-2</v>
      </c>
    </row>
    <row r="7210" spans="1:2" x14ac:dyDescent="0.25">
      <c r="A7210">
        <v>7209</v>
      </c>
      <c r="B7210">
        <v>3.2344320460739442E-2</v>
      </c>
    </row>
    <row r="7211" spans="1:2" x14ac:dyDescent="0.25">
      <c r="A7211">
        <v>7210</v>
      </c>
      <c r="B7211">
        <v>3.2344320460739442E-2</v>
      </c>
    </row>
    <row r="7212" spans="1:2" x14ac:dyDescent="0.25">
      <c r="A7212">
        <v>7211</v>
      </c>
      <c r="B7212">
        <v>3.2344320460739442E-2</v>
      </c>
    </row>
    <row r="7213" spans="1:2" x14ac:dyDescent="0.25">
      <c r="A7213">
        <v>7212</v>
      </c>
      <c r="B7213">
        <v>3.2344320460739442E-2</v>
      </c>
    </row>
    <row r="7214" spans="1:2" x14ac:dyDescent="0.25">
      <c r="A7214">
        <v>7213</v>
      </c>
      <c r="B7214">
        <v>3.2344320460739442E-2</v>
      </c>
    </row>
    <row r="7215" spans="1:2" x14ac:dyDescent="0.25">
      <c r="A7215">
        <v>7214</v>
      </c>
      <c r="B7215">
        <v>3.2395742273872576E-2</v>
      </c>
    </row>
    <row r="7216" spans="1:2" x14ac:dyDescent="0.25">
      <c r="A7216">
        <v>7215</v>
      </c>
      <c r="B7216">
        <v>3.2395742273872576E-2</v>
      </c>
    </row>
    <row r="7217" spans="1:2" x14ac:dyDescent="0.25">
      <c r="A7217">
        <v>7216</v>
      </c>
      <c r="B7217">
        <v>3.2395742273872576E-2</v>
      </c>
    </row>
    <row r="7218" spans="1:2" x14ac:dyDescent="0.25">
      <c r="A7218">
        <v>7217</v>
      </c>
      <c r="B7218">
        <v>3.2395742273872576E-2</v>
      </c>
    </row>
    <row r="7219" spans="1:2" x14ac:dyDescent="0.25">
      <c r="A7219">
        <v>7218</v>
      </c>
      <c r="B7219">
        <v>3.2395742273872576E-2</v>
      </c>
    </row>
    <row r="7220" spans="1:2" x14ac:dyDescent="0.25">
      <c r="A7220">
        <v>7219</v>
      </c>
      <c r="B7220">
        <v>3.2395742273872576E-2</v>
      </c>
    </row>
    <row r="7221" spans="1:2" x14ac:dyDescent="0.25">
      <c r="A7221">
        <v>7220</v>
      </c>
      <c r="B7221">
        <v>3.2395742273872576E-2</v>
      </c>
    </row>
    <row r="7222" spans="1:2" x14ac:dyDescent="0.25">
      <c r="A7222">
        <v>7221</v>
      </c>
      <c r="B7222">
        <v>3.2447164087005709E-2</v>
      </c>
    </row>
    <row r="7223" spans="1:2" x14ac:dyDescent="0.25">
      <c r="A7223">
        <v>7222</v>
      </c>
      <c r="B7223">
        <v>3.2447164087005709E-2</v>
      </c>
    </row>
    <row r="7224" spans="1:2" x14ac:dyDescent="0.25">
      <c r="A7224">
        <v>7223</v>
      </c>
      <c r="B7224">
        <v>3.2447164087005709E-2</v>
      </c>
    </row>
    <row r="7225" spans="1:2" x14ac:dyDescent="0.25">
      <c r="A7225">
        <v>7224</v>
      </c>
      <c r="B7225">
        <v>3.2447164087005709E-2</v>
      </c>
    </row>
    <row r="7226" spans="1:2" x14ac:dyDescent="0.25">
      <c r="A7226">
        <v>7225</v>
      </c>
      <c r="B7226">
        <v>3.2447164087005709E-2</v>
      </c>
    </row>
    <row r="7227" spans="1:2" x14ac:dyDescent="0.25">
      <c r="A7227">
        <v>7226</v>
      </c>
      <c r="B7227">
        <v>3.2498585900138842E-2</v>
      </c>
    </row>
    <row r="7228" spans="1:2" x14ac:dyDescent="0.25">
      <c r="A7228">
        <v>7227</v>
      </c>
      <c r="B7228">
        <v>3.2498585900138842E-2</v>
      </c>
    </row>
    <row r="7229" spans="1:2" x14ac:dyDescent="0.25">
      <c r="A7229">
        <v>7228</v>
      </c>
      <c r="B7229">
        <v>3.2498585900138842E-2</v>
      </c>
    </row>
    <row r="7230" spans="1:2" x14ac:dyDescent="0.25">
      <c r="A7230">
        <v>7229</v>
      </c>
      <c r="B7230">
        <v>3.2498585900138842E-2</v>
      </c>
    </row>
    <row r="7231" spans="1:2" x14ac:dyDescent="0.25">
      <c r="A7231">
        <v>7230</v>
      </c>
      <c r="B7231">
        <v>3.2498585900138842E-2</v>
      </c>
    </row>
    <row r="7232" spans="1:2" x14ac:dyDescent="0.25">
      <c r="A7232">
        <v>7231</v>
      </c>
      <c r="B7232">
        <v>3.2498585900138842E-2</v>
      </c>
    </row>
    <row r="7233" spans="1:2" x14ac:dyDescent="0.25">
      <c r="A7233">
        <v>7232</v>
      </c>
      <c r="B7233">
        <v>3.2498585900138842E-2</v>
      </c>
    </row>
    <row r="7234" spans="1:2" x14ac:dyDescent="0.25">
      <c r="A7234">
        <v>7233</v>
      </c>
      <c r="B7234">
        <v>3.2550007713271968E-2</v>
      </c>
    </row>
    <row r="7235" spans="1:2" x14ac:dyDescent="0.25">
      <c r="A7235">
        <v>7234</v>
      </c>
      <c r="B7235">
        <v>3.2550007713271968E-2</v>
      </c>
    </row>
    <row r="7236" spans="1:2" x14ac:dyDescent="0.25">
      <c r="A7236">
        <v>7235</v>
      </c>
      <c r="B7236">
        <v>3.2550007713271968E-2</v>
      </c>
    </row>
    <row r="7237" spans="1:2" x14ac:dyDescent="0.25">
      <c r="A7237">
        <v>7236</v>
      </c>
      <c r="B7237">
        <v>3.2550007713271968E-2</v>
      </c>
    </row>
    <row r="7238" spans="1:2" x14ac:dyDescent="0.25">
      <c r="A7238">
        <v>7237</v>
      </c>
      <c r="B7238">
        <v>3.2550007713271968E-2</v>
      </c>
    </row>
    <row r="7239" spans="1:2" x14ac:dyDescent="0.25">
      <c r="A7239">
        <v>7238</v>
      </c>
      <c r="B7239">
        <v>3.2550007713271968E-2</v>
      </c>
    </row>
    <row r="7240" spans="1:2" x14ac:dyDescent="0.25">
      <c r="A7240">
        <v>7239</v>
      </c>
      <c r="B7240">
        <v>3.2550007713271968E-2</v>
      </c>
    </row>
    <row r="7241" spans="1:2" x14ac:dyDescent="0.25">
      <c r="A7241">
        <v>7240</v>
      </c>
      <c r="B7241">
        <v>3.2601429526405101E-2</v>
      </c>
    </row>
    <row r="7242" spans="1:2" x14ac:dyDescent="0.25">
      <c r="A7242">
        <v>7241</v>
      </c>
      <c r="B7242">
        <v>3.2601429526405101E-2</v>
      </c>
    </row>
    <row r="7243" spans="1:2" x14ac:dyDescent="0.25">
      <c r="A7243">
        <v>7242</v>
      </c>
      <c r="B7243">
        <v>3.2601429526405101E-2</v>
      </c>
    </row>
    <row r="7244" spans="1:2" x14ac:dyDescent="0.25">
      <c r="A7244">
        <v>7243</v>
      </c>
      <c r="B7244">
        <v>3.2601429526405101E-2</v>
      </c>
    </row>
    <row r="7245" spans="1:2" x14ac:dyDescent="0.25">
      <c r="A7245">
        <v>7244</v>
      </c>
      <c r="B7245">
        <v>3.2601429526405101E-2</v>
      </c>
    </row>
    <row r="7246" spans="1:2" x14ac:dyDescent="0.25">
      <c r="A7246">
        <v>7245</v>
      </c>
      <c r="B7246">
        <v>3.2601429526405101E-2</v>
      </c>
    </row>
    <row r="7247" spans="1:2" x14ac:dyDescent="0.25">
      <c r="A7247">
        <v>7246</v>
      </c>
      <c r="B7247">
        <v>3.2601429526405101E-2</v>
      </c>
    </row>
    <row r="7248" spans="1:2" x14ac:dyDescent="0.25">
      <c r="A7248">
        <v>7247</v>
      </c>
      <c r="B7248">
        <v>3.2601429526405101E-2</v>
      </c>
    </row>
    <row r="7249" spans="1:2" x14ac:dyDescent="0.25">
      <c r="A7249">
        <v>7248</v>
      </c>
      <c r="B7249">
        <v>3.2652851339538234E-2</v>
      </c>
    </row>
    <row r="7250" spans="1:2" x14ac:dyDescent="0.25">
      <c r="A7250">
        <v>7249</v>
      </c>
      <c r="B7250">
        <v>3.2652851339538234E-2</v>
      </c>
    </row>
    <row r="7251" spans="1:2" x14ac:dyDescent="0.25">
      <c r="A7251">
        <v>7250</v>
      </c>
      <c r="B7251">
        <v>3.2652851339538234E-2</v>
      </c>
    </row>
    <row r="7252" spans="1:2" x14ac:dyDescent="0.25">
      <c r="A7252">
        <v>7251</v>
      </c>
      <c r="B7252">
        <v>3.2652851339538234E-2</v>
      </c>
    </row>
    <row r="7253" spans="1:2" x14ac:dyDescent="0.25">
      <c r="A7253">
        <v>7252</v>
      </c>
      <c r="B7253">
        <v>3.2652851339538234E-2</v>
      </c>
    </row>
    <row r="7254" spans="1:2" x14ac:dyDescent="0.25">
      <c r="A7254">
        <v>7253</v>
      </c>
      <c r="B7254">
        <v>3.2652851339538234E-2</v>
      </c>
    </row>
    <row r="7255" spans="1:2" x14ac:dyDescent="0.25">
      <c r="A7255">
        <v>7254</v>
      </c>
      <c r="B7255">
        <v>3.2652851339538234E-2</v>
      </c>
    </row>
    <row r="7256" spans="1:2" x14ac:dyDescent="0.25">
      <c r="A7256">
        <v>7255</v>
      </c>
      <c r="B7256">
        <v>3.2652851339538234E-2</v>
      </c>
    </row>
    <row r="7257" spans="1:2" x14ac:dyDescent="0.25">
      <c r="A7257">
        <v>7256</v>
      </c>
      <c r="B7257">
        <v>3.2652851339538234E-2</v>
      </c>
    </row>
    <row r="7258" spans="1:2" x14ac:dyDescent="0.25">
      <c r="A7258">
        <v>7257</v>
      </c>
      <c r="B7258">
        <v>3.2704273152671361E-2</v>
      </c>
    </row>
    <row r="7259" spans="1:2" x14ac:dyDescent="0.25">
      <c r="A7259">
        <v>7258</v>
      </c>
      <c r="B7259">
        <v>3.2704273152671361E-2</v>
      </c>
    </row>
    <row r="7260" spans="1:2" x14ac:dyDescent="0.25">
      <c r="A7260">
        <v>7259</v>
      </c>
      <c r="B7260">
        <v>3.2704273152671361E-2</v>
      </c>
    </row>
    <row r="7261" spans="1:2" x14ac:dyDescent="0.25">
      <c r="A7261">
        <v>7260</v>
      </c>
      <c r="B7261">
        <v>3.2704273152671361E-2</v>
      </c>
    </row>
    <row r="7262" spans="1:2" x14ac:dyDescent="0.25">
      <c r="A7262">
        <v>7261</v>
      </c>
      <c r="B7262">
        <v>3.2704273152671361E-2</v>
      </c>
    </row>
    <row r="7263" spans="1:2" x14ac:dyDescent="0.25">
      <c r="A7263">
        <v>7262</v>
      </c>
      <c r="B7263">
        <v>3.2704273152671361E-2</v>
      </c>
    </row>
    <row r="7264" spans="1:2" x14ac:dyDescent="0.25">
      <c r="A7264">
        <v>7263</v>
      </c>
      <c r="B7264">
        <v>3.2704273152671361E-2</v>
      </c>
    </row>
    <row r="7265" spans="1:2" x14ac:dyDescent="0.25">
      <c r="A7265">
        <v>7264</v>
      </c>
      <c r="B7265">
        <v>3.2704273152671361E-2</v>
      </c>
    </row>
    <row r="7266" spans="1:2" x14ac:dyDescent="0.25">
      <c r="A7266">
        <v>7265</v>
      </c>
      <c r="B7266">
        <v>3.2755694965804494E-2</v>
      </c>
    </row>
    <row r="7267" spans="1:2" x14ac:dyDescent="0.25">
      <c r="A7267">
        <v>7266</v>
      </c>
      <c r="B7267">
        <v>3.2755694965804494E-2</v>
      </c>
    </row>
    <row r="7268" spans="1:2" x14ac:dyDescent="0.25">
      <c r="A7268">
        <v>7267</v>
      </c>
      <c r="B7268">
        <v>3.2755694965804494E-2</v>
      </c>
    </row>
    <row r="7269" spans="1:2" x14ac:dyDescent="0.25">
      <c r="A7269">
        <v>7268</v>
      </c>
      <c r="B7269">
        <v>3.2755694965804494E-2</v>
      </c>
    </row>
    <row r="7270" spans="1:2" x14ac:dyDescent="0.25">
      <c r="A7270">
        <v>7269</v>
      </c>
      <c r="B7270">
        <v>3.2755694965804494E-2</v>
      </c>
    </row>
    <row r="7271" spans="1:2" x14ac:dyDescent="0.25">
      <c r="A7271">
        <v>7270</v>
      </c>
      <c r="B7271">
        <v>3.2755694965804494E-2</v>
      </c>
    </row>
    <row r="7272" spans="1:2" x14ac:dyDescent="0.25">
      <c r="A7272">
        <v>7271</v>
      </c>
      <c r="B7272">
        <v>3.2755694965804494E-2</v>
      </c>
    </row>
    <row r="7273" spans="1:2" x14ac:dyDescent="0.25">
      <c r="A7273">
        <v>7272</v>
      </c>
      <c r="B7273">
        <v>3.2807116778937627E-2</v>
      </c>
    </row>
    <row r="7274" spans="1:2" x14ac:dyDescent="0.25">
      <c r="A7274">
        <v>7273</v>
      </c>
      <c r="B7274">
        <v>3.2807116778937627E-2</v>
      </c>
    </row>
    <row r="7275" spans="1:2" x14ac:dyDescent="0.25">
      <c r="A7275">
        <v>7274</v>
      </c>
      <c r="B7275">
        <v>3.2807116778937627E-2</v>
      </c>
    </row>
    <row r="7276" spans="1:2" x14ac:dyDescent="0.25">
      <c r="A7276">
        <v>7275</v>
      </c>
      <c r="B7276">
        <v>3.2807116778937627E-2</v>
      </c>
    </row>
    <row r="7277" spans="1:2" x14ac:dyDescent="0.25">
      <c r="A7277">
        <v>7276</v>
      </c>
      <c r="B7277">
        <v>3.2807116778937627E-2</v>
      </c>
    </row>
    <row r="7278" spans="1:2" x14ac:dyDescent="0.25">
      <c r="A7278">
        <v>7277</v>
      </c>
      <c r="B7278">
        <v>3.2807116778937627E-2</v>
      </c>
    </row>
    <row r="7279" spans="1:2" x14ac:dyDescent="0.25">
      <c r="A7279">
        <v>7278</v>
      </c>
      <c r="B7279">
        <v>3.2807116778937627E-2</v>
      </c>
    </row>
    <row r="7280" spans="1:2" x14ac:dyDescent="0.25">
      <c r="A7280">
        <v>7279</v>
      </c>
      <c r="B7280">
        <v>3.2807116778937627E-2</v>
      </c>
    </row>
    <row r="7281" spans="1:2" x14ac:dyDescent="0.25">
      <c r="A7281">
        <v>7280</v>
      </c>
      <c r="B7281">
        <v>3.2909960405203886E-2</v>
      </c>
    </row>
    <row r="7282" spans="1:2" x14ac:dyDescent="0.25">
      <c r="A7282">
        <v>7281</v>
      </c>
      <c r="B7282">
        <v>3.2909960405203886E-2</v>
      </c>
    </row>
    <row r="7283" spans="1:2" x14ac:dyDescent="0.25">
      <c r="A7283">
        <v>7282</v>
      </c>
      <c r="B7283">
        <v>3.2909960405203886E-2</v>
      </c>
    </row>
    <row r="7284" spans="1:2" x14ac:dyDescent="0.25">
      <c r="A7284">
        <v>7283</v>
      </c>
      <c r="B7284">
        <v>3.2909960405203886E-2</v>
      </c>
    </row>
    <row r="7285" spans="1:2" x14ac:dyDescent="0.25">
      <c r="A7285">
        <v>7284</v>
      </c>
      <c r="B7285">
        <v>3.2961382218337019E-2</v>
      </c>
    </row>
    <row r="7286" spans="1:2" x14ac:dyDescent="0.25">
      <c r="A7286">
        <v>7285</v>
      </c>
      <c r="B7286">
        <v>3.2961382218337019E-2</v>
      </c>
    </row>
    <row r="7287" spans="1:2" x14ac:dyDescent="0.25">
      <c r="A7287">
        <v>7286</v>
      </c>
      <c r="B7287">
        <v>3.2961382218337019E-2</v>
      </c>
    </row>
    <row r="7288" spans="1:2" x14ac:dyDescent="0.25">
      <c r="A7288">
        <v>7287</v>
      </c>
      <c r="B7288">
        <v>3.2961382218337019E-2</v>
      </c>
    </row>
    <row r="7289" spans="1:2" x14ac:dyDescent="0.25">
      <c r="A7289">
        <v>7288</v>
      </c>
      <c r="B7289">
        <v>3.2961382218337019E-2</v>
      </c>
    </row>
    <row r="7290" spans="1:2" x14ac:dyDescent="0.25">
      <c r="A7290">
        <v>7289</v>
      </c>
      <c r="B7290">
        <v>3.3012804031470153E-2</v>
      </c>
    </row>
    <row r="7291" spans="1:2" x14ac:dyDescent="0.25">
      <c r="A7291">
        <v>7290</v>
      </c>
      <c r="B7291">
        <v>3.3012804031470153E-2</v>
      </c>
    </row>
    <row r="7292" spans="1:2" x14ac:dyDescent="0.25">
      <c r="A7292">
        <v>7291</v>
      </c>
      <c r="B7292">
        <v>3.3012804031470153E-2</v>
      </c>
    </row>
    <row r="7293" spans="1:2" x14ac:dyDescent="0.25">
      <c r="A7293">
        <v>7292</v>
      </c>
      <c r="B7293">
        <v>3.3012804031470153E-2</v>
      </c>
    </row>
    <row r="7294" spans="1:2" x14ac:dyDescent="0.25">
      <c r="A7294">
        <v>7293</v>
      </c>
      <c r="B7294">
        <v>3.3012804031470153E-2</v>
      </c>
    </row>
    <row r="7295" spans="1:2" x14ac:dyDescent="0.25">
      <c r="A7295">
        <v>7294</v>
      </c>
      <c r="B7295">
        <v>3.3012804031470153E-2</v>
      </c>
    </row>
    <row r="7296" spans="1:2" x14ac:dyDescent="0.25">
      <c r="A7296">
        <v>7295</v>
      </c>
      <c r="B7296">
        <v>3.3012804031470153E-2</v>
      </c>
    </row>
    <row r="7297" spans="1:2" x14ac:dyDescent="0.25">
      <c r="A7297">
        <v>7296</v>
      </c>
      <c r="B7297">
        <v>3.3012804031470153E-2</v>
      </c>
    </row>
    <row r="7298" spans="1:2" x14ac:dyDescent="0.25">
      <c r="A7298">
        <v>7297</v>
      </c>
      <c r="B7298">
        <v>3.3012804031470153E-2</v>
      </c>
    </row>
    <row r="7299" spans="1:2" x14ac:dyDescent="0.25">
      <c r="A7299">
        <v>7298</v>
      </c>
      <c r="B7299">
        <v>3.3064225844603279E-2</v>
      </c>
    </row>
    <row r="7300" spans="1:2" x14ac:dyDescent="0.25">
      <c r="A7300">
        <v>7299</v>
      </c>
      <c r="B7300">
        <v>3.3064225844603279E-2</v>
      </c>
    </row>
    <row r="7301" spans="1:2" x14ac:dyDescent="0.25">
      <c r="A7301">
        <v>7300</v>
      </c>
      <c r="B7301">
        <v>3.3064225844603279E-2</v>
      </c>
    </row>
    <row r="7302" spans="1:2" x14ac:dyDescent="0.25">
      <c r="A7302">
        <v>7301</v>
      </c>
      <c r="B7302">
        <v>3.3064225844603279E-2</v>
      </c>
    </row>
    <row r="7303" spans="1:2" x14ac:dyDescent="0.25">
      <c r="A7303">
        <v>7302</v>
      </c>
      <c r="B7303">
        <v>3.3064225844603279E-2</v>
      </c>
    </row>
    <row r="7304" spans="1:2" x14ac:dyDescent="0.25">
      <c r="A7304">
        <v>7303</v>
      </c>
      <c r="B7304">
        <v>3.3115647657736412E-2</v>
      </c>
    </row>
    <row r="7305" spans="1:2" x14ac:dyDescent="0.25">
      <c r="A7305">
        <v>7304</v>
      </c>
      <c r="B7305">
        <v>3.3115647657736412E-2</v>
      </c>
    </row>
    <row r="7306" spans="1:2" x14ac:dyDescent="0.25">
      <c r="A7306">
        <v>7305</v>
      </c>
      <c r="B7306">
        <v>3.3115647657736412E-2</v>
      </c>
    </row>
    <row r="7307" spans="1:2" x14ac:dyDescent="0.25">
      <c r="A7307">
        <v>7306</v>
      </c>
      <c r="B7307">
        <v>3.3115647657736412E-2</v>
      </c>
    </row>
    <row r="7308" spans="1:2" x14ac:dyDescent="0.25">
      <c r="A7308">
        <v>7307</v>
      </c>
      <c r="B7308">
        <v>3.3115647657736412E-2</v>
      </c>
    </row>
    <row r="7309" spans="1:2" x14ac:dyDescent="0.25">
      <c r="A7309">
        <v>7308</v>
      </c>
      <c r="B7309">
        <v>3.3115647657736412E-2</v>
      </c>
    </row>
    <row r="7310" spans="1:2" x14ac:dyDescent="0.25">
      <c r="A7310">
        <v>7309</v>
      </c>
      <c r="B7310">
        <v>3.3115647657736412E-2</v>
      </c>
    </row>
    <row r="7311" spans="1:2" x14ac:dyDescent="0.25">
      <c r="A7311">
        <v>7310</v>
      </c>
      <c r="B7311">
        <v>3.3115647657736412E-2</v>
      </c>
    </row>
    <row r="7312" spans="1:2" x14ac:dyDescent="0.25">
      <c r="A7312">
        <v>7311</v>
      </c>
      <c r="B7312">
        <v>3.3167069470869545E-2</v>
      </c>
    </row>
    <row r="7313" spans="1:2" x14ac:dyDescent="0.25">
      <c r="A7313">
        <v>7312</v>
      </c>
      <c r="B7313">
        <v>3.3167069470869545E-2</v>
      </c>
    </row>
    <row r="7314" spans="1:2" x14ac:dyDescent="0.25">
      <c r="A7314">
        <v>7313</v>
      </c>
      <c r="B7314">
        <v>3.3167069470869545E-2</v>
      </c>
    </row>
    <row r="7315" spans="1:2" x14ac:dyDescent="0.25">
      <c r="A7315">
        <v>7314</v>
      </c>
      <c r="B7315">
        <v>3.3218491284002671E-2</v>
      </c>
    </row>
    <row r="7316" spans="1:2" x14ac:dyDescent="0.25">
      <c r="A7316">
        <v>7315</v>
      </c>
      <c r="B7316">
        <v>3.3218491284002671E-2</v>
      </c>
    </row>
    <row r="7317" spans="1:2" x14ac:dyDescent="0.25">
      <c r="A7317">
        <v>7316</v>
      </c>
      <c r="B7317">
        <v>3.3218491284002671E-2</v>
      </c>
    </row>
    <row r="7318" spans="1:2" x14ac:dyDescent="0.25">
      <c r="A7318">
        <v>7317</v>
      </c>
      <c r="B7318">
        <v>3.3218491284002671E-2</v>
      </c>
    </row>
    <row r="7319" spans="1:2" x14ac:dyDescent="0.25">
      <c r="A7319">
        <v>7318</v>
      </c>
      <c r="B7319">
        <v>3.3218491284002671E-2</v>
      </c>
    </row>
    <row r="7320" spans="1:2" x14ac:dyDescent="0.25">
      <c r="A7320">
        <v>7319</v>
      </c>
      <c r="B7320">
        <v>3.3218491284002671E-2</v>
      </c>
    </row>
    <row r="7321" spans="1:2" x14ac:dyDescent="0.25">
      <c r="A7321">
        <v>7320</v>
      </c>
      <c r="B7321">
        <v>3.3218491284002671E-2</v>
      </c>
    </row>
    <row r="7322" spans="1:2" x14ac:dyDescent="0.25">
      <c r="A7322">
        <v>7321</v>
      </c>
      <c r="B7322">
        <v>3.3269913097135805E-2</v>
      </c>
    </row>
    <row r="7323" spans="1:2" x14ac:dyDescent="0.25">
      <c r="A7323">
        <v>7322</v>
      </c>
      <c r="B7323">
        <v>3.3269913097135805E-2</v>
      </c>
    </row>
    <row r="7324" spans="1:2" x14ac:dyDescent="0.25">
      <c r="A7324">
        <v>7323</v>
      </c>
      <c r="B7324">
        <v>3.3269913097135805E-2</v>
      </c>
    </row>
    <row r="7325" spans="1:2" x14ac:dyDescent="0.25">
      <c r="A7325">
        <v>7324</v>
      </c>
      <c r="B7325">
        <v>3.3269913097135805E-2</v>
      </c>
    </row>
    <row r="7326" spans="1:2" x14ac:dyDescent="0.25">
      <c r="A7326">
        <v>7325</v>
      </c>
      <c r="B7326">
        <v>3.3269913097135805E-2</v>
      </c>
    </row>
    <row r="7327" spans="1:2" x14ac:dyDescent="0.25">
      <c r="A7327">
        <v>7326</v>
      </c>
      <c r="B7327">
        <v>3.3269913097135805E-2</v>
      </c>
    </row>
    <row r="7328" spans="1:2" x14ac:dyDescent="0.25">
      <c r="A7328">
        <v>7327</v>
      </c>
      <c r="B7328">
        <v>3.3269913097135805E-2</v>
      </c>
    </row>
    <row r="7329" spans="1:2" x14ac:dyDescent="0.25">
      <c r="A7329">
        <v>7328</v>
      </c>
      <c r="B7329">
        <v>3.3269913097135805E-2</v>
      </c>
    </row>
    <row r="7330" spans="1:2" x14ac:dyDescent="0.25">
      <c r="A7330">
        <v>7329</v>
      </c>
      <c r="B7330">
        <v>3.3269913097135805E-2</v>
      </c>
    </row>
    <row r="7331" spans="1:2" x14ac:dyDescent="0.25">
      <c r="A7331">
        <v>7330</v>
      </c>
      <c r="B7331">
        <v>3.3269913097135805E-2</v>
      </c>
    </row>
    <row r="7332" spans="1:2" x14ac:dyDescent="0.25">
      <c r="A7332">
        <v>7331</v>
      </c>
      <c r="B7332">
        <v>3.3269913097135805E-2</v>
      </c>
    </row>
    <row r="7333" spans="1:2" x14ac:dyDescent="0.25">
      <c r="A7333">
        <v>7332</v>
      </c>
      <c r="B7333">
        <v>3.3321334910268938E-2</v>
      </c>
    </row>
    <row r="7334" spans="1:2" x14ac:dyDescent="0.25">
      <c r="A7334">
        <v>7333</v>
      </c>
      <c r="B7334">
        <v>3.3321334910268938E-2</v>
      </c>
    </row>
    <row r="7335" spans="1:2" x14ac:dyDescent="0.25">
      <c r="A7335">
        <v>7334</v>
      </c>
      <c r="B7335">
        <v>3.3321334910268938E-2</v>
      </c>
    </row>
    <row r="7336" spans="1:2" x14ac:dyDescent="0.25">
      <c r="A7336">
        <v>7335</v>
      </c>
      <c r="B7336">
        <v>3.3321334910268938E-2</v>
      </c>
    </row>
    <row r="7337" spans="1:2" x14ac:dyDescent="0.25">
      <c r="A7337">
        <v>7336</v>
      </c>
      <c r="B7337">
        <v>3.3321334910268938E-2</v>
      </c>
    </row>
    <row r="7338" spans="1:2" x14ac:dyDescent="0.25">
      <c r="A7338">
        <v>7337</v>
      </c>
      <c r="B7338">
        <v>3.3321334910268938E-2</v>
      </c>
    </row>
    <row r="7339" spans="1:2" x14ac:dyDescent="0.25">
      <c r="A7339">
        <v>7338</v>
      </c>
      <c r="B7339">
        <v>3.3321334910268938E-2</v>
      </c>
    </row>
    <row r="7340" spans="1:2" x14ac:dyDescent="0.25">
      <c r="A7340">
        <v>7339</v>
      </c>
      <c r="B7340">
        <v>3.3321334910268938E-2</v>
      </c>
    </row>
    <row r="7341" spans="1:2" x14ac:dyDescent="0.25">
      <c r="A7341">
        <v>7340</v>
      </c>
      <c r="B7341">
        <v>3.3372756723402064E-2</v>
      </c>
    </row>
    <row r="7342" spans="1:2" x14ac:dyDescent="0.25">
      <c r="A7342">
        <v>7341</v>
      </c>
      <c r="B7342">
        <v>3.3372756723402064E-2</v>
      </c>
    </row>
    <row r="7343" spans="1:2" x14ac:dyDescent="0.25">
      <c r="A7343">
        <v>7342</v>
      </c>
      <c r="B7343">
        <v>3.3372756723402064E-2</v>
      </c>
    </row>
    <row r="7344" spans="1:2" x14ac:dyDescent="0.25">
      <c r="A7344">
        <v>7343</v>
      </c>
      <c r="B7344">
        <v>3.3372756723402064E-2</v>
      </c>
    </row>
    <row r="7345" spans="1:2" x14ac:dyDescent="0.25">
      <c r="A7345">
        <v>7344</v>
      </c>
      <c r="B7345">
        <v>3.3372756723402064E-2</v>
      </c>
    </row>
    <row r="7346" spans="1:2" x14ac:dyDescent="0.25">
      <c r="A7346">
        <v>7345</v>
      </c>
      <c r="B7346">
        <v>3.3372756723402064E-2</v>
      </c>
    </row>
    <row r="7347" spans="1:2" x14ac:dyDescent="0.25">
      <c r="A7347">
        <v>7346</v>
      </c>
      <c r="B7347">
        <v>3.3372756723402064E-2</v>
      </c>
    </row>
    <row r="7348" spans="1:2" x14ac:dyDescent="0.25">
      <c r="A7348">
        <v>7347</v>
      </c>
      <c r="B7348">
        <v>3.3372756723402064E-2</v>
      </c>
    </row>
    <row r="7349" spans="1:2" x14ac:dyDescent="0.25">
      <c r="A7349">
        <v>7348</v>
      </c>
      <c r="B7349">
        <v>3.3372756723402064E-2</v>
      </c>
    </row>
    <row r="7350" spans="1:2" x14ac:dyDescent="0.25">
      <c r="A7350">
        <v>7349</v>
      </c>
      <c r="B7350">
        <v>3.3372756723402064E-2</v>
      </c>
    </row>
    <row r="7351" spans="1:2" x14ac:dyDescent="0.25">
      <c r="A7351">
        <v>7350</v>
      </c>
      <c r="B7351">
        <v>3.3372756723402064E-2</v>
      </c>
    </row>
    <row r="7352" spans="1:2" x14ac:dyDescent="0.25">
      <c r="A7352">
        <v>7351</v>
      </c>
      <c r="B7352">
        <v>3.3372756723402064E-2</v>
      </c>
    </row>
    <row r="7353" spans="1:2" x14ac:dyDescent="0.25">
      <c r="A7353">
        <v>7352</v>
      </c>
      <c r="B7353">
        <v>3.3424178536535197E-2</v>
      </c>
    </row>
    <row r="7354" spans="1:2" x14ac:dyDescent="0.25">
      <c r="A7354">
        <v>7353</v>
      </c>
      <c r="B7354">
        <v>3.3424178536535197E-2</v>
      </c>
    </row>
    <row r="7355" spans="1:2" x14ac:dyDescent="0.25">
      <c r="A7355">
        <v>7354</v>
      </c>
      <c r="B7355">
        <v>3.3424178536535197E-2</v>
      </c>
    </row>
    <row r="7356" spans="1:2" x14ac:dyDescent="0.25">
      <c r="A7356">
        <v>7355</v>
      </c>
      <c r="B7356">
        <v>3.3424178536535197E-2</v>
      </c>
    </row>
    <row r="7357" spans="1:2" x14ac:dyDescent="0.25">
      <c r="A7357">
        <v>7356</v>
      </c>
      <c r="B7357">
        <v>3.3424178536535197E-2</v>
      </c>
    </row>
    <row r="7358" spans="1:2" x14ac:dyDescent="0.25">
      <c r="A7358">
        <v>7357</v>
      </c>
      <c r="B7358">
        <v>3.347560034966833E-2</v>
      </c>
    </row>
    <row r="7359" spans="1:2" x14ac:dyDescent="0.25">
      <c r="A7359">
        <v>7358</v>
      </c>
      <c r="B7359">
        <v>3.347560034966833E-2</v>
      </c>
    </row>
    <row r="7360" spans="1:2" x14ac:dyDescent="0.25">
      <c r="A7360">
        <v>7359</v>
      </c>
      <c r="B7360">
        <v>3.347560034966833E-2</v>
      </c>
    </row>
    <row r="7361" spans="1:2" x14ac:dyDescent="0.25">
      <c r="A7361">
        <v>7360</v>
      </c>
      <c r="B7361">
        <v>3.347560034966833E-2</v>
      </c>
    </row>
    <row r="7362" spans="1:2" x14ac:dyDescent="0.25">
      <c r="A7362">
        <v>7361</v>
      </c>
      <c r="B7362">
        <v>3.347560034966833E-2</v>
      </c>
    </row>
    <row r="7363" spans="1:2" x14ac:dyDescent="0.25">
      <c r="A7363">
        <v>7362</v>
      </c>
      <c r="B7363">
        <v>3.347560034966833E-2</v>
      </c>
    </row>
    <row r="7364" spans="1:2" x14ac:dyDescent="0.25">
      <c r="A7364">
        <v>7363</v>
      </c>
      <c r="B7364">
        <v>3.347560034966833E-2</v>
      </c>
    </row>
    <row r="7365" spans="1:2" x14ac:dyDescent="0.25">
      <c r="A7365">
        <v>7364</v>
      </c>
      <c r="B7365">
        <v>3.347560034966833E-2</v>
      </c>
    </row>
    <row r="7366" spans="1:2" x14ac:dyDescent="0.25">
      <c r="A7366">
        <v>7365</v>
      </c>
      <c r="B7366">
        <v>3.347560034966833E-2</v>
      </c>
    </row>
    <row r="7367" spans="1:2" x14ac:dyDescent="0.25">
      <c r="A7367">
        <v>7366</v>
      </c>
      <c r="B7367">
        <v>3.347560034966833E-2</v>
      </c>
    </row>
    <row r="7368" spans="1:2" x14ac:dyDescent="0.25">
      <c r="A7368">
        <v>7367</v>
      </c>
      <c r="B7368">
        <v>3.347560034966833E-2</v>
      </c>
    </row>
    <row r="7369" spans="1:2" x14ac:dyDescent="0.25">
      <c r="A7369">
        <v>7368</v>
      </c>
      <c r="B7369">
        <v>3.347560034966833E-2</v>
      </c>
    </row>
    <row r="7370" spans="1:2" x14ac:dyDescent="0.25">
      <c r="A7370">
        <v>7369</v>
      </c>
      <c r="B7370">
        <v>3.3527022162801463E-2</v>
      </c>
    </row>
    <row r="7371" spans="1:2" x14ac:dyDescent="0.25">
      <c r="A7371">
        <v>7370</v>
      </c>
      <c r="B7371">
        <v>3.3527022162801463E-2</v>
      </c>
    </row>
    <row r="7372" spans="1:2" x14ac:dyDescent="0.25">
      <c r="A7372">
        <v>7371</v>
      </c>
      <c r="B7372">
        <v>3.3527022162801463E-2</v>
      </c>
    </row>
    <row r="7373" spans="1:2" x14ac:dyDescent="0.25">
      <c r="A7373">
        <v>7372</v>
      </c>
      <c r="B7373">
        <v>3.3527022162801463E-2</v>
      </c>
    </row>
    <row r="7374" spans="1:2" x14ac:dyDescent="0.25">
      <c r="A7374">
        <v>7373</v>
      </c>
      <c r="B7374">
        <v>3.3527022162801463E-2</v>
      </c>
    </row>
    <row r="7375" spans="1:2" x14ac:dyDescent="0.25">
      <c r="A7375">
        <v>7374</v>
      </c>
      <c r="B7375">
        <v>3.3527022162801463E-2</v>
      </c>
    </row>
    <row r="7376" spans="1:2" x14ac:dyDescent="0.25">
      <c r="A7376">
        <v>7375</v>
      </c>
      <c r="B7376">
        <v>3.3527022162801463E-2</v>
      </c>
    </row>
    <row r="7377" spans="1:2" x14ac:dyDescent="0.25">
      <c r="A7377">
        <v>7376</v>
      </c>
      <c r="B7377">
        <v>3.3527022162801463E-2</v>
      </c>
    </row>
    <row r="7378" spans="1:2" x14ac:dyDescent="0.25">
      <c r="A7378">
        <v>7377</v>
      </c>
      <c r="B7378">
        <v>3.357844397593459E-2</v>
      </c>
    </row>
    <row r="7379" spans="1:2" x14ac:dyDescent="0.25">
      <c r="A7379">
        <v>7378</v>
      </c>
      <c r="B7379">
        <v>3.357844397593459E-2</v>
      </c>
    </row>
    <row r="7380" spans="1:2" x14ac:dyDescent="0.25">
      <c r="A7380">
        <v>7379</v>
      </c>
      <c r="B7380">
        <v>3.357844397593459E-2</v>
      </c>
    </row>
    <row r="7381" spans="1:2" x14ac:dyDescent="0.25">
      <c r="A7381">
        <v>7380</v>
      </c>
      <c r="B7381">
        <v>3.357844397593459E-2</v>
      </c>
    </row>
    <row r="7382" spans="1:2" x14ac:dyDescent="0.25">
      <c r="A7382">
        <v>7381</v>
      </c>
      <c r="B7382">
        <v>3.357844397593459E-2</v>
      </c>
    </row>
    <row r="7383" spans="1:2" x14ac:dyDescent="0.25">
      <c r="A7383">
        <v>7382</v>
      </c>
      <c r="B7383">
        <v>3.357844397593459E-2</v>
      </c>
    </row>
    <row r="7384" spans="1:2" x14ac:dyDescent="0.25">
      <c r="A7384">
        <v>7383</v>
      </c>
      <c r="B7384">
        <v>3.357844397593459E-2</v>
      </c>
    </row>
    <row r="7385" spans="1:2" x14ac:dyDescent="0.25">
      <c r="A7385">
        <v>7384</v>
      </c>
      <c r="B7385">
        <v>3.357844397593459E-2</v>
      </c>
    </row>
    <row r="7386" spans="1:2" x14ac:dyDescent="0.25">
      <c r="A7386">
        <v>7385</v>
      </c>
      <c r="B7386">
        <v>3.357844397593459E-2</v>
      </c>
    </row>
    <row r="7387" spans="1:2" x14ac:dyDescent="0.25">
      <c r="A7387">
        <v>7386</v>
      </c>
      <c r="B7387">
        <v>3.357844397593459E-2</v>
      </c>
    </row>
    <row r="7388" spans="1:2" x14ac:dyDescent="0.25">
      <c r="A7388">
        <v>7387</v>
      </c>
      <c r="B7388">
        <v>3.357844397593459E-2</v>
      </c>
    </row>
    <row r="7389" spans="1:2" x14ac:dyDescent="0.25">
      <c r="A7389">
        <v>7388</v>
      </c>
      <c r="B7389">
        <v>3.357844397593459E-2</v>
      </c>
    </row>
    <row r="7390" spans="1:2" x14ac:dyDescent="0.25">
      <c r="A7390">
        <v>7389</v>
      </c>
      <c r="B7390">
        <v>3.357844397593459E-2</v>
      </c>
    </row>
    <row r="7391" spans="1:2" x14ac:dyDescent="0.25">
      <c r="A7391">
        <v>7390</v>
      </c>
      <c r="B7391">
        <v>3.3629865789067723E-2</v>
      </c>
    </row>
    <row r="7392" spans="1:2" x14ac:dyDescent="0.25">
      <c r="A7392">
        <v>7391</v>
      </c>
      <c r="B7392">
        <v>3.3629865789067723E-2</v>
      </c>
    </row>
    <row r="7393" spans="1:2" x14ac:dyDescent="0.25">
      <c r="A7393">
        <v>7392</v>
      </c>
      <c r="B7393">
        <v>3.3681287602200856E-2</v>
      </c>
    </row>
    <row r="7394" spans="1:2" x14ac:dyDescent="0.25">
      <c r="A7394">
        <v>7393</v>
      </c>
      <c r="B7394">
        <v>3.3681287602200856E-2</v>
      </c>
    </row>
    <row r="7395" spans="1:2" x14ac:dyDescent="0.25">
      <c r="A7395">
        <v>7394</v>
      </c>
      <c r="B7395">
        <v>3.3681287602200856E-2</v>
      </c>
    </row>
    <row r="7396" spans="1:2" x14ac:dyDescent="0.25">
      <c r="A7396">
        <v>7395</v>
      </c>
      <c r="B7396">
        <v>3.3732709415333982E-2</v>
      </c>
    </row>
    <row r="7397" spans="1:2" x14ac:dyDescent="0.25">
      <c r="A7397">
        <v>7396</v>
      </c>
      <c r="B7397">
        <v>3.3732709415333982E-2</v>
      </c>
    </row>
    <row r="7398" spans="1:2" x14ac:dyDescent="0.25">
      <c r="A7398">
        <v>7397</v>
      </c>
      <c r="B7398">
        <v>3.3732709415333982E-2</v>
      </c>
    </row>
    <row r="7399" spans="1:2" x14ac:dyDescent="0.25">
      <c r="A7399">
        <v>7398</v>
      </c>
      <c r="B7399">
        <v>3.3732709415333982E-2</v>
      </c>
    </row>
    <row r="7400" spans="1:2" x14ac:dyDescent="0.25">
      <c r="A7400">
        <v>7399</v>
      </c>
      <c r="B7400">
        <v>3.3732709415333982E-2</v>
      </c>
    </row>
    <row r="7401" spans="1:2" x14ac:dyDescent="0.25">
      <c r="A7401">
        <v>7400</v>
      </c>
      <c r="B7401">
        <v>3.3732709415333982E-2</v>
      </c>
    </row>
    <row r="7402" spans="1:2" x14ac:dyDescent="0.25">
      <c r="A7402">
        <v>7401</v>
      </c>
      <c r="B7402">
        <v>3.3732709415333982E-2</v>
      </c>
    </row>
    <row r="7403" spans="1:2" x14ac:dyDescent="0.25">
      <c r="A7403">
        <v>7402</v>
      </c>
      <c r="B7403">
        <v>3.3732709415333982E-2</v>
      </c>
    </row>
    <row r="7404" spans="1:2" x14ac:dyDescent="0.25">
      <c r="A7404">
        <v>7403</v>
      </c>
      <c r="B7404">
        <v>3.3732709415333982E-2</v>
      </c>
    </row>
    <row r="7405" spans="1:2" x14ac:dyDescent="0.25">
      <c r="A7405">
        <v>7404</v>
      </c>
      <c r="B7405">
        <v>3.3784131228467115E-2</v>
      </c>
    </row>
    <row r="7406" spans="1:2" x14ac:dyDescent="0.25">
      <c r="A7406">
        <v>7405</v>
      </c>
      <c r="B7406">
        <v>3.3784131228467115E-2</v>
      </c>
    </row>
    <row r="7407" spans="1:2" x14ac:dyDescent="0.25">
      <c r="A7407">
        <v>7406</v>
      </c>
      <c r="B7407">
        <v>3.3784131228467115E-2</v>
      </c>
    </row>
    <row r="7408" spans="1:2" x14ac:dyDescent="0.25">
      <c r="A7408">
        <v>7407</v>
      </c>
      <c r="B7408">
        <v>3.3784131228467115E-2</v>
      </c>
    </row>
    <row r="7409" spans="1:2" x14ac:dyDescent="0.25">
      <c r="A7409">
        <v>7408</v>
      </c>
      <c r="B7409">
        <v>3.3784131228467115E-2</v>
      </c>
    </row>
    <row r="7410" spans="1:2" x14ac:dyDescent="0.25">
      <c r="A7410">
        <v>7409</v>
      </c>
      <c r="B7410">
        <v>3.3784131228467115E-2</v>
      </c>
    </row>
    <row r="7411" spans="1:2" x14ac:dyDescent="0.25">
      <c r="A7411">
        <v>7410</v>
      </c>
      <c r="B7411">
        <v>3.3835553041600248E-2</v>
      </c>
    </row>
    <row r="7412" spans="1:2" x14ac:dyDescent="0.25">
      <c r="A7412">
        <v>7411</v>
      </c>
      <c r="B7412">
        <v>3.3835553041600248E-2</v>
      </c>
    </row>
    <row r="7413" spans="1:2" x14ac:dyDescent="0.25">
      <c r="A7413">
        <v>7412</v>
      </c>
      <c r="B7413">
        <v>3.3835553041600248E-2</v>
      </c>
    </row>
    <row r="7414" spans="1:2" x14ac:dyDescent="0.25">
      <c r="A7414">
        <v>7413</v>
      </c>
      <c r="B7414">
        <v>3.3835553041600248E-2</v>
      </c>
    </row>
    <row r="7415" spans="1:2" x14ac:dyDescent="0.25">
      <c r="A7415">
        <v>7414</v>
      </c>
      <c r="B7415">
        <v>3.3886974854733375E-2</v>
      </c>
    </row>
    <row r="7416" spans="1:2" x14ac:dyDescent="0.25">
      <c r="A7416">
        <v>7415</v>
      </c>
      <c r="B7416">
        <v>3.3886974854733375E-2</v>
      </c>
    </row>
    <row r="7417" spans="1:2" x14ac:dyDescent="0.25">
      <c r="A7417">
        <v>7416</v>
      </c>
      <c r="B7417">
        <v>3.3886974854733375E-2</v>
      </c>
    </row>
    <row r="7418" spans="1:2" x14ac:dyDescent="0.25">
      <c r="A7418">
        <v>7417</v>
      </c>
      <c r="B7418">
        <v>3.3886974854733375E-2</v>
      </c>
    </row>
    <row r="7419" spans="1:2" x14ac:dyDescent="0.25">
      <c r="A7419">
        <v>7418</v>
      </c>
      <c r="B7419">
        <v>3.3886974854733375E-2</v>
      </c>
    </row>
    <row r="7420" spans="1:2" x14ac:dyDescent="0.25">
      <c r="A7420">
        <v>7419</v>
      </c>
      <c r="B7420">
        <v>3.3886974854733375E-2</v>
      </c>
    </row>
    <row r="7421" spans="1:2" x14ac:dyDescent="0.25">
      <c r="A7421">
        <v>7420</v>
      </c>
      <c r="B7421">
        <v>3.3886974854733375E-2</v>
      </c>
    </row>
    <row r="7422" spans="1:2" x14ac:dyDescent="0.25">
      <c r="A7422">
        <v>7421</v>
      </c>
      <c r="B7422">
        <v>3.3886974854733375E-2</v>
      </c>
    </row>
    <row r="7423" spans="1:2" x14ac:dyDescent="0.25">
      <c r="A7423">
        <v>7422</v>
      </c>
      <c r="B7423">
        <v>3.3886974854733375E-2</v>
      </c>
    </row>
    <row r="7424" spans="1:2" x14ac:dyDescent="0.25">
      <c r="A7424">
        <v>7423</v>
      </c>
      <c r="B7424">
        <v>3.3886974854733375E-2</v>
      </c>
    </row>
    <row r="7425" spans="1:2" x14ac:dyDescent="0.25">
      <c r="A7425">
        <v>7424</v>
      </c>
      <c r="B7425">
        <v>3.3886974854733375E-2</v>
      </c>
    </row>
    <row r="7426" spans="1:2" x14ac:dyDescent="0.25">
      <c r="A7426">
        <v>7425</v>
      </c>
      <c r="B7426">
        <v>3.3938396667866508E-2</v>
      </c>
    </row>
    <row r="7427" spans="1:2" x14ac:dyDescent="0.25">
      <c r="A7427">
        <v>7426</v>
      </c>
      <c r="B7427">
        <v>3.3989818480999641E-2</v>
      </c>
    </row>
    <row r="7428" spans="1:2" x14ac:dyDescent="0.25">
      <c r="A7428">
        <v>7427</v>
      </c>
      <c r="B7428">
        <v>3.4041240294132774E-2</v>
      </c>
    </row>
    <row r="7429" spans="1:2" x14ac:dyDescent="0.25">
      <c r="A7429">
        <v>7428</v>
      </c>
      <c r="B7429">
        <v>3.4041240294132774E-2</v>
      </c>
    </row>
    <row r="7430" spans="1:2" x14ac:dyDescent="0.25">
      <c r="A7430">
        <v>7429</v>
      </c>
      <c r="B7430">
        <v>3.4041240294132774E-2</v>
      </c>
    </row>
    <row r="7431" spans="1:2" x14ac:dyDescent="0.25">
      <c r="A7431">
        <v>7430</v>
      </c>
      <c r="B7431">
        <v>3.4041240294132774E-2</v>
      </c>
    </row>
    <row r="7432" spans="1:2" x14ac:dyDescent="0.25">
      <c r="A7432">
        <v>7431</v>
      </c>
      <c r="B7432">
        <v>3.4041240294132774E-2</v>
      </c>
    </row>
    <row r="7433" spans="1:2" x14ac:dyDescent="0.25">
      <c r="A7433">
        <v>7432</v>
      </c>
      <c r="B7433">
        <v>3.4041240294132774E-2</v>
      </c>
    </row>
    <row r="7434" spans="1:2" x14ac:dyDescent="0.25">
      <c r="A7434">
        <v>7433</v>
      </c>
      <c r="B7434">
        <v>3.4041240294132774E-2</v>
      </c>
    </row>
    <row r="7435" spans="1:2" x14ac:dyDescent="0.25">
      <c r="A7435">
        <v>7434</v>
      </c>
      <c r="B7435">
        <v>3.4041240294132774E-2</v>
      </c>
    </row>
    <row r="7436" spans="1:2" x14ac:dyDescent="0.25">
      <c r="A7436">
        <v>7435</v>
      </c>
      <c r="B7436">
        <v>3.4041240294132774E-2</v>
      </c>
    </row>
    <row r="7437" spans="1:2" x14ac:dyDescent="0.25">
      <c r="A7437">
        <v>7436</v>
      </c>
      <c r="B7437">
        <v>3.4041240294132774E-2</v>
      </c>
    </row>
    <row r="7438" spans="1:2" x14ac:dyDescent="0.25">
      <c r="A7438">
        <v>7437</v>
      </c>
      <c r="B7438">
        <v>3.4041240294132774E-2</v>
      </c>
    </row>
    <row r="7439" spans="1:2" x14ac:dyDescent="0.25">
      <c r="A7439">
        <v>7438</v>
      </c>
      <c r="B7439">
        <v>3.4041240294132774E-2</v>
      </c>
    </row>
    <row r="7440" spans="1:2" x14ac:dyDescent="0.25">
      <c r="A7440">
        <v>7439</v>
      </c>
      <c r="B7440">
        <v>3.4041240294132774E-2</v>
      </c>
    </row>
    <row r="7441" spans="1:2" x14ac:dyDescent="0.25">
      <c r="A7441">
        <v>7440</v>
      </c>
      <c r="B7441">
        <v>3.40926621072659E-2</v>
      </c>
    </row>
    <row r="7442" spans="1:2" x14ac:dyDescent="0.25">
      <c r="A7442">
        <v>7441</v>
      </c>
      <c r="B7442">
        <v>3.40926621072659E-2</v>
      </c>
    </row>
    <row r="7443" spans="1:2" x14ac:dyDescent="0.25">
      <c r="A7443">
        <v>7442</v>
      </c>
      <c r="B7443">
        <v>3.40926621072659E-2</v>
      </c>
    </row>
    <row r="7444" spans="1:2" x14ac:dyDescent="0.25">
      <c r="A7444">
        <v>7443</v>
      </c>
      <c r="B7444">
        <v>3.40926621072659E-2</v>
      </c>
    </row>
    <row r="7445" spans="1:2" x14ac:dyDescent="0.25">
      <c r="A7445">
        <v>7444</v>
      </c>
      <c r="B7445">
        <v>3.40926621072659E-2</v>
      </c>
    </row>
    <row r="7446" spans="1:2" x14ac:dyDescent="0.25">
      <c r="A7446">
        <v>7445</v>
      </c>
      <c r="B7446">
        <v>3.40926621072659E-2</v>
      </c>
    </row>
    <row r="7447" spans="1:2" x14ac:dyDescent="0.25">
      <c r="A7447">
        <v>7446</v>
      </c>
      <c r="B7447">
        <v>3.4144083920399033E-2</v>
      </c>
    </row>
    <row r="7448" spans="1:2" x14ac:dyDescent="0.25">
      <c r="A7448">
        <v>7447</v>
      </c>
      <c r="B7448">
        <v>3.4144083920399033E-2</v>
      </c>
    </row>
    <row r="7449" spans="1:2" x14ac:dyDescent="0.25">
      <c r="A7449">
        <v>7448</v>
      </c>
      <c r="B7449">
        <v>3.4144083920399033E-2</v>
      </c>
    </row>
    <row r="7450" spans="1:2" x14ac:dyDescent="0.25">
      <c r="A7450">
        <v>7449</v>
      </c>
      <c r="B7450">
        <v>3.4144083920399033E-2</v>
      </c>
    </row>
    <row r="7451" spans="1:2" x14ac:dyDescent="0.25">
      <c r="A7451">
        <v>7450</v>
      </c>
      <c r="B7451">
        <v>3.4144083920399033E-2</v>
      </c>
    </row>
    <row r="7452" spans="1:2" x14ac:dyDescent="0.25">
      <c r="A7452">
        <v>7451</v>
      </c>
      <c r="B7452">
        <v>3.4144083920399033E-2</v>
      </c>
    </row>
    <row r="7453" spans="1:2" x14ac:dyDescent="0.25">
      <c r="A7453">
        <v>7452</v>
      </c>
      <c r="B7453">
        <v>3.4144083920399033E-2</v>
      </c>
    </row>
    <row r="7454" spans="1:2" x14ac:dyDescent="0.25">
      <c r="A7454">
        <v>7453</v>
      </c>
      <c r="B7454">
        <v>3.4144083920399033E-2</v>
      </c>
    </row>
    <row r="7455" spans="1:2" x14ac:dyDescent="0.25">
      <c r="A7455">
        <v>7454</v>
      </c>
      <c r="B7455">
        <v>3.4195505733532167E-2</v>
      </c>
    </row>
    <row r="7456" spans="1:2" x14ac:dyDescent="0.25">
      <c r="A7456">
        <v>7455</v>
      </c>
      <c r="B7456">
        <v>3.4195505733532167E-2</v>
      </c>
    </row>
    <row r="7457" spans="1:2" x14ac:dyDescent="0.25">
      <c r="A7457">
        <v>7456</v>
      </c>
      <c r="B7457">
        <v>3.4195505733532167E-2</v>
      </c>
    </row>
    <row r="7458" spans="1:2" x14ac:dyDescent="0.25">
      <c r="A7458">
        <v>7457</v>
      </c>
      <c r="B7458">
        <v>3.4195505733532167E-2</v>
      </c>
    </row>
    <row r="7459" spans="1:2" x14ac:dyDescent="0.25">
      <c r="A7459">
        <v>7458</v>
      </c>
      <c r="B7459">
        <v>3.4195505733532167E-2</v>
      </c>
    </row>
    <row r="7460" spans="1:2" x14ac:dyDescent="0.25">
      <c r="A7460">
        <v>7459</v>
      </c>
      <c r="B7460">
        <v>3.4246927546665293E-2</v>
      </c>
    </row>
    <row r="7461" spans="1:2" x14ac:dyDescent="0.25">
      <c r="A7461">
        <v>7460</v>
      </c>
      <c r="B7461">
        <v>3.4246927546665293E-2</v>
      </c>
    </row>
    <row r="7462" spans="1:2" x14ac:dyDescent="0.25">
      <c r="A7462">
        <v>7461</v>
      </c>
      <c r="B7462">
        <v>3.4246927546665293E-2</v>
      </c>
    </row>
    <row r="7463" spans="1:2" x14ac:dyDescent="0.25">
      <c r="A7463">
        <v>7462</v>
      </c>
      <c r="B7463">
        <v>3.4246927546665293E-2</v>
      </c>
    </row>
    <row r="7464" spans="1:2" x14ac:dyDescent="0.25">
      <c r="A7464">
        <v>7463</v>
      </c>
      <c r="B7464">
        <v>3.4246927546665293E-2</v>
      </c>
    </row>
    <row r="7465" spans="1:2" x14ac:dyDescent="0.25">
      <c r="A7465">
        <v>7464</v>
      </c>
      <c r="B7465">
        <v>3.4246927546665293E-2</v>
      </c>
    </row>
    <row r="7466" spans="1:2" x14ac:dyDescent="0.25">
      <c r="A7466">
        <v>7465</v>
      </c>
      <c r="B7466">
        <v>3.4298349359798426E-2</v>
      </c>
    </row>
    <row r="7467" spans="1:2" x14ac:dyDescent="0.25">
      <c r="A7467">
        <v>7466</v>
      </c>
      <c r="B7467">
        <v>3.4298349359798426E-2</v>
      </c>
    </row>
    <row r="7468" spans="1:2" x14ac:dyDescent="0.25">
      <c r="A7468">
        <v>7467</v>
      </c>
      <c r="B7468">
        <v>3.4298349359798426E-2</v>
      </c>
    </row>
    <row r="7469" spans="1:2" x14ac:dyDescent="0.25">
      <c r="A7469">
        <v>7468</v>
      </c>
      <c r="B7469">
        <v>3.4298349359798426E-2</v>
      </c>
    </row>
    <row r="7470" spans="1:2" x14ac:dyDescent="0.25">
      <c r="A7470">
        <v>7469</v>
      </c>
      <c r="B7470">
        <v>3.4298349359798426E-2</v>
      </c>
    </row>
    <row r="7471" spans="1:2" x14ac:dyDescent="0.25">
      <c r="A7471">
        <v>7470</v>
      </c>
      <c r="B7471">
        <v>3.4298349359798426E-2</v>
      </c>
    </row>
    <row r="7472" spans="1:2" x14ac:dyDescent="0.25">
      <c r="A7472">
        <v>7471</v>
      </c>
      <c r="B7472">
        <v>3.4298349359798426E-2</v>
      </c>
    </row>
    <row r="7473" spans="1:2" x14ac:dyDescent="0.25">
      <c r="A7473">
        <v>7472</v>
      </c>
      <c r="B7473">
        <v>3.4349771172931559E-2</v>
      </c>
    </row>
    <row r="7474" spans="1:2" x14ac:dyDescent="0.25">
      <c r="A7474">
        <v>7473</v>
      </c>
      <c r="B7474">
        <v>3.4349771172931559E-2</v>
      </c>
    </row>
    <row r="7475" spans="1:2" x14ac:dyDescent="0.25">
      <c r="A7475">
        <v>7474</v>
      </c>
      <c r="B7475">
        <v>3.4349771172931559E-2</v>
      </c>
    </row>
    <row r="7476" spans="1:2" x14ac:dyDescent="0.25">
      <c r="A7476">
        <v>7475</v>
      </c>
      <c r="B7476">
        <v>3.4349771172931559E-2</v>
      </c>
    </row>
    <row r="7477" spans="1:2" x14ac:dyDescent="0.25">
      <c r="A7477">
        <v>7476</v>
      </c>
      <c r="B7477">
        <v>3.4349771172931559E-2</v>
      </c>
    </row>
    <row r="7478" spans="1:2" x14ac:dyDescent="0.25">
      <c r="A7478">
        <v>7477</v>
      </c>
      <c r="B7478">
        <v>3.4349771172931559E-2</v>
      </c>
    </row>
    <row r="7479" spans="1:2" x14ac:dyDescent="0.25">
      <c r="A7479">
        <v>7478</v>
      </c>
      <c r="B7479">
        <v>3.4349771172931559E-2</v>
      </c>
    </row>
    <row r="7480" spans="1:2" x14ac:dyDescent="0.25">
      <c r="A7480">
        <v>7479</v>
      </c>
      <c r="B7480">
        <v>3.4349771172931559E-2</v>
      </c>
    </row>
    <row r="7481" spans="1:2" x14ac:dyDescent="0.25">
      <c r="A7481">
        <v>7480</v>
      </c>
      <c r="B7481">
        <v>3.4349771172931559E-2</v>
      </c>
    </row>
    <row r="7482" spans="1:2" x14ac:dyDescent="0.25">
      <c r="A7482">
        <v>7481</v>
      </c>
      <c r="B7482">
        <v>3.4349771172931559E-2</v>
      </c>
    </row>
    <row r="7483" spans="1:2" x14ac:dyDescent="0.25">
      <c r="A7483">
        <v>7482</v>
      </c>
      <c r="B7483">
        <v>3.4349771172931559E-2</v>
      </c>
    </row>
    <row r="7484" spans="1:2" x14ac:dyDescent="0.25">
      <c r="A7484">
        <v>7483</v>
      </c>
      <c r="B7484">
        <v>3.4401192986064685E-2</v>
      </c>
    </row>
    <row r="7485" spans="1:2" x14ac:dyDescent="0.25">
      <c r="A7485">
        <v>7484</v>
      </c>
      <c r="B7485">
        <v>3.4401192986064685E-2</v>
      </c>
    </row>
    <row r="7486" spans="1:2" x14ac:dyDescent="0.25">
      <c r="A7486">
        <v>7485</v>
      </c>
      <c r="B7486">
        <v>3.4401192986064685E-2</v>
      </c>
    </row>
    <row r="7487" spans="1:2" x14ac:dyDescent="0.25">
      <c r="A7487">
        <v>7486</v>
      </c>
      <c r="B7487">
        <v>3.4401192986064685E-2</v>
      </c>
    </row>
    <row r="7488" spans="1:2" x14ac:dyDescent="0.25">
      <c r="A7488">
        <v>7487</v>
      </c>
      <c r="B7488">
        <v>3.4452614799197818E-2</v>
      </c>
    </row>
    <row r="7489" spans="1:2" x14ac:dyDescent="0.25">
      <c r="A7489">
        <v>7488</v>
      </c>
      <c r="B7489">
        <v>3.4452614799197818E-2</v>
      </c>
    </row>
    <row r="7490" spans="1:2" x14ac:dyDescent="0.25">
      <c r="A7490">
        <v>7489</v>
      </c>
      <c r="B7490">
        <v>3.4452614799197818E-2</v>
      </c>
    </row>
    <row r="7491" spans="1:2" x14ac:dyDescent="0.25">
      <c r="A7491">
        <v>7490</v>
      </c>
      <c r="B7491">
        <v>3.4452614799197818E-2</v>
      </c>
    </row>
    <row r="7492" spans="1:2" x14ac:dyDescent="0.25">
      <c r="A7492">
        <v>7491</v>
      </c>
      <c r="B7492">
        <v>3.4452614799197818E-2</v>
      </c>
    </row>
    <row r="7493" spans="1:2" x14ac:dyDescent="0.25">
      <c r="A7493">
        <v>7492</v>
      </c>
      <c r="B7493">
        <v>3.4452614799197818E-2</v>
      </c>
    </row>
    <row r="7494" spans="1:2" x14ac:dyDescent="0.25">
      <c r="A7494">
        <v>7493</v>
      </c>
      <c r="B7494">
        <v>3.4452614799197818E-2</v>
      </c>
    </row>
    <row r="7495" spans="1:2" x14ac:dyDescent="0.25">
      <c r="A7495">
        <v>7494</v>
      </c>
      <c r="B7495">
        <v>3.4452614799197818E-2</v>
      </c>
    </row>
    <row r="7496" spans="1:2" x14ac:dyDescent="0.25">
      <c r="A7496">
        <v>7495</v>
      </c>
      <c r="B7496">
        <v>3.4452614799197818E-2</v>
      </c>
    </row>
    <row r="7497" spans="1:2" x14ac:dyDescent="0.25">
      <c r="A7497">
        <v>7496</v>
      </c>
      <c r="B7497">
        <v>3.4504036612330952E-2</v>
      </c>
    </row>
    <row r="7498" spans="1:2" x14ac:dyDescent="0.25">
      <c r="A7498">
        <v>7497</v>
      </c>
      <c r="B7498">
        <v>3.4504036612330952E-2</v>
      </c>
    </row>
    <row r="7499" spans="1:2" x14ac:dyDescent="0.25">
      <c r="A7499">
        <v>7498</v>
      </c>
      <c r="B7499">
        <v>3.4504036612330952E-2</v>
      </c>
    </row>
    <row r="7500" spans="1:2" x14ac:dyDescent="0.25">
      <c r="A7500">
        <v>7499</v>
      </c>
      <c r="B7500">
        <v>3.4504036612330952E-2</v>
      </c>
    </row>
    <row r="7501" spans="1:2" x14ac:dyDescent="0.25">
      <c r="A7501">
        <v>7500</v>
      </c>
      <c r="B7501">
        <v>3.4504036612330952E-2</v>
      </c>
    </row>
    <row r="7502" spans="1:2" x14ac:dyDescent="0.25">
      <c r="A7502">
        <v>7501</v>
      </c>
      <c r="B7502">
        <v>3.4504036612330952E-2</v>
      </c>
    </row>
    <row r="7503" spans="1:2" x14ac:dyDescent="0.25">
      <c r="A7503">
        <v>7502</v>
      </c>
      <c r="B7503">
        <v>3.4504036612330952E-2</v>
      </c>
    </row>
    <row r="7504" spans="1:2" x14ac:dyDescent="0.25">
      <c r="A7504">
        <v>7503</v>
      </c>
      <c r="B7504">
        <v>3.4555458425464085E-2</v>
      </c>
    </row>
    <row r="7505" spans="1:2" x14ac:dyDescent="0.25">
      <c r="A7505">
        <v>7504</v>
      </c>
      <c r="B7505">
        <v>3.4555458425464085E-2</v>
      </c>
    </row>
    <row r="7506" spans="1:2" x14ac:dyDescent="0.25">
      <c r="A7506">
        <v>7505</v>
      </c>
      <c r="B7506">
        <v>3.4555458425464085E-2</v>
      </c>
    </row>
    <row r="7507" spans="1:2" x14ac:dyDescent="0.25">
      <c r="A7507">
        <v>7506</v>
      </c>
      <c r="B7507">
        <v>3.4555458425464085E-2</v>
      </c>
    </row>
    <row r="7508" spans="1:2" x14ac:dyDescent="0.25">
      <c r="A7508">
        <v>7507</v>
      </c>
      <c r="B7508">
        <v>3.4555458425464085E-2</v>
      </c>
    </row>
    <row r="7509" spans="1:2" x14ac:dyDescent="0.25">
      <c r="A7509">
        <v>7508</v>
      </c>
      <c r="B7509">
        <v>3.4555458425464085E-2</v>
      </c>
    </row>
    <row r="7510" spans="1:2" x14ac:dyDescent="0.25">
      <c r="A7510">
        <v>7509</v>
      </c>
      <c r="B7510">
        <v>3.4555458425464085E-2</v>
      </c>
    </row>
    <row r="7511" spans="1:2" x14ac:dyDescent="0.25">
      <c r="A7511">
        <v>7510</v>
      </c>
      <c r="B7511">
        <v>3.4606880238597211E-2</v>
      </c>
    </row>
    <row r="7512" spans="1:2" x14ac:dyDescent="0.25">
      <c r="A7512">
        <v>7511</v>
      </c>
      <c r="B7512">
        <v>3.4606880238597211E-2</v>
      </c>
    </row>
    <row r="7513" spans="1:2" x14ac:dyDescent="0.25">
      <c r="A7513">
        <v>7512</v>
      </c>
      <c r="B7513">
        <v>3.4606880238597211E-2</v>
      </c>
    </row>
    <row r="7514" spans="1:2" x14ac:dyDescent="0.25">
      <c r="A7514">
        <v>7513</v>
      </c>
      <c r="B7514">
        <v>3.4606880238597211E-2</v>
      </c>
    </row>
    <row r="7515" spans="1:2" x14ac:dyDescent="0.25">
      <c r="A7515">
        <v>7514</v>
      </c>
      <c r="B7515">
        <v>3.4606880238597211E-2</v>
      </c>
    </row>
    <row r="7516" spans="1:2" x14ac:dyDescent="0.25">
      <c r="A7516">
        <v>7515</v>
      </c>
      <c r="B7516">
        <v>3.4606880238597211E-2</v>
      </c>
    </row>
    <row r="7517" spans="1:2" x14ac:dyDescent="0.25">
      <c r="A7517">
        <v>7516</v>
      </c>
      <c r="B7517">
        <v>3.4658302051730344E-2</v>
      </c>
    </row>
    <row r="7518" spans="1:2" x14ac:dyDescent="0.25">
      <c r="A7518">
        <v>7517</v>
      </c>
      <c r="B7518">
        <v>3.4658302051730344E-2</v>
      </c>
    </row>
    <row r="7519" spans="1:2" x14ac:dyDescent="0.25">
      <c r="A7519">
        <v>7518</v>
      </c>
      <c r="B7519">
        <v>3.4658302051730344E-2</v>
      </c>
    </row>
    <row r="7520" spans="1:2" x14ac:dyDescent="0.25">
      <c r="A7520">
        <v>7519</v>
      </c>
      <c r="B7520">
        <v>3.4709723864863477E-2</v>
      </c>
    </row>
    <row r="7521" spans="1:2" x14ac:dyDescent="0.25">
      <c r="A7521">
        <v>7520</v>
      </c>
      <c r="B7521">
        <v>3.4709723864863477E-2</v>
      </c>
    </row>
    <row r="7522" spans="1:2" x14ac:dyDescent="0.25">
      <c r="A7522">
        <v>7521</v>
      </c>
      <c r="B7522">
        <v>3.4709723864863477E-2</v>
      </c>
    </row>
    <row r="7523" spans="1:2" x14ac:dyDescent="0.25">
      <c r="A7523">
        <v>7522</v>
      </c>
      <c r="B7523">
        <v>3.4709723864863477E-2</v>
      </c>
    </row>
    <row r="7524" spans="1:2" x14ac:dyDescent="0.25">
      <c r="A7524">
        <v>7523</v>
      </c>
      <c r="B7524">
        <v>3.4709723864863477E-2</v>
      </c>
    </row>
    <row r="7525" spans="1:2" x14ac:dyDescent="0.25">
      <c r="A7525">
        <v>7524</v>
      </c>
      <c r="B7525">
        <v>3.4709723864863477E-2</v>
      </c>
    </row>
    <row r="7526" spans="1:2" x14ac:dyDescent="0.25">
      <c r="A7526">
        <v>7525</v>
      </c>
      <c r="B7526">
        <v>3.4709723864863477E-2</v>
      </c>
    </row>
    <row r="7527" spans="1:2" x14ac:dyDescent="0.25">
      <c r="A7527">
        <v>7526</v>
      </c>
      <c r="B7527">
        <v>3.4761145677996604E-2</v>
      </c>
    </row>
    <row r="7528" spans="1:2" x14ac:dyDescent="0.25">
      <c r="A7528">
        <v>7527</v>
      </c>
      <c r="B7528">
        <v>3.4761145677996604E-2</v>
      </c>
    </row>
    <row r="7529" spans="1:2" x14ac:dyDescent="0.25">
      <c r="A7529">
        <v>7528</v>
      </c>
      <c r="B7529">
        <v>3.4761145677996604E-2</v>
      </c>
    </row>
    <row r="7530" spans="1:2" x14ac:dyDescent="0.25">
      <c r="A7530">
        <v>7529</v>
      </c>
      <c r="B7530">
        <v>3.4761145677996604E-2</v>
      </c>
    </row>
    <row r="7531" spans="1:2" x14ac:dyDescent="0.25">
      <c r="A7531">
        <v>7530</v>
      </c>
      <c r="B7531">
        <v>3.4761145677996604E-2</v>
      </c>
    </row>
    <row r="7532" spans="1:2" x14ac:dyDescent="0.25">
      <c r="A7532">
        <v>7531</v>
      </c>
      <c r="B7532">
        <v>3.4761145677996604E-2</v>
      </c>
    </row>
    <row r="7533" spans="1:2" x14ac:dyDescent="0.25">
      <c r="A7533">
        <v>7532</v>
      </c>
      <c r="B7533">
        <v>3.4761145677996604E-2</v>
      </c>
    </row>
    <row r="7534" spans="1:2" x14ac:dyDescent="0.25">
      <c r="A7534">
        <v>7533</v>
      </c>
      <c r="B7534">
        <v>3.4761145677996604E-2</v>
      </c>
    </row>
    <row r="7535" spans="1:2" x14ac:dyDescent="0.25">
      <c r="A7535">
        <v>7534</v>
      </c>
      <c r="B7535">
        <v>3.4761145677996604E-2</v>
      </c>
    </row>
    <row r="7536" spans="1:2" x14ac:dyDescent="0.25">
      <c r="A7536">
        <v>7535</v>
      </c>
      <c r="B7536">
        <v>3.4761145677996604E-2</v>
      </c>
    </row>
    <row r="7537" spans="1:2" x14ac:dyDescent="0.25">
      <c r="A7537">
        <v>7536</v>
      </c>
      <c r="B7537">
        <v>3.4761145677996604E-2</v>
      </c>
    </row>
    <row r="7538" spans="1:2" x14ac:dyDescent="0.25">
      <c r="A7538">
        <v>7537</v>
      </c>
      <c r="B7538">
        <v>3.4812567491129737E-2</v>
      </c>
    </row>
    <row r="7539" spans="1:2" x14ac:dyDescent="0.25">
      <c r="A7539">
        <v>7538</v>
      </c>
      <c r="B7539">
        <v>3.4812567491129737E-2</v>
      </c>
    </row>
    <row r="7540" spans="1:2" x14ac:dyDescent="0.25">
      <c r="A7540">
        <v>7539</v>
      </c>
      <c r="B7540">
        <v>3.4812567491129737E-2</v>
      </c>
    </row>
    <row r="7541" spans="1:2" x14ac:dyDescent="0.25">
      <c r="A7541">
        <v>7540</v>
      </c>
      <c r="B7541">
        <v>3.486398930426287E-2</v>
      </c>
    </row>
    <row r="7542" spans="1:2" x14ac:dyDescent="0.25">
      <c r="A7542">
        <v>7541</v>
      </c>
      <c r="B7542">
        <v>3.486398930426287E-2</v>
      </c>
    </row>
    <row r="7543" spans="1:2" x14ac:dyDescent="0.25">
      <c r="A7543">
        <v>7542</v>
      </c>
      <c r="B7543">
        <v>3.486398930426287E-2</v>
      </c>
    </row>
    <row r="7544" spans="1:2" x14ac:dyDescent="0.25">
      <c r="A7544">
        <v>7543</v>
      </c>
      <c r="B7544">
        <v>3.486398930426287E-2</v>
      </c>
    </row>
    <row r="7545" spans="1:2" x14ac:dyDescent="0.25">
      <c r="A7545">
        <v>7544</v>
      </c>
      <c r="B7545">
        <v>3.486398930426287E-2</v>
      </c>
    </row>
    <row r="7546" spans="1:2" x14ac:dyDescent="0.25">
      <c r="A7546">
        <v>7545</v>
      </c>
      <c r="B7546">
        <v>3.486398930426287E-2</v>
      </c>
    </row>
    <row r="7547" spans="1:2" x14ac:dyDescent="0.25">
      <c r="A7547">
        <v>7546</v>
      </c>
      <c r="B7547">
        <v>3.486398930426287E-2</v>
      </c>
    </row>
    <row r="7548" spans="1:2" x14ac:dyDescent="0.25">
      <c r="A7548">
        <v>7547</v>
      </c>
      <c r="B7548">
        <v>3.486398930426287E-2</v>
      </c>
    </row>
    <row r="7549" spans="1:2" x14ac:dyDescent="0.25">
      <c r="A7549">
        <v>7548</v>
      </c>
      <c r="B7549">
        <v>3.486398930426287E-2</v>
      </c>
    </row>
    <row r="7550" spans="1:2" x14ac:dyDescent="0.25">
      <c r="A7550">
        <v>7549</v>
      </c>
      <c r="B7550">
        <v>3.486398930426287E-2</v>
      </c>
    </row>
    <row r="7551" spans="1:2" x14ac:dyDescent="0.25">
      <c r="A7551">
        <v>7550</v>
      </c>
      <c r="B7551">
        <v>3.4915411117395996E-2</v>
      </c>
    </row>
    <row r="7552" spans="1:2" x14ac:dyDescent="0.25">
      <c r="A7552">
        <v>7551</v>
      </c>
      <c r="B7552">
        <v>3.4915411117395996E-2</v>
      </c>
    </row>
    <row r="7553" spans="1:2" x14ac:dyDescent="0.25">
      <c r="A7553">
        <v>7552</v>
      </c>
      <c r="B7553">
        <v>3.4915411117395996E-2</v>
      </c>
    </row>
    <row r="7554" spans="1:2" x14ac:dyDescent="0.25">
      <c r="A7554">
        <v>7553</v>
      </c>
      <c r="B7554">
        <v>3.4915411117395996E-2</v>
      </c>
    </row>
    <row r="7555" spans="1:2" x14ac:dyDescent="0.25">
      <c r="A7555">
        <v>7554</v>
      </c>
      <c r="B7555">
        <v>3.4915411117395996E-2</v>
      </c>
    </row>
    <row r="7556" spans="1:2" x14ac:dyDescent="0.25">
      <c r="A7556">
        <v>7555</v>
      </c>
      <c r="B7556">
        <v>3.4966832930529129E-2</v>
      </c>
    </row>
    <row r="7557" spans="1:2" x14ac:dyDescent="0.25">
      <c r="A7557">
        <v>7556</v>
      </c>
      <c r="B7557">
        <v>3.4966832930529129E-2</v>
      </c>
    </row>
    <row r="7558" spans="1:2" x14ac:dyDescent="0.25">
      <c r="A7558">
        <v>7557</v>
      </c>
      <c r="B7558">
        <v>3.4966832930529129E-2</v>
      </c>
    </row>
    <row r="7559" spans="1:2" x14ac:dyDescent="0.25">
      <c r="A7559">
        <v>7558</v>
      </c>
      <c r="B7559">
        <v>3.4966832930529129E-2</v>
      </c>
    </row>
    <row r="7560" spans="1:2" x14ac:dyDescent="0.25">
      <c r="A7560">
        <v>7559</v>
      </c>
      <c r="B7560">
        <v>3.4966832930529129E-2</v>
      </c>
    </row>
    <row r="7561" spans="1:2" x14ac:dyDescent="0.25">
      <c r="A7561">
        <v>7560</v>
      </c>
      <c r="B7561">
        <v>3.4966832930529129E-2</v>
      </c>
    </row>
    <row r="7562" spans="1:2" x14ac:dyDescent="0.25">
      <c r="A7562">
        <v>7561</v>
      </c>
      <c r="B7562">
        <v>3.4966832930529129E-2</v>
      </c>
    </row>
    <row r="7563" spans="1:2" x14ac:dyDescent="0.25">
      <c r="A7563">
        <v>7562</v>
      </c>
      <c r="B7563">
        <v>3.4966832930529129E-2</v>
      </c>
    </row>
    <row r="7564" spans="1:2" x14ac:dyDescent="0.25">
      <c r="A7564">
        <v>7563</v>
      </c>
      <c r="B7564">
        <v>3.4966832930529129E-2</v>
      </c>
    </row>
    <row r="7565" spans="1:2" x14ac:dyDescent="0.25">
      <c r="A7565">
        <v>7564</v>
      </c>
      <c r="B7565">
        <v>3.4966832930529129E-2</v>
      </c>
    </row>
    <row r="7566" spans="1:2" x14ac:dyDescent="0.25">
      <c r="A7566">
        <v>7565</v>
      </c>
      <c r="B7566">
        <v>3.4966832930529129E-2</v>
      </c>
    </row>
    <row r="7567" spans="1:2" x14ac:dyDescent="0.25">
      <c r="A7567">
        <v>7566</v>
      </c>
      <c r="B7567">
        <v>3.5018254743662262E-2</v>
      </c>
    </row>
    <row r="7568" spans="1:2" x14ac:dyDescent="0.25">
      <c r="A7568">
        <v>7567</v>
      </c>
      <c r="B7568">
        <v>3.5018254743662262E-2</v>
      </c>
    </row>
    <row r="7569" spans="1:2" x14ac:dyDescent="0.25">
      <c r="A7569">
        <v>7568</v>
      </c>
      <c r="B7569">
        <v>3.5018254743662262E-2</v>
      </c>
    </row>
    <row r="7570" spans="1:2" x14ac:dyDescent="0.25">
      <c r="A7570">
        <v>7569</v>
      </c>
      <c r="B7570">
        <v>3.5018254743662262E-2</v>
      </c>
    </row>
    <row r="7571" spans="1:2" x14ac:dyDescent="0.25">
      <c r="A7571">
        <v>7570</v>
      </c>
      <c r="B7571">
        <v>3.5018254743662262E-2</v>
      </c>
    </row>
    <row r="7572" spans="1:2" x14ac:dyDescent="0.25">
      <c r="A7572">
        <v>7571</v>
      </c>
      <c r="B7572">
        <v>3.5018254743662262E-2</v>
      </c>
    </row>
    <row r="7573" spans="1:2" x14ac:dyDescent="0.25">
      <c r="A7573">
        <v>7572</v>
      </c>
      <c r="B7573">
        <v>3.5069676556795396E-2</v>
      </c>
    </row>
    <row r="7574" spans="1:2" x14ac:dyDescent="0.25">
      <c r="A7574">
        <v>7573</v>
      </c>
      <c r="B7574">
        <v>3.5069676556795396E-2</v>
      </c>
    </row>
    <row r="7575" spans="1:2" x14ac:dyDescent="0.25">
      <c r="A7575">
        <v>7574</v>
      </c>
      <c r="B7575">
        <v>3.5069676556795396E-2</v>
      </c>
    </row>
    <row r="7576" spans="1:2" x14ac:dyDescent="0.25">
      <c r="A7576">
        <v>7575</v>
      </c>
      <c r="B7576">
        <v>3.5069676556795396E-2</v>
      </c>
    </row>
    <row r="7577" spans="1:2" x14ac:dyDescent="0.25">
      <c r="A7577">
        <v>7576</v>
      </c>
      <c r="B7577">
        <v>3.5121098369928522E-2</v>
      </c>
    </row>
    <row r="7578" spans="1:2" x14ac:dyDescent="0.25">
      <c r="A7578">
        <v>7577</v>
      </c>
      <c r="B7578">
        <v>3.5121098369928522E-2</v>
      </c>
    </row>
    <row r="7579" spans="1:2" x14ac:dyDescent="0.25">
      <c r="A7579">
        <v>7578</v>
      </c>
      <c r="B7579">
        <v>3.5121098369928522E-2</v>
      </c>
    </row>
    <row r="7580" spans="1:2" x14ac:dyDescent="0.25">
      <c r="A7580">
        <v>7579</v>
      </c>
      <c r="B7580">
        <v>3.5172520183061655E-2</v>
      </c>
    </row>
    <row r="7581" spans="1:2" x14ac:dyDescent="0.25">
      <c r="A7581">
        <v>7580</v>
      </c>
      <c r="B7581">
        <v>3.5172520183061655E-2</v>
      </c>
    </row>
    <row r="7582" spans="1:2" x14ac:dyDescent="0.25">
      <c r="A7582">
        <v>7581</v>
      </c>
      <c r="B7582">
        <v>3.5172520183061655E-2</v>
      </c>
    </row>
    <row r="7583" spans="1:2" x14ac:dyDescent="0.25">
      <c r="A7583">
        <v>7582</v>
      </c>
      <c r="B7583">
        <v>3.5172520183061655E-2</v>
      </c>
    </row>
    <row r="7584" spans="1:2" x14ac:dyDescent="0.25">
      <c r="A7584">
        <v>7583</v>
      </c>
      <c r="B7584">
        <v>3.5172520183061655E-2</v>
      </c>
    </row>
    <row r="7585" spans="1:2" x14ac:dyDescent="0.25">
      <c r="A7585">
        <v>7584</v>
      </c>
      <c r="B7585">
        <v>3.5172520183061655E-2</v>
      </c>
    </row>
    <row r="7586" spans="1:2" x14ac:dyDescent="0.25">
      <c r="A7586">
        <v>7585</v>
      </c>
      <c r="B7586">
        <v>3.5172520183061655E-2</v>
      </c>
    </row>
    <row r="7587" spans="1:2" x14ac:dyDescent="0.25">
      <c r="A7587">
        <v>7586</v>
      </c>
      <c r="B7587">
        <v>3.5172520183061655E-2</v>
      </c>
    </row>
    <row r="7588" spans="1:2" x14ac:dyDescent="0.25">
      <c r="A7588">
        <v>7587</v>
      </c>
      <c r="B7588">
        <v>3.5172520183061655E-2</v>
      </c>
    </row>
    <row r="7589" spans="1:2" x14ac:dyDescent="0.25">
      <c r="A7589">
        <v>7588</v>
      </c>
      <c r="B7589">
        <v>3.5223941996194788E-2</v>
      </c>
    </row>
    <row r="7590" spans="1:2" x14ac:dyDescent="0.25">
      <c r="A7590">
        <v>7589</v>
      </c>
      <c r="B7590">
        <v>3.5223941996194788E-2</v>
      </c>
    </row>
    <row r="7591" spans="1:2" x14ac:dyDescent="0.25">
      <c r="A7591">
        <v>7590</v>
      </c>
      <c r="B7591">
        <v>3.5223941996194788E-2</v>
      </c>
    </row>
    <row r="7592" spans="1:2" x14ac:dyDescent="0.25">
      <c r="A7592">
        <v>7591</v>
      </c>
      <c r="B7592">
        <v>3.5223941996194788E-2</v>
      </c>
    </row>
    <row r="7593" spans="1:2" x14ac:dyDescent="0.25">
      <c r="A7593">
        <v>7592</v>
      </c>
      <c r="B7593">
        <v>3.5223941996194788E-2</v>
      </c>
    </row>
    <row r="7594" spans="1:2" x14ac:dyDescent="0.25">
      <c r="A7594">
        <v>7593</v>
      </c>
      <c r="B7594">
        <v>3.5223941996194788E-2</v>
      </c>
    </row>
    <row r="7595" spans="1:2" x14ac:dyDescent="0.25">
      <c r="A7595">
        <v>7594</v>
      </c>
      <c r="B7595">
        <v>3.5223941996194788E-2</v>
      </c>
    </row>
    <row r="7596" spans="1:2" x14ac:dyDescent="0.25">
      <c r="A7596">
        <v>7595</v>
      </c>
      <c r="B7596">
        <v>3.5223941996194788E-2</v>
      </c>
    </row>
    <row r="7597" spans="1:2" x14ac:dyDescent="0.25">
      <c r="A7597">
        <v>7596</v>
      </c>
      <c r="B7597">
        <v>3.5223941996194788E-2</v>
      </c>
    </row>
    <row r="7598" spans="1:2" x14ac:dyDescent="0.25">
      <c r="A7598">
        <v>7597</v>
      </c>
      <c r="B7598">
        <v>3.5223941996194788E-2</v>
      </c>
    </row>
    <row r="7599" spans="1:2" x14ac:dyDescent="0.25">
      <c r="A7599">
        <v>7598</v>
      </c>
      <c r="B7599">
        <v>3.5275363809327914E-2</v>
      </c>
    </row>
    <row r="7600" spans="1:2" x14ac:dyDescent="0.25">
      <c r="A7600">
        <v>7599</v>
      </c>
      <c r="B7600">
        <v>3.5275363809327914E-2</v>
      </c>
    </row>
    <row r="7601" spans="1:2" x14ac:dyDescent="0.25">
      <c r="A7601">
        <v>7600</v>
      </c>
      <c r="B7601">
        <v>3.5275363809327914E-2</v>
      </c>
    </row>
    <row r="7602" spans="1:2" x14ac:dyDescent="0.25">
      <c r="A7602">
        <v>7601</v>
      </c>
      <c r="B7602">
        <v>3.5275363809327914E-2</v>
      </c>
    </row>
    <row r="7603" spans="1:2" x14ac:dyDescent="0.25">
      <c r="A7603">
        <v>7602</v>
      </c>
      <c r="B7603">
        <v>3.5275363809327914E-2</v>
      </c>
    </row>
    <row r="7604" spans="1:2" x14ac:dyDescent="0.25">
      <c r="A7604">
        <v>7603</v>
      </c>
      <c r="B7604">
        <v>3.5275363809327914E-2</v>
      </c>
    </row>
    <row r="7605" spans="1:2" x14ac:dyDescent="0.25">
      <c r="A7605">
        <v>7604</v>
      </c>
      <c r="B7605">
        <v>3.5275363809327914E-2</v>
      </c>
    </row>
    <row r="7606" spans="1:2" x14ac:dyDescent="0.25">
      <c r="A7606">
        <v>7605</v>
      </c>
      <c r="B7606">
        <v>3.5326785622461047E-2</v>
      </c>
    </row>
    <row r="7607" spans="1:2" x14ac:dyDescent="0.25">
      <c r="A7607">
        <v>7606</v>
      </c>
      <c r="B7607">
        <v>3.5326785622461047E-2</v>
      </c>
    </row>
    <row r="7608" spans="1:2" x14ac:dyDescent="0.25">
      <c r="A7608">
        <v>7607</v>
      </c>
      <c r="B7608">
        <v>3.5326785622461047E-2</v>
      </c>
    </row>
    <row r="7609" spans="1:2" x14ac:dyDescent="0.25">
      <c r="A7609">
        <v>7608</v>
      </c>
      <c r="B7609">
        <v>3.5326785622461047E-2</v>
      </c>
    </row>
    <row r="7610" spans="1:2" x14ac:dyDescent="0.25">
      <c r="A7610">
        <v>7609</v>
      </c>
      <c r="B7610">
        <v>3.5326785622461047E-2</v>
      </c>
    </row>
    <row r="7611" spans="1:2" x14ac:dyDescent="0.25">
      <c r="A7611">
        <v>7610</v>
      </c>
      <c r="B7611">
        <v>3.5326785622461047E-2</v>
      </c>
    </row>
    <row r="7612" spans="1:2" x14ac:dyDescent="0.25">
      <c r="A7612">
        <v>7611</v>
      </c>
      <c r="B7612">
        <v>3.5378207435594181E-2</v>
      </c>
    </row>
    <row r="7613" spans="1:2" x14ac:dyDescent="0.25">
      <c r="A7613">
        <v>7612</v>
      </c>
      <c r="B7613">
        <v>3.5378207435594181E-2</v>
      </c>
    </row>
    <row r="7614" spans="1:2" x14ac:dyDescent="0.25">
      <c r="A7614">
        <v>7613</v>
      </c>
      <c r="B7614">
        <v>3.5378207435594181E-2</v>
      </c>
    </row>
    <row r="7615" spans="1:2" x14ac:dyDescent="0.25">
      <c r="A7615">
        <v>7614</v>
      </c>
      <c r="B7615">
        <v>3.5378207435594181E-2</v>
      </c>
    </row>
    <row r="7616" spans="1:2" x14ac:dyDescent="0.25">
      <c r="A7616">
        <v>7615</v>
      </c>
      <c r="B7616">
        <v>3.5378207435594181E-2</v>
      </c>
    </row>
    <row r="7617" spans="1:2" x14ac:dyDescent="0.25">
      <c r="A7617">
        <v>7616</v>
      </c>
      <c r="B7617">
        <v>3.5378207435594181E-2</v>
      </c>
    </row>
    <row r="7618" spans="1:2" x14ac:dyDescent="0.25">
      <c r="A7618">
        <v>7617</v>
      </c>
      <c r="B7618">
        <v>3.5378207435594181E-2</v>
      </c>
    </row>
    <row r="7619" spans="1:2" x14ac:dyDescent="0.25">
      <c r="A7619">
        <v>7618</v>
      </c>
      <c r="B7619">
        <v>3.5429629248727307E-2</v>
      </c>
    </row>
    <row r="7620" spans="1:2" x14ac:dyDescent="0.25">
      <c r="A7620">
        <v>7619</v>
      </c>
      <c r="B7620">
        <v>3.5429629248727307E-2</v>
      </c>
    </row>
    <row r="7621" spans="1:2" x14ac:dyDescent="0.25">
      <c r="A7621">
        <v>7620</v>
      </c>
      <c r="B7621">
        <v>3.5429629248727307E-2</v>
      </c>
    </row>
    <row r="7622" spans="1:2" x14ac:dyDescent="0.25">
      <c r="A7622">
        <v>7621</v>
      </c>
      <c r="B7622">
        <v>3.5429629248727307E-2</v>
      </c>
    </row>
    <row r="7623" spans="1:2" x14ac:dyDescent="0.25">
      <c r="A7623">
        <v>7622</v>
      </c>
      <c r="B7623">
        <v>3.548105106186044E-2</v>
      </c>
    </row>
    <row r="7624" spans="1:2" x14ac:dyDescent="0.25">
      <c r="A7624">
        <v>7623</v>
      </c>
      <c r="B7624">
        <v>3.548105106186044E-2</v>
      </c>
    </row>
    <row r="7625" spans="1:2" x14ac:dyDescent="0.25">
      <c r="A7625">
        <v>7624</v>
      </c>
      <c r="B7625">
        <v>3.5532472874993573E-2</v>
      </c>
    </row>
    <row r="7626" spans="1:2" x14ac:dyDescent="0.25">
      <c r="A7626">
        <v>7625</v>
      </c>
      <c r="B7626">
        <v>3.5532472874993573E-2</v>
      </c>
    </row>
    <row r="7627" spans="1:2" x14ac:dyDescent="0.25">
      <c r="A7627">
        <v>7626</v>
      </c>
      <c r="B7627">
        <v>3.5532472874993573E-2</v>
      </c>
    </row>
    <row r="7628" spans="1:2" x14ac:dyDescent="0.25">
      <c r="A7628">
        <v>7627</v>
      </c>
      <c r="B7628">
        <v>3.5532472874993573E-2</v>
      </c>
    </row>
    <row r="7629" spans="1:2" x14ac:dyDescent="0.25">
      <c r="A7629">
        <v>7628</v>
      </c>
      <c r="B7629">
        <v>3.5532472874993573E-2</v>
      </c>
    </row>
    <row r="7630" spans="1:2" x14ac:dyDescent="0.25">
      <c r="A7630">
        <v>7629</v>
      </c>
      <c r="B7630">
        <v>3.5583894688126706E-2</v>
      </c>
    </row>
    <row r="7631" spans="1:2" x14ac:dyDescent="0.25">
      <c r="A7631">
        <v>7630</v>
      </c>
      <c r="B7631">
        <v>3.5583894688126706E-2</v>
      </c>
    </row>
    <row r="7632" spans="1:2" x14ac:dyDescent="0.25">
      <c r="A7632">
        <v>7631</v>
      </c>
      <c r="B7632">
        <v>3.5583894688126706E-2</v>
      </c>
    </row>
    <row r="7633" spans="1:2" x14ac:dyDescent="0.25">
      <c r="A7633">
        <v>7632</v>
      </c>
      <c r="B7633">
        <v>3.5583894688126706E-2</v>
      </c>
    </row>
    <row r="7634" spans="1:2" x14ac:dyDescent="0.25">
      <c r="A7634">
        <v>7633</v>
      </c>
      <c r="B7634">
        <v>3.5583894688126706E-2</v>
      </c>
    </row>
    <row r="7635" spans="1:2" x14ac:dyDescent="0.25">
      <c r="A7635">
        <v>7634</v>
      </c>
      <c r="B7635">
        <v>3.5583894688126706E-2</v>
      </c>
    </row>
    <row r="7636" spans="1:2" x14ac:dyDescent="0.25">
      <c r="A7636">
        <v>7635</v>
      </c>
      <c r="B7636">
        <v>3.5635316501259832E-2</v>
      </c>
    </row>
    <row r="7637" spans="1:2" x14ac:dyDescent="0.25">
      <c r="A7637">
        <v>7636</v>
      </c>
      <c r="B7637">
        <v>3.5635316501259832E-2</v>
      </c>
    </row>
    <row r="7638" spans="1:2" x14ac:dyDescent="0.25">
      <c r="A7638">
        <v>7637</v>
      </c>
      <c r="B7638">
        <v>3.5635316501259832E-2</v>
      </c>
    </row>
    <row r="7639" spans="1:2" x14ac:dyDescent="0.25">
      <c r="A7639">
        <v>7638</v>
      </c>
      <c r="B7639">
        <v>3.5635316501259832E-2</v>
      </c>
    </row>
    <row r="7640" spans="1:2" x14ac:dyDescent="0.25">
      <c r="A7640">
        <v>7639</v>
      </c>
      <c r="B7640">
        <v>3.5635316501259832E-2</v>
      </c>
    </row>
    <row r="7641" spans="1:2" x14ac:dyDescent="0.25">
      <c r="A7641">
        <v>7640</v>
      </c>
      <c r="B7641">
        <v>3.5635316501259832E-2</v>
      </c>
    </row>
    <row r="7642" spans="1:2" x14ac:dyDescent="0.25">
      <c r="A7642">
        <v>7641</v>
      </c>
      <c r="B7642">
        <v>3.5686738314392966E-2</v>
      </c>
    </row>
    <row r="7643" spans="1:2" x14ac:dyDescent="0.25">
      <c r="A7643">
        <v>7642</v>
      </c>
      <c r="B7643">
        <v>3.5686738314392966E-2</v>
      </c>
    </row>
    <row r="7644" spans="1:2" x14ac:dyDescent="0.25">
      <c r="A7644">
        <v>7643</v>
      </c>
      <c r="B7644">
        <v>3.5686738314392966E-2</v>
      </c>
    </row>
    <row r="7645" spans="1:2" x14ac:dyDescent="0.25">
      <c r="A7645">
        <v>7644</v>
      </c>
      <c r="B7645">
        <v>3.5738160127526099E-2</v>
      </c>
    </row>
    <row r="7646" spans="1:2" x14ac:dyDescent="0.25">
      <c r="A7646">
        <v>7645</v>
      </c>
      <c r="B7646">
        <v>3.5738160127526099E-2</v>
      </c>
    </row>
    <row r="7647" spans="1:2" x14ac:dyDescent="0.25">
      <c r="A7647">
        <v>7646</v>
      </c>
      <c r="B7647">
        <v>3.5738160127526099E-2</v>
      </c>
    </row>
    <row r="7648" spans="1:2" x14ac:dyDescent="0.25">
      <c r="A7648">
        <v>7647</v>
      </c>
      <c r="B7648">
        <v>3.5738160127526099E-2</v>
      </c>
    </row>
    <row r="7649" spans="1:2" x14ac:dyDescent="0.25">
      <c r="A7649">
        <v>7648</v>
      </c>
      <c r="B7649">
        <v>3.5738160127526099E-2</v>
      </c>
    </row>
    <row r="7650" spans="1:2" x14ac:dyDescent="0.25">
      <c r="A7650">
        <v>7649</v>
      </c>
      <c r="B7650">
        <v>3.5738160127526099E-2</v>
      </c>
    </row>
    <row r="7651" spans="1:2" x14ac:dyDescent="0.25">
      <c r="A7651">
        <v>7650</v>
      </c>
      <c r="B7651">
        <v>3.5738160127526099E-2</v>
      </c>
    </row>
    <row r="7652" spans="1:2" x14ac:dyDescent="0.25">
      <c r="A7652">
        <v>7651</v>
      </c>
      <c r="B7652">
        <v>3.5738160127526099E-2</v>
      </c>
    </row>
    <row r="7653" spans="1:2" x14ac:dyDescent="0.25">
      <c r="A7653">
        <v>7652</v>
      </c>
      <c r="B7653">
        <v>3.5738160127526099E-2</v>
      </c>
    </row>
    <row r="7654" spans="1:2" x14ac:dyDescent="0.25">
      <c r="A7654">
        <v>7653</v>
      </c>
      <c r="B7654">
        <v>3.5738160127526099E-2</v>
      </c>
    </row>
    <row r="7655" spans="1:2" x14ac:dyDescent="0.25">
      <c r="A7655">
        <v>7654</v>
      </c>
      <c r="B7655">
        <v>3.5789581940659225E-2</v>
      </c>
    </row>
    <row r="7656" spans="1:2" x14ac:dyDescent="0.25">
      <c r="A7656">
        <v>7655</v>
      </c>
      <c r="B7656">
        <v>3.5789581940659225E-2</v>
      </c>
    </row>
    <row r="7657" spans="1:2" x14ac:dyDescent="0.25">
      <c r="A7657">
        <v>7656</v>
      </c>
      <c r="B7657">
        <v>3.5789581940659225E-2</v>
      </c>
    </row>
    <row r="7658" spans="1:2" x14ac:dyDescent="0.25">
      <c r="A7658">
        <v>7657</v>
      </c>
      <c r="B7658">
        <v>3.5789581940659225E-2</v>
      </c>
    </row>
    <row r="7659" spans="1:2" x14ac:dyDescent="0.25">
      <c r="A7659">
        <v>7658</v>
      </c>
      <c r="B7659">
        <v>3.5789581940659225E-2</v>
      </c>
    </row>
    <row r="7660" spans="1:2" x14ac:dyDescent="0.25">
      <c r="A7660">
        <v>7659</v>
      </c>
      <c r="B7660">
        <v>3.5789581940659225E-2</v>
      </c>
    </row>
    <row r="7661" spans="1:2" x14ac:dyDescent="0.25">
      <c r="A7661">
        <v>7660</v>
      </c>
      <c r="B7661">
        <v>3.5789581940659225E-2</v>
      </c>
    </row>
    <row r="7662" spans="1:2" x14ac:dyDescent="0.25">
      <c r="A7662">
        <v>7661</v>
      </c>
      <c r="B7662">
        <v>3.5789581940659225E-2</v>
      </c>
    </row>
    <row r="7663" spans="1:2" x14ac:dyDescent="0.25">
      <c r="A7663">
        <v>7662</v>
      </c>
      <c r="B7663">
        <v>3.5789581940659225E-2</v>
      </c>
    </row>
    <row r="7664" spans="1:2" x14ac:dyDescent="0.25">
      <c r="A7664">
        <v>7663</v>
      </c>
      <c r="B7664">
        <v>3.5789581940659225E-2</v>
      </c>
    </row>
    <row r="7665" spans="1:2" x14ac:dyDescent="0.25">
      <c r="A7665">
        <v>7664</v>
      </c>
      <c r="B7665">
        <v>3.5789581940659225E-2</v>
      </c>
    </row>
    <row r="7666" spans="1:2" x14ac:dyDescent="0.25">
      <c r="A7666">
        <v>7665</v>
      </c>
      <c r="B7666">
        <v>3.5841003753792358E-2</v>
      </c>
    </row>
    <row r="7667" spans="1:2" x14ac:dyDescent="0.25">
      <c r="A7667">
        <v>7666</v>
      </c>
      <c r="B7667">
        <v>3.5841003753792358E-2</v>
      </c>
    </row>
    <row r="7668" spans="1:2" x14ac:dyDescent="0.25">
      <c r="A7668">
        <v>7667</v>
      </c>
      <c r="B7668">
        <v>3.5841003753792358E-2</v>
      </c>
    </row>
    <row r="7669" spans="1:2" x14ac:dyDescent="0.25">
      <c r="A7669">
        <v>7668</v>
      </c>
      <c r="B7669">
        <v>3.5841003753792358E-2</v>
      </c>
    </row>
    <row r="7670" spans="1:2" x14ac:dyDescent="0.25">
      <c r="A7670">
        <v>7669</v>
      </c>
      <c r="B7670">
        <v>3.5841003753792358E-2</v>
      </c>
    </row>
    <row r="7671" spans="1:2" x14ac:dyDescent="0.25">
      <c r="A7671">
        <v>7670</v>
      </c>
      <c r="B7671">
        <v>3.5841003753792358E-2</v>
      </c>
    </row>
    <row r="7672" spans="1:2" x14ac:dyDescent="0.25">
      <c r="A7672">
        <v>7671</v>
      </c>
      <c r="B7672">
        <v>3.5892425566925491E-2</v>
      </c>
    </row>
    <row r="7673" spans="1:2" x14ac:dyDescent="0.25">
      <c r="A7673">
        <v>7672</v>
      </c>
      <c r="B7673">
        <v>3.5892425566925491E-2</v>
      </c>
    </row>
    <row r="7674" spans="1:2" x14ac:dyDescent="0.25">
      <c r="A7674">
        <v>7673</v>
      </c>
      <c r="B7674">
        <v>3.5892425566925491E-2</v>
      </c>
    </row>
    <row r="7675" spans="1:2" x14ac:dyDescent="0.25">
      <c r="A7675">
        <v>7674</v>
      </c>
      <c r="B7675">
        <v>3.5892425566925491E-2</v>
      </c>
    </row>
    <row r="7676" spans="1:2" x14ac:dyDescent="0.25">
      <c r="A7676">
        <v>7675</v>
      </c>
      <c r="B7676">
        <v>3.5892425566925491E-2</v>
      </c>
    </row>
    <row r="7677" spans="1:2" x14ac:dyDescent="0.25">
      <c r="A7677">
        <v>7676</v>
      </c>
      <c r="B7677">
        <v>3.5892425566925491E-2</v>
      </c>
    </row>
    <row r="7678" spans="1:2" x14ac:dyDescent="0.25">
      <c r="A7678">
        <v>7677</v>
      </c>
      <c r="B7678">
        <v>3.5943847380058618E-2</v>
      </c>
    </row>
    <row r="7679" spans="1:2" x14ac:dyDescent="0.25">
      <c r="A7679">
        <v>7678</v>
      </c>
      <c r="B7679">
        <v>3.5943847380058618E-2</v>
      </c>
    </row>
    <row r="7680" spans="1:2" x14ac:dyDescent="0.25">
      <c r="A7680">
        <v>7679</v>
      </c>
      <c r="B7680">
        <v>3.5943847380058618E-2</v>
      </c>
    </row>
    <row r="7681" spans="1:2" x14ac:dyDescent="0.25">
      <c r="A7681">
        <v>7680</v>
      </c>
      <c r="B7681">
        <v>3.5943847380058618E-2</v>
      </c>
    </row>
    <row r="7682" spans="1:2" x14ac:dyDescent="0.25">
      <c r="A7682">
        <v>7681</v>
      </c>
      <c r="B7682">
        <v>3.5995269193191751E-2</v>
      </c>
    </row>
    <row r="7683" spans="1:2" x14ac:dyDescent="0.25">
      <c r="A7683">
        <v>7682</v>
      </c>
      <c r="B7683">
        <v>3.5995269193191751E-2</v>
      </c>
    </row>
    <row r="7684" spans="1:2" x14ac:dyDescent="0.25">
      <c r="A7684">
        <v>7683</v>
      </c>
      <c r="B7684">
        <v>3.5995269193191751E-2</v>
      </c>
    </row>
    <row r="7685" spans="1:2" x14ac:dyDescent="0.25">
      <c r="A7685">
        <v>7684</v>
      </c>
      <c r="B7685">
        <v>3.5995269193191751E-2</v>
      </c>
    </row>
    <row r="7686" spans="1:2" x14ac:dyDescent="0.25">
      <c r="A7686">
        <v>7685</v>
      </c>
      <c r="B7686">
        <v>3.5995269193191751E-2</v>
      </c>
    </row>
    <row r="7687" spans="1:2" x14ac:dyDescent="0.25">
      <c r="A7687">
        <v>7686</v>
      </c>
      <c r="B7687">
        <v>3.5995269193191751E-2</v>
      </c>
    </row>
    <row r="7688" spans="1:2" x14ac:dyDescent="0.25">
      <c r="A7688">
        <v>7687</v>
      </c>
      <c r="B7688">
        <v>3.5995269193191751E-2</v>
      </c>
    </row>
    <row r="7689" spans="1:2" x14ac:dyDescent="0.25">
      <c r="A7689">
        <v>7688</v>
      </c>
      <c r="B7689">
        <v>3.5995269193191751E-2</v>
      </c>
    </row>
    <row r="7690" spans="1:2" x14ac:dyDescent="0.25">
      <c r="A7690">
        <v>7689</v>
      </c>
      <c r="B7690">
        <v>3.5995269193191751E-2</v>
      </c>
    </row>
    <row r="7691" spans="1:2" x14ac:dyDescent="0.25">
      <c r="A7691">
        <v>7690</v>
      </c>
      <c r="B7691">
        <v>3.6046691006324884E-2</v>
      </c>
    </row>
    <row r="7692" spans="1:2" x14ac:dyDescent="0.25">
      <c r="A7692">
        <v>7691</v>
      </c>
      <c r="B7692">
        <v>3.6046691006324884E-2</v>
      </c>
    </row>
    <row r="7693" spans="1:2" x14ac:dyDescent="0.25">
      <c r="A7693">
        <v>7692</v>
      </c>
      <c r="B7693">
        <v>3.6098112819458017E-2</v>
      </c>
    </row>
    <row r="7694" spans="1:2" x14ac:dyDescent="0.25">
      <c r="A7694">
        <v>7693</v>
      </c>
      <c r="B7694">
        <v>3.6098112819458017E-2</v>
      </c>
    </row>
    <row r="7695" spans="1:2" x14ac:dyDescent="0.25">
      <c r="A7695">
        <v>7694</v>
      </c>
      <c r="B7695">
        <v>3.6098112819458017E-2</v>
      </c>
    </row>
    <row r="7696" spans="1:2" x14ac:dyDescent="0.25">
      <c r="A7696">
        <v>7695</v>
      </c>
      <c r="B7696">
        <v>3.6098112819458017E-2</v>
      </c>
    </row>
    <row r="7697" spans="1:2" x14ac:dyDescent="0.25">
      <c r="A7697">
        <v>7696</v>
      </c>
      <c r="B7697">
        <v>3.6149534632591143E-2</v>
      </c>
    </row>
    <row r="7698" spans="1:2" x14ac:dyDescent="0.25">
      <c r="A7698">
        <v>7697</v>
      </c>
      <c r="B7698">
        <v>3.6149534632591143E-2</v>
      </c>
    </row>
    <row r="7699" spans="1:2" x14ac:dyDescent="0.25">
      <c r="A7699">
        <v>7698</v>
      </c>
      <c r="B7699">
        <v>3.6149534632591143E-2</v>
      </c>
    </row>
    <row r="7700" spans="1:2" x14ac:dyDescent="0.25">
      <c r="A7700">
        <v>7699</v>
      </c>
      <c r="B7700">
        <v>3.6149534632591143E-2</v>
      </c>
    </row>
    <row r="7701" spans="1:2" x14ac:dyDescent="0.25">
      <c r="A7701">
        <v>7700</v>
      </c>
      <c r="B7701">
        <v>3.6149534632591143E-2</v>
      </c>
    </row>
    <row r="7702" spans="1:2" x14ac:dyDescent="0.25">
      <c r="A7702">
        <v>7701</v>
      </c>
      <c r="B7702">
        <v>3.6149534632591143E-2</v>
      </c>
    </row>
    <row r="7703" spans="1:2" x14ac:dyDescent="0.25">
      <c r="A7703">
        <v>7702</v>
      </c>
      <c r="B7703">
        <v>3.6149534632591143E-2</v>
      </c>
    </row>
    <row r="7704" spans="1:2" x14ac:dyDescent="0.25">
      <c r="A7704">
        <v>7703</v>
      </c>
      <c r="B7704">
        <v>3.6200956445724276E-2</v>
      </c>
    </row>
    <row r="7705" spans="1:2" x14ac:dyDescent="0.25">
      <c r="A7705">
        <v>7704</v>
      </c>
      <c r="B7705">
        <v>3.6200956445724276E-2</v>
      </c>
    </row>
    <row r="7706" spans="1:2" x14ac:dyDescent="0.25">
      <c r="A7706">
        <v>7705</v>
      </c>
      <c r="B7706">
        <v>3.6200956445724276E-2</v>
      </c>
    </row>
    <row r="7707" spans="1:2" x14ac:dyDescent="0.25">
      <c r="A7707">
        <v>7706</v>
      </c>
      <c r="B7707">
        <v>3.6200956445724276E-2</v>
      </c>
    </row>
    <row r="7708" spans="1:2" x14ac:dyDescent="0.25">
      <c r="A7708">
        <v>7707</v>
      </c>
      <c r="B7708">
        <v>3.6200956445724276E-2</v>
      </c>
    </row>
    <row r="7709" spans="1:2" x14ac:dyDescent="0.25">
      <c r="A7709">
        <v>7708</v>
      </c>
      <c r="B7709">
        <v>3.6200956445724276E-2</v>
      </c>
    </row>
    <row r="7710" spans="1:2" x14ac:dyDescent="0.25">
      <c r="A7710">
        <v>7709</v>
      </c>
      <c r="B7710">
        <v>3.6200956445724276E-2</v>
      </c>
    </row>
    <row r="7711" spans="1:2" x14ac:dyDescent="0.25">
      <c r="A7711">
        <v>7710</v>
      </c>
      <c r="B7711">
        <v>3.6200956445724276E-2</v>
      </c>
    </row>
    <row r="7712" spans="1:2" x14ac:dyDescent="0.25">
      <c r="A7712">
        <v>7711</v>
      </c>
      <c r="B7712">
        <v>3.6200956445724276E-2</v>
      </c>
    </row>
    <row r="7713" spans="1:2" x14ac:dyDescent="0.25">
      <c r="A7713">
        <v>7712</v>
      </c>
      <c r="B7713">
        <v>3.6252378258857409E-2</v>
      </c>
    </row>
    <row r="7714" spans="1:2" x14ac:dyDescent="0.25">
      <c r="A7714">
        <v>7713</v>
      </c>
      <c r="B7714">
        <v>3.6252378258857409E-2</v>
      </c>
    </row>
    <row r="7715" spans="1:2" x14ac:dyDescent="0.25">
      <c r="A7715">
        <v>7714</v>
      </c>
      <c r="B7715">
        <v>3.6252378258857409E-2</v>
      </c>
    </row>
    <row r="7716" spans="1:2" x14ac:dyDescent="0.25">
      <c r="A7716">
        <v>7715</v>
      </c>
      <c r="B7716">
        <v>3.6252378258857409E-2</v>
      </c>
    </row>
    <row r="7717" spans="1:2" x14ac:dyDescent="0.25">
      <c r="A7717">
        <v>7716</v>
      </c>
      <c r="B7717">
        <v>3.6252378258857409E-2</v>
      </c>
    </row>
    <row r="7718" spans="1:2" x14ac:dyDescent="0.25">
      <c r="A7718">
        <v>7717</v>
      </c>
      <c r="B7718">
        <v>3.6252378258857409E-2</v>
      </c>
    </row>
    <row r="7719" spans="1:2" x14ac:dyDescent="0.25">
      <c r="A7719">
        <v>7718</v>
      </c>
      <c r="B7719">
        <v>3.6252378258857409E-2</v>
      </c>
    </row>
    <row r="7720" spans="1:2" x14ac:dyDescent="0.25">
      <c r="A7720">
        <v>7719</v>
      </c>
      <c r="B7720">
        <v>3.6252378258857409E-2</v>
      </c>
    </row>
    <row r="7721" spans="1:2" x14ac:dyDescent="0.25">
      <c r="A7721">
        <v>7720</v>
      </c>
      <c r="B7721">
        <v>3.6303800071990536E-2</v>
      </c>
    </row>
    <row r="7722" spans="1:2" x14ac:dyDescent="0.25">
      <c r="A7722">
        <v>7721</v>
      </c>
      <c r="B7722">
        <v>3.6303800071990536E-2</v>
      </c>
    </row>
    <row r="7723" spans="1:2" x14ac:dyDescent="0.25">
      <c r="A7723">
        <v>7722</v>
      </c>
      <c r="B7723">
        <v>3.6303800071990536E-2</v>
      </c>
    </row>
    <row r="7724" spans="1:2" x14ac:dyDescent="0.25">
      <c r="A7724">
        <v>7723</v>
      </c>
      <c r="B7724">
        <v>3.6303800071990536E-2</v>
      </c>
    </row>
    <row r="7725" spans="1:2" x14ac:dyDescent="0.25">
      <c r="A7725">
        <v>7724</v>
      </c>
      <c r="B7725">
        <v>3.6303800071990536E-2</v>
      </c>
    </row>
    <row r="7726" spans="1:2" x14ac:dyDescent="0.25">
      <c r="A7726">
        <v>7725</v>
      </c>
      <c r="B7726">
        <v>3.6303800071990536E-2</v>
      </c>
    </row>
    <row r="7727" spans="1:2" x14ac:dyDescent="0.25">
      <c r="A7727">
        <v>7726</v>
      </c>
      <c r="B7727">
        <v>3.6355221885123669E-2</v>
      </c>
    </row>
    <row r="7728" spans="1:2" x14ac:dyDescent="0.25">
      <c r="A7728">
        <v>7727</v>
      </c>
      <c r="B7728">
        <v>3.6355221885123669E-2</v>
      </c>
    </row>
    <row r="7729" spans="1:2" x14ac:dyDescent="0.25">
      <c r="A7729">
        <v>7728</v>
      </c>
      <c r="B7729">
        <v>3.6355221885123669E-2</v>
      </c>
    </row>
    <row r="7730" spans="1:2" x14ac:dyDescent="0.25">
      <c r="A7730">
        <v>7729</v>
      </c>
      <c r="B7730">
        <v>3.6355221885123669E-2</v>
      </c>
    </row>
    <row r="7731" spans="1:2" x14ac:dyDescent="0.25">
      <c r="A7731">
        <v>7730</v>
      </c>
      <c r="B7731">
        <v>3.6355221885123669E-2</v>
      </c>
    </row>
    <row r="7732" spans="1:2" x14ac:dyDescent="0.25">
      <c r="A7732">
        <v>7731</v>
      </c>
      <c r="B7732">
        <v>3.6355221885123669E-2</v>
      </c>
    </row>
    <row r="7733" spans="1:2" x14ac:dyDescent="0.25">
      <c r="A7733">
        <v>7732</v>
      </c>
      <c r="B7733">
        <v>3.6355221885123669E-2</v>
      </c>
    </row>
    <row r="7734" spans="1:2" x14ac:dyDescent="0.25">
      <c r="A7734">
        <v>7733</v>
      </c>
      <c r="B7734">
        <v>3.6355221885123669E-2</v>
      </c>
    </row>
    <row r="7735" spans="1:2" x14ac:dyDescent="0.25">
      <c r="A7735">
        <v>7734</v>
      </c>
      <c r="B7735">
        <v>3.6355221885123669E-2</v>
      </c>
    </row>
    <row r="7736" spans="1:2" x14ac:dyDescent="0.25">
      <c r="A7736">
        <v>7735</v>
      </c>
      <c r="B7736">
        <v>3.6355221885123669E-2</v>
      </c>
    </row>
    <row r="7737" spans="1:2" x14ac:dyDescent="0.25">
      <c r="A7737">
        <v>7736</v>
      </c>
      <c r="B7737">
        <v>3.6355221885123669E-2</v>
      </c>
    </row>
    <row r="7738" spans="1:2" x14ac:dyDescent="0.25">
      <c r="A7738">
        <v>7737</v>
      </c>
      <c r="B7738">
        <v>3.6355221885123669E-2</v>
      </c>
    </row>
    <row r="7739" spans="1:2" x14ac:dyDescent="0.25">
      <c r="A7739">
        <v>7738</v>
      </c>
      <c r="B7739">
        <v>3.6355221885123669E-2</v>
      </c>
    </row>
    <row r="7740" spans="1:2" x14ac:dyDescent="0.25">
      <c r="A7740">
        <v>7739</v>
      </c>
      <c r="B7740">
        <v>3.6406643698256802E-2</v>
      </c>
    </row>
    <row r="7741" spans="1:2" x14ac:dyDescent="0.25">
      <c r="A7741">
        <v>7740</v>
      </c>
      <c r="B7741">
        <v>3.6406643698256802E-2</v>
      </c>
    </row>
    <row r="7742" spans="1:2" x14ac:dyDescent="0.25">
      <c r="A7742">
        <v>7741</v>
      </c>
      <c r="B7742">
        <v>3.6406643698256802E-2</v>
      </c>
    </row>
    <row r="7743" spans="1:2" x14ac:dyDescent="0.25">
      <c r="A7743">
        <v>7742</v>
      </c>
      <c r="B7743">
        <v>3.6406643698256802E-2</v>
      </c>
    </row>
    <row r="7744" spans="1:2" x14ac:dyDescent="0.25">
      <c r="A7744">
        <v>7743</v>
      </c>
      <c r="B7744">
        <v>3.6406643698256802E-2</v>
      </c>
    </row>
    <row r="7745" spans="1:2" x14ac:dyDescent="0.25">
      <c r="A7745">
        <v>7744</v>
      </c>
      <c r="B7745">
        <v>3.6406643698256802E-2</v>
      </c>
    </row>
    <row r="7746" spans="1:2" x14ac:dyDescent="0.25">
      <c r="A7746">
        <v>7745</v>
      </c>
      <c r="B7746">
        <v>3.6406643698256802E-2</v>
      </c>
    </row>
    <row r="7747" spans="1:2" x14ac:dyDescent="0.25">
      <c r="A7747">
        <v>7746</v>
      </c>
      <c r="B7747">
        <v>3.6458065511389928E-2</v>
      </c>
    </row>
    <row r="7748" spans="1:2" x14ac:dyDescent="0.25">
      <c r="A7748">
        <v>7747</v>
      </c>
      <c r="B7748">
        <v>3.6458065511389928E-2</v>
      </c>
    </row>
    <row r="7749" spans="1:2" x14ac:dyDescent="0.25">
      <c r="A7749">
        <v>7748</v>
      </c>
      <c r="B7749">
        <v>3.6458065511389928E-2</v>
      </c>
    </row>
    <row r="7750" spans="1:2" x14ac:dyDescent="0.25">
      <c r="A7750">
        <v>7749</v>
      </c>
      <c r="B7750">
        <v>3.6458065511389928E-2</v>
      </c>
    </row>
    <row r="7751" spans="1:2" x14ac:dyDescent="0.25">
      <c r="A7751">
        <v>7750</v>
      </c>
      <c r="B7751">
        <v>3.6458065511389928E-2</v>
      </c>
    </row>
    <row r="7752" spans="1:2" x14ac:dyDescent="0.25">
      <c r="A7752">
        <v>7751</v>
      </c>
      <c r="B7752">
        <v>3.6458065511389928E-2</v>
      </c>
    </row>
    <row r="7753" spans="1:2" x14ac:dyDescent="0.25">
      <c r="A7753">
        <v>7752</v>
      </c>
      <c r="B7753">
        <v>3.6458065511389928E-2</v>
      </c>
    </row>
    <row r="7754" spans="1:2" x14ac:dyDescent="0.25">
      <c r="A7754">
        <v>7753</v>
      </c>
      <c r="B7754">
        <v>3.6509487324523061E-2</v>
      </c>
    </row>
    <row r="7755" spans="1:2" x14ac:dyDescent="0.25">
      <c r="A7755">
        <v>7754</v>
      </c>
      <c r="B7755">
        <v>3.6509487324523061E-2</v>
      </c>
    </row>
    <row r="7756" spans="1:2" x14ac:dyDescent="0.25">
      <c r="A7756">
        <v>7755</v>
      </c>
      <c r="B7756">
        <v>3.6509487324523061E-2</v>
      </c>
    </row>
    <row r="7757" spans="1:2" x14ac:dyDescent="0.25">
      <c r="A7757">
        <v>7756</v>
      </c>
      <c r="B7757">
        <v>3.6509487324523061E-2</v>
      </c>
    </row>
    <row r="7758" spans="1:2" x14ac:dyDescent="0.25">
      <c r="A7758">
        <v>7757</v>
      </c>
      <c r="B7758">
        <v>3.6509487324523061E-2</v>
      </c>
    </row>
    <row r="7759" spans="1:2" x14ac:dyDescent="0.25">
      <c r="A7759">
        <v>7758</v>
      </c>
      <c r="B7759">
        <v>3.6509487324523061E-2</v>
      </c>
    </row>
    <row r="7760" spans="1:2" x14ac:dyDescent="0.25">
      <c r="A7760">
        <v>7759</v>
      </c>
      <c r="B7760">
        <v>3.6509487324523061E-2</v>
      </c>
    </row>
    <row r="7761" spans="1:2" x14ac:dyDescent="0.25">
      <c r="A7761">
        <v>7760</v>
      </c>
      <c r="B7761">
        <v>3.6509487324523061E-2</v>
      </c>
    </row>
    <row r="7762" spans="1:2" x14ac:dyDescent="0.25">
      <c r="A7762">
        <v>7761</v>
      </c>
      <c r="B7762">
        <v>3.6509487324523061E-2</v>
      </c>
    </row>
    <row r="7763" spans="1:2" x14ac:dyDescent="0.25">
      <c r="A7763">
        <v>7762</v>
      </c>
      <c r="B7763">
        <v>3.6509487324523061E-2</v>
      </c>
    </row>
    <row r="7764" spans="1:2" x14ac:dyDescent="0.25">
      <c r="A7764">
        <v>7763</v>
      </c>
      <c r="B7764">
        <v>3.6560909137656195E-2</v>
      </c>
    </row>
    <row r="7765" spans="1:2" x14ac:dyDescent="0.25">
      <c r="A7765">
        <v>7764</v>
      </c>
      <c r="B7765">
        <v>3.6560909137656195E-2</v>
      </c>
    </row>
    <row r="7766" spans="1:2" x14ac:dyDescent="0.25">
      <c r="A7766">
        <v>7765</v>
      </c>
      <c r="B7766">
        <v>3.6560909137656195E-2</v>
      </c>
    </row>
    <row r="7767" spans="1:2" x14ac:dyDescent="0.25">
      <c r="A7767">
        <v>7766</v>
      </c>
      <c r="B7767">
        <v>3.6560909137656195E-2</v>
      </c>
    </row>
    <row r="7768" spans="1:2" x14ac:dyDescent="0.25">
      <c r="A7768">
        <v>7767</v>
      </c>
      <c r="B7768">
        <v>3.6560909137656195E-2</v>
      </c>
    </row>
    <row r="7769" spans="1:2" x14ac:dyDescent="0.25">
      <c r="A7769">
        <v>7768</v>
      </c>
      <c r="B7769">
        <v>3.6560909137656195E-2</v>
      </c>
    </row>
    <row r="7770" spans="1:2" x14ac:dyDescent="0.25">
      <c r="A7770">
        <v>7769</v>
      </c>
      <c r="B7770">
        <v>3.6560909137656195E-2</v>
      </c>
    </row>
    <row r="7771" spans="1:2" x14ac:dyDescent="0.25">
      <c r="A7771">
        <v>7770</v>
      </c>
      <c r="B7771">
        <v>3.6560909137656195E-2</v>
      </c>
    </row>
    <row r="7772" spans="1:2" x14ac:dyDescent="0.25">
      <c r="A7772">
        <v>7771</v>
      </c>
      <c r="B7772">
        <v>3.6560909137656195E-2</v>
      </c>
    </row>
    <row r="7773" spans="1:2" x14ac:dyDescent="0.25">
      <c r="A7773">
        <v>7772</v>
      </c>
      <c r="B7773">
        <v>3.6612330950789328E-2</v>
      </c>
    </row>
    <row r="7774" spans="1:2" x14ac:dyDescent="0.25">
      <c r="A7774">
        <v>7773</v>
      </c>
      <c r="B7774">
        <v>3.6612330950789328E-2</v>
      </c>
    </row>
    <row r="7775" spans="1:2" x14ac:dyDescent="0.25">
      <c r="A7775">
        <v>7774</v>
      </c>
      <c r="B7775">
        <v>3.6612330950789328E-2</v>
      </c>
    </row>
    <row r="7776" spans="1:2" x14ac:dyDescent="0.25">
      <c r="A7776">
        <v>7775</v>
      </c>
      <c r="B7776">
        <v>3.6612330950789328E-2</v>
      </c>
    </row>
    <row r="7777" spans="1:2" x14ac:dyDescent="0.25">
      <c r="A7777">
        <v>7776</v>
      </c>
      <c r="B7777">
        <v>3.6663752763922454E-2</v>
      </c>
    </row>
    <row r="7778" spans="1:2" x14ac:dyDescent="0.25">
      <c r="A7778">
        <v>7777</v>
      </c>
      <c r="B7778">
        <v>3.6663752763922454E-2</v>
      </c>
    </row>
    <row r="7779" spans="1:2" x14ac:dyDescent="0.25">
      <c r="A7779">
        <v>7778</v>
      </c>
      <c r="B7779">
        <v>3.6663752763922454E-2</v>
      </c>
    </row>
    <row r="7780" spans="1:2" x14ac:dyDescent="0.25">
      <c r="A7780">
        <v>7779</v>
      </c>
      <c r="B7780">
        <v>3.6663752763922454E-2</v>
      </c>
    </row>
    <row r="7781" spans="1:2" x14ac:dyDescent="0.25">
      <c r="A7781">
        <v>7780</v>
      </c>
      <c r="B7781">
        <v>3.6663752763922454E-2</v>
      </c>
    </row>
    <row r="7782" spans="1:2" x14ac:dyDescent="0.25">
      <c r="A7782">
        <v>7781</v>
      </c>
      <c r="B7782">
        <v>3.6715174577055587E-2</v>
      </c>
    </row>
    <row r="7783" spans="1:2" x14ac:dyDescent="0.25">
      <c r="A7783">
        <v>7782</v>
      </c>
      <c r="B7783">
        <v>3.6715174577055587E-2</v>
      </c>
    </row>
    <row r="7784" spans="1:2" x14ac:dyDescent="0.25">
      <c r="A7784">
        <v>7783</v>
      </c>
      <c r="B7784">
        <v>3.6715174577055587E-2</v>
      </c>
    </row>
    <row r="7785" spans="1:2" x14ac:dyDescent="0.25">
      <c r="A7785">
        <v>7784</v>
      </c>
      <c r="B7785">
        <v>3.6715174577055587E-2</v>
      </c>
    </row>
    <row r="7786" spans="1:2" x14ac:dyDescent="0.25">
      <c r="A7786">
        <v>7785</v>
      </c>
      <c r="B7786">
        <v>3.6715174577055587E-2</v>
      </c>
    </row>
    <row r="7787" spans="1:2" x14ac:dyDescent="0.25">
      <c r="A7787">
        <v>7786</v>
      </c>
      <c r="B7787">
        <v>3.6715174577055587E-2</v>
      </c>
    </row>
    <row r="7788" spans="1:2" x14ac:dyDescent="0.25">
      <c r="A7788">
        <v>7787</v>
      </c>
      <c r="B7788">
        <v>3.6715174577055587E-2</v>
      </c>
    </row>
    <row r="7789" spans="1:2" x14ac:dyDescent="0.25">
      <c r="A7789">
        <v>7788</v>
      </c>
      <c r="B7789">
        <v>3.6715174577055587E-2</v>
      </c>
    </row>
    <row r="7790" spans="1:2" x14ac:dyDescent="0.25">
      <c r="A7790">
        <v>7789</v>
      </c>
      <c r="B7790">
        <v>3.6715174577055587E-2</v>
      </c>
    </row>
    <row r="7791" spans="1:2" x14ac:dyDescent="0.25">
      <c r="A7791">
        <v>7790</v>
      </c>
      <c r="B7791">
        <v>3.6715174577055587E-2</v>
      </c>
    </row>
    <row r="7792" spans="1:2" x14ac:dyDescent="0.25">
      <c r="A7792">
        <v>7791</v>
      </c>
      <c r="B7792">
        <v>3.6715174577055587E-2</v>
      </c>
    </row>
    <row r="7793" spans="1:2" x14ac:dyDescent="0.25">
      <c r="A7793">
        <v>7792</v>
      </c>
      <c r="B7793">
        <v>3.6715174577055587E-2</v>
      </c>
    </row>
    <row r="7794" spans="1:2" x14ac:dyDescent="0.25">
      <c r="A7794">
        <v>7793</v>
      </c>
      <c r="B7794">
        <v>3.6715174577055587E-2</v>
      </c>
    </row>
    <row r="7795" spans="1:2" x14ac:dyDescent="0.25">
      <c r="A7795">
        <v>7794</v>
      </c>
      <c r="B7795">
        <v>3.6715174577055587E-2</v>
      </c>
    </row>
    <row r="7796" spans="1:2" x14ac:dyDescent="0.25">
      <c r="A7796">
        <v>7795</v>
      </c>
      <c r="B7796">
        <v>3.6715174577055587E-2</v>
      </c>
    </row>
    <row r="7797" spans="1:2" x14ac:dyDescent="0.25">
      <c r="A7797">
        <v>7796</v>
      </c>
      <c r="B7797">
        <v>3.676659639018872E-2</v>
      </c>
    </row>
    <row r="7798" spans="1:2" x14ac:dyDescent="0.25">
      <c r="A7798">
        <v>7797</v>
      </c>
      <c r="B7798">
        <v>3.676659639018872E-2</v>
      </c>
    </row>
    <row r="7799" spans="1:2" x14ac:dyDescent="0.25">
      <c r="A7799">
        <v>7798</v>
      </c>
      <c r="B7799">
        <v>3.676659639018872E-2</v>
      </c>
    </row>
    <row r="7800" spans="1:2" x14ac:dyDescent="0.25">
      <c r="A7800">
        <v>7799</v>
      </c>
      <c r="B7800">
        <v>3.676659639018872E-2</v>
      </c>
    </row>
    <row r="7801" spans="1:2" x14ac:dyDescent="0.25">
      <c r="A7801">
        <v>7800</v>
      </c>
      <c r="B7801">
        <v>3.6818018203321846E-2</v>
      </c>
    </row>
    <row r="7802" spans="1:2" x14ac:dyDescent="0.25">
      <c r="A7802">
        <v>7801</v>
      </c>
      <c r="B7802">
        <v>3.6818018203321846E-2</v>
      </c>
    </row>
    <row r="7803" spans="1:2" x14ac:dyDescent="0.25">
      <c r="A7803">
        <v>7802</v>
      </c>
      <c r="B7803">
        <v>3.6818018203321846E-2</v>
      </c>
    </row>
    <row r="7804" spans="1:2" x14ac:dyDescent="0.25">
      <c r="A7804">
        <v>7803</v>
      </c>
      <c r="B7804">
        <v>3.6818018203321846E-2</v>
      </c>
    </row>
    <row r="7805" spans="1:2" x14ac:dyDescent="0.25">
      <c r="A7805">
        <v>7804</v>
      </c>
      <c r="B7805">
        <v>3.6818018203321846E-2</v>
      </c>
    </row>
    <row r="7806" spans="1:2" x14ac:dyDescent="0.25">
      <c r="A7806">
        <v>7805</v>
      </c>
      <c r="B7806">
        <v>3.6818018203321846E-2</v>
      </c>
    </row>
    <row r="7807" spans="1:2" x14ac:dyDescent="0.25">
      <c r="A7807">
        <v>7806</v>
      </c>
      <c r="B7807">
        <v>3.6818018203321846E-2</v>
      </c>
    </row>
    <row r="7808" spans="1:2" x14ac:dyDescent="0.25">
      <c r="A7808">
        <v>7807</v>
      </c>
      <c r="B7808">
        <v>3.6818018203321846E-2</v>
      </c>
    </row>
    <row r="7809" spans="1:2" x14ac:dyDescent="0.25">
      <c r="A7809">
        <v>7808</v>
      </c>
      <c r="B7809">
        <v>3.6818018203321846E-2</v>
      </c>
    </row>
    <row r="7810" spans="1:2" x14ac:dyDescent="0.25">
      <c r="A7810">
        <v>7809</v>
      </c>
      <c r="B7810">
        <v>3.6818018203321846E-2</v>
      </c>
    </row>
    <row r="7811" spans="1:2" x14ac:dyDescent="0.25">
      <c r="A7811">
        <v>7810</v>
      </c>
      <c r="B7811">
        <v>3.6818018203321846E-2</v>
      </c>
    </row>
    <row r="7812" spans="1:2" x14ac:dyDescent="0.25">
      <c r="A7812">
        <v>7811</v>
      </c>
      <c r="B7812">
        <v>3.6818018203321846E-2</v>
      </c>
    </row>
    <row r="7813" spans="1:2" x14ac:dyDescent="0.25">
      <c r="A7813">
        <v>7812</v>
      </c>
      <c r="B7813">
        <v>3.6818018203321846E-2</v>
      </c>
    </row>
    <row r="7814" spans="1:2" x14ac:dyDescent="0.25">
      <c r="A7814">
        <v>7813</v>
      </c>
      <c r="B7814">
        <v>3.6818018203321846E-2</v>
      </c>
    </row>
    <row r="7815" spans="1:2" x14ac:dyDescent="0.25">
      <c r="A7815">
        <v>7814</v>
      </c>
      <c r="B7815">
        <v>3.686944001645498E-2</v>
      </c>
    </row>
    <row r="7816" spans="1:2" x14ac:dyDescent="0.25">
      <c r="A7816">
        <v>7815</v>
      </c>
      <c r="B7816">
        <v>3.686944001645498E-2</v>
      </c>
    </row>
    <row r="7817" spans="1:2" x14ac:dyDescent="0.25">
      <c r="A7817">
        <v>7816</v>
      </c>
      <c r="B7817">
        <v>3.686944001645498E-2</v>
      </c>
    </row>
    <row r="7818" spans="1:2" x14ac:dyDescent="0.25">
      <c r="A7818">
        <v>7817</v>
      </c>
      <c r="B7818">
        <v>3.686944001645498E-2</v>
      </c>
    </row>
    <row r="7819" spans="1:2" x14ac:dyDescent="0.25">
      <c r="A7819">
        <v>7818</v>
      </c>
      <c r="B7819">
        <v>3.686944001645498E-2</v>
      </c>
    </row>
    <row r="7820" spans="1:2" x14ac:dyDescent="0.25">
      <c r="A7820">
        <v>7819</v>
      </c>
      <c r="B7820">
        <v>3.686944001645498E-2</v>
      </c>
    </row>
    <row r="7821" spans="1:2" x14ac:dyDescent="0.25">
      <c r="A7821">
        <v>7820</v>
      </c>
      <c r="B7821">
        <v>3.686944001645498E-2</v>
      </c>
    </row>
    <row r="7822" spans="1:2" x14ac:dyDescent="0.25">
      <c r="A7822">
        <v>7821</v>
      </c>
      <c r="B7822">
        <v>3.686944001645498E-2</v>
      </c>
    </row>
    <row r="7823" spans="1:2" x14ac:dyDescent="0.25">
      <c r="A7823">
        <v>7822</v>
      </c>
      <c r="B7823">
        <v>3.686944001645498E-2</v>
      </c>
    </row>
    <row r="7824" spans="1:2" x14ac:dyDescent="0.25">
      <c r="A7824">
        <v>7823</v>
      </c>
      <c r="B7824">
        <v>3.6920861829588113E-2</v>
      </c>
    </row>
    <row r="7825" spans="1:2" x14ac:dyDescent="0.25">
      <c r="A7825">
        <v>7824</v>
      </c>
      <c r="B7825">
        <v>3.6920861829588113E-2</v>
      </c>
    </row>
    <row r="7826" spans="1:2" x14ac:dyDescent="0.25">
      <c r="A7826">
        <v>7825</v>
      </c>
      <c r="B7826">
        <v>3.6920861829588113E-2</v>
      </c>
    </row>
    <row r="7827" spans="1:2" x14ac:dyDescent="0.25">
      <c r="A7827">
        <v>7826</v>
      </c>
      <c r="B7827">
        <v>3.6920861829588113E-2</v>
      </c>
    </row>
    <row r="7828" spans="1:2" x14ac:dyDescent="0.25">
      <c r="A7828">
        <v>7827</v>
      </c>
      <c r="B7828">
        <v>3.6920861829588113E-2</v>
      </c>
    </row>
    <row r="7829" spans="1:2" x14ac:dyDescent="0.25">
      <c r="A7829">
        <v>7828</v>
      </c>
      <c r="B7829">
        <v>3.6920861829588113E-2</v>
      </c>
    </row>
    <row r="7830" spans="1:2" x14ac:dyDescent="0.25">
      <c r="A7830">
        <v>7829</v>
      </c>
      <c r="B7830">
        <v>3.6972283642721239E-2</v>
      </c>
    </row>
    <row r="7831" spans="1:2" x14ac:dyDescent="0.25">
      <c r="A7831">
        <v>7830</v>
      </c>
      <c r="B7831">
        <v>3.6972283642721239E-2</v>
      </c>
    </row>
    <row r="7832" spans="1:2" x14ac:dyDescent="0.25">
      <c r="A7832">
        <v>7831</v>
      </c>
      <c r="B7832">
        <v>3.6972283642721239E-2</v>
      </c>
    </row>
    <row r="7833" spans="1:2" x14ac:dyDescent="0.25">
      <c r="A7833">
        <v>7832</v>
      </c>
      <c r="B7833">
        <v>3.6972283642721239E-2</v>
      </c>
    </row>
    <row r="7834" spans="1:2" x14ac:dyDescent="0.25">
      <c r="A7834">
        <v>7833</v>
      </c>
      <c r="B7834">
        <v>3.6972283642721239E-2</v>
      </c>
    </row>
    <row r="7835" spans="1:2" x14ac:dyDescent="0.25">
      <c r="A7835">
        <v>7834</v>
      </c>
      <c r="B7835">
        <v>3.7023705455854372E-2</v>
      </c>
    </row>
    <row r="7836" spans="1:2" x14ac:dyDescent="0.25">
      <c r="A7836">
        <v>7835</v>
      </c>
      <c r="B7836">
        <v>3.7023705455854372E-2</v>
      </c>
    </row>
    <row r="7837" spans="1:2" x14ac:dyDescent="0.25">
      <c r="A7837">
        <v>7836</v>
      </c>
      <c r="B7837">
        <v>3.7023705455854372E-2</v>
      </c>
    </row>
    <row r="7838" spans="1:2" x14ac:dyDescent="0.25">
      <c r="A7838">
        <v>7837</v>
      </c>
      <c r="B7838">
        <v>3.7023705455854372E-2</v>
      </c>
    </row>
    <row r="7839" spans="1:2" x14ac:dyDescent="0.25">
      <c r="A7839">
        <v>7838</v>
      </c>
      <c r="B7839">
        <v>3.7023705455854372E-2</v>
      </c>
    </row>
    <row r="7840" spans="1:2" x14ac:dyDescent="0.25">
      <c r="A7840">
        <v>7839</v>
      </c>
      <c r="B7840">
        <v>3.7023705455854372E-2</v>
      </c>
    </row>
    <row r="7841" spans="1:2" x14ac:dyDescent="0.25">
      <c r="A7841">
        <v>7840</v>
      </c>
      <c r="B7841">
        <v>3.7023705455854372E-2</v>
      </c>
    </row>
    <row r="7842" spans="1:2" x14ac:dyDescent="0.25">
      <c r="A7842">
        <v>7841</v>
      </c>
      <c r="B7842">
        <v>3.7023705455854372E-2</v>
      </c>
    </row>
    <row r="7843" spans="1:2" x14ac:dyDescent="0.25">
      <c r="A7843">
        <v>7842</v>
      </c>
      <c r="B7843">
        <v>3.7023705455854372E-2</v>
      </c>
    </row>
    <row r="7844" spans="1:2" x14ac:dyDescent="0.25">
      <c r="A7844">
        <v>7843</v>
      </c>
      <c r="B7844">
        <v>3.7023705455854372E-2</v>
      </c>
    </row>
    <row r="7845" spans="1:2" x14ac:dyDescent="0.25">
      <c r="A7845">
        <v>7844</v>
      </c>
      <c r="B7845">
        <v>3.7023705455854372E-2</v>
      </c>
    </row>
    <row r="7846" spans="1:2" x14ac:dyDescent="0.25">
      <c r="A7846">
        <v>7845</v>
      </c>
      <c r="B7846">
        <v>3.7023705455854372E-2</v>
      </c>
    </row>
    <row r="7847" spans="1:2" x14ac:dyDescent="0.25">
      <c r="A7847">
        <v>7846</v>
      </c>
      <c r="B7847">
        <v>3.7023705455854372E-2</v>
      </c>
    </row>
    <row r="7848" spans="1:2" x14ac:dyDescent="0.25">
      <c r="A7848">
        <v>7847</v>
      </c>
      <c r="B7848">
        <v>3.7023705455854372E-2</v>
      </c>
    </row>
    <row r="7849" spans="1:2" x14ac:dyDescent="0.25">
      <c r="A7849">
        <v>7848</v>
      </c>
      <c r="B7849">
        <v>3.7075127268987505E-2</v>
      </c>
    </row>
    <row r="7850" spans="1:2" x14ac:dyDescent="0.25">
      <c r="A7850">
        <v>7849</v>
      </c>
      <c r="B7850">
        <v>3.7075127268987505E-2</v>
      </c>
    </row>
    <row r="7851" spans="1:2" x14ac:dyDescent="0.25">
      <c r="A7851">
        <v>7850</v>
      </c>
      <c r="B7851">
        <v>3.7075127268987505E-2</v>
      </c>
    </row>
    <row r="7852" spans="1:2" x14ac:dyDescent="0.25">
      <c r="A7852">
        <v>7851</v>
      </c>
      <c r="B7852">
        <v>3.7075127268987505E-2</v>
      </c>
    </row>
    <row r="7853" spans="1:2" x14ac:dyDescent="0.25">
      <c r="A7853">
        <v>7852</v>
      </c>
      <c r="B7853">
        <v>3.7075127268987505E-2</v>
      </c>
    </row>
    <row r="7854" spans="1:2" x14ac:dyDescent="0.25">
      <c r="A7854">
        <v>7853</v>
      </c>
      <c r="B7854">
        <v>3.7075127268987505E-2</v>
      </c>
    </row>
    <row r="7855" spans="1:2" x14ac:dyDescent="0.25">
      <c r="A7855">
        <v>7854</v>
      </c>
      <c r="B7855">
        <v>3.7075127268987505E-2</v>
      </c>
    </row>
    <row r="7856" spans="1:2" x14ac:dyDescent="0.25">
      <c r="A7856">
        <v>7855</v>
      </c>
      <c r="B7856">
        <v>3.7075127268987505E-2</v>
      </c>
    </row>
    <row r="7857" spans="1:2" x14ac:dyDescent="0.25">
      <c r="A7857">
        <v>7856</v>
      </c>
      <c r="B7857">
        <v>3.7075127268987505E-2</v>
      </c>
    </row>
    <row r="7858" spans="1:2" x14ac:dyDescent="0.25">
      <c r="A7858">
        <v>7857</v>
      </c>
      <c r="B7858">
        <v>3.7126549082120638E-2</v>
      </c>
    </row>
    <row r="7859" spans="1:2" x14ac:dyDescent="0.25">
      <c r="A7859">
        <v>7858</v>
      </c>
      <c r="B7859">
        <v>3.7126549082120638E-2</v>
      </c>
    </row>
    <row r="7860" spans="1:2" x14ac:dyDescent="0.25">
      <c r="A7860">
        <v>7859</v>
      </c>
      <c r="B7860">
        <v>3.7126549082120638E-2</v>
      </c>
    </row>
    <row r="7861" spans="1:2" x14ac:dyDescent="0.25">
      <c r="A7861">
        <v>7860</v>
      </c>
      <c r="B7861">
        <v>3.7126549082120638E-2</v>
      </c>
    </row>
    <row r="7862" spans="1:2" x14ac:dyDescent="0.25">
      <c r="A7862">
        <v>7861</v>
      </c>
      <c r="B7862">
        <v>3.7126549082120638E-2</v>
      </c>
    </row>
    <row r="7863" spans="1:2" x14ac:dyDescent="0.25">
      <c r="A7863">
        <v>7862</v>
      </c>
      <c r="B7863">
        <v>3.7177970895253765E-2</v>
      </c>
    </row>
    <row r="7864" spans="1:2" x14ac:dyDescent="0.25">
      <c r="A7864">
        <v>7863</v>
      </c>
      <c r="B7864">
        <v>3.7177970895253765E-2</v>
      </c>
    </row>
    <row r="7865" spans="1:2" x14ac:dyDescent="0.25">
      <c r="A7865">
        <v>7864</v>
      </c>
      <c r="B7865">
        <v>3.7177970895253765E-2</v>
      </c>
    </row>
    <row r="7866" spans="1:2" x14ac:dyDescent="0.25">
      <c r="A7866">
        <v>7865</v>
      </c>
      <c r="B7866">
        <v>3.7177970895253765E-2</v>
      </c>
    </row>
    <row r="7867" spans="1:2" x14ac:dyDescent="0.25">
      <c r="A7867">
        <v>7866</v>
      </c>
      <c r="B7867">
        <v>3.7177970895253765E-2</v>
      </c>
    </row>
    <row r="7868" spans="1:2" x14ac:dyDescent="0.25">
      <c r="A7868">
        <v>7867</v>
      </c>
      <c r="B7868">
        <v>3.7177970895253765E-2</v>
      </c>
    </row>
    <row r="7869" spans="1:2" x14ac:dyDescent="0.25">
      <c r="A7869">
        <v>7868</v>
      </c>
      <c r="B7869">
        <v>3.7177970895253765E-2</v>
      </c>
    </row>
    <row r="7870" spans="1:2" x14ac:dyDescent="0.25">
      <c r="A7870">
        <v>7869</v>
      </c>
      <c r="B7870">
        <v>3.7229392708386898E-2</v>
      </c>
    </row>
    <row r="7871" spans="1:2" x14ac:dyDescent="0.25">
      <c r="A7871">
        <v>7870</v>
      </c>
      <c r="B7871">
        <v>3.7229392708386898E-2</v>
      </c>
    </row>
    <row r="7872" spans="1:2" x14ac:dyDescent="0.25">
      <c r="A7872">
        <v>7871</v>
      </c>
      <c r="B7872">
        <v>3.7229392708386898E-2</v>
      </c>
    </row>
    <row r="7873" spans="1:2" x14ac:dyDescent="0.25">
      <c r="A7873">
        <v>7872</v>
      </c>
      <c r="B7873">
        <v>3.7229392708386898E-2</v>
      </c>
    </row>
    <row r="7874" spans="1:2" x14ac:dyDescent="0.25">
      <c r="A7874">
        <v>7873</v>
      </c>
      <c r="B7874">
        <v>3.7229392708386898E-2</v>
      </c>
    </row>
    <row r="7875" spans="1:2" x14ac:dyDescent="0.25">
      <c r="A7875">
        <v>7874</v>
      </c>
      <c r="B7875">
        <v>3.7229392708386898E-2</v>
      </c>
    </row>
    <row r="7876" spans="1:2" x14ac:dyDescent="0.25">
      <c r="A7876">
        <v>7875</v>
      </c>
      <c r="B7876">
        <v>3.7229392708386898E-2</v>
      </c>
    </row>
    <row r="7877" spans="1:2" x14ac:dyDescent="0.25">
      <c r="A7877">
        <v>7876</v>
      </c>
      <c r="B7877">
        <v>3.7280814521520031E-2</v>
      </c>
    </row>
    <row r="7878" spans="1:2" x14ac:dyDescent="0.25">
      <c r="A7878">
        <v>7877</v>
      </c>
      <c r="B7878">
        <v>3.7280814521520031E-2</v>
      </c>
    </row>
    <row r="7879" spans="1:2" x14ac:dyDescent="0.25">
      <c r="A7879">
        <v>7878</v>
      </c>
      <c r="B7879">
        <v>3.7280814521520031E-2</v>
      </c>
    </row>
    <row r="7880" spans="1:2" x14ac:dyDescent="0.25">
      <c r="A7880">
        <v>7879</v>
      </c>
      <c r="B7880">
        <v>3.7280814521520031E-2</v>
      </c>
    </row>
    <row r="7881" spans="1:2" x14ac:dyDescent="0.25">
      <c r="A7881">
        <v>7880</v>
      </c>
      <c r="B7881">
        <v>3.7280814521520031E-2</v>
      </c>
    </row>
    <row r="7882" spans="1:2" x14ac:dyDescent="0.25">
      <c r="A7882">
        <v>7881</v>
      </c>
      <c r="B7882">
        <v>3.7332236334653157E-2</v>
      </c>
    </row>
    <row r="7883" spans="1:2" x14ac:dyDescent="0.25">
      <c r="A7883">
        <v>7882</v>
      </c>
      <c r="B7883">
        <v>3.7332236334653157E-2</v>
      </c>
    </row>
    <row r="7884" spans="1:2" x14ac:dyDescent="0.25">
      <c r="A7884">
        <v>7883</v>
      </c>
      <c r="B7884">
        <v>3.7332236334653157E-2</v>
      </c>
    </row>
    <row r="7885" spans="1:2" x14ac:dyDescent="0.25">
      <c r="A7885">
        <v>7884</v>
      </c>
      <c r="B7885">
        <v>3.7332236334653157E-2</v>
      </c>
    </row>
    <row r="7886" spans="1:2" x14ac:dyDescent="0.25">
      <c r="A7886">
        <v>7885</v>
      </c>
      <c r="B7886">
        <v>3.7332236334653157E-2</v>
      </c>
    </row>
    <row r="7887" spans="1:2" x14ac:dyDescent="0.25">
      <c r="A7887">
        <v>7886</v>
      </c>
      <c r="B7887">
        <v>3.7332236334653157E-2</v>
      </c>
    </row>
    <row r="7888" spans="1:2" x14ac:dyDescent="0.25">
      <c r="A7888">
        <v>7887</v>
      </c>
      <c r="B7888">
        <v>3.7332236334653157E-2</v>
      </c>
    </row>
    <row r="7889" spans="1:2" x14ac:dyDescent="0.25">
      <c r="A7889">
        <v>7888</v>
      </c>
      <c r="B7889">
        <v>3.738365814778629E-2</v>
      </c>
    </row>
    <row r="7890" spans="1:2" x14ac:dyDescent="0.25">
      <c r="A7890">
        <v>7889</v>
      </c>
      <c r="B7890">
        <v>3.738365814778629E-2</v>
      </c>
    </row>
    <row r="7891" spans="1:2" x14ac:dyDescent="0.25">
      <c r="A7891">
        <v>7890</v>
      </c>
      <c r="B7891">
        <v>3.738365814778629E-2</v>
      </c>
    </row>
    <row r="7892" spans="1:2" x14ac:dyDescent="0.25">
      <c r="A7892">
        <v>7891</v>
      </c>
      <c r="B7892">
        <v>3.738365814778629E-2</v>
      </c>
    </row>
    <row r="7893" spans="1:2" x14ac:dyDescent="0.25">
      <c r="A7893">
        <v>7892</v>
      </c>
      <c r="B7893">
        <v>3.738365814778629E-2</v>
      </c>
    </row>
    <row r="7894" spans="1:2" x14ac:dyDescent="0.25">
      <c r="A7894">
        <v>7893</v>
      </c>
      <c r="B7894">
        <v>3.738365814778629E-2</v>
      </c>
    </row>
    <row r="7895" spans="1:2" x14ac:dyDescent="0.25">
      <c r="A7895">
        <v>7894</v>
      </c>
      <c r="B7895">
        <v>3.7435079960919423E-2</v>
      </c>
    </row>
    <row r="7896" spans="1:2" x14ac:dyDescent="0.25">
      <c r="A7896">
        <v>7895</v>
      </c>
      <c r="B7896">
        <v>3.7435079960919423E-2</v>
      </c>
    </row>
    <row r="7897" spans="1:2" x14ac:dyDescent="0.25">
      <c r="A7897">
        <v>7896</v>
      </c>
      <c r="B7897">
        <v>3.7435079960919423E-2</v>
      </c>
    </row>
    <row r="7898" spans="1:2" x14ac:dyDescent="0.25">
      <c r="A7898">
        <v>7897</v>
      </c>
      <c r="B7898">
        <v>3.7435079960919423E-2</v>
      </c>
    </row>
    <row r="7899" spans="1:2" x14ac:dyDescent="0.25">
      <c r="A7899">
        <v>7898</v>
      </c>
      <c r="B7899">
        <v>3.7435079960919423E-2</v>
      </c>
    </row>
    <row r="7900" spans="1:2" x14ac:dyDescent="0.25">
      <c r="A7900">
        <v>7899</v>
      </c>
      <c r="B7900">
        <v>3.748650177405255E-2</v>
      </c>
    </row>
    <row r="7901" spans="1:2" x14ac:dyDescent="0.25">
      <c r="A7901">
        <v>7900</v>
      </c>
      <c r="B7901">
        <v>3.748650177405255E-2</v>
      </c>
    </row>
    <row r="7902" spans="1:2" x14ac:dyDescent="0.25">
      <c r="A7902">
        <v>7901</v>
      </c>
      <c r="B7902">
        <v>3.748650177405255E-2</v>
      </c>
    </row>
    <row r="7903" spans="1:2" x14ac:dyDescent="0.25">
      <c r="A7903">
        <v>7902</v>
      </c>
      <c r="B7903">
        <v>3.748650177405255E-2</v>
      </c>
    </row>
    <row r="7904" spans="1:2" x14ac:dyDescent="0.25">
      <c r="A7904">
        <v>7903</v>
      </c>
      <c r="B7904">
        <v>3.748650177405255E-2</v>
      </c>
    </row>
    <row r="7905" spans="1:2" x14ac:dyDescent="0.25">
      <c r="A7905">
        <v>7904</v>
      </c>
      <c r="B7905">
        <v>3.7537923587185683E-2</v>
      </c>
    </row>
    <row r="7906" spans="1:2" x14ac:dyDescent="0.25">
      <c r="A7906">
        <v>7905</v>
      </c>
      <c r="B7906">
        <v>3.7537923587185683E-2</v>
      </c>
    </row>
    <row r="7907" spans="1:2" x14ac:dyDescent="0.25">
      <c r="A7907">
        <v>7906</v>
      </c>
      <c r="B7907">
        <v>3.7537923587185683E-2</v>
      </c>
    </row>
    <row r="7908" spans="1:2" x14ac:dyDescent="0.25">
      <c r="A7908">
        <v>7907</v>
      </c>
      <c r="B7908">
        <v>3.7537923587185683E-2</v>
      </c>
    </row>
    <row r="7909" spans="1:2" x14ac:dyDescent="0.25">
      <c r="A7909">
        <v>7908</v>
      </c>
      <c r="B7909">
        <v>3.7537923587185683E-2</v>
      </c>
    </row>
    <row r="7910" spans="1:2" x14ac:dyDescent="0.25">
      <c r="A7910">
        <v>7909</v>
      </c>
      <c r="B7910">
        <v>3.7589345400318816E-2</v>
      </c>
    </row>
    <row r="7911" spans="1:2" x14ac:dyDescent="0.25">
      <c r="A7911">
        <v>7910</v>
      </c>
      <c r="B7911">
        <v>3.7589345400318816E-2</v>
      </c>
    </row>
    <row r="7912" spans="1:2" x14ac:dyDescent="0.25">
      <c r="A7912">
        <v>7911</v>
      </c>
      <c r="B7912">
        <v>3.7589345400318816E-2</v>
      </c>
    </row>
    <row r="7913" spans="1:2" x14ac:dyDescent="0.25">
      <c r="A7913">
        <v>7912</v>
      </c>
      <c r="B7913">
        <v>3.7589345400318816E-2</v>
      </c>
    </row>
    <row r="7914" spans="1:2" x14ac:dyDescent="0.25">
      <c r="A7914">
        <v>7913</v>
      </c>
      <c r="B7914">
        <v>3.7640767213451949E-2</v>
      </c>
    </row>
    <row r="7915" spans="1:2" x14ac:dyDescent="0.25">
      <c r="A7915">
        <v>7914</v>
      </c>
      <c r="B7915">
        <v>3.7640767213451949E-2</v>
      </c>
    </row>
    <row r="7916" spans="1:2" x14ac:dyDescent="0.25">
      <c r="A7916">
        <v>7915</v>
      </c>
      <c r="B7916">
        <v>3.7692189026585075E-2</v>
      </c>
    </row>
    <row r="7917" spans="1:2" x14ac:dyDescent="0.25">
      <c r="A7917">
        <v>7916</v>
      </c>
      <c r="B7917">
        <v>3.7692189026585075E-2</v>
      </c>
    </row>
    <row r="7918" spans="1:2" x14ac:dyDescent="0.25">
      <c r="A7918">
        <v>7917</v>
      </c>
      <c r="B7918">
        <v>3.7692189026585075E-2</v>
      </c>
    </row>
    <row r="7919" spans="1:2" x14ac:dyDescent="0.25">
      <c r="A7919">
        <v>7918</v>
      </c>
      <c r="B7919">
        <v>3.7692189026585075E-2</v>
      </c>
    </row>
    <row r="7920" spans="1:2" x14ac:dyDescent="0.25">
      <c r="A7920">
        <v>7919</v>
      </c>
      <c r="B7920">
        <v>3.7743610839718209E-2</v>
      </c>
    </row>
    <row r="7921" spans="1:2" x14ac:dyDescent="0.25">
      <c r="A7921">
        <v>7920</v>
      </c>
      <c r="B7921">
        <v>3.7743610839718209E-2</v>
      </c>
    </row>
    <row r="7922" spans="1:2" x14ac:dyDescent="0.25">
      <c r="A7922">
        <v>7921</v>
      </c>
      <c r="B7922">
        <v>3.7743610839718209E-2</v>
      </c>
    </row>
    <row r="7923" spans="1:2" x14ac:dyDescent="0.25">
      <c r="A7923">
        <v>7922</v>
      </c>
      <c r="B7923">
        <v>3.7743610839718209E-2</v>
      </c>
    </row>
    <row r="7924" spans="1:2" x14ac:dyDescent="0.25">
      <c r="A7924">
        <v>7923</v>
      </c>
      <c r="B7924">
        <v>3.7743610839718209E-2</v>
      </c>
    </row>
    <row r="7925" spans="1:2" x14ac:dyDescent="0.25">
      <c r="A7925">
        <v>7924</v>
      </c>
      <c r="B7925">
        <v>3.7743610839718209E-2</v>
      </c>
    </row>
    <row r="7926" spans="1:2" x14ac:dyDescent="0.25">
      <c r="A7926">
        <v>7925</v>
      </c>
      <c r="B7926">
        <v>3.7743610839718209E-2</v>
      </c>
    </row>
    <row r="7927" spans="1:2" x14ac:dyDescent="0.25">
      <c r="A7927">
        <v>7926</v>
      </c>
      <c r="B7927">
        <v>3.7743610839718209E-2</v>
      </c>
    </row>
    <row r="7928" spans="1:2" x14ac:dyDescent="0.25">
      <c r="A7928">
        <v>7927</v>
      </c>
      <c r="B7928">
        <v>3.7743610839718209E-2</v>
      </c>
    </row>
    <row r="7929" spans="1:2" x14ac:dyDescent="0.25">
      <c r="A7929">
        <v>7928</v>
      </c>
      <c r="B7929">
        <v>3.7743610839718209E-2</v>
      </c>
    </row>
    <row r="7930" spans="1:2" x14ac:dyDescent="0.25">
      <c r="A7930">
        <v>7929</v>
      </c>
      <c r="B7930">
        <v>3.7743610839718209E-2</v>
      </c>
    </row>
    <row r="7931" spans="1:2" x14ac:dyDescent="0.25">
      <c r="A7931">
        <v>7930</v>
      </c>
      <c r="B7931">
        <v>3.7795032652851342E-2</v>
      </c>
    </row>
    <row r="7932" spans="1:2" x14ac:dyDescent="0.25">
      <c r="A7932">
        <v>7931</v>
      </c>
      <c r="B7932">
        <v>3.7795032652851342E-2</v>
      </c>
    </row>
    <row r="7933" spans="1:2" x14ac:dyDescent="0.25">
      <c r="A7933">
        <v>7932</v>
      </c>
      <c r="B7933">
        <v>3.7795032652851342E-2</v>
      </c>
    </row>
    <row r="7934" spans="1:2" x14ac:dyDescent="0.25">
      <c r="A7934">
        <v>7933</v>
      </c>
      <c r="B7934">
        <v>3.7795032652851342E-2</v>
      </c>
    </row>
    <row r="7935" spans="1:2" x14ac:dyDescent="0.25">
      <c r="A7935">
        <v>7934</v>
      </c>
      <c r="B7935">
        <v>3.7795032652851342E-2</v>
      </c>
    </row>
    <row r="7936" spans="1:2" x14ac:dyDescent="0.25">
      <c r="A7936">
        <v>7935</v>
      </c>
      <c r="B7936">
        <v>3.7795032652851342E-2</v>
      </c>
    </row>
    <row r="7937" spans="1:2" x14ac:dyDescent="0.25">
      <c r="A7937">
        <v>7936</v>
      </c>
      <c r="B7937">
        <v>3.7795032652851342E-2</v>
      </c>
    </row>
    <row r="7938" spans="1:2" x14ac:dyDescent="0.25">
      <c r="A7938">
        <v>7937</v>
      </c>
      <c r="B7938">
        <v>3.7846454465984468E-2</v>
      </c>
    </row>
    <row r="7939" spans="1:2" x14ac:dyDescent="0.25">
      <c r="A7939">
        <v>7938</v>
      </c>
      <c r="B7939">
        <v>3.7846454465984468E-2</v>
      </c>
    </row>
    <row r="7940" spans="1:2" x14ac:dyDescent="0.25">
      <c r="A7940">
        <v>7939</v>
      </c>
      <c r="B7940">
        <v>3.7846454465984468E-2</v>
      </c>
    </row>
    <row r="7941" spans="1:2" x14ac:dyDescent="0.25">
      <c r="A7941">
        <v>7940</v>
      </c>
      <c r="B7941">
        <v>3.7846454465984468E-2</v>
      </c>
    </row>
    <row r="7942" spans="1:2" x14ac:dyDescent="0.25">
      <c r="A7942">
        <v>7941</v>
      </c>
      <c r="B7942">
        <v>3.7846454465984468E-2</v>
      </c>
    </row>
    <row r="7943" spans="1:2" x14ac:dyDescent="0.25">
      <c r="A7943">
        <v>7942</v>
      </c>
      <c r="B7943">
        <v>3.7897876279117601E-2</v>
      </c>
    </row>
    <row r="7944" spans="1:2" x14ac:dyDescent="0.25">
      <c r="A7944">
        <v>7943</v>
      </c>
      <c r="B7944">
        <v>3.7897876279117601E-2</v>
      </c>
    </row>
    <row r="7945" spans="1:2" x14ac:dyDescent="0.25">
      <c r="A7945">
        <v>7944</v>
      </c>
      <c r="B7945">
        <v>3.7897876279117601E-2</v>
      </c>
    </row>
    <row r="7946" spans="1:2" x14ac:dyDescent="0.25">
      <c r="A7946">
        <v>7945</v>
      </c>
      <c r="B7946">
        <v>3.7897876279117601E-2</v>
      </c>
    </row>
    <row r="7947" spans="1:2" x14ac:dyDescent="0.25">
      <c r="A7947">
        <v>7946</v>
      </c>
      <c r="B7947">
        <v>3.7897876279117601E-2</v>
      </c>
    </row>
    <row r="7948" spans="1:2" x14ac:dyDescent="0.25">
      <c r="A7948">
        <v>7947</v>
      </c>
      <c r="B7948">
        <v>3.7897876279117601E-2</v>
      </c>
    </row>
    <row r="7949" spans="1:2" x14ac:dyDescent="0.25">
      <c r="A7949">
        <v>7948</v>
      </c>
      <c r="B7949">
        <v>3.7949298092250734E-2</v>
      </c>
    </row>
    <row r="7950" spans="1:2" x14ac:dyDescent="0.25">
      <c r="A7950">
        <v>7949</v>
      </c>
      <c r="B7950">
        <v>3.7949298092250734E-2</v>
      </c>
    </row>
    <row r="7951" spans="1:2" x14ac:dyDescent="0.25">
      <c r="A7951">
        <v>7950</v>
      </c>
      <c r="B7951">
        <v>3.7949298092250734E-2</v>
      </c>
    </row>
    <row r="7952" spans="1:2" x14ac:dyDescent="0.25">
      <c r="A7952">
        <v>7951</v>
      </c>
      <c r="B7952">
        <v>3.7949298092250734E-2</v>
      </c>
    </row>
    <row r="7953" spans="1:2" x14ac:dyDescent="0.25">
      <c r="A7953">
        <v>7952</v>
      </c>
      <c r="B7953">
        <v>3.7949298092250734E-2</v>
      </c>
    </row>
    <row r="7954" spans="1:2" x14ac:dyDescent="0.25">
      <c r="A7954">
        <v>7953</v>
      </c>
      <c r="B7954">
        <v>3.7949298092250734E-2</v>
      </c>
    </row>
    <row r="7955" spans="1:2" x14ac:dyDescent="0.25">
      <c r="A7955">
        <v>7954</v>
      </c>
      <c r="B7955">
        <v>3.7949298092250734E-2</v>
      </c>
    </row>
    <row r="7956" spans="1:2" x14ac:dyDescent="0.25">
      <c r="A7956">
        <v>7955</v>
      </c>
      <c r="B7956">
        <v>3.7949298092250734E-2</v>
      </c>
    </row>
    <row r="7957" spans="1:2" x14ac:dyDescent="0.25">
      <c r="A7957">
        <v>7956</v>
      </c>
      <c r="B7957">
        <v>3.800071990538386E-2</v>
      </c>
    </row>
    <row r="7958" spans="1:2" x14ac:dyDescent="0.25">
      <c r="A7958">
        <v>7957</v>
      </c>
      <c r="B7958">
        <v>3.800071990538386E-2</v>
      </c>
    </row>
    <row r="7959" spans="1:2" x14ac:dyDescent="0.25">
      <c r="A7959">
        <v>7958</v>
      </c>
      <c r="B7959">
        <v>3.800071990538386E-2</v>
      </c>
    </row>
    <row r="7960" spans="1:2" x14ac:dyDescent="0.25">
      <c r="A7960">
        <v>7959</v>
      </c>
      <c r="B7960">
        <v>3.800071990538386E-2</v>
      </c>
    </row>
    <row r="7961" spans="1:2" x14ac:dyDescent="0.25">
      <c r="A7961">
        <v>7960</v>
      </c>
      <c r="B7961">
        <v>3.800071990538386E-2</v>
      </c>
    </row>
    <row r="7962" spans="1:2" x14ac:dyDescent="0.25">
      <c r="A7962">
        <v>7961</v>
      </c>
      <c r="B7962">
        <v>3.8052141718516994E-2</v>
      </c>
    </row>
    <row r="7963" spans="1:2" x14ac:dyDescent="0.25">
      <c r="A7963">
        <v>7962</v>
      </c>
      <c r="B7963">
        <v>3.8052141718516994E-2</v>
      </c>
    </row>
    <row r="7964" spans="1:2" x14ac:dyDescent="0.25">
      <c r="A7964">
        <v>7963</v>
      </c>
      <c r="B7964">
        <v>3.8052141718516994E-2</v>
      </c>
    </row>
    <row r="7965" spans="1:2" x14ac:dyDescent="0.25">
      <c r="A7965">
        <v>7964</v>
      </c>
      <c r="B7965">
        <v>3.8052141718516994E-2</v>
      </c>
    </row>
    <row r="7966" spans="1:2" x14ac:dyDescent="0.25">
      <c r="A7966">
        <v>7965</v>
      </c>
      <c r="B7966">
        <v>3.8052141718516994E-2</v>
      </c>
    </row>
    <row r="7967" spans="1:2" x14ac:dyDescent="0.25">
      <c r="A7967">
        <v>7966</v>
      </c>
      <c r="B7967">
        <v>3.8052141718516994E-2</v>
      </c>
    </row>
    <row r="7968" spans="1:2" x14ac:dyDescent="0.25">
      <c r="A7968">
        <v>7967</v>
      </c>
      <c r="B7968">
        <v>3.8103563531650127E-2</v>
      </c>
    </row>
    <row r="7969" spans="1:2" x14ac:dyDescent="0.25">
      <c r="A7969">
        <v>7968</v>
      </c>
      <c r="B7969">
        <v>3.8103563531650127E-2</v>
      </c>
    </row>
    <row r="7970" spans="1:2" x14ac:dyDescent="0.25">
      <c r="A7970">
        <v>7969</v>
      </c>
      <c r="B7970">
        <v>3.8103563531650127E-2</v>
      </c>
    </row>
    <row r="7971" spans="1:2" x14ac:dyDescent="0.25">
      <c r="A7971">
        <v>7970</v>
      </c>
      <c r="B7971">
        <v>3.815498534478326E-2</v>
      </c>
    </row>
    <row r="7972" spans="1:2" x14ac:dyDescent="0.25">
      <c r="A7972">
        <v>7971</v>
      </c>
      <c r="B7972">
        <v>3.815498534478326E-2</v>
      </c>
    </row>
    <row r="7973" spans="1:2" x14ac:dyDescent="0.25">
      <c r="A7973">
        <v>7972</v>
      </c>
      <c r="B7973">
        <v>3.815498534478326E-2</v>
      </c>
    </row>
    <row r="7974" spans="1:2" x14ac:dyDescent="0.25">
      <c r="A7974">
        <v>7973</v>
      </c>
      <c r="B7974">
        <v>3.815498534478326E-2</v>
      </c>
    </row>
    <row r="7975" spans="1:2" x14ac:dyDescent="0.25">
      <c r="A7975">
        <v>7974</v>
      </c>
      <c r="B7975">
        <v>3.8206407157916386E-2</v>
      </c>
    </row>
    <row r="7976" spans="1:2" x14ac:dyDescent="0.25">
      <c r="A7976">
        <v>7975</v>
      </c>
      <c r="B7976">
        <v>3.8206407157916386E-2</v>
      </c>
    </row>
    <row r="7977" spans="1:2" x14ac:dyDescent="0.25">
      <c r="A7977">
        <v>7976</v>
      </c>
      <c r="B7977">
        <v>3.8206407157916386E-2</v>
      </c>
    </row>
    <row r="7978" spans="1:2" x14ac:dyDescent="0.25">
      <c r="A7978">
        <v>7977</v>
      </c>
      <c r="B7978">
        <v>3.8206407157916386E-2</v>
      </c>
    </row>
    <row r="7979" spans="1:2" x14ac:dyDescent="0.25">
      <c r="A7979">
        <v>7978</v>
      </c>
      <c r="B7979">
        <v>3.8206407157916386E-2</v>
      </c>
    </row>
    <row r="7980" spans="1:2" x14ac:dyDescent="0.25">
      <c r="A7980">
        <v>7979</v>
      </c>
      <c r="B7980">
        <v>3.8206407157916386E-2</v>
      </c>
    </row>
    <row r="7981" spans="1:2" x14ac:dyDescent="0.25">
      <c r="A7981">
        <v>7980</v>
      </c>
      <c r="B7981">
        <v>3.8206407157916386E-2</v>
      </c>
    </row>
    <row r="7982" spans="1:2" x14ac:dyDescent="0.25">
      <c r="A7982">
        <v>7981</v>
      </c>
      <c r="B7982">
        <v>3.8206407157916386E-2</v>
      </c>
    </row>
    <row r="7983" spans="1:2" x14ac:dyDescent="0.25">
      <c r="A7983">
        <v>7982</v>
      </c>
      <c r="B7983">
        <v>3.8206407157916386E-2</v>
      </c>
    </row>
    <row r="7984" spans="1:2" x14ac:dyDescent="0.25">
      <c r="A7984">
        <v>7983</v>
      </c>
      <c r="B7984">
        <v>3.8206407157916386E-2</v>
      </c>
    </row>
    <row r="7985" spans="1:2" x14ac:dyDescent="0.25">
      <c r="A7985">
        <v>7984</v>
      </c>
      <c r="B7985">
        <v>3.8257828971049519E-2</v>
      </c>
    </row>
    <row r="7986" spans="1:2" x14ac:dyDescent="0.25">
      <c r="A7986">
        <v>7985</v>
      </c>
      <c r="B7986">
        <v>3.8257828971049519E-2</v>
      </c>
    </row>
    <row r="7987" spans="1:2" x14ac:dyDescent="0.25">
      <c r="A7987">
        <v>7986</v>
      </c>
      <c r="B7987">
        <v>3.8257828971049519E-2</v>
      </c>
    </row>
    <row r="7988" spans="1:2" x14ac:dyDescent="0.25">
      <c r="A7988">
        <v>7987</v>
      </c>
      <c r="B7988">
        <v>3.8257828971049519E-2</v>
      </c>
    </row>
    <row r="7989" spans="1:2" x14ac:dyDescent="0.25">
      <c r="A7989">
        <v>7988</v>
      </c>
      <c r="B7989">
        <v>3.8257828971049519E-2</v>
      </c>
    </row>
    <row r="7990" spans="1:2" x14ac:dyDescent="0.25">
      <c r="A7990">
        <v>7989</v>
      </c>
      <c r="B7990">
        <v>3.8309250784182652E-2</v>
      </c>
    </row>
    <row r="7991" spans="1:2" x14ac:dyDescent="0.25">
      <c r="A7991">
        <v>7990</v>
      </c>
      <c r="B7991">
        <v>3.8309250784182652E-2</v>
      </c>
    </row>
    <row r="7992" spans="1:2" x14ac:dyDescent="0.25">
      <c r="A7992">
        <v>7991</v>
      </c>
      <c r="B7992">
        <v>3.8309250784182652E-2</v>
      </c>
    </row>
    <row r="7993" spans="1:2" x14ac:dyDescent="0.25">
      <c r="A7993">
        <v>7992</v>
      </c>
      <c r="B7993">
        <v>3.8309250784182652E-2</v>
      </c>
    </row>
    <row r="7994" spans="1:2" x14ac:dyDescent="0.25">
      <c r="A7994">
        <v>7993</v>
      </c>
      <c r="B7994">
        <v>3.8360672597315779E-2</v>
      </c>
    </row>
    <row r="7995" spans="1:2" x14ac:dyDescent="0.25">
      <c r="A7995">
        <v>7994</v>
      </c>
      <c r="B7995">
        <v>3.8360672597315779E-2</v>
      </c>
    </row>
    <row r="7996" spans="1:2" x14ac:dyDescent="0.25">
      <c r="A7996">
        <v>7995</v>
      </c>
      <c r="B7996">
        <v>3.8360672597315779E-2</v>
      </c>
    </row>
    <row r="7997" spans="1:2" x14ac:dyDescent="0.25">
      <c r="A7997">
        <v>7996</v>
      </c>
      <c r="B7997">
        <v>3.8360672597315779E-2</v>
      </c>
    </row>
    <row r="7998" spans="1:2" x14ac:dyDescent="0.25">
      <c r="A7998">
        <v>7997</v>
      </c>
      <c r="B7998">
        <v>3.8360672597315779E-2</v>
      </c>
    </row>
    <row r="7999" spans="1:2" x14ac:dyDescent="0.25">
      <c r="A7999">
        <v>7998</v>
      </c>
      <c r="B7999">
        <v>3.8360672597315779E-2</v>
      </c>
    </row>
    <row r="8000" spans="1:2" x14ac:dyDescent="0.25">
      <c r="A8000">
        <v>7999</v>
      </c>
      <c r="B8000">
        <v>3.8360672597315779E-2</v>
      </c>
    </row>
    <row r="8001" spans="1:2" x14ac:dyDescent="0.25">
      <c r="A8001">
        <v>8000</v>
      </c>
      <c r="B8001">
        <v>3.8412094410448912E-2</v>
      </c>
    </row>
    <row r="8002" spans="1:2" x14ac:dyDescent="0.25">
      <c r="A8002">
        <v>8001</v>
      </c>
      <c r="B8002">
        <v>3.8412094410448912E-2</v>
      </c>
    </row>
    <row r="8003" spans="1:2" x14ac:dyDescent="0.25">
      <c r="A8003">
        <v>8002</v>
      </c>
      <c r="B8003">
        <v>3.8412094410448912E-2</v>
      </c>
    </row>
    <row r="8004" spans="1:2" x14ac:dyDescent="0.25">
      <c r="A8004">
        <v>8003</v>
      </c>
      <c r="B8004">
        <v>3.8412094410448912E-2</v>
      </c>
    </row>
    <row r="8005" spans="1:2" x14ac:dyDescent="0.25">
      <c r="A8005">
        <v>8004</v>
      </c>
      <c r="B8005">
        <v>3.8412094410448912E-2</v>
      </c>
    </row>
    <row r="8006" spans="1:2" x14ac:dyDescent="0.25">
      <c r="A8006">
        <v>8005</v>
      </c>
      <c r="B8006">
        <v>3.8412094410448912E-2</v>
      </c>
    </row>
    <row r="8007" spans="1:2" x14ac:dyDescent="0.25">
      <c r="A8007">
        <v>8006</v>
      </c>
      <c r="B8007">
        <v>3.8412094410448912E-2</v>
      </c>
    </row>
    <row r="8008" spans="1:2" x14ac:dyDescent="0.25">
      <c r="A8008">
        <v>8007</v>
      </c>
      <c r="B8008">
        <v>3.8412094410448912E-2</v>
      </c>
    </row>
    <row r="8009" spans="1:2" x14ac:dyDescent="0.25">
      <c r="A8009">
        <v>8008</v>
      </c>
      <c r="B8009">
        <v>3.8463516223582045E-2</v>
      </c>
    </row>
    <row r="8010" spans="1:2" x14ac:dyDescent="0.25">
      <c r="A8010">
        <v>8009</v>
      </c>
      <c r="B8010">
        <v>3.8463516223582045E-2</v>
      </c>
    </row>
    <row r="8011" spans="1:2" x14ac:dyDescent="0.25">
      <c r="A8011">
        <v>8010</v>
      </c>
      <c r="B8011">
        <v>3.8463516223582045E-2</v>
      </c>
    </row>
    <row r="8012" spans="1:2" x14ac:dyDescent="0.25">
      <c r="A8012">
        <v>8011</v>
      </c>
      <c r="B8012">
        <v>3.8463516223582045E-2</v>
      </c>
    </row>
    <row r="8013" spans="1:2" x14ac:dyDescent="0.25">
      <c r="A8013">
        <v>8012</v>
      </c>
      <c r="B8013">
        <v>3.8463516223582045E-2</v>
      </c>
    </row>
    <row r="8014" spans="1:2" x14ac:dyDescent="0.25">
      <c r="A8014">
        <v>8013</v>
      </c>
      <c r="B8014">
        <v>3.8514938036715171E-2</v>
      </c>
    </row>
    <row r="8015" spans="1:2" x14ac:dyDescent="0.25">
      <c r="A8015">
        <v>8014</v>
      </c>
      <c r="B8015">
        <v>3.8514938036715171E-2</v>
      </c>
    </row>
    <row r="8016" spans="1:2" x14ac:dyDescent="0.25">
      <c r="A8016">
        <v>8015</v>
      </c>
      <c r="B8016">
        <v>3.8566359849848304E-2</v>
      </c>
    </row>
    <row r="8017" spans="1:2" x14ac:dyDescent="0.25">
      <c r="A8017">
        <v>8016</v>
      </c>
      <c r="B8017">
        <v>3.8566359849848304E-2</v>
      </c>
    </row>
    <row r="8018" spans="1:2" x14ac:dyDescent="0.25">
      <c r="A8018">
        <v>8017</v>
      </c>
      <c r="B8018">
        <v>3.8566359849848304E-2</v>
      </c>
    </row>
    <row r="8019" spans="1:2" x14ac:dyDescent="0.25">
      <c r="A8019">
        <v>8018</v>
      </c>
      <c r="B8019">
        <v>3.8566359849848304E-2</v>
      </c>
    </row>
    <row r="8020" spans="1:2" x14ac:dyDescent="0.25">
      <c r="A8020">
        <v>8019</v>
      </c>
      <c r="B8020">
        <v>3.8566359849848304E-2</v>
      </c>
    </row>
    <row r="8021" spans="1:2" x14ac:dyDescent="0.25">
      <c r="A8021">
        <v>8020</v>
      </c>
      <c r="B8021">
        <v>3.8566359849848304E-2</v>
      </c>
    </row>
    <row r="8022" spans="1:2" x14ac:dyDescent="0.25">
      <c r="A8022">
        <v>8021</v>
      </c>
      <c r="B8022">
        <v>3.8566359849848304E-2</v>
      </c>
    </row>
    <row r="8023" spans="1:2" x14ac:dyDescent="0.25">
      <c r="A8023">
        <v>8022</v>
      </c>
      <c r="B8023">
        <v>3.8617781662981437E-2</v>
      </c>
    </row>
    <row r="8024" spans="1:2" x14ac:dyDescent="0.25">
      <c r="A8024">
        <v>8023</v>
      </c>
      <c r="B8024">
        <v>3.8617781662981437E-2</v>
      </c>
    </row>
    <row r="8025" spans="1:2" x14ac:dyDescent="0.25">
      <c r="A8025">
        <v>8024</v>
      </c>
      <c r="B8025">
        <v>3.8669203476114571E-2</v>
      </c>
    </row>
    <row r="8026" spans="1:2" x14ac:dyDescent="0.25">
      <c r="A8026">
        <v>8025</v>
      </c>
      <c r="B8026">
        <v>3.8669203476114571E-2</v>
      </c>
    </row>
    <row r="8027" spans="1:2" x14ac:dyDescent="0.25">
      <c r="A8027">
        <v>8026</v>
      </c>
      <c r="B8027">
        <v>3.8720625289247697E-2</v>
      </c>
    </row>
    <row r="8028" spans="1:2" x14ac:dyDescent="0.25">
      <c r="A8028">
        <v>8027</v>
      </c>
      <c r="B8028">
        <v>3.877204710238083E-2</v>
      </c>
    </row>
    <row r="8029" spans="1:2" x14ac:dyDescent="0.25">
      <c r="A8029">
        <v>8028</v>
      </c>
      <c r="B8029">
        <v>3.877204710238083E-2</v>
      </c>
    </row>
    <row r="8030" spans="1:2" x14ac:dyDescent="0.25">
      <c r="A8030">
        <v>8029</v>
      </c>
      <c r="B8030">
        <v>3.877204710238083E-2</v>
      </c>
    </row>
    <row r="8031" spans="1:2" x14ac:dyDescent="0.25">
      <c r="A8031">
        <v>8030</v>
      </c>
      <c r="B8031">
        <v>3.877204710238083E-2</v>
      </c>
    </row>
    <row r="8032" spans="1:2" x14ac:dyDescent="0.25">
      <c r="A8032">
        <v>8031</v>
      </c>
      <c r="B8032">
        <v>3.877204710238083E-2</v>
      </c>
    </row>
    <row r="8033" spans="1:2" x14ac:dyDescent="0.25">
      <c r="A8033">
        <v>8032</v>
      </c>
      <c r="B8033">
        <v>3.877204710238083E-2</v>
      </c>
    </row>
    <row r="8034" spans="1:2" x14ac:dyDescent="0.25">
      <c r="A8034">
        <v>8033</v>
      </c>
      <c r="B8034">
        <v>3.877204710238083E-2</v>
      </c>
    </row>
    <row r="8035" spans="1:2" x14ac:dyDescent="0.25">
      <c r="A8035">
        <v>8034</v>
      </c>
      <c r="B8035">
        <v>3.877204710238083E-2</v>
      </c>
    </row>
    <row r="8036" spans="1:2" x14ac:dyDescent="0.25">
      <c r="A8036">
        <v>8035</v>
      </c>
      <c r="B8036">
        <v>3.8823468915513963E-2</v>
      </c>
    </row>
    <row r="8037" spans="1:2" x14ac:dyDescent="0.25">
      <c r="A8037">
        <v>8036</v>
      </c>
      <c r="B8037">
        <v>3.8823468915513963E-2</v>
      </c>
    </row>
    <row r="8038" spans="1:2" x14ac:dyDescent="0.25">
      <c r="A8038">
        <v>8037</v>
      </c>
      <c r="B8038">
        <v>3.8823468915513963E-2</v>
      </c>
    </row>
    <row r="8039" spans="1:2" x14ac:dyDescent="0.25">
      <c r="A8039">
        <v>8038</v>
      </c>
      <c r="B8039">
        <v>3.8823468915513963E-2</v>
      </c>
    </row>
    <row r="8040" spans="1:2" x14ac:dyDescent="0.25">
      <c r="A8040">
        <v>8039</v>
      </c>
      <c r="B8040">
        <v>3.8823468915513963E-2</v>
      </c>
    </row>
    <row r="8041" spans="1:2" x14ac:dyDescent="0.25">
      <c r="A8041">
        <v>8040</v>
      </c>
      <c r="B8041">
        <v>3.8823468915513963E-2</v>
      </c>
    </row>
    <row r="8042" spans="1:2" x14ac:dyDescent="0.25">
      <c r="A8042">
        <v>8041</v>
      </c>
      <c r="B8042">
        <v>3.8823468915513963E-2</v>
      </c>
    </row>
    <row r="8043" spans="1:2" x14ac:dyDescent="0.25">
      <c r="A8043">
        <v>8042</v>
      </c>
      <c r="B8043">
        <v>3.8874890728647089E-2</v>
      </c>
    </row>
    <row r="8044" spans="1:2" x14ac:dyDescent="0.25">
      <c r="A8044">
        <v>8043</v>
      </c>
      <c r="B8044">
        <v>3.8874890728647089E-2</v>
      </c>
    </row>
    <row r="8045" spans="1:2" x14ac:dyDescent="0.25">
      <c r="A8045">
        <v>8044</v>
      </c>
      <c r="B8045">
        <v>3.8874890728647089E-2</v>
      </c>
    </row>
    <row r="8046" spans="1:2" x14ac:dyDescent="0.25">
      <c r="A8046">
        <v>8045</v>
      </c>
      <c r="B8046">
        <v>3.8926312541780222E-2</v>
      </c>
    </row>
    <row r="8047" spans="1:2" x14ac:dyDescent="0.25">
      <c r="A8047">
        <v>8046</v>
      </c>
      <c r="B8047">
        <v>3.8977734354913356E-2</v>
      </c>
    </row>
    <row r="8048" spans="1:2" x14ac:dyDescent="0.25">
      <c r="A8048">
        <v>8047</v>
      </c>
      <c r="B8048">
        <v>3.8977734354913356E-2</v>
      </c>
    </row>
    <row r="8049" spans="1:2" x14ac:dyDescent="0.25">
      <c r="A8049">
        <v>8048</v>
      </c>
      <c r="B8049">
        <v>3.8977734354913356E-2</v>
      </c>
    </row>
    <row r="8050" spans="1:2" x14ac:dyDescent="0.25">
      <c r="A8050">
        <v>8049</v>
      </c>
      <c r="B8050">
        <v>3.9029156168046482E-2</v>
      </c>
    </row>
    <row r="8051" spans="1:2" x14ac:dyDescent="0.25">
      <c r="A8051">
        <v>8050</v>
      </c>
      <c r="B8051">
        <v>3.9029156168046482E-2</v>
      </c>
    </row>
    <row r="8052" spans="1:2" x14ac:dyDescent="0.25">
      <c r="A8052">
        <v>8051</v>
      </c>
      <c r="B8052">
        <v>3.9029156168046482E-2</v>
      </c>
    </row>
    <row r="8053" spans="1:2" x14ac:dyDescent="0.25">
      <c r="A8053">
        <v>8052</v>
      </c>
      <c r="B8053">
        <v>3.9029156168046482E-2</v>
      </c>
    </row>
    <row r="8054" spans="1:2" x14ac:dyDescent="0.25">
      <c r="A8054">
        <v>8053</v>
      </c>
      <c r="B8054">
        <v>3.9029156168046482E-2</v>
      </c>
    </row>
    <row r="8055" spans="1:2" x14ac:dyDescent="0.25">
      <c r="A8055">
        <v>8054</v>
      </c>
      <c r="B8055">
        <v>3.9029156168046482E-2</v>
      </c>
    </row>
    <row r="8056" spans="1:2" x14ac:dyDescent="0.25">
      <c r="A8056">
        <v>8055</v>
      </c>
      <c r="B8056">
        <v>3.9029156168046482E-2</v>
      </c>
    </row>
    <row r="8057" spans="1:2" x14ac:dyDescent="0.25">
      <c r="A8057">
        <v>8056</v>
      </c>
      <c r="B8057">
        <v>3.9029156168046482E-2</v>
      </c>
    </row>
    <row r="8058" spans="1:2" x14ac:dyDescent="0.25">
      <c r="A8058">
        <v>8057</v>
      </c>
      <c r="B8058">
        <v>3.9029156168046482E-2</v>
      </c>
    </row>
    <row r="8059" spans="1:2" x14ac:dyDescent="0.25">
      <c r="A8059">
        <v>8058</v>
      </c>
      <c r="B8059">
        <v>3.9080577981179615E-2</v>
      </c>
    </row>
    <row r="8060" spans="1:2" x14ac:dyDescent="0.25">
      <c r="A8060">
        <v>8059</v>
      </c>
      <c r="B8060">
        <v>3.9131999794312748E-2</v>
      </c>
    </row>
    <row r="8061" spans="1:2" x14ac:dyDescent="0.25">
      <c r="A8061">
        <v>8060</v>
      </c>
      <c r="B8061">
        <v>3.9131999794312748E-2</v>
      </c>
    </row>
    <row r="8062" spans="1:2" x14ac:dyDescent="0.25">
      <c r="A8062">
        <v>8061</v>
      </c>
      <c r="B8062">
        <v>3.9131999794312748E-2</v>
      </c>
    </row>
    <row r="8063" spans="1:2" x14ac:dyDescent="0.25">
      <c r="A8063">
        <v>8062</v>
      </c>
      <c r="B8063">
        <v>3.9131999794312748E-2</v>
      </c>
    </row>
    <row r="8064" spans="1:2" x14ac:dyDescent="0.25">
      <c r="A8064">
        <v>8063</v>
      </c>
      <c r="B8064">
        <v>3.9131999794312748E-2</v>
      </c>
    </row>
    <row r="8065" spans="1:2" x14ac:dyDescent="0.25">
      <c r="A8065">
        <v>8064</v>
      </c>
      <c r="B8065">
        <v>3.9131999794312748E-2</v>
      </c>
    </row>
    <row r="8066" spans="1:2" x14ac:dyDescent="0.25">
      <c r="A8066">
        <v>8065</v>
      </c>
      <c r="B8066">
        <v>3.9131999794312748E-2</v>
      </c>
    </row>
    <row r="8067" spans="1:2" x14ac:dyDescent="0.25">
      <c r="A8067">
        <v>8066</v>
      </c>
      <c r="B8067">
        <v>3.9131999794312748E-2</v>
      </c>
    </row>
    <row r="8068" spans="1:2" x14ac:dyDescent="0.25">
      <c r="A8068">
        <v>8067</v>
      </c>
      <c r="B8068">
        <v>3.9183421607445881E-2</v>
      </c>
    </row>
    <row r="8069" spans="1:2" x14ac:dyDescent="0.25">
      <c r="A8069">
        <v>8068</v>
      </c>
      <c r="B8069">
        <v>3.9183421607445881E-2</v>
      </c>
    </row>
    <row r="8070" spans="1:2" x14ac:dyDescent="0.25">
      <c r="A8070">
        <v>8069</v>
      </c>
      <c r="B8070">
        <v>3.9183421607445881E-2</v>
      </c>
    </row>
    <row r="8071" spans="1:2" x14ac:dyDescent="0.25">
      <c r="A8071">
        <v>8070</v>
      </c>
      <c r="B8071">
        <v>3.9183421607445881E-2</v>
      </c>
    </row>
    <row r="8072" spans="1:2" x14ac:dyDescent="0.25">
      <c r="A8072">
        <v>8071</v>
      </c>
      <c r="B8072">
        <v>3.9183421607445881E-2</v>
      </c>
    </row>
    <row r="8073" spans="1:2" x14ac:dyDescent="0.25">
      <c r="A8073">
        <v>8072</v>
      </c>
      <c r="B8073">
        <v>3.9183421607445881E-2</v>
      </c>
    </row>
    <row r="8074" spans="1:2" x14ac:dyDescent="0.25">
      <c r="A8074">
        <v>8073</v>
      </c>
      <c r="B8074">
        <v>3.9234843420579008E-2</v>
      </c>
    </row>
    <row r="8075" spans="1:2" x14ac:dyDescent="0.25">
      <c r="A8075">
        <v>8074</v>
      </c>
      <c r="B8075">
        <v>3.9234843420579008E-2</v>
      </c>
    </row>
    <row r="8076" spans="1:2" x14ac:dyDescent="0.25">
      <c r="A8076">
        <v>8075</v>
      </c>
      <c r="B8076">
        <v>3.9234843420579008E-2</v>
      </c>
    </row>
    <row r="8077" spans="1:2" x14ac:dyDescent="0.25">
      <c r="A8077">
        <v>8076</v>
      </c>
      <c r="B8077">
        <v>3.9234843420579008E-2</v>
      </c>
    </row>
    <row r="8078" spans="1:2" x14ac:dyDescent="0.25">
      <c r="A8078">
        <v>8077</v>
      </c>
      <c r="B8078">
        <v>3.9234843420579008E-2</v>
      </c>
    </row>
    <row r="8079" spans="1:2" x14ac:dyDescent="0.25">
      <c r="A8079">
        <v>8078</v>
      </c>
      <c r="B8079">
        <v>3.9286265233712141E-2</v>
      </c>
    </row>
    <row r="8080" spans="1:2" x14ac:dyDescent="0.25">
      <c r="A8080">
        <v>8079</v>
      </c>
      <c r="B8080">
        <v>3.9286265233712141E-2</v>
      </c>
    </row>
    <row r="8081" spans="1:2" x14ac:dyDescent="0.25">
      <c r="A8081">
        <v>8080</v>
      </c>
      <c r="B8081">
        <v>3.9286265233712141E-2</v>
      </c>
    </row>
    <row r="8082" spans="1:2" x14ac:dyDescent="0.25">
      <c r="A8082">
        <v>8081</v>
      </c>
      <c r="B8082">
        <v>3.9286265233712141E-2</v>
      </c>
    </row>
    <row r="8083" spans="1:2" x14ac:dyDescent="0.25">
      <c r="A8083">
        <v>8082</v>
      </c>
      <c r="B8083">
        <v>3.9337687046845274E-2</v>
      </c>
    </row>
    <row r="8084" spans="1:2" x14ac:dyDescent="0.25">
      <c r="A8084">
        <v>8083</v>
      </c>
      <c r="B8084">
        <v>3.9337687046845274E-2</v>
      </c>
    </row>
    <row r="8085" spans="1:2" x14ac:dyDescent="0.25">
      <c r="A8085">
        <v>8084</v>
      </c>
      <c r="B8085">
        <v>3.9337687046845274E-2</v>
      </c>
    </row>
    <row r="8086" spans="1:2" x14ac:dyDescent="0.25">
      <c r="A8086">
        <v>8085</v>
      </c>
      <c r="B8086">
        <v>3.9337687046845274E-2</v>
      </c>
    </row>
    <row r="8087" spans="1:2" x14ac:dyDescent="0.25">
      <c r="A8087">
        <v>8086</v>
      </c>
      <c r="B8087">
        <v>3.9337687046845274E-2</v>
      </c>
    </row>
    <row r="8088" spans="1:2" x14ac:dyDescent="0.25">
      <c r="A8088">
        <v>8087</v>
      </c>
      <c r="B8088">
        <v>3.9337687046845274E-2</v>
      </c>
    </row>
    <row r="8089" spans="1:2" x14ac:dyDescent="0.25">
      <c r="A8089">
        <v>8088</v>
      </c>
      <c r="B8089">
        <v>3.9337687046845274E-2</v>
      </c>
    </row>
    <row r="8090" spans="1:2" x14ac:dyDescent="0.25">
      <c r="A8090">
        <v>8089</v>
      </c>
      <c r="B8090">
        <v>3.93891088599784E-2</v>
      </c>
    </row>
    <row r="8091" spans="1:2" x14ac:dyDescent="0.25">
      <c r="A8091">
        <v>8090</v>
      </c>
      <c r="B8091">
        <v>3.93891088599784E-2</v>
      </c>
    </row>
    <row r="8092" spans="1:2" x14ac:dyDescent="0.25">
      <c r="A8092">
        <v>8091</v>
      </c>
      <c r="B8092">
        <v>3.93891088599784E-2</v>
      </c>
    </row>
    <row r="8093" spans="1:2" x14ac:dyDescent="0.25">
      <c r="A8093">
        <v>8092</v>
      </c>
      <c r="B8093">
        <v>3.93891088599784E-2</v>
      </c>
    </row>
    <row r="8094" spans="1:2" x14ac:dyDescent="0.25">
      <c r="A8094">
        <v>8093</v>
      </c>
      <c r="B8094">
        <v>3.93891088599784E-2</v>
      </c>
    </row>
    <row r="8095" spans="1:2" x14ac:dyDescent="0.25">
      <c r="A8095">
        <v>8094</v>
      </c>
      <c r="B8095">
        <v>3.93891088599784E-2</v>
      </c>
    </row>
    <row r="8096" spans="1:2" x14ac:dyDescent="0.25">
      <c r="A8096">
        <v>8095</v>
      </c>
      <c r="B8096">
        <v>3.93891088599784E-2</v>
      </c>
    </row>
    <row r="8097" spans="1:2" x14ac:dyDescent="0.25">
      <c r="A8097">
        <v>8096</v>
      </c>
      <c r="B8097">
        <v>3.93891088599784E-2</v>
      </c>
    </row>
    <row r="8098" spans="1:2" x14ac:dyDescent="0.25">
      <c r="A8098">
        <v>8097</v>
      </c>
      <c r="B8098">
        <v>3.93891088599784E-2</v>
      </c>
    </row>
    <row r="8099" spans="1:2" x14ac:dyDescent="0.25">
      <c r="A8099">
        <v>8098</v>
      </c>
      <c r="B8099">
        <v>3.9440530673111533E-2</v>
      </c>
    </row>
    <row r="8100" spans="1:2" x14ac:dyDescent="0.25">
      <c r="A8100">
        <v>8099</v>
      </c>
      <c r="B8100">
        <v>3.9440530673111533E-2</v>
      </c>
    </row>
    <row r="8101" spans="1:2" x14ac:dyDescent="0.25">
      <c r="A8101">
        <v>8100</v>
      </c>
      <c r="B8101">
        <v>3.9440530673111533E-2</v>
      </c>
    </row>
    <row r="8102" spans="1:2" x14ac:dyDescent="0.25">
      <c r="A8102">
        <v>8101</v>
      </c>
      <c r="B8102">
        <v>3.9491952486244666E-2</v>
      </c>
    </row>
    <row r="8103" spans="1:2" x14ac:dyDescent="0.25">
      <c r="A8103">
        <v>8102</v>
      </c>
      <c r="B8103">
        <v>3.9491952486244666E-2</v>
      </c>
    </row>
    <row r="8104" spans="1:2" x14ac:dyDescent="0.25">
      <c r="A8104">
        <v>8103</v>
      </c>
      <c r="B8104">
        <v>3.9491952486244666E-2</v>
      </c>
    </row>
    <row r="8105" spans="1:2" x14ac:dyDescent="0.25">
      <c r="A8105">
        <v>8104</v>
      </c>
      <c r="B8105">
        <v>3.9491952486244666E-2</v>
      </c>
    </row>
    <row r="8106" spans="1:2" x14ac:dyDescent="0.25">
      <c r="A8106">
        <v>8105</v>
      </c>
      <c r="B8106">
        <v>3.9491952486244666E-2</v>
      </c>
    </row>
    <row r="8107" spans="1:2" x14ac:dyDescent="0.25">
      <c r="A8107">
        <v>8106</v>
      </c>
      <c r="B8107">
        <v>3.9491952486244666E-2</v>
      </c>
    </row>
    <row r="8108" spans="1:2" x14ac:dyDescent="0.25">
      <c r="A8108">
        <v>8107</v>
      </c>
      <c r="B8108">
        <v>3.9491952486244666E-2</v>
      </c>
    </row>
    <row r="8109" spans="1:2" x14ac:dyDescent="0.25">
      <c r="A8109">
        <v>8108</v>
      </c>
      <c r="B8109">
        <v>3.9491952486244666E-2</v>
      </c>
    </row>
    <row r="8110" spans="1:2" x14ac:dyDescent="0.25">
      <c r="A8110">
        <v>8109</v>
      </c>
      <c r="B8110">
        <v>3.95433742993778E-2</v>
      </c>
    </row>
    <row r="8111" spans="1:2" x14ac:dyDescent="0.25">
      <c r="A8111">
        <v>8110</v>
      </c>
      <c r="B8111">
        <v>3.95433742993778E-2</v>
      </c>
    </row>
    <row r="8112" spans="1:2" x14ac:dyDescent="0.25">
      <c r="A8112">
        <v>8111</v>
      </c>
      <c r="B8112">
        <v>3.95433742993778E-2</v>
      </c>
    </row>
    <row r="8113" spans="1:2" x14ac:dyDescent="0.25">
      <c r="A8113">
        <v>8112</v>
      </c>
      <c r="B8113">
        <v>3.95433742993778E-2</v>
      </c>
    </row>
    <row r="8114" spans="1:2" x14ac:dyDescent="0.25">
      <c r="A8114">
        <v>8113</v>
      </c>
      <c r="B8114">
        <v>3.95433742993778E-2</v>
      </c>
    </row>
    <row r="8115" spans="1:2" x14ac:dyDescent="0.25">
      <c r="A8115">
        <v>8114</v>
      </c>
      <c r="B8115">
        <v>3.95433742993778E-2</v>
      </c>
    </row>
    <row r="8116" spans="1:2" x14ac:dyDescent="0.25">
      <c r="A8116">
        <v>8115</v>
      </c>
      <c r="B8116">
        <v>3.9594796112510926E-2</v>
      </c>
    </row>
    <row r="8117" spans="1:2" x14ac:dyDescent="0.25">
      <c r="A8117">
        <v>8116</v>
      </c>
      <c r="B8117">
        <v>3.9594796112510926E-2</v>
      </c>
    </row>
    <row r="8118" spans="1:2" x14ac:dyDescent="0.25">
      <c r="A8118">
        <v>8117</v>
      </c>
      <c r="B8118">
        <v>3.9594796112510926E-2</v>
      </c>
    </row>
    <row r="8119" spans="1:2" x14ac:dyDescent="0.25">
      <c r="A8119">
        <v>8118</v>
      </c>
      <c r="B8119">
        <v>3.9646217925644059E-2</v>
      </c>
    </row>
    <row r="8120" spans="1:2" x14ac:dyDescent="0.25">
      <c r="A8120">
        <v>8119</v>
      </c>
      <c r="B8120">
        <v>3.9646217925644059E-2</v>
      </c>
    </row>
    <row r="8121" spans="1:2" x14ac:dyDescent="0.25">
      <c r="A8121">
        <v>8120</v>
      </c>
      <c r="B8121">
        <v>3.9646217925644059E-2</v>
      </c>
    </row>
    <row r="8122" spans="1:2" x14ac:dyDescent="0.25">
      <c r="A8122">
        <v>8121</v>
      </c>
      <c r="B8122">
        <v>3.9646217925644059E-2</v>
      </c>
    </row>
    <row r="8123" spans="1:2" x14ac:dyDescent="0.25">
      <c r="A8123">
        <v>8122</v>
      </c>
      <c r="B8123">
        <v>3.9646217925644059E-2</v>
      </c>
    </row>
    <row r="8124" spans="1:2" x14ac:dyDescent="0.25">
      <c r="A8124">
        <v>8123</v>
      </c>
      <c r="B8124">
        <v>3.9646217925644059E-2</v>
      </c>
    </row>
    <row r="8125" spans="1:2" x14ac:dyDescent="0.25">
      <c r="A8125">
        <v>8124</v>
      </c>
      <c r="B8125">
        <v>3.9646217925644059E-2</v>
      </c>
    </row>
    <row r="8126" spans="1:2" x14ac:dyDescent="0.25">
      <c r="A8126">
        <v>8125</v>
      </c>
      <c r="B8126">
        <v>3.9697639738777192E-2</v>
      </c>
    </row>
    <row r="8127" spans="1:2" x14ac:dyDescent="0.25">
      <c r="A8127">
        <v>8126</v>
      </c>
      <c r="B8127">
        <v>3.9697639738777192E-2</v>
      </c>
    </row>
    <row r="8128" spans="1:2" x14ac:dyDescent="0.25">
      <c r="A8128">
        <v>8127</v>
      </c>
      <c r="B8128">
        <v>3.9697639738777192E-2</v>
      </c>
    </row>
    <row r="8129" spans="1:2" x14ac:dyDescent="0.25">
      <c r="A8129">
        <v>8128</v>
      </c>
      <c r="B8129">
        <v>3.9697639738777192E-2</v>
      </c>
    </row>
    <row r="8130" spans="1:2" x14ac:dyDescent="0.25">
      <c r="A8130">
        <v>8129</v>
      </c>
      <c r="B8130">
        <v>3.9697639738777192E-2</v>
      </c>
    </row>
    <row r="8131" spans="1:2" x14ac:dyDescent="0.25">
      <c r="A8131">
        <v>8130</v>
      </c>
      <c r="B8131">
        <v>3.9697639738777192E-2</v>
      </c>
    </row>
    <row r="8132" spans="1:2" x14ac:dyDescent="0.25">
      <c r="A8132">
        <v>8131</v>
      </c>
      <c r="B8132">
        <v>3.9697639738777192E-2</v>
      </c>
    </row>
    <row r="8133" spans="1:2" x14ac:dyDescent="0.25">
      <c r="A8133">
        <v>8132</v>
      </c>
      <c r="B8133">
        <v>3.9697639738777192E-2</v>
      </c>
    </row>
    <row r="8134" spans="1:2" x14ac:dyDescent="0.25">
      <c r="A8134">
        <v>8133</v>
      </c>
      <c r="B8134">
        <v>3.9697639738777192E-2</v>
      </c>
    </row>
    <row r="8135" spans="1:2" x14ac:dyDescent="0.25">
      <c r="A8135">
        <v>8134</v>
      </c>
      <c r="B8135">
        <v>3.9697639738777192E-2</v>
      </c>
    </row>
    <row r="8136" spans="1:2" x14ac:dyDescent="0.25">
      <c r="A8136">
        <v>8135</v>
      </c>
      <c r="B8136">
        <v>3.9749061551910318E-2</v>
      </c>
    </row>
    <row r="8137" spans="1:2" x14ac:dyDescent="0.25">
      <c r="A8137">
        <v>8136</v>
      </c>
      <c r="B8137">
        <v>3.9749061551910318E-2</v>
      </c>
    </row>
    <row r="8138" spans="1:2" x14ac:dyDescent="0.25">
      <c r="A8138">
        <v>8137</v>
      </c>
      <c r="B8138">
        <v>3.9749061551910318E-2</v>
      </c>
    </row>
    <row r="8139" spans="1:2" x14ac:dyDescent="0.25">
      <c r="A8139">
        <v>8138</v>
      </c>
      <c r="B8139">
        <v>3.9749061551910318E-2</v>
      </c>
    </row>
    <row r="8140" spans="1:2" x14ac:dyDescent="0.25">
      <c r="A8140">
        <v>8139</v>
      </c>
      <c r="B8140">
        <v>3.9749061551910318E-2</v>
      </c>
    </row>
    <row r="8141" spans="1:2" x14ac:dyDescent="0.25">
      <c r="A8141">
        <v>8140</v>
      </c>
      <c r="B8141">
        <v>3.9800483365043451E-2</v>
      </c>
    </row>
    <row r="8142" spans="1:2" x14ac:dyDescent="0.25">
      <c r="A8142">
        <v>8141</v>
      </c>
      <c r="B8142">
        <v>3.9800483365043451E-2</v>
      </c>
    </row>
    <row r="8143" spans="1:2" x14ac:dyDescent="0.25">
      <c r="A8143">
        <v>8142</v>
      </c>
      <c r="B8143">
        <v>3.9800483365043451E-2</v>
      </c>
    </row>
    <row r="8144" spans="1:2" x14ac:dyDescent="0.25">
      <c r="A8144">
        <v>8143</v>
      </c>
      <c r="B8144">
        <v>3.9800483365043451E-2</v>
      </c>
    </row>
    <row r="8145" spans="1:2" x14ac:dyDescent="0.25">
      <c r="A8145">
        <v>8144</v>
      </c>
      <c r="B8145">
        <v>3.9851905178176585E-2</v>
      </c>
    </row>
    <row r="8146" spans="1:2" x14ac:dyDescent="0.25">
      <c r="A8146">
        <v>8145</v>
      </c>
      <c r="B8146">
        <v>3.9851905178176585E-2</v>
      </c>
    </row>
    <row r="8147" spans="1:2" x14ac:dyDescent="0.25">
      <c r="A8147">
        <v>8146</v>
      </c>
      <c r="B8147">
        <v>3.9851905178176585E-2</v>
      </c>
    </row>
    <row r="8148" spans="1:2" x14ac:dyDescent="0.25">
      <c r="A8148">
        <v>8147</v>
      </c>
      <c r="B8148">
        <v>3.9851905178176585E-2</v>
      </c>
    </row>
    <row r="8149" spans="1:2" x14ac:dyDescent="0.25">
      <c r="A8149">
        <v>8148</v>
      </c>
      <c r="B8149">
        <v>3.9851905178176585E-2</v>
      </c>
    </row>
    <row r="8150" spans="1:2" x14ac:dyDescent="0.25">
      <c r="A8150">
        <v>8149</v>
      </c>
      <c r="B8150">
        <v>3.9851905178176585E-2</v>
      </c>
    </row>
    <row r="8151" spans="1:2" x14ac:dyDescent="0.25">
      <c r="A8151">
        <v>8150</v>
      </c>
      <c r="B8151">
        <v>3.9903326991309711E-2</v>
      </c>
    </row>
    <row r="8152" spans="1:2" x14ac:dyDescent="0.25">
      <c r="A8152">
        <v>8151</v>
      </c>
      <c r="B8152">
        <v>3.9903326991309711E-2</v>
      </c>
    </row>
    <row r="8153" spans="1:2" x14ac:dyDescent="0.25">
      <c r="A8153">
        <v>8152</v>
      </c>
      <c r="B8153">
        <v>3.9903326991309711E-2</v>
      </c>
    </row>
    <row r="8154" spans="1:2" x14ac:dyDescent="0.25">
      <c r="A8154">
        <v>8153</v>
      </c>
      <c r="B8154">
        <v>3.9954748804442844E-2</v>
      </c>
    </row>
    <row r="8155" spans="1:2" x14ac:dyDescent="0.25">
      <c r="A8155">
        <v>8154</v>
      </c>
      <c r="B8155">
        <v>3.9954748804442844E-2</v>
      </c>
    </row>
    <row r="8156" spans="1:2" x14ac:dyDescent="0.25">
      <c r="A8156">
        <v>8155</v>
      </c>
      <c r="B8156">
        <v>3.9954748804442844E-2</v>
      </c>
    </row>
    <row r="8157" spans="1:2" x14ac:dyDescent="0.25">
      <c r="A8157">
        <v>8156</v>
      </c>
      <c r="B8157">
        <v>3.9954748804442844E-2</v>
      </c>
    </row>
    <row r="8158" spans="1:2" x14ac:dyDescent="0.25">
      <c r="A8158">
        <v>8157</v>
      </c>
      <c r="B8158">
        <v>4.0006170617575977E-2</v>
      </c>
    </row>
    <row r="8159" spans="1:2" x14ac:dyDescent="0.25">
      <c r="A8159">
        <v>8158</v>
      </c>
      <c r="B8159">
        <v>4.0006170617575977E-2</v>
      </c>
    </row>
    <row r="8160" spans="1:2" x14ac:dyDescent="0.25">
      <c r="A8160">
        <v>8159</v>
      </c>
      <c r="B8160">
        <v>4.0006170617575977E-2</v>
      </c>
    </row>
    <row r="8161" spans="1:2" x14ac:dyDescent="0.25">
      <c r="A8161">
        <v>8160</v>
      </c>
      <c r="B8161">
        <v>4.0006170617575977E-2</v>
      </c>
    </row>
    <row r="8162" spans="1:2" x14ac:dyDescent="0.25">
      <c r="A8162">
        <v>8161</v>
      </c>
      <c r="B8162">
        <v>4.0006170617575977E-2</v>
      </c>
    </row>
    <row r="8163" spans="1:2" x14ac:dyDescent="0.25">
      <c r="A8163">
        <v>8162</v>
      </c>
      <c r="B8163">
        <v>4.005759243070911E-2</v>
      </c>
    </row>
    <row r="8164" spans="1:2" x14ac:dyDescent="0.25">
      <c r="A8164">
        <v>8163</v>
      </c>
      <c r="B8164">
        <v>4.005759243070911E-2</v>
      </c>
    </row>
    <row r="8165" spans="1:2" x14ac:dyDescent="0.25">
      <c r="A8165">
        <v>8164</v>
      </c>
      <c r="B8165">
        <v>4.005759243070911E-2</v>
      </c>
    </row>
    <row r="8166" spans="1:2" x14ac:dyDescent="0.25">
      <c r="A8166">
        <v>8165</v>
      </c>
      <c r="B8166">
        <v>4.0109014243842236E-2</v>
      </c>
    </row>
    <row r="8167" spans="1:2" x14ac:dyDescent="0.25">
      <c r="A8167">
        <v>8166</v>
      </c>
      <c r="B8167">
        <v>4.0109014243842236E-2</v>
      </c>
    </row>
    <row r="8168" spans="1:2" x14ac:dyDescent="0.25">
      <c r="A8168">
        <v>8167</v>
      </c>
      <c r="B8168">
        <v>4.0109014243842236E-2</v>
      </c>
    </row>
    <row r="8169" spans="1:2" x14ac:dyDescent="0.25">
      <c r="A8169">
        <v>8168</v>
      </c>
      <c r="B8169">
        <v>4.0109014243842236E-2</v>
      </c>
    </row>
    <row r="8170" spans="1:2" x14ac:dyDescent="0.25">
      <c r="A8170">
        <v>8169</v>
      </c>
      <c r="B8170">
        <v>4.016043605697537E-2</v>
      </c>
    </row>
    <row r="8171" spans="1:2" x14ac:dyDescent="0.25">
      <c r="A8171">
        <v>8170</v>
      </c>
      <c r="B8171">
        <v>4.016043605697537E-2</v>
      </c>
    </row>
    <row r="8172" spans="1:2" x14ac:dyDescent="0.25">
      <c r="A8172">
        <v>8171</v>
      </c>
      <c r="B8172">
        <v>4.016043605697537E-2</v>
      </c>
    </row>
    <row r="8173" spans="1:2" x14ac:dyDescent="0.25">
      <c r="A8173">
        <v>8172</v>
      </c>
      <c r="B8173">
        <v>4.016043605697537E-2</v>
      </c>
    </row>
    <row r="8174" spans="1:2" x14ac:dyDescent="0.25">
      <c r="A8174">
        <v>8173</v>
      </c>
      <c r="B8174">
        <v>4.016043605697537E-2</v>
      </c>
    </row>
    <row r="8175" spans="1:2" x14ac:dyDescent="0.25">
      <c r="A8175">
        <v>8174</v>
      </c>
      <c r="B8175">
        <v>4.016043605697537E-2</v>
      </c>
    </row>
    <row r="8176" spans="1:2" x14ac:dyDescent="0.25">
      <c r="A8176">
        <v>8175</v>
      </c>
      <c r="B8176">
        <v>4.016043605697537E-2</v>
      </c>
    </row>
    <row r="8177" spans="1:2" x14ac:dyDescent="0.25">
      <c r="A8177">
        <v>8176</v>
      </c>
      <c r="B8177">
        <v>4.016043605697537E-2</v>
      </c>
    </row>
    <row r="8178" spans="1:2" x14ac:dyDescent="0.25">
      <c r="A8178">
        <v>8177</v>
      </c>
      <c r="B8178">
        <v>4.016043605697537E-2</v>
      </c>
    </row>
    <row r="8179" spans="1:2" x14ac:dyDescent="0.25">
      <c r="A8179">
        <v>8178</v>
      </c>
      <c r="B8179">
        <v>4.016043605697537E-2</v>
      </c>
    </row>
    <row r="8180" spans="1:2" x14ac:dyDescent="0.25">
      <c r="A8180">
        <v>8179</v>
      </c>
      <c r="B8180">
        <v>4.016043605697537E-2</v>
      </c>
    </row>
    <row r="8181" spans="1:2" x14ac:dyDescent="0.25">
      <c r="A8181">
        <v>8180</v>
      </c>
      <c r="B8181">
        <v>4.0211857870108503E-2</v>
      </c>
    </row>
    <row r="8182" spans="1:2" x14ac:dyDescent="0.25">
      <c r="A8182">
        <v>8181</v>
      </c>
      <c r="B8182">
        <v>4.0211857870108503E-2</v>
      </c>
    </row>
    <row r="8183" spans="1:2" x14ac:dyDescent="0.25">
      <c r="A8183">
        <v>8182</v>
      </c>
      <c r="B8183">
        <v>4.0211857870108503E-2</v>
      </c>
    </row>
    <row r="8184" spans="1:2" x14ac:dyDescent="0.25">
      <c r="A8184">
        <v>8183</v>
      </c>
      <c r="B8184">
        <v>4.0211857870108503E-2</v>
      </c>
    </row>
    <row r="8185" spans="1:2" x14ac:dyDescent="0.25">
      <c r="A8185">
        <v>8184</v>
      </c>
      <c r="B8185">
        <v>4.0211857870108503E-2</v>
      </c>
    </row>
    <row r="8186" spans="1:2" x14ac:dyDescent="0.25">
      <c r="A8186">
        <v>8185</v>
      </c>
      <c r="B8186">
        <v>4.0263279683241629E-2</v>
      </c>
    </row>
    <row r="8187" spans="1:2" x14ac:dyDescent="0.25">
      <c r="A8187">
        <v>8186</v>
      </c>
      <c r="B8187">
        <v>4.0263279683241629E-2</v>
      </c>
    </row>
    <row r="8188" spans="1:2" x14ac:dyDescent="0.25">
      <c r="A8188">
        <v>8187</v>
      </c>
      <c r="B8188">
        <v>4.0263279683241629E-2</v>
      </c>
    </row>
    <row r="8189" spans="1:2" x14ac:dyDescent="0.25">
      <c r="A8189">
        <v>8188</v>
      </c>
      <c r="B8189">
        <v>4.0263279683241629E-2</v>
      </c>
    </row>
    <row r="8190" spans="1:2" x14ac:dyDescent="0.25">
      <c r="A8190">
        <v>8189</v>
      </c>
      <c r="B8190">
        <v>4.0263279683241629E-2</v>
      </c>
    </row>
    <row r="8191" spans="1:2" x14ac:dyDescent="0.25">
      <c r="A8191">
        <v>8190</v>
      </c>
      <c r="B8191">
        <v>4.0263279683241629E-2</v>
      </c>
    </row>
    <row r="8192" spans="1:2" x14ac:dyDescent="0.25">
      <c r="A8192">
        <v>8191</v>
      </c>
      <c r="B8192">
        <v>4.0263279683241629E-2</v>
      </c>
    </row>
    <row r="8193" spans="1:2" x14ac:dyDescent="0.25">
      <c r="A8193">
        <v>8192</v>
      </c>
      <c r="B8193">
        <v>4.0314701496374762E-2</v>
      </c>
    </row>
    <row r="8194" spans="1:2" x14ac:dyDescent="0.25">
      <c r="A8194">
        <v>8193</v>
      </c>
      <c r="B8194">
        <v>4.0314701496374762E-2</v>
      </c>
    </row>
    <row r="8195" spans="1:2" x14ac:dyDescent="0.25">
      <c r="A8195">
        <v>8194</v>
      </c>
      <c r="B8195">
        <v>4.0314701496374762E-2</v>
      </c>
    </row>
    <row r="8196" spans="1:2" x14ac:dyDescent="0.25">
      <c r="A8196">
        <v>8195</v>
      </c>
      <c r="B8196">
        <v>4.0314701496374762E-2</v>
      </c>
    </row>
    <row r="8197" spans="1:2" x14ac:dyDescent="0.25">
      <c r="A8197">
        <v>8196</v>
      </c>
      <c r="B8197">
        <v>4.0314701496374762E-2</v>
      </c>
    </row>
    <row r="8198" spans="1:2" x14ac:dyDescent="0.25">
      <c r="A8198">
        <v>8197</v>
      </c>
      <c r="B8198">
        <v>4.0314701496374762E-2</v>
      </c>
    </row>
    <row r="8199" spans="1:2" x14ac:dyDescent="0.25">
      <c r="A8199">
        <v>8198</v>
      </c>
      <c r="B8199">
        <v>4.0314701496374762E-2</v>
      </c>
    </row>
    <row r="8200" spans="1:2" x14ac:dyDescent="0.25">
      <c r="A8200">
        <v>8199</v>
      </c>
      <c r="B8200">
        <v>4.0314701496374762E-2</v>
      </c>
    </row>
    <row r="8201" spans="1:2" x14ac:dyDescent="0.25">
      <c r="A8201">
        <v>8200</v>
      </c>
      <c r="B8201">
        <v>4.0314701496374762E-2</v>
      </c>
    </row>
    <row r="8202" spans="1:2" x14ac:dyDescent="0.25">
      <c r="A8202">
        <v>8201</v>
      </c>
      <c r="B8202">
        <v>4.0366123309507895E-2</v>
      </c>
    </row>
    <row r="8203" spans="1:2" x14ac:dyDescent="0.25">
      <c r="A8203">
        <v>8202</v>
      </c>
      <c r="B8203">
        <v>4.0366123309507895E-2</v>
      </c>
    </row>
    <row r="8204" spans="1:2" x14ac:dyDescent="0.25">
      <c r="A8204">
        <v>8203</v>
      </c>
      <c r="B8204">
        <v>4.0366123309507895E-2</v>
      </c>
    </row>
    <row r="8205" spans="1:2" x14ac:dyDescent="0.25">
      <c r="A8205">
        <v>8204</v>
      </c>
      <c r="B8205">
        <v>4.0366123309507895E-2</v>
      </c>
    </row>
    <row r="8206" spans="1:2" x14ac:dyDescent="0.25">
      <c r="A8206">
        <v>8205</v>
      </c>
      <c r="B8206">
        <v>4.0366123309507895E-2</v>
      </c>
    </row>
    <row r="8207" spans="1:2" x14ac:dyDescent="0.25">
      <c r="A8207">
        <v>8206</v>
      </c>
      <c r="B8207">
        <v>4.0366123309507895E-2</v>
      </c>
    </row>
    <row r="8208" spans="1:2" x14ac:dyDescent="0.25">
      <c r="A8208">
        <v>8207</v>
      </c>
      <c r="B8208">
        <v>4.0366123309507895E-2</v>
      </c>
    </row>
    <row r="8209" spans="1:2" x14ac:dyDescent="0.25">
      <c r="A8209">
        <v>8208</v>
      </c>
      <c r="B8209">
        <v>4.0366123309507895E-2</v>
      </c>
    </row>
    <row r="8210" spans="1:2" x14ac:dyDescent="0.25">
      <c r="A8210">
        <v>8209</v>
      </c>
      <c r="B8210">
        <v>4.0417545122641022E-2</v>
      </c>
    </row>
    <row r="8211" spans="1:2" x14ac:dyDescent="0.25">
      <c r="A8211">
        <v>8210</v>
      </c>
      <c r="B8211">
        <v>4.0417545122641022E-2</v>
      </c>
    </row>
    <row r="8212" spans="1:2" x14ac:dyDescent="0.25">
      <c r="A8212">
        <v>8211</v>
      </c>
      <c r="B8212">
        <v>4.0417545122641022E-2</v>
      </c>
    </row>
    <row r="8213" spans="1:2" x14ac:dyDescent="0.25">
      <c r="A8213">
        <v>8212</v>
      </c>
      <c r="B8213">
        <v>4.0417545122641022E-2</v>
      </c>
    </row>
    <row r="8214" spans="1:2" x14ac:dyDescent="0.25">
      <c r="A8214">
        <v>8213</v>
      </c>
      <c r="B8214">
        <v>4.0417545122641022E-2</v>
      </c>
    </row>
    <row r="8215" spans="1:2" x14ac:dyDescent="0.25">
      <c r="A8215">
        <v>8214</v>
      </c>
      <c r="B8215">
        <v>4.0417545122641022E-2</v>
      </c>
    </row>
    <row r="8216" spans="1:2" x14ac:dyDescent="0.25">
      <c r="A8216">
        <v>8215</v>
      </c>
      <c r="B8216">
        <v>4.0468966935774155E-2</v>
      </c>
    </row>
    <row r="8217" spans="1:2" x14ac:dyDescent="0.25">
      <c r="A8217">
        <v>8216</v>
      </c>
      <c r="B8217">
        <v>4.0468966935774155E-2</v>
      </c>
    </row>
    <row r="8218" spans="1:2" x14ac:dyDescent="0.25">
      <c r="A8218">
        <v>8217</v>
      </c>
      <c r="B8218">
        <v>4.0468966935774155E-2</v>
      </c>
    </row>
    <row r="8219" spans="1:2" x14ac:dyDescent="0.25">
      <c r="A8219">
        <v>8218</v>
      </c>
      <c r="B8219">
        <v>4.0468966935774155E-2</v>
      </c>
    </row>
    <row r="8220" spans="1:2" x14ac:dyDescent="0.25">
      <c r="A8220">
        <v>8219</v>
      </c>
      <c r="B8220">
        <v>4.0468966935774155E-2</v>
      </c>
    </row>
    <row r="8221" spans="1:2" x14ac:dyDescent="0.25">
      <c r="A8221">
        <v>8220</v>
      </c>
      <c r="B8221">
        <v>4.0468966935774155E-2</v>
      </c>
    </row>
    <row r="8222" spans="1:2" x14ac:dyDescent="0.25">
      <c r="A8222">
        <v>8221</v>
      </c>
      <c r="B8222">
        <v>4.0468966935774155E-2</v>
      </c>
    </row>
    <row r="8223" spans="1:2" x14ac:dyDescent="0.25">
      <c r="A8223">
        <v>8222</v>
      </c>
      <c r="B8223">
        <v>4.0520388748907288E-2</v>
      </c>
    </row>
    <row r="8224" spans="1:2" x14ac:dyDescent="0.25">
      <c r="A8224">
        <v>8223</v>
      </c>
      <c r="B8224">
        <v>4.0520388748907288E-2</v>
      </c>
    </row>
    <row r="8225" spans="1:2" x14ac:dyDescent="0.25">
      <c r="A8225">
        <v>8224</v>
      </c>
      <c r="B8225">
        <v>4.0520388748907288E-2</v>
      </c>
    </row>
    <row r="8226" spans="1:2" x14ac:dyDescent="0.25">
      <c r="A8226">
        <v>8225</v>
      </c>
      <c r="B8226">
        <v>4.0520388748907288E-2</v>
      </c>
    </row>
    <row r="8227" spans="1:2" x14ac:dyDescent="0.25">
      <c r="A8227">
        <v>8226</v>
      </c>
      <c r="B8227">
        <v>4.0520388748907288E-2</v>
      </c>
    </row>
    <row r="8228" spans="1:2" x14ac:dyDescent="0.25">
      <c r="A8228">
        <v>8227</v>
      </c>
      <c r="B8228">
        <v>4.0520388748907288E-2</v>
      </c>
    </row>
    <row r="8229" spans="1:2" x14ac:dyDescent="0.25">
      <c r="A8229">
        <v>8228</v>
      </c>
      <c r="B8229">
        <v>4.0520388748907288E-2</v>
      </c>
    </row>
    <row r="8230" spans="1:2" x14ac:dyDescent="0.25">
      <c r="A8230">
        <v>8229</v>
      </c>
      <c r="B8230">
        <v>4.0520388748907288E-2</v>
      </c>
    </row>
    <row r="8231" spans="1:2" x14ac:dyDescent="0.25">
      <c r="A8231">
        <v>8230</v>
      </c>
      <c r="B8231">
        <v>4.0571810562040421E-2</v>
      </c>
    </row>
    <row r="8232" spans="1:2" x14ac:dyDescent="0.25">
      <c r="A8232">
        <v>8231</v>
      </c>
      <c r="B8232">
        <v>4.0571810562040421E-2</v>
      </c>
    </row>
    <row r="8233" spans="1:2" x14ac:dyDescent="0.25">
      <c r="A8233">
        <v>8232</v>
      </c>
      <c r="B8233">
        <v>4.0571810562040421E-2</v>
      </c>
    </row>
    <row r="8234" spans="1:2" x14ac:dyDescent="0.25">
      <c r="A8234">
        <v>8233</v>
      </c>
      <c r="B8234">
        <v>4.0571810562040421E-2</v>
      </c>
    </row>
    <row r="8235" spans="1:2" x14ac:dyDescent="0.25">
      <c r="A8235">
        <v>8234</v>
      </c>
      <c r="B8235">
        <v>4.0571810562040421E-2</v>
      </c>
    </row>
    <row r="8236" spans="1:2" x14ac:dyDescent="0.25">
      <c r="A8236">
        <v>8235</v>
      </c>
      <c r="B8236">
        <v>4.0571810562040421E-2</v>
      </c>
    </row>
    <row r="8237" spans="1:2" x14ac:dyDescent="0.25">
      <c r="A8237">
        <v>8236</v>
      </c>
      <c r="B8237">
        <v>4.0571810562040421E-2</v>
      </c>
    </row>
    <row r="8238" spans="1:2" x14ac:dyDescent="0.25">
      <c r="A8238">
        <v>8237</v>
      </c>
      <c r="B8238">
        <v>4.0571810562040421E-2</v>
      </c>
    </row>
    <row r="8239" spans="1:2" x14ac:dyDescent="0.25">
      <c r="A8239">
        <v>8238</v>
      </c>
      <c r="B8239">
        <v>4.0623232375173547E-2</v>
      </c>
    </row>
    <row r="8240" spans="1:2" x14ac:dyDescent="0.25">
      <c r="A8240">
        <v>8239</v>
      </c>
      <c r="B8240">
        <v>4.0623232375173547E-2</v>
      </c>
    </row>
    <row r="8241" spans="1:2" x14ac:dyDescent="0.25">
      <c r="A8241">
        <v>8240</v>
      </c>
      <c r="B8241">
        <v>4.0623232375173547E-2</v>
      </c>
    </row>
    <row r="8242" spans="1:2" x14ac:dyDescent="0.25">
      <c r="A8242">
        <v>8241</v>
      </c>
      <c r="B8242">
        <v>4.0623232375173547E-2</v>
      </c>
    </row>
    <row r="8243" spans="1:2" x14ac:dyDescent="0.25">
      <c r="A8243">
        <v>8242</v>
      </c>
      <c r="B8243">
        <v>4.067465418830668E-2</v>
      </c>
    </row>
    <row r="8244" spans="1:2" x14ac:dyDescent="0.25">
      <c r="A8244">
        <v>8243</v>
      </c>
      <c r="B8244">
        <v>4.067465418830668E-2</v>
      </c>
    </row>
    <row r="8245" spans="1:2" x14ac:dyDescent="0.25">
      <c r="A8245">
        <v>8244</v>
      </c>
      <c r="B8245">
        <v>4.067465418830668E-2</v>
      </c>
    </row>
    <row r="8246" spans="1:2" x14ac:dyDescent="0.25">
      <c r="A8246">
        <v>8245</v>
      </c>
      <c r="B8246">
        <v>4.067465418830668E-2</v>
      </c>
    </row>
    <row r="8247" spans="1:2" x14ac:dyDescent="0.25">
      <c r="A8247">
        <v>8246</v>
      </c>
      <c r="B8247">
        <v>4.067465418830668E-2</v>
      </c>
    </row>
    <row r="8248" spans="1:2" x14ac:dyDescent="0.25">
      <c r="A8248">
        <v>8247</v>
      </c>
      <c r="B8248">
        <v>4.067465418830668E-2</v>
      </c>
    </row>
    <row r="8249" spans="1:2" x14ac:dyDescent="0.25">
      <c r="A8249">
        <v>8248</v>
      </c>
      <c r="B8249">
        <v>4.067465418830668E-2</v>
      </c>
    </row>
    <row r="8250" spans="1:2" x14ac:dyDescent="0.25">
      <c r="A8250">
        <v>8249</v>
      </c>
      <c r="B8250">
        <v>4.0726076001439813E-2</v>
      </c>
    </row>
    <row r="8251" spans="1:2" x14ac:dyDescent="0.25">
      <c r="A8251">
        <v>8250</v>
      </c>
      <c r="B8251">
        <v>4.0726076001439813E-2</v>
      </c>
    </row>
    <row r="8252" spans="1:2" x14ac:dyDescent="0.25">
      <c r="A8252">
        <v>8251</v>
      </c>
      <c r="B8252">
        <v>4.0726076001439813E-2</v>
      </c>
    </row>
    <row r="8253" spans="1:2" x14ac:dyDescent="0.25">
      <c r="A8253">
        <v>8252</v>
      </c>
      <c r="B8253">
        <v>4.0726076001439813E-2</v>
      </c>
    </row>
    <row r="8254" spans="1:2" x14ac:dyDescent="0.25">
      <c r="A8254">
        <v>8253</v>
      </c>
      <c r="B8254">
        <v>4.0726076001439813E-2</v>
      </c>
    </row>
    <row r="8255" spans="1:2" x14ac:dyDescent="0.25">
      <c r="A8255">
        <v>8254</v>
      </c>
      <c r="B8255">
        <v>4.0726076001439813E-2</v>
      </c>
    </row>
    <row r="8256" spans="1:2" x14ac:dyDescent="0.25">
      <c r="A8256">
        <v>8255</v>
      </c>
      <c r="B8256">
        <v>4.0726076001439813E-2</v>
      </c>
    </row>
    <row r="8257" spans="1:2" x14ac:dyDescent="0.25">
      <c r="A8257">
        <v>8256</v>
      </c>
      <c r="B8257">
        <v>4.0726076001439813E-2</v>
      </c>
    </row>
    <row r="8258" spans="1:2" x14ac:dyDescent="0.25">
      <c r="A8258">
        <v>8257</v>
      </c>
      <c r="B8258">
        <v>4.0726076001439813E-2</v>
      </c>
    </row>
    <row r="8259" spans="1:2" x14ac:dyDescent="0.25">
      <c r="A8259">
        <v>8258</v>
      </c>
      <c r="B8259">
        <v>4.0726076001439813E-2</v>
      </c>
    </row>
    <row r="8260" spans="1:2" x14ac:dyDescent="0.25">
      <c r="A8260">
        <v>8259</v>
      </c>
      <c r="B8260">
        <v>4.0726076001439813E-2</v>
      </c>
    </row>
    <row r="8261" spans="1:2" x14ac:dyDescent="0.25">
      <c r="A8261">
        <v>8260</v>
      </c>
      <c r="B8261">
        <v>4.077749781457294E-2</v>
      </c>
    </row>
    <row r="8262" spans="1:2" x14ac:dyDescent="0.25">
      <c r="A8262">
        <v>8261</v>
      </c>
      <c r="B8262">
        <v>4.0828919627706073E-2</v>
      </c>
    </row>
    <row r="8263" spans="1:2" x14ac:dyDescent="0.25">
      <c r="A8263">
        <v>8262</v>
      </c>
      <c r="B8263">
        <v>4.0828919627706073E-2</v>
      </c>
    </row>
    <row r="8264" spans="1:2" x14ac:dyDescent="0.25">
      <c r="A8264">
        <v>8263</v>
      </c>
      <c r="B8264">
        <v>4.0828919627706073E-2</v>
      </c>
    </row>
    <row r="8265" spans="1:2" x14ac:dyDescent="0.25">
      <c r="A8265">
        <v>8264</v>
      </c>
      <c r="B8265">
        <v>4.0828919627706073E-2</v>
      </c>
    </row>
    <row r="8266" spans="1:2" x14ac:dyDescent="0.25">
      <c r="A8266">
        <v>8265</v>
      </c>
      <c r="B8266">
        <v>4.0828919627706073E-2</v>
      </c>
    </row>
    <row r="8267" spans="1:2" x14ac:dyDescent="0.25">
      <c r="A8267">
        <v>8266</v>
      </c>
      <c r="B8267">
        <v>4.0828919627706073E-2</v>
      </c>
    </row>
    <row r="8268" spans="1:2" x14ac:dyDescent="0.25">
      <c r="A8268">
        <v>8267</v>
      </c>
      <c r="B8268">
        <v>4.0828919627706073E-2</v>
      </c>
    </row>
    <row r="8269" spans="1:2" x14ac:dyDescent="0.25">
      <c r="A8269">
        <v>8268</v>
      </c>
      <c r="B8269">
        <v>4.0828919627706073E-2</v>
      </c>
    </row>
    <row r="8270" spans="1:2" x14ac:dyDescent="0.25">
      <c r="A8270">
        <v>8269</v>
      </c>
      <c r="B8270">
        <v>4.0828919627706073E-2</v>
      </c>
    </row>
    <row r="8271" spans="1:2" x14ac:dyDescent="0.25">
      <c r="A8271">
        <v>8270</v>
      </c>
      <c r="B8271">
        <v>4.0828919627706073E-2</v>
      </c>
    </row>
    <row r="8272" spans="1:2" x14ac:dyDescent="0.25">
      <c r="A8272">
        <v>8271</v>
      </c>
      <c r="B8272">
        <v>4.0880341440839206E-2</v>
      </c>
    </row>
    <row r="8273" spans="1:2" x14ac:dyDescent="0.25">
      <c r="A8273">
        <v>8272</v>
      </c>
      <c r="B8273">
        <v>4.0880341440839206E-2</v>
      </c>
    </row>
    <row r="8274" spans="1:2" x14ac:dyDescent="0.25">
      <c r="A8274">
        <v>8273</v>
      </c>
      <c r="B8274">
        <v>4.0880341440839206E-2</v>
      </c>
    </row>
    <row r="8275" spans="1:2" x14ac:dyDescent="0.25">
      <c r="A8275">
        <v>8274</v>
      </c>
      <c r="B8275">
        <v>4.0931763253972332E-2</v>
      </c>
    </row>
    <row r="8276" spans="1:2" x14ac:dyDescent="0.25">
      <c r="A8276">
        <v>8275</v>
      </c>
      <c r="B8276">
        <v>4.0931763253972332E-2</v>
      </c>
    </row>
    <row r="8277" spans="1:2" x14ac:dyDescent="0.25">
      <c r="A8277">
        <v>8276</v>
      </c>
      <c r="B8277">
        <v>4.0931763253972332E-2</v>
      </c>
    </row>
    <row r="8278" spans="1:2" x14ac:dyDescent="0.25">
      <c r="A8278">
        <v>8277</v>
      </c>
      <c r="B8278">
        <v>4.0931763253972332E-2</v>
      </c>
    </row>
    <row r="8279" spans="1:2" x14ac:dyDescent="0.25">
      <c r="A8279">
        <v>8278</v>
      </c>
      <c r="B8279">
        <v>4.0931763253972332E-2</v>
      </c>
    </row>
    <row r="8280" spans="1:2" x14ac:dyDescent="0.25">
      <c r="A8280">
        <v>8279</v>
      </c>
      <c r="B8280">
        <v>4.0931763253972332E-2</v>
      </c>
    </row>
    <row r="8281" spans="1:2" x14ac:dyDescent="0.25">
      <c r="A8281">
        <v>8280</v>
      </c>
      <c r="B8281">
        <v>4.0983185067105465E-2</v>
      </c>
    </row>
    <row r="8282" spans="1:2" x14ac:dyDescent="0.25">
      <c r="A8282">
        <v>8281</v>
      </c>
      <c r="B8282">
        <v>4.0983185067105465E-2</v>
      </c>
    </row>
    <row r="8283" spans="1:2" x14ac:dyDescent="0.25">
      <c r="A8283">
        <v>8282</v>
      </c>
      <c r="B8283">
        <v>4.0983185067105465E-2</v>
      </c>
    </row>
    <row r="8284" spans="1:2" x14ac:dyDescent="0.25">
      <c r="A8284">
        <v>8283</v>
      </c>
      <c r="B8284">
        <v>4.0983185067105465E-2</v>
      </c>
    </row>
    <row r="8285" spans="1:2" x14ac:dyDescent="0.25">
      <c r="A8285">
        <v>8284</v>
      </c>
      <c r="B8285">
        <v>4.1034606880238599E-2</v>
      </c>
    </row>
    <row r="8286" spans="1:2" x14ac:dyDescent="0.25">
      <c r="A8286">
        <v>8285</v>
      </c>
      <c r="B8286">
        <v>4.1034606880238599E-2</v>
      </c>
    </row>
    <row r="8287" spans="1:2" x14ac:dyDescent="0.25">
      <c r="A8287">
        <v>8286</v>
      </c>
      <c r="B8287">
        <v>4.1034606880238599E-2</v>
      </c>
    </row>
    <row r="8288" spans="1:2" x14ac:dyDescent="0.25">
      <c r="A8288">
        <v>8287</v>
      </c>
      <c r="B8288">
        <v>4.1034606880238599E-2</v>
      </c>
    </row>
    <row r="8289" spans="1:2" x14ac:dyDescent="0.25">
      <c r="A8289">
        <v>8288</v>
      </c>
      <c r="B8289">
        <v>4.1034606880238599E-2</v>
      </c>
    </row>
    <row r="8290" spans="1:2" x14ac:dyDescent="0.25">
      <c r="A8290">
        <v>8289</v>
      </c>
      <c r="B8290">
        <v>4.1034606880238599E-2</v>
      </c>
    </row>
    <row r="8291" spans="1:2" x14ac:dyDescent="0.25">
      <c r="A8291">
        <v>8290</v>
      </c>
      <c r="B8291">
        <v>4.1034606880238599E-2</v>
      </c>
    </row>
    <row r="8292" spans="1:2" x14ac:dyDescent="0.25">
      <c r="A8292">
        <v>8291</v>
      </c>
      <c r="B8292">
        <v>4.1086028693371732E-2</v>
      </c>
    </row>
    <row r="8293" spans="1:2" x14ac:dyDescent="0.25">
      <c r="A8293">
        <v>8292</v>
      </c>
      <c r="B8293">
        <v>4.1086028693371732E-2</v>
      </c>
    </row>
    <row r="8294" spans="1:2" x14ac:dyDescent="0.25">
      <c r="A8294">
        <v>8293</v>
      </c>
      <c r="B8294">
        <v>4.1086028693371732E-2</v>
      </c>
    </row>
    <row r="8295" spans="1:2" x14ac:dyDescent="0.25">
      <c r="A8295">
        <v>8294</v>
      </c>
      <c r="B8295">
        <v>4.1086028693371732E-2</v>
      </c>
    </row>
    <row r="8296" spans="1:2" x14ac:dyDescent="0.25">
      <c r="A8296">
        <v>8295</v>
      </c>
      <c r="B8296">
        <v>4.1086028693371732E-2</v>
      </c>
    </row>
    <row r="8297" spans="1:2" x14ac:dyDescent="0.25">
      <c r="A8297">
        <v>8296</v>
      </c>
      <c r="B8297">
        <v>4.1086028693371732E-2</v>
      </c>
    </row>
    <row r="8298" spans="1:2" x14ac:dyDescent="0.25">
      <c r="A8298">
        <v>8297</v>
      </c>
      <c r="B8298">
        <v>4.1086028693371732E-2</v>
      </c>
    </row>
    <row r="8299" spans="1:2" x14ac:dyDescent="0.25">
      <c r="A8299">
        <v>8298</v>
      </c>
      <c r="B8299">
        <v>4.1086028693371732E-2</v>
      </c>
    </row>
    <row r="8300" spans="1:2" x14ac:dyDescent="0.25">
      <c r="A8300">
        <v>8299</v>
      </c>
      <c r="B8300">
        <v>4.1086028693371732E-2</v>
      </c>
    </row>
    <row r="8301" spans="1:2" x14ac:dyDescent="0.25">
      <c r="A8301">
        <v>8300</v>
      </c>
      <c r="B8301">
        <v>4.1086028693371732E-2</v>
      </c>
    </row>
    <row r="8302" spans="1:2" x14ac:dyDescent="0.25">
      <c r="A8302">
        <v>8301</v>
      </c>
      <c r="B8302">
        <v>4.1137450506504858E-2</v>
      </c>
    </row>
    <row r="8303" spans="1:2" x14ac:dyDescent="0.25">
      <c r="A8303">
        <v>8302</v>
      </c>
      <c r="B8303">
        <v>4.1137450506504858E-2</v>
      </c>
    </row>
    <row r="8304" spans="1:2" x14ac:dyDescent="0.25">
      <c r="A8304">
        <v>8303</v>
      </c>
      <c r="B8304">
        <v>4.1137450506504858E-2</v>
      </c>
    </row>
    <row r="8305" spans="1:2" x14ac:dyDescent="0.25">
      <c r="A8305">
        <v>8304</v>
      </c>
      <c r="B8305">
        <v>4.1137450506504858E-2</v>
      </c>
    </row>
    <row r="8306" spans="1:2" x14ac:dyDescent="0.25">
      <c r="A8306">
        <v>8305</v>
      </c>
      <c r="B8306">
        <v>4.1137450506504858E-2</v>
      </c>
    </row>
    <row r="8307" spans="1:2" x14ac:dyDescent="0.25">
      <c r="A8307">
        <v>8306</v>
      </c>
      <c r="B8307">
        <v>4.1137450506504858E-2</v>
      </c>
    </row>
    <row r="8308" spans="1:2" x14ac:dyDescent="0.25">
      <c r="A8308">
        <v>8307</v>
      </c>
      <c r="B8308">
        <v>4.1137450506504858E-2</v>
      </c>
    </row>
    <row r="8309" spans="1:2" x14ac:dyDescent="0.25">
      <c r="A8309">
        <v>8308</v>
      </c>
      <c r="B8309">
        <v>4.1188872319637991E-2</v>
      </c>
    </row>
    <row r="8310" spans="1:2" x14ac:dyDescent="0.25">
      <c r="A8310">
        <v>8309</v>
      </c>
      <c r="B8310">
        <v>4.1188872319637991E-2</v>
      </c>
    </row>
    <row r="8311" spans="1:2" x14ac:dyDescent="0.25">
      <c r="A8311">
        <v>8310</v>
      </c>
      <c r="B8311">
        <v>4.1188872319637991E-2</v>
      </c>
    </row>
    <row r="8312" spans="1:2" x14ac:dyDescent="0.25">
      <c r="A8312">
        <v>8311</v>
      </c>
      <c r="B8312">
        <v>4.1188872319637991E-2</v>
      </c>
    </row>
    <row r="8313" spans="1:2" x14ac:dyDescent="0.25">
      <c r="A8313">
        <v>8312</v>
      </c>
      <c r="B8313">
        <v>4.1188872319637991E-2</v>
      </c>
    </row>
    <row r="8314" spans="1:2" x14ac:dyDescent="0.25">
      <c r="A8314">
        <v>8313</v>
      </c>
      <c r="B8314">
        <v>4.1240294132771124E-2</v>
      </c>
    </row>
    <row r="8315" spans="1:2" x14ac:dyDescent="0.25">
      <c r="A8315">
        <v>8314</v>
      </c>
      <c r="B8315">
        <v>4.1240294132771124E-2</v>
      </c>
    </row>
    <row r="8316" spans="1:2" x14ac:dyDescent="0.25">
      <c r="A8316">
        <v>8315</v>
      </c>
      <c r="B8316">
        <v>4.1240294132771124E-2</v>
      </c>
    </row>
    <row r="8317" spans="1:2" x14ac:dyDescent="0.25">
      <c r="A8317">
        <v>8316</v>
      </c>
      <c r="B8317">
        <v>4.129171594590425E-2</v>
      </c>
    </row>
    <row r="8318" spans="1:2" x14ac:dyDescent="0.25">
      <c r="A8318">
        <v>8317</v>
      </c>
      <c r="B8318">
        <v>4.129171594590425E-2</v>
      </c>
    </row>
    <row r="8319" spans="1:2" x14ac:dyDescent="0.25">
      <c r="A8319">
        <v>8318</v>
      </c>
      <c r="B8319">
        <v>4.129171594590425E-2</v>
      </c>
    </row>
    <row r="8320" spans="1:2" x14ac:dyDescent="0.25">
      <c r="A8320">
        <v>8319</v>
      </c>
      <c r="B8320">
        <v>4.129171594590425E-2</v>
      </c>
    </row>
    <row r="8321" spans="1:2" x14ac:dyDescent="0.25">
      <c r="A8321">
        <v>8320</v>
      </c>
      <c r="B8321">
        <v>4.129171594590425E-2</v>
      </c>
    </row>
    <row r="8322" spans="1:2" x14ac:dyDescent="0.25">
      <c r="A8322">
        <v>8321</v>
      </c>
      <c r="B8322">
        <v>4.1343137759037384E-2</v>
      </c>
    </row>
    <row r="8323" spans="1:2" x14ac:dyDescent="0.25">
      <c r="A8323">
        <v>8322</v>
      </c>
      <c r="B8323">
        <v>4.1343137759037384E-2</v>
      </c>
    </row>
    <row r="8324" spans="1:2" x14ac:dyDescent="0.25">
      <c r="A8324">
        <v>8323</v>
      </c>
      <c r="B8324">
        <v>4.1343137759037384E-2</v>
      </c>
    </row>
    <row r="8325" spans="1:2" x14ac:dyDescent="0.25">
      <c r="A8325">
        <v>8324</v>
      </c>
      <c r="B8325">
        <v>4.1343137759037384E-2</v>
      </c>
    </row>
    <row r="8326" spans="1:2" x14ac:dyDescent="0.25">
      <c r="A8326">
        <v>8325</v>
      </c>
      <c r="B8326">
        <v>4.1343137759037384E-2</v>
      </c>
    </row>
    <row r="8327" spans="1:2" x14ac:dyDescent="0.25">
      <c r="A8327">
        <v>8326</v>
      </c>
      <c r="B8327">
        <v>4.1343137759037384E-2</v>
      </c>
    </row>
    <row r="8328" spans="1:2" x14ac:dyDescent="0.25">
      <c r="A8328">
        <v>8327</v>
      </c>
      <c r="B8328">
        <v>4.1343137759037384E-2</v>
      </c>
    </row>
    <row r="8329" spans="1:2" x14ac:dyDescent="0.25">
      <c r="A8329">
        <v>8328</v>
      </c>
      <c r="B8329">
        <v>4.1394559572170517E-2</v>
      </c>
    </row>
    <row r="8330" spans="1:2" x14ac:dyDescent="0.25">
      <c r="A8330">
        <v>8329</v>
      </c>
      <c r="B8330">
        <v>4.1394559572170517E-2</v>
      </c>
    </row>
    <row r="8331" spans="1:2" x14ac:dyDescent="0.25">
      <c r="A8331">
        <v>8330</v>
      </c>
      <c r="B8331">
        <v>4.1394559572170517E-2</v>
      </c>
    </row>
    <row r="8332" spans="1:2" x14ac:dyDescent="0.25">
      <c r="A8332">
        <v>8331</v>
      </c>
      <c r="B8332">
        <v>4.1394559572170517E-2</v>
      </c>
    </row>
    <row r="8333" spans="1:2" x14ac:dyDescent="0.25">
      <c r="A8333">
        <v>8332</v>
      </c>
      <c r="B8333">
        <v>4.1394559572170517E-2</v>
      </c>
    </row>
    <row r="8334" spans="1:2" x14ac:dyDescent="0.25">
      <c r="A8334">
        <v>8333</v>
      </c>
      <c r="B8334">
        <v>4.1445981385303643E-2</v>
      </c>
    </row>
    <row r="8335" spans="1:2" x14ac:dyDescent="0.25">
      <c r="A8335">
        <v>8334</v>
      </c>
      <c r="B8335">
        <v>4.1445981385303643E-2</v>
      </c>
    </row>
    <row r="8336" spans="1:2" x14ac:dyDescent="0.25">
      <c r="A8336">
        <v>8335</v>
      </c>
      <c r="B8336">
        <v>4.1445981385303643E-2</v>
      </c>
    </row>
    <row r="8337" spans="1:2" x14ac:dyDescent="0.25">
      <c r="A8337">
        <v>8336</v>
      </c>
      <c r="B8337">
        <v>4.1445981385303643E-2</v>
      </c>
    </row>
    <row r="8338" spans="1:2" x14ac:dyDescent="0.25">
      <c r="A8338">
        <v>8337</v>
      </c>
      <c r="B8338">
        <v>4.1445981385303643E-2</v>
      </c>
    </row>
    <row r="8339" spans="1:2" x14ac:dyDescent="0.25">
      <c r="A8339">
        <v>8338</v>
      </c>
      <c r="B8339">
        <v>4.1445981385303643E-2</v>
      </c>
    </row>
    <row r="8340" spans="1:2" x14ac:dyDescent="0.25">
      <c r="A8340">
        <v>8339</v>
      </c>
      <c r="B8340">
        <v>4.1445981385303643E-2</v>
      </c>
    </row>
    <row r="8341" spans="1:2" x14ac:dyDescent="0.25">
      <c r="A8341">
        <v>8340</v>
      </c>
      <c r="B8341">
        <v>4.1445981385303643E-2</v>
      </c>
    </row>
    <row r="8342" spans="1:2" x14ac:dyDescent="0.25">
      <c r="A8342">
        <v>8341</v>
      </c>
      <c r="B8342">
        <v>4.1445981385303643E-2</v>
      </c>
    </row>
    <row r="8343" spans="1:2" x14ac:dyDescent="0.25">
      <c r="A8343">
        <v>8342</v>
      </c>
      <c r="B8343">
        <v>4.1497403198436776E-2</v>
      </c>
    </row>
    <row r="8344" spans="1:2" x14ac:dyDescent="0.25">
      <c r="A8344">
        <v>8343</v>
      </c>
      <c r="B8344">
        <v>4.1497403198436776E-2</v>
      </c>
    </row>
    <row r="8345" spans="1:2" x14ac:dyDescent="0.25">
      <c r="A8345">
        <v>8344</v>
      </c>
      <c r="B8345">
        <v>4.1497403198436776E-2</v>
      </c>
    </row>
    <row r="8346" spans="1:2" x14ac:dyDescent="0.25">
      <c r="A8346">
        <v>8345</v>
      </c>
      <c r="B8346">
        <v>4.1497403198436776E-2</v>
      </c>
    </row>
    <row r="8347" spans="1:2" x14ac:dyDescent="0.25">
      <c r="A8347">
        <v>8346</v>
      </c>
      <c r="B8347">
        <v>4.1497403198436776E-2</v>
      </c>
    </row>
    <row r="8348" spans="1:2" x14ac:dyDescent="0.25">
      <c r="A8348">
        <v>8347</v>
      </c>
      <c r="B8348">
        <v>4.1497403198436776E-2</v>
      </c>
    </row>
    <row r="8349" spans="1:2" x14ac:dyDescent="0.25">
      <c r="A8349">
        <v>8348</v>
      </c>
      <c r="B8349">
        <v>4.1497403198436776E-2</v>
      </c>
    </row>
    <row r="8350" spans="1:2" x14ac:dyDescent="0.25">
      <c r="A8350">
        <v>8349</v>
      </c>
      <c r="B8350">
        <v>4.1497403198436776E-2</v>
      </c>
    </row>
    <row r="8351" spans="1:2" x14ac:dyDescent="0.25">
      <c r="A8351">
        <v>8350</v>
      </c>
      <c r="B8351">
        <v>4.1497403198436776E-2</v>
      </c>
    </row>
    <row r="8352" spans="1:2" x14ac:dyDescent="0.25">
      <c r="A8352">
        <v>8351</v>
      </c>
      <c r="B8352">
        <v>4.1497403198436776E-2</v>
      </c>
    </row>
    <row r="8353" spans="1:2" x14ac:dyDescent="0.25">
      <c r="A8353">
        <v>8352</v>
      </c>
      <c r="B8353">
        <v>4.1497403198436776E-2</v>
      </c>
    </row>
    <row r="8354" spans="1:2" x14ac:dyDescent="0.25">
      <c r="A8354">
        <v>8353</v>
      </c>
      <c r="B8354">
        <v>4.1497403198436776E-2</v>
      </c>
    </row>
    <row r="8355" spans="1:2" x14ac:dyDescent="0.25">
      <c r="A8355">
        <v>8354</v>
      </c>
      <c r="B8355">
        <v>4.1497403198436776E-2</v>
      </c>
    </row>
    <row r="8356" spans="1:2" x14ac:dyDescent="0.25">
      <c r="A8356">
        <v>8355</v>
      </c>
      <c r="B8356">
        <v>4.1548825011569909E-2</v>
      </c>
    </row>
    <row r="8357" spans="1:2" x14ac:dyDescent="0.25">
      <c r="A8357">
        <v>8356</v>
      </c>
      <c r="B8357">
        <v>4.1548825011569909E-2</v>
      </c>
    </row>
    <row r="8358" spans="1:2" x14ac:dyDescent="0.25">
      <c r="A8358">
        <v>8357</v>
      </c>
      <c r="B8358">
        <v>4.1548825011569909E-2</v>
      </c>
    </row>
    <row r="8359" spans="1:2" x14ac:dyDescent="0.25">
      <c r="A8359">
        <v>8358</v>
      </c>
      <c r="B8359">
        <v>4.1548825011569909E-2</v>
      </c>
    </row>
    <row r="8360" spans="1:2" x14ac:dyDescent="0.25">
      <c r="A8360">
        <v>8359</v>
      </c>
      <c r="B8360">
        <v>4.1548825011569909E-2</v>
      </c>
    </row>
    <row r="8361" spans="1:2" x14ac:dyDescent="0.25">
      <c r="A8361">
        <v>8360</v>
      </c>
      <c r="B8361">
        <v>4.1548825011569909E-2</v>
      </c>
    </row>
    <row r="8362" spans="1:2" x14ac:dyDescent="0.25">
      <c r="A8362">
        <v>8361</v>
      </c>
      <c r="B8362">
        <v>4.1548825011569909E-2</v>
      </c>
    </row>
    <row r="8363" spans="1:2" x14ac:dyDescent="0.25">
      <c r="A8363">
        <v>8362</v>
      </c>
      <c r="B8363">
        <v>4.1548825011569909E-2</v>
      </c>
    </row>
    <row r="8364" spans="1:2" x14ac:dyDescent="0.25">
      <c r="A8364">
        <v>8363</v>
      </c>
      <c r="B8364">
        <v>4.1548825011569909E-2</v>
      </c>
    </row>
    <row r="8365" spans="1:2" x14ac:dyDescent="0.25">
      <c r="A8365">
        <v>8364</v>
      </c>
      <c r="B8365">
        <v>4.1548825011569909E-2</v>
      </c>
    </row>
    <row r="8366" spans="1:2" x14ac:dyDescent="0.25">
      <c r="A8366">
        <v>8365</v>
      </c>
      <c r="B8366">
        <v>4.1548825011569909E-2</v>
      </c>
    </row>
    <row r="8367" spans="1:2" x14ac:dyDescent="0.25">
      <c r="A8367">
        <v>8366</v>
      </c>
      <c r="B8367">
        <v>4.1548825011569909E-2</v>
      </c>
    </row>
    <row r="8368" spans="1:2" x14ac:dyDescent="0.25">
      <c r="A8368">
        <v>8367</v>
      </c>
      <c r="B8368">
        <v>4.1548825011569909E-2</v>
      </c>
    </row>
    <row r="8369" spans="1:2" x14ac:dyDescent="0.25">
      <c r="A8369">
        <v>8368</v>
      </c>
      <c r="B8369">
        <v>4.1548825011569909E-2</v>
      </c>
    </row>
    <row r="8370" spans="1:2" x14ac:dyDescent="0.25">
      <c r="A8370">
        <v>8369</v>
      </c>
      <c r="B8370">
        <v>4.1600246824703042E-2</v>
      </c>
    </row>
    <row r="8371" spans="1:2" x14ac:dyDescent="0.25">
      <c r="A8371">
        <v>8370</v>
      </c>
      <c r="B8371">
        <v>4.1600246824703042E-2</v>
      </c>
    </row>
    <row r="8372" spans="1:2" x14ac:dyDescent="0.25">
      <c r="A8372">
        <v>8371</v>
      </c>
      <c r="B8372">
        <v>4.1600246824703042E-2</v>
      </c>
    </row>
    <row r="8373" spans="1:2" x14ac:dyDescent="0.25">
      <c r="A8373">
        <v>8372</v>
      </c>
      <c r="B8373">
        <v>4.1600246824703042E-2</v>
      </c>
    </row>
    <row r="8374" spans="1:2" x14ac:dyDescent="0.25">
      <c r="A8374">
        <v>8373</v>
      </c>
      <c r="B8374">
        <v>4.1600246824703042E-2</v>
      </c>
    </row>
    <row r="8375" spans="1:2" x14ac:dyDescent="0.25">
      <c r="A8375">
        <v>8374</v>
      </c>
      <c r="B8375">
        <v>4.1600246824703042E-2</v>
      </c>
    </row>
    <row r="8376" spans="1:2" x14ac:dyDescent="0.25">
      <c r="A8376">
        <v>8375</v>
      </c>
      <c r="B8376">
        <v>4.1651668637836169E-2</v>
      </c>
    </row>
    <row r="8377" spans="1:2" x14ac:dyDescent="0.25">
      <c r="A8377">
        <v>8376</v>
      </c>
      <c r="B8377">
        <v>4.1651668637836169E-2</v>
      </c>
    </row>
    <row r="8378" spans="1:2" x14ac:dyDescent="0.25">
      <c r="A8378">
        <v>8377</v>
      </c>
      <c r="B8378">
        <v>4.1651668637836169E-2</v>
      </c>
    </row>
    <row r="8379" spans="1:2" x14ac:dyDescent="0.25">
      <c r="A8379">
        <v>8378</v>
      </c>
      <c r="B8379">
        <v>4.1651668637836169E-2</v>
      </c>
    </row>
    <row r="8380" spans="1:2" x14ac:dyDescent="0.25">
      <c r="A8380">
        <v>8379</v>
      </c>
      <c r="B8380">
        <v>4.1651668637836169E-2</v>
      </c>
    </row>
    <row r="8381" spans="1:2" x14ac:dyDescent="0.25">
      <c r="A8381">
        <v>8380</v>
      </c>
      <c r="B8381">
        <v>4.1703090450969302E-2</v>
      </c>
    </row>
    <row r="8382" spans="1:2" x14ac:dyDescent="0.25">
      <c r="A8382">
        <v>8381</v>
      </c>
      <c r="B8382">
        <v>4.1703090450969302E-2</v>
      </c>
    </row>
    <row r="8383" spans="1:2" x14ac:dyDescent="0.25">
      <c r="A8383">
        <v>8382</v>
      </c>
      <c r="B8383">
        <v>4.1703090450969302E-2</v>
      </c>
    </row>
    <row r="8384" spans="1:2" x14ac:dyDescent="0.25">
      <c r="A8384">
        <v>8383</v>
      </c>
      <c r="B8384">
        <v>4.1754512264102435E-2</v>
      </c>
    </row>
    <row r="8385" spans="1:2" x14ac:dyDescent="0.25">
      <c r="A8385">
        <v>8384</v>
      </c>
      <c r="B8385">
        <v>4.1754512264102435E-2</v>
      </c>
    </row>
    <row r="8386" spans="1:2" x14ac:dyDescent="0.25">
      <c r="A8386">
        <v>8385</v>
      </c>
      <c r="B8386">
        <v>4.1754512264102435E-2</v>
      </c>
    </row>
    <row r="8387" spans="1:2" x14ac:dyDescent="0.25">
      <c r="A8387">
        <v>8386</v>
      </c>
      <c r="B8387">
        <v>4.1754512264102435E-2</v>
      </c>
    </row>
    <row r="8388" spans="1:2" x14ac:dyDescent="0.25">
      <c r="A8388">
        <v>8387</v>
      </c>
      <c r="B8388">
        <v>4.1805934077235561E-2</v>
      </c>
    </row>
    <row r="8389" spans="1:2" x14ac:dyDescent="0.25">
      <c r="A8389">
        <v>8388</v>
      </c>
      <c r="B8389">
        <v>4.1805934077235561E-2</v>
      </c>
    </row>
    <row r="8390" spans="1:2" x14ac:dyDescent="0.25">
      <c r="A8390">
        <v>8389</v>
      </c>
      <c r="B8390">
        <v>4.1805934077235561E-2</v>
      </c>
    </row>
    <row r="8391" spans="1:2" x14ac:dyDescent="0.25">
      <c r="A8391">
        <v>8390</v>
      </c>
      <c r="B8391">
        <v>4.1805934077235561E-2</v>
      </c>
    </row>
    <row r="8392" spans="1:2" x14ac:dyDescent="0.25">
      <c r="A8392">
        <v>8391</v>
      </c>
      <c r="B8392">
        <v>4.1805934077235561E-2</v>
      </c>
    </row>
    <row r="8393" spans="1:2" x14ac:dyDescent="0.25">
      <c r="A8393">
        <v>8392</v>
      </c>
      <c r="B8393">
        <v>4.1805934077235561E-2</v>
      </c>
    </row>
    <row r="8394" spans="1:2" x14ac:dyDescent="0.25">
      <c r="A8394">
        <v>8393</v>
      </c>
      <c r="B8394">
        <v>4.1857355890368694E-2</v>
      </c>
    </row>
    <row r="8395" spans="1:2" x14ac:dyDescent="0.25">
      <c r="A8395">
        <v>8394</v>
      </c>
      <c r="B8395">
        <v>4.1857355890368694E-2</v>
      </c>
    </row>
    <row r="8396" spans="1:2" x14ac:dyDescent="0.25">
      <c r="A8396">
        <v>8395</v>
      </c>
      <c r="B8396">
        <v>4.1857355890368694E-2</v>
      </c>
    </row>
    <row r="8397" spans="1:2" x14ac:dyDescent="0.25">
      <c r="A8397">
        <v>8396</v>
      </c>
      <c r="B8397">
        <v>4.1908777703501827E-2</v>
      </c>
    </row>
    <row r="8398" spans="1:2" x14ac:dyDescent="0.25">
      <c r="A8398">
        <v>8397</v>
      </c>
      <c r="B8398">
        <v>4.1908777703501827E-2</v>
      </c>
    </row>
    <row r="8399" spans="1:2" x14ac:dyDescent="0.25">
      <c r="A8399">
        <v>8398</v>
      </c>
      <c r="B8399">
        <v>4.1908777703501827E-2</v>
      </c>
    </row>
    <row r="8400" spans="1:2" x14ac:dyDescent="0.25">
      <c r="A8400">
        <v>8399</v>
      </c>
      <c r="B8400">
        <v>4.1908777703501827E-2</v>
      </c>
    </row>
    <row r="8401" spans="1:2" x14ac:dyDescent="0.25">
      <c r="A8401">
        <v>8400</v>
      </c>
      <c r="B8401">
        <v>4.1908777703501827E-2</v>
      </c>
    </row>
    <row r="8402" spans="1:2" x14ac:dyDescent="0.25">
      <c r="A8402">
        <v>8401</v>
      </c>
      <c r="B8402">
        <v>4.1908777703501827E-2</v>
      </c>
    </row>
    <row r="8403" spans="1:2" x14ac:dyDescent="0.25">
      <c r="A8403">
        <v>8402</v>
      </c>
      <c r="B8403">
        <v>4.1908777703501827E-2</v>
      </c>
    </row>
    <row r="8404" spans="1:2" x14ac:dyDescent="0.25">
      <c r="A8404">
        <v>8403</v>
      </c>
      <c r="B8404">
        <v>4.1908777703501827E-2</v>
      </c>
    </row>
    <row r="8405" spans="1:2" x14ac:dyDescent="0.25">
      <c r="A8405">
        <v>8404</v>
      </c>
      <c r="B8405">
        <v>4.1960199516634954E-2</v>
      </c>
    </row>
    <row r="8406" spans="1:2" x14ac:dyDescent="0.25">
      <c r="A8406">
        <v>8405</v>
      </c>
      <c r="B8406">
        <v>4.1960199516634954E-2</v>
      </c>
    </row>
    <row r="8407" spans="1:2" x14ac:dyDescent="0.25">
      <c r="A8407">
        <v>8406</v>
      </c>
      <c r="B8407">
        <v>4.1960199516634954E-2</v>
      </c>
    </row>
    <row r="8408" spans="1:2" x14ac:dyDescent="0.25">
      <c r="A8408">
        <v>8407</v>
      </c>
      <c r="B8408">
        <v>4.2011621329768087E-2</v>
      </c>
    </row>
    <row r="8409" spans="1:2" x14ac:dyDescent="0.25">
      <c r="A8409">
        <v>8408</v>
      </c>
      <c r="B8409">
        <v>4.2011621329768087E-2</v>
      </c>
    </row>
    <row r="8410" spans="1:2" x14ac:dyDescent="0.25">
      <c r="A8410">
        <v>8409</v>
      </c>
      <c r="B8410">
        <v>4.2011621329768087E-2</v>
      </c>
    </row>
    <row r="8411" spans="1:2" x14ac:dyDescent="0.25">
      <c r="A8411">
        <v>8410</v>
      </c>
      <c r="B8411">
        <v>4.2011621329768087E-2</v>
      </c>
    </row>
    <row r="8412" spans="1:2" x14ac:dyDescent="0.25">
      <c r="A8412">
        <v>8411</v>
      </c>
      <c r="B8412">
        <v>4.2011621329768087E-2</v>
      </c>
    </row>
    <row r="8413" spans="1:2" x14ac:dyDescent="0.25">
      <c r="A8413">
        <v>8412</v>
      </c>
      <c r="B8413">
        <v>4.2011621329768087E-2</v>
      </c>
    </row>
    <row r="8414" spans="1:2" x14ac:dyDescent="0.25">
      <c r="A8414">
        <v>8413</v>
      </c>
      <c r="B8414">
        <v>4.2011621329768087E-2</v>
      </c>
    </row>
    <row r="8415" spans="1:2" x14ac:dyDescent="0.25">
      <c r="A8415">
        <v>8414</v>
      </c>
      <c r="B8415">
        <v>4.2011621329768087E-2</v>
      </c>
    </row>
    <row r="8416" spans="1:2" x14ac:dyDescent="0.25">
      <c r="A8416">
        <v>8415</v>
      </c>
      <c r="B8416">
        <v>4.2011621329768087E-2</v>
      </c>
    </row>
    <row r="8417" spans="1:2" x14ac:dyDescent="0.25">
      <c r="A8417">
        <v>8416</v>
      </c>
      <c r="B8417">
        <v>4.2011621329768087E-2</v>
      </c>
    </row>
    <row r="8418" spans="1:2" x14ac:dyDescent="0.25">
      <c r="A8418">
        <v>8417</v>
      </c>
      <c r="B8418">
        <v>4.2011621329768087E-2</v>
      </c>
    </row>
    <row r="8419" spans="1:2" x14ac:dyDescent="0.25">
      <c r="A8419">
        <v>8418</v>
      </c>
      <c r="B8419">
        <v>4.206304314290122E-2</v>
      </c>
    </row>
    <row r="8420" spans="1:2" x14ac:dyDescent="0.25">
      <c r="A8420">
        <v>8419</v>
      </c>
      <c r="B8420">
        <v>4.206304314290122E-2</v>
      </c>
    </row>
    <row r="8421" spans="1:2" x14ac:dyDescent="0.25">
      <c r="A8421">
        <v>8420</v>
      </c>
      <c r="B8421">
        <v>4.206304314290122E-2</v>
      </c>
    </row>
    <row r="8422" spans="1:2" x14ac:dyDescent="0.25">
      <c r="A8422">
        <v>8421</v>
      </c>
      <c r="B8422">
        <v>4.206304314290122E-2</v>
      </c>
    </row>
    <row r="8423" spans="1:2" x14ac:dyDescent="0.25">
      <c r="A8423">
        <v>8422</v>
      </c>
      <c r="B8423">
        <v>4.206304314290122E-2</v>
      </c>
    </row>
    <row r="8424" spans="1:2" x14ac:dyDescent="0.25">
      <c r="A8424">
        <v>8423</v>
      </c>
      <c r="B8424">
        <v>4.206304314290122E-2</v>
      </c>
    </row>
    <row r="8425" spans="1:2" x14ac:dyDescent="0.25">
      <c r="A8425">
        <v>8424</v>
      </c>
      <c r="B8425">
        <v>4.2114464956034353E-2</v>
      </c>
    </row>
    <row r="8426" spans="1:2" x14ac:dyDescent="0.25">
      <c r="A8426">
        <v>8425</v>
      </c>
      <c r="B8426">
        <v>4.2114464956034353E-2</v>
      </c>
    </row>
    <row r="8427" spans="1:2" x14ac:dyDescent="0.25">
      <c r="A8427">
        <v>8426</v>
      </c>
      <c r="B8427">
        <v>4.2114464956034353E-2</v>
      </c>
    </row>
    <row r="8428" spans="1:2" x14ac:dyDescent="0.25">
      <c r="A8428">
        <v>8427</v>
      </c>
      <c r="B8428">
        <v>4.2114464956034353E-2</v>
      </c>
    </row>
    <row r="8429" spans="1:2" x14ac:dyDescent="0.25">
      <c r="A8429">
        <v>8428</v>
      </c>
      <c r="B8429">
        <v>4.2114464956034353E-2</v>
      </c>
    </row>
    <row r="8430" spans="1:2" x14ac:dyDescent="0.25">
      <c r="A8430">
        <v>8429</v>
      </c>
      <c r="B8430">
        <v>4.2114464956034353E-2</v>
      </c>
    </row>
    <row r="8431" spans="1:2" x14ac:dyDescent="0.25">
      <c r="A8431">
        <v>8430</v>
      </c>
      <c r="B8431">
        <v>4.2114464956034353E-2</v>
      </c>
    </row>
    <row r="8432" spans="1:2" x14ac:dyDescent="0.25">
      <c r="A8432">
        <v>8431</v>
      </c>
      <c r="B8432">
        <v>4.2114464956034353E-2</v>
      </c>
    </row>
    <row r="8433" spans="1:2" x14ac:dyDescent="0.25">
      <c r="A8433">
        <v>8432</v>
      </c>
      <c r="B8433">
        <v>4.2165886769167479E-2</v>
      </c>
    </row>
    <row r="8434" spans="1:2" x14ac:dyDescent="0.25">
      <c r="A8434">
        <v>8433</v>
      </c>
      <c r="B8434">
        <v>4.2165886769167479E-2</v>
      </c>
    </row>
    <row r="8435" spans="1:2" x14ac:dyDescent="0.25">
      <c r="A8435">
        <v>8434</v>
      </c>
      <c r="B8435">
        <v>4.2165886769167479E-2</v>
      </c>
    </row>
    <row r="8436" spans="1:2" x14ac:dyDescent="0.25">
      <c r="A8436">
        <v>8435</v>
      </c>
      <c r="B8436">
        <v>4.2165886769167479E-2</v>
      </c>
    </row>
    <row r="8437" spans="1:2" x14ac:dyDescent="0.25">
      <c r="A8437">
        <v>8436</v>
      </c>
      <c r="B8437">
        <v>4.2165886769167479E-2</v>
      </c>
    </row>
    <row r="8438" spans="1:2" x14ac:dyDescent="0.25">
      <c r="A8438">
        <v>8437</v>
      </c>
      <c r="B8438">
        <v>4.2165886769167479E-2</v>
      </c>
    </row>
    <row r="8439" spans="1:2" x14ac:dyDescent="0.25">
      <c r="A8439">
        <v>8438</v>
      </c>
      <c r="B8439">
        <v>4.2165886769167479E-2</v>
      </c>
    </row>
    <row r="8440" spans="1:2" x14ac:dyDescent="0.25">
      <c r="A8440">
        <v>8439</v>
      </c>
      <c r="B8440">
        <v>4.2217308582300613E-2</v>
      </c>
    </row>
    <row r="8441" spans="1:2" x14ac:dyDescent="0.25">
      <c r="A8441">
        <v>8440</v>
      </c>
      <c r="B8441">
        <v>4.2217308582300613E-2</v>
      </c>
    </row>
    <row r="8442" spans="1:2" x14ac:dyDescent="0.25">
      <c r="A8442">
        <v>8441</v>
      </c>
      <c r="B8442">
        <v>4.2217308582300613E-2</v>
      </c>
    </row>
    <row r="8443" spans="1:2" x14ac:dyDescent="0.25">
      <c r="A8443">
        <v>8442</v>
      </c>
      <c r="B8443">
        <v>4.2268730395433746E-2</v>
      </c>
    </row>
    <row r="8444" spans="1:2" x14ac:dyDescent="0.25">
      <c r="A8444">
        <v>8443</v>
      </c>
      <c r="B8444">
        <v>4.2268730395433746E-2</v>
      </c>
    </row>
    <row r="8445" spans="1:2" x14ac:dyDescent="0.25">
      <c r="A8445">
        <v>8444</v>
      </c>
      <c r="B8445">
        <v>4.2268730395433746E-2</v>
      </c>
    </row>
    <row r="8446" spans="1:2" x14ac:dyDescent="0.25">
      <c r="A8446">
        <v>8445</v>
      </c>
      <c r="B8446">
        <v>4.2320152208566872E-2</v>
      </c>
    </row>
    <row r="8447" spans="1:2" x14ac:dyDescent="0.25">
      <c r="A8447">
        <v>8446</v>
      </c>
      <c r="B8447">
        <v>4.2320152208566872E-2</v>
      </c>
    </row>
    <row r="8448" spans="1:2" x14ac:dyDescent="0.25">
      <c r="A8448">
        <v>8447</v>
      </c>
      <c r="B8448">
        <v>4.2371574021700005E-2</v>
      </c>
    </row>
    <row r="8449" spans="1:2" x14ac:dyDescent="0.25">
      <c r="A8449">
        <v>8448</v>
      </c>
      <c r="B8449">
        <v>4.2422995834833138E-2</v>
      </c>
    </row>
    <row r="8450" spans="1:2" x14ac:dyDescent="0.25">
      <c r="A8450">
        <v>8449</v>
      </c>
      <c r="B8450">
        <v>4.2422995834833138E-2</v>
      </c>
    </row>
    <row r="8451" spans="1:2" x14ac:dyDescent="0.25">
      <c r="A8451">
        <v>8450</v>
      </c>
      <c r="B8451">
        <v>4.2422995834833138E-2</v>
      </c>
    </row>
    <row r="8452" spans="1:2" x14ac:dyDescent="0.25">
      <c r="A8452">
        <v>8451</v>
      </c>
      <c r="B8452">
        <v>4.2422995834833138E-2</v>
      </c>
    </row>
    <row r="8453" spans="1:2" x14ac:dyDescent="0.25">
      <c r="A8453">
        <v>8452</v>
      </c>
      <c r="B8453">
        <v>4.2422995834833138E-2</v>
      </c>
    </row>
    <row r="8454" spans="1:2" x14ac:dyDescent="0.25">
      <c r="A8454">
        <v>8453</v>
      </c>
      <c r="B8454">
        <v>4.2422995834833138E-2</v>
      </c>
    </row>
    <row r="8455" spans="1:2" x14ac:dyDescent="0.25">
      <c r="A8455">
        <v>8454</v>
      </c>
      <c r="B8455">
        <v>4.2422995834833138E-2</v>
      </c>
    </row>
    <row r="8456" spans="1:2" x14ac:dyDescent="0.25">
      <c r="A8456">
        <v>8455</v>
      </c>
      <c r="B8456">
        <v>4.2422995834833138E-2</v>
      </c>
    </row>
    <row r="8457" spans="1:2" x14ac:dyDescent="0.25">
      <c r="A8457">
        <v>8456</v>
      </c>
      <c r="B8457">
        <v>4.2422995834833138E-2</v>
      </c>
    </row>
    <row r="8458" spans="1:2" x14ac:dyDescent="0.25">
      <c r="A8458">
        <v>8457</v>
      </c>
      <c r="B8458">
        <v>4.2422995834833138E-2</v>
      </c>
    </row>
    <row r="8459" spans="1:2" x14ac:dyDescent="0.25">
      <c r="A8459">
        <v>8458</v>
      </c>
      <c r="B8459">
        <v>4.2474417647966264E-2</v>
      </c>
    </row>
    <row r="8460" spans="1:2" x14ac:dyDescent="0.25">
      <c r="A8460">
        <v>8459</v>
      </c>
      <c r="B8460">
        <v>4.2474417647966264E-2</v>
      </c>
    </row>
    <row r="8461" spans="1:2" x14ac:dyDescent="0.25">
      <c r="A8461">
        <v>8460</v>
      </c>
      <c r="B8461">
        <v>4.2474417647966264E-2</v>
      </c>
    </row>
    <row r="8462" spans="1:2" x14ac:dyDescent="0.25">
      <c r="A8462">
        <v>8461</v>
      </c>
      <c r="B8462">
        <v>4.2474417647966264E-2</v>
      </c>
    </row>
    <row r="8463" spans="1:2" x14ac:dyDescent="0.25">
      <c r="A8463">
        <v>8462</v>
      </c>
      <c r="B8463">
        <v>4.2474417647966264E-2</v>
      </c>
    </row>
    <row r="8464" spans="1:2" x14ac:dyDescent="0.25">
      <c r="A8464">
        <v>8463</v>
      </c>
      <c r="B8464">
        <v>4.2474417647966264E-2</v>
      </c>
    </row>
    <row r="8465" spans="1:2" x14ac:dyDescent="0.25">
      <c r="A8465">
        <v>8464</v>
      </c>
      <c r="B8465">
        <v>4.2474417647966264E-2</v>
      </c>
    </row>
    <row r="8466" spans="1:2" x14ac:dyDescent="0.25">
      <c r="A8466">
        <v>8465</v>
      </c>
      <c r="B8466">
        <v>4.2474417647966264E-2</v>
      </c>
    </row>
    <row r="8467" spans="1:2" x14ac:dyDescent="0.25">
      <c r="A8467">
        <v>8466</v>
      </c>
      <c r="B8467">
        <v>4.2525839461099398E-2</v>
      </c>
    </row>
    <row r="8468" spans="1:2" x14ac:dyDescent="0.25">
      <c r="A8468">
        <v>8467</v>
      </c>
      <c r="B8468">
        <v>4.2525839461099398E-2</v>
      </c>
    </row>
    <row r="8469" spans="1:2" x14ac:dyDescent="0.25">
      <c r="A8469">
        <v>8468</v>
      </c>
      <c r="B8469">
        <v>4.2525839461099398E-2</v>
      </c>
    </row>
    <row r="8470" spans="1:2" x14ac:dyDescent="0.25">
      <c r="A8470">
        <v>8469</v>
      </c>
      <c r="B8470">
        <v>4.2525839461099398E-2</v>
      </c>
    </row>
    <row r="8471" spans="1:2" x14ac:dyDescent="0.25">
      <c r="A8471">
        <v>8470</v>
      </c>
      <c r="B8471">
        <v>4.2525839461099398E-2</v>
      </c>
    </row>
    <row r="8472" spans="1:2" x14ac:dyDescent="0.25">
      <c r="A8472">
        <v>8471</v>
      </c>
      <c r="B8472">
        <v>4.2577261274232531E-2</v>
      </c>
    </row>
    <row r="8473" spans="1:2" x14ac:dyDescent="0.25">
      <c r="A8473">
        <v>8472</v>
      </c>
      <c r="B8473">
        <v>4.2577261274232531E-2</v>
      </c>
    </row>
    <row r="8474" spans="1:2" x14ac:dyDescent="0.25">
      <c r="A8474">
        <v>8473</v>
      </c>
      <c r="B8474">
        <v>4.2577261274232531E-2</v>
      </c>
    </row>
    <row r="8475" spans="1:2" x14ac:dyDescent="0.25">
      <c r="A8475">
        <v>8474</v>
      </c>
      <c r="B8475">
        <v>4.2577261274232531E-2</v>
      </c>
    </row>
    <row r="8476" spans="1:2" x14ac:dyDescent="0.25">
      <c r="A8476">
        <v>8475</v>
      </c>
      <c r="B8476">
        <v>4.2628683087365664E-2</v>
      </c>
    </row>
    <row r="8477" spans="1:2" x14ac:dyDescent="0.25">
      <c r="A8477">
        <v>8476</v>
      </c>
      <c r="B8477">
        <v>4.2628683087365664E-2</v>
      </c>
    </row>
    <row r="8478" spans="1:2" x14ac:dyDescent="0.25">
      <c r="A8478">
        <v>8477</v>
      </c>
      <c r="B8478">
        <v>4.2628683087365664E-2</v>
      </c>
    </row>
    <row r="8479" spans="1:2" x14ac:dyDescent="0.25">
      <c r="A8479">
        <v>8478</v>
      </c>
      <c r="B8479">
        <v>4.2628683087365664E-2</v>
      </c>
    </row>
    <row r="8480" spans="1:2" x14ac:dyDescent="0.25">
      <c r="A8480">
        <v>8479</v>
      </c>
      <c r="B8480">
        <v>4.2628683087365664E-2</v>
      </c>
    </row>
    <row r="8481" spans="1:2" x14ac:dyDescent="0.25">
      <c r="A8481">
        <v>8480</v>
      </c>
      <c r="B8481">
        <v>4.268010490049879E-2</v>
      </c>
    </row>
    <row r="8482" spans="1:2" x14ac:dyDescent="0.25">
      <c r="A8482">
        <v>8481</v>
      </c>
      <c r="B8482">
        <v>4.268010490049879E-2</v>
      </c>
    </row>
    <row r="8483" spans="1:2" x14ac:dyDescent="0.25">
      <c r="A8483">
        <v>8482</v>
      </c>
      <c r="B8483">
        <v>4.268010490049879E-2</v>
      </c>
    </row>
    <row r="8484" spans="1:2" x14ac:dyDescent="0.25">
      <c r="A8484">
        <v>8483</v>
      </c>
      <c r="B8484">
        <v>4.2731526713631923E-2</v>
      </c>
    </row>
    <row r="8485" spans="1:2" x14ac:dyDescent="0.25">
      <c r="A8485">
        <v>8484</v>
      </c>
      <c r="B8485">
        <v>4.2731526713631923E-2</v>
      </c>
    </row>
    <row r="8486" spans="1:2" x14ac:dyDescent="0.25">
      <c r="A8486">
        <v>8485</v>
      </c>
      <c r="B8486">
        <v>4.2731526713631923E-2</v>
      </c>
    </row>
    <row r="8487" spans="1:2" x14ac:dyDescent="0.25">
      <c r="A8487">
        <v>8486</v>
      </c>
      <c r="B8487">
        <v>4.2731526713631923E-2</v>
      </c>
    </row>
    <row r="8488" spans="1:2" x14ac:dyDescent="0.25">
      <c r="A8488">
        <v>8487</v>
      </c>
      <c r="B8488">
        <v>4.2782948526765056E-2</v>
      </c>
    </row>
    <row r="8489" spans="1:2" x14ac:dyDescent="0.25">
      <c r="A8489">
        <v>8488</v>
      </c>
      <c r="B8489">
        <v>4.2782948526765056E-2</v>
      </c>
    </row>
    <row r="8490" spans="1:2" x14ac:dyDescent="0.25">
      <c r="A8490">
        <v>8489</v>
      </c>
      <c r="B8490">
        <v>4.2782948526765056E-2</v>
      </c>
    </row>
    <row r="8491" spans="1:2" x14ac:dyDescent="0.25">
      <c r="A8491">
        <v>8490</v>
      </c>
      <c r="B8491">
        <v>4.2782948526765056E-2</v>
      </c>
    </row>
    <row r="8492" spans="1:2" x14ac:dyDescent="0.25">
      <c r="A8492">
        <v>8491</v>
      </c>
      <c r="B8492">
        <v>4.2782948526765056E-2</v>
      </c>
    </row>
    <row r="8493" spans="1:2" x14ac:dyDescent="0.25">
      <c r="A8493">
        <v>8492</v>
      </c>
      <c r="B8493">
        <v>4.2834370339898183E-2</v>
      </c>
    </row>
    <row r="8494" spans="1:2" x14ac:dyDescent="0.25">
      <c r="A8494">
        <v>8493</v>
      </c>
      <c r="B8494">
        <v>4.2834370339898183E-2</v>
      </c>
    </row>
    <row r="8495" spans="1:2" x14ac:dyDescent="0.25">
      <c r="A8495">
        <v>8494</v>
      </c>
      <c r="B8495">
        <v>4.2834370339898183E-2</v>
      </c>
    </row>
    <row r="8496" spans="1:2" x14ac:dyDescent="0.25">
      <c r="A8496">
        <v>8495</v>
      </c>
      <c r="B8496">
        <v>4.2834370339898183E-2</v>
      </c>
    </row>
    <row r="8497" spans="1:2" x14ac:dyDescent="0.25">
      <c r="A8497">
        <v>8496</v>
      </c>
      <c r="B8497">
        <v>4.2834370339898183E-2</v>
      </c>
    </row>
    <row r="8498" spans="1:2" x14ac:dyDescent="0.25">
      <c r="A8498">
        <v>8497</v>
      </c>
      <c r="B8498">
        <v>4.2834370339898183E-2</v>
      </c>
    </row>
    <row r="8499" spans="1:2" x14ac:dyDescent="0.25">
      <c r="A8499">
        <v>8498</v>
      </c>
      <c r="B8499">
        <v>4.2834370339898183E-2</v>
      </c>
    </row>
    <row r="8500" spans="1:2" x14ac:dyDescent="0.25">
      <c r="A8500">
        <v>8499</v>
      </c>
      <c r="B8500">
        <v>4.2834370339898183E-2</v>
      </c>
    </row>
    <row r="8501" spans="1:2" x14ac:dyDescent="0.25">
      <c r="A8501">
        <v>8500</v>
      </c>
      <c r="B8501">
        <v>4.2885792153031316E-2</v>
      </c>
    </row>
    <row r="8502" spans="1:2" x14ac:dyDescent="0.25">
      <c r="A8502">
        <v>8501</v>
      </c>
      <c r="B8502">
        <v>4.2885792153031316E-2</v>
      </c>
    </row>
    <row r="8503" spans="1:2" x14ac:dyDescent="0.25">
      <c r="A8503">
        <v>8502</v>
      </c>
      <c r="B8503">
        <v>4.2885792153031316E-2</v>
      </c>
    </row>
    <row r="8504" spans="1:2" x14ac:dyDescent="0.25">
      <c r="A8504">
        <v>8503</v>
      </c>
      <c r="B8504">
        <v>4.2885792153031316E-2</v>
      </c>
    </row>
    <row r="8505" spans="1:2" x14ac:dyDescent="0.25">
      <c r="A8505">
        <v>8504</v>
      </c>
      <c r="B8505">
        <v>4.2885792153031316E-2</v>
      </c>
    </row>
    <row r="8506" spans="1:2" x14ac:dyDescent="0.25">
      <c r="A8506">
        <v>8505</v>
      </c>
      <c r="B8506">
        <v>4.2885792153031316E-2</v>
      </c>
    </row>
    <row r="8507" spans="1:2" x14ac:dyDescent="0.25">
      <c r="A8507">
        <v>8506</v>
      </c>
      <c r="B8507">
        <v>4.2937213966164449E-2</v>
      </c>
    </row>
    <row r="8508" spans="1:2" x14ac:dyDescent="0.25">
      <c r="A8508">
        <v>8507</v>
      </c>
      <c r="B8508">
        <v>4.2937213966164449E-2</v>
      </c>
    </row>
    <row r="8509" spans="1:2" x14ac:dyDescent="0.25">
      <c r="A8509">
        <v>8508</v>
      </c>
      <c r="B8509">
        <v>4.2937213966164449E-2</v>
      </c>
    </row>
    <row r="8510" spans="1:2" x14ac:dyDescent="0.25">
      <c r="A8510">
        <v>8509</v>
      </c>
      <c r="B8510">
        <v>4.2937213966164449E-2</v>
      </c>
    </row>
    <row r="8511" spans="1:2" x14ac:dyDescent="0.25">
      <c r="A8511">
        <v>8510</v>
      </c>
      <c r="B8511">
        <v>4.2988635779297575E-2</v>
      </c>
    </row>
    <row r="8512" spans="1:2" x14ac:dyDescent="0.25">
      <c r="A8512">
        <v>8511</v>
      </c>
      <c r="B8512">
        <v>4.2988635779297575E-2</v>
      </c>
    </row>
    <row r="8513" spans="1:2" x14ac:dyDescent="0.25">
      <c r="A8513">
        <v>8512</v>
      </c>
      <c r="B8513">
        <v>4.2988635779297575E-2</v>
      </c>
    </row>
    <row r="8514" spans="1:2" x14ac:dyDescent="0.25">
      <c r="A8514">
        <v>8513</v>
      </c>
      <c r="B8514">
        <v>4.2988635779297575E-2</v>
      </c>
    </row>
    <row r="8515" spans="1:2" x14ac:dyDescent="0.25">
      <c r="A8515">
        <v>8514</v>
      </c>
      <c r="B8515">
        <v>4.2988635779297575E-2</v>
      </c>
    </row>
    <row r="8516" spans="1:2" x14ac:dyDescent="0.25">
      <c r="A8516">
        <v>8515</v>
      </c>
      <c r="B8516">
        <v>4.2988635779297575E-2</v>
      </c>
    </row>
    <row r="8517" spans="1:2" x14ac:dyDescent="0.25">
      <c r="A8517">
        <v>8516</v>
      </c>
      <c r="B8517">
        <v>4.3040057592430708E-2</v>
      </c>
    </row>
    <row r="8518" spans="1:2" x14ac:dyDescent="0.25">
      <c r="A8518">
        <v>8517</v>
      </c>
      <c r="B8518">
        <v>4.3040057592430708E-2</v>
      </c>
    </row>
    <row r="8519" spans="1:2" x14ac:dyDescent="0.25">
      <c r="A8519">
        <v>8518</v>
      </c>
      <c r="B8519">
        <v>4.3040057592430708E-2</v>
      </c>
    </row>
    <row r="8520" spans="1:2" x14ac:dyDescent="0.25">
      <c r="A8520">
        <v>8519</v>
      </c>
      <c r="B8520">
        <v>4.3040057592430708E-2</v>
      </c>
    </row>
    <row r="8521" spans="1:2" x14ac:dyDescent="0.25">
      <c r="A8521">
        <v>8520</v>
      </c>
      <c r="B8521">
        <v>4.3040057592430708E-2</v>
      </c>
    </row>
    <row r="8522" spans="1:2" x14ac:dyDescent="0.25">
      <c r="A8522">
        <v>8521</v>
      </c>
      <c r="B8522">
        <v>4.3040057592430708E-2</v>
      </c>
    </row>
    <row r="8523" spans="1:2" x14ac:dyDescent="0.25">
      <c r="A8523">
        <v>8522</v>
      </c>
      <c r="B8523">
        <v>4.3091479405563841E-2</v>
      </c>
    </row>
    <row r="8524" spans="1:2" x14ac:dyDescent="0.25">
      <c r="A8524">
        <v>8523</v>
      </c>
      <c r="B8524">
        <v>4.3091479405563841E-2</v>
      </c>
    </row>
    <row r="8525" spans="1:2" x14ac:dyDescent="0.25">
      <c r="A8525">
        <v>8524</v>
      </c>
      <c r="B8525">
        <v>4.3091479405563841E-2</v>
      </c>
    </row>
    <row r="8526" spans="1:2" x14ac:dyDescent="0.25">
      <c r="A8526">
        <v>8525</v>
      </c>
      <c r="B8526">
        <v>4.3091479405563841E-2</v>
      </c>
    </row>
    <row r="8527" spans="1:2" x14ac:dyDescent="0.25">
      <c r="A8527">
        <v>8526</v>
      </c>
      <c r="B8527">
        <v>4.3091479405563841E-2</v>
      </c>
    </row>
    <row r="8528" spans="1:2" x14ac:dyDescent="0.25">
      <c r="A8528">
        <v>8527</v>
      </c>
      <c r="B8528">
        <v>4.3091479405563841E-2</v>
      </c>
    </row>
    <row r="8529" spans="1:2" x14ac:dyDescent="0.25">
      <c r="A8529">
        <v>8528</v>
      </c>
      <c r="B8529">
        <v>4.3091479405563841E-2</v>
      </c>
    </row>
    <row r="8530" spans="1:2" x14ac:dyDescent="0.25">
      <c r="A8530">
        <v>8529</v>
      </c>
      <c r="B8530">
        <v>4.3091479405563841E-2</v>
      </c>
    </row>
    <row r="8531" spans="1:2" x14ac:dyDescent="0.25">
      <c r="A8531">
        <v>8530</v>
      </c>
      <c r="B8531">
        <v>4.3142901218696975E-2</v>
      </c>
    </row>
    <row r="8532" spans="1:2" x14ac:dyDescent="0.25">
      <c r="A8532">
        <v>8531</v>
      </c>
      <c r="B8532">
        <v>4.3142901218696975E-2</v>
      </c>
    </row>
    <row r="8533" spans="1:2" x14ac:dyDescent="0.25">
      <c r="A8533">
        <v>8532</v>
      </c>
      <c r="B8533">
        <v>4.3142901218696975E-2</v>
      </c>
    </row>
    <row r="8534" spans="1:2" x14ac:dyDescent="0.25">
      <c r="A8534">
        <v>8533</v>
      </c>
      <c r="B8534">
        <v>4.3142901218696975E-2</v>
      </c>
    </row>
    <row r="8535" spans="1:2" x14ac:dyDescent="0.25">
      <c r="A8535">
        <v>8534</v>
      </c>
      <c r="B8535">
        <v>4.3142901218696975E-2</v>
      </c>
    </row>
    <row r="8536" spans="1:2" x14ac:dyDescent="0.25">
      <c r="A8536">
        <v>8535</v>
      </c>
      <c r="B8536">
        <v>4.3142901218696975E-2</v>
      </c>
    </row>
    <row r="8537" spans="1:2" x14ac:dyDescent="0.25">
      <c r="A8537">
        <v>8536</v>
      </c>
      <c r="B8537">
        <v>4.3194323031830101E-2</v>
      </c>
    </row>
    <row r="8538" spans="1:2" x14ac:dyDescent="0.25">
      <c r="A8538">
        <v>8537</v>
      </c>
      <c r="B8538">
        <v>4.3194323031830101E-2</v>
      </c>
    </row>
    <row r="8539" spans="1:2" x14ac:dyDescent="0.25">
      <c r="A8539">
        <v>8538</v>
      </c>
      <c r="B8539">
        <v>4.3194323031830101E-2</v>
      </c>
    </row>
    <row r="8540" spans="1:2" x14ac:dyDescent="0.25">
      <c r="A8540">
        <v>8539</v>
      </c>
      <c r="B8540">
        <v>4.3194323031830101E-2</v>
      </c>
    </row>
    <row r="8541" spans="1:2" x14ac:dyDescent="0.25">
      <c r="A8541">
        <v>8540</v>
      </c>
      <c r="B8541">
        <v>4.3194323031830101E-2</v>
      </c>
    </row>
    <row r="8542" spans="1:2" x14ac:dyDescent="0.25">
      <c r="A8542">
        <v>8541</v>
      </c>
      <c r="B8542">
        <v>4.3194323031830101E-2</v>
      </c>
    </row>
    <row r="8543" spans="1:2" x14ac:dyDescent="0.25">
      <c r="A8543">
        <v>8542</v>
      </c>
      <c r="B8543">
        <v>4.3194323031830101E-2</v>
      </c>
    </row>
    <row r="8544" spans="1:2" x14ac:dyDescent="0.25">
      <c r="A8544">
        <v>8543</v>
      </c>
      <c r="B8544">
        <v>4.3194323031830101E-2</v>
      </c>
    </row>
    <row r="8545" spans="1:2" x14ac:dyDescent="0.25">
      <c r="A8545">
        <v>8544</v>
      </c>
      <c r="B8545">
        <v>4.3194323031830101E-2</v>
      </c>
    </row>
    <row r="8546" spans="1:2" x14ac:dyDescent="0.25">
      <c r="A8546">
        <v>8545</v>
      </c>
      <c r="B8546">
        <v>4.3194323031830101E-2</v>
      </c>
    </row>
    <row r="8547" spans="1:2" x14ac:dyDescent="0.25">
      <c r="A8547">
        <v>8546</v>
      </c>
      <c r="B8547">
        <v>4.3194323031830101E-2</v>
      </c>
    </row>
    <row r="8548" spans="1:2" x14ac:dyDescent="0.25">
      <c r="A8548">
        <v>8547</v>
      </c>
      <c r="B8548">
        <v>4.3194323031830101E-2</v>
      </c>
    </row>
    <row r="8549" spans="1:2" x14ac:dyDescent="0.25">
      <c r="A8549">
        <v>8548</v>
      </c>
      <c r="B8549">
        <v>4.3194323031830101E-2</v>
      </c>
    </row>
    <row r="8550" spans="1:2" x14ac:dyDescent="0.25">
      <c r="A8550">
        <v>8549</v>
      </c>
      <c r="B8550">
        <v>4.3245744844963234E-2</v>
      </c>
    </row>
    <row r="8551" spans="1:2" x14ac:dyDescent="0.25">
      <c r="A8551">
        <v>8550</v>
      </c>
      <c r="B8551">
        <v>4.3245744844963234E-2</v>
      </c>
    </row>
    <row r="8552" spans="1:2" x14ac:dyDescent="0.25">
      <c r="A8552">
        <v>8551</v>
      </c>
      <c r="B8552">
        <v>4.3245744844963234E-2</v>
      </c>
    </row>
    <row r="8553" spans="1:2" x14ac:dyDescent="0.25">
      <c r="A8553">
        <v>8552</v>
      </c>
      <c r="B8553">
        <v>4.3245744844963234E-2</v>
      </c>
    </row>
    <row r="8554" spans="1:2" x14ac:dyDescent="0.25">
      <c r="A8554">
        <v>8553</v>
      </c>
      <c r="B8554">
        <v>4.3297166658096367E-2</v>
      </c>
    </row>
    <row r="8555" spans="1:2" x14ac:dyDescent="0.25">
      <c r="A8555">
        <v>8554</v>
      </c>
      <c r="B8555">
        <v>4.3297166658096367E-2</v>
      </c>
    </row>
    <row r="8556" spans="1:2" x14ac:dyDescent="0.25">
      <c r="A8556">
        <v>8555</v>
      </c>
      <c r="B8556">
        <v>4.3297166658096367E-2</v>
      </c>
    </row>
    <row r="8557" spans="1:2" x14ac:dyDescent="0.25">
      <c r="A8557">
        <v>8556</v>
      </c>
      <c r="B8557">
        <v>4.3297166658096367E-2</v>
      </c>
    </row>
    <row r="8558" spans="1:2" x14ac:dyDescent="0.25">
      <c r="A8558">
        <v>8557</v>
      </c>
      <c r="B8558">
        <v>4.3297166658096367E-2</v>
      </c>
    </row>
    <row r="8559" spans="1:2" x14ac:dyDescent="0.25">
      <c r="A8559">
        <v>8558</v>
      </c>
      <c r="B8559">
        <v>4.3297166658096367E-2</v>
      </c>
    </row>
    <row r="8560" spans="1:2" x14ac:dyDescent="0.25">
      <c r="A8560">
        <v>8559</v>
      </c>
      <c r="B8560">
        <v>4.3297166658096367E-2</v>
      </c>
    </row>
    <row r="8561" spans="1:2" x14ac:dyDescent="0.25">
      <c r="A8561">
        <v>8560</v>
      </c>
      <c r="B8561">
        <v>4.3297166658096367E-2</v>
      </c>
    </row>
    <row r="8562" spans="1:2" x14ac:dyDescent="0.25">
      <c r="A8562">
        <v>8561</v>
      </c>
      <c r="B8562">
        <v>4.3348588471229493E-2</v>
      </c>
    </row>
    <row r="8563" spans="1:2" x14ac:dyDescent="0.25">
      <c r="A8563">
        <v>8562</v>
      </c>
      <c r="B8563">
        <v>4.3348588471229493E-2</v>
      </c>
    </row>
    <row r="8564" spans="1:2" x14ac:dyDescent="0.25">
      <c r="A8564">
        <v>8563</v>
      </c>
      <c r="B8564">
        <v>4.3348588471229493E-2</v>
      </c>
    </row>
    <row r="8565" spans="1:2" x14ac:dyDescent="0.25">
      <c r="A8565">
        <v>8564</v>
      </c>
      <c r="B8565">
        <v>4.3348588471229493E-2</v>
      </c>
    </row>
    <row r="8566" spans="1:2" x14ac:dyDescent="0.25">
      <c r="A8566">
        <v>8565</v>
      </c>
      <c r="B8566">
        <v>4.3348588471229493E-2</v>
      </c>
    </row>
    <row r="8567" spans="1:2" x14ac:dyDescent="0.25">
      <c r="A8567">
        <v>8566</v>
      </c>
      <c r="B8567">
        <v>4.3348588471229493E-2</v>
      </c>
    </row>
    <row r="8568" spans="1:2" x14ac:dyDescent="0.25">
      <c r="A8568">
        <v>8567</v>
      </c>
      <c r="B8568">
        <v>4.3400010284362626E-2</v>
      </c>
    </row>
    <row r="8569" spans="1:2" x14ac:dyDescent="0.25">
      <c r="A8569">
        <v>8568</v>
      </c>
      <c r="B8569">
        <v>4.3400010284362626E-2</v>
      </c>
    </row>
    <row r="8570" spans="1:2" x14ac:dyDescent="0.25">
      <c r="A8570">
        <v>8569</v>
      </c>
      <c r="B8570">
        <v>4.3400010284362626E-2</v>
      </c>
    </row>
    <row r="8571" spans="1:2" x14ac:dyDescent="0.25">
      <c r="A8571">
        <v>8570</v>
      </c>
      <c r="B8571">
        <v>4.3400010284362626E-2</v>
      </c>
    </row>
    <row r="8572" spans="1:2" x14ac:dyDescent="0.25">
      <c r="A8572">
        <v>8571</v>
      </c>
      <c r="B8572">
        <v>4.3400010284362626E-2</v>
      </c>
    </row>
    <row r="8573" spans="1:2" x14ac:dyDescent="0.25">
      <c r="A8573">
        <v>8572</v>
      </c>
      <c r="B8573">
        <v>4.345143209749576E-2</v>
      </c>
    </row>
    <row r="8574" spans="1:2" x14ac:dyDescent="0.25">
      <c r="A8574">
        <v>8573</v>
      </c>
      <c r="B8574">
        <v>4.345143209749576E-2</v>
      </c>
    </row>
    <row r="8575" spans="1:2" x14ac:dyDescent="0.25">
      <c r="A8575">
        <v>8574</v>
      </c>
      <c r="B8575">
        <v>4.345143209749576E-2</v>
      </c>
    </row>
    <row r="8576" spans="1:2" x14ac:dyDescent="0.25">
      <c r="A8576">
        <v>8575</v>
      </c>
      <c r="B8576">
        <v>4.345143209749576E-2</v>
      </c>
    </row>
    <row r="8577" spans="1:2" x14ac:dyDescent="0.25">
      <c r="A8577">
        <v>8576</v>
      </c>
      <c r="B8577">
        <v>4.345143209749576E-2</v>
      </c>
    </row>
    <row r="8578" spans="1:2" x14ac:dyDescent="0.25">
      <c r="A8578">
        <v>8577</v>
      </c>
      <c r="B8578">
        <v>4.345143209749576E-2</v>
      </c>
    </row>
    <row r="8579" spans="1:2" x14ac:dyDescent="0.25">
      <c r="A8579">
        <v>8578</v>
      </c>
      <c r="B8579">
        <v>4.345143209749576E-2</v>
      </c>
    </row>
    <row r="8580" spans="1:2" x14ac:dyDescent="0.25">
      <c r="A8580">
        <v>8579</v>
      </c>
      <c r="B8580">
        <v>4.345143209749576E-2</v>
      </c>
    </row>
    <row r="8581" spans="1:2" x14ac:dyDescent="0.25">
      <c r="A8581">
        <v>8580</v>
      </c>
      <c r="B8581">
        <v>4.345143209749576E-2</v>
      </c>
    </row>
    <row r="8582" spans="1:2" x14ac:dyDescent="0.25">
      <c r="A8582">
        <v>8581</v>
      </c>
      <c r="B8582">
        <v>4.3502853910628886E-2</v>
      </c>
    </row>
    <row r="8583" spans="1:2" x14ac:dyDescent="0.25">
      <c r="A8583">
        <v>8582</v>
      </c>
      <c r="B8583">
        <v>4.3502853910628886E-2</v>
      </c>
    </row>
    <row r="8584" spans="1:2" x14ac:dyDescent="0.25">
      <c r="A8584">
        <v>8583</v>
      </c>
      <c r="B8584">
        <v>4.3554275723762019E-2</v>
      </c>
    </row>
    <row r="8585" spans="1:2" x14ac:dyDescent="0.25">
      <c r="A8585">
        <v>8584</v>
      </c>
      <c r="B8585">
        <v>4.3554275723762019E-2</v>
      </c>
    </row>
    <row r="8586" spans="1:2" x14ac:dyDescent="0.25">
      <c r="A8586">
        <v>8585</v>
      </c>
      <c r="B8586">
        <v>4.3554275723762019E-2</v>
      </c>
    </row>
    <row r="8587" spans="1:2" x14ac:dyDescent="0.25">
      <c r="A8587">
        <v>8586</v>
      </c>
      <c r="B8587">
        <v>4.3554275723762019E-2</v>
      </c>
    </row>
    <row r="8588" spans="1:2" x14ac:dyDescent="0.25">
      <c r="A8588">
        <v>8587</v>
      </c>
      <c r="B8588">
        <v>4.3554275723762019E-2</v>
      </c>
    </row>
    <row r="8589" spans="1:2" x14ac:dyDescent="0.25">
      <c r="A8589">
        <v>8588</v>
      </c>
      <c r="B8589">
        <v>4.3554275723762019E-2</v>
      </c>
    </row>
    <row r="8590" spans="1:2" x14ac:dyDescent="0.25">
      <c r="A8590">
        <v>8589</v>
      </c>
      <c r="B8590">
        <v>4.3605697536895152E-2</v>
      </c>
    </row>
    <row r="8591" spans="1:2" x14ac:dyDescent="0.25">
      <c r="A8591">
        <v>8590</v>
      </c>
      <c r="B8591">
        <v>4.3605697536895152E-2</v>
      </c>
    </row>
    <row r="8592" spans="1:2" x14ac:dyDescent="0.25">
      <c r="A8592">
        <v>8591</v>
      </c>
      <c r="B8592">
        <v>4.3605697536895152E-2</v>
      </c>
    </row>
    <row r="8593" spans="1:2" x14ac:dyDescent="0.25">
      <c r="A8593">
        <v>8592</v>
      </c>
      <c r="B8593">
        <v>4.3605697536895152E-2</v>
      </c>
    </row>
    <row r="8594" spans="1:2" x14ac:dyDescent="0.25">
      <c r="A8594">
        <v>8593</v>
      </c>
      <c r="B8594">
        <v>4.3605697536895152E-2</v>
      </c>
    </row>
    <row r="8595" spans="1:2" x14ac:dyDescent="0.25">
      <c r="A8595">
        <v>8594</v>
      </c>
      <c r="B8595">
        <v>4.3605697536895152E-2</v>
      </c>
    </row>
    <row r="8596" spans="1:2" x14ac:dyDescent="0.25">
      <c r="A8596">
        <v>8595</v>
      </c>
      <c r="B8596">
        <v>4.3605697536895152E-2</v>
      </c>
    </row>
    <row r="8597" spans="1:2" x14ac:dyDescent="0.25">
      <c r="A8597">
        <v>8596</v>
      </c>
      <c r="B8597">
        <v>4.3657119350028285E-2</v>
      </c>
    </row>
    <row r="8598" spans="1:2" x14ac:dyDescent="0.25">
      <c r="A8598">
        <v>8597</v>
      </c>
      <c r="B8598">
        <v>4.3657119350028285E-2</v>
      </c>
    </row>
    <row r="8599" spans="1:2" x14ac:dyDescent="0.25">
      <c r="A8599">
        <v>8598</v>
      </c>
      <c r="B8599">
        <v>4.3657119350028285E-2</v>
      </c>
    </row>
    <row r="8600" spans="1:2" x14ac:dyDescent="0.25">
      <c r="A8600">
        <v>8599</v>
      </c>
      <c r="B8600">
        <v>4.3657119350028285E-2</v>
      </c>
    </row>
    <row r="8601" spans="1:2" x14ac:dyDescent="0.25">
      <c r="A8601">
        <v>8600</v>
      </c>
      <c r="B8601">
        <v>4.3708541163161412E-2</v>
      </c>
    </row>
    <row r="8602" spans="1:2" x14ac:dyDescent="0.25">
      <c r="A8602">
        <v>8601</v>
      </c>
      <c r="B8602">
        <v>4.3708541163161412E-2</v>
      </c>
    </row>
    <row r="8603" spans="1:2" x14ac:dyDescent="0.25">
      <c r="A8603">
        <v>8602</v>
      </c>
      <c r="B8603">
        <v>4.3708541163161412E-2</v>
      </c>
    </row>
    <row r="8604" spans="1:2" x14ac:dyDescent="0.25">
      <c r="A8604">
        <v>8603</v>
      </c>
      <c r="B8604">
        <v>4.3708541163161412E-2</v>
      </c>
    </row>
    <row r="8605" spans="1:2" x14ac:dyDescent="0.25">
      <c r="A8605">
        <v>8604</v>
      </c>
      <c r="B8605">
        <v>4.3708541163161412E-2</v>
      </c>
    </row>
    <row r="8606" spans="1:2" x14ac:dyDescent="0.25">
      <c r="A8606">
        <v>8605</v>
      </c>
      <c r="B8606">
        <v>4.3708541163161412E-2</v>
      </c>
    </row>
    <row r="8607" spans="1:2" x14ac:dyDescent="0.25">
      <c r="A8607">
        <v>8606</v>
      </c>
      <c r="B8607">
        <v>4.3708541163161412E-2</v>
      </c>
    </row>
    <row r="8608" spans="1:2" x14ac:dyDescent="0.25">
      <c r="A8608">
        <v>8607</v>
      </c>
      <c r="B8608">
        <v>4.3759962976294545E-2</v>
      </c>
    </row>
    <row r="8609" spans="1:2" x14ac:dyDescent="0.25">
      <c r="A8609">
        <v>8608</v>
      </c>
      <c r="B8609">
        <v>4.3759962976294545E-2</v>
      </c>
    </row>
    <row r="8610" spans="1:2" x14ac:dyDescent="0.25">
      <c r="A8610">
        <v>8609</v>
      </c>
      <c r="B8610">
        <v>4.3759962976294545E-2</v>
      </c>
    </row>
    <row r="8611" spans="1:2" x14ac:dyDescent="0.25">
      <c r="A8611">
        <v>8610</v>
      </c>
      <c r="B8611">
        <v>4.3759962976294545E-2</v>
      </c>
    </row>
    <row r="8612" spans="1:2" x14ac:dyDescent="0.25">
      <c r="A8612">
        <v>8611</v>
      </c>
      <c r="B8612">
        <v>4.3759962976294545E-2</v>
      </c>
    </row>
    <row r="8613" spans="1:2" x14ac:dyDescent="0.25">
      <c r="A8613">
        <v>8612</v>
      </c>
      <c r="B8613">
        <v>4.3759962976294545E-2</v>
      </c>
    </row>
    <row r="8614" spans="1:2" x14ac:dyDescent="0.25">
      <c r="A8614">
        <v>8613</v>
      </c>
      <c r="B8614">
        <v>4.3811384789427678E-2</v>
      </c>
    </row>
    <row r="8615" spans="1:2" x14ac:dyDescent="0.25">
      <c r="A8615">
        <v>8614</v>
      </c>
      <c r="B8615">
        <v>4.3811384789427678E-2</v>
      </c>
    </row>
    <row r="8616" spans="1:2" x14ac:dyDescent="0.25">
      <c r="A8616">
        <v>8615</v>
      </c>
      <c r="B8616">
        <v>4.3811384789427678E-2</v>
      </c>
    </row>
    <row r="8617" spans="1:2" x14ac:dyDescent="0.25">
      <c r="A8617">
        <v>8616</v>
      </c>
      <c r="B8617">
        <v>4.3811384789427678E-2</v>
      </c>
    </row>
    <row r="8618" spans="1:2" x14ac:dyDescent="0.25">
      <c r="A8618">
        <v>8617</v>
      </c>
      <c r="B8618">
        <v>4.3862806602560804E-2</v>
      </c>
    </row>
    <row r="8619" spans="1:2" x14ac:dyDescent="0.25">
      <c r="A8619">
        <v>8618</v>
      </c>
      <c r="B8619">
        <v>4.3862806602560804E-2</v>
      </c>
    </row>
    <row r="8620" spans="1:2" x14ac:dyDescent="0.25">
      <c r="A8620">
        <v>8619</v>
      </c>
      <c r="B8620">
        <v>4.3914228415693937E-2</v>
      </c>
    </row>
    <row r="8621" spans="1:2" x14ac:dyDescent="0.25">
      <c r="A8621">
        <v>8620</v>
      </c>
      <c r="B8621">
        <v>4.3914228415693937E-2</v>
      </c>
    </row>
    <row r="8622" spans="1:2" x14ac:dyDescent="0.25">
      <c r="A8622">
        <v>8621</v>
      </c>
      <c r="B8622">
        <v>4.3914228415693937E-2</v>
      </c>
    </row>
    <row r="8623" spans="1:2" x14ac:dyDescent="0.25">
      <c r="A8623">
        <v>8622</v>
      </c>
      <c r="B8623">
        <v>4.3914228415693937E-2</v>
      </c>
    </row>
    <row r="8624" spans="1:2" x14ac:dyDescent="0.25">
      <c r="A8624">
        <v>8623</v>
      </c>
      <c r="B8624">
        <v>4.3914228415693937E-2</v>
      </c>
    </row>
    <row r="8625" spans="1:2" x14ac:dyDescent="0.25">
      <c r="A8625">
        <v>8624</v>
      </c>
      <c r="B8625">
        <v>4.396565022882707E-2</v>
      </c>
    </row>
    <row r="8626" spans="1:2" x14ac:dyDescent="0.25">
      <c r="A8626">
        <v>8625</v>
      </c>
      <c r="B8626">
        <v>4.396565022882707E-2</v>
      </c>
    </row>
    <row r="8627" spans="1:2" x14ac:dyDescent="0.25">
      <c r="A8627">
        <v>8626</v>
      </c>
      <c r="B8627">
        <v>4.396565022882707E-2</v>
      </c>
    </row>
    <row r="8628" spans="1:2" x14ac:dyDescent="0.25">
      <c r="A8628">
        <v>8627</v>
      </c>
      <c r="B8628">
        <v>4.396565022882707E-2</v>
      </c>
    </row>
    <row r="8629" spans="1:2" x14ac:dyDescent="0.25">
      <c r="A8629">
        <v>8628</v>
      </c>
      <c r="B8629">
        <v>4.396565022882707E-2</v>
      </c>
    </row>
    <row r="8630" spans="1:2" x14ac:dyDescent="0.25">
      <c r="A8630">
        <v>8629</v>
      </c>
      <c r="B8630">
        <v>4.396565022882707E-2</v>
      </c>
    </row>
    <row r="8631" spans="1:2" x14ac:dyDescent="0.25">
      <c r="A8631">
        <v>8630</v>
      </c>
      <c r="B8631">
        <v>4.396565022882707E-2</v>
      </c>
    </row>
    <row r="8632" spans="1:2" x14ac:dyDescent="0.25">
      <c r="A8632">
        <v>8631</v>
      </c>
      <c r="B8632">
        <v>4.396565022882707E-2</v>
      </c>
    </row>
    <row r="8633" spans="1:2" x14ac:dyDescent="0.25">
      <c r="A8633">
        <v>8632</v>
      </c>
      <c r="B8633">
        <v>4.396565022882707E-2</v>
      </c>
    </row>
    <row r="8634" spans="1:2" x14ac:dyDescent="0.25">
      <c r="A8634">
        <v>8633</v>
      </c>
      <c r="B8634">
        <v>4.4017072041960197E-2</v>
      </c>
    </row>
    <row r="8635" spans="1:2" x14ac:dyDescent="0.25">
      <c r="A8635">
        <v>8634</v>
      </c>
      <c r="B8635">
        <v>4.4017072041960197E-2</v>
      </c>
    </row>
    <row r="8636" spans="1:2" x14ac:dyDescent="0.25">
      <c r="A8636">
        <v>8635</v>
      </c>
      <c r="B8636">
        <v>4.4017072041960197E-2</v>
      </c>
    </row>
    <row r="8637" spans="1:2" x14ac:dyDescent="0.25">
      <c r="A8637">
        <v>8636</v>
      </c>
      <c r="B8637">
        <v>4.406849385509333E-2</v>
      </c>
    </row>
    <row r="8638" spans="1:2" x14ac:dyDescent="0.25">
      <c r="A8638">
        <v>8637</v>
      </c>
      <c r="B8638">
        <v>4.406849385509333E-2</v>
      </c>
    </row>
    <row r="8639" spans="1:2" x14ac:dyDescent="0.25">
      <c r="A8639">
        <v>8638</v>
      </c>
      <c r="B8639">
        <v>4.406849385509333E-2</v>
      </c>
    </row>
    <row r="8640" spans="1:2" x14ac:dyDescent="0.25">
      <c r="A8640">
        <v>8639</v>
      </c>
      <c r="B8640">
        <v>4.406849385509333E-2</v>
      </c>
    </row>
    <row r="8641" spans="1:2" x14ac:dyDescent="0.25">
      <c r="A8641">
        <v>8640</v>
      </c>
      <c r="B8641">
        <v>4.406849385509333E-2</v>
      </c>
    </row>
    <row r="8642" spans="1:2" x14ac:dyDescent="0.25">
      <c r="A8642">
        <v>8641</v>
      </c>
      <c r="B8642">
        <v>4.4119915668226463E-2</v>
      </c>
    </row>
    <row r="8643" spans="1:2" x14ac:dyDescent="0.25">
      <c r="A8643">
        <v>8642</v>
      </c>
      <c r="B8643">
        <v>4.4119915668226463E-2</v>
      </c>
    </row>
    <row r="8644" spans="1:2" x14ac:dyDescent="0.25">
      <c r="A8644">
        <v>8643</v>
      </c>
      <c r="B8644">
        <v>4.4119915668226463E-2</v>
      </c>
    </row>
    <row r="8645" spans="1:2" x14ac:dyDescent="0.25">
      <c r="A8645">
        <v>8644</v>
      </c>
      <c r="B8645">
        <v>4.4119915668226463E-2</v>
      </c>
    </row>
    <row r="8646" spans="1:2" x14ac:dyDescent="0.25">
      <c r="A8646">
        <v>8645</v>
      </c>
      <c r="B8646">
        <v>4.4171337481359596E-2</v>
      </c>
    </row>
    <row r="8647" spans="1:2" x14ac:dyDescent="0.25">
      <c r="A8647">
        <v>8646</v>
      </c>
      <c r="B8647">
        <v>4.4171337481359596E-2</v>
      </c>
    </row>
    <row r="8648" spans="1:2" x14ac:dyDescent="0.25">
      <c r="A8648">
        <v>8647</v>
      </c>
      <c r="B8648">
        <v>4.4171337481359596E-2</v>
      </c>
    </row>
    <row r="8649" spans="1:2" x14ac:dyDescent="0.25">
      <c r="A8649">
        <v>8648</v>
      </c>
      <c r="B8649">
        <v>4.4171337481359596E-2</v>
      </c>
    </row>
    <row r="8650" spans="1:2" x14ac:dyDescent="0.25">
      <c r="A8650">
        <v>8649</v>
      </c>
      <c r="B8650">
        <v>4.4171337481359596E-2</v>
      </c>
    </row>
    <row r="8651" spans="1:2" x14ac:dyDescent="0.25">
      <c r="A8651">
        <v>8650</v>
      </c>
      <c r="B8651">
        <v>4.4171337481359596E-2</v>
      </c>
    </row>
    <row r="8652" spans="1:2" x14ac:dyDescent="0.25">
      <c r="A8652">
        <v>8651</v>
      </c>
      <c r="B8652">
        <v>4.4171337481359596E-2</v>
      </c>
    </row>
    <row r="8653" spans="1:2" x14ac:dyDescent="0.25">
      <c r="A8653">
        <v>8652</v>
      </c>
      <c r="B8653">
        <v>4.4171337481359596E-2</v>
      </c>
    </row>
    <row r="8654" spans="1:2" x14ac:dyDescent="0.25">
      <c r="A8654">
        <v>8653</v>
      </c>
      <c r="B8654">
        <v>4.4222759294492722E-2</v>
      </c>
    </row>
    <row r="8655" spans="1:2" x14ac:dyDescent="0.25">
      <c r="A8655">
        <v>8654</v>
      </c>
      <c r="B8655">
        <v>4.4222759294492722E-2</v>
      </c>
    </row>
    <row r="8656" spans="1:2" x14ac:dyDescent="0.25">
      <c r="A8656">
        <v>8655</v>
      </c>
      <c r="B8656">
        <v>4.4222759294492722E-2</v>
      </c>
    </row>
    <row r="8657" spans="1:2" x14ac:dyDescent="0.25">
      <c r="A8657">
        <v>8656</v>
      </c>
      <c r="B8657">
        <v>4.4222759294492722E-2</v>
      </c>
    </row>
    <row r="8658" spans="1:2" x14ac:dyDescent="0.25">
      <c r="A8658">
        <v>8657</v>
      </c>
      <c r="B8658">
        <v>4.4274181107625855E-2</v>
      </c>
    </row>
    <row r="8659" spans="1:2" x14ac:dyDescent="0.25">
      <c r="A8659">
        <v>8658</v>
      </c>
      <c r="B8659">
        <v>4.4274181107625855E-2</v>
      </c>
    </row>
    <row r="8660" spans="1:2" x14ac:dyDescent="0.25">
      <c r="A8660">
        <v>8659</v>
      </c>
      <c r="B8660">
        <v>4.4274181107625855E-2</v>
      </c>
    </row>
    <row r="8661" spans="1:2" x14ac:dyDescent="0.25">
      <c r="A8661">
        <v>8660</v>
      </c>
      <c r="B8661">
        <v>4.4274181107625855E-2</v>
      </c>
    </row>
    <row r="8662" spans="1:2" x14ac:dyDescent="0.25">
      <c r="A8662">
        <v>8661</v>
      </c>
      <c r="B8662">
        <v>4.4325602920758989E-2</v>
      </c>
    </row>
    <row r="8663" spans="1:2" x14ac:dyDescent="0.25">
      <c r="A8663">
        <v>8662</v>
      </c>
      <c r="B8663">
        <v>4.4325602920758989E-2</v>
      </c>
    </row>
    <row r="8664" spans="1:2" x14ac:dyDescent="0.25">
      <c r="A8664">
        <v>8663</v>
      </c>
      <c r="B8664">
        <v>4.4325602920758989E-2</v>
      </c>
    </row>
    <row r="8665" spans="1:2" x14ac:dyDescent="0.25">
      <c r="A8665">
        <v>8664</v>
      </c>
      <c r="B8665">
        <v>4.4325602920758989E-2</v>
      </c>
    </row>
    <row r="8666" spans="1:2" x14ac:dyDescent="0.25">
      <c r="A8666">
        <v>8665</v>
      </c>
      <c r="B8666">
        <v>4.4325602920758989E-2</v>
      </c>
    </row>
    <row r="8667" spans="1:2" x14ac:dyDescent="0.25">
      <c r="A8667">
        <v>8666</v>
      </c>
      <c r="B8667">
        <v>4.4325602920758989E-2</v>
      </c>
    </row>
    <row r="8668" spans="1:2" x14ac:dyDescent="0.25">
      <c r="A8668">
        <v>8667</v>
      </c>
      <c r="B8668">
        <v>4.4325602920758989E-2</v>
      </c>
    </row>
    <row r="8669" spans="1:2" x14ac:dyDescent="0.25">
      <c r="A8669">
        <v>8668</v>
      </c>
      <c r="B8669">
        <v>4.4325602920758989E-2</v>
      </c>
    </row>
    <row r="8670" spans="1:2" x14ac:dyDescent="0.25">
      <c r="A8670">
        <v>8669</v>
      </c>
      <c r="B8670">
        <v>4.4377024733892115E-2</v>
      </c>
    </row>
    <row r="8671" spans="1:2" x14ac:dyDescent="0.25">
      <c r="A8671">
        <v>8670</v>
      </c>
      <c r="B8671">
        <v>4.4377024733892115E-2</v>
      </c>
    </row>
    <row r="8672" spans="1:2" x14ac:dyDescent="0.25">
      <c r="A8672">
        <v>8671</v>
      </c>
      <c r="B8672">
        <v>4.4377024733892115E-2</v>
      </c>
    </row>
    <row r="8673" spans="1:2" x14ac:dyDescent="0.25">
      <c r="A8673">
        <v>8672</v>
      </c>
      <c r="B8673">
        <v>4.4377024733892115E-2</v>
      </c>
    </row>
    <row r="8674" spans="1:2" x14ac:dyDescent="0.25">
      <c r="A8674">
        <v>8673</v>
      </c>
      <c r="B8674">
        <v>4.4377024733892115E-2</v>
      </c>
    </row>
    <row r="8675" spans="1:2" x14ac:dyDescent="0.25">
      <c r="A8675">
        <v>8674</v>
      </c>
      <c r="B8675">
        <v>4.4377024733892115E-2</v>
      </c>
    </row>
    <row r="8676" spans="1:2" x14ac:dyDescent="0.25">
      <c r="A8676">
        <v>8675</v>
      </c>
      <c r="B8676">
        <v>4.4428446547025248E-2</v>
      </c>
    </row>
    <row r="8677" spans="1:2" x14ac:dyDescent="0.25">
      <c r="A8677">
        <v>8676</v>
      </c>
      <c r="B8677">
        <v>4.4428446547025248E-2</v>
      </c>
    </row>
    <row r="8678" spans="1:2" x14ac:dyDescent="0.25">
      <c r="A8678">
        <v>8677</v>
      </c>
      <c r="B8678">
        <v>4.4479868360158381E-2</v>
      </c>
    </row>
    <row r="8679" spans="1:2" x14ac:dyDescent="0.25">
      <c r="A8679">
        <v>8678</v>
      </c>
      <c r="B8679">
        <v>4.4479868360158381E-2</v>
      </c>
    </row>
    <row r="8680" spans="1:2" x14ac:dyDescent="0.25">
      <c r="A8680">
        <v>8679</v>
      </c>
      <c r="B8680">
        <v>4.4479868360158381E-2</v>
      </c>
    </row>
    <row r="8681" spans="1:2" x14ac:dyDescent="0.25">
      <c r="A8681">
        <v>8680</v>
      </c>
      <c r="B8681">
        <v>4.4479868360158381E-2</v>
      </c>
    </row>
    <row r="8682" spans="1:2" x14ac:dyDescent="0.25">
      <c r="A8682">
        <v>8681</v>
      </c>
      <c r="B8682">
        <v>4.4479868360158381E-2</v>
      </c>
    </row>
    <row r="8683" spans="1:2" x14ac:dyDescent="0.25">
      <c r="A8683">
        <v>8682</v>
      </c>
      <c r="B8683">
        <v>4.4479868360158381E-2</v>
      </c>
    </row>
    <row r="8684" spans="1:2" x14ac:dyDescent="0.25">
      <c r="A8684">
        <v>8683</v>
      </c>
      <c r="B8684">
        <v>4.4479868360158381E-2</v>
      </c>
    </row>
    <row r="8685" spans="1:2" x14ac:dyDescent="0.25">
      <c r="A8685">
        <v>8684</v>
      </c>
      <c r="B8685">
        <v>4.4531290173291507E-2</v>
      </c>
    </row>
    <row r="8686" spans="1:2" x14ac:dyDescent="0.25">
      <c r="A8686">
        <v>8685</v>
      </c>
      <c r="B8686">
        <v>4.4531290173291507E-2</v>
      </c>
    </row>
    <row r="8687" spans="1:2" x14ac:dyDescent="0.25">
      <c r="A8687">
        <v>8686</v>
      </c>
      <c r="B8687">
        <v>4.4531290173291507E-2</v>
      </c>
    </row>
    <row r="8688" spans="1:2" x14ac:dyDescent="0.25">
      <c r="A8688">
        <v>8687</v>
      </c>
      <c r="B8688">
        <v>4.4531290173291507E-2</v>
      </c>
    </row>
    <row r="8689" spans="1:2" x14ac:dyDescent="0.25">
      <c r="A8689">
        <v>8688</v>
      </c>
      <c r="B8689">
        <v>4.4531290173291507E-2</v>
      </c>
    </row>
    <row r="8690" spans="1:2" x14ac:dyDescent="0.25">
      <c r="A8690">
        <v>8689</v>
      </c>
      <c r="B8690">
        <v>4.458271198642464E-2</v>
      </c>
    </row>
    <row r="8691" spans="1:2" x14ac:dyDescent="0.25">
      <c r="A8691">
        <v>8690</v>
      </c>
      <c r="B8691">
        <v>4.458271198642464E-2</v>
      </c>
    </row>
    <row r="8692" spans="1:2" x14ac:dyDescent="0.25">
      <c r="A8692">
        <v>8691</v>
      </c>
      <c r="B8692">
        <v>4.458271198642464E-2</v>
      </c>
    </row>
    <row r="8693" spans="1:2" x14ac:dyDescent="0.25">
      <c r="A8693">
        <v>8692</v>
      </c>
      <c r="B8693">
        <v>4.458271198642464E-2</v>
      </c>
    </row>
    <row r="8694" spans="1:2" x14ac:dyDescent="0.25">
      <c r="A8694">
        <v>8693</v>
      </c>
      <c r="B8694">
        <v>4.458271198642464E-2</v>
      </c>
    </row>
    <row r="8695" spans="1:2" x14ac:dyDescent="0.25">
      <c r="A8695">
        <v>8694</v>
      </c>
      <c r="B8695">
        <v>4.4634133799557774E-2</v>
      </c>
    </row>
    <row r="8696" spans="1:2" x14ac:dyDescent="0.25">
      <c r="A8696">
        <v>8695</v>
      </c>
      <c r="B8696">
        <v>4.4634133799557774E-2</v>
      </c>
    </row>
    <row r="8697" spans="1:2" x14ac:dyDescent="0.25">
      <c r="A8697">
        <v>8696</v>
      </c>
      <c r="B8697">
        <v>4.4634133799557774E-2</v>
      </c>
    </row>
    <row r="8698" spans="1:2" x14ac:dyDescent="0.25">
      <c r="A8698">
        <v>8697</v>
      </c>
      <c r="B8698">
        <v>4.4634133799557774E-2</v>
      </c>
    </row>
    <row r="8699" spans="1:2" x14ac:dyDescent="0.25">
      <c r="A8699">
        <v>8698</v>
      </c>
      <c r="B8699">
        <v>4.4634133799557774E-2</v>
      </c>
    </row>
    <row r="8700" spans="1:2" x14ac:dyDescent="0.25">
      <c r="A8700">
        <v>8699</v>
      </c>
      <c r="B8700">
        <v>4.4634133799557774E-2</v>
      </c>
    </row>
    <row r="8701" spans="1:2" x14ac:dyDescent="0.25">
      <c r="A8701">
        <v>8700</v>
      </c>
      <c r="B8701">
        <v>4.4634133799557774E-2</v>
      </c>
    </row>
    <row r="8702" spans="1:2" x14ac:dyDescent="0.25">
      <c r="A8702">
        <v>8701</v>
      </c>
      <c r="B8702">
        <v>4.4685555612690907E-2</v>
      </c>
    </row>
    <row r="8703" spans="1:2" x14ac:dyDescent="0.25">
      <c r="A8703">
        <v>8702</v>
      </c>
      <c r="B8703">
        <v>4.4685555612690907E-2</v>
      </c>
    </row>
    <row r="8704" spans="1:2" x14ac:dyDescent="0.25">
      <c r="A8704">
        <v>8703</v>
      </c>
      <c r="B8704">
        <v>4.4685555612690907E-2</v>
      </c>
    </row>
    <row r="8705" spans="1:2" x14ac:dyDescent="0.25">
      <c r="A8705">
        <v>8704</v>
      </c>
      <c r="B8705">
        <v>4.4685555612690907E-2</v>
      </c>
    </row>
    <row r="8706" spans="1:2" x14ac:dyDescent="0.25">
      <c r="A8706">
        <v>8705</v>
      </c>
      <c r="B8706">
        <v>4.4736977425824033E-2</v>
      </c>
    </row>
    <row r="8707" spans="1:2" x14ac:dyDescent="0.25">
      <c r="A8707">
        <v>8706</v>
      </c>
      <c r="B8707">
        <v>4.4736977425824033E-2</v>
      </c>
    </row>
    <row r="8708" spans="1:2" x14ac:dyDescent="0.25">
      <c r="A8708">
        <v>8707</v>
      </c>
      <c r="B8708">
        <v>4.4736977425824033E-2</v>
      </c>
    </row>
    <row r="8709" spans="1:2" x14ac:dyDescent="0.25">
      <c r="A8709">
        <v>8708</v>
      </c>
      <c r="B8709">
        <v>4.4736977425824033E-2</v>
      </c>
    </row>
    <row r="8710" spans="1:2" x14ac:dyDescent="0.25">
      <c r="A8710">
        <v>8709</v>
      </c>
      <c r="B8710">
        <v>4.4736977425824033E-2</v>
      </c>
    </row>
    <row r="8711" spans="1:2" x14ac:dyDescent="0.25">
      <c r="A8711">
        <v>8710</v>
      </c>
      <c r="B8711">
        <v>4.4788399238957166E-2</v>
      </c>
    </row>
    <row r="8712" spans="1:2" x14ac:dyDescent="0.25">
      <c r="A8712">
        <v>8711</v>
      </c>
      <c r="B8712">
        <v>4.4788399238957166E-2</v>
      </c>
    </row>
    <row r="8713" spans="1:2" x14ac:dyDescent="0.25">
      <c r="A8713">
        <v>8712</v>
      </c>
      <c r="B8713">
        <v>4.4788399238957166E-2</v>
      </c>
    </row>
    <row r="8714" spans="1:2" x14ac:dyDescent="0.25">
      <c r="A8714">
        <v>8713</v>
      </c>
      <c r="B8714">
        <v>4.4788399238957166E-2</v>
      </c>
    </row>
    <row r="8715" spans="1:2" x14ac:dyDescent="0.25">
      <c r="A8715">
        <v>8714</v>
      </c>
      <c r="B8715">
        <v>4.4788399238957166E-2</v>
      </c>
    </row>
    <row r="8716" spans="1:2" x14ac:dyDescent="0.25">
      <c r="A8716">
        <v>8715</v>
      </c>
      <c r="B8716">
        <v>4.4839821052090299E-2</v>
      </c>
    </row>
    <row r="8717" spans="1:2" x14ac:dyDescent="0.25">
      <c r="A8717">
        <v>8716</v>
      </c>
      <c r="B8717">
        <v>4.4839821052090299E-2</v>
      </c>
    </row>
    <row r="8718" spans="1:2" x14ac:dyDescent="0.25">
      <c r="A8718">
        <v>8717</v>
      </c>
      <c r="B8718">
        <v>4.4839821052090299E-2</v>
      </c>
    </row>
    <row r="8719" spans="1:2" x14ac:dyDescent="0.25">
      <c r="A8719">
        <v>8718</v>
      </c>
      <c r="B8719">
        <v>4.4839821052090299E-2</v>
      </c>
    </row>
    <row r="8720" spans="1:2" x14ac:dyDescent="0.25">
      <c r="A8720">
        <v>8719</v>
      </c>
      <c r="B8720">
        <v>4.4891242865223425E-2</v>
      </c>
    </row>
    <row r="8721" spans="1:2" x14ac:dyDescent="0.25">
      <c r="A8721">
        <v>8720</v>
      </c>
      <c r="B8721">
        <v>4.4891242865223425E-2</v>
      </c>
    </row>
    <row r="8722" spans="1:2" x14ac:dyDescent="0.25">
      <c r="A8722">
        <v>8721</v>
      </c>
      <c r="B8722">
        <v>4.4891242865223425E-2</v>
      </c>
    </row>
    <row r="8723" spans="1:2" x14ac:dyDescent="0.25">
      <c r="A8723">
        <v>8722</v>
      </c>
      <c r="B8723">
        <v>4.4891242865223425E-2</v>
      </c>
    </row>
    <row r="8724" spans="1:2" x14ac:dyDescent="0.25">
      <c r="A8724">
        <v>8723</v>
      </c>
      <c r="B8724">
        <v>4.4942664678356559E-2</v>
      </c>
    </row>
    <row r="8725" spans="1:2" x14ac:dyDescent="0.25">
      <c r="A8725">
        <v>8724</v>
      </c>
      <c r="B8725">
        <v>4.4942664678356559E-2</v>
      </c>
    </row>
    <row r="8726" spans="1:2" x14ac:dyDescent="0.25">
      <c r="A8726">
        <v>8725</v>
      </c>
      <c r="B8726">
        <v>4.4942664678356559E-2</v>
      </c>
    </row>
    <row r="8727" spans="1:2" x14ac:dyDescent="0.25">
      <c r="A8727">
        <v>8726</v>
      </c>
      <c r="B8727">
        <v>4.4942664678356559E-2</v>
      </c>
    </row>
    <row r="8728" spans="1:2" x14ac:dyDescent="0.25">
      <c r="A8728">
        <v>8727</v>
      </c>
      <c r="B8728">
        <v>4.4942664678356559E-2</v>
      </c>
    </row>
    <row r="8729" spans="1:2" x14ac:dyDescent="0.25">
      <c r="A8729">
        <v>8728</v>
      </c>
      <c r="B8729">
        <v>4.4994086491489692E-2</v>
      </c>
    </row>
    <row r="8730" spans="1:2" x14ac:dyDescent="0.25">
      <c r="A8730">
        <v>8729</v>
      </c>
      <c r="B8730">
        <v>4.4994086491489692E-2</v>
      </c>
    </row>
    <row r="8731" spans="1:2" x14ac:dyDescent="0.25">
      <c r="A8731">
        <v>8730</v>
      </c>
      <c r="B8731">
        <v>4.4994086491489692E-2</v>
      </c>
    </row>
    <row r="8732" spans="1:2" x14ac:dyDescent="0.25">
      <c r="A8732">
        <v>8731</v>
      </c>
      <c r="B8732">
        <v>4.4994086491489692E-2</v>
      </c>
    </row>
    <row r="8733" spans="1:2" x14ac:dyDescent="0.25">
      <c r="A8733">
        <v>8732</v>
      </c>
      <c r="B8733">
        <v>4.4994086491489692E-2</v>
      </c>
    </row>
    <row r="8734" spans="1:2" x14ac:dyDescent="0.25">
      <c r="A8734">
        <v>8733</v>
      </c>
      <c r="B8734">
        <v>4.4994086491489692E-2</v>
      </c>
    </row>
    <row r="8735" spans="1:2" x14ac:dyDescent="0.25">
      <c r="A8735">
        <v>8734</v>
      </c>
      <c r="B8735">
        <v>4.4994086491489692E-2</v>
      </c>
    </row>
    <row r="8736" spans="1:2" x14ac:dyDescent="0.25">
      <c r="A8736">
        <v>8735</v>
      </c>
      <c r="B8736">
        <v>4.4994086491489692E-2</v>
      </c>
    </row>
    <row r="8737" spans="1:2" x14ac:dyDescent="0.25">
      <c r="A8737">
        <v>8736</v>
      </c>
      <c r="B8737">
        <v>4.5045508304622818E-2</v>
      </c>
    </row>
    <row r="8738" spans="1:2" x14ac:dyDescent="0.25">
      <c r="A8738">
        <v>8737</v>
      </c>
      <c r="B8738">
        <v>4.5045508304622818E-2</v>
      </c>
    </row>
    <row r="8739" spans="1:2" x14ac:dyDescent="0.25">
      <c r="A8739">
        <v>8738</v>
      </c>
      <c r="B8739">
        <v>4.5045508304622818E-2</v>
      </c>
    </row>
    <row r="8740" spans="1:2" x14ac:dyDescent="0.25">
      <c r="A8740">
        <v>8739</v>
      </c>
      <c r="B8740">
        <v>4.5045508304622818E-2</v>
      </c>
    </row>
    <row r="8741" spans="1:2" x14ac:dyDescent="0.25">
      <c r="A8741">
        <v>8740</v>
      </c>
      <c r="B8741">
        <v>4.5045508304622818E-2</v>
      </c>
    </row>
    <row r="8742" spans="1:2" x14ac:dyDescent="0.25">
      <c r="A8742">
        <v>8741</v>
      </c>
      <c r="B8742">
        <v>4.5045508304622818E-2</v>
      </c>
    </row>
    <row r="8743" spans="1:2" x14ac:dyDescent="0.25">
      <c r="A8743">
        <v>8742</v>
      </c>
      <c r="B8743">
        <v>4.5096930117755951E-2</v>
      </c>
    </row>
    <row r="8744" spans="1:2" x14ac:dyDescent="0.25">
      <c r="A8744">
        <v>8743</v>
      </c>
      <c r="B8744">
        <v>4.5096930117755951E-2</v>
      </c>
    </row>
    <row r="8745" spans="1:2" x14ac:dyDescent="0.25">
      <c r="A8745">
        <v>8744</v>
      </c>
      <c r="B8745">
        <v>4.5096930117755951E-2</v>
      </c>
    </row>
    <row r="8746" spans="1:2" x14ac:dyDescent="0.25">
      <c r="A8746">
        <v>8745</v>
      </c>
      <c r="B8746">
        <v>4.5096930117755951E-2</v>
      </c>
    </row>
    <row r="8747" spans="1:2" x14ac:dyDescent="0.25">
      <c r="A8747">
        <v>8746</v>
      </c>
      <c r="B8747">
        <v>4.5096930117755951E-2</v>
      </c>
    </row>
    <row r="8748" spans="1:2" x14ac:dyDescent="0.25">
      <c r="A8748">
        <v>8747</v>
      </c>
      <c r="B8748">
        <v>4.5096930117755951E-2</v>
      </c>
    </row>
    <row r="8749" spans="1:2" x14ac:dyDescent="0.25">
      <c r="A8749">
        <v>8748</v>
      </c>
      <c r="B8749">
        <v>4.5096930117755951E-2</v>
      </c>
    </row>
    <row r="8750" spans="1:2" x14ac:dyDescent="0.25">
      <c r="A8750">
        <v>8749</v>
      </c>
      <c r="B8750">
        <v>4.5148351930889084E-2</v>
      </c>
    </row>
    <row r="8751" spans="1:2" x14ac:dyDescent="0.25">
      <c r="A8751">
        <v>8750</v>
      </c>
      <c r="B8751">
        <v>4.5148351930889084E-2</v>
      </c>
    </row>
    <row r="8752" spans="1:2" x14ac:dyDescent="0.25">
      <c r="A8752">
        <v>8751</v>
      </c>
      <c r="B8752">
        <v>4.5148351930889084E-2</v>
      </c>
    </row>
    <row r="8753" spans="1:2" x14ac:dyDescent="0.25">
      <c r="A8753">
        <v>8752</v>
      </c>
      <c r="B8753">
        <v>4.5148351930889084E-2</v>
      </c>
    </row>
    <row r="8754" spans="1:2" x14ac:dyDescent="0.25">
      <c r="A8754">
        <v>8753</v>
      </c>
      <c r="B8754">
        <v>4.5148351930889084E-2</v>
      </c>
    </row>
    <row r="8755" spans="1:2" x14ac:dyDescent="0.25">
      <c r="A8755">
        <v>8754</v>
      </c>
      <c r="B8755">
        <v>4.5148351930889084E-2</v>
      </c>
    </row>
    <row r="8756" spans="1:2" x14ac:dyDescent="0.25">
      <c r="A8756">
        <v>8755</v>
      </c>
      <c r="B8756">
        <v>4.5148351930889084E-2</v>
      </c>
    </row>
    <row r="8757" spans="1:2" x14ac:dyDescent="0.25">
      <c r="A8757">
        <v>8756</v>
      </c>
      <c r="B8757">
        <v>4.5199773744022217E-2</v>
      </c>
    </row>
    <row r="8758" spans="1:2" x14ac:dyDescent="0.25">
      <c r="A8758">
        <v>8757</v>
      </c>
      <c r="B8758">
        <v>4.5199773744022217E-2</v>
      </c>
    </row>
    <row r="8759" spans="1:2" x14ac:dyDescent="0.25">
      <c r="A8759">
        <v>8758</v>
      </c>
      <c r="B8759">
        <v>4.5199773744022217E-2</v>
      </c>
    </row>
    <row r="8760" spans="1:2" x14ac:dyDescent="0.25">
      <c r="A8760">
        <v>8759</v>
      </c>
      <c r="B8760">
        <v>4.5199773744022217E-2</v>
      </c>
    </row>
    <row r="8761" spans="1:2" x14ac:dyDescent="0.25">
      <c r="A8761">
        <v>8760</v>
      </c>
      <c r="B8761">
        <v>4.5199773744022217E-2</v>
      </c>
    </row>
    <row r="8762" spans="1:2" x14ac:dyDescent="0.25">
      <c r="A8762">
        <v>8761</v>
      </c>
      <c r="B8762">
        <v>4.5199773744022217E-2</v>
      </c>
    </row>
    <row r="8763" spans="1:2" x14ac:dyDescent="0.25">
      <c r="A8763">
        <v>8762</v>
      </c>
      <c r="B8763">
        <v>4.5251195557155344E-2</v>
      </c>
    </row>
    <row r="8764" spans="1:2" x14ac:dyDescent="0.25">
      <c r="A8764">
        <v>8763</v>
      </c>
      <c r="B8764">
        <v>4.5251195557155344E-2</v>
      </c>
    </row>
    <row r="8765" spans="1:2" x14ac:dyDescent="0.25">
      <c r="A8765">
        <v>8764</v>
      </c>
      <c r="B8765">
        <v>4.5251195557155344E-2</v>
      </c>
    </row>
    <row r="8766" spans="1:2" x14ac:dyDescent="0.25">
      <c r="A8766">
        <v>8765</v>
      </c>
      <c r="B8766">
        <v>4.5251195557155344E-2</v>
      </c>
    </row>
    <row r="8767" spans="1:2" x14ac:dyDescent="0.25">
      <c r="A8767">
        <v>8766</v>
      </c>
      <c r="B8767">
        <v>4.5251195557155344E-2</v>
      </c>
    </row>
    <row r="8768" spans="1:2" x14ac:dyDescent="0.25">
      <c r="A8768">
        <v>8767</v>
      </c>
      <c r="B8768">
        <v>4.5251195557155344E-2</v>
      </c>
    </row>
    <row r="8769" spans="1:2" x14ac:dyDescent="0.25">
      <c r="A8769">
        <v>8768</v>
      </c>
      <c r="B8769">
        <v>4.5251195557155344E-2</v>
      </c>
    </row>
    <row r="8770" spans="1:2" x14ac:dyDescent="0.25">
      <c r="A8770">
        <v>8769</v>
      </c>
      <c r="B8770">
        <v>4.5251195557155344E-2</v>
      </c>
    </row>
    <row r="8771" spans="1:2" x14ac:dyDescent="0.25">
      <c r="A8771">
        <v>8770</v>
      </c>
      <c r="B8771">
        <v>4.5251195557155344E-2</v>
      </c>
    </row>
    <row r="8772" spans="1:2" x14ac:dyDescent="0.25">
      <c r="A8772">
        <v>8771</v>
      </c>
      <c r="B8772">
        <v>4.5302617370288477E-2</v>
      </c>
    </row>
    <row r="8773" spans="1:2" x14ac:dyDescent="0.25">
      <c r="A8773">
        <v>8772</v>
      </c>
      <c r="B8773">
        <v>4.5302617370288477E-2</v>
      </c>
    </row>
    <row r="8774" spans="1:2" x14ac:dyDescent="0.25">
      <c r="A8774">
        <v>8773</v>
      </c>
      <c r="B8774">
        <v>4.5302617370288477E-2</v>
      </c>
    </row>
    <row r="8775" spans="1:2" x14ac:dyDescent="0.25">
      <c r="A8775">
        <v>8774</v>
      </c>
      <c r="B8775">
        <v>4.5302617370288477E-2</v>
      </c>
    </row>
    <row r="8776" spans="1:2" x14ac:dyDescent="0.25">
      <c r="A8776">
        <v>8775</v>
      </c>
      <c r="B8776">
        <v>4.5302617370288477E-2</v>
      </c>
    </row>
    <row r="8777" spans="1:2" x14ac:dyDescent="0.25">
      <c r="A8777">
        <v>8776</v>
      </c>
      <c r="B8777">
        <v>4.5302617370288477E-2</v>
      </c>
    </row>
    <row r="8778" spans="1:2" x14ac:dyDescent="0.25">
      <c r="A8778">
        <v>8777</v>
      </c>
      <c r="B8778">
        <v>4.5302617370288477E-2</v>
      </c>
    </row>
    <row r="8779" spans="1:2" x14ac:dyDescent="0.25">
      <c r="A8779">
        <v>8778</v>
      </c>
      <c r="B8779">
        <v>4.535403918342161E-2</v>
      </c>
    </row>
    <row r="8780" spans="1:2" x14ac:dyDescent="0.25">
      <c r="A8780">
        <v>8779</v>
      </c>
      <c r="B8780">
        <v>4.535403918342161E-2</v>
      </c>
    </row>
    <row r="8781" spans="1:2" x14ac:dyDescent="0.25">
      <c r="A8781">
        <v>8780</v>
      </c>
      <c r="B8781">
        <v>4.535403918342161E-2</v>
      </c>
    </row>
    <row r="8782" spans="1:2" x14ac:dyDescent="0.25">
      <c r="A8782">
        <v>8781</v>
      </c>
      <c r="B8782">
        <v>4.535403918342161E-2</v>
      </c>
    </row>
    <row r="8783" spans="1:2" x14ac:dyDescent="0.25">
      <c r="A8783">
        <v>8782</v>
      </c>
      <c r="B8783">
        <v>4.535403918342161E-2</v>
      </c>
    </row>
    <row r="8784" spans="1:2" x14ac:dyDescent="0.25">
      <c r="A8784">
        <v>8783</v>
      </c>
      <c r="B8784">
        <v>4.535403918342161E-2</v>
      </c>
    </row>
    <row r="8785" spans="1:2" x14ac:dyDescent="0.25">
      <c r="A8785">
        <v>8784</v>
      </c>
      <c r="B8785">
        <v>4.5405460996554736E-2</v>
      </c>
    </row>
    <row r="8786" spans="1:2" x14ac:dyDescent="0.25">
      <c r="A8786">
        <v>8785</v>
      </c>
      <c r="B8786">
        <v>4.5405460996554736E-2</v>
      </c>
    </row>
    <row r="8787" spans="1:2" x14ac:dyDescent="0.25">
      <c r="A8787">
        <v>8786</v>
      </c>
      <c r="B8787">
        <v>4.5405460996554736E-2</v>
      </c>
    </row>
    <row r="8788" spans="1:2" x14ac:dyDescent="0.25">
      <c r="A8788">
        <v>8787</v>
      </c>
      <c r="B8788">
        <v>4.5405460996554736E-2</v>
      </c>
    </row>
    <row r="8789" spans="1:2" x14ac:dyDescent="0.25">
      <c r="A8789">
        <v>8788</v>
      </c>
      <c r="B8789">
        <v>4.5405460996554736E-2</v>
      </c>
    </row>
    <row r="8790" spans="1:2" x14ac:dyDescent="0.25">
      <c r="A8790">
        <v>8789</v>
      </c>
      <c r="B8790">
        <v>4.5405460996554736E-2</v>
      </c>
    </row>
    <row r="8791" spans="1:2" x14ac:dyDescent="0.25">
      <c r="A8791">
        <v>8790</v>
      </c>
      <c r="B8791">
        <v>4.5405460996554736E-2</v>
      </c>
    </row>
    <row r="8792" spans="1:2" x14ac:dyDescent="0.25">
      <c r="A8792">
        <v>8791</v>
      </c>
      <c r="B8792">
        <v>4.5456882809687869E-2</v>
      </c>
    </row>
    <row r="8793" spans="1:2" x14ac:dyDescent="0.25">
      <c r="A8793">
        <v>8792</v>
      </c>
      <c r="B8793">
        <v>4.5456882809687869E-2</v>
      </c>
    </row>
    <row r="8794" spans="1:2" x14ac:dyDescent="0.25">
      <c r="A8794">
        <v>8793</v>
      </c>
      <c r="B8794">
        <v>4.5456882809687869E-2</v>
      </c>
    </row>
    <row r="8795" spans="1:2" x14ac:dyDescent="0.25">
      <c r="A8795">
        <v>8794</v>
      </c>
      <c r="B8795">
        <v>4.5456882809687869E-2</v>
      </c>
    </row>
    <row r="8796" spans="1:2" x14ac:dyDescent="0.25">
      <c r="A8796">
        <v>8795</v>
      </c>
      <c r="B8796">
        <v>4.5456882809687869E-2</v>
      </c>
    </row>
    <row r="8797" spans="1:2" x14ac:dyDescent="0.25">
      <c r="A8797">
        <v>8796</v>
      </c>
      <c r="B8797">
        <v>4.5456882809687869E-2</v>
      </c>
    </row>
    <row r="8798" spans="1:2" x14ac:dyDescent="0.25">
      <c r="A8798">
        <v>8797</v>
      </c>
      <c r="B8798">
        <v>4.5456882809687869E-2</v>
      </c>
    </row>
    <row r="8799" spans="1:2" x14ac:dyDescent="0.25">
      <c r="A8799">
        <v>8798</v>
      </c>
      <c r="B8799">
        <v>4.5508304622821003E-2</v>
      </c>
    </row>
    <row r="8800" spans="1:2" x14ac:dyDescent="0.25">
      <c r="A8800">
        <v>8799</v>
      </c>
      <c r="B8800">
        <v>4.5508304622821003E-2</v>
      </c>
    </row>
    <row r="8801" spans="1:2" x14ac:dyDescent="0.25">
      <c r="A8801">
        <v>8800</v>
      </c>
      <c r="B8801">
        <v>4.5508304622821003E-2</v>
      </c>
    </row>
    <row r="8802" spans="1:2" x14ac:dyDescent="0.25">
      <c r="A8802">
        <v>8801</v>
      </c>
      <c r="B8802">
        <v>4.5508304622821003E-2</v>
      </c>
    </row>
    <row r="8803" spans="1:2" x14ac:dyDescent="0.25">
      <c r="A8803">
        <v>8802</v>
      </c>
      <c r="B8803">
        <v>4.5559726435954129E-2</v>
      </c>
    </row>
    <row r="8804" spans="1:2" x14ac:dyDescent="0.25">
      <c r="A8804">
        <v>8803</v>
      </c>
      <c r="B8804">
        <v>4.5559726435954129E-2</v>
      </c>
    </row>
    <row r="8805" spans="1:2" x14ac:dyDescent="0.25">
      <c r="A8805">
        <v>8804</v>
      </c>
      <c r="B8805">
        <v>4.5559726435954129E-2</v>
      </c>
    </row>
    <row r="8806" spans="1:2" x14ac:dyDescent="0.25">
      <c r="A8806">
        <v>8805</v>
      </c>
      <c r="B8806">
        <v>4.5559726435954129E-2</v>
      </c>
    </row>
    <row r="8807" spans="1:2" x14ac:dyDescent="0.25">
      <c r="A8807">
        <v>8806</v>
      </c>
      <c r="B8807">
        <v>4.5559726435954129E-2</v>
      </c>
    </row>
    <row r="8808" spans="1:2" x14ac:dyDescent="0.25">
      <c r="A8808">
        <v>8807</v>
      </c>
      <c r="B8808">
        <v>4.5559726435954129E-2</v>
      </c>
    </row>
    <row r="8809" spans="1:2" x14ac:dyDescent="0.25">
      <c r="A8809">
        <v>8808</v>
      </c>
      <c r="B8809">
        <v>4.5559726435954129E-2</v>
      </c>
    </row>
    <row r="8810" spans="1:2" x14ac:dyDescent="0.25">
      <c r="A8810">
        <v>8809</v>
      </c>
      <c r="B8810">
        <v>4.5559726435954129E-2</v>
      </c>
    </row>
    <row r="8811" spans="1:2" x14ac:dyDescent="0.25">
      <c r="A8811">
        <v>8810</v>
      </c>
      <c r="B8811">
        <v>4.5611148249087262E-2</v>
      </c>
    </row>
    <row r="8812" spans="1:2" x14ac:dyDescent="0.25">
      <c r="A8812">
        <v>8811</v>
      </c>
      <c r="B8812">
        <v>4.5611148249087262E-2</v>
      </c>
    </row>
    <row r="8813" spans="1:2" x14ac:dyDescent="0.25">
      <c r="A8813">
        <v>8812</v>
      </c>
      <c r="B8813">
        <v>4.5611148249087262E-2</v>
      </c>
    </row>
    <row r="8814" spans="1:2" x14ac:dyDescent="0.25">
      <c r="A8814">
        <v>8813</v>
      </c>
      <c r="B8814">
        <v>4.5611148249087262E-2</v>
      </c>
    </row>
    <row r="8815" spans="1:2" x14ac:dyDescent="0.25">
      <c r="A8815">
        <v>8814</v>
      </c>
      <c r="B8815">
        <v>4.5662570062220395E-2</v>
      </c>
    </row>
    <row r="8816" spans="1:2" x14ac:dyDescent="0.25">
      <c r="A8816">
        <v>8815</v>
      </c>
      <c r="B8816">
        <v>4.5662570062220395E-2</v>
      </c>
    </row>
    <row r="8817" spans="1:2" x14ac:dyDescent="0.25">
      <c r="A8817">
        <v>8816</v>
      </c>
      <c r="B8817">
        <v>4.5662570062220395E-2</v>
      </c>
    </row>
    <row r="8818" spans="1:2" x14ac:dyDescent="0.25">
      <c r="A8818">
        <v>8817</v>
      </c>
      <c r="B8818">
        <v>4.5662570062220395E-2</v>
      </c>
    </row>
    <row r="8819" spans="1:2" x14ac:dyDescent="0.25">
      <c r="A8819">
        <v>8818</v>
      </c>
      <c r="B8819">
        <v>4.5662570062220395E-2</v>
      </c>
    </row>
    <row r="8820" spans="1:2" x14ac:dyDescent="0.25">
      <c r="A8820">
        <v>8819</v>
      </c>
      <c r="B8820">
        <v>4.5713991875353528E-2</v>
      </c>
    </row>
    <row r="8821" spans="1:2" x14ac:dyDescent="0.25">
      <c r="A8821">
        <v>8820</v>
      </c>
      <c r="B8821">
        <v>4.5713991875353528E-2</v>
      </c>
    </row>
    <row r="8822" spans="1:2" x14ac:dyDescent="0.25">
      <c r="A8822">
        <v>8821</v>
      </c>
      <c r="B8822">
        <v>4.5765413688486654E-2</v>
      </c>
    </row>
    <row r="8823" spans="1:2" x14ac:dyDescent="0.25">
      <c r="A8823">
        <v>8822</v>
      </c>
      <c r="B8823">
        <v>4.5765413688486654E-2</v>
      </c>
    </row>
    <row r="8824" spans="1:2" x14ac:dyDescent="0.25">
      <c r="A8824">
        <v>8823</v>
      </c>
      <c r="B8824">
        <v>4.5765413688486654E-2</v>
      </c>
    </row>
    <row r="8825" spans="1:2" x14ac:dyDescent="0.25">
      <c r="A8825">
        <v>8824</v>
      </c>
      <c r="B8825">
        <v>4.5765413688486654E-2</v>
      </c>
    </row>
    <row r="8826" spans="1:2" x14ac:dyDescent="0.25">
      <c r="A8826">
        <v>8825</v>
      </c>
      <c r="B8826">
        <v>4.5765413688486654E-2</v>
      </c>
    </row>
    <row r="8827" spans="1:2" x14ac:dyDescent="0.25">
      <c r="A8827">
        <v>8826</v>
      </c>
      <c r="B8827">
        <v>4.5816835501619788E-2</v>
      </c>
    </row>
    <row r="8828" spans="1:2" x14ac:dyDescent="0.25">
      <c r="A8828">
        <v>8827</v>
      </c>
      <c r="B8828">
        <v>4.5816835501619788E-2</v>
      </c>
    </row>
    <row r="8829" spans="1:2" x14ac:dyDescent="0.25">
      <c r="A8829">
        <v>8828</v>
      </c>
      <c r="B8829">
        <v>4.5816835501619788E-2</v>
      </c>
    </row>
    <row r="8830" spans="1:2" x14ac:dyDescent="0.25">
      <c r="A8830">
        <v>8829</v>
      </c>
      <c r="B8830">
        <v>4.5816835501619788E-2</v>
      </c>
    </row>
    <row r="8831" spans="1:2" x14ac:dyDescent="0.25">
      <c r="A8831">
        <v>8830</v>
      </c>
      <c r="B8831">
        <v>4.5868257314752921E-2</v>
      </c>
    </row>
    <row r="8832" spans="1:2" x14ac:dyDescent="0.25">
      <c r="A8832">
        <v>8831</v>
      </c>
      <c r="B8832">
        <v>4.5868257314752921E-2</v>
      </c>
    </row>
    <row r="8833" spans="1:2" x14ac:dyDescent="0.25">
      <c r="A8833">
        <v>8832</v>
      </c>
      <c r="B8833">
        <v>4.5868257314752921E-2</v>
      </c>
    </row>
    <row r="8834" spans="1:2" x14ac:dyDescent="0.25">
      <c r="A8834">
        <v>8833</v>
      </c>
      <c r="B8834">
        <v>4.5868257314752921E-2</v>
      </c>
    </row>
    <row r="8835" spans="1:2" x14ac:dyDescent="0.25">
      <c r="A8835">
        <v>8834</v>
      </c>
      <c r="B8835">
        <v>4.5919679127886047E-2</v>
      </c>
    </row>
    <row r="8836" spans="1:2" x14ac:dyDescent="0.25">
      <c r="A8836">
        <v>8835</v>
      </c>
      <c r="B8836">
        <v>4.5919679127886047E-2</v>
      </c>
    </row>
    <row r="8837" spans="1:2" x14ac:dyDescent="0.25">
      <c r="A8837">
        <v>8836</v>
      </c>
      <c r="B8837">
        <v>4.5919679127886047E-2</v>
      </c>
    </row>
    <row r="8838" spans="1:2" x14ac:dyDescent="0.25">
      <c r="A8838">
        <v>8837</v>
      </c>
      <c r="B8838">
        <v>4.5919679127886047E-2</v>
      </c>
    </row>
    <row r="8839" spans="1:2" x14ac:dyDescent="0.25">
      <c r="A8839">
        <v>8838</v>
      </c>
      <c r="B8839">
        <v>4.597110094101918E-2</v>
      </c>
    </row>
    <row r="8840" spans="1:2" x14ac:dyDescent="0.25">
      <c r="A8840">
        <v>8839</v>
      </c>
      <c r="B8840">
        <v>4.597110094101918E-2</v>
      </c>
    </row>
    <row r="8841" spans="1:2" x14ac:dyDescent="0.25">
      <c r="A8841">
        <v>8840</v>
      </c>
      <c r="B8841">
        <v>4.597110094101918E-2</v>
      </c>
    </row>
    <row r="8842" spans="1:2" x14ac:dyDescent="0.25">
      <c r="A8842">
        <v>8841</v>
      </c>
      <c r="B8842">
        <v>4.597110094101918E-2</v>
      </c>
    </row>
    <row r="8843" spans="1:2" x14ac:dyDescent="0.25">
      <c r="A8843">
        <v>8842</v>
      </c>
      <c r="B8843">
        <v>4.597110094101918E-2</v>
      </c>
    </row>
    <row r="8844" spans="1:2" x14ac:dyDescent="0.25">
      <c r="A8844">
        <v>8843</v>
      </c>
      <c r="B8844">
        <v>4.6022522754152313E-2</v>
      </c>
    </row>
    <row r="8845" spans="1:2" x14ac:dyDescent="0.25">
      <c r="A8845">
        <v>8844</v>
      </c>
      <c r="B8845">
        <v>4.6022522754152313E-2</v>
      </c>
    </row>
    <row r="8846" spans="1:2" x14ac:dyDescent="0.25">
      <c r="A8846">
        <v>8845</v>
      </c>
      <c r="B8846">
        <v>4.6022522754152313E-2</v>
      </c>
    </row>
    <row r="8847" spans="1:2" x14ac:dyDescent="0.25">
      <c r="A8847">
        <v>8846</v>
      </c>
      <c r="B8847">
        <v>4.6073944567285439E-2</v>
      </c>
    </row>
    <row r="8848" spans="1:2" x14ac:dyDescent="0.25">
      <c r="A8848">
        <v>8847</v>
      </c>
      <c r="B8848">
        <v>4.6073944567285439E-2</v>
      </c>
    </row>
    <row r="8849" spans="1:2" x14ac:dyDescent="0.25">
      <c r="A8849">
        <v>8848</v>
      </c>
      <c r="B8849">
        <v>4.6073944567285439E-2</v>
      </c>
    </row>
    <row r="8850" spans="1:2" x14ac:dyDescent="0.25">
      <c r="A8850">
        <v>8849</v>
      </c>
      <c r="B8850">
        <v>4.6073944567285439E-2</v>
      </c>
    </row>
    <row r="8851" spans="1:2" x14ac:dyDescent="0.25">
      <c r="A8851">
        <v>8850</v>
      </c>
      <c r="B8851">
        <v>4.6125366380418573E-2</v>
      </c>
    </row>
    <row r="8852" spans="1:2" x14ac:dyDescent="0.25">
      <c r="A8852">
        <v>8851</v>
      </c>
      <c r="B8852">
        <v>4.6125366380418573E-2</v>
      </c>
    </row>
    <row r="8853" spans="1:2" x14ac:dyDescent="0.25">
      <c r="A8853">
        <v>8852</v>
      </c>
      <c r="B8853">
        <v>4.6176788193551706E-2</v>
      </c>
    </row>
    <row r="8854" spans="1:2" x14ac:dyDescent="0.25">
      <c r="A8854">
        <v>8853</v>
      </c>
      <c r="B8854">
        <v>4.6176788193551706E-2</v>
      </c>
    </row>
    <row r="8855" spans="1:2" x14ac:dyDescent="0.25">
      <c r="A8855">
        <v>8854</v>
      </c>
      <c r="B8855">
        <v>4.6176788193551706E-2</v>
      </c>
    </row>
    <row r="8856" spans="1:2" x14ac:dyDescent="0.25">
      <c r="A8856">
        <v>8855</v>
      </c>
      <c r="B8856">
        <v>4.6176788193551706E-2</v>
      </c>
    </row>
    <row r="8857" spans="1:2" x14ac:dyDescent="0.25">
      <c r="A8857">
        <v>8856</v>
      </c>
      <c r="B8857">
        <v>4.6176788193551706E-2</v>
      </c>
    </row>
    <row r="8858" spans="1:2" x14ac:dyDescent="0.25">
      <c r="A8858">
        <v>8857</v>
      </c>
      <c r="B8858">
        <v>4.6176788193551706E-2</v>
      </c>
    </row>
    <row r="8859" spans="1:2" x14ac:dyDescent="0.25">
      <c r="A8859">
        <v>8858</v>
      </c>
      <c r="B8859">
        <v>4.6228210006684839E-2</v>
      </c>
    </row>
    <row r="8860" spans="1:2" x14ac:dyDescent="0.25">
      <c r="A8860">
        <v>8859</v>
      </c>
      <c r="B8860">
        <v>4.6228210006684839E-2</v>
      </c>
    </row>
    <row r="8861" spans="1:2" x14ac:dyDescent="0.25">
      <c r="A8861">
        <v>8860</v>
      </c>
      <c r="B8861">
        <v>4.6228210006684839E-2</v>
      </c>
    </row>
    <row r="8862" spans="1:2" x14ac:dyDescent="0.25">
      <c r="A8862">
        <v>8861</v>
      </c>
      <c r="B8862">
        <v>4.6228210006684839E-2</v>
      </c>
    </row>
    <row r="8863" spans="1:2" x14ac:dyDescent="0.25">
      <c r="A8863">
        <v>8862</v>
      </c>
      <c r="B8863">
        <v>4.6228210006684839E-2</v>
      </c>
    </row>
    <row r="8864" spans="1:2" x14ac:dyDescent="0.25">
      <c r="A8864">
        <v>8863</v>
      </c>
      <c r="B8864">
        <v>4.6279631819817965E-2</v>
      </c>
    </row>
    <row r="8865" spans="1:2" x14ac:dyDescent="0.25">
      <c r="A8865">
        <v>8864</v>
      </c>
      <c r="B8865">
        <v>4.6279631819817965E-2</v>
      </c>
    </row>
    <row r="8866" spans="1:2" x14ac:dyDescent="0.25">
      <c r="A8866">
        <v>8865</v>
      </c>
      <c r="B8866">
        <v>4.6279631819817965E-2</v>
      </c>
    </row>
    <row r="8867" spans="1:2" x14ac:dyDescent="0.25">
      <c r="A8867">
        <v>8866</v>
      </c>
      <c r="B8867">
        <v>4.6279631819817965E-2</v>
      </c>
    </row>
    <row r="8868" spans="1:2" x14ac:dyDescent="0.25">
      <c r="A8868">
        <v>8867</v>
      </c>
      <c r="B8868">
        <v>4.6279631819817965E-2</v>
      </c>
    </row>
    <row r="8869" spans="1:2" x14ac:dyDescent="0.25">
      <c r="A8869">
        <v>8868</v>
      </c>
      <c r="B8869">
        <v>4.6331053632951098E-2</v>
      </c>
    </row>
    <row r="8870" spans="1:2" x14ac:dyDescent="0.25">
      <c r="A8870">
        <v>8869</v>
      </c>
      <c r="B8870">
        <v>4.6331053632951098E-2</v>
      </c>
    </row>
    <row r="8871" spans="1:2" x14ac:dyDescent="0.25">
      <c r="A8871">
        <v>8870</v>
      </c>
      <c r="B8871">
        <v>4.6331053632951098E-2</v>
      </c>
    </row>
    <row r="8872" spans="1:2" x14ac:dyDescent="0.25">
      <c r="A8872">
        <v>8871</v>
      </c>
      <c r="B8872">
        <v>4.6331053632951098E-2</v>
      </c>
    </row>
    <row r="8873" spans="1:2" x14ac:dyDescent="0.25">
      <c r="A8873">
        <v>8872</v>
      </c>
      <c r="B8873">
        <v>4.6331053632951098E-2</v>
      </c>
    </row>
    <row r="8874" spans="1:2" x14ac:dyDescent="0.25">
      <c r="A8874">
        <v>8873</v>
      </c>
      <c r="B8874">
        <v>4.6331053632951098E-2</v>
      </c>
    </row>
    <row r="8875" spans="1:2" x14ac:dyDescent="0.25">
      <c r="A8875">
        <v>8874</v>
      </c>
      <c r="B8875">
        <v>4.6331053632951098E-2</v>
      </c>
    </row>
    <row r="8876" spans="1:2" x14ac:dyDescent="0.25">
      <c r="A8876">
        <v>8875</v>
      </c>
      <c r="B8876">
        <v>4.6382475446084231E-2</v>
      </c>
    </row>
    <row r="8877" spans="1:2" x14ac:dyDescent="0.25">
      <c r="A8877">
        <v>8876</v>
      </c>
      <c r="B8877">
        <v>4.6382475446084231E-2</v>
      </c>
    </row>
    <row r="8878" spans="1:2" x14ac:dyDescent="0.25">
      <c r="A8878">
        <v>8877</v>
      </c>
      <c r="B8878">
        <v>4.6382475446084231E-2</v>
      </c>
    </row>
    <row r="8879" spans="1:2" x14ac:dyDescent="0.25">
      <c r="A8879">
        <v>8878</v>
      </c>
      <c r="B8879">
        <v>4.6382475446084231E-2</v>
      </c>
    </row>
    <row r="8880" spans="1:2" x14ac:dyDescent="0.25">
      <c r="A8880">
        <v>8879</v>
      </c>
      <c r="B8880">
        <v>4.6382475446084231E-2</v>
      </c>
    </row>
    <row r="8881" spans="1:2" x14ac:dyDescent="0.25">
      <c r="A8881">
        <v>8880</v>
      </c>
      <c r="B8881">
        <v>4.6433897259217358E-2</v>
      </c>
    </row>
    <row r="8882" spans="1:2" x14ac:dyDescent="0.25">
      <c r="A8882">
        <v>8881</v>
      </c>
      <c r="B8882">
        <v>4.6433897259217358E-2</v>
      </c>
    </row>
    <row r="8883" spans="1:2" x14ac:dyDescent="0.25">
      <c r="A8883">
        <v>8882</v>
      </c>
      <c r="B8883">
        <v>4.6433897259217358E-2</v>
      </c>
    </row>
    <row r="8884" spans="1:2" x14ac:dyDescent="0.25">
      <c r="A8884">
        <v>8883</v>
      </c>
      <c r="B8884">
        <v>4.6433897259217358E-2</v>
      </c>
    </row>
    <row r="8885" spans="1:2" x14ac:dyDescent="0.25">
      <c r="A8885">
        <v>8884</v>
      </c>
      <c r="B8885">
        <v>4.6433897259217358E-2</v>
      </c>
    </row>
    <row r="8886" spans="1:2" x14ac:dyDescent="0.25">
      <c r="A8886">
        <v>8885</v>
      </c>
      <c r="B8886">
        <v>4.6433897259217358E-2</v>
      </c>
    </row>
    <row r="8887" spans="1:2" x14ac:dyDescent="0.25">
      <c r="A8887">
        <v>8886</v>
      </c>
      <c r="B8887">
        <v>4.6433897259217358E-2</v>
      </c>
    </row>
    <row r="8888" spans="1:2" x14ac:dyDescent="0.25">
      <c r="A8888">
        <v>8887</v>
      </c>
      <c r="B8888">
        <v>4.6433897259217358E-2</v>
      </c>
    </row>
    <row r="8889" spans="1:2" x14ac:dyDescent="0.25">
      <c r="A8889">
        <v>8888</v>
      </c>
      <c r="B8889">
        <v>4.6433897259217358E-2</v>
      </c>
    </row>
    <row r="8890" spans="1:2" x14ac:dyDescent="0.25">
      <c r="A8890">
        <v>8889</v>
      </c>
      <c r="B8890">
        <v>4.6433897259217358E-2</v>
      </c>
    </row>
    <row r="8891" spans="1:2" x14ac:dyDescent="0.25">
      <c r="A8891">
        <v>8890</v>
      </c>
      <c r="B8891">
        <v>4.6485319072350491E-2</v>
      </c>
    </row>
    <row r="8892" spans="1:2" x14ac:dyDescent="0.25">
      <c r="A8892">
        <v>8891</v>
      </c>
      <c r="B8892">
        <v>4.6485319072350491E-2</v>
      </c>
    </row>
    <row r="8893" spans="1:2" x14ac:dyDescent="0.25">
      <c r="A8893">
        <v>8892</v>
      </c>
      <c r="B8893">
        <v>4.6485319072350491E-2</v>
      </c>
    </row>
    <row r="8894" spans="1:2" x14ac:dyDescent="0.25">
      <c r="A8894">
        <v>8893</v>
      </c>
      <c r="B8894">
        <v>4.6485319072350491E-2</v>
      </c>
    </row>
    <row r="8895" spans="1:2" x14ac:dyDescent="0.25">
      <c r="A8895">
        <v>8894</v>
      </c>
      <c r="B8895">
        <v>4.6485319072350491E-2</v>
      </c>
    </row>
    <row r="8896" spans="1:2" x14ac:dyDescent="0.25">
      <c r="A8896">
        <v>8895</v>
      </c>
      <c r="B8896">
        <v>4.6485319072350491E-2</v>
      </c>
    </row>
    <row r="8897" spans="1:2" x14ac:dyDescent="0.25">
      <c r="A8897">
        <v>8896</v>
      </c>
      <c r="B8897">
        <v>4.6485319072350491E-2</v>
      </c>
    </row>
    <row r="8898" spans="1:2" x14ac:dyDescent="0.25">
      <c r="A8898">
        <v>8897</v>
      </c>
      <c r="B8898">
        <v>4.6485319072350491E-2</v>
      </c>
    </row>
    <row r="8899" spans="1:2" x14ac:dyDescent="0.25">
      <c r="A8899">
        <v>8898</v>
      </c>
      <c r="B8899">
        <v>4.6536740885483624E-2</v>
      </c>
    </row>
    <row r="8900" spans="1:2" x14ac:dyDescent="0.25">
      <c r="A8900">
        <v>8899</v>
      </c>
      <c r="B8900">
        <v>4.6536740885483624E-2</v>
      </c>
    </row>
    <row r="8901" spans="1:2" x14ac:dyDescent="0.25">
      <c r="A8901">
        <v>8900</v>
      </c>
      <c r="B8901">
        <v>4.6536740885483624E-2</v>
      </c>
    </row>
    <row r="8902" spans="1:2" x14ac:dyDescent="0.25">
      <c r="A8902">
        <v>8901</v>
      </c>
      <c r="B8902">
        <v>4.6536740885483624E-2</v>
      </c>
    </row>
    <row r="8903" spans="1:2" x14ac:dyDescent="0.25">
      <c r="A8903">
        <v>8902</v>
      </c>
      <c r="B8903">
        <v>4.6536740885483624E-2</v>
      </c>
    </row>
    <row r="8904" spans="1:2" x14ac:dyDescent="0.25">
      <c r="A8904">
        <v>8903</v>
      </c>
      <c r="B8904">
        <v>4.658816269861675E-2</v>
      </c>
    </row>
    <row r="8905" spans="1:2" x14ac:dyDescent="0.25">
      <c r="A8905">
        <v>8904</v>
      </c>
      <c r="B8905">
        <v>4.658816269861675E-2</v>
      </c>
    </row>
    <row r="8906" spans="1:2" x14ac:dyDescent="0.25">
      <c r="A8906">
        <v>8905</v>
      </c>
      <c r="B8906">
        <v>4.658816269861675E-2</v>
      </c>
    </row>
    <row r="8907" spans="1:2" x14ac:dyDescent="0.25">
      <c r="A8907">
        <v>8906</v>
      </c>
      <c r="B8907">
        <v>4.6639584511749883E-2</v>
      </c>
    </row>
    <row r="8908" spans="1:2" x14ac:dyDescent="0.25">
      <c r="A8908">
        <v>8907</v>
      </c>
      <c r="B8908">
        <v>4.6639584511749883E-2</v>
      </c>
    </row>
    <row r="8909" spans="1:2" x14ac:dyDescent="0.25">
      <c r="A8909">
        <v>8908</v>
      </c>
      <c r="B8909">
        <v>4.6639584511749883E-2</v>
      </c>
    </row>
    <row r="8910" spans="1:2" x14ac:dyDescent="0.25">
      <c r="A8910">
        <v>8909</v>
      </c>
      <c r="B8910">
        <v>4.6639584511749883E-2</v>
      </c>
    </row>
    <row r="8911" spans="1:2" x14ac:dyDescent="0.25">
      <c r="A8911">
        <v>8910</v>
      </c>
      <c r="B8911">
        <v>4.6639584511749883E-2</v>
      </c>
    </row>
    <row r="8912" spans="1:2" x14ac:dyDescent="0.25">
      <c r="A8912">
        <v>8911</v>
      </c>
      <c r="B8912">
        <v>4.6639584511749883E-2</v>
      </c>
    </row>
    <row r="8913" spans="1:2" x14ac:dyDescent="0.25">
      <c r="A8913">
        <v>8912</v>
      </c>
      <c r="B8913">
        <v>4.6691006324883016E-2</v>
      </c>
    </row>
    <row r="8914" spans="1:2" x14ac:dyDescent="0.25">
      <c r="A8914">
        <v>8913</v>
      </c>
      <c r="B8914">
        <v>4.6691006324883016E-2</v>
      </c>
    </row>
    <row r="8915" spans="1:2" x14ac:dyDescent="0.25">
      <c r="A8915">
        <v>8914</v>
      </c>
      <c r="B8915">
        <v>4.674242813801615E-2</v>
      </c>
    </row>
    <row r="8916" spans="1:2" x14ac:dyDescent="0.25">
      <c r="A8916">
        <v>8915</v>
      </c>
      <c r="B8916">
        <v>4.674242813801615E-2</v>
      </c>
    </row>
    <row r="8917" spans="1:2" x14ac:dyDescent="0.25">
      <c r="A8917">
        <v>8916</v>
      </c>
      <c r="B8917">
        <v>4.674242813801615E-2</v>
      </c>
    </row>
    <row r="8918" spans="1:2" x14ac:dyDescent="0.25">
      <c r="A8918">
        <v>8917</v>
      </c>
      <c r="B8918">
        <v>4.674242813801615E-2</v>
      </c>
    </row>
    <row r="8919" spans="1:2" x14ac:dyDescent="0.25">
      <c r="A8919">
        <v>8918</v>
      </c>
      <c r="B8919">
        <v>4.674242813801615E-2</v>
      </c>
    </row>
    <row r="8920" spans="1:2" x14ac:dyDescent="0.25">
      <c r="A8920">
        <v>8919</v>
      </c>
      <c r="B8920">
        <v>4.6793849951149276E-2</v>
      </c>
    </row>
    <row r="8921" spans="1:2" x14ac:dyDescent="0.25">
      <c r="A8921">
        <v>8920</v>
      </c>
      <c r="B8921">
        <v>4.6793849951149276E-2</v>
      </c>
    </row>
    <row r="8922" spans="1:2" x14ac:dyDescent="0.25">
      <c r="A8922">
        <v>8921</v>
      </c>
      <c r="B8922">
        <v>4.6793849951149276E-2</v>
      </c>
    </row>
    <row r="8923" spans="1:2" x14ac:dyDescent="0.25">
      <c r="A8923">
        <v>8922</v>
      </c>
      <c r="B8923">
        <v>4.6793849951149276E-2</v>
      </c>
    </row>
    <row r="8924" spans="1:2" x14ac:dyDescent="0.25">
      <c r="A8924">
        <v>8923</v>
      </c>
      <c r="B8924">
        <v>4.6793849951149276E-2</v>
      </c>
    </row>
    <row r="8925" spans="1:2" x14ac:dyDescent="0.25">
      <c r="A8925">
        <v>8924</v>
      </c>
      <c r="B8925">
        <v>4.6793849951149276E-2</v>
      </c>
    </row>
    <row r="8926" spans="1:2" x14ac:dyDescent="0.25">
      <c r="A8926">
        <v>8925</v>
      </c>
      <c r="B8926">
        <v>4.6845271764282409E-2</v>
      </c>
    </row>
    <row r="8927" spans="1:2" x14ac:dyDescent="0.25">
      <c r="A8927">
        <v>8926</v>
      </c>
      <c r="B8927">
        <v>4.6845271764282409E-2</v>
      </c>
    </row>
    <row r="8928" spans="1:2" x14ac:dyDescent="0.25">
      <c r="A8928">
        <v>8927</v>
      </c>
      <c r="B8928">
        <v>4.6845271764282409E-2</v>
      </c>
    </row>
    <row r="8929" spans="1:2" x14ac:dyDescent="0.25">
      <c r="A8929">
        <v>8928</v>
      </c>
      <c r="B8929">
        <v>4.6896693577415542E-2</v>
      </c>
    </row>
    <row r="8930" spans="1:2" x14ac:dyDescent="0.25">
      <c r="A8930">
        <v>8929</v>
      </c>
      <c r="B8930">
        <v>4.6896693577415542E-2</v>
      </c>
    </row>
    <row r="8931" spans="1:2" x14ac:dyDescent="0.25">
      <c r="A8931">
        <v>8930</v>
      </c>
      <c r="B8931">
        <v>4.6948115390548668E-2</v>
      </c>
    </row>
    <row r="8932" spans="1:2" x14ac:dyDescent="0.25">
      <c r="A8932">
        <v>8931</v>
      </c>
      <c r="B8932">
        <v>4.6948115390548668E-2</v>
      </c>
    </row>
    <row r="8933" spans="1:2" x14ac:dyDescent="0.25">
      <c r="A8933">
        <v>8932</v>
      </c>
      <c r="B8933">
        <v>4.6948115390548668E-2</v>
      </c>
    </row>
    <row r="8934" spans="1:2" x14ac:dyDescent="0.25">
      <c r="A8934">
        <v>8933</v>
      </c>
      <c r="B8934">
        <v>4.6948115390548668E-2</v>
      </c>
    </row>
    <row r="8935" spans="1:2" x14ac:dyDescent="0.25">
      <c r="A8935">
        <v>8934</v>
      </c>
      <c r="B8935">
        <v>4.6999537203681802E-2</v>
      </c>
    </row>
    <row r="8936" spans="1:2" x14ac:dyDescent="0.25">
      <c r="A8936">
        <v>8935</v>
      </c>
      <c r="B8936">
        <v>4.6999537203681802E-2</v>
      </c>
    </row>
    <row r="8937" spans="1:2" x14ac:dyDescent="0.25">
      <c r="A8937">
        <v>8936</v>
      </c>
      <c r="B8937">
        <v>4.6999537203681802E-2</v>
      </c>
    </row>
    <row r="8938" spans="1:2" x14ac:dyDescent="0.25">
      <c r="A8938">
        <v>8937</v>
      </c>
      <c r="B8938">
        <v>4.6999537203681802E-2</v>
      </c>
    </row>
    <row r="8939" spans="1:2" x14ac:dyDescent="0.25">
      <c r="A8939">
        <v>8938</v>
      </c>
      <c r="B8939">
        <v>4.7050959016814935E-2</v>
      </c>
    </row>
    <row r="8940" spans="1:2" x14ac:dyDescent="0.25">
      <c r="A8940">
        <v>8939</v>
      </c>
      <c r="B8940">
        <v>4.7050959016814935E-2</v>
      </c>
    </row>
    <row r="8941" spans="1:2" x14ac:dyDescent="0.25">
      <c r="A8941">
        <v>8940</v>
      </c>
      <c r="B8941">
        <v>4.7050959016814935E-2</v>
      </c>
    </row>
    <row r="8942" spans="1:2" x14ac:dyDescent="0.25">
      <c r="A8942">
        <v>8941</v>
      </c>
      <c r="B8942">
        <v>4.7050959016814935E-2</v>
      </c>
    </row>
    <row r="8943" spans="1:2" x14ac:dyDescent="0.25">
      <c r="A8943">
        <v>8942</v>
      </c>
      <c r="B8943">
        <v>4.7050959016814935E-2</v>
      </c>
    </row>
    <row r="8944" spans="1:2" x14ac:dyDescent="0.25">
      <c r="A8944">
        <v>8943</v>
      </c>
      <c r="B8944">
        <v>4.7050959016814935E-2</v>
      </c>
    </row>
    <row r="8945" spans="1:2" x14ac:dyDescent="0.25">
      <c r="A8945">
        <v>8944</v>
      </c>
      <c r="B8945">
        <v>4.7050959016814935E-2</v>
      </c>
    </row>
    <row r="8946" spans="1:2" x14ac:dyDescent="0.25">
      <c r="A8946">
        <v>8945</v>
      </c>
      <c r="B8946">
        <v>4.7050959016814935E-2</v>
      </c>
    </row>
    <row r="8947" spans="1:2" x14ac:dyDescent="0.25">
      <c r="A8947">
        <v>8946</v>
      </c>
      <c r="B8947">
        <v>4.7050959016814935E-2</v>
      </c>
    </row>
    <row r="8948" spans="1:2" x14ac:dyDescent="0.25">
      <c r="A8948">
        <v>8947</v>
      </c>
      <c r="B8948">
        <v>4.7102380829948061E-2</v>
      </c>
    </row>
    <row r="8949" spans="1:2" x14ac:dyDescent="0.25">
      <c r="A8949">
        <v>8948</v>
      </c>
      <c r="B8949">
        <v>4.7102380829948061E-2</v>
      </c>
    </row>
    <row r="8950" spans="1:2" x14ac:dyDescent="0.25">
      <c r="A8950">
        <v>8949</v>
      </c>
      <c r="B8950">
        <v>4.7102380829948061E-2</v>
      </c>
    </row>
    <row r="8951" spans="1:2" x14ac:dyDescent="0.25">
      <c r="A8951">
        <v>8950</v>
      </c>
      <c r="B8951">
        <v>4.7102380829948061E-2</v>
      </c>
    </row>
    <row r="8952" spans="1:2" x14ac:dyDescent="0.25">
      <c r="A8952">
        <v>8951</v>
      </c>
      <c r="B8952">
        <v>4.7102380829948061E-2</v>
      </c>
    </row>
    <row r="8953" spans="1:2" x14ac:dyDescent="0.25">
      <c r="A8953">
        <v>8952</v>
      </c>
      <c r="B8953">
        <v>4.7102380829948061E-2</v>
      </c>
    </row>
    <row r="8954" spans="1:2" x14ac:dyDescent="0.25">
      <c r="A8954">
        <v>8953</v>
      </c>
      <c r="B8954">
        <v>4.7102380829948061E-2</v>
      </c>
    </row>
    <row r="8955" spans="1:2" x14ac:dyDescent="0.25">
      <c r="A8955">
        <v>8954</v>
      </c>
      <c r="B8955">
        <v>4.7102380829948061E-2</v>
      </c>
    </row>
    <row r="8956" spans="1:2" x14ac:dyDescent="0.25">
      <c r="A8956">
        <v>8955</v>
      </c>
      <c r="B8956">
        <v>4.7153802643081194E-2</v>
      </c>
    </row>
    <row r="8957" spans="1:2" x14ac:dyDescent="0.25">
      <c r="A8957">
        <v>8956</v>
      </c>
      <c r="B8957">
        <v>4.7153802643081194E-2</v>
      </c>
    </row>
    <row r="8958" spans="1:2" x14ac:dyDescent="0.25">
      <c r="A8958">
        <v>8957</v>
      </c>
      <c r="B8958">
        <v>4.7153802643081194E-2</v>
      </c>
    </row>
    <row r="8959" spans="1:2" x14ac:dyDescent="0.25">
      <c r="A8959">
        <v>8958</v>
      </c>
      <c r="B8959">
        <v>4.7153802643081194E-2</v>
      </c>
    </row>
    <row r="8960" spans="1:2" x14ac:dyDescent="0.25">
      <c r="A8960">
        <v>8959</v>
      </c>
      <c r="B8960">
        <v>4.7153802643081194E-2</v>
      </c>
    </row>
    <row r="8961" spans="1:2" x14ac:dyDescent="0.25">
      <c r="A8961">
        <v>8960</v>
      </c>
      <c r="B8961">
        <v>4.7153802643081194E-2</v>
      </c>
    </row>
    <row r="8962" spans="1:2" x14ac:dyDescent="0.25">
      <c r="A8962">
        <v>8961</v>
      </c>
      <c r="B8962">
        <v>4.7153802643081194E-2</v>
      </c>
    </row>
    <row r="8963" spans="1:2" x14ac:dyDescent="0.25">
      <c r="A8963">
        <v>8962</v>
      </c>
      <c r="B8963">
        <v>4.7153802643081194E-2</v>
      </c>
    </row>
    <row r="8964" spans="1:2" x14ac:dyDescent="0.25">
      <c r="A8964">
        <v>8963</v>
      </c>
      <c r="B8964">
        <v>4.7205224456214327E-2</v>
      </c>
    </row>
    <row r="8965" spans="1:2" x14ac:dyDescent="0.25">
      <c r="A8965">
        <v>8964</v>
      </c>
      <c r="B8965">
        <v>4.7205224456214327E-2</v>
      </c>
    </row>
    <row r="8966" spans="1:2" x14ac:dyDescent="0.25">
      <c r="A8966">
        <v>8965</v>
      </c>
      <c r="B8966">
        <v>4.725664626934746E-2</v>
      </c>
    </row>
    <row r="8967" spans="1:2" x14ac:dyDescent="0.25">
      <c r="A8967">
        <v>8966</v>
      </c>
      <c r="B8967">
        <v>4.725664626934746E-2</v>
      </c>
    </row>
    <row r="8968" spans="1:2" x14ac:dyDescent="0.25">
      <c r="A8968">
        <v>8967</v>
      </c>
      <c r="B8968">
        <v>4.725664626934746E-2</v>
      </c>
    </row>
    <row r="8969" spans="1:2" x14ac:dyDescent="0.25">
      <c r="A8969">
        <v>8968</v>
      </c>
      <c r="B8969">
        <v>4.725664626934746E-2</v>
      </c>
    </row>
    <row r="8970" spans="1:2" x14ac:dyDescent="0.25">
      <c r="A8970">
        <v>8969</v>
      </c>
      <c r="B8970">
        <v>4.7308068082480587E-2</v>
      </c>
    </row>
    <row r="8971" spans="1:2" x14ac:dyDescent="0.25">
      <c r="A8971">
        <v>8970</v>
      </c>
      <c r="B8971">
        <v>4.7308068082480587E-2</v>
      </c>
    </row>
    <row r="8972" spans="1:2" x14ac:dyDescent="0.25">
      <c r="A8972">
        <v>8971</v>
      </c>
      <c r="B8972">
        <v>4.7308068082480587E-2</v>
      </c>
    </row>
    <row r="8973" spans="1:2" x14ac:dyDescent="0.25">
      <c r="A8973">
        <v>8972</v>
      </c>
      <c r="B8973">
        <v>4.7308068082480587E-2</v>
      </c>
    </row>
    <row r="8974" spans="1:2" x14ac:dyDescent="0.25">
      <c r="A8974">
        <v>8973</v>
      </c>
      <c r="B8974">
        <v>4.735948989561372E-2</v>
      </c>
    </row>
    <row r="8975" spans="1:2" x14ac:dyDescent="0.25">
      <c r="A8975">
        <v>8974</v>
      </c>
      <c r="B8975">
        <v>4.735948989561372E-2</v>
      </c>
    </row>
    <row r="8976" spans="1:2" x14ac:dyDescent="0.25">
      <c r="A8976">
        <v>8975</v>
      </c>
      <c r="B8976">
        <v>4.735948989561372E-2</v>
      </c>
    </row>
    <row r="8977" spans="1:2" x14ac:dyDescent="0.25">
      <c r="A8977">
        <v>8976</v>
      </c>
      <c r="B8977">
        <v>4.735948989561372E-2</v>
      </c>
    </row>
    <row r="8978" spans="1:2" x14ac:dyDescent="0.25">
      <c r="A8978">
        <v>8977</v>
      </c>
      <c r="B8978">
        <v>4.735948989561372E-2</v>
      </c>
    </row>
    <row r="8979" spans="1:2" x14ac:dyDescent="0.25">
      <c r="A8979">
        <v>8978</v>
      </c>
      <c r="B8979">
        <v>4.7410911708746853E-2</v>
      </c>
    </row>
    <row r="8980" spans="1:2" x14ac:dyDescent="0.25">
      <c r="A8980">
        <v>8979</v>
      </c>
      <c r="B8980">
        <v>4.7410911708746853E-2</v>
      </c>
    </row>
    <row r="8981" spans="1:2" x14ac:dyDescent="0.25">
      <c r="A8981">
        <v>8980</v>
      </c>
      <c r="B8981">
        <v>4.7410911708746853E-2</v>
      </c>
    </row>
    <row r="8982" spans="1:2" x14ac:dyDescent="0.25">
      <c r="A8982">
        <v>8981</v>
      </c>
      <c r="B8982">
        <v>4.7410911708746853E-2</v>
      </c>
    </row>
    <row r="8983" spans="1:2" x14ac:dyDescent="0.25">
      <c r="A8983">
        <v>8982</v>
      </c>
      <c r="B8983">
        <v>4.7410911708746853E-2</v>
      </c>
    </row>
    <row r="8984" spans="1:2" x14ac:dyDescent="0.25">
      <c r="A8984">
        <v>8983</v>
      </c>
      <c r="B8984">
        <v>4.7410911708746853E-2</v>
      </c>
    </row>
    <row r="8985" spans="1:2" x14ac:dyDescent="0.25">
      <c r="A8985">
        <v>8984</v>
      </c>
      <c r="B8985">
        <v>4.7410911708746853E-2</v>
      </c>
    </row>
    <row r="8986" spans="1:2" x14ac:dyDescent="0.25">
      <c r="A8986">
        <v>8985</v>
      </c>
      <c r="B8986">
        <v>4.7410911708746853E-2</v>
      </c>
    </row>
    <row r="8987" spans="1:2" x14ac:dyDescent="0.25">
      <c r="A8987">
        <v>8986</v>
      </c>
      <c r="B8987">
        <v>4.7462333521879979E-2</v>
      </c>
    </row>
    <row r="8988" spans="1:2" x14ac:dyDescent="0.25">
      <c r="A8988">
        <v>8987</v>
      </c>
      <c r="B8988">
        <v>4.7462333521879979E-2</v>
      </c>
    </row>
    <row r="8989" spans="1:2" x14ac:dyDescent="0.25">
      <c r="A8989">
        <v>8988</v>
      </c>
      <c r="B8989">
        <v>4.7462333521879979E-2</v>
      </c>
    </row>
    <row r="8990" spans="1:2" x14ac:dyDescent="0.25">
      <c r="A8990">
        <v>8989</v>
      </c>
      <c r="B8990">
        <v>4.7462333521879979E-2</v>
      </c>
    </row>
    <row r="8991" spans="1:2" x14ac:dyDescent="0.25">
      <c r="A8991">
        <v>8990</v>
      </c>
      <c r="B8991">
        <v>4.7462333521879979E-2</v>
      </c>
    </row>
    <row r="8992" spans="1:2" x14ac:dyDescent="0.25">
      <c r="A8992">
        <v>8991</v>
      </c>
      <c r="B8992">
        <v>4.7462333521879979E-2</v>
      </c>
    </row>
    <row r="8993" spans="1:2" x14ac:dyDescent="0.25">
      <c r="A8993">
        <v>8992</v>
      </c>
      <c r="B8993">
        <v>4.7513755335013112E-2</v>
      </c>
    </row>
    <row r="8994" spans="1:2" x14ac:dyDescent="0.25">
      <c r="A8994">
        <v>8993</v>
      </c>
      <c r="B8994">
        <v>4.7513755335013112E-2</v>
      </c>
    </row>
    <row r="8995" spans="1:2" x14ac:dyDescent="0.25">
      <c r="A8995">
        <v>8994</v>
      </c>
      <c r="B8995">
        <v>4.7513755335013112E-2</v>
      </c>
    </row>
    <row r="8996" spans="1:2" x14ac:dyDescent="0.25">
      <c r="A8996">
        <v>8995</v>
      </c>
      <c r="B8996">
        <v>4.7565177148146245E-2</v>
      </c>
    </row>
    <row r="8997" spans="1:2" x14ac:dyDescent="0.25">
      <c r="A8997">
        <v>8996</v>
      </c>
      <c r="B8997">
        <v>4.7565177148146245E-2</v>
      </c>
    </row>
    <row r="8998" spans="1:2" x14ac:dyDescent="0.25">
      <c r="A8998">
        <v>8997</v>
      </c>
      <c r="B8998">
        <v>4.7565177148146245E-2</v>
      </c>
    </row>
    <row r="8999" spans="1:2" x14ac:dyDescent="0.25">
      <c r="A8999">
        <v>8998</v>
      </c>
      <c r="B8999">
        <v>4.7565177148146245E-2</v>
      </c>
    </row>
    <row r="9000" spans="1:2" x14ac:dyDescent="0.25">
      <c r="A9000">
        <v>8999</v>
      </c>
      <c r="B9000">
        <v>4.7565177148146245E-2</v>
      </c>
    </row>
    <row r="9001" spans="1:2" x14ac:dyDescent="0.25">
      <c r="A9001">
        <v>9000</v>
      </c>
      <c r="B9001">
        <v>4.7565177148146245E-2</v>
      </c>
    </row>
    <row r="9002" spans="1:2" x14ac:dyDescent="0.25">
      <c r="A9002">
        <v>9001</v>
      </c>
      <c r="B9002">
        <v>4.7616598961279372E-2</v>
      </c>
    </row>
    <row r="9003" spans="1:2" x14ac:dyDescent="0.25">
      <c r="A9003">
        <v>9002</v>
      </c>
      <c r="B9003">
        <v>4.7616598961279372E-2</v>
      </c>
    </row>
    <row r="9004" spans="1:2" x14ac:dyDescent="0.25">
      <c r="A9004">
        <v>9003</v>
      </c>
      <c r="B9004">
        <v>4.7616598961279372E-2</v>
      </c>
    </row>
    <row r="9005" spans="1:2" x14ac:dyDescent="0.25">
      <c r="A9005">
        <v>9004</v>
      </c>
      <c r="B9005">
        <v>4.7616598961279372E-2</v>
      </c>
    </row>
    <row r="9006" spans="1:2" x14ac:dyDescent="0.25">
      <c r="A9006">
        <v>9005</v>
      </c>
      <c r="B9006">
        <v>4.7668020774412505E-2</v>
      </c>
    </row>
    <row r="9007" spans="1:2" x14ac:dyDescent="0.25">
      <c r="A9007">
        <v>9006</v>
      </c>
      <c r="B9007">
        <v>4.7668020774412505E-2</v>
      </c>
    </row>
    <row r="9008" spans="1:2" x14ac:dyDescent="0.25">
      <c r="A9008">
        <v>9007</v>
      </c>
      <c r="B9008">
        <v>4.7668020774412505E-2</v>
      </c>
    </row>
    <row r="9009" spans="1:2" x14ac:dyDescent="0.25">
      <c r="A9009">
        <v>9008</v>
      </c>
      <c r="B9009">
        <v>4.7719442587545638E-2</v>
      </c>
    </row>
    <row r="9010" spans="1:2" x14ac:dyDescent="0.25">
      <c r="A9010">
        <v>9009</v>
      </c>
      <c r="B9010">
        <v>4.7719442587545638E-2</v>
      </c>
    </row>
    <row r="9011" spans="1:2" x14ac:dyDescent="0.25">
      <c r="A9011">
        <v>9010</v>
      </c>
      <c r="B9011">
        <v>4.7719442587545638E-2</v>
      </c>
    </row>
    <row r="9012" spans="1:2" x14ac:dyDescent="0.25">
      <c r="A9012">
        <v>9011</v>
      </c>
      <c r="B9012">
        <v>4.7719442587545638E-2</v>
      </c>
    </row>
    <row r="9013" spans="1:2" x14ac:dyDescent="0.25">
      <c r="A9013">
        <v>9012</v>
      </c>
      <c r="B9013">
        <v>4.7719442587545638E-2</v>
      </c>
    </row>
    <row r="9014" spans="1:2" x14ac:dyDescent="0.25">
      <c r="A9014">
        <v>9013</v>
      </c>
      <c r="B9014">
        <v>4.7719442587545638E-2</v>
      </c>
    </row>
    <row r="9015" spans="1:2" x14ac:dyDescent="0.25">
      <c r="A9015">
        <v>9014</v>
      </c>
      <c r="B9015">
        <v>4.7770864400678771E-2</v>
      </c>
    </row>
    <row r="9016" spans="1:2" x14ac:dyDescent="0.25">
      <c r="A9016">
        <v>9015</v>
      </c>
      <c r="B9016">
        <v>4.7770864400678771E-2</v>
      </c>
    </row>
    <row r="9017" spans="1:2" x14ac:dyDescent="0.25">
      <c r="A9017">
        <v>9016</v>
      </c>
      <c r="B9017">
        <v>4.7770864400678771E-2</v>
      </c>
    </row>
    <row r="9018" spans="1:2" x14ac:dyDescent="0.25">
      <c r="A9018">
        <v>9017</v>
      </c>
      <c r="B9018">
        <v>4.7770864400678771E-2</v>
      </c>
    </row>
    <row r="9019" spans="1:2" x14ac:dyDescent="0.25">
      <c r="A9019">
        <v>9018</v>
      </c>
      <c r="B9019">
        <v>4.7822286213811897E-2</v>
      </c>
    </row>
    <row r="9020" spans="1:2" x14ac:dyDescent="0.25">
      <c r="A9020">
        <v>9019</v>
      </c>
      <c r="B9020">
        <v>4.7822286213811897E-2</v>
      </c>
    </row>
    <row r="9021" spans="1:2" x14ac:dyDescent="0.25">
      <c r="A9021">
        <v>9020</v>
      </c>
      <c r="B9021">
        <v>4.7822286213811897E-2</v>
      </c>
    </row>
    <row r="9022" spans="1:2" x14ac:dyDescent="0.25">
      <c r="A9022">
        <v>9021</v>
      </c>
      <c r="B9022">
        <v>4.7822286213811897E-2</v>
      </c>
    </row>
    <row r="9023" spans="1:2" x14ac:dyDescent="0.25">
      <c r="A9023">
        <v>9022</v>
      </c>
      <c r="B9023">
        <v>4.7822286213811897E-2</v>
      </c>
    </row>
    <row r="9024" spans="1:2" x14ac:dyDescent="0.25">
      <c r="A9024">
        <v>9023</v>
      </c>
      <c r="B9024">
        <v>4.7822286213811897E-2</v>
      </c>
    </row>
    <row r="9025" spans="1:2" x14ac:dyDescent="0.25">
      <c r="A9025">
        <v>9024</v>
      </c>
      <c r="B9025">
        <v>4.787370802694503E-2</v>
      </c>
    </row>
    <row r="9026" spans="1:2" x14ac:dyDescent="0.25">
      <c r="A9026">
        <v>9025</v>
      </c>
      <c r="B9026">
        <v>4.787370802694503E-2</v>
      </c>
    </row>
    <row r="9027" spans="1:2" x14ac:dyDescent="0.25">
      <c r="A9027">
        <v>9026</v>
      </c>
      <c r="B9027">
        <v>4.787370802694503E-2</v>
      </c>
    </row>
    <row r="9028" spans="1:2" x14ac:dyDescent="0.25">
      <c r="A9028">
        <v>9027</v>
      </c>
      <c r="B9028">
        <v>4.7925129840078164E-2</v>
      </c>
    </row>
    <row r="9029" spans="1:2" x14ac:dyDescent="0.25">
      <c r="A9029">
        <v>9028</v>
      </c>
      <c r="B9029">
        <v>4.7925129840078164E-2</v>
      </c>
    </row>
    <row r="9030" spans="1:2" x14ac:dyDescent="0.25">
      <c r="A9030">
        <v>9029</v>
      </c>
      <c r="B9030">
        <v>4.7925129840078164E-2</v>
      </c>
    </row>
    <row r="9031" spans="1:2" x14ac:dyDescent="0.25">
      <c r="A9031">
        <v>9030</v>
      </c>
      <c r="B9031">
        <v>4.7925129840078164E-2</v>
      </c>
    </row>
    <row r="9032" spans="1:2" x14ac:dyDescent="0.25">
      <c r="A9032">
        <v>9031</v>
      </c>
      <c r="B9032">
        <v>4.797655165321129E-2</v>
      </c>
    </row>
    <row r="9033" spans="1:2" x14ac:dyDescent="0.25">
      <c r="A9033">
        <v>9032</v>
      </c>
      <c r="B9033">
        <v>4.797655165321129E-2</v>
      </c>
    </row>
    <row r="9034" spans="1:2" x14ac:dyDescent="0.25">
      <c r="A9034">
        <v>9033</v>
      </c>
      <c r="B9034">
        <v>4.797655165321129E-2</v>
      </c>
    </row>
    <row r="9035" spans="1:2" x14ac:dyDescent="0.25">
      <c r="A9035">
        <v>9034</v>
      </c>
      <c r="B9035">
        <v>4.797655165321129E-2</v>
      </c>
    </row>
    <row r="9036" spans="1:2" x14ac:dyDescent="0.25">
      <c r="A9036">
        <v>9035</v>
      </c>
      <c r="B9036">
        <v>4.797655165321129E-2</v>
      </c>
    </row>
    <row r="9037" spans="1:2" x14ac:dyDescent="0.25">
      <c r="A9037">
        <v>9036</v>
      </c>
      <c r="B9037">
        <v>4.797655165321129E-2</v>
      </c>
    </row>
    <row r="9038" spans="1:2" x14ac:dyDescent="0.25">
      <c r="A9038">
        <v>9037</v>
      </c>
      <c r="B9038">
        <v>4.8027973466344423E-2</v>
      </c>
    </row>
    <row r="9039" spans="1:2" x14ac:dyDescent="0.25">
      <c r="A9039">
        <v>9038</v>
      </c>
      <c r="B9039">
        <v>4.8027973466344423E-2</v>
      </c>
    </row>
    <row r="9040" spans="1:2" x14ac:dyDescent="0.25">
      <c r="A9040">
        <v>9039</v>
      </c>
      <c r="B9040">
        <v>4.8027973466344423E-2</v>
      </c>
    </row>
    <row r="9041" spans="1:2" x14ac:dyDescent="0.25">
      <c r="A9041">
        <v>9040</v>
      </c>
      <c r="B9041">
        <v>4.8079395279477556E-2</v>
      </c>
    </row>
    <row r="9042" spans="1:2" x14ac:dyDescent="0.25">
      <c r="A9042">
        <v>9041</v>
      </c>
      <c r="B9042">
        <v>4.8079395279477556E-2</v>
      </c>
    </row>
    <row r="9043" spans="1:2" x14ac:dyDescent="0.25">
      <c r="A9043">
        <v>9042</v>
      </c>
      <c r="B9043">
        <v>4.8079395279477556E-2</v>
      </c>
    </row>
    <row r="9044" spans="1:2" x14ac:dyDescent="0.25">
      <c r="A9044">
        <v>9043</v>
      </c>
      <c r="B9044">
        <v>4.8079395279477556E-2</v>
      </c>
    </row>
    <row r="9045" spans="1:2" x14ac:dyDescent="0.25">
      <c r="A9045">
        <v>9044</v>
      </c>
      <c r="B9045">
        <v>4.8079395279477556E-2</v>
      </c>
    </row>
    <row r="9046" spans="1:2" x14ac:dyDescent="0.25">
      <c r="A9046">
        <v>9045</v>
      </c>
      <c r="B9046">
        <v>4.8130817092610682E-2</v>
      </c>
    </row>
    <row r="9047" spans="1:2" x14ac:dyDescent="0.25">
      <c r="A9047">
        <v>9046</v>
      </c>
      <c r="B9047">
        <v>4.8130817092610682E-2</v>
      </c>
    </row>
    <row r="9048" spans="1:2" x14ac:dyDescent="0.25">
      <c r="A9048">
        <v>9047</v>
      </c>
      <c r="B9048">
        <v>4.8130817092610682E-2</v>
      </c>
    </row>
    <row r="9049" spans="1:2" x14ac:dyDescent="0.25">
      <c r="A9049">
        <v>9048</v>
      </c>
      <c r="B9049">
        <v>4.8130817092610682E-2</v>
      </c>
    </row>
    <row r="9050" spans="1:2" x14ac:dyDescent="0.25">
      <c r="A9050">
        <v>9049</v>
      </c>
      <c r="B9050">
        <v>4.8130817092610682E-2</v>
      </c>
    </row>
    <row r="9051" spans="1:2" x14ac:dyDescent="0.25">
      <c r="A9051">
        <v>9050</v>
      </c>
      <c r="B9051">
        <v>4.8130817092610682E-2</v>
      </c>
    </row>
    <row r="9052" spans="1:2" x14ac:dyDescent="0.25">
      <c r="A9052">
        <v>9051</v>
      </c>
      <c r="B9052">
        <v>4.8130817092610682E-2</v>
      </c>
    </row>
    <row r="9053" spans="1:2" x14ac:dyDescent="0.25">
      <c r="A9053">
        <v>9052</v>
      </c>
      <c r="B9053">
        <v>4.8182238905743816E-2</v>
      </c>
    </row>
    <row r="9054" spans="1:2" x14ac:dyDescent="0.25">
      <c r="A9054">
        <v>9053</v>
      </c>
      <c r="B9054">
        <v>4.8182238905743816E-2</v>
      </c>
    </row>
    <row r="9055" spans="1:2" x14ac:dyDescent="0.25">
      <c r="A9055">
        <v>9054</v>
      </c>
      <c r="B9055">
        <v>4.8233660718876949E-2</v>
      </c>
    </row>
    <row r="9056" spans="1:2" x14ac:dyDescent="0.25">
      <c r="A9056">
        <v>9055</v>
      </c>
      <c r="B9056">
        <v>4.8233660718876949E-2</v>
      </c>
    </row>
    <row r="9057" spans="1:2" x14ac:dyDescent="0.25">
      <c r="A9057">
        <v>9056</v>
      </c>
      <c r="B9057">
        <v>4.8233660718876949E-2</v>
      </c>
    </row>
    <row r="9058" spans="1:2" x14ac:dyDescent="0.25">
      <c r="A9058">
        <v>9057</v>
      </c>
      <c r="B9058">
        <v>4.8233660718876949E-2</v>
      </c>
    </row>
    <row r="9059" spans="1:2" x14ac:dyDescent="0.25">
      <c r="A9059">
        <v>9058</v>
      </c>
      <c r="B9059">
        <v>4.8233660718876949E-2</v>
      </c>
    </row>
    <row r="9060" spans="1:2" x14ac:dyDescent="0.25">
      <c r="A9060">
        <v>9059</v>
      </c>
      <c r="B9060">
        <v>4.8233660718876949E-2</v>
      </c>
    </row>
    <row r="9061" spans="1:2" x14ac:dyDescent="0.25">
      <c r="A9061">
        <v>9060</v>
      </c>
      <c r="B9061">
        <v>4.8285082532010082E-2</v>
      </c>
    </row>
    <row r="9062" spans="1:2" x14ac:dyDescent="0.25">
      <c r="A9062">
        <v>9061</v>
      </c>
      <c r="B9062">
        <v>4.8285082532010082E-2</v>
      </c>
    </row>
    <row r="9063" spans="1:2" x14ac:dyDescent="0.25">
      <c r="A9063">
        <v>9062</v>
      </c>
      <c r="B9063">
        <v>4.8285082532010082E-2</v>
      </c>
    </row>
    <row r="9064" spans="1:2" x14ac:dyDescent="0.25">
      <c r="A9064">
        <v>9063</v>
      </c>
      <c r="B9064">
        <v>4.8285082532010082E-2</v>
      </c>
    </row>
    <row r="9065" spans="1:2" x14ac:dyDescent="0.25">
      <c r="A9065">
        <v>9064</v>
      </c>
      <c r="B9065">
        <v>4.8336504345143208E-2</v>
      </c>
    </row>
    <row r="9066" spans="1:2" x14ac:dyDescent="0.25">
      <c r="A9066">
        <v>9065</v>
      </c>
      <c r="B9066">
        <v>4.8336504345143208E-2</v>
      </c>
    </row>
    <row r="9067" spans="1:2" x14ac:dyDescent="0.25">
      <c r="A9067">
        <v>9066</v>
      </c>
      <c r="B9067">
        <v>4.8336504345143208E-2</v>
      </c>
    </row>
    <row r="9068" spans="1:2" x14ac:dyDescent="0.25">
      <c r="A9068">
        <v>9067</v>
      </c>
      <c r="B9068">
        <v>4.8336504345143208E-2</v>
      </c>
    </row>
    <row r="9069" spans="1:2" x14ac:dyDescent="0.25">
      <c r="A9069">
        <v>9068</v>
      </c>
      <c r="B9069">
        <v>4.8387926158276341E-2</v>
      </c>
    </row>
    <row r="9070" spans="1:2" x14ac:dyDescent="0.25">
      <c r="A9070">
        <v>9069</v>
      </c>
      <c r="B9070">
        <v>4.8387926158276341E-2</v>
      </c>
    </row>
    <row r="9071" spans="1:2" x14ac:dyDescent="0.25">
      <c r="A9071">
        <v>9070</v>
      </c>
      <c r="B9071">
        <v>4.8387926158276341E-2</v>
      </c>
    </row>
    <row r="9072" spans="1:2" x14ac:dyDescent="0.25">
      <c r="A9072">
        <v>9071</v>
      </c>
      <c r="B9072">
        <v>4.8387926158276341E-2</v>
      </c>
    </row>
    <row r="9073" spans="1:2" x14ac:dyDescent="0.25">
      <c r="A9073">
        <v>9072</v>
      </c>
      <c r="B9073">
        <v>4.8387926158276341E-2</v>
      </c>
    </row>
    <row r="9074" spans="1:2" x14ac:dyDescent="0.25">
      <c r="A9074">
        <v>9073</v>
      </c>
      <c r="B9074">
        <v>4.8439347971409474E-2</v>
      </c>
    </row>
    <row r="9075" spans="1:2" x14ac:dyDescent="0.25">
      <c r="A9075">
        <v>9074</v>
      </c>
      <c r="B9075">
        <v>4.8439347971409474E-2</v>
      </c>
    </row>
    <row r="9076" spans="1:2" x14ac:dyDescent="0.25">
      <c r="A9076">
        <v>9075</v>
      </c>
      <c r="B9076">
        <v>4.8490769784542601E-2</v>
      </c>
    </row>
    <row r="9077" spans="1:2" x14ac:dyDescent="0.25">
      <c r="A9077">
        <v>9076</v>
      </c>
      <c r="B9077">
        <v>4.8490769784542601E-2</v>
      </c>
    </row>
    <row r="9078" spans="1:2" x14ac:dyDescent="0.25">
      <c r="A9078">
        <v>9077</v>
      </c>
      <c r="B9078">
        <v>4.8490769784542601E-2</v>
      </c>
    </row>
    <row r="9079" spans="1:2" x14ac:dyDescent="0.25">
      <c r="A9079">
        <v>9078</v>
      </c>
      <c r="B9079">
        <v>4.8490769784542601E-2</v>
      </c>
    </row>
    <row r="9080" spans="1:2" x14ac:dyDescent="0.25">
      <c r="A9080">
        <v>9079</v>
      </c>
      <c r="B9080">
        <v>4.8490769784542601E-2</v>
      </c>
    </row>
    <row r="9081" spans="1:2" x14ac:dyDescent="0.25">
      <c r="A9081">
        <v>9080</v>
      </c>
      <c r="B9081">
        <v>4.8542191597675734E-2</v>
      </c>
    </row>
    <row r="9082" spans="1:2" x14ac:dyDescent="0.25">
      <c r="A9082">
        <v>9081</v>
      </c>
      <c r="B9082">
        <v>4.8542191597675734E-2</v>
      </c>
    </row>
    <row r="9083" spans="1:2" x14ac:dyDescent="0.25">
      <c r="A9083">
        <v>9082</v>
      </c>
      <c r="B9083">
        <v>4.8542191597675734E-2</v>
      </c>
    </row>
    <row r="9084" spans="1:2" x14ac:dyDescent="0.25">
      <c r="A9084">
        <v>9083</v>
      </c>
      <c r="B9084">
        <v>4.8542191597675734E-2</v>
      </c>
    </row>
    <row r="9085" spans="1:2" x14ac:dyDescent="0.25">
      <c r="A9085">
        <v>9084</v>
      </c>
      <c r="B9085">
        <v>4.8542191597675734E-2</v>
      </c>
    </row>
    <row r="9086" spans="1:2" x14ac:dyDescent="0.25">
      <c r="A9086">
        <v>9085</v>
      </c>
      <c r="B9086">
        <v>4.8542191597675734E-2</v>
      </c>
    </row>
    <row r="9087" spans="1:2" x14ac:dyDescent="0.25">
      <c r="A9087">
        <v>9086</v>
      </c>
      <c r="B9087">
        <v>4.8542191597675734E-2</v>
      </c>
    </row>
    <row r="9088" spans="1:2" x14ac:dyDescent="0.25">
      <c r="A9088">
        <v>9087</v>
      </c>
      <c r="B9088">
        <v>4.8542191597675734E-2</v>
      </c>
    </row>
    <row r="9089" spans="1:2" x14ac:dyDescent="0.25">
      <c r="A9089">
        <v>9088</v>
      </c>
      <c r="B9089">
        <v>4.8542191597675734E-2</v>
      </c>
    </row>
    <row r="9090" spans="1:2" x14ac:dyDescent="0.25">
      <c r="A9090">
        <v>9089</v>
      </c>
      <c r="B9090">
        <v>4.8593613410808867E-2</v>
      </c>
    </row>
    <row r="9091" spans="1:2" x14ac:dyDescent="0.25">
      <c r="A9091">
        <v>9090</v>
      </c>
      <c r="B9091">
        <v>4.8593613410808867E-2</v>
      </c>
    </row>
    <row r="9092" spans="1:2" x14ac:dyDescent="0.25">
      <c r="A9092">
        <v>9091</v>
      </c>
      <c r="B9092">
        <v>4.8593613410808867E-2</v>
      </c>
    </row>
    <row r="9093" spans="1:2" x14ac:dyDescent="0.25">
      <c r="A9093">
        <v>9092</v>
      </c>
      <c r="B9093">
        <v>4.8593613410808867E-2</v>
      </c>
    </row>
    <row r="9094" spans="1:2" x14ac:dyDescent="0.25">
      <c r="A9094">
        <v>9093</v>
      </c>
      <c r="B9094">
        <v>4.8593613410808867E-2</v>
      </c>
    </row>
    <row r="9095" spans="1:2" x14ac:dyDescent="0.25">
      <c r="A9095">
        <v>9094</v>
      </c>
      <c r="B9095">
        <v>4.8645035223941993E-2</v>
      </c>
    </row>
    <row r="9096" spans="1:2" x14ac:dyDescent="0.25">
      <c r="A9096">
        <v>9095</v>
      </c>
      <c r="B9096">
        <v>4.8645035223941993E-2</v>
      </c>
    </row>
    <row r="9097" spans="1:2" x14ac:dyDescent="0.25">
      <c r="A9097">
        <v>9096</v>
      </c>
      <c r="B9097">
        <v>4.8645035223941993E-2</v>
      </c>
    </row>
    <row r="9098" spans="1:2" x14ac:dyDescent="0.25">
      <c r="A9098">
        <v>9097</v>
      </c>
      <c r="B9098">
        <v>4.8645035223941993E-2</v>
      </c>
    </row>
    <row r="9099" spans="1:2" x14ac:dyDescent="0.25">
      <c r="A9099">
        <v>9098</v>
      </c>
      <c r="B9099">
        <v>4.8645035223941993E-2</v>
      </c>
    </row>
    <row r="9100" spans="1:2" x14ac:dyDescent="0.25">
      <c r="A9100">
        <v>9099</v>
      </c>
      <c r="B9100">
        <v>4.8645035223941993E-2</v>
      </c>
    </row>
    <row r="9101" spans="1:2" x14ac:dyDescent="0.25">
      <c r="A9101">
        <v>9100</v>
      </c>
      <c r="B9101">
        <v>4.8645035223941993E-2</v>
      </c>
    </row>
    <row r="9102" spans="1:2" x14ac:dyDescent="0.25">
      <c r="A9102">
        <v>9101</v>
      </c>
      <c r="B9102">
        <v>4.8696457037075126E-2</v>
      </c>
    </row>
    <row r="9103" spans="1:2" x14ac:dyDescent="0.25">
      <c r="A9103">
        <v>9102</v>
      </c>
      <c r="B9103">
        <v>4.8696457037075126E-2</v>
      </c>
    </row>
    <row r="9104" spans="1:2" x14ac:dyDescent="0.25">
      <c r="A9104">
        <v>9103</v>
      </c>
      <c r="B9104">
        <v>4.8696457037075126E-2</v>
      </c>
    </row>
    <row r="9105" spans="1:2" x14ac:dyDescent="0.25">
      <c r="A9105">
        <v>9104</v>
      </c>
      <c r="B9105">
        <v>4.8696457037075126E-2</v>
      </c>
    </row>
    <row r="9106" spans="1:2" x14ac:dyDescent="0.25">
      <c r="A9106">
        <v>9105</v>
      </c>
      <c r="B9106">
        <v>4.8696457037075126E-2</v>
      </c>
    </row>
    <row r="9107" spans="1:2" x14ac:dyDescent="0.25">
      <c r="A9107">
        <v>9106</v>
      </c>
      <c r="B9107">
        <v>4.8696457037075126E-2</v>
      </c>
    </row>
    <row r="9108" spans="1:2" x14ac:dyDescent="0.25">
      <c r="A9108">
        <v>9107</v>
      </c>
      <c r="B9108">
        <v>4.8696457037075126E-2</v>
      </c>
    </row>
    <row r="9109" spans="1:2" x14ac:dyDescent="0.25">
      <c r="A9109">
        <v>9108</v>
      </c>
      <c r="B9109">
        <v>4.8696457037075126E-2</v>
      </c>
    </row>
    <row r="9110" spans="1:2" x14ac:dyDescent="0.25">
      <c r="A9110">
        <v>9109</v>
      </c>
      <c r="B9110">
        <v>4.8696457037075126E-2</v>
      </c>
    </row>
    <row r="9111" spans="1:2" x14ac:dyDescent="0.25">
      <c r="A9111">
        <v>9110</v>
      </c>
      <c r="B9111">
        <v>4.8696457037075126E-2</v>
      </c>
    </row>
    <row r="9112" spans="1:2" x14ac:dyDescent="0.25">
      <c r="A9112">
        <v>9111</v>
      </c>
      <c r="B9112">
        <v>4.8747878850208259E-2</v>
      </c>
    </row>
    <row r="9113" spans="1:2" x14ac:dyDescent="0.25">
      <c r="A9113">
        <v>9112</v>
      </c>
      <c r="B9113">
        <v>4.8747878850208259E-2</v>
      </c>
    </row>
    <row r="9114" spans="1:2" x14ac:dyDescent="0.25">
      <c r="A9114">
        <v>9113</v>
      </c>
      <c r="B9114">
        <v>4.8747878850208259E-2</v>
      </c>
    </row>
    <row r="9115" spans="1:2" x14ac:dyDescent="0.25">
      <c r="A9115">
        <v>9114</v>
      </c>
      <c r="B9115">
        <v>4.8799300663341393E-2</v>
      </c>
    </row>
    <row r="9116" spans="1:2" x14ac:dyDescent="0.25">
      <c r="A9116">
        <v>9115</v>
      </c>
      <c r="B9116">
        <v>4.8799300663341393E-2</v>
      </c>
    </row>
    <row r="9117" spans="1:2" x14ac:dyDescent="0.25">
      <c r="A9117">
        <v>9116</v>
      </c>
      <c r="B9117">
        <v>4.8799300663341393E-2</v>
      </c>
    </row>
    <row r="9118" spans="1:2" x14ac:dyDescent="0.25">
      <c r="A9118">
        <v>9117</v>
      </c>
      <c r="B9118">
        <v>4.8850722476474519E-2</v>
      </c>
    </row>
    <row r="9119" spans="1:2" x14ac:dyDescent="0.25">
      <c r="A9119">
        <v>9118</v>
      </c>
      <c r="B9119">
        <v>4.8850722476474519E-2</v>
      </c>
    </row>
    <row r="9120" spans="1:2" x14ac:dyDescent="0.25">
      <c r="A9120">
        <v>9119</v>
      </c>
      <c r="B9120">
        <v>4.8850722476474519E-2</v>
      </c>
    </row>
    <row r="9121" spans="1:2" x14ac:dyDescent="0.25">
      <c r="A9121">
        <v>9120</v>
      </c>
      <c r="B9121">
        <v>4.8850722476474519E-2</v>
      </c>
    </row>
    <row r="9122" spans="1:2" x14ac:dyDescent="0.25">
      <c r="A9122">
        <v>9121</v>
      </c>
      <c r="B9122">
        <v>4.8850722476474519E-2</v>
      </c>
    </row>
    <row r="9123" spans="1:2" x14ac:dyDescent="0.25">
      <c r="A9123">
        <v>9122</v>
      </c>
      <c r="B9123">
        <v>4.8850722476474519E-2</v>
      </c>
    </row>
    <row r="9124" spans="1:2" x14ac:dyDescent="0.25">
      <c r="A9124">
        <v>9123</v>
      </c>
      <c r="B9124">
        <v>4.8850722476474519E-2</v>
      </c>
    </row>
    <row r="9125" spans="1:2" x14ac:dyDescent="0.25">
      <c r="A9125">
        <v>9124</v>
      </c>
      <c r="B9125">
        <v>4.8902144289607652E-2</v>
      </c>
    </row>
    <row r="9126" spans="1:2" x14ac:dyDescent="0.25">
      <c r="A9126">
        <v>9125</v>
      </c>
      <c r="B9126">
        <v>4.8902144289607652E-2</v>
      </c>
    </row>
    <row r="9127" spans="1:2" x14ac:dyDescent="0.25">
      <c r="A9127">
        <v>9126</v>
      </c>
      <c r="B9127">
        <v>4.8902144289607652E-2</v>
      </c>
    </row>
    <row r="9128" spans="1:2" x14ac:dyDescent="0.25">
      <c r="A9128">
        <v>9127</v>
      </c>
      <c r="B9128">
        <v>4.8953566102740785E-2</v>
      </c>
    </row>
    <row r="9129" spans="1:2" x14ac:dyDescent="0.25">
      <c r="A9129">
        <v>9128</v>
      </c>
      <c r="B9129">
        <v>4.8953566102740785E-2</v>
      </c>
    </row>
    <row r="9130" spans="1:2" x14ac:dyDescent="0.25">
      <c r="A9130">
        <v>9129</v>
      </c>
      <c r="B9130">
        <v>4.8953566102740785E-2</v>
      </c>
    </row>
    <row r="9131" spans="1:2" x14ac:dyDescent="0.25">
      <c r="A9131">
        <v>9130</v>
      </c>
      <c r="B9131">
        <v>4.8953566102740785E-2</v>
      </c>
    </row>
    <row r="9132" spans="1:2" x14ac:dyDescent="0.25">
      <c r="A9132">
        <v>9131</v>
      </c>
      <c r="B9132">
        <v>4.8953566102740785E-2</v>
      </c>
    </row>
    <row r="9133" spans="1:2" x14ac:dyDescent="0.25">
      <c r="A9133">
        <v>9132</v>
      </c>
      <c r="B9133">
        <v>4.9004987915873911E-2</v>
      </c>
    </row>
    <row r="9134" spans="1:2" x14ac:dyDescent="0.25">
      <c r="A9134">
        <v>9133</v>
      </c>
      <c r="B9134">
        <v>4.9004987915873911E-2</v>
      </c>
    </row>
    <row r="9135" spans="1:2" x14ac:dyDescent="0.25">
      <c r="A9135">
        <v>9134</v>
      </c>
      <c r="B9135">
        <v>4.9056409729007044E-2</v>
      </c>
    </row>
    <row r="9136" spans="1:2" x14ac:dyDescent="0.25">
      <c r="A9136">
        <v>9135</v>
      </c>
      <c r="B9136">
        <v>4.9056409729007044E-2</v>
      </c>
    </row>
    <row r="9137" spans="1:2" x14ac:dyDescent="0.25">
      <c r="A9137">
        <v>9136</v>
      </c>
      <c r="B9137">
        <v>4.9056409729007044E-2</v>
      </c>
    </row>
    <row r="9138" spans="1:2" x14ac:dyDescent="0.25">
      <c r="A9138">
        <v>9137</v>
      </c>
      <c r="B9138">
        <v>4.9056409729007044E-2</v>
      </c>
    </row>
    <row r="9139" spans="1:2" x14ac:dyDescent="0.25">
      <c r="A9139">
        <v>9138</v>
      </c>
      <c r="B9139">
        <v>4.9056409729007044E-2</v>
      </c>
    </row>
    <row r="9140" spans="1:2" x14ac:dyDescent="0.25">
      <c r="A9140">
        <v>9139</v>
      </c>
      <c r="B9140">
        <v>4.9056409729007044E-2</v>
      </c>
    </row>
    <row r="9141" spans="1:2" x14ac:dyDescent="0.25">
      <c r="A9141">
        <v>9140</v>
      </c>
      <c r="B9141">
        <v>4.9056409729007044E-2</v>
      </c>
    </row>
    <row r="9142" spans="1:2" x14ac:dyDescent="0.25">
      <c r="A9142">
        <v>9141</v>
      </c>
      <c r="B9142">
        <v>4.9056409729007044E-2</v>
      </c>
    </row>
    <row r="9143" spans="1:2" x14ac:dyDescent="0.25">
      <c r="A9143">
        <v>9142</v>
      </c>
      <c r="B9143">
        <v>4.9056409729007044E-2</v>
      </c>
    </row>
    <row r="9144" spans="1:2" x14ac:dyDescent="0.25">
      <c r="A9144">
        <v>9143</v>
      </c>
      <c r="B9144">
        <v>4.9107831542140178E-2</v>
      </c>
    </row>
    <row r="9145" spans="1:2" x14ac:dyDescent="0.25">
      <c r="A9145">
        <v>9144</v>
      </c>
      <c r="B9145">
        <v>4.9107831542140178E-2</v>
      </c>
    </row>
    <row r="9146" spans="1:2" x14ac:dyDescent="0.25">
      <c r="A9146">
        <v>9145</v>
      </c>
      <c r="B9146">
        <v>4.9107831542140178E-2</v>
      </c>
    </row>
    <row r="9147" spans="1:2" x14ac:dyDescent="0.25">
      <c r="A9147">
        <v>9146</v>
      </c>
      <c r="B9147">
        <v>4.9107831542140178E-2</v>
      </c>
    </row>
    <row r="9148" spans="1:2" x14ac:dyDescent="0.25">
      <c r="A9148">
        <v>9147</v>
      </c>
      <c r="B9148">
        <v>4.9107831542140178E-2</v>
      </c>
    </row>
    <row r="9149" spans="1:2" x14ac:dyDescent="0.25">
      <c r="A9149">
        <v>9148</v>
      </c>
      <c r="B9149">
        <v>4.9159253355273304E-2</v>
      </c>
    </row>
    <row r="9150" spans="1:2" x14ac:dyDescent="0.25">
      <c r="A9150">
        <v>9149</v>
      </c>
      <c r="B9150">
        <v>4.9159253355273304E-2</v>
      </c>
    </row>
    <row r="9151" spans="1:2" x14ac:dyDescent="0.25">
      <c r="A9151">
        <v>9150</v>
      </c>
      <c r="B9151">
        <v>4.9159253355273304E-2</v>
      </c>
    </row>
    <row r="9152" spans="1:2" x14ac:dyDescent="0.25">
      <c r="A9152">
        <v>9151</v>
      </c>
      <c r="B9152">
        <v>4.9159253355273304E-2</v>
      </c>
    </row>
    <row r="9153" spans="1:2" x14ac:dyDescent="0.25">
      <c r="A9153">
        <v>9152</v>
      </c>
      <c r="B9153">
        <v>4.9159253355273304E-2</v>
      </c>
    </row>
    <row r="9154" spans="1:2" x14ac:dyDescent="0.25">
      <c r="A9154">
        <v>9153</v>
      </c>
      <c r="B9154">
        <v>4.9159253355273304E-2</v>
      </c>
    </row>
    <row r="9155" spans="1:2" x14ac:dyDescent="0.25">
      <c r="A9155">
        <v>9154</v>
      </c>
      <c r="B9155">
        <v>4.9159253355273304E-2</v>
      </c>
    </row>
    <row r="9156" spans="1:2" x14ac:dyDescent="0.25">
      <c r="A9156">
        <v>9155</v>
      </c>
      <c r="B9156">
        <v>4.9159253355273304E-2</v>
      </c>
    </row>
    <row r="9157" spans="1:2" x14ac:dyDescent="0.25">
      <c r="A9157">
        <v>9156</v>
      </c>
      <c r="B9157">
        <v>4.9210675168406437E-2</v>
      </c>
    </row>
    <row r="9158" spans="1:2" x14ac:dyDescent="0.25">
      <c r="A9158">
        <v>9157</v>
      </c>
      <c r="B9158">
        <v>4.9210675168406437E-2</v>
      </c>
    </row>
    <row r="9159" spans="1:2" x14ac:dyDescent="0.25">
      <c r="A9159">
        <v>9158</v>
      </c>
      <c r="B9159">
        <v>4.9210675168406437E-2</v>
      </c>
    </row>
    <row r="9160" spans="1:2" x14ac:dyDescent="0.25">
      <c r="A9160">
        <v>9159</v>
      </c>
      <c r="B9160">
        <v>4.9210675168406437E-2</v>
      </c>
    </row>
    <row r="9161" spans="1:2" x14ac:dyDescent="0.25">
      <c r="A9161">
        <v>9160</v>
      </c>
      <c r="B9161">
        <v>4.9210675168406437E-2</v>
      </c>
    </row>
    <row r="9162" spans="1:2" x14ac:dyDescent="0.25">
      <c r="A9162">
        <v>9161</v>
      </c>
      <c r="B9162">
        <v>4.9210675168406437E-2</v>
      </c>
    </row>
    <row r="9163" spans="1:2" x14ac:dyDescent="0.25">
      <c r="A9163">
        <v>9162</v>
      </c>
      <c r="B9163">
        <v>4.926209698153957E-2</v>
      </c>
    </row>
    <row r="9164" spans="1:2" x14ac:dyDescent="0.25">
      <c r="A9164">
        <v>9163</v>
      </c>
      <c r="B9164">
        <v>4.926209698153957E-2</v>
      </c>
    </row>
    <row r="9165" spans="1:2" x14ac:dyDescent="0.25">
      <c r="A9165">
        <v>9164</v>
      </c>
      <c r="B9165">
        <v>4.926209698153957E-2</v>
      </c>
    </row>
    <row r="9166" spans="1:2" x14ac:dyDescent="0.25">
      <c r="A9166">
        <v>9165</v>
      </c>
      <c r="B9166">
        <v>4.9313518794672703E-2</v>
      </c>
    </row>
    <row r="9167" spans="1:2" x14ac:dyDescent="0.25">
      <c r="A9167">
        <v>9166</v>
      </c>
      <c r="B9167">
        <v>4.9313518794672703E-2</v>
      </c>
    </row>
    <row r="9168" spans="1:2" x14ac:dyDescent="0.25">
      <c r="A9168">
        <v>9167</v>
      </c>
      <c r="B9168">
        <v>4.9313518794672703E-2</v>
      </c>
    </row>
    <row r="9169" spans="1:2" x14ac:dyDescent="0.25">
      <c r="A9169">
        <v>9168</v>
      </c>
      <c r="B9169">
        <v>4.9313518794672703E-2</v>
      </c>
    </row>
    <row r="9170" spans="1:2" x14ac:dyDescent="0.25">
      <c r="A9170">
        <v>9169</v>
      </c>
      <c r="B9170">
        <v>4.9313518794672703E-2</v>
      </c>
    </row>
    <row r="9171" spans="1:2" x14ac:dyDescent="0.25">
      <c r="A9171">
        <v>9170</v>
      </c>
      <c r="B9171">
        <v>4.9313518794672703E-2</v>
      </c>
    </row>
    <row r="9172" spans="1:2" x14ac:dyDescent="0.25">
      <c r="A9172">
        <v>9171</v>
      </c>
      <c r="B9172">
        <v>4.9313518794672703E-2</v>
      </c>
    </row>
    <row r="9173" spans="1:2" x14ac:dyDescent="0.25">
      <c r="A9173">
        <v>9172</v>
      </c>
      <c r="B9173">
        <v>4.9364940607805829E-2</v>
      </c>
    </row>
    <row r="9174" spans="1:2" x14ac:dyDescent="0.25">
      <c r="A9174">
        <v>9173</v>
      </c>
      <c r="B9174">
        <v>4.9364940607805829E-2</v>
      </c>
    </row>
    <row r="9175" spans="1:2" x14ac:dyDescent="0.25">
      <c r="A9175">
        <v>9174</v>
      </c>
      <c r="B9175">
        <v>4.9364940607805829E-2</v>
      </c>
    </row>
    <row r="9176" spans="1:2" x14ac:dyDescent="0.25">
      <c r="A9176">
        <v>9175</v>
      </c>
      <c r="B9176">
        <v>4.9364940607805829E-2</v>
      </c>
    </row>
    <row r="9177" spans="1:2" x14ac:dyDescent="0.25">
      <c r="A9177">
        <v>9176</v>
      </c>
      <c r="B9177">
        <v>4.9364940607805829E-2</v>
      </c>
    </row>
    <row r="9178" spans="1:2" x14ac:dyDescent="0.25">
      <c r="A9178">
        <v>9177</v>
      </c>
      <c r="B9178">
        <v>4.9416362420938963E-2</v>
      </c>
    </row>
    <row r="9179" spans="1:2" x14ac:dyDescent="0.25">
      <c r="A9179">
        <v>9178</v>
      </c>
      <c r="B9179">
        <v>4.9416362420938963E-2</v>
      </c>
    </row>
    <row r="9180" spans="1:2" x14ac:dyDescent="0.25">
      <c r="A9180">
        <v>9179</v>
      </c>
      <c r="B9180">
        <v>4.9416362420938963E-2</v>
      </c>
    </row>
    <row r="9181" spans="1:2" x14ac:dyDescent="0.25">
      <c r="A9181">
        <v>9180</v>
      </c>
      <c r="B9181">
        <v>4.9467784234072096E-2</v>
      </c>
    </row>
    <row r="9182" spans="1:2" x14ac:dyDescent="0.25">
      <c r="A9182">
        <v>9181</v>
      </c>
      <c r="B9182">
        <v>4.9467784234072096E-2</v>
      </c>
    </row>
    <row r="9183" spans="1:2" x14ac:dyDescent="0.25">
      <c r="A9183">
        <v>9182</v>
      </c>
      <c r="B9183">
        <v>4.9467784234072096E-2</v>
      </c>
    </row>
    <row r="9184" spans="1:2" x14ac:dyDescent="0.25">
      <c r="A9184">
        <v>9183</v>
      </c>
      <c r="B9184">
        <v>4.9467784234072096E-2</v>
      </c>
    </row>
    <row r="9185" spans="1:2" x14ac:dyDescent="0.25">
      <c r="A9185">
        <v>9184</v>
      </c>
      <c r="B9185">
        <v>4.9519206047205222E-2</v>
      </c>
    </row>
    <row r="9186" spans="1:2" x14ac:dyDescent="0.25">
      <c r="A9186">
        <v>9185</v>
      </c>
      <c r="B9186">
        <v>4.9519206047205222E-2</v>
      </c>
    </row>
    <row r="9187" spans="1:2" x14ac:dyDescent="0.25">
      <c r="A9187">
        <v>9186</v>
      </c>
      <c r="B9187">
        <v>4.9519206047205222E-2</v>
      </c>
    </row>
    <row r="9188" spans="1:2" x14ac:dyDescent="0.25">
      <c r="A9188">
        <v>9187</v>
      </c>
      <c r="B9188">
        <v>4.9519206047205222E-2</v>
      </c>
    </row>
    <row r="9189" spans="1:2" x14ac:dyDescent="0.25">
      <c r="A9189">
        <v>9188</v>
      </c>
      <c r="B9189">
        <v>4.9519206047205222E-2</v>
      </c>
    </row>
    <row r="9190" spans="1:2" x14ac:dyDescent="0.25">
      <c r="A9190">
        <v>9189</v>
      </c>
      <c r="B9190">
        <v>4.9519206047205222E-2</v>
      </c>
    </row>
    <row r="9191" spans="1:2" x14ac:dyDescent="0.25">
      <c r="A9191">
        <v>9190</v>
      </c>
      <c r="B9191">
        <v>4.9519206047205222E-2</v>
      </c>
    </row>
    <row r="9192" spans="1:2" x14ac:dyDescent="0.25">
      <c r="A9192">
        <v>9191</v>
      </c>
      <c r="B9192">
        <v>4.9519206047205222E-2</v>
      </c>
    </row>
    <row r="9193" spans="1:2" x14ac:dyDescent="0.25">
      <c r="A9193">
        <v>9192</v>
      </c>
      <c r="B9193">
        <v>4.9570627860338355E-2</v>
      </c>
    </row>
    <row r="9194" spans="1:2" x14ac:dyDescent="0.25">
      <c r="A9194">
        <v>9193</v>
      </c>
      <c r="B9194">
        <v>4.9570627860338355E-2</v>
      </c>
    </row>
    <row r="9195" spans="1:2" x14ac:dyDescent="0.25">
      <c r="A9195">
        <v>9194</v>
      </c>
      <c r="B9195">
        <v>4.9570627860338355E-2</v>
      </c>
    </row>
    <row r="9196" spans="1:2" x14ac:dyDescent="0.25">
      <c r="A9196">
        <v>9195</v>
      </c>
      <c r="B9196">
        <v>4.9570627860338355E-2</v>
      </c>
    </row>
    <row r="9197" spans="1:2" x14ac:dyDescent="0.25">
      <c r="A9197">
        <v>9196</v>
      </c>
      <c r="B9197">
        <v>4.9570627860338355E-2</v>
      </c>
    </row>
    <row r="9198" spans="1:2" x14ac:dyDescent="0.25">
      <c r="A9198">
        <v>9197</v>
      </c>
      <c r="B9198">
        <v>4.9570627860338355E-2</v>
      </c>
    </row>
    <row r="9199" spans="1:2" x14ac:dyDescent="0.25">
      <c r="A9199">
        <v>9198</v>
      </c>
      <c r="B9199">
        <v>4.9570627860338355E-2</v>
      </c>
    </row>
    <row r="9200" spans="1:2" x14ac:dyDescent="0.25">
      <c r="A9200">
        <v>9199</v>
      </c>
      <c r="B9200">
        <v>4.9570627860338355E-2</v>
      </c>
    </row>
    <row r="9201" spans="1:2" x14ac:dyDescent="0.25">
      <c r="A9201">
        <v>9200</v>
      </c>
      <c r="B9201">
        <v>4.9622049673471488E-2</v>
      </c>
    </row>
    <row r="9202" spans="1:2" x14ac:dyDescent="0.25">
      <c r="A9202">
        <v>9201</v>
      </c>
      <c r="B9202">
        <v>4.9622049673471488E-2</v>
      </c>
    </row>
    <row r="9203" spans="1:2" x14ac:dyDescent="0.25">
      <c r="A9203">
        <v>9202</v>
      </c>
      <c r="B9203">
        <v>4.9622049673471488E-2</v>
      </c>
    </row>
    <row r="9204" spans="1:2" x14ac:dyDescent="0.25">
      <c r="A9204">
        <v>9203</v>
      </c>
      <c r="B9204">
        <v>4.9673471486604615E-2</v>
      </c>
    </row>
    <row r="9205" spans="1:2" x14ac:dyDescent="0.25">
      <c r="A9205">
        <v>9204</v>
      </c>
      <c r="B9205">
        <v>4.9673471486604615E-2</v>
      </c>
    </row>
    <row r="9206" spans="1:2" x14ac:dyDescent="0.25">
      <c r="A9206">
        <v>9205</v>
      </c>
      <c r="B9206">
        <v>4.9673471486604615E-2</v>
      </c>
    </row>
    <row r="9207" spans="1:2" x14ac:dyDescent="0.25">
      <c r="A9207">
        <v>9206</v>
      </c>
      <c r="B9207">
        <v>4.9673471486604615E-2</v>
      </c>
    </row>
    <row r="9208" spans="1:2" x14ac:dyDescent="0.25">
      <c r="A9208">
        <v>9207</v>
      </c>
      <c r="B9208">
        <v>4.9673471486604615E-2</v>
      </c>
    </row>
    <row r="9209" spans="1:2" x14ac:dyDescent="0.25">
      <c r="A9209">
        <v>9208</v>
      </c>
      <c r="B9209">
        <v>4.9673471486604615E-2</v>
      </c>
    </row>
    <row r="9210" spans="1:2" x14ac:dyDescent="0.25">
      <c r="A9210">
        <v>9209</v>
      </c>
      <c r="B9210">
        <v>4.9724893299737748E-2</v>
      </c>
    </row>
    <row r="9211" spans="1:2" x14ac:dyDescent="0.25">
      <c r="A9211">
        <v>9210</v>
      </c>
      <c r="B9211">
        <v>4.9776315112870881E-2</v>
      </c>
    </row>
    <row r="9212" spans="1:2" x14ac:dyDescent="0.25">
      <c r="A9212">
        <v>9211</v>
      </c>
      <c r="B9212">
        <v>4.9776315112870881E-2</v>
      </c>
    </row>
    <row r="9213" spans="1:2" x14ac:dyDescent="0.25">
      <c r="A9213">
        <v>9212</v>
      </c>
      <c r="B9213">
        <v>4.9776315112870881E-2</v>
      </c>
    </row>
    <row r="9214" spans="1:2" x14ac:dyDescent="0.25">
      <c r="A9214">
        <v>9213</v>
      </c>
      <c r="B9214">
        <v>4.9776315112870881E-2</v>
      </c>
    </row>
    <row r="9215" spans="1:2" x14ac:dyDescent="0.25">
      <c r="A9215">
        <v>9214</v>
      </c>
      <c r="B9215">
        <v>4.9776315112870881E-2</v>
      </c>
    </row>
    <row r="9216" spans="1:2" x14ac:dyDescent="0.25">
      <c r="A9216">
        <v>9215</v>
      </c>
      <c r="B9216">
        <v>4.9827736926004014E-2</v>
      </c>
    </row>
    <row r="9217" spans="1:2" x14ac:dyDescent="0.25">
      <c r="A9217">
        <v>9216</v>
      </c>
      <c r="B9217">
        <v>4.9827736926004014E-2</v>
      </c>
    </row>
    <row r="9218" spans="1:2" x14ac:dyDescent="0.25">
      <c r="A9218">
        <v>9217</v>
      </c>
      <c r="B9218">
        <v>4.9827736926004014E-2</v>
      </c>
    </row>
    <row r="9219" spans="1:2" x14ac:dyDescent="0.25">
      <c r="A9219">
        <v>9218</v>
      </c>
      <c r="B9219">
        <v>4.9827736926004014E-2</v>
      </c>
    </row>
    <row r="9220" spans="1:2" x14ac:dyDescent="0.25">
      <c r="A9220">
        <v>9219</v>
      </c>
      <c r="B9220">
        <v>4.9827736926004014E-2</v>
      </c>
    </row>
    <row r="9221" spans="1:2" x14ac:dyDescent="0.25">
      <c r="A9221">
        <v>9220</v>
      </c>
      <c r="B9221">
        <v>4.987915873913714E-2</v>
      </c>
    </row>
    <row r="9222" spans="1:2" x14ac:dyDescent="0.25">
      <c r="A9222">
        <v>9221</v>
      </c>
      <c r="B9222">
        <v>4.987915873913714E-2</v>
      </c>
    </row>
    <row r="9223" spans="1:2" x14ac:dyDescent="0.25">
      <c r="A9223">
        <v>9222</v>
      </c>
      <c r="B9223">
        <v>4.987915873913714E-2</v>
      </c>
    </row>
    <row r="9224" spans="1:2" x14ac:dyDescent="0.25">
      <c r="A9224">
        <v>9223</v>
      </c>
      <c r="B9224">
        <v>4.9930580552270273E-2</v>
      </c>
    </row>
    <row r="9225" spans="1:2" x14ac:dyDescent="0.25">
      <c r="A9225">
        <v>9224</v>
      </c>
      <c r="B9225">
        <v>4.9930580552270273E-2</v>
      </c>
    </row>
    <row r="9226" spans="1:2" x14ac:dyDescent="0.25">
      <c r="A9226">
        <v>9225</v>
      </c>
      <c r="B9226">
        <v>4.9930580552270273E-2</v>
      </c>
    </row>
    <row r="9227" spans="1:2" x14ac:dyDescent="0.25">
      <c r="A9227">
        <v>9226</v>
      </c>
      <c r="B9227">
        <v>4.9930580552270273E-2</v>
      </c>
    </row>
    <row r="9228" spans="1:2" x14ac:dyDescent="0.25">
      <c r="A9228">
        <v>9227</v>
      </c>
      <c r="B9228">
        <v>4.9930580552270273E-2</v>
      </c>
    </row>
    <row r="9229" spans="1:2" x14ac:dyDescent="0.25">
      <c r="A9229">
        <v>9228</v>
      </c>
      <c r="B9229">
        <v>4.9982002365403407E-2</v>
      </c>
    </row>
    <row r="9230" spans="1:2" x14ac:dyDescent="0.25">
      <c r="A9230">
        <v>9229</v>
      </c>
      <c r="B9230">
        <v>5.0033424178536533E-2</v>
      </c>
    </row>
    <row r="9231" spans="1:2" x14ac:dyDescent="0.25">
      <c r="A9231">
        <v>9230</v>
      </c>
      <c r="B9231">
        <v>5.0033424178536533E-2</v>
      </c>
    </row>
    <row r="9232" spans="1:2" x14ac:dyDescent="0.25">
      <c r="A9232">
        <v>9231</v>
      </c>
      <c r="B9232">
        <v>5.0033424178536533E-2</v>
      </c>
    </row>
    <row r="9233" spans="1:2" x14ac:dyDescent="0.25">
      <c r="A9233">
        <v>9232</v>
      </c>
      <c r="B9233">
        <v>5.0033424178536533E-2</v>
      </c>
    </row>
    <row r="9234" spans="1:2" x14ac:dyDescent="0.25">
      <c r="A9234">
        <v>9233</v>
      </c>
      <c r="B9234">
        <v>5.0033424178536533E-2</v>
      </c>
    </row>
    <row r="9235" spans="1:2" x14ac:dyDescent="0.25">
      <c r="A9235">
        <v>9234</v>
      </c>
      <c r="B9235">
        <v>5.0033424178536533E-2</v>
      </c>
    </row>
    <row r="9236" spans="1:2" x14ac:dyDescent="0.25">
      <c r="A9236">
        <v>9235</v>
      </c>
      <c r="B9236">
        <v>5.0084845991669666E-2</v>
      </c>
    </row>
    <row r="9237" spans="1:2" x14ac:dyDescent="0.25">
      <c r="A9237">
        <v>9236</v>
      </c>
      <c r="B9237">
        <v>5.0136267804802799E-2</v>
      </c>
    </row>
    <row r="9238" spans="1:2" x14ac:dyDescent="0.25">
      <c r="A9238">
        <v>9237</v>
      </c>
      <c r="B9238">
        <v>5.0136267804802799E-2</v>
      </c>
    </row>
    <row r="9239" spans="1:2" x14ac:dyDescent="0.25">
      <c r="A9239">
        <v>9238</v>
      </c>
      <c r="B9239">
        <v>5.0136267804802799E-2</v>
      </c>
    </row>
    <row r="9240" spans="1:2" x14ac:dyDescent="0.25">
      <c r="A9240">
        <v>9239</v>
      </c>
      <c r="B9240">
        <v>5.0136267804802799E-2</v>
      </c>
    </row>
    <row r="9241" spans="1:2" x14ac:dyDescent="0.25">
      <c r="A9241">
        <v>9240</v>
      </c>
      <c r="B9241">
        <v>5.0136267804802799E-2</v>
      </c>
    </row>
    <row r="9242" spans="1:2" x14ac:dyDescent="0.25">
      <c r="A9242">
        <v>9241</v>
      </c>
      <c r="B9242">
        <v>5.0136267804802799E-2</v>
      </c>
    </row>
    <row r="9243" spans="1:2" x14ac:dyDescent="0.25">
      <c r="A9243">
        <v>9242</v>
      </c>
      <c r="B9243">
        <v>5.0187689617935925E-2</v>
      </c>
    </row>
    <row r="9244" spans="1:2" x14ac:dyDescent="0.25">
      <c r="A9244">
        <v>9243</v>
      </c>
      <c r="B9244">
        <v>5.0187689617935925E-2</v>
      </c>
    </row>
    <row r="9245" spans="1:2" x14ac:dyDescent="0.25">
      <c r="A9245">
        <v>9244</v>
      </c>
      <c r="B9245">
        <v>5.0187689617935925E-2</v>
      </c>
    </row>
    <row r="9246" spans="1:2" x14ac:dyDescent="0.25">
      <c r="A9246">
        <v>9245</v>
      </c>
      <c r="B9246">
        <v>5.0187689617935925E-2</v>
      </c>
    </row>
    <row r="9247" spans="1:2" x14ac:dyDescent="0.25">
      <c r="A9247">
        <v>9246</v>
      </c>
      <c r="B9247">
        <v>5.0187689617935925E-2</v>
      </c>
    </row>
    <row r="9248" spans="1:2" x14ac:dyDescent="0.25">
      <c r="A9248">
        <v>9247</v>
      </c>
      <c r="B9248">
        <v>5.0239111431069058E-2</v>
      </c>
    </row>
    <row r="9249" spans="1:2" x14ac:dyDescent="0.25">
      <c r="A9249">
        <v>9248</v>
      </c>
      <c r="B9249">
        <v>5.0239111431069058E-2</v>
      </c>
    </row>
    <row r="9250" spans="1:2" x14ac:dyDescent="0.25">
      <c r="A9250">
        <v>9249</v>
      </c>
      <c r="B9250">
        <v>5.0239111431069058E-2</v>
      </c>
    </row>
    <row r="9251" spans="1:2" x14ac:dyDescent="0.25">
      <c r="A9251">
        <v>9250</v>
      </c>
      <c r="B9251">
        <v>5.0239111431069058E-2</v>
      </c>
    </row>
    <row r="9252" spans="1:2" x14ac:dyDescent="0.25">
      <c r="A9252">
        <v>9251</v>
      </c>
      <c r="B9252">
        <v>5.0239111431069058E-2</v>
      </c>
    </row>
    <row r="9253" spans="1:2" x14ac:dyDescent="0.25">
      <c r="A9253">
        <v>9252</v>
      </c>
      <c r="B9253">
        <v>5.0239111431069058E-2</v>
      </c>
    </row>
    <row r="9254" spans="1:2" x14ac:dyDescent="0.25">
      <c r="A9254">
        <v>9253</v>
      </c>
      <c r="B9254">
        <v>5.0290533244202192E-2</v>
      </c>
    </row>
    <row r="9255" spans="1:2" x14ac:dyDescent="0.25">
      <c r="A9255">
        <v>9254</v>
      </c>
      <c r="B9255">
        <v>5.0290533244202192E-2</v>
      </c>
    </row>
    <row r="9256" spans="1:2" x14ac:dyDescent="0.25">
      <c r="A9256">
        <v>9255</v>
      </c>
      <c r="B9256">
        <v>5.0290533244202192E-2</v>
      </c>
    </row>
    <row r="9257" spans="1:2" x14ac:dyDescent="0.25">
      <c r="A9257">
        <v>9256</v>
      </c>
      <c r="B9257">
        <v>5.0341955057335325E-2</v>
      </c>
    </row>
    <row r="9258" spans="1:2" x14ac:dyDescent="0.25">
      <c r="A9258">
        <v>9257</v>
      </c>
      <c r="B9258">
        <v>5.0341955057335325E-2</v>
      </c>
    </row>
    <row r="9259" spans="1:2" x14ac:dyDescent="0.25">
      <c r="A9259">
        <v>9258</v>
      </c>
      <c r="B9259">
        <v>5.0341955057335325E-2</v>
      </c>
    </row>
    <row r="9260" spans="1:2" x14ac:dyDescent="0.25">
      <c r="A9260">
        <v>9259</v>
      </c>
      <c r="B9260">
        <v>5.0393376870468451E-2</v>
      </c>
    </row>
    <row r="9261" spans="1:2" x14ac:dyDescent="0.25">
      <c r="A9261">
        <v>9260</v>
      </c>
      <c r="B9261">
        <v>5.0393376870468451E-2</v>
      </c>
    </row>
    <row r="9262" spans="1:2" x14ac:dyDescent="0.25">
      <c r="A9262">
        <v>9261</v>
      </c>
      <c r="B9262">
        <v>5.0393376870468451E-2</v>
      </c>
    </row>
    <row r="9263" spans="1:2" x14ac:dyDescent="0.25">
      <c r="A9263">
        <v>9262</v>
      </c>
      <c r="B9263">
        <v>5.0393376870468451E-2</v>
      </c>
    </row>
    <row r="9264" spans="1:2" x14ac:dyDescent="0.25">
      <c r="A9264">
        <v>9263</v>
      </c>
      <c r="B9264">
        <v>5.0393376870468451E-2</v>
      </c>
    </row>
    <row r="9265" spans="1:2" x14ac:dyDescent="0.25">
      <c r="A9265">
        <v>9264</v>
      </c>
      <c r="B9265">
        <v>5.0393376870468451E-2</v>
      </c>
    </row>
    <row r="9266" spans="1:2" x14ac:dyDescent="0.25">
      <c r="A9266">
        <v>9265</v>
      </c>
      <c r="B9266">
        <v>5.0393376870468451E-2</v>
      </c>
    </row>
    <row r="9267" spans="1:2" x14ac:dyDescent="0.25">
      <c r="A9267">
        <v>9266</v>
      </c>
      <c r="B9267">
        <v>5.0393376870468451E-2</v>
      </c>
    </row>
    <row r="9268" spans="1:2" x14ac:dyDescent="0.25">
      <c r="A9268">
        <v>9267</v>
      </c>
      <c r="B9268">
        <v>5.0393376870468451E-2</v>
      </c>
    </row>
    <row r="9269" spans="1:2" x14ac:dyDescent="0.25">
      <c r="A9269">
        <v>9268</v>
      </c>
      <c r="B9269">
        <v>5.0444798683601584E-2</v>
      </c>
    </row>
    <row r="9270" spans="1:2" x14ac:dyDescent="0.25">
      <c r="A9270">
        <v>9269</v>
      </c>
      <c r="B9270">
        <v>5.0444798683601584E-2</v>
      </c>
    </row>
    <row r="9271" spans="1:2" x14ac:dyDescent="0.25">
      <c r="A9271">
        <v>9270</v>
      </c>
      <c r="B9271">
        <v>5.0444798683601584E-2</v>
      </c>
    </row>
    <row r="9272" spans="1:2" x14ac:dyDescent="0.25">
      <c r="A9272">
        <v>9271</v>
      </c>
      <c r="B9272">
        <v>5.0444798683601584E-2</v>
      </c>
    </row>
    <row r="9273" spans="1:2" x14ac:dyDescent="0.25">
      <c r="A9273">
        <v>9272</v>
      </c>
      <c r="B9273">
        <v>5.0444798683601584E-2</v>
      </c>
    </row>
    <row r="9274" spans="1:2" x14ac:dyDescent="0.25">
      <c r="A9274">
        <v>9273</v>
      </c>
      <c r="B9274">
        <v>5.0444798683601584E-2</v>
      </c>
    </row>
    <row r="9275" spans="1:2" x14ac:dyDescent="0.25">
      <c r="A9275">
        <v>9274</v>
      </c>
      <c r="B9275">
        <v>5.0444798683601584E-2</v>
      </c>
    </row>
    <row r="9276" spans="1:2" x14ac:dyDescent="0.25">
      <c r="A9276">
        <v>9275</v>
      </c>
      <c r="B9276">
        <v>5.0444798683601584E-2</v>
      </c>
    </row>
    <row r="9277" spans="1:2" x14ac:dyDescent="0.25">
      <c r="A9277">
        <v>9276</v>
      </c>
      <c r="B9277">
        <v>5.0496220496734717E-2</v>
      </c>
    </row>
    <row r="9278" spans="1:2" x14ac:dyDescent="0.25">
      <c r="A9278">
        <v>9277</v>
      </c>
      <c r="B9278">
        <v>5.0496220496734717E-2</v>
      </c>
    </row>
    <row r="9279" spans="1:2" x14ac:dyDescent="0.25">
      <c r="A9279">
        <v>9278</v>
      </c>
      <c r="B9279">
        <v>5.0496220496734717E-2</v>
      </c>
    </row>
    <row r="9280" spans="1:2" x14ac:dyDescent="0.25">
      <c r="A9280">
        <v>9279</v>
      </c>
      <c r="B9280">
        <v>5.0496220496734717E-2</v>
      </c>
    </row>
    <row r="9281" spans="1:2" x14ac:dyDescent="0.25">
      <c r="A9281">
        <v>9280</v>
      </c>
      <c r="B9281">
        <v>5.0496220496734717E-2</v>
      </c>
    </row>
    <row r="9282" spans="1:2" x14ac:dyDescent="0.25">
      <c r="A9282">
        <v>9281</v>
      </c>
      <c r="B9282">
        <v>5.0547642309867843E-2</v>
      </c>
    </row>
    <row r="9283" spans="1:2" x14ac:dyDescent="0.25">
      <c r="A9283">
        <v>9282</v>
      </c>
      <c r="B9283">
        <v>5.0547642309867843E-2</v>
      </c>
    </row>
    <row r="9284" spans="1:2" x14ac:dyDescent="0.25">
      <c r="A9284">
        <v>9283</v>
      </c>
      <c r="B9284">
        <v>5.0547642309867843E-2</v>
      </c>
    </row>
    <row r="9285" spans="1:2" x14ac:dyDescent="0.25">
      <c r="A9285">
        <v>9284</v>
      </c>
      <c r="B9285">
        <v>5.0547642309867843E-2</v>
      </c>
    </row>
    <row r="9286" spans="1:2" x14ac:dyDescent="0.25">
      <c r="A9286">
        <v>9285</v>
      </c>
      <c r="B9286">
        <v>5.0547642309867843E-2</v>
      </c>
    </row>
    <row r="9287" spans="1:2" x14ac:dyDescent="0.25">
      <c r="A9287">
        <v>9286</v>
      </c>
      <c r="B9287">
        <v>5.0599064123000977E-2</v>
      </c>
    </row>
    <row r="9288" spans="1:2" x14ac:dyDescent="0.25">
      <c r="A9288">
        <v>9287</v>
      </c>
      <c r="B9288">
        <v>5.0599064123000977E-2</v>
      </c>
    </row>
    <row r="9289" spans="1:2" x14ac:dyDescent="0.25">
      <c r="A9289">
        <v>9288</v>
      </c>
      <c r="B9289">
        <v>5.0599064123000977E-2</v>
      </c>
    </row>
    <row r="9290" spans="1:2" x14ac:dyDescent="0.25">
      <c r="A9290">
        <v>9289</v>
      </c>
      <c r="B9290">
        <v>5.0599064123000977E-2</v>
      </c>
    </row>
    <row r="9291" spans="1:2" x14ac:dyDescent="0.25">
      <c r="A9291">
        <v>9290</v>
      </c>
      <c r="B9291">
        <v>5.0599064123000977E-2</v>
      </c>
    </row>
    <row r="9292" spans="1:2" x14ac:dyDescent="0.25">
      <c r="A9292">
        <v>9291</v>
      </c>
      <c r="B9292">
        <v>5.0599064123000977E-2</v>
      </c>
    </row>
    <row r="9293" spans="1:2" x14ac:dyDescent="0.25">
      <c r="A9293">
        <v>9292</v>
      </c>
      <c r="B9293">
        <v>5.065048593613411E-2</v>
      </c>
    </row>
    <row r="9294" spans="1:2" x14ac:dyDescent="0.25">
      <c r="A9294">
        <v>9293</v>
      </c>
      <c r="B9294">
        <v>5.065048593613411E-2</v>
      </c>
    </row>
    <row r="9295" spans="1:2" x14ac:dyDescent="0.25">
      <c r="A9295">
        <v>9294</v>
      </c>
      <c r="B9295">
        <v>5.0701907749267236E-2</v>
      </c>
    </row>
    <row r="9296" spans="1:2" x14ac:dyDescent="0.25">
      <c r="A9296">
        <v>9295</v>
      </c>
      <c r="B9296">
        <v>5.0701907749267236E-2</v>
      </c>
    </row>
    <row r="9297" spans="1:2" x14ac:dyDescent="0.25">
      <c r="A9297">
        <v>9296</v>
      </c>
      <c r="B9297">
        <v>5.0701907749267236E-2</v>
      </c>
    </row>
    <row r="9298" spans="1:2" x14ac:dyDescent="0.25">
      <c r="A9298">
        <v>9297</v>
      </c>
      <c r="B9298">
        <v>5.0753329562400369E-2</v>
      </c>
    </row>
    <row r="9299" spans="1:2" x14ac:dyDescent="0.25">
      <c r="A9299">
        <v>9298</v>
      </c>
      <c r="B9299">
        <v>5.0753329562400369E-2</v>
      </c>
    </row>
    <row r="9300" spans="1:2" x14ac:dyDescent="0.25">
      <c r="A9300">
        <v>9299</v>
      </c>
      <c r="B9300">
        <v>5.0753329562400369E-2</v>
      </c>
    </row>
    <row r="9301" spans="1:2" x14ac:dyDescent="0.25">
      <c r="A9301">
        <v>9300</v>
      </c>
      <c r="B9301">
        <v>5.0753329562400369E-2</v>
      </c>
    </row>
    <row r="9302" spans="1:2" x14ac:dyDescent="0.25">
      <c r="A9302">
        <v>9301</v>
      </c>
      <c r="B9302">
        <v>5.0753329562400369E-2</v>
      </c>
    </row>
    <row r="9303" spans="1:2" x14ac:dyDescent="0.25">
      <c r="A9303">
        <v>9302</v>
      </c>
      <c r="B9303">
        <v>5.0753329562400369E-2</v>
      </c>
    </row>
    <row r="9304" spans="1:2" x14ac:dyDescent="0.25">
      <c r="A9304">
        <v>9303</v>
      </c>
      <c r="B9304">
        <v>5.0804751375533502E-2</v>
      </c>
    </row>
    <row r="9305" spans="1:2" x14ac:dyDescent="0.25">
      <c r="A9305">
        <v>9304</v>
      </c>
      <c r="B9305">
        <v>5.0804751375533502E-2</v>
      </c>
    </row>
    <row r="9306" spans="1:2" x14ac:dyDescent="0.25">
      <c r="A9306">
        <v>9305</v>
      </c>
      <c r="B9306">
        <v>5.0804751375533502E-2</v>
      </c>
    </row>
    <row r="9307" spans="1:2" x14ac:dyDescent="0.25">
      <c r="A9307">
        <v>9306</v>
      </c>
      <c r="B9307">
        <v>5.0804751375533502E-2</v>
      </c>
    </row>
    <row r="9308" spans="1:2" x14ac:dyDescent="0.25">
      <c r="A9308">
        <v>9307</v>
      </c>
      <c r="B9308">
        <v>5.0856173188666635E-2</v>
      </c>
    </row>
    <row r="9309" spans="1:2" x14ac:dyDescent="0.25">
      <c r="A9309">
        <v>9308</v>
      </c>
      <c r="B9309">
        <v>5.0856173188666635E-2</v>
      </c>
    </row>
    <row r="9310" spans="1:2" x14ac:dyDescent="0.25">
      <c r="A9310">
        <v>9309</v>
      </c>
      <c r="B9310">
        <v>5.0856173188666635E-2</v>
      </c>
    </row>
    <row r="9311" spans="1:2" x14ac:dyDescent="0.25">
      <c r="A9311">
        <v>9310</v>
      </c>
      <c r="B9311">
        <v>5.0856173188666635E-2</v>
      </c>
    </row>
    <row r="9312" spans="1:2" x14ac:dyDescent="0.25">
      <c r="A9312">
        <v>9311</v>
      </c>
      <c r="B9312">
        <v>5.0856173188666635E-2</v>
      </c>
    </row>
    <row r="9313" spans="1:2" x14ac:dyDescent="0.25">
      <c r="A9313">
        <v>9312</v>
      </c>
      <c r="B9313">
        <v>5.0856173188666635E-2</v>
      </c>
    </row>
    <row r="9314" spans="1:2" x14ac:dyDescent="0.25">
      <c r="A9314">
        <v>9313</v>
      </c>
      <c r="B9314">
        <v>5.0907595001799762E-2</v>
      </c>
    </row>
    <row r="9315" spans="1:2" x14ac:dyDescent="0.25">
      <c r="A9315">
        <v>9314</v>
      </c>
      <c r="B9315">
        <v>5.0907595001799762E-2</v>
      </c>
    </row>
    <row r="9316" spans="1:2" x14ac:dyDescent="0.25">
      <c r="A9316">
        <v>9315</v>
      </c>
      <c r="B9316">
        <v>5.0907595001799762E-2</v>
      </c>
    </row>
    <row r="9317" spans="1:2" x14ac:dyDescent="0.25">
      <c r="A9317">
        <v>9316</v>
      </c>
      <c r="B9317">
        <v>5.0907595001799762E-2</v>
      </c>
    </row>
    <row r="9318" spans="1:2" x14ac:dyDescent="0.25">
      <c r="A9318">
        <v>9317</v>
      </c>
      <c r="B9318">
        <v>5.0907595001799762E-2</v>
      </c>
    </row>
    <row r="9319" spans="1:2" x14ac:dyDescent="0.25">
      <c r="A9319">
        <v>9318</v>
      </c>
      <c r="B9319">
        <v>5.0959016814932895E-2</v>
      </c>
    </row>
    <row r="9320" spans="1:2" x14ac:dyDescent="0.25">
      <c r="A9320">
        <v>9319</v>
      </c>
      <c r="B9320">
        <v>5.0959016814932895E-2</v>
      </c>
    </row>
    <row r="9321" spans="1:2" x14ac:dyDescent="0.25">
      <c r="A9321">
        <v>9320</v>
      </c>
      <c r="B9321">
        <v>5.0959016814932895E-2</v>
      </c>
    </row>
    <row r="9322" spans="1:2" x14ac:dyDescent="0.25">
      <c r="A9322">
        <v>9321</v>
      </c>
      <c r="B9322">
        <v>5.0959016814932895E-2</v>
      </c>
    </row>
    <row r="9323" spans="1:2" x14ac:dyDescent="0.25">
      <c r="A9323">
        <v>9322</v>
      </c>
      <c r="B9323">
        <v>5.0959016814932895E-2</v>
      </c>
    </row>
    <row r="9324" spans="1:2" x14ac:dyDescent="0.25">
      <c r="A9324">
        <v>9323</v>
      </c>
      <c r="B9324">
        <v>5.0959016814932895E-2</v>
      </c>
    </row>
    <row r="9325" spans="1:2" x14ac:dyDescent="0.25">
      <c r="A9325">
        <v>9324</v>
      </c>
      <c r="B9325">
        <v>5.0959016814932895E-2</v>
      </c>
    </row>
    <row r="9326" spans="1:2" x14ac:dyDescent="0.25">
      <c r="A9326">
        <v>9325</v>
      </c>
      <c r="B9326">
        <v>5.1010438628066028E-2</v>
      </c>
    </row>
    <row r="9327" spans="1:2" x14ac:dyDescent="0.25">
      <c r="A9327">
        <v>9326</v>
      </c>
      <c r="B9327">
        <v>5.1010438628066028E-2</v>
      </c>
    </row>
    <row r="9328" spans="1:2" x14ac:dyDescent="0.25">
      <c r="A9328">
        <v>9327</v>
      </c>
      <c r="B9328">
        <v>5.1010438628066028E-2</v>
      </c>
    </row>
    <row r="9329" spans="1:2" x14ac:dyDescent="0.25">
      <c r="A9329">
        <v>9328</v>
      </c>
      <c r="B9329">
        <v>5.1061860441199154E-2</v>
      </c>
    </row>
    <row r="9330" spans="1:2" x14ac:dyDescent="0.25">
      <c r="A9330">
        <v>9329</v>
      </c>
      <c r="B9330">
        <v>5.1061860441199154E-2</v>
      </c>
    </row>
    <row r="9331" spans="1:2" x14ac:dyDescent="0.25">
      <c r="A9331">
        <v>9330</v>
      </c>
      <c r="B9331">
        <v>5.1061860441199154E-2</v>
      </c>
    </row>
    <row r="9332" spans="1:2" x14ac:dyDescent="0.25">
      <c r="A9332">
        <v>9331</v>
      </c>
      <c r="B9332">
        <v>5.1061860441199154E-2</v>
      </c>
    </row>
    <row r="9333" spans="1:2" x14ac:dyDescent="0.25">
      <c r="A9333">
        <v>9332</v>
      </c>
      <c r="B9333">
        <v>5.1113282254332287E-2</v>
      </c>
    </row>
    <row r="9334" spans="1:2" x14ac:dyDescent="0.25">
      <c r="A9334">
        <v>9333</v>
      </c>
      <c r="B9334">
        <v>5.1113282254332287E-2</v>
      </c>
    </row>
    <row r="9335" spans="1:2" x14ac:dyDescent="0.25">
      <c r="A9335">
        <v>9334</v>
      </c>
      <c r="B9335">
        <v>5.1113282254332287E-2</v>
      </c>
    </row>
    <row r="9336" spans="1:2" x14ac:dyDescent="0.25">
      <c r="A9336">
        <v>9335</v>
      </c>
      <c r="B9336">
        <v>5.116470406746542E-2</v>
      </c>
    </row>
    <row r="9337" spans="1:2" x14ac:dyDescent="0.25">
      <c r="A9337">
        <v>9336</v>
      </c>
      <c r="B9337">
        <v>5.116470406746542E-2</v>
      </c>
    </row>
    <row r="9338" spans="1:2" x14ac:dyDescent="0.25">
      <c r="A9338">
        <v>9337</v>
      </c>
      <c r="B9338">
        <v>5.116470406746542E-2</v>
      </c>
    </row>
    <row r="9339" spans="1:2" x14ac:dyDescent="0.25">
      <c r="A9339">
        <v>9338</v>
      </c>
      <c r="B9339">
        <v>5.1216125880598547E-2</v>
      </c>
    </row>
    <row r="9340" spans="1:2" x14ac:dyDescent="0.25">
      <c r="A9340">
        <v>9339</v>
      </c>
      <c r="B9340">
        <v>5.1216125880598547E-2</v>
      </c>
    </row>
    <row r="9341" spans="1:2" x14ac:dyDescent="0.25">
      <c r="A9341">
        <v>9340</v>
      </c>
      <c r="B9341">
        <v>5.126754769373168E-2</v>
      </c>
    </row>
    <row r="9342" spans="1:2" x14ac:dyDescent="0.25">
      <c r="A9342">
        <v>9341</v>
      </c>
      <c r="B9342">
        <v>5.126754769373168E-2</v>
      </c>
    </row>
    <row r="9343" spans="1:2" x14ac:dyDescent="0.25">
      <c r="A9343">
        <v>9342</v>
      </c>
      <c r="B9343">
        <v>5.126754769373168E-2</v>
      </c>
    </row>
    <row r="9344" spans="1:2" x14ac:dyDescent="0.25">
      <c r="A9344">
        <v>9343</v>
      </c>
      <c r="B9344">
        <v>5.126754769373168E-2</v>
      </c>
    </row>
    <row r="9345" spans="1:2" x14ac:dyDescent="0.25">
      <c r="A9345">
        <v>9344</v>
      </c>
      <c r="B9345">
        <v>5.1318969506864813E-2</v>
      </c>
    </row>
    <row r="9346" spans="1:2" x14ac:dyDescent="0.25">
      <c r="A9346">
        <v>9345</v>
      </c>
      <c r="B9346">
        <v>5.1318969506864813E-2</v>
      </c>
    </row>
    <row r="9347" spans="1:2" x14ac:dyDescent="0.25">
      <c r="A9347">
        <v>9346</v>
      </c>
      <c r="B9347">
        <v>5.1318969506864813E-2</v>
      </c>
    </row>
    <row r="9348" spans="1:2" x14ac:dyDescent="0.25">
      <c r="A9348">
        <v>9347</v>
      </c>
      <c r="B9348">
        <v>5.1318969506864813E-2</v>
      </c>
    </row>
    <row r="9349" spans="1:2" x14ac:dyDescent="0.25">
      <c r="A9349">
        <v>9348</v>
      </c>
      <c r="B9349">
        <v>5.1318969506864813E-2</v>
      </c>
    </row>
    <row r="9350" spans="1:2" x14ac:dyDescent="0.25">
      <c r="A9350">
        <v>9349</v>
      </c>
      <c r="B9350">
        <v>5.1318969506864813E-2</v>
      </c>
    </row>
    <row r="9351" spans="1:2" x14ac:dyDescent="0.25">
      <c r="A9351">
        <v>9350</v>
      </c>
      <c r="B9351">
        <v>5.1318969506864813E-2</v>
      </c>
    </row>
    <row r="9352" spans="1:2" x14ac:dyDescent="0.25">
      <c r="A9352">
        <v>9351</v>
      </c>
      <c r="B9352">
        <v>5.1370391319997946E-2</v>
      </c>
    </row>
    <row r="9353" spans="1:2" x14ac:dyDescent="0.25">
      <c r="A9353">
        <v>9352</v>
      </c>
      <c r="B9353">
        <v>5.1370391319997946E-2</v>
      </c>
    </row>
    <row r="9354" spans="1:2" x14ac:dyDescent="0.25">
      <c r="A9354">
        <v>9353</v>
      </c>
      <c r="B9354">
        <v>5.1370391319997946E-2</v>
      </c>
    </row>
    <row r="9355" spans="1:2" x14ac:dyDescent="0.25">
      <c r="A9355">
        <v>9354</v>
      </c>
      <c r="B9355">
        <v>5.1421813133131072E-2</v>
      </c>
    </row>
    <row r="9356" spans="1:2" x14ac:dyDescent="0.25">
      <c r="A9356">
        <v>9355</v>
      </c>
      <c r="B9356">
        <v>5.1421813133131072E-2</v>
      </c>
    </row>
    <row r="9357" spans="1:2" x14ac:dyDescent="0.25">
      <c r="A9357">
        <v>9356</v>
      </c>
      <c r="B9357">
        <v>5.1421813133131072E-2</v>
      </c>
    </row>
    <row r="9358" spans="1:2" x14ac:dyDescent="0.25">
      <c r="A9358">
        <v>9357</v>
      </c>
      <c r="B9358">
        <v>5.1421813133131072E-2</v>
      </c>
    </row>
    <row r="9359" spans="1:2" x14ac:dyDescent="0.25">
      <c r="A9359">
        <v>9358</v>
      </c>
      <c r="B9359">
        <v>5.1421813133131072E-2</v>
      </c>
    </row>
    <row r="9360" spans="1:2" x14ac:dyDescent="0.25">
      <c r="A9360">
        <v>9359</v>
      </c>
      <c r="B9360">
        <v>5.1421813133131072E-2</v>
      </c>
    </row>
    <row r="9361" spans="1:2" x14ac:dyDescent="0.25">
      <c r="A9361">
        <v>9360</v>
      </c>
      <c r="B9361">
        <v>5.1473234946264206E-2</v>
      </c>
    </row>
    <row r="9362" spans="1:2" x14ac:dyDescent="0.25">
      <c r="A9362">
        <v>9361</v>
      </c>
      <c r="B9362">
        <v>5.1473234946264206E-2</v>
      </c>
    </row>
    <row r="9363" spans="1:2" x14ac:dyDescent="0.25">
      <c r="A9363">
        <v>9362</v>
      </c>
      <c r="B9363">
        <v>5.1473234946264206E-2</v>
      </c>
    </row>
    <row r="9364" spans="1:2" x14ac:dyDescent="0.25">
      <c r="A9364">
        <v>9363</v>
      </c>
      <c r="B9364">
        <v>5.1473234946264206E-2</v>
      </c>
    </row>
    <row r="9365" spans="1:2" x14ac:dyDescent="0.25">
      <c r="A9365">
        <v>9364</v>
      </c>
      <c r="B9365">
        <v>5.1473234946264206E-2</v>
      </c>
    </row>
    <row r="9366" spans="1:2" x14ac:dyDescent="0.25">
      <c r="A9366">
        <v>9365</v>
      </c>
      <c r="B9366">
        <v>5.1524656759397339E-2</v>
      </c>
    </row>
    <row r="9367" spans="1:2" x14ac:dyDescent="0.25">
      <c r="A9367">
        <v>9366</v>
      </c>
      <c r="B9367">
        <v>5.1524656759397339E-2</v>
      </c>
    </row>
    <row r="9368" spans="1:2" x14ac:dyDescent="0.25">
      <c r="A9368">
        <v>9367</v>
      </c>
      <c r="B9368">
        <v>5.1524656759397339E-2</v>
      </c>
    </row>
    <row r="9369" spans="1:2" x14ac:dyDescent="0.25">
      <c r="A9369">
        <v>9368</v>
      </c>
      <c r="B9369">
        <v>5.1524656759397339E-2</v>
      </c>
    </row>
    <row r="9370" spans="1:2" x14ac:dyDescent="0.25">
      <c r="A9370">
        <v>9369</v>
      </c>
      <c r="B9370">
        <v>5.1524656759397339E-2</v>
      </c>
    </row>
    <row r="9371" spans="1:2" x14ac:dyDescent="0.25">
      <c r="A9371">
        <v>9370</v>
      </c>
      <c r="B9371">
        <v>5.1576078572530465E-2</v>
      </c>
    </row>
    <row r="9372" spans="1:2" x14ac:dyDescent="0.25">
      <c r="A9372">
        <v>9371</v>
      </c>
      <c r="B9372">
        <v>5.1576078572530465E-2</v>
      </c>
    </row>
    <row r="9373" spans="1:2" x14ac:dyDescent="0.25">
      <c r="A9373">
        <v>9372</v>
      </c>
      <c r="B9373">
        <v>5.1627500385663598E-2</v>
      </c>
    </row>
    <row r="9374" spans="1:2" x14ac:dyDescent="0.25">
      <c r="A9374">
        <v>9373</v>
      </c>
      <c r="B9374">
        <v>5.1678922198796731E-2</v>
      </c>
    </row>
    <row r="9375" spans="1:2" x14ac:dyDescent="0.25">
      <c r="A9375">
        <v>9374</v>
      </c>
      <c r="B9375">
        <v>5.1678922198796731E-2</v>
      </c>
    </row>
    <row r="9376" spans="1:2" x14ac:dyDescent="0.25">
      <c r="A9376">
        <v>9375</v>
      </c>
      <c r="B9376">
        <v>5.1678922198796731E-2</v>
      </c>
    </row>
    <row r="9377" spans="1:2" x14ac:dyDescent="0.25">
      <c r="A9377">
        <v>9376</v>
      </c>
      <c r="B9377">
        <v>5.1678922198796731E-2</v>
      </c>
    </row>
    <row r="9378" spans="1:2" x14ac:dyDescent="0.25">
      <c r="A9378">
        <v>9377</v>
      </c>
      <c r="B9378">
        <v>5.1678922198796731E-2</v>
      </c>
    </row>
    <row r="9379" spans="1:2" x14ac:dyDescent="0.25">
      <c r="A9379">
        <v>9378</v>
      </c>
      <c r="B9379">
        <v>5.1730344011929857E-2</v>
      </c>
    </row>
    <row r="9380" spans="1:2" x14ac:dyDescent="0.25">
      <c r="A9380">
        <v>9379</v>
      </c>
      <c r="B9380">
        <v>5.1730344011929857E-2</v>
      </c>
    </row>
    <row r="9381" spans="1:2" x14ac:dyDescent="0.25">
      <c r="A9381">
        <v>9380</v>
      </c>
      <c r="B9381">
        <v>5.1730344011929857E-2</v>
      </c>
    </row>
    <row r="9382" spans="1:2" x14ac:dyDescent="0.25">
      <c r="A9382">
        <v>9381</v>
      </c>
      <c r="B9382">
        <v>5.1730344011929857E-2</v>
      </c>
    </row>
    <row r="9383" spans="1:2" x14ac:dyDescent="0.25">
      <c r="A9383">
        <v>9382</v>
      </c>
      <c r="B9383">
        <v>5.1730344011929857E-2</v>
      </c>
    </row>
    <row r="9384" spans="1:2" x14ac:dyDescent="0.25">
      <c r="A9384">
        <v>9383</v>
      </c>
      <c r="B9384">
        <v>5.1730344011929857E-2</v>
      </c>
    </row>
    <row r="9385" spans="1:2" x14ac:dyDescent="0.25">
      <c r="A9385">
        <v>9384</v>
      </c>
      <c r="B9385">
        <v>5.1781765825062991E-2</v>
      </c>
    </row>
    <row r="9386" spans="1:2" x14ac:dyDescent="0.25">
      <c r="A9386">
        <v>9385</v>
      </c>
      <c r="B9386">
        <v>5.1781765825062991E-2</v>
      </c>
    </row>
    <row r="9387" spans="1:2" x14ac:dyDescent="0.25">
      <c r="A9387">
        <v>9386</v>
      </c>
      <c r="B9387">
        <v>5.1781765825062991E-2</v>
      </c>
    </row>
    <row r="9388" spans="1:2" x14ac:dyDescent="0.25">
      <c r="A9388">
        <v>9387</v>
      </c>
      <c r="B9388">
        <v>5.1833187638196124E-2</v>
      </c>
    </row>
    <row r="9389" spans="1:2" x14ac:dyDescent="0.25">
      <c r="A9389">
        <v>9388</v>
      </c>
      <c r="B9389">
        <v>5.1833187638196124E-2</v>
      </c>
    </row>
    <row r="9390" spans="1:2" x14ac:dyDescent="0.25">
      <c r="A9390">
        <v>9389</v>
      </c>
      <c r="B9390">
        <v>5.1833187638196124E-2</v>
      </c>
    </row>
    <row r="9391" spans="1:2" x14ac:dyDescent="0.25">
      <c r="A9391">
        <v>9390</v>
      </c>
      <c r="B9391">
        <v>5.1833187638196124E-2</v>
      </c>
    </row>
    <row r="9392" spans="1:2" x14ac:dyDescent="0.25">
      <c r="A9392">
        <v>9391</v>
      </c>
      <c r="B9392">
        <v>5.1884609451329257E-2</v>
      </c>
    </row>
    <row r="9393" spans="1:2" x14ac:dyDescent="0.25">
      <c r="A9393">
        <v>9392</v>
      </c>
      <c r="B9393">
        <v>5.1884609451329257E-2</v>
      </c>
    </row>
    <row r="9394" spans="1:2" x14ac:dyDescent="0.25">
      <c r="A9394">
        <v>9393</v>
      </c>
      <c r="B9394">
        <v>5.1884609451329257E-2</v>
      </c>
    </row>
    <row r="9395" spans="1:2" x14ac:dyDescent="0.25">
      <c r="A9395">
        <v>9394</v>
      </c>
      <c r="B9395">
        <v>5.1936031264462383E-2</v>
      </c>
    </row>
    <row r="9396" spans="1:2" x14ac:dyDescent="0.25">
      <c r="A9396">
        <v>9395</v>
      </c>
      <c r="B9396">
        <v>5.1936031264462383E-2</v>
      </c>
    </row>
    <row r="9397" spans="1:2" x14ac:dyDescent="0.25">
      <c r="A9397">
        <v>9396</v>
      </c>
      <c r="B9397">
        <v>5.1936031264462383E-2</v>
      </c>
    </row>
    <row r="9398" spans="1:2" x14ac:dyDescent="0.25">
      <c r="A9398">
        <v>9397</v>
      </c>
      <c r="B9398">
        <v>5.1936031264462383E-2</v>
      </c>
    </row>
    <row r="9399" spans="1:2" x14ac:dyDescent="0.25">
      <c r="A9399">
        <v>9398</v>
      </c>
      <c r="B9399">
        <v>5.1936031264462383E-2</v>
      </c>
    </row>
    <row r="9400" spans="1:2" x14ac:dyDescent="0.25">
      <c r="A9400">
        <v>9399</v>
      </c>
      <c r="B9400">
        <v>5.1987453077595516E-2</v>
      </c>
    </row>
    <row r="9401" spans="1:2" x14ac:dyDescent="0.25">
      <c r="A9401">
        <v>9400</v>
      </c>
      <c r="B9401">
        <v>5.1987453077595516E-2</v>
      </c>
    </row>
    <row r="9402" spans="1:2" x14ac:dyDescent="0.25">
      <c r="A9402">
        <v>9401</v>
      </c>
      <c r="B9402">
        <v>5.1987453077595516E-2</v>
      </c>
    </row>
    <row r="9403" spans="1:2" x14ac:dyDescent="0.25">
      <c r="A9403">
        <v>9402</v>
      </c>
      <c r="B9403">
        <v>5.1987453077595516E-2</v>
      </c>
    </row>
    <row r="9404" spans="1:2" x14ac:dyDescent="0.25">
      <c r="A9404">
        <v>9403</v>
      </c>
      <c r="B9404">
        <v>5.1987453077595516E-2</v>
      </c>
    </row>
    <row r="9405" spans="1:2" x14ac:dyDescent="0.25">
      <c r="A9405">
        <v>9404</v>
      </c>
      <c r="B9405">
        <v>5.1987453077595516E-2</v>
      </c>
    </row>
    <row r="9406" spans="1:2" x14ac:dyDescent="0.25">
      <c r="A9406">
        <v>9405</v>
      </c>
      <c r="B9406">
        <v>5.1987453077595516E-2</v>
      </c>
    </row>
    <row r="9407" spans="1:2" x14ac:dyDescent="0.25">
      <c r="A9407">
        <v>9406</v>
      </c>
      <c r="B9407">
        <v>5.1987453077595516E-2</v>
      </c>
    </row>
    <row r="9408" spans="1:2" x14ac:dyDescent="0.25">
      <c r="A9408">
        <v>9407</v>
      </c>
      <c r="B9408">
        <v>5.1987453077595516E-2</v>
      </c>
    </row>
    <row r="9409" spans="1:2" x14ac:dyDescent="0.25">
      <c r="A9409">
        <v>9408</v>
      </c>
      <c r="B9409">
        <v>5.1987453077595516E-2</v>
      </c>
    </row>
    <row r="9410" spans="1:2" x14ac:dyDescent="0.25">
      <c r="A9410">
        <v>9409</v>
      </c>
      <c r="B9410">
        <v>5.1987453077595516E-2</v>
      </c>
    </row>
    <row r="9411" spans="1:2" x14ac:dyDescent="0.25">
      <c r="A9411">
        <v>9410</v>
      </c>
      <c r="B9411">
        <v>5.2038874890728649E-2</v>
      </c>
    </row>
    <row r="9412" spans="1:2" x14ac:dyDescent="0.25">
      <c r="A9412">
        <v>9411</v>
      </c>
      <c r="B9412">
        <v>5.2038874890728649E-2</v>
      </c>
    </row>
    <row r="9413" spans="1:2" x14ac:dyDescent="0.25">
      <c r="A9413">
        <v>9412</v>
      </c>
      <c r="B9413">
        <v>5.2038874890728649E-2</v>
      </c>
    </row>
    <row r="9414" spans="1:2" x14ac:dyDescent="0.25">
      <c r="A9414">
        <v>9413</v>
      </c>
      <c r="B9414">
        <v>5.2038874890728649E-2</v>
      </c>
    </row>
    <row r="9415" spans="1:2" x14ac:dyDescent="0.25">
      <c r="A9415">
        <v>9414</v>
      </c>
      <c r="B9415">
        <v>5.2038874890728649E-2</v>
      </c>
    </row>
    <row r="9416" spans="1:2" x14ac:dyDescent="0.25">
      <c r="A9416">
        <v>9415</v>
      </c>
      <c r="B9416">
        <v>5.2038874890728649E-2</v>
      </c>
    </row>
    <row r="9417" spans="1:2" x14ac:dyDescent="0.25">
      <c r="A9417">
        <v>9416</v>
      </c>
      <c r="B9417">
        <v>5.2038874890728649E-2</v>
      </c>
    </row>
    <row r="9418" spans="1:2" x14ac:dyDescent="0.25">
      <c r="A9418">
        <v>9417</v>
      </c>
      <c r="B9418">
        <v>5.2090296703861776E-2</v>
      </c>
    </row>
    <row r="9419" spans="1:2" x14ac:dyDescent="0.25">
      <c r="A9419">
        <v>9418</v>
      </c>
      <c r="B9419">
        <v>5.2090296703861776E-2</v>
      </c>
    </row>
    <row r="9420" spans="1:2" x14ac:dyDescent="0.25">
      <c r="A9420">
        <v>9419</v>
      </c>
      <c r="B9420">
        <v>5.2090296703861776E-2</v>
      </c>
    </row>
    <row r="9421" spans="1:2" x14ac:dyDescent="0.25">
      <c r="A9421">
        <v>9420</v>
      </c>
      <c r="B9421">
        <v>5.2090296703861776E-2</v>
      </c>
    </row>
    <row r="9422" spans="1:2" x14ac:dyDescent="0.25">
      <c r="A9422">
        <v>9421</v>
      </c>
      <c r="B9422">
        <v>5.2141718516994909E-2</v>
      </c>
    </row>
    <row r="9423" spans="1:2" x14ac:dyDescent="0.25">
      <c r="A9423">
        <v>9422</v>
      </c>
      <c r="B9423">
        <v>5.2141718516994909E-2</v>
      </c>
    </row>
    <row r="9424" spans="1:2" x14ac:dyDescent="0.25">
      <c r="A9424">
        <v>9423</v>
      </c>
      <c r="B9424">
        <v>5.2141718516994909E-2</v>
      </c>
    </row>
    <row r="9425" spans="1:2" x14ac:dyDescent="0.25">
      <c r="A9425">
        <v>9424</v>
      </c>
      <c r="B9425">
        <v>5.2141718516994909E-2</v>
      </c>
    </row>
    <row r="9426" spans="1:2" x14ac:dyDescent="0.25">
      <c r="A9426">
        <v>9425</v>
      </c>
      <c r="B9426">
        <v>5.2141718516994909E-2</v>
      </c>
    </row>
    <row r="9427" spans="1:2" x14ac:dyDescent="0.25">
      <c r="A9427">
        <v>9426</v>
      </c>
      <c r="B9427">
        <v>5.2141718516994909E-2</v>
      </c>
    </row>
    <row r="9428" spans="1:2" x14ac:dyDescent="0.25">
      <c r="A9428">
        <v>9427</v>
      </c>
      <c r="B9428">
        <v>5.2141718516994909E-2</v>
      </c>
    </row>
    <row r="9429" spans="1:2" x14ac:dyDescent="0.25">
      <c r="A9429">
        <v>9428</v>
      </c>
      <c r="B9429">
        <v>5.2193140330128042E-2</v>
      </c>
    </row>
    <row r="9430" spans="1:2" x14ac:dyDescent="0.25">
      <c r="A9430">
        <v>9429</v>
      </c>
      <c r="B9430">
        <v>5.2193140330128042E-2</v>
      </c>
    </row>
    <row r="9431" spans="1:2" x14ac:dyDescent="0.25">
      <c r="A9431">
        <v>9430</v>
      </c>
      <c r="B9431">
        <v>5.2193140330128042E-2</v>
      </c>
    </row>
    <row r="9432" spans="1:2" x14ac:dyDescent="0.25">
      <c r="A9432">
        <v>9431</v>
      </c>
      <c r="B9432">
        <v>5.2193140330128042E-2</v>
      </c>
    </row>
    <row r="9433" spans="1:2" x14ac:dyDescent="0.25">
      <c r="A9433">
        <v>9432</v>
      </c>
      <c r="B9433">
        <v>5.2193140330128042E-2</v>
      </c>
    </row>
    <row r="9434" spans="1:2" x14ac:dyDescent="0.25">
      <c r="A9434">
        <v>9433</v>
      </c>
      <c r="B9434">
        <v>5.2193140330128042E-2</v>
      </c>
    </row>
    <row r="9435" spans="1:2" x14ac:dyDescent="0.25">
      <c r="A9435">
        <v>9434</v>
      </c>
      <c r="B9435">
        <v>5.2193140330128042E-2</v>
      </c>
    </row>
    <row r="9436" spans="1:2" x14ac:dyDescent="0.25">
      <c r="A9436">
        <v>9435</v>
      </c>
      <c r="B9436">
        <v>5.2193140330128042E-2</v>
      </c>
    </row>
    <row r="9437" spans="1:2" x14ac:dyDescent="0.25">
      <c r="A9437">
        <v>9436</v>
      </c>
      <c r="B9437">
        <v>5.2193140330128042E-2</v>
      </c>
    </row>
    <row r="9438" spans="1:2" x14ac:dyDescent="0.25">
      <c r="A9438">
        <v>9437</v>
      </c>
      <c r="B9438">
        <v>5.2244562143261168E-2</v>
      </c>
    </row>
    <row r="9439" spans="1:2" x14ac:dyDescent="0.25">
      <c r="A9439">
        <v>9438</v>
      </c>
      <c r="B9439">
        <v>5.2244562143261168E-2</v>
      </c>
    </row>
    <row r="9440" spans="1:2" x14ac:dyDescent="0.25">
      <c r="A9440">
        <v>9439</v>
      </c>
      <c r="B9440">
        <v>5.2295983956394301E-2</v>
      </c>
    </row>
    <row r="9441" spans="1:2" x14ac:dyDescent="0.25">
      <c r="A9441">
        <v>9440</v>
      </c>
      <c r="B9441">
        <v>5.2295983956394301E-2</v>
      </c>
    </row>
    <row r="9442" spans="1:2" x14ac:dyDescent="0.25">
      <c r="A9442">
        <v>9441</v>
      </c>
      <c r="B9442">
        <v>5.2295983956394301E-2</v>
      </c>
    </row>
    <row r="9443" spans="1:2" x14ac:dyDescent="0.25">
      <c r="A9443">
        <v>9442</v>
      </c>
      <c r="B9443">
        <v>5.2295983956394301E-2</v>
      </c>
    </row>
    <row r="9444" spans="1:2" x14ac:dyDescent="0.25">
      <c r="A9444">
        <v>9443</v>
      </c>
      <c r="B9444">
        <v>5.2347405769527434E-2</v>
      </c>
    </row>
    <row r="9445" spans="1:2" x14ac:dyDescent="0.25">
      <c r="A9445">
        <v>9444</v>
      </c>
      <c r="B9445">
        <v>5.2398827582660568E-2</v>
      </c>
    </row>
    <row r="9446" spans="1:2" x14ac:dyDescent="0.25">
      <c r="A9446">
        <v>9445</v>
      </c>
      <c r="B9446">
        <v>5.2398827582660568E-2</v>
      </c>
    </row>
    <row r="9447" spans="1:2" x14ac:dyDescent="0.25">
      <c r="A9447">
        <v>9446</v>
      </c>
      <c r="B9447">
        <v>5.2398827582660568E-2</v>
      </c>
    </row>
    <row r="9448" spans="1:2" x14ac:dyDescent="0.25">
      <c r="A9448">
        <v>9447</v>
      </c>
      <c r="B9448">
        <v>5.2450249395793694E-2</v>
      </c>
    </row>
    <row r="9449" spans="1:2" x14ac:dyDescent="0.25">
      <c r="A9449">
        <v>9448</v>
      </c>
      <c r="B9449">
        <v>5.2450249395793694E-2</v>
      </c>
    </row>
    <row r="9450" spans="1:2" x14ac:dyDescent="0.25">
      <c r="A9450">
        <v>9449</v>
      </c>
      <c r="B9450">
        <v>5.2501671208926827E-2</v>
      </c>
    </row>
    <row r="9451" spans="1:2" x14ac:dyDescent="0.25">
      <c r="A9451">
        <v>9450</v>
      </c>
      <c r="B9451">
        <v>5.2501671208926827E-2</v>
      </c>
    </row>
    <row r="9452" spans="1:2" x14ac:dyDescent="0.25">
      <c r="A9452">
        <v>9451</v>
      </c>
      <c r="B9452">
        <v>5.2501671208926827E-2</v>
      </c>
    </row>
    <row r="9453" spans="1:2" x14ac:dyDescent="0.25">
      <c r="A9453">
        <v>9452</v>
      </c>
      <c r="B9453">
        <v>5.2501671208926827E-2</v>
      </c>
    </row>
    <row r="9454" spans="1:2" x14ac:dyDescent="0.25">
      <c r="A9454">
        <v>9453</v>
      </c>
      <c r="B9454">
        <v>5.2501671208926827E-2</v>
      </c>
    </row>
    <row r="9455" spans="1:2" x14ac:dyDescent="0.25">
      <c r="A9455">
        <v>9454</v>
      </c>
      <c r="B9455">
        <v>5.2501671208926827E-2</v>
      </c>
    </row>
    <row r="9456" spans="1:2" x14ac:dyDescent="0.25">
      <c r="A9456">
        <v>9455</v>
      </c>
      <c r="B9456">
        <v>5.2501671208926827E-2</v>
      </c>
    </row>
    <row r="9457" spans="1:2" x14ac:dyDescent="0.25">
      <c r="A9457">
        <v>9456</v>
      </c>
      <c r="B9457">
        <v>5.255309302205996E-2</v>
      </c>
    </row>
    <row r="9458" spans="1:2" x14ac:dyDescent="0.25">
      <c r="A9458">
        <v>9457</v>
      </c>
      <c r="B9458">
        <v>5.255309302205996E-2</v>
      </c>
    </row>
    <row r="9459" spans="1:2" x14ac:dyDescent="0.25">
      <c r="A9459">
        <v>9458</v>
      </c>
      <c r="B9459">
        <v>5.255309302205996E-2</v>
      </c>
    </row>
    <row r="9460" spans="1:2" x14ac:dyDescent="0.25">
      <c r="A9460">
        <v>9459</v>
      </c>
      <c r="B9460">
        <v>5.255309302205996E-2</v>
      </c>
    </row>
    <row r="9461" spans="1:2" x14ac:dyDescent="0.25">
      <c r="A9461">
        <v>9460</v>
      </c>
      <c r="B9461">
        <v>5.255309302205996E-2</v>
      </c>
    </row>
    <row r="9462" spans="1:2" x14ac:dyDescent="0.25">
      <c r="A9462">
        <v>9461</v>
      </c>
      <c r="B9462">
        <v>5.2604514835193086E-2</v>
      </c>
    </row>
    <row r="9463" spans="1:2" x14ac:dyDescent="0.25">
      <c r="A9463">
        <v>9462</v>
      </c>
      <c r="B9463">
        <v>5.2604514835193086E-2</v>
      </c>
    </row>
    <row r="9464" spans="1:2" x14ac:dyDescent="0.25">
      <c r="A9464">
        <v>9463</v>
      </c>
      <c r="B9464">
        <v>5.2604514835193086E-2</v>
      </c>
    </row>
    <row r="9465" spans="1:2" x14ac:dyDescent="0.25">
      <c r="A9465">
        <v>9464</v>
      </c>
      <c r="B9465">
        <v>5.2604514835193086E-2</v>
      </c>
    </row>
    <row r="9466" spans="1:2" x14ac:dyDescent="0.25">
      <c r="A9466">
        <v>9465</v>
      </c>
      <c r="B9466">
        <v>5.2604514835193086E-2</v>
      </c>
    </row>
    <row r="9467" spans="1:2" x14ac:dyDescent="0.25">
      <c r="A9467">
        <v>9466</v>
      </c>
      <c r="B9467">
        <v>5.2604514835193086E-2</v>
      </c>
    </row>
    <row r="9468" spans="1:2" x14ac:dyDescent="0.25">
      <c r="A9468">
        <v>9467</v>
      </c>
      <c r="B9468">
        <v>5.2604514835193086E-2</v>
      </c>
    </row>
    <row r="9469" spans="1:2" x14ac:dyDescent="0.25">
      <c r="A9469">
        <v>9468</v>
      </c>
      <c r="B9469">
        <v>5.265593664832622E-2</v>
      </c>
    </row>
    <row r="9470" spans="1:2" x14ac:dyDescent="0.25">
      <c r="A9470">
        <v>9469</v>
      </c>
      <c r="B9470">
        <v>5.265593664832622E-2</v>
      </c>
    </row>
    <row r="9471" spans="1:2" x14ac:dyDescent="0.25">
      <c r="A9471">
        <v>9470</v>
      </c>
      <c r="B9471">
        <v>5.265593664832622E-2</v>
      </c>
    </row>
    <row r="9472" spans="1:2" x14ac:dyDescent="0.25">
      <c r="A9472">
        <v>9471</v>
      </c>
      <c r="B9472">
        <v>5.2707358461459353E-2</v>
      </c>
    </row>
    <row r="9473" spans="1:2" x14ac:dyDescent="0.25">
      <c r="A9473">
        <v>9472</v>
      </c>
      <c r="B9473">
        <v>5.2707358461459353E-2</v>
      </c>
    </row>
    <row r="9474" spans="1:2" x14ac:dyDescent="0.25">
      <c r="A9474">
        <v>9473</v>
      </c>
      <c r="B9474">
        <v>5.2707358461459353E-2</v>
      </c>
    </row>
    <row r="9475" spans="1:2" x14ac:dyDescent="0.25">
      <c r="A9475">
        <v>9474</v>
      </c>
      <c r="B9475">
        <v>5.2758780274592479E-2</v>
      </c>
    </row>
    <row r="9476" spans="1:2" x14ac:dyDescent="0.25">
      <c r="A9476">
        <v>9475</v>
      </c>
      <c r="B9476">
        <v>5.2758780274592479E-2</v>
      </c>
    </row>
    <row r="9477" spans="1:2" x14ac:dyDescent="0.25">
      <c r="A9477">
        <v>9476</v>
      </c>
      <c r="B9477">
        <v>5.2758780274592479E-2</v>
      </c>
    </row>
    <row r="9478" spans="1:2" x14ac:dyDescent="0.25">
      <c r="A9478">
        <v>9477</v>
      </c>
      <c r="B9478">
        <v>5.2758780274592479E-2</v>
      </c>
    </row>
    <row r="9479" spans="1:2" x14ac:dyDescent="0.25">
      <c r="A9479">
        <v>9478</v>
      </c>
      <c r="B9479">
        <v>5.2758780274592479E-2</v>
      </c>
    </row>
    <row r="9480" spans="1:2" x14ac:dyDescent="0.25">
      <c r="A9480">
        <v>9479</v>
      </c>
      <c r="B9480">
        <v>5.2758780274592479E-2</v>
      </c>
    </row>
    <row r="9481" spans="1:2" x14ac:dyDescent="0.25">
      <c r="A9481">
        <v>9480</v>
      </c>
      <c r="B9481">
        <v>5.2810202087725612E-2</v>
      </c>
    </row>
    <row r="9482" spans="1:2" x14ac:dyDescent="0.25">
      <c r="A9482">
        <v>9481</v>
      </c>
      <c r="B9482">
        <v>5.2810202087725612E-2</v>
      </c>
    </row>
    <row r="9483" spans="1:2" x14ac:dyDescent="0.25">
      <c r="A9483">
        <v>9482</v>
      </c>
      <c r="B9483">
        <v>5.2861623900858745E-2</v>
      </c>
    </row>
    <row r="9484" spans="1:2" x14ac:dyDescent="0.25">
      <c r="A9484">
        <v>9483</v>
      </c>
      <c r="B9484">
        <v>5.2861623900858745E-2</v>
      </c>
    </row>
    <row r="9485" spans="1:2" x14ac:dyDescent="0.25">
      <c r="A9485">
        <v>9484</v>
      </c>
      <c r="B9485">
        <v>5.2861623900858745E-2</v>
      </c>
    </row>
    <row r="9486" spans="1:2" x14ac:dyDescent="0.25">
      <c r="A9486">
        <v>9485</v>
      </c>
      <c r="B9486">
        <v>5.2861623900858745E-2</v>
      </c>
    </row>
    <row r="9487" spans="1:2" x14ac:dyDescent="0.25">
      <c r="A9487">
        <v>9486</v>
      </c>
      <c r="B9487">
        <v>5.2861623900858745E-2</v>
      </c>
    </row>
    <row r="9488" spans="1:2" x14ac:dyDescent="0.25">
      <c r="A9488">
        <v>9487</v>
      </c>
      <c r="B9488">
        <v>5.2861623900858745E-2</v>
      </c>
    </row>
    <row r="9489" spans="1:2" x14ac:dyDescent="0.25">
      <c r="A9489">
        <v>9488</v>
      </c>
      <c r="B9489">
        <v>5.2861623900858745E-2</v>
      </c>
    </row>
    <row r="9490" spans="1:2" x14ac:dyDescent="0.25">
      <c r="A9490">
        <v>9489</v>
      </c>
      <c r="B9490">
        <v>5.2861623900858745E-2</v>
      </c>
    </row>
    <row r="9491" spans="1:2" x14ac:dyDescent="0.25">
      <c r="A9491">
        <v>9490</v>
      </c>
      <c r="B9491">
        <v>5.2913045713991878E-2</v>
      </c>
    </row>
    <row r="9492" spans="1:2" x14ac:dyDescent="0.25">
      <c r="A9492">
        <v>9491</v>
      </c>
      <c r="B9492">
        <v>5.2964467527125005E-2</v>
      </c>
    </row>
    <row r="9493" spans="1:2" x14ac:dyDescent="0.25">
      <c r="A9493">
        <v>9492</v>
      </c>
      <c r="B9493">
        <v>5.2964467527125005E-2</v>
      </c>
    </row>
    <row r="9494" spans="1:2" x14ac:dyDescent="0.25">
      <c r="A9494">
        <v>9493</v>
      </c>
      <c r="B9494">
        <v>5.2964467527125005E-2</v>
      </c>
    </row>
    <row r="9495" spans="1:2" x14ac:dyDescent="0.25">
      <c r="A9495">
        <v>9494</v>
      </c>
      <c r="B9495">
        <v>5.3015889340258138E-2</v>
      </c>
    </row>
    <row r="9496" spans="1:2" x14ac:dyDescent="0.25">
      <c r="A9496">
        <v>9495</v>
      </c>
      <c r="B9496">
        <v>5.3015889340258138E-2</v>
      </c>
    </row>
    <row r="9497" spans="1:2" x14ac:dyDescent="0.25">
      <c r="A9497">
        <v>9496</v>
      </c>
      <c r="B9497">
        <v>5.3015889340258138E-2</v>
      </c>
    </row>
    <row r="9498" spans="1:2" x14ac:dyDescent="0.25">
      <c r="A9498">
        <v>9497</v>
      </c>
      <c r="B9498">
        <v>5.3015889340258138E-2</v>
      </c>
    </row>
    <row r="9499" spans="1:2" x14ac:dyDescent="0.25">
      <c r="A9499">
        <v>9498</v>
      </c>
      <c r="B9499">
        <v>5.3067311153391271E-2</v>
      </c>
    </row>
    <row r="9500" spans="1:2" x14ac:dyDescent="0.25">
      <c r="A9500">
        <v>9499</v>
      </c>
      <c r="B9500">
        <v>5.3067311153391271E-2</v>
      </c>
    </row>
    <row r="9501" spans="1:2" x14ac:dyDescent="0.25">
      <c r="A9501">
        <v>9500</v>
      </c>
      <c r="B9501">
        <v>5.3067311153391271E-2</v>
      </c>
    </row>
    <row r="9502" spans="1:2" x14ac:dyDescent="0.25">
      <c r="A9502">
        <v>9501</v>
      </c>
      <c r="B9502">
        <v>5.3118732966524397E-2</v>
      </c>
    </row>
    <row r="9503" spans="1:2" x14ac:dyDescent="0.25">
      <c r="A9503">
        <v>9502</v>
      </c>
      <c r="B9503">
        <v>5.3118732966524397E-2</v>
      </c>
    </row>
    <row r="9504" spans="1:2" x14ac:dyDescent="0.25">
      <c r="A9504">
        <v>9503</v>
      </c>
      <c r="B9504">
        <v>5.3118732966524397E-2</v>
      </c>
    </row>
    <row r="9505" spans="1:2" x14ac:dyDescent="0.25">
      <c r="A9505">
        <v>9504</v>
      </c>
      <c r="B9505">
        <v>5.3118732966524397E-2</v>
      </c>
    </row>
    <row r="9506" spans="1:2" x14ac:dyDescent="0.25">
      <c r="A9506">
        <v>9505</v>
      </c>
      <c r="B9506">
        <v>5.3118732966524397E-2</v>
      </c>
    </row>
    <row r="9507" spans="1:2" x14ac:dyDescent="0.25">
      <c r="A9507">
        <v>9506</v>
      </c>
      <c r="B9507">
        <v>5.317015477965753E-2</v>
      </c>
    </row>
    <row r="9508" spans="1:2" x14ac:dyDescent="0.25">
      <c r="A9508">
        <v>9507</v>
      </c>
      <c r="B9508">
        <v>5.317015477965753E-2</v>
      </c>
    </row>
    <row r="9509" spans="1:2" x14ac:dyDescent="0.25">
      <c r="A9509">
        <v>9508</v>
      </c>
      <c r="B9509">
        <v>5.317015477965753E-2</v>
      </c>
    </row>
    <row r="9510" spans="1:2" x14ac:dyDescent="0.25">
      <c r="A9510">
        <v>9509</v>
      </c>
      <c r="B9510">
        <v>5.317015477965753E-2</v>
      </c>
    </row>
    <row r="9511" spans="1:2" x14ac:dyDescent="0.25">
      <c r="A9511">
        <v>9510</v>
      </c>
      <c r="B9511">
        <v>5.3221576592790663E-2</v>
      </c>
    </row>
    <row r="9512" spans="1:2" x14ac:dyDescent="0.25">
      <c r="A9512">
        <v>9511</v>
      </c>
      <c r="B9512">
        <v>5.327299840592379E-2</v>
      </c>
    </row>
    <row r="9513" spans="1:2" x14ac:dyDescent="0.25">
      <c r="A9513">
        <v>9512</v>
      </c>
      <c r="B9513">
        <v>5.327299840592379E-2</v>
      </c>
    </row>
    <row r="9514" spans="1:2" x14ac:dyDescent="0.25">
      <c r="A9514">
        <v>9513</v>
      </c>
      <c r="B9514">
        <v>5.327299840592379E-2</v>
      </c>
    </row>
    <row r="9515" spans="1:2" x14ac:dyDescent="0.25">
      <c r="A9515">
        <v>9514</v>
      </c>
      <c r="B9515">
        <v>5.327299840592379E-2</v>
      </c>
    </row>
    <row r="9516" spans="1:2" x14ac:dyDescent="0.25">
      <c r="A9516">
        <v>9515</v>
      </c>
      <c r="B9516">
        <v>5.327299840592379E-2</v>
      </c>
    </row>
    <row r="9517" spans="1:2" x14ac:dyDescent="0.25">
      <c r="A9517">
        <v>9516</v>
      </c>
      <c r="B9517">
        <v>5.3324420219056923E-2</v>
      </c>
    </row>
    <row r="9518" spans="1:2" x14ac:dyDescent="0.25">
      <c r="A9518">
        <v>9517</v>
      </c>
      <c r="B9518">
        <v>5.3324420219056923E-2</v>
      </c>
    </row>
    <row r="9519" spans="1:2" x14ac:dyDescent="0.25">
      <c r="A9519">
        <v>9518</v>
      </c>
      <c r="B9519">
        <v>5.3324420219056923E-2</v>
      </c>
    </row>
    <row r="9520" spans="1:2" x14ac:dyDescent="0.25">
      <c r="A9520">
        <v>9519</v>
      </c>
      <c r="B9520">
        <v>5.3375842032190056E-2</v>
      </c>
    </row>
    <row r="9521" spans="1:2" x14ac:dyDescent="0.25">
      <c r="A9521">
        <v>9520</v>
      </c>
      <c r="B9521">
        <v>5.3375842032190056E-2</v>
      </c>
    </row>
    <row r="9522" spans="1:2" x14ac:dyDescent="0.25">
      <c r="A9522">
        <v>9521</v>
      </c>
      <c r="B9522">
        <v>5.3375842032190056E-2</v>
      </c>
    </row>
    <row r="9523" spans="1:2" x14ac:dyDescent="0.25">
      <c r="A9523">
        <v>9522</v>
      </c>
      <c r="B9523">
        <v>5.3375842032190056E-2</v>
      </c>
    </row>
    <row r="9524" spans="1:2" x14ac:dyDescent="0.25">
      <c r="A9524">
        <v>9523</v>
      </c>
      <c r="B9524">
        <v>5.3375842032190056E-2</v>
      </c>
    </row>
    <row r="9525" spans="1:2" x14ac:dyDescent="0.25">
      <c r="A9525">
        <v>9524</v>
      </c>
      <c r="B9525">
        <v>5.3375842032190056E-2</v>
      </c>
    </row>
    <row r="9526" spans="1:2" x14ac:dyDescent="0.25">
      <c r="A9526">
        <v>9525</v>
      </c>
      <c r="B9526">
        <v>5.3375842032190056E-2</v>
      </c>
    </row>
    <row r="9527" spans="1:2" x14ac:dyDescent="0.25">
      <c r="A9527">
        <v>9526</v>
      </c>
      <c r="B9527">
        <v>5.3375842032190056E-2</v>
      </c>
    </row>
    <row r="9528" spans="1:2" x14ac:dyDescent="0.25">
      <c r="A9528">
        <v>9527</v>
      </c>
      <c r="B9528">
        <v>5.3375842032190056E-2</v>
      </c>
    </row>
    <row r="9529" spans="1:2" x14ac:dyDescent="0.25">
      <c r="A9529">
        <v>9528</v>
      </c>
      <c r="B9529">
        <v>5.3375842032190056E-2</v>
      </c>
    </row>
    <row r="9530" spans="1:2" x14ac:dyDescent="0.25">
      <c r="A9530">
        <v>9529</v>
      </c>
      <c r="B9530">
        <v>5.3427263845323189E-2</v>
      </c>
    </row>
    <row r="9531" spans="1:2" x14ac:dyDescent="0.25">
      <c r="A9531">
        <v>9530</v>
      </c>
      <c r="B9531">
        <v>5.3427263845323189E-2</v>
      </c>
    </row>
    <row r="9532" spans="1:2" x14ac:dyDescent="0.25">
      <c r="A9532">
        <v>9531</v>
      </c>
      <c r="B9532">
        <v>5.3427263845323189E-2</v>
      </c>
    </row>
    <row r="9533" spans="1:2" x14ac:dyDescent="0.25">
      <c r="A9533">
        <v>9532</v>
      </c>
      <c r="B9533">
        <v>5.3478685658456315E-2</v>
      </c>
    </row>
    <row r="9534" spans="1:2" x14ac:dyDescent="0.25">
      <c r="A9534">
        <v>9533</v>
      </c>
      <c r="B9534">
        <v>5.3478685658456315E-2</v>
      </c>
    </row>
    <row r="9535" spans="1:2" x14ac:dyDescent="0.25">
      <c r="A9535">
        <v>9534</v>
      </c>
      <c r="B9535">
        <v>5.3478685658456315E-2</v>
      </c>
    </row>
    <row r="9536" spans="1:2" x14ac:dyDescent="0.25">
      <c r="A9536">
        <v>9535</v>
      </c>
      <c r="B9536">
        <v>5.3530107471589448E-2</v>
      </c>
    </row>
    <row r="9537" spans="1:2" x14ac:dyDescent="0.25">
      <c r="A9537">
        <v>9536</v>
      </c>
      <c r="B9537">
        <v>5.3530107471589448E-2</v>
      </c>
    </row>
    <row r="9538" spans="1:2" x14ac:dyDescent="0.25">
      <c r="A9538">
        <v>9537</v>
      </c>
      <c r="B9538">
        <v>5.3530107471589448E-2</v>
      </c>
    </row>
    <row r="9539" spans="1:2" x14ac:dyDescent="0.25">
      <c r="A9539">
        <v>9538</v>
      </c>
      <c r="B9539">
        <v>5.3530107471589448E-2</v>
      </c>
    </row>
    <row r="9540" spans="1:2" x14ac:dyDescent="0.25">
      <c r="A9540">
        <v>9539</v>
      </c>
      <c r="B9540">
        <v>5.3581529284722582E-2</v>
      </c>
    </row>
    <row r="9541" spans="1:2" x14ac:dyDescent="0.25">
      <c r="A9541">
        <v>9540</v>
      </c>
      <c r="B9541">
        <v>5.3581529284722582E-2</v>
      </c>
    </row>
    <row r="9542" spans="1:2" x14ac:dyDescent="0.25">
      <c r="A9542">
        <v>9541</v>
      </c>
      <c r="B9542">
        <v>5.3632951097855708E-2</v>
      </c>
    </row>
    <row r="9543" spans="1:2" x14ac:dyDescent="0.25">
      <c r="A9543">
        <v>9542</v>
      </c>
      <c r="B9543">
        <v>5.3632951097855708E-2</v>
      </c>
    </row>
    <row r="9544" spans="1:2" x14ac:dyDescent="0.25">
      <c r="A9544">
        <v>9543</v>
      </c>
      <c r="B9544">
        <v>5.3632951097855708E-2</v>
      </c>
    </row>
    <row r="9545" spans="1:2" x14ac:dyDescent="0.25">
      <c r="A9545">
        <v>9544</v>
      </c>
      <c r="B9545">
        <v>5.3632951097855708E-2</v>
      </c>
    </row>
    <row r="9546" spans="1:2" x14ac:dyDescent="0.25">
      <c r="A9546">
        <v>9545</v>
      </c>
      <c r="B9546">
        <v>5.3684372910988841E-2</v>
      </c>
    </row>
    <row r="9547" spans="1:2" x14ac:dyDescent="0.25">
      <c r="A9547">
        <v>9546</v>
      </c>
      <c r="B9547">
        <v>5.3684372910988841E-2</v>
      </c>
    </row>
    <row r="9548" spans="1:2" x14ac:dyDescent="0.25">
      <c r="A9548">
        <v>9547</v>
      </c>
      <c r="B9548">
        <v>5.3735794724121974E-2</v>
      </c>
    </row>
    <row r="9549" spans="1:2" x14ac:dyDescent="0.25">
      <c r="A9549">
        <v>9548</v>
      </c>
      <c r="B9549">
        <v>5.3735794724121974E-2</v>
      </c>
    </row>
    <row r="9550" spans="1:2" x14ac:dyDescent="0.25">
      <c r="A9550">
        <v>9549</v>
      </c>
      <c r="B9550">
        <v>5.3735794724121974E-2</v>
      </c>
    </row>
    <row r="9551" spans="1:2" x14ac:dyDescent="0.25">
      <c r="A9551">
        <v>9550</v>
      </c>
      <c r="B9551">
        <v>5.3735794724121974E-2</v>
      </c>
    </row>
    <row r="9552" spans="1:2" x14ac:dyDescent="0.25">
      <c r="A9552">
        <v>9551</v>
      </c>
      <c r="B9552">
        <v>5.37872165372551E-2</v>
      </c>
    </row>
    <row r="9553" spans="1:2" x14ac:dyDescent="0.25">
      <c r="A9553">
        <v>9552</v>
      </c>
      <c r="B9553">
        <v>5.37872165372551E-2</v>
      </c>
    </row>
    <row r="9554" spans="1:2" x14ac:dyDescent="0.25">
      <c r="A9554">
        <v>9553</v>
      </c>
      <c r="B9554">
        <v>5.37872165372551E-2</v>
      </c>
    </row>
    <row r="9555" spans="1:2" x14ac:dyDescent="0.25">
      <c r="A9555">
        <v>9554</v>
      </c>
      <c r="B9555">
        <v>5.37872165372551E-2</v>
      </c>
    </row>
    <row r="9556" spans="1:2" x14ac:dyDescent="0.25">
      <c r="A9556">
        <v>9555</v>
      </c>
      <c r="B9556">
        <v>5.3838638350388233E-2</v>
      </c>
    </row>
    <row r="9557" spans="1:2" x14ac:dyDescent="0.25">
      <c r="A9557">
        <v>9556</v>
      </c>
      <c r="B9557">
        <v>5.3838638350388233E-2</v>
      </c>
    </row>
    <row r="9558" spans="1:2" x14ac:dyDescent="0.25">
      <c r="A9558">
        <v>9557</v>
      </c>
      <c r="B9558">
        <v>5.3838638350388233E-2</v>
      </c>
    </row>
    <row r="9559" spans="1:2" x14ac:dyDescent="0.25">
      <c r="A9559">
        <v>9558</v>
      </c>
      <c r="B9559">
        <v>5.3838638350388233E-2</v>
      </c>
    </row>
    <row r="9560" spans="1:2" x14ac:dyDescent="0.25">
      <c r="A9560">
        <v>9559</v>
      </c>
      <c r="B9560">
        <v>5.3838638350388233E-2</v>
      </c>
    </row>
    <row r="9561" spans="1:2" x14ac:dyDescent="0.25">
      <c r="A9561">
        <v>9560</v>
      </c>
      <c r="B9561">
        <v>5.3890060163521367E-2</v>
      </c>
    </row>
    <row r="9562" spans="1:2" x14ac:dyDescent="0.25">
      <c r="A9562">
        <v>9561</v>
      </c>
      <c r="B9562">
        <v>5.3890060163521367E-2</v>
      </c>
    </row>
    <row r="9563" spans="1:2" x14ac:dyDescent="0.25">
      <c r="A9563">
        <v>9562</v>
      </c>
      <c r="B9563">
        <v>5.3890060163521367E-2</v>
      </c>
    </row>
    <row r="9564" spans="1:2" x14ac:dyDescent="0.25">
      <c r="A9564">
        <v>9563</v>
      </c>
      <c r="B9564">
        <v>5.3890060163521367E-2</v>
      </c>
    </row>
    <row r="9565" spans="1:2" x14ac:dyDescent="0.25">
      <c r="A9565">
        <v>9564</v>
      </c>
      <c r="B9565">
        <v>5.3890060163521367E-2</v>
      </c>
    </row>
    <row r="9566" spans="1:2" x14ac:dyDescent="0.25">
      <c r="A9566">
        <v>9565</v>
      </c>
      <c r="B9566">
        <v>5.39414819766545E-2</v>
      </c>
    </row>
    <row r="9567" spans="1:2" x14ac:dyDescent="0.25">
      <c r="A9567">
        <v>9566</v>
      </c>
      <c r="B9567">
        <v>5.39414819766545E-2</v>
      </c>
    </row>
    <row r="9568" spans="1:2" x14ac:dyDescent="0.25">
      <c r="A9568">
        <v>9567</v>
      </c>
      <c r="B9568">
        <v>5.39414819766545E-2</v>
      </c>
    </row>
    <row r="9569" spans="1:2" x14ac:dyDescent="0.25">
      <c r="A9569">
        <v>9568</v>
      </c>
      <c r="B9569">
        <v>5.39414819766545E-2</v>
      </c>
    </row>
    <row r="9570" spans="1:2" x14ac:dyDescent="0.25">
      <c r="A9570">
        <v>9569</v>
      </c>
      <c r="B9570">
        <v>5.3992903789787626E-2</v>
      </c>
    </row>
    <row r="9571" spans="1:2" x14ac:dyDescent="0.25">
      <c r="A9571">
        <v>9570</v>
      </c>
      <c r="B9571">
        <v>5.3992903789787626E-2</v>
      </c>
    </row>
    <row r="9572" spans="1:2" x14ac:dyDescent="0.25">
      <c r="A9572">
        <v>9571</v>
      </c>
      <c r="B9572">
        <v>5.3992903789787626E-2</v>
      </c>
    </row>
    <row r="9573" spans="1:2" x14ac:dyDescent="0.25">
      <c r="A9573">
        <v>9572</v>
      </c>
      <c r="B9573">
        <v>5.3992903789787626E-2</v>
      </c>
    </row>
    <row r="9574" spans="1:2" x14ac:dyDescent="0.25">
      <c r="A9574">
        <v>9573</v>
      </c>
      <c r="B9574">
        <v>5.4044325602920759E-2</v>
      </c>
    </row>
    <row r="9575" spans="1:2" x14ac:dyDescent="0.25">
      <c r="A9575">
        <v>9574</v>
      </c>
      <c r="B9575">
        <v>5.4044325602920759E-2</v>
      </c>
    </row>
    <row r="9576" spans="1:2" x14ac:dyDescent="0.25">
      <c r="A9576">
        <v>9575</v>
      </c>
      <c r="B9576">
        <v>5.4044325602920759E-2</v>
      </c>
    </row>
    <row r="9577" spans="1:2" x14ac:dyDescent="0.25">
      <c r="A9577">
        <v>9576</v>
      </c>
      <c r="B9577">
        <v>5.4044325602920759E-2</v>
      </c>
    </row>
    <row r="9578" spans="1:2" x14ac:dyDescent="0.25">
      <c r="A9578">
        <v>9577</v>
      </c>
      <c r="B9578">
        <v>5.4095747416053892E-2</v>
      </c>
    </row>
    <row r="9579" spans="1:2" x14ac:dyDescent="0.25">
      <c r="A9579">
        <v>9578</v>
      </c>
      <c r="B9579">
        <v>5.4095747416053892E-2</v>
      </c>
    </row>
    <row r="9580" spans="1:2" x14ac:dyDescent="0.25">
      <c r="A9580">
        <v>9579</v>
      </c>
      <c r="B9580">
        <v>5.4095747416053892E-2</v>
      </c>
    </row>
    <row r="9581" spans="1:2" x14ac:dyDescent="0.25">
      <c r="A9581">
        <v>9580</v>
      </c>
      <c r="B9581">
        <v>5.4095747416053892E-2</v>
      </c>
    </row>
    <row r="9582" spans="1:2" x14ac:dyDescent="0.25">
      <c r="A9582">
        <v>9581</v>
      </c>
      <c r="B9582">
        <v>5.4095747416053892E-2</v>
      </c>
    </row>
    <row r="9583" spans="1:2" x14ac:dyDescent="0.25">
      <c r="A9583">
        <v>9582</v>
      </c>
      <c r="B9583">
        <v>5.4095747416053892E-2</v>
      </c>
    </row>
    <row r="9584" spans="1:2" x14ac:dyDescent="0.25">
      <c r="A9584">
        <v>9583</v>
      </c>
      <c r="B9584">
        <v>5.4095747416053892E-2</v>
      </c>
    </row>
    <row r="9585" spans="1:2" x14ac:dyDescent="0.25">
      <c r="A9585">
        <v>9584</v>
      </c>
      <c r="B9585">
        <v>5.4147169229187019E-2</v>
      </c>
    </row>
    <row r="9586" spans="1:2" x14ac:dyDescent="0.25">
      <c r="A9586">
        <v>9585</v>
      </c>
      <c r="B9586">
        <v>5.4198591042320152E-2</v>
      </c>
    </row>
    <row r="9587" spans="1:2" x14ac:dyDescent="0.25">
      <c r="A9587">
        <v>9586</v>
      </c>
      <c r="B9587">
        <v>5.4198591042320152E-2</v>
      </c>
    </row>
    <row r="9588" spans="1:2" x14ac:dyDescent="0.25">
      <c r="A9588">
        <v>9587</v>
      </c>
      <c r="B9588">
        <v>5.4198591042320152E-2</v>
      </c>
    </row>
    <row r="9589" spans="1:2" x14ac:dyDescent="0.25">
      <c r="A9589">
        <v>9588</v>
      </c>
      <c r="B9589">
        <v>5.4198591042320152E-2</v>
      </c>
    </row>
    <row r="9590" spans="1:2" x14ac:dyDescent="0.25">
      <c r="A9590">
        <v>9589</v>
      </c>
      <c r="B9590">
        <v>5.4198591042320152E-2</v>
      </c>
    </row>
    <row r="9591" spans="1:2" x14ac:dyDescent="0.25">
      <c r="A9591">
        <v>9590</v>
      </c>
      <c r="B9591">
        <v>5.4198591042320152E-2</v>
      </c>
    </row>
    <row r="9592" spans="1:2" x14ac:dyDescent="0.25">
      <c r="A9592">
        <v>9591</v>
      </c>
      <c r="B9592">
        <v>5.4198591042320152E-2</v>
      </c>
    </row>
    <row r="9593" spans="1:2" x14ac:dyDescent="0.25">
      <c r="A9593">
        <v>9592</v>
      </c>
      <c r="B9593">
        <v>5.4250012855453285E-2</v>
      </c>
    </row>
    <row r="9594" spans="1:2" x14ac:dyDescent="0.25">
      <c r="A9594">
        <v>9593</v>
      </c>
      <c r="B9594">
        <v>5.4250012855453285E-2</v>
      </c>
    </row>
    <row r="9595" spans="1:2" x14ac:dyDescent="0.25">
      <c r="A9595">
        <v>9594</v>
      </c>
      <c r="B9595">
        <v>5.4250012855453285E-2</v>
      </c>
    </row>
    <row r="9596" spans="1:2" x14ac:dyDescent="0.25">
      <c r="A9596">
        <v>9595</v>
      </c>
      <c r="B9596">
        <v>5.4250012855453285E-2</v>
      </c>
    </row>
    <row r="9597" spans="1:2" x14ac:dyDescent="0.25">
      <c r="A9597">
        <v>9596</v>
      </c>
      <c r="B9597">
        <v>5.4250012855453285E-2</v>
      </c>
    </row>
    <row r="9598" spans="1:2" x14ac:dyDescent="0.25">
      <c r="A9598">
        <v>9597</v>
      </c>
      <c r="B9598">
        <v>5.4250012855453285E-2</v>
      </c>
    </row>
    <row r="9599" spans="1:2" x14ac:dyDescent="0.25">
      <c r="A9599">
        <v>9598</v>
      </c>
      <c r="B9599">
        <v>5.4250012855453285E-2</v>
      </c>
    </row>
    <row r="9600" spans="1:2" x14ac:dyDescent="0.25">
      <c r="A9600">
        <v>9599</v>
      </c>
      <c r="B9600">
        <v>5.4250012855453285E-2</v>
      </c>
    </row>
    <row r="9601" spans="1:2" x14ac:dyDescent="0.25">
      <c r="A9601">
        <v>9600</v>
      </c>
      <c r="B9601">
        <v>5.4250012855453285E-2</v>
      </c>
    </row>
    <row r="9602" spans="1:2" x14ac:dyDescent="0.25">
      <c r="A9602">
        <v>9601</v>
      </c>
      <c r="B9602">
        <v>5.4250012855453285E-2</v>
      </c>
    </row>
    <row r="9603" spans="1:2" x14ac:dyDescent="0.25">
      <c r="A9603">
        <v>9602</v>
      </c>
      <c r="B9603">
        <v>5.4250012855453285E-2</v>
      </c>
    </row>
    <row r="9604" spans="1:2" x14ac:dyDescent="0.25">
      <c r="A9604">
        <v>9603</v>
      </c>
      <c r="B9604">
        <v>5.4301434668586411E-2</v>
      </c>
    </row>
    <row r="9605" spans="1:2" x14ac:dyDescent="0.25">
      <c r="A9605">
        <v>9604</v>
      </c>
      <c r="B9605">
        <v>5.4301434668586411E-2</v>
      </c>
    </row>
    <row r="9606" spans="1:2" x14ac:dyDescent="0.25">
      <c r="A9606">
        <v>9605</v>
      </c>
      <c r="B9606">
        <v>5.4301434668586411E-2</v>
      </c>
    </row>
    <row r="9607" spans="1:2" x14ac:dyDescent="0.25">
      <c r="A9607">
        <v>9606</v>
      </c>
      <c r="B9607">
        <v>5.4301434668586411E-2</v>
      </c>
    </row>
    <row r="9608" spans="1:2" x14ac:dyDescent="0.25">
      <c r="A9608">
        <v>9607</v>
      </c>
      <c r="B9608">
        <v>5.4352856481719544E-2</v>
      </c>
    </row>
    <row r="9609" spans="1:2" x14ac:dyDescent="0.25">
      <c r="A9609">
        <v>9608</v>
      </c>
      <c r="B9609">
        <v>5.4404278294852677E-2</v>
      </c>
    </row>
    <row r="9610" spans="1:2" x14ac:dyDescent="0.25">
      <c r="A9610">
        <v>9609</v>
      </c>
      <c r="B9610">
        <v>5.4404278294852677E-2</v>
      </c>
    </row>
    <row r="9611" spans="1:2" x14ac:dyDescent="0.25">
      <c r="A9611">
        <v>9610</v>
      </c>
      <c r="B9611">
        <v>5.4455700107985811E-2</v>
      </c>
    </row>
    <row r="9612" spans="1:2" x14ac:dyDescent="0.25">
      <c r="A9612">
        <v>9611</v>
      </c>
      <c r="B9612">
        <v>5.4455700107985811E-2</v>
      </c>
    </row>
    <row r="9613" spans="1:2" x14ac:dyDescent="0.25">
      <c r="A9613">
        <v>9612</v>
      </c>
      <c r="B9613">
        <v>5.4507121921118937E-2</v>
      </c>
    </row>
    <row r="9614" spans="1:2" x14ac:dyDescent="0.25">
      <c r="A9614">
        <v>9613</v>
      </c>
      <c r="B9614">
        <v>5.4507121921118937E-2</v>
      </c>
    </row>
    <row r="9615" spans="1:2" x14ac:dyDescent="0.25">
      <c r="A9615">
        <v>9614</v>
      </c>
      <c r="B9615">
        <v>5.4507121921118937E-2</v>
      </c>
    </row>
    <row r="9616" spans="1:2" x14ac:dyDescent="0.25">
      <c r="A9616">
        <v>9615</v>
      </c>
      <c r="B9616">
        <v>5.455854373425207E-2</v>
      </c>
    </row>
    <row r="9617" spans="1:2" x14ac:dyDescent="0.25">
      <c r="A9617">
        <v>9616</v>
      </c>
      <c r="B9617">
        <v>5.455854373425207E-2</v>
      </c>
    </row>
    <row r="9618" spans="1:2" x14ac:dyDescent="0.25">
      <c r="A9618">
        <v>9617</v>
      </c>
      <c r="B9618">
        <v>5.455854373425207E-2</v>
      </c>
    </row>
    <row r="9619" spans="1:2" x14ac:dyDescent="0.25">
      <c r="A9619">
        <v>9618</v>
      </c>
      <c r="B9619">
        <v>5.455854373425207E-2</v>
      </c>
    </row>
    <row r="9620" spans="1:2" x14ac:dyDescent="0.25">
      <c r="A9620">
        <v>9619</v>
      </c>
      <c r="B9620">
        <v>5.455854373425207E-2</v>
      </c>
    </row>
    <row r="9621" spans="1:2" x14ac:dyDescent="0.25">
      <c r="A9621">
        <v>9620</v>
      </c>
      <c r="B9621">
        <v>5.4609965547385203E-2</v>
      </c>
    </row>
    <row r="9622" spans="1:2" x14ac:dyDescent="0.25">
      <c r="A9622">
        <v>9621</v>
      </c>
      <c r="B9622">
        <v>5.4609965547385203E-2</v>
      </c>
    </row>
    <row r="9623" spans="1:2" x14ac:dyDescent="0.25">
      <c r="A9623">
        <v>9622</v>
      </c>
      <c r="B9623">
        <v>5.4609965547385203E-2</v>
      </c>
    </row>
    <row r="9624" spans="1:2" x14ac:dyDescent="0.25">
      <c r="A9624">
        <v>9623</v>
      </c>
      <c r="B9624">
        <v>5.4609965547385203E-2</v>
      </c>
    </row>
    <row r="9625" spans="1:2" x14ac:dyDescent="0.25">
      <c r="A9625">
        <v>9624</v>
      </c>
      <c r="B9625">
        <v>5.4609965547385203E-2</v>
      </c>
    </row>
    <row r="9626" spans="1:2" x14ac:dyDescent="0.25">
      <c r="A9626">
        <v>9625</v>
      </c>
      <c r="B9626">
        <v>5.4609965547385203E-2</v>
      </c>
    </row>
    <row r="9627" spans="1:2" x14ac:dyDescent="0.25">
      <c r="A9627">
        <v>9626</v>
      </c>
      <c r="B9627">
        <v>5.4609965547385203E-2</v>
      </c>
    </row>
    <row r="9628" spans="1:2" x14ac:dyDescent="0.25">
      <c r="A9628">
        <v>9627</v>
      </c>
      <c r="B9628">
        <v>5.4661387360518329E-2</v>
      </c>
    </row>
    <row r="9629" spans="1:2" x14ac:dyDescent="0.25">
      <c r="A9629">
        <v>9628</v>
      </c>
      <c r="B9629">
        <v>5.4661387360518329E-2</v>
      </c>
    </row>
    <row r="9630" spans="1:2" x14ac:dyDescent="0.25">
      <c r="A9630">
        <v>9629</v>
      </c>
      <c r="B9630">
        <v>5.4661387360518329E-2</v>
      </c>
    </row>
    <row r="9631" spans="1:2" x14ac:dyDescent="0.25">
      <c r="A9631">
        <v>9630</v>
      </c>
      <c r="B9631">
        <v>5.4712809173651462E-2</v>
      </c>
    </row>
    <row r="9632" spans="1:2" x14ac:dyDescent="0.25">
      <c r="A9632">
        <v>9631</v>
      </c>
      <c r="B9632">
        <v>5.4712809173651462E-2</v>
      </c>
    </row>
    <row r="9633" spans="1:2" x14ac:dyDescent="0.25">
      <c r="A9633">
        <v>9632</v>
      </c>
      <c r="B9633">
        <v>5.4712809173651462E-2</v>
      </c>
    </row>
    <row r="9634" spans="1:2" x14ac:dyDescent="0.25">
      <c r="A9634">
        <v>9633</v>
      </c>
      <c r="B9634">
        <v>5.4764230986784596E-2</v>
      </c>
    </row>
    <row r="9635" spans="1:2" x14ac:dyDescent="0.25">
      <c r="A9635">
        <v>9634</v>
      </c>
      <c r="B9635">
        <v>5.4764230986784596E-2</v>
      </c>
    </row>
    <row r="9636" spans="1:2" x14ac:dyDescent="0.25">
      <c r="A9636">
        <v>9635</v>
      </c>
      <c r="B9636">
        <v>5.4764230986784596E-2</v>
      </c>
    </row>
    <row r="9637" spans="1:2" x14ac:dyDescent="0.25">
      <c r="A9637">
        <v>9636</v>
      </c>
      <c r="B9637">
        <v>5.4764230986784596E-2</v>
      </c>
    </row>
    <row r="9638" spans="1:2" x14ac:dyDescent="0.25">
      <c r="A9638">
        <v>9637</v>
      </c>
      <c r="B9638">
        <v>5.4764230986784596E-2</v>
      </c>
    </row>
    <row r="9639" spans="1:2" x14ac:dyDescent="0.25">
      <c r="A9639">
        <v>9638</v>
      </c>
      <c r="B9639">
        <v>5.4764230986784596E-2</v>
      </c>
    </row>
    <row r="9640" spans="1:2" x14ac:dyDescent="0.25">
      <c r="A9640">
        <v>9639</v>
      </c>
      <c r="B9640">
        <v>5.4764230986784596E-2</v>
      </c>
    </row>
    <row r="9641" spans="1:2" x14ac:dyDescent="0.25">
      <c r="A9641">
        <v>9640</v>
      </c>
      <c r="B9641">
        <v>5.4764230986784596E-2</v>
      </c>
    </row>
    <row r="9642" spans="1:2" x14ac:dyDescent="0.25">
      <c r="A9642">
        <v>9641</v>
      </c>
      <c r="B9642">
        <v>5.4764230986784596E-2</v>
      </c>
    </row>
    <row r="9643" spans="1:2" x14ac:dyDescent="0.25">
      <c r="A9643">
        <v>9642</v>
      </c>
      <c r="B9643">
        <v>5.4815652799917722E-2</v>
      </c>
    </row>
    <row r="9644" spans="1:2" x14ac:dyDescent="0.25">
      <c r="A9644">
        <v>9643</v>
      </c>
      <c r="B9644">
        <v>5.4815652799917722E-2</v>
      </c>
    </row>
    <row r="9645" spans="1:2" x14ac:dyDescent="0.25">
      <c r="A9645">
        <v>9644</v>
      </c>
      <c r="B9645">
        <v>5.4815652799917722E-2</v>
      </c>
    </row>
    <row r="9646" spans="1:2" x14ac:dyDescent="0.25">
      <c r="A9646">
        <v>9645</v>
      </c>
      <c r="B9646">
        <v>5.4815652799917722E-2</v>
      </c>
    </row>
    <row r="9647" spans="1:2" x14ac:dyDescent="0.25">
      <c r="A9647">
        <v>9646</v>
      </c>
      <c r="B9647">
        <v>5.4815652799917722E-2</v>
      </c>
    </row>
    <row r="9648" spans="1:2" x14ac:dyDescent="0.25">
      <c r="A9648">
        <v>9647</v>
      </c>
      <c r="B9648">
        <v>5.4815652799917722E-2</v>
      </c>
    </row>
    <row r="9649" spans="1:2" x14ac:dyDescent="0.25">
      <c r="A9649">
        <v>9648</v>
      </c>
      <c r="B9649">
        <v>5.4867074613050855E-2</v>
      </c>
    </row>
    <row r="9650" spans="1:2" x14ac:dyDescent="0.25">
      <c r="A9650">
        <v>9649</v>
      </c>
      <c r="B9650">
        <v>5.4867074613050855E-2</v>
      </c>
    </row>
    <row r="9651" spans="1:2" x14ac:dyDescent="0.25">
      <c r="A9651">
        <v>9650</v>
      </c>
      <c r="B9651">
        <v>5.4918496426183988E-2</v>
      </c>
    </row>
    <row r="9652" spans="1:2" x14ac:dyDescent="0.25">
      <c r="A9652">
        <v>9651</v>
      </c>
      <c r="B9652">
        <v>5.4918496426183988E-2</v>
      </c>
    </row>
    <row r="9653" spans="1:2" x14ac:dyDescent="0.25">
      <c r="A9653">
        <v>9652</v>
      </c>
      <c r="B9653">
        <v>5.4918496426183988E-2</v>
      </c>
    </row>
    <row r="9654" spans="1:2" x14ac:dyDescent="0.25">
      <c r="A9654">
        <v>9653</v>
      </c>
      <c r="B9654">
        <v>5.4918496426183988E-2</v>
      </c>
    </row>
    <row r="9655" spans="1:2" x14ac:dyDescent="0.25">
      <c r="A9655">
        <v>9654</v>
      </c>
      <c r="B9655">
        <v>5.4969918239317121E-2</v>
      </c>
    </row>
    <row r="9656" spans="1:2" x14ac:dyDescent="0.25">
      <c r="A9656">
        <v>9655</v>
      </c>
      <c r="B9656">
        <v>5.5021340052450247E-2</v>
      </c>
    </row>
    <row r="9657" spans="1:2" x14ac:dyDescent="0.25">
      <c r="A9657">
        <v>9656</v>
      </c>
      <c r="B9657">
        <v>5.5021340052450247E-2</v>
      </c>
    </row>
    <row r="9658" spans="1:2" x14ac:dyDescent="0.25">
      <c r="A9658">
        <v>9657</v>
      </c>
      <c r="B9658">
        <v>5.5021340052450247E-2</v>
      </c>
    </row>
    <row r="9659" spans="1:2" x14ac:dyDescent="0.25">
      <c r="A9659">
        <v>9658</v>
      </c>
      <c r="B9659">
        <v>5.5021340052450247E-2</v>
      </c>
    </row>
    <row r="9660" spans="1:2" x14ac:dyDescent="0.25">
      <c r="A9660">
        <v>9659</v>
      </c>
      <c r="B9660">
        <v>5.5072761865583381E-2</v>
      </c>
    </row>
    <row r="9661" spans="1:2" x14ac:dyDescent="0.25">
      <c r="A9661">
        <v>9660</v>
      </c>
      <c r="B9661">
        <v>5.5072761865583381E-2</v>
      </c>
    </row>
    <row r="9662" spans="1:2" x14ac:dyDescent="0.25">
      <c r="A9662">
        <v>9661</v>
      </c>
      <c r="B9662">
        <v>5.5072761865583381E-2</v>
      </c>
    </row>
    <row r="9663" spans="1:2" x14ac:dyDescent="0.25">
      <c r="A9663">
        <v>9662</v>
      </c>
      <c r="B9663">
        <v>5.5072761865583381E-2</v>
      </c>
    </row>
    <row r="9664" spans="1:2" x14ac:dyDescent="0.25">
      <c r="A9664">
        <v>9663</v>
      </c>
      <c r="B9664">
        <v>5.5072761865583381E-2</v>
      </c>
    </row>
    <row r="9665" spans="1:2" x14ac:dyDescent="0.25">
      <c r="A9665">
        <v>9664</v>
      </c>
      <c r="B9665">
        <v>5.5072761865583381E-2</v>
      </c>
    </row>
    <row r="9666" spans="1:2" x14ac:dyDescent="0.25">
      <c r="A9666">
        <v>9665</v>
      </c>
      <c r="B9666">
        <v>5.5072761865583381E-2</v>
      </c>
    </row>
    <row r="9667" spans="1:2" x14ac:dyDescent="0.25">
      <c r="A9667">
        <v>9666</v>
      </c>
      <c r="B9667">
        <v>5.5072761865583381E-2</v>
      </c>
    </row>
    <row r="9668" spans="1:2" x14ac:dyDescent="0.25">
      <c r="A9668">
        <v>9667</v>
      </c>
      <c r="B9668">
        <v>5.5124183678716514E-2</v>
      </c>
    </row>
    <row r="9669" spans="1:2" x14ac:dyDescent="0.25">
      <c r="A9669">
        <v>9668</v>
      </c>
      <c r="B9669">
        <v>5.5124183678716514E-2</v>
      </c>
    </row>
    <row r="9670" spans="1:2" x14ac:dyDescent="0.25">
      <c r="A9670">
        <v>9669</v>
      </c>
      <c r="B9670">
        <v>5.5124183678716514E-2</v>
      </c>
    </row>
    <row r="9671" spans="1:2" x14ac:dyDescent="0.25">
      <c r="A9671">
        <v>9670</v>
      </c>
      <c r="B9671">
        <v>5.517560549184964E-2</v>
      </c>
    </row>
    <row r="9672" spans="1:2" x14ac:dyDescent="0.25">
      <c r="A9672">
        <v>9671</v>
      </c>
      <c r="B9672">
        <v>5.517560549184964E-2</v>
      </c>
    </row>
    <row r="9673" spans="1:2" x14ac:dyDescent="0.25">
      <c r="A9673">
        <v>9672</v>
      </c>
      <c r="B9673">
        <v>5.517560549184964E-2</v>
      </c>
    </row>
    <row r="9674" spans="1:2" x14ac:dyDescent="0.25">
      <c r="A9674">
        <v>9673</v>
      </c>
      <c r="B9674">
        <v>5.517560549184964E-2</v>
      </c>
    </row>
    <row r="9675" spans="1:2" x14ac:dyDescent="0.25">
      <c r="A9675">
        <v>9674</v>
      </c>
      <c r="B9675">
        <v>5.5227027304982773E-2</v>
      </c>
    </row>
    <row r="9676" spans="1:2" x14ac:dyDescent="0.25">
      <c r="A9676">
        <v>9675</v>
      </c>
      <c r="B9676">
        <v>5.5227027304982773E-2</v>
      </c>
    </row>
    <row r="9677" spans="1:2" x14ac:dyDescent="0.25">
      <c r="A9677">
        <v>9676</v>
      </c>
      <c r="B9677">
        <v>5.5227027304982773E-2</v>
      </c>
    </row>
    <row r="9678" spans="1:2" x14ac:dyDescent="0.25">
      <c r="A9678">
        <v>9677</v>
      </c>
      <c r="B9678">
        <v>5.5278449118115906E-2</v>
      </c>
    </row>
    <row r="9679" spans="1:2" x14ac:dyDescent="0.25">
      <c r="A9679">
        <v>9678</v>
      </c>
      <c r="B9679">
        <v>5.5278449118115906E-2</v>
      </c>
    </row>
    <row r="9680" spans="1:2" x14ac:dyDescent="0.25">
      <c r="A9680">
        <v>9679</v>
      </c>
      <c r="B9680">
        <v>5.5278449118115906E-2</v>
      </c>
    </row>
    <row r="9681" spans="1:2" x14ac:dyDescent="0.25">
      <c r="A9681">
        <v>9680</v>
      </c>
      <c r="B9681">
        <v>5.5278449118115906E-2</v>
      </c>
    </row>
    <row r="9682" spans="1:2" x14ac:dyDescent="0.25">
      <c r="A9682">
        <v>9681</v>
      </c>
      <c r="B9682">
        <v>5.5329870931249032E-2</v>
      </c>
    </row>
    <row r="9683" spans="1:2" x14ac:dyDescent="0.25">
      <c r="A9683">
        <v>9682</v>
      </c>
      <c r="B9683">
        <v>5.5329870931249032E-2</v>
      </c>
    </row>
    <row r="9684" spans="1:2" x14ac:dyDescent="0.25">
      <c r="A9684">
        <v>9683</v>
      </c>
      <c r="B9684">
        <v>5.5329870931249032E-2</v>
      </c>
    </row>
    <row r="9685" spans="1:2" x14ac:dyDescent="0.25">
      <c r="A9685">
        <v>9684</v>
      </c>
      <c r="B9685">
        <v>5.5381292744382166E-2</v>
      </c>
    </row>
    <row r="9686" spans="1:2" x14ac:dyDescent="0.25">
      <c r="A9686">
        <v>9685</v>
      </c>
      <c r="B9686">
        <v>5.5432714557515299E-2</v>
      </c>
    </row>
    <row r="9687" spans="1:2" x14ac:dyDescent="0.25">
      <c r="A9687">
        <v>9686</v>
      </c>
      <c r="B9687">
        <v>5.5484136370648432E-2</v>
      </c>
    </row>
    <row r="9688" spans="1:2" x14ac:dyDescent="0.25">
      <c r="A9688">
        <v>9687</v>
      </c>
      <c r="B9688">
        <v>5.5484136370648432E-2</v>
      </c>
    </row>
    <row r="9689" spans="1:2" x14ac:dyDescent="0.25">
      <c r="A9689">
        <v>9688</v>
      </c>
      <c r="B9689">
        <v>5.5484136370648432E-2</v>
      </c>
    </row>
    <row r="9690" spans="1:2" x14ac:dyDescent="0.25">
      <c r="A9690">
        <v>9689</v>
      </c>
      <c r="B9690">
        <v>5.5484136370648432E-2</v>
      </c>
    </row>
    <row r="9691" spans="1:2" x14ac:dyDescent="0.25">
      <c r="A9691">
        <v>9690</v>
      </c>
      <c r="B9691">
        <v>5.5484136370648432E-2</v>
      </c>
    </row>
    <row r="9692" spans="1:2" x14ac:dyDescent="0.25">
      <c r="A9692">
        <v>9691</v>
      </c>
      <c r="B9692">
        <v>5.5535558183781558E-2</v>
      </c>
    </row>
    <row r="9693" spans="1:2" x14ac:dyDescent="0.25">
      <c r="A9693">
        <v>9692</v>
      </c>
      <c r="B9693">
        <v>5.5535558183781558E-2</v>
      </c>
    </row>
    <row r="9694" spans="1:2" x14ac:dyDescent="0.25">
      <c r="A9694">
        <v>9693</v>
      </c>
      <c r="B9694">
        <v>5.5535558183781558E-2</v>
      </c>
    </row>
    <row r="9695" spans="1:2" x14ac:dyDescent="0.25">
      <c r="A9695">
        <v>9694</v>
      </c>
      <c r="B9695">
        <v>5.5535558183781558E-2</v>
      </c>
    </row>
    <row r="9696" spans="1:2" x14ac:dyDescent="0.25">
      <c r="A9696">
        <v>9695</v>
      </c>
      <c r="B9696">
        <v>5.5586979996914691E-2</v>
      </c>
    </row>
    <row r="9697" spans="1:2" x14ac:dyDescent="0.25">
      <c r="A9697">
        <v>9696</v>
      </c>
      <c r="B9697">
        <v>5.5586979996914691E-2</v>
      </c>
    </row>
    <row r="9698" spans="1:2" x14ac:dyDescent="0.25">
      <c r="A9698">
        <v>9697</v>
      </c>
      <c r="B9698">
        <v>5.5586979996914691E-2</v>
      </c>
    </row>
    <row r="9699" spans="1:2" x14ac:dyDescent="0.25">
      <c r="A9699">
        <v>9698</v>
      </c>
      <c r="B9699">
        <v>5.5586979996914691E-2</v>
      </c>
    </row>
    <row r="9700" spans="1:2" x14ac:dyDescent="0.25">
      <c r="A9700">
        <v>9699</v>
      </c>
      <c r="B9700">
        <v>5.5586979996914691E-2</v>
      </c>
    </row>
    <row r="9701" spans="1:2" x14ac:dyDescent="0.25">
      <c r="A9701">
        <v>9700</v>
      </c>
      <c r="B9701">
        <v>5.5586979996914691E-2</v>
      </c>
    </row>
    <row r="9702" spans="1:2" x14ac:dyDescent="0.25">
      <c r="A9702">
        <v>9701</v>
      </c>
      <c r="B9702">
        <v>5.5586979996914691E-2</v>
      </c>
    </row>
    <row r="9703" spans="1:2" x14ac:dyDescent="0.25">
      <c r="A9703">
        <v>9702</v>
      </c>
      <c r="B9703">
        <v>5.5638401810047824E-2</v>
      </c>
    </row>
    <row r="9704" spans="1:2" x14ac:dyDescent="0.25">
      <c r="A9704">
        <v>9703</v>
      </c>
      <c r="B9704">
        <v>5.5638401810047824E-2</v>
      </c>
    </row>
    <row r="9705" spans="1:2" x14ac:dyDescent="0.25">
      <c r="A9705">
        <v>9704</v>
      </c>
      <c r="B9705">
        <v>5.5638401810047824E-2</v>
      </c>
    </row>
    <row r="9706" spans="1:2" x14ac:dyDescent="0.25">
      <c r="A9706">
        <v>9705</v>
      </c>
      <c r="B9706">
        <v>5.5638401810047824E-2</v>
      </c>
    </row>
    <row r="9707" spans="1:2" x14ac:dyDescent="0.25">
      <c r="A9707">
        <v>9706</v>
      </c>
      <c r="B9707">
        <v>5.5638401810047824E-2</v>
      </c>
    </row>
    <row r="9708" spans="1:2" x14ac:dyDescent="0.25">
      <c r="A9708">
        <v>9707</v>
      </c>
      <c r="B9708">
        <v>5.5638401810047824E-2</v>
      </c>
    </row>
    <row r="9709" spans="1:2" x14ac:dyDescent="0.25">
      <c r="A9709">
        <v>9708</v>
      </c>
      <c r="B9709">
        <v>5.5689823623180951E-2</v>
      </c>
    </row>
    <row r="9710" spans="1:2" x14ac:dyDescent="0.25">
      <c r="A9710">
        <v>9709</v>
      </c>
      <c r="B9710">
        <v>5.5689823623180951E-2</v>
      </c>
    </row>
    <row r="9711" spans="1:2" x14ac:dyDescent="0.25">
      <c r="A9711">
        <v>9710</v>
      </c>
      <c r="B9711">
        <v>5.5689823623180951E-2</v>
      </c>
    </row>
    <row r="9712" spans="1:2" x14ac:dyDescent="0.25">
      <c r="A9712">
        <v>9711</v>
      </c>
      <c r="B9712">
        <v>5.5689823623180951E-2</v>
      </c>
    </row>
    <row r="9713" spans="1:2" x14ac:dyDescent="0.25">
      <c r="A9713">
        <v>9712</v>
      </c>
      <c r="B9713">
        <v>5.5792667249447217E-2</v>
      </c>
    </row>
    <row r="9714" spans="1:2" x14ac:dyDescent="0.25">
      <c r="A9714">
        <v>9713</v>
      </c>
      <c r="B9714">
        <v>5.5792667249447217E-2</v>
      </c>
    </row>
    <row r="9715" spans="1:2" x14ac:dyDescent="0.25">
      <c r="A9715">
        <v>9714</v>
      </c>
      <c r="B9715">
        <v>5.5844089062580343E-2</v>
      </c>
    </row>
    <row r="9716" spans="1:2" x14ac:dyDescent="0.25">
      <c r="A9716">
        <v>9715</v>
      </c>
      <c r="B9716">
        <v>5.5844089062580343E-2</v>
      </c>
    </row>
    <row r="9717" spans="1:2" x14ac:dyDescent="0.25">
      <c r="A9717">
        <v>9716</v>
      </c>
      <c r="B9717">
        <v>5.5895510875713476E-2</v>
      </c>
    </row>
    <row r="9718" spans="1:2" x14ac:dyDescent="0.25">
      <c r="A9718">
        <v>9717</v>
      </c>
      <c r="B9718">
        <v>5.5895510875713476E-2</v>
      </c>
    </row>
    <row r="9719" spans="1:2" x14ac:dyDescent="0.25">
      <c r="A9719">
        <v>9718</v>
      </c>
      <c r="B9719">
        <v>5.594693268884661E-2</v>
      </c>
    </row>
    <row r="9720" spans="1:2" x14ac:dyDescent="0.25">
      <c r="A9720">
        <v>9719</v>
      </c>
      <c r="B9720">
        <v>5.594693268884661E-2</v>
      </c>
    </row>
    <row r="9721" spans="1:2" x14ac:dyDescent="0.25">
      <c r="A9721">
        <v>9720</v>
      </c>
      <c r="B9721">
        <v>5.594693268884661E-2</v>
      </c>
    </row>
    <row r="9722" spans="1:2" x14ac:dyDescent="0.25">
      <c r="A9722">
        <v>9721</v>
      </c>
      <c r="B9722">
        <v>5.594693268884661E-2</v>
      </c>
    </row>
    <row r="9723" spans="1:2" x14ac:dyDescent="0.25">
      <c r="A9723">
        <v>9722</v>
      </c>
      <c r="B9723">
        <v>5.594693268884661E-2</v>
      </c>
    </row>
    <row r="9724" spans="1:2" x14ac:dyDescent="0.25">
      <c r="A9724">
        <v>9723</v>
      </c>
      <c r="B9724">
        <v>5.594693268884661E-2</v>
      </c>
    </row>
    <row r="9725" spans="1:2" x14ac:dyDescent="0.25">
      <c r="A9725">
        <v>9724</v>
      </c>
      <c r="B9725">
        <v>5.5998354501979743E-2</v>
      </c>
    </row>
    <row r="9726" spans="1:2" x14ac:dyDescent="0.25">
      <c r="A9726">
        <v>9725</v>
      </c>
      <c r="B9726">
        <v>5.5998354501979743E-2</v>
      </c>
    </row>
    <row r="9727" spans="1:2" x14ac:dyDescent="0.25">
      <c r="A9727">
        <v>9726</v>
      </c>
      <c r="B9727">
        <v>5.5998354501979743E-2</v>
      </c>
    </row>
    <row r="9728" spans="1:2" x14ac:dyDescent="0.25">
      <c r="A9728">
        <v>9727</v>
      </c>
      <c r="B9728">
        <v>5.5998354501979743E-2</v>
      </c>
    </row>
    <row r="9729" spans="1:2" x14ac:dyDescent="0.25">
      <c r="A9729">
        <v>9728</v>
      </c>
      <c r="B9729">
        <v>5.5998354501979743E-2</v>
      </c>
    </row>
    <row r="9730" spans="1:2" x14ac:dyDescent="0.25">
      <c r="A9730">
        <v>9729</v>
      </c>
      <c r="B9730">
        <v>5.5998354501979743E-2</v>
      </c>
    </row>
    <row r="9731" spans="1:2" x14ac:dyDescent="0.25">
      <c r="A9731">
        <v>9730</v>
      </c>
      <c r="B9731">
        <v>5.5998354501979743E-2</v>
      </c>
    </row>
    <row r="9732" spans="1:2" x14ac:dyDescent="0.25">
      <c r="A9732">
        <v>9731</v>
      </c>
      <c r="B9732">
        <v>5.6049776315112869E-2</v>
      </c>
    </row>
    <row r="9733" spans="1:2" x14ac:dyDescent="0.25">
      <c r="A9733">
        <v>9732</v>
      </c>
      <c r="B9733">
        <v>5.6049776315112869E-2</v>
      </c>
    </row>
    <row r="9734" spans="1:2" x14ac:dyDescent="0.25">
      <c r="A9734">
        <v>9733</v>
      </c>
      <c r="B9734">
        <v>5.6049776315112869E-2</v>
      </c>
    </row>
    <row r="9735" spans="1:2" x14ac:dyDescent="0.25">
      <c r="A9735">
        <v>9734</v>
      </c>
      <c r="B9735">
        <v>5.6049776315112869E-2</v>
      </c>
    </row>
    <row r="9736" spans="1:2" x14ac:dyDescent="0.25">
      <c r="A9736">
        <v>9735</v>
      </c>
      <c r="B9736">
        <v>5.6049776315112869E-2</v>
      </c>
    </row>
    <row r="9737" spans="1:2" x14ac:dyDescent="0.25">
      <c r="A9737">
        <v>9736</v>
      </c>
      <c r="B9737">
        <v>5.6049776315112869E-2</v>
      </c>
    </row>
    <row r="9738" spans="1:2" x14ac:dyDescent="0.25">
      <c r="A9738">
        <v>9737</v>
      </c>
      <c r="B9738">
        <v>5.6101198128246002E-2</v>
      </c>
    </row>
    <row r="9739" spans="1:2" x14ac:dyDescent="0.25">
      <c r="A9739">
        <v>9738</v>
      </c>
      <c r="B9739">
        <v>5.6101198128246002E-2</v>
      </c>
    </row>
    <row r="9740" spans="1:2" x14ac:dyDescent="0.25">
      <c r="A9740">
        <v>9739</v>
      </c>
      <c r="B9740">
        <v>5.6101198128246002E-2</v>
      </c>
    </row>
    <row r="9741" spans="1:2" x14ac:dyDescent="0.25">
      <c r="A9741">
        <v>9740</v>
      </c>
      <c r="B9741">
        <v>5.6101198128246002E-2</v>
      </c>
    </row>
    <row r="9742" spans="1:2" x14ac:dyDescent="0.25">
      <c r="A9742">
        <v>9741</v>
      </c>
      <c r="B9742">
        <v>5.6101198128246002E-2</v>
      </c>
    </row>
    <row r="9743" spans="1:2" x14ac:dyDescent="0.25">
      <c r="A9743">
        <v>9742</v>
      </c>
      <c r="B9743">
        <v>5.6101198128246002E-2</v>
      </c>
    </row>
    <row r="9744" spans="1:2" x14ac:dyDescent="0.25">
      <c r="A9744">
        <v>9743</v>
      </c>
      <c r="B9744">
        <v>5.6152619941379135E-2</v>
      </c>
    </row>
    <row r="9745" spans="1:2" x14ac:dyDescent="0.25">
      <c r="A9745">
        <v>9744</v>
      </c>
      <c r="B9745">
        <v>5.6152619941379135E-2</v>
      </c>
    </row>
    <row r="9746" spans="1:2" x14ac:dyDescent="0.25">
      <c r="A9746">
        <v>9745</v>
      </c>
      <c r="B9746">
        <v>5.6204041754512261E-2</v>
      </c>
    </row>
    <row r="9747" spans="1:2" x14ac:dyDescent="0.25">
      <c r="A9747">
        <v>9746</v>
      </c>
      <c r="B9747">
        <v>5.6255463567645395E-2</v>
      </c>
    </row>
    <row r="9748" spans="1:2" x14ac:dyDescent="0.25">
      <c r="A9748">
        <v>9747</v>
      </c>
      <c r="B9748">
        <v>5.6255463567645395E-2</v>
      </c>
    </row>
    <row r="9749" spans="1:2" x14ac:dyDescent="0.25">
      <c r="A9749">
        <v>9748</v>
      </c>
      <c r="B9749">
        <v>5.6255463567645395E-2</v>
      </c>
    </row>
    <row r="9750" spans="1:2" x14ac:dyDescent="0.25">
      <c r="A9750">
        <v>9749</v>
      </c>
      <c r="B9750">
        <v>5.6306885380778528E-2</v>
      </c>
    </row>
    <row r="9751" spans="1:2" x14ac:dyDescent="0.25">
      <c r="A9751">
        <v>9750</v>
      </c>
      <c r="B9751">
        <v>5.6306885380778528E-2</v>
      </c>
    </row>
    <row r="9752" spans="1:2" x14ac:dyDescent="0.25">
      <c r="A9752">
        <v>9751</v>
      </c>
      <c r="B9752">
        <v>5.6306885380778528E-2</v>
      </c>
    </row>
    <row r="9753" spans="1:2" x14ac:dyDescent="0.25">
      <c r="A9753">
        <v>9752</v>
      </c>
      <c r="B9753">
        <v>5.6306885380778528E-2</v>
      </c>
    </row>
    <row r="9754" spans="1:2" x14ac:dyDescent="0.25">
      <c r="A9754">
        <v>9753</v>
      </c>
      <c r="B9754">
        <v>5.6358307193911654E-2</v>
      </c>
    </row>
    <row r="9755" spans="1:2" x14ac:dyDescent="0.25">
      <c r="A9755">
        <v>9754</v>
      </c>
      <c r="B9755">
        <v>5.6358307193911654E-2</v>
      </c>
    </row>
    <row r="9756" spans="1:2" x14ac:dyDescent="0.25">
      <c r="A9756">
        <v>9755</v>
      </c>
      <c r="B9756">
        <v>5.6358307193911654E-2</v>
      </c>
    </row>
    <row r="9757" spans="1:2" x14ac:dyDescent="0.25">
      <c r="A9757">
        <v>9756</v>
      </c>
      <c r="B9757">
        <v>5.6409729007044787E-2</v>
      </c>
    </row>
    <row r="9758" spans="1:2" x14ac:dyDescent="0.25">
      <c r="A9758">
        <v>9757</v>
      </c>
      <c r="B9758">
        <v>5.6409729007044787E-2</v>
      </c>
    </row>
    <row r="9759" spans="1:2" x14ac:dyDescent="0.25">
      <c r="A9759">
        <v>9758</v>
      </c>
      <c r="B9759">
        <v>5.646115082017792E-2</v>
      </c>
    </row>
    <row r="9760" spans="1:2" x14ac:dyDescent="0.25">
      <c r="A9760">
        <v>9759</v>
      </c>
      <c r="B9760">
        <v>5.646115082017792E-2</v>
      </c>
    </row>
    <row r="9761" spans="1:2" x14ac:dyDescent="0.25">
      <c r="A9761">
        <v>9760</v>
      </c>
      <c r="B9761">
        <v>5.646115082017792E-2</v>
      </c>
    </row>
    <row r="9762" spans="1:2" x14ac:dyDescent="0.25">
      <c r="A9762">
        <v>9761</v>
      </c>
      <c r="B9762">
        <v>5.6512572633311053E-2</v>
      </c>
    </row>
    <row r="9763" spans="1:2" x14ac:dyDescent="0.25">
      <c r="A9763">
        <v>9762</v>
      </c>
      <c r="B9763">
        <v>5.6512572633311053E-2</v>
      </c>
    </row>
    <row r="9764" spans="1:2" x14ac:dyDescent="0.25">
      <c r="A9764">
        <v>9763</v>
      </c>
      <c r="B9764">
        <v>5.6512572633311053E-2</v>
      </c>
    </row>
    <row r="9765" spans="1:2" x14ac:dyDescent="0.25">
      <c r="A9765">
        <v>9764</v>
      </c>
      <c r="B9765">
        <v>5.6512572633311053E-2</v>
      </c>
    </row>
    <row r="9766" spans="1:2" x14ac:dyDescent="0.25">
      <c r="A9766">
        <v>9765</v>
      </c>
      <c r="B9766">
        <v>5.6512572633311053E-2</v>
      </c>
    </row>
    <row r="9767" spans="1:2" x14ac:dyDescent="0.25">
      <c r="A9767">
        <v>9766</v>
      </c>
      <c r="B9767">
        <v>5.656399444644418E-2</v>
      </c>
    </row>
    <row r="9768" spans="1:2" x14ac:dyDescent="0.25">
      <c r="A9768">
        <v>9767</v>
      </c>
      <c r="B9768">
        <v>5.656399444644418E-2</v>
      </c>
    </row>
    <row r="9769" spans="1:2" x14ac:dyDescent="0.25">
      <c r="A9769">
        <v>9768</v>
      </c>
      <c r="B9769">
        <v>5.656399444644418E-2</v>
      </c>
    </row>
    <row r="9770" spans="1:2" x14ac:dyDescent="0.25">
      <c r="A9770">
        <v>9769</v>
      </c>
      <c r="B9770">
        <v>5.6615416259577313E-2</v>
      </c>
    </row>
    <row r="9771" spans="1:2" x14ac:dyDescent="0.25">
      <c r="A9771">
        <v>9770</v>
      </c>
      <c r="B9771">
        <v>5.6615416259577313E-2</v>
      </c>
    </row>
    <row r="9772" spans="1:2" x14ac:dyDescent="0.25">
      <c r="A9772">
        <v>9771</v>
      </c>
      <c r="B9772">
        <v>5.6615416259577313E-2</v>
      </c>
    </row>
    <row r="9773" spans="1:2" x14ac:dyDescent="0.25">
      <c r="A9773">
        <v>9772</v>
      </c>
      <c r="B9773">
        <v>5.6615416259577313E-2</v>
      </c>
    </row>
    <row r="9774" spans="1:2" x14ac:dyDescent="0.25">
      <c r="A9774">
        <v>9773</v>
      </c>
      <c r="B9774">
        <v>5.6615416259577313E-2</v>
      </c>
    </row>
    <row r="9775" spans="1:2" x14ac:dyDescent="0.25">
      <c r="A9775">
        <v>9774</v>
      </c>
      <c r="B9775">
        <v>5.6615416259577313E-2</v>
      </c>
    </row>
    <row r="9776" spans="1:2" x14ac:dyDescent="0.25">
      <c r="A9776">
        <v>9775</v>
      </c>
      <c r="B9776">
        <v>5.6666838072710446E-2</v>
      </c>
    </row>
    <row r="9777" spans="1:2" x14ac:dyDescent="0.25">
      <c r="A9777">
        <v>9776</v>
      </c>
      <c r="B9777">
        <v>5.6666838072710446E-2</v>
      </c>
    </row>
    <row r="9778" spans="1:2" x14ac:dyDescent="0.25">
      <c r="A9778">
        <v>9777</v>
      </c>
      <c r="B9778">
        <v>5.6666838072710446E-2</v>
      </c>
    </row>
    <row r="9779" spans="1:2" x14ac:dyDescent="0.25">
      <c r="A9779">
        <v>9778</v>
      </c>
      <c r="B9779">
        <v>5.6666838072710446E-2</v>
      </c>
    </row>
    <row r="9780" spans="1:2" x14ac:dyDescent="0.25">
      <c r="A9780">
        <v>9779</v>
      </c>
      <c r="B9780">
        <v>5.6718259885843572E-2</v>
      </c>
    </row>
    <row r="9781" spans="1:2" x14ac:dyDescent="0.25">
      <c r="A9781">
        <v>9780</v>
      </c>
      <c r="B9781">
        <v>5.6718259885843572E-2</v>
      </c>
    </row>
    <row r="9782" spans="1:2" x14ac:dyDescent="0.25">
      <c r="A9782">
        <v>9781</v>
      </c>
      <c r="B9782">
        <v>5.6718259885843572E-2</v>
      </c>
    </row>
    <row r="9783" spans="1:2" x14ac:dyDescent="0.25">
      <c r="A9783">
        <v>9782</v>
      </c>
      <c r="B9783">
        <v>5.6718259885843572E-2</v>
      </c>
    </row>
    <row r="9784" spans="1:2" x14ac:dyDescent="0.25">
      <c r="A9784">
        <v>9783</v>
      </c>
      <c r="B9784">
        <v>5.6718259885843572E-2</v>
      </c>
    </row>
    <row r="9785" spans="1:2" x14ac:dyDescent="0.25">
      <c r="A9785">
        <v>9784</v>
      </c>
      <c r="B9785">
        <v>5.6718259885843572E-2</v>
      </c>
    </row>
    <row r="9786" spans="1:2" x14ac:dyDescent="0.25">
      <c r="A9786">
        <v>9785</v>
      </c>
      <c r="B9786">
        <v>5.6769681698976705E-2</v>
      </c>
    </row>
    <row r="9787" spans="1:2" x14ac:dyDescent="0.25">
      <c r="A9787">
        <v>9786</v>
      </c>
      <c r="B9787">
        <v>5.6769681698976705E-2</v>
      </c>
    </row>
    <row r="9788" spans="1:2" x14ac:dyDescent="0.25">
      <c r="A9788">
        <v>9787</v>
      </c>
      <c r="B9788">
        <v>5.6769681698976705E-2</v>
      </c>
    </row>
    <row r="9789" spans="1:2" x14ac:dyDescent="0.25">
      <c r="A9789">
        <v>9788</v>
      </c>
      <c r="B9789">
        <v>5.6769681698976705E-2</v>
      </c>
    </row>
    <row r="9790" spans="1:2" x14ac:dyDescent="0.25">
      <c r="A9790">
        <v>9789</v>
      </c>
      <c r="B9790">
        <v>5.6769681698976705E-2</v>
      </c>
    </row>
    <row r="9791" spans="1:2" x14ac:dyDescent="0.25">
      <c r="A9791">
        <v>9790</v>
      </c>
      <c r="B9791">
        <v>5.6769681698976705E-2</v>
      </c>
    </row>
    <row r="9792" spans="1:2" x14ac:dyDescent="0.25">
      <c r="A9792">
        <v>9791</v>
      </c>
      <c r="B9792">
        <v>5.6769681698976705E-2</v>
      </c>
    </row>
    <row r="9793" spans="1:2" x14ac:dyDescent="0.25">
      <c r="A9793">
        <v>9792</v>
      </c>
      <c r="B9793">
        <v>5.6821103512109838E-2</v>
      </c>
    </row>
    <row r="9794" spans="1:2" x14ac:dyDescent="0.25">
      <c r="A9794">
        <v>9793</v>
      </c>
      <c r="B9794">
        <v>5.6821103512109838E-2</v>
      </c>
    </row>
    <row r="9795" spans="1:2" x14ac:dyDescent="0.25">
      <c r="A9795">
        <v>9794</v>
      </c>
      <c r="B9795">
        <v>5.6821103512109838E-2</v>
      </c>
    </row>
    <row r="9796" spans="1:2" x14ac:dyDescent="0.25">
      <c r="A9796">
        <v>9795</v>
      </c>
      <c r="B9796">
        <v>5.6821103512109838E-2</v>
      </c>
    </row>
    <row r="9797" spans="1:2" x14ac:dyDescent="0.25">
      <c r="A9797">
        <v>9796</v>
      </c>
      <c r="B9797">
        <v>5.6872525325242965E-2</v>
      </c>
    </row>
    <row r="9798" spans="1:2" x14ac:dyDescent="0.25">
      <c r="A9798">
        <v>9797</v>
      </c>
      <c r="B9798">
        <v>5.6872525325242965E-2</v>
      </c>
    </row>
    <row r="9799" spans="1:2" x14ac:dyDescent="0.25">
      <c r="A9799">
        <v>9798</v>
      </c>
      <c r="B9799">
        <v>5.6872525325242965E-2</v>
      </c>
    </row>
    <row r="9800" spans="1:2" x14ac:dyDescent="0.25">
      <c r="A9800">
        <v>9799</v>
      </c>
      <c r="B9800">
        <v>5.6923947138376098E-2</v>
      </c>
    </row>
    <row r="9801" spans="1:2" x14ac:dyDescent="0.25">
      <c r="A9801">
        <v>9800</v>
      </c>
      <c r="B9801">
        <v>5.6923947138376098E-2</v>
      </c>
    </row>
    <row r="9802" spans="1:2" x14ac:dyDescent="0.25">
      <c r="A9802">
        <v>9801</v>
      </c>
      <c r="B9802">
        <v>5.6923947138376098E-2</v>
      </c>
    </row>
    <row r="9803" spans="1:2" x14ac:dyDescent="0.25">
      <c r="A9803">
        <v>9802</v>
      </c>
      <c r="B9803">
        <v>5.6923947138376098E-2</v>
      </c>
    </row>
    <row r="9804" spans="1:2" x14ac:dyDescent="0.25">
      <c r="A9804">
        <v>9803</v>
      </c>
      <c r="B9804">
        <v>5.6923947138376098E-2</v>
      </c>
    </row>
    <row r="9805" spans="1:2" x14ac:dyDescent="0.25">
      <c r="A9805">
        <v>9804</v>
      </c>
      <c r="B9805">
        <v>5.6923947138376098E-2</v>
      </c>
    </row>
    <row r="9806" spans="1:2" x14ac:dyDescent="0.25">
      <c r="A9806">
        <v>9805</v>
      </c>
      <c r="B9806">
        <v>5.6975368951509231E-2</v>
      </c>
    </row>
    <row r="9807" spans="1:2" x14ac:dyDescent="0.25">
      <c r="A9807">
        <v>9806</v>
      </c>
      <c r="B9807">
        <v>5.6975368951509231E-2</v>
      </c>
    </row>
    <row r="9808" spans="1:2" x14ac:dyDescent="0.25">
      <c r="A9808">
        <v>9807</v>
      </c>
      <c r="B9808">
        <v>5.6975368951509231E-2</v>
      </c>
    </row>
    <row r="9809" spans="1:2" x14ac:dyDescent="0.25">
      <c r="A9809">
        <v>9808</v>
      </c>
      <c r="B9809">
        <v>5.6975368951509231E-2</v>
      </c>
    </row>
    <row r="9810" spans="1:2" x14ac:dyDescent="0.25">
      <c r="A9810">
        <v>9809</v>
      </c>
      <c r="B9810">
        <v>5.7026790764642364E-2</v>
      </c>
    </row>
    <row r="9811" spans="1:2" x14ac:dyDescent="0.25">
      <c r="A9811">
        <v>9810</v>
      </c>
      <c r="B9811">
        <v>5.7026790764642364E-2</v>
      </c>
    </row>
    <row r="9812" spans="1:2" x14ac:dyDescent="0.25">
      <c r="A9812">
        <v>9811</v>
      </c>
      <c r="B9812">
        <v>5.7026790764642364E-2</v>
      </c>
    </row>
    <row r="9813" spans="1:2" x14ac:dyDescent="0.25">
      <c r="A9813">
        <v>9812</v>
      </c>
      <c r="B9813">
        <v>5.7026790764642364E-2</v>
      </c>
    </row>
    <row r="9814" spans="1:2" x14ac:dyDescent="0.25">
      <c r="A9814">
        <v>9813</v>
      </c>
      <c r="B9814">
        <v>5.707821257777549E-2</v>
      </c>
    </row>
    <row r="9815" spans="1:2" x14ac:dyDescent="0.25">
      <c r="A9815">
        <v>9814</v>
      </c>
      <c r="B9815">
        <v>5.707821257777549E-2</v>
      </c>
    </row>
    <row r="9816" spans="1:2" x14ac:dyDescent="0.25">
      <c r="A9816">
        <v>9815</v>
      </c>
      <c r="B9816">
        <v>5.707821257777549E-2</v>
      </c>
    </row>
    <row r="9817" spans="1:2" x14ac:dyDescent="0.25">
      <c r="A9817">
        <v>9816</v>
      </c>
      <c r="B9817">
        <v>5.707821257777549E-2</v>
      </c>
    </row>
    <row r="9818" spans="1:2" x14ac:dyDescent="0.25">
      <c r="A9818">
        <v>9817</v>
      </c>
      <c r="B9818">
        <v>5.7129634390908623E-2</v>
      </c>
    </row>
    <row r="9819" spans="1:2" x14ac:dyDescent="0.25">
      <c r="A9819">
        <v>9818</v>
      </c>
      <c r="B9819">
        <v>5.7129634390908623E-2</v>
      </c>
    </row>
    <row r="9820" spans="1:2" x14ac:dyDescent="0.25">
      <c r="A9820">
        <v>9819</v>
      </c>
      <c r="B9820">
        <v>5.7129634390908623E-2</v>
      </c>
    </row>
    <row r="9821" spans="1:2" x14ac:dyDescent="0.25">
      <c r="A9821">
        <v>9820</v>
      </c>
      <c r="B9821">
        <v>5.7129634390908623E-2</v>
      </c>
    </row>
    <row r="9822" spans="1:2" x14ac:dyDescent="0.25">
      <c r="A9822">
        <v>9821</v>
      </c>
      <c r="B9822">
        <v>5.7129634390908623E-2</v>
      </c>
    </row>
    <row r="9823" spans="1:2" x14ac:dyDescent="0.25">
      <c r="A9823">
        <v>9822</v>
      </c>
      <c r="B9823">
        <v>5.7181056204041757E-2</v>
      </c>
    </row>
    <row r="9824" spans="1:2" x14ac:dyDescent="0.25">
      <c r="A9824">
        <v>9823</v>
      </c>
      <c r="B9824">
        <v>5.7181056204041757E-2</v>
      </c>
    </row>
    <row r="9825" spans="1:2" x14ac:dyDescent="0.25">
      <c r="A9825">
        <v>9824</v>
      </c>
      <c r="B9825">
        <v>5.7181056204041757E-2</v>
      </c>
    </row>
    <row r="9826" spans="1:2" x14ac:dyDescent="0.25">
      <c r="A9826">
        <v>9825</v>
      </c>
      <c r="B9826">
        <v>5.7232478017174883E-2</v>
      </c>
    </row>
    <row r="9827" spans="1:2" x14ac:dyDescent="0.25">
      <c r="A9827">
        <v>9826</v>
      </c>
      <c r="B9827">
        <v>5.7232478017174883E-2</v>
      </c>
    </row>
    <row r="9828" spans="1:2" x14ac:dyDescent="0.25">
      <c r="A9828">
        <v>9827</v>
      </c>
      <c r="B9828">
        <v>5.7232478017174883E-2</v>
      </c>
    </row>
    <row r="9829" spans="1:2" x14ac:dyDescent="0.25">
      <c r="A9829">
        <v>9828</v>
      </c>
      <c r="B9829">
        <v>5.7232478017174883E-2</v>
      </c>
    </row>
    <row r="9830" spans="1:2" x14ac:dyDescent="0.25">
      <c r="A9830">
        <v>9829</v>
      </c>
      <c r="B9830">
        <v>5.7232478017174883E-2</v>
      </c>
    </row>
    <row r="9831" spans="1:2" x14ac:dyDescent="0.25">
      <c r="A9831">
        <v>9830</v>
      </c>
      <c r="B9831">
        <v>5.7283899830308016E-2</v>
      </c>
    </row>
    <row r="9832" spans="1:2" x14ac:dyDescent="0.25">
      <c r="A9832">
        <v>9831</v>
      </c>
      <c r="B9832">
        <v>5.7335321643441149E-2</v>
      </c>
    </row>
    <row r="9833" spans="1:2" x14ac:dyDescent="0.25">
      <c r="A9833">
        <v>9832</v>
      </c>
      <c r="B9833">
        <v>5.7335321643441149E-2</v>
      </c>
    </row>
    <row r="9834" spans="1:2" x14ac:dyDescent="0.25">
      <c r="A9834">
        <v>9833</v>
      </c>
      <c r="B9834">
        <v>5.7335321643441149E-2</v>
      </c>
    </row>
    <row r="9835" spans="1:2" x14ac:dyDescent="0.25">
      <c r="A9835">
        <v>9834</v>
      </c>
      <c r="B9835">
        <v>5.7386743456574275E-2</v>
      </c>
    </row>
    <row r="9836" spans="1:2" x14ac:dyDescent="0.25">
      <c r="A9836">
        <v>9835</v>
      </c>
      <c r="B9836">
        <v>5.7386743456574275E-2</v>
      </c>
    </row>
    <row r="9837" spans="1:2" x14ac:dyDescent="0.25">
      <c r="A9837">
        <v>9836</v>
      </c>
      <c r="B9837">
        <v>5.7386743456574275E-2</v>
      </c>
    </row>
    <row r="9838" spans="1:2" x14ac:dyDescent="0.25">
      <c r="A9838">
        <v>9837</v>
      </c>
      <c r="B9838">
        <v>5.7386743456574275E-2</v>
      </c>
    </row>
    <row r="9839" spans="1:2" x14ac:dyDescent="0.25">
      <c r="A9839">
        <v>9838</v>
      </c>
      <c r="B9839">
        <v>5.7386743456574275E-2</v>
      </c>
    </row>
    <row r="9840" spans="1:2" x14ac:dyDescent="0.25">
      <c r="A9840">
        <v>9839</v>
      </c>
      <c r="B9840">
        <v>5.7438165269707409E-2</v>
      </c>
    </row>
    <row r="9841" spans="1:2" x14ac:dyDescent="0.25">
      <c r="A9841">
        <v>9840</v>
      </c>
      <c r="B9841">
        <v>5.7438165269707409E-2</v>
      </c>
    </row>
    <row r="9842" spans="1:2" x14ac:dyDescent="0.25">
      <c r="A9842">
        <v>9841</v>
      </c>
      <c r="B9842">
        <v>5.7438165269707409E-2</v>
      </c>
    </row>
    <row r="9843" spans="1:2" x14ac:dyDescent="0.25">
      <c r="A9843">
        <v>9842</v>
      </c>
      <c r="B9843">
        <v>5.7489587082840542E-2</v>
      </c>
    </row>
    <row r="9844" spans="1:2" x14ac:dyDescent="0.25">
      <c r="A9844">
        <v>9843</v>
      </c>
      <c r="B9844">
        <v>5.7489587082840542E-2</v>
      </c>
    </row>
    <row r="9845" spans="1:2" x14ac:dyDescent="0.25">
      <c r="A9845">
        <v>9844</v>
      </c>
      <c r="B9845">
        <v>5.7489587082840542E-2</v>
      </c>
    </row>
    <row r="9846" spans="1:2" x14ac:dyDescent="0.25">
      <c r="A9846">
        <v>9845</v>
      </c>
      <c r="B9846">
        <v>5.7541008895973675E-2</v>
      </c>
    </row>
    <row r="9847" spans="1:2" x14ac:dyDescent="0.25">
      <c r="A9847">
        <v>9846</v>
      </c>
      <c r="B9847">
        <v>5.7541008895973675E-2</v>
      </c>
    </row>
    <row r="9848" spans="1:2" x14ac:dyDescent="0.25">
      <c r="A9848">
        <v>9847</v>
      </c>
      <c r="B9848">
        <v>5.7541008895973675E-2</v>
      </c>
    </row>
    <row r="9849" spans="1:2" x14ac:dyDescent="0.25">
      <c r="A9849">
        <v>9848</v>
      </c>
      <c r="B9849">
        <v>5.7541008895973675E-2</v>
      </c>
    </row>
    <row r="9850" spans="1:2" x14ac:dyDescent="0.25">
      <c r="A9850">
        <v>9849</v>
      </c>
      <c r="B9850">
        <v>5.7541008895973675E-2</v>
      </c>
    </row>
    <row r="9851" spans="1:2" x14ac:dyDescent="0.25">
      <c r="A9851">
        <v>9850</v>
      </c>
      <c r="B9851">
        <v>5.7592430709106801E-2</v>
      </c>
    </row>
    <row r="9852" spans="1:2" x14ac:dyDescent="0.25">
      <c r="A9852">
        <v>9851</v>
      </c>
      <c r="B9852">
        <v>5.7592430709106801E-2</v>
      </c>
    </row>
    <row r="9853" spans="1:2" x14ac:dyDescent="0.25">
      <c r="A9853">
        <v>9852</v>
      </c>
      <c r="B9853">
        <v>5.7592430709106801E-2</v>
      </c>
    </row>
    <row r="9854" spans="1:2" x14ac:dyDescent="0.25">
      <c r="A9854">
        <v>9853</v>
      </c>
      <c r="B9854">
        <v>5.7592430709106801E-2</v>
      </c>
    </row>
    <row r="9855" spans="1:2" x14ac:dyDescent="0.25">
      <c r="A9855">
        <v>9854</v>
      </c>
      <c r="B9855">
        <v>5.7643852522239934E-2</v>
      </c>
    </row>
    <row r="9856" spans="1:2" x14ac:dyDescent="0.25">
      <c r="A9856">
        <v>9855</v>
      </c>
      <c r="B9856">
        <v>5.7695274335373067E-2</v>
      </c>
    </row>
    <row r="9857" spans="1:2" x14ac:dyDescent="0.25">
      <c r="A9857">
        <v>9856</v>
      </c>
      <c r="B9857">
        <v>5.7695274335373067E-2</v>
      </c>
    </row>
    <row r="9858" spans="1:2" x14ac:dyDescent="0.25">
      <c r="A9858">
        <v>9857</v>
      </c>
      <c r="B9858">
        <v>5.7695274335373067E-2</v>
      </c>
    </row>
    <row r="9859" spans="1:2" x14ac:dyDescent="0.25">
      <c r="A9859">
        <v>9858</v>
      </c>
      <c r="B9859">
        <v>5.7746696148506194E-2</v>
      </c>
    </row>
    <row r="9860" spans="1:2" x14ac:dyDescent="0.25">
      <c r="A9860">
        <v>9859</v>
      </c>
      <c r="B9860">
        <v>5.7746696148506194E-2</v>
      </c>
    </row>
    <row r="9861" spans="1:2" x14ac:dyDescent="0.25">
      <c r="A9861">
        <v>9860</v>
      </c>
      <c r="B9861">
        <v>5.7798117961639327E-2</v>
      </c>
    </row>
    <row r="9862" spans="1:2" x14ac:dyDescent="0.25">
      <c r="A9862">
        <v>9861</v>
      </c>
      <c r="B9862">
        <v>5.7798117961639327E-2</v>
      </c>
    </row>
    <row r="9863" spans="1:2" x14ac:dyDescent="0.25">
      <c r="A9863">
        <v>9862</v>
      </c>
      <c r="B9863">
        <v>5.7798117961639327E-2</v>
      </c>
    </row>
    <row r="9864" spans="1:2" x14ac:dyDescent="0.25">
      <c r="A9864">
        <v>9863</v>
      </c>
      <c r="B9864">
        <v>5.7798117961639327E-2</v>
      </c>
    </row>
    <row r="9865" spans="1:2" x14ac:dyDescent="0.25">
      <c r="A9865">
        <v>9864</v>
      </c>
      <c r="B9865">
        <v>5.7798117961639327E-2</v>
      </c>
    </row>
    <row r="9866" spans="1:2" x14ac:dyDescent="0.25">
      <c r="A9866">
        <v>9865</v>
      </c>
      <c r="B9866">
        <v>5.784953977477246E-2</v>
      </c>
    </row>
    <row r="9867" spans="1:2" x14ac:dyDescent="0.25">
      <c r="A9867">
        <v>9866</v>
      </c>
      <c r="B9867">
        <v>5.784953977477246E-2</v>
      </c>
    </row>
    <row r="9868" spans="1:2" x14ac:dyDescent="0.25">
      <c r="A9868">
        <v>9867</v>
      </c>
      <c r="B9868">
        <v>5.784953977477246E-2</v>
      </c>
    </row>
    <row r="9869" spans="1:2" x14ac:dyDescent="0.25">
      <c r="A9869">
        <v>9868</v>
      </c>
      <c r="B9869">
        <v>5.784953977477246E-2</v>
      </c>
    </row>
    <row r="9870" spans="1:2" x14ac:dyDescent="0.25">
      <c r="A9870">
        <v>9869</v>
      </c>
      <c r="B9870">
        <v>5.7900961587905586E-2</v>
      </c>
    </row>
    <row r="9871" spans="1:2" x14ac:dyDescent="0.25">
      <c r="A9871">
        <v>9870</v>
      </c>
      <c r="B9871">
        <v>5.7900961587905586E-2</v>
      </c>
    </row>
    <row r="9872" spans="1:2" x14ac:dyDescent="0.25">
      <c r="A9872">
        <v>9871</v>
      </c>
      <c r="B9872">
        <v>5.7900961587905586E-2</v>
      </c>
    </row>
    <row r="9873" spans="1:2" x14ac:dyDescent="0.25">
      <c r="A9873">
        <v>9872</v>
      </c>
      <c r="B9873">
        <v>5.7900961587905586E-2</v>
      </c>
    </row>
    <row r="9874" spans="1:2" x14ac:dyDescent="0.25">
      <c r="A9874">
        <v>9873</v>
      </c>
      <c r="B9874">
        <v>5.7900961587905586E-2</v>
      </c>
    </row>
    <row r="9875" spans="1:2" x14ac:dyDescent="0.25">
      <c r="A9875">
        <v>9874</v>
      </c>
      <c r="B9875">
        <v>5.7900961587905586E-2</v>
      </c>
    </row>
    <row r="9876" spans="1:2" x14ac:dyDescent="0.25">
      <c r="A9876">
        <v>9875</v>
      </c>
      <c r="B9876">
        <v>5.7952383401038719E-2</v>
      </c>
    </row>
    <row r="9877" spans="1:2" x14ac:dyDescent="0.25">
      <c r="A9877">
        <v>9876</v>
      </c>
      <c r="B9877">
        <v>5.7952383401038719E-2</v>
      </c>
    </row>
    <row r="9878" spans="1:2" x14ac:dyDescent="0.25">
      <c r="A9878">
        <v>9877</v>
      </c>
      <c r="B9878">
        <v>5.7952383401038719E-2</v>
      </c>
    </row>
    <row r="9879" spans="1:2" x14ac:dyDescent="0.25">
      <c r="A9879">
        <v>9878</v>
      </c>
      <c r="B9879">
        <v>5.8003805214171852E-2</v>
      </c>
    </row>
    <row r="9880" spans="1:2" x14ac:dyDescent="0.25">
      <c r="A9880">
        <v>9879</v>
      </c>
      <c r="B9880">
        <v>5.8055227027304986E-2</v>
      </c>
    </row>
    <row r="9881" spans="1:2" x14ac:dyDescent="0.25">
      <c r="A9881">
        <v>9880</v>
      </c>
      <c r="B9881">
        <v>5.8055227027304986E-2</v>
      </c>
    </row>
    <row r="9882" spans="1:2" x14ac:dyDescent="0.25">
      <c r="A9882">
        <v>9881</v>
      </c>
      <c r="B9882">
        <v>5.8055227027304986E-2</v>
      </c>
    </row>
    <row r="9883" spans="1:2" x14ac:dyDescent="0.25">
      <c r="A9883">
        <v>9882</v>
      </c>
      <c r="B9883">
        <v>5.8055227027304986E-2</v>
      </c>
    </row>
    <row r="9884" spans="1:2" x14ac:dyDescent="0.25">
      <c r="A9884">
        <v>9883</v>
      </c>
      <c r="B9884">
        <v>5.8106648840438112E-2</v>
      </c>
    </row>
    <row r="9885" spans="1:2" x14ac:dyDescent="0.25">
      <c r="A9885">
        <v>9884</v>
      </c>
      <c r="B9885">
        <v>5.8106648840438112E-2</v>
      </c>
    </row>
    <row r="9886" spans="1:2" x14ac:dyDescent="0.25">
      <c r="A9886">
        <v>9885</v>
      </c>
      <c r="B9886">
        <v>5.8106648840438112E-2</v>
      </c>
    </row>
    <row r="9887" spans="1:2" x14ac:dyDescent="0.25">
      <c r="A9887">
        <v>9886</v>
      </c>
      <c r="B9887">
        <v>5.8106648840438112E-2</v>
      </c>
    </row>
    <row r="9888" spans="1:2" x14ac:dyDescent="0.25">
      <c r="A9888">
        <v>9887</v>
      </c>
      <c r="B9888">
        <v>5.8158070653571245E-2</v>
      </c>
    </row>
    <row r="9889" spans="1:2" x14ac:dyDescent="0.25">
      <c r="A9889">
        <v>9888</v>
      </c>
      <c r="B9889">
        <v>5.8158070653571245E-2</v>
      </c>
    </row>
    <row r="9890" spans="1:2" x14ac:dyDescent="0.25">
      <c r="A9890">
        <v>9889</v>
      </c>
      <c r="B9890">
        <v>5.8209492466704378E-2</v>
      </c>
    </row>
    <row r="9891" spans="1:2" x14ac:dyDescent="0.25">
      <c r="A9891">
        <v>9890</v>
      </c>
      <c r="B9891">
        <v>5.8209492466704378E-2</v>
      </c>
    </row>
    <row r="9892" spans="1:2" x14ac:dyDescent="0.25">
      <c r="A9892">
        <v>9891</v>
      </c>
      <c r="B9892">
        <v>5.8260914279837504E-2</v>
      </c>
    </row>
    <row r="9893" spans="1:2" x14ac:dyDescent="0.25">
      <c r="A9893">
        <v>9892</v>
      </c>
      <c r="B9893">
        <v>5.8260914279837504E-2</v>
      </c>
    </row>
    <row r="9894" spans="1:2" x14ac:dyDescent="0.25">
      <c r="A9894">
        <v>9893</v>
      </c>
      <c r="B9894">
        <v>5.8260914279837504E-2</v>
      </c>
    </row>
    <row r="9895" spans="1:2" x14ac:dyDescent="0.25">
      <c r="A9895">
        <v>9894</v>
      </c>
      <c r="B9895">
        <v>5.8260914279837504E-2</v>
      </c>
    </row>
    <row r="9896" spans="1:2" x14ac:dyDescent="0.25">
      <c r="A9896">
        <v>9895</v>
      </c>
      <c r="B9896">
        <v>5.8260914279837504E-2</v>
      </c>
    </row>
    <row r="9897" spans="1:2" x14ac:dyDescent="0.25">
      <c r="A9897">
        <v>9896</v>
      </c>
      <c r="B9897">
        <v>5.8312336092970637E-2</v>
      </c>
    </row>
    <row r="9898" spans="1:2" x14ac:dyDescent="0.25">
      <c r="A9898">
        <v>9897</v>
      </c>
      <c r="B9898">
        <v>5.8312336092970637E-2</v>
      </c>
    </row>
    <row r="9899" spans="1:2" x14ac:dyDescent="0.25">
      <c r="A9899">
        <v>9898</v>
      </c>
      <c r="B9899">
        <v>5.8312336092970637E-2</v>
      </c>
    </row>
    <row r="9900" spans="1:2" x14ac:dyDescent="0.25">
      <c r="A9900">
        <v>9899</v>
      </c>
      <c r="B9900">
        <v>5.8312336092970637E-2</v>
      </c>
    </row>
    <row r="9901" spans="1:2" x14ac:dyDescent="0.25">
      <c r="A9901">
        <v>9900</v>
      </c>
      <c r="B9901">
        <v>5.8312336092970637E-2</v>
      </c>
    </row>
    <row r="9902" spans="1:2" x14ac:dyDescent="0.25">
      <c r="A9902">
        <v>9901</v>
      </c>
      <c r="B9902">
        <v>5.8312336092970637E-2</v>
      </c>
    </row>
    <row r="9903" spans="1:2" x14ac:dyDescent="0.25">
      <c r="A9903">
        <v>9902</v>
      </c>
      <c r="B9903">
        <v>5.8363757906103771E-2</v>
      </c>
    </row>
    <row r="9904" spans="1:2" x14ac:dyDescent="0.25">
      <c r="A9904">
        <v>9903</v>
      </c>
      <c r="B9904">
        <v>5.8363757906103771E-2</v>
      </c>
    </row>
    <row r="9905" spans="1:2" x14ac:dyDescent="0.25">
      <c r="A9905">
        <v>9904</v>
      </c>
      <c r="B9905">
        <v>5.8363757906103771E-2</v>
      </c>
    </row>
    <row r="9906" spans="1:2" x14ac:dyDescent="0.25">
      <c r="A9906">
        <v>9905</v>
      </c>
      <c r="B9906">
        <v>5.8363757906103771E-2</v>
      </c>
    </row>
    <row r="9907" spans="1:2" x14ac:dyDescent="0.25">
      <c r="A9907">
        <v>9906</v>
      </c>
      <c r="B9907">
        <v>5.8415179719236897E-2</v>
      </c>
    </row>
    <row r="9908" spans="1:2" x14ac:dyDescent="0.25">
      <c r="A9908">
        <v>9907</v>
      </c>
      <c r="B9908">
        <v>5.8415179719236897E-2</v>
      </c>
    </row>
    <row r="9909" spans="1:2" x14ac:dyDescent="0.25">
      <c r="A9909">
        <v>9908</v>
      </c>
      <c r="B9909">
        <v>5.8415179719236897E-2</v>
      </c>
    </row>
    <row r="9910" spans="1:2" x14ac:dyDescent="0.25">
      <c r="A9910">
        <v>9909</v>
      </c>
      <c r="B9910">
        <v>5.8415179719236897E-2</v>
      </c>
    </row>
    <row r="9911" spans="1:2" x14ac:dyDescent="0.25">
      <c r="A9911">
        <v>9910</v>
      </c>
      <c r="B9911">
        <v>5.8415179719236897E-2</v>
      </c>
    </row>
    <row r="9912" spans="1:2" x14ac:dyDescent="0.25">
      <c r="A9912">
        <v>9911</v>
      </c>
      <c r="B9912">
        <v>5.8415179719236897E-2</v>
      </c>
    </row>
    <row r="9913" spans="1:2" x14ac:dyDescent="0.25">
      <c r="A9913">
        <v>9912</v>
      </c>
      <c r="B9913">
        <v>5.846660153237003E-2</v>
      </c>
    </row>
    <row r="9914" spans="1:2" x14ac:dyDescent="0.25">
      <c r="A9914">
        <v>9913</v>
      </c>
      <c r="B9914">
        <v>5.846660153237003E-2</v>
      </c>
    </row>
    <row r="9915" spans="1:2" x14ac:dyDescent="0.25">
      <c r="A9915">
        <v>9914</v>
      </c>
      <c r="B9915">
        <v>5.846660153237003E-2</v>
      </c>
    </row>
    <row r="9916" spans="1:2" x14ac:dyDescent="0.25">
      <c r="A9916">
        <v>9915</v>
      </c>
      <c r="B9916">
        <v>5.846660153237003E-2</v>
      </c>
    </row>
    <row r="9917" spans="1:2" x14ac:dyDescent="0.25">
      <c r="A9917">
        <v>9916</v>
      </c>
      <c r="B9917">
        <v>5.8518023345503163E-2</v>
      </c>
    </row>
    <row r="9918" spans="1:2" x14ac:dyDescent="0.25">
      <c r="A9918">
        <v>9917</v>
      </c>
      <c r="B9918">
        <v>5.8518023345503163E-2</v>
      </c>
    </row>
    <row r="9919" spans="1:2" x14ac:dyDescent="0.25">
      <c r="A9919">
        <v>9918</v>
      </c>
      <c r="B9919">
        <v>5.8518023345503163E-2</v>
      </c>
    </row>
    <row r="9920" spans="1:2" x14ac:dyDescent="0.25">
      <c r="A9920">
        <v>9919</v>
      </c>
      <c r="B9920">
        <v>5.8569445158636296E-2</v>
      </c>
    </row>
    <row r="9921" spans="1:2" x14ac:dyDescent="0.25">
      <c r="A9921">
        <v>9920</v>
      </c>
      <c r="B9921">
        <v>5.8569445158636296E-2</v>
      </c>
    </row>
    <row r="9922" spans="1:2" x14ac:dyDescent="0.25">
      <c r="A9922">
        <v>9921</v>
      </c>
      <c r="B9922">
        <v>5.8569445158636296E-2</v>
      </c>
    </row>
    <row r="9923" spans="1:2" x14ac:dyDescent="0.25">
      <c r="A9923">
        <v>9922</v>
      </c>
      <c r="B9923">
        <v>5.8569445158636296E-2</v>
      </c>
    </row>
    <row r="9924" spans="1:2" x14ac:dyDescent="0.25">
      <c r="A9924">
        <v>9923</v>
      </c>
      <c r="B9924">
        <v>5.8569445158636296E-2</v>
      </c>
    </row>
    <row r="9925" spans="1:2" x14ac:dyDescent="0.25">
      <c r="A9925">
        <v>9924</v>
      </c>
      <c r="B9925">
        <v>5.8620866971769423E-2</v>
      </c>
    </row>
    <row r="9926" spans="1:2" x14ac:dyDescent="0.25">
      <c r="A9926">
        <v>9925</v>
      </c>
      <c r="B9926">
        <v>5.8620866971769423E-2</v>
      </c>
    </row>
    <row r="9927" spans="1:2" x14ac:dyDescent="0.25">
      <c r="A9927">
        <v>9926</v>
      </c>
      <c r="B9927">
        <v>5.8620866971769423E-2</v>
      </c>
    </row>
    <row r="9928" spans="1:2" x14ac:dyDescent="0.25">
      <c r="A9928">
        <v>9927</v>
      </c>
      <c r="B9928">
        <v>5.8620866971769423E-2</v>
      </c>
    </row>
    <row r="9929" spans="1:2" x14ac:dyDescent="0.25">
      <c r="A9929">
        <v>9928</v>
      </c>
      <c r="B9929">
        <v>5.8672288784902556E-2</v>
      </c>
    </row>
    <row r="9930" spans="1:2" x14ac:dyDescent="0.25">
      <c r="A9930">
        <v>9929</v>
      </c>
      <c r="B9930">
        <v>5.8672288784902556E-2</v>
      </c>
    </row>
    <row r="9931" spans="1:2" x14ac:dyDescent="0.25">
      <c r="A9931">
        <v>9930</v>
      </c>
      <c r="B9931">
        <v>5.8672288784902556E-2</v>
      </c>
    </row>
    <row r="9932" spans="1:2" x14ac:dyDescent="0.25">
      <c r="A9932">
        <v>9931</v>
      </c>
      <c r="B9932">
        <v>5.8723710598035689E-2</v>
      </c>
    </row>
    <row r="9933" spans="1:2" x14ac:dyDescent="0.25">
      <c r="A9933">
        <v>9932</v>
      </c>
      <c r="B9933">
        <v>5.8723710598035689E-2</v>
      </c>
    </row>
    <row r="9934" spans="1:2" x14ac:dyDescent="0.25">
      <c r="A9934">
        <v>9933</v>
      </c>
      <c r="B9934">
        <v>5.8775132411168815E-2</v>
      </c>
    </row>
    <row r="9935" spans="1:2" x14ac:dyDescent="0.25">
      <c r="A9935">
        <v>9934</v>
      </c>
      <c r="B9935">
        <v>5.8775132411168815E-2</v>
      </c>
    </row>
    <row r="9936" spans="1:2" x14ac:dyDescent="0.25">
      <c r="A9936">
        <v>9935</v>
      </c>
      <c r="B9936">
        <v>5.8775132411168815E-2</v>
      </c>
    </row>
    <row r="9937" spans="1:2" x14ac:dyDescent="0.25">
      <c r="A9937">
        <v>9936</v>
      </c>
      <c r="B9937">
        <v>5.8826554224301948E-2</v>
      </c>
    </row>
    <row r="9938" spans="1:2" x14ac:dyDescent="0.25">
      <c r="A9938">
        <v>9937</v>
      </c>
      <c r="B9938">
        <v>5.8826554224301948E-2</v>
      </c>
    </row>
    <row r="9939" spans="1:2" x14ac:dyDescent="0.25">
      <c r="A9939">
        <v>9938</v>
      </c>
      <c r="B9939">
        <v>5.8826554224301948E-2</v>
      </c>
    </row>
    <row r="9940" spans="1:2" x14ac:dyDescent="0.25">
      <c r="A9940">
        <v>9939</v>
      </c>
      <c r="B9940">
        <v>5.8877976037435081E-2</v>
      </c>
    </row>
    <row r="9941" spans="1:2" x14ac:dyDescent="0.25">
      <c r="A9941">
        <v>9940</v>
      </c>
      <c r="B9941">
        <v>5.8877976037435081E-2</v>
      </c>
    </row>
    <row r="9942" spans="1:2" x14ac:dyDescent="0.25">
      <c r="A9942">
        <v>9941</v>
      </c>
      <c r="B9942">
        <v>5.8877976037435081E-2</v>
      </c>
    </row>
    <row r="9943" spans="1:2" x14ac:dyDescent="0.25">
      <c r="A9943">
        <v>9942</v>
      </c>
      <c r="B9943">
        <v>5.8929397850568215E-2</v>
      </c>
    </row>
    <row r="9944" spans="1:2" x14ac:dyDescent="0.25">
      <c r="A9944">
        <v>9943</v>
      </c>
      <c r="B9944">
        <v>5.8929397850568215E-2</v>
      </c>
    </row>
    <row r="9945" spans="1:2" x14ac:dyDescent="0.25">
      <c r="A9945">
        <v>9944</v>
      </c>
      <c r="B9945">
        <v>5.8929397850568215E-2</v>
      </c>
    </row>
    <row r="9946" spans="1:2" x14ac:dyDescent="0.25">
      <c r="A9946">
        <v>9945</v>
      </c>
      <c r="B9946">
        <v>5.8980819663701341E-2</v>
      </c>
    </row>
    <row r="9947" spans="1:2" x14ac:dyDescent="0.25">
      <c r="A9947">
        <v>9946</v>
      </c>
      <c r="B9947">
        <v>5.8980819663701341E-2</v>
      </c>
    </row>
    <row r="9948" spans="1:2" x14ac:dyDescent="0.25">
      <c r="A9948">
        <v>9947</v>
      </c>
      <c r="B9948">
        <v>5.8980819663701341E-2</v>
      </c>
    </row>
    <row r="9949" spans="1:2" x14ac:dyDescent="0.25">
      <c r="A9949">
        <v>9948</v>
      </c>
      <c r="B9949">
        <v>5.8980819663701341E-2</v>
      </c>
    </row>
    <row r="9950" spans="1:2" x14ac:dyDescent="0.25">
      <c r="A9950">
        <v>9949</v>
      </c>
      <c r="B9950">
        <v>5.8980819663701341E-2</v>
      </c>
    </row>
    <row r="9951" spans="1:2" x14ac:dyDescent="0.25">
      <c r="A9951">
        <v>9950</v>
      </c>
      <c r="B9951">
        <v>5.8980819663701341E-2</v>
      </c>
    </row>
    <row r="9952" spans="1:2" x14ac:dyDescent="0.25">
      <c r="A9952">
        <v>9951</v>
      </c>
      <c r="B9952">
        <v>5.8980819663701341E-2</v>
      </c>
    </row>
    <row r="9953" spans="1:2" x14ac:dyDescent="0.25">
      <c r="A9953">
        <v>9952</v>
      </c>
      <c r="B9953">
        <v>5.9032241476834474E-2</v>
      </c>
    </row>
    <row r="9954" spans="1:2" x14ac:dyDescent="0.25">
      <c r="A9954">
        <v>9953</v>
      </c>
      <c r="B9954">
        <v>5.9032241476834474E-2</v>
      </c>
    </row>
    <row r="9955" spans="1:2" x14ac:dyDescent="0.25">
      <c r="A9955">
        <v>9954</v>
      </c>
      <c r="B9955">
        <v>5.9032241476834474E-2</v>
      </c>
    </row>
    <row r="9956" spans="1:2" x14ac:dyDescent="0.25">
      <c r="A9956">
        <v>9955</v>
      </c>
      <c r="B9956">
        <v>5.9032241476834474E-2</v>
      </c>
    </row>
    <row r="9957" spans="1:2" x14ac:dyDescent="0.25">
      <c r="A9957">
        <v>9956</v>
      </c>
      <c r="B9957">
        <v>5.9032241476834474E-2</v>
      </c>
    </row>
    <row r="9958" spans="1:2" x14ac:dyDescent="0.25">
      <c r="A9958">
        <v>9957</v>
      </c>
      <c r="B9958">
        <v>5.9032241476834474E-2</v>
      </c>
    </row>
    <row r="9959" spans="1:2" x14ac:dyDescent="0.25">
      <c r="A9959">
        <v>9958</v>
      </c>
      <c r="B9959">
        <v>5.9083663289967607E-2</v>
      </c>
    </row>
    <row r="9960" spans="1:2" x14ac:dyDescent="0.25">
      <c r="A9960">
        <v>9959</v>
      </c>
      <c r="B9960">
        <v>5.9083663289967607E-2</v>
      </c>
    </row>
    <row r="9961" spans="1:2" x14ac:dyDescent="0.25">
      <c r="A9961">
        <v>9960</v>
      </c>
      <c r="B9961">
        <v>5.9083663289967607E-2</v>
      </c>
    </row>
    <row r="9962" spans="1:2" x14ac:dyDescent="0.25">
      <c r="A9962">
        <v>9961</v>
      </c>
      <c r="B9962">
        <v>5.9083663289967607E-2</v>
      </c>
    </row>
    <row r="9963" spans="1:2" x14ac:dyDescent="0.25">
      <c r="A9963">
        <v>9962</v>
      </c>
      <c r="B9963">
        <v>5.9083663289967607E-2</v>
      </c>
    </row>
    <row r="9964" spans="1:2" x14ac:dyDescent="0.25">
      <c r="A9964">
        <v>9963</v>
      </c>
      <c r="B9964">
        <v>5.9083663289967607E-2</v>
      </c>
    </row>
    <row r="9965" spans="1:2" x14ac:dyDescent="0.25">
      <c r="A9965">
        <v>9964</v>
      </c>
      <c r="B9965">
        <v>5.9083663289967607E-2</v>
      </c>
    </row>
    <row r="9966" spans="1:2" x14ac:dyDescent="0.25">
      <c r="A9966">
        <v>9965</v>
      </c>
      <c r="B9966">
        <v>5.9135085103100733E-2</v>
      </c>
    </row>
    <row r="9967" spans="1:2" x14ac:dyDescent="0.25">
      <c r="A9967">
        <v>9966</v>
      </c>
      <c r="B9967">
        <v>5.9186506916233866E-2</v>
      </c>
    </row>
    <row r="9968" spans="1:2" x14ac:dyDescent="0.25">
      <c r="A9968">
        <v>9967</v>
      </c>
      <c r="B9968">
        <v>5.9237928729367E-2</v>
      </c>
    </row>
    <row r="9969" spans="1:2" x14ac:dyDescent="0.25">
      <c r="A9969">
        <v>9968</v>
      </c>
      <c r="B9969">
        <v>5.9237928729367E-2</v>
      </c>
    </row>
    <row r="9970" spans="1:2" x14ac:dyDescent="0.25">
      <c r="A9970">
        <v>9969</v>
      </c>
      <c r="B9970">
        <v>5.9237928729367E-2</v>
      </c>
    </row>
    <row r="9971" spans="1:2" x14ac:dyDescent="0.25">
      <c r="A9971">
        <v>9970</v>
      </c>
      <c r="B9971">
        <v>5.9289350542500126E-2</v>
      </c>
    </row>
    <row r="9972" spans="1:2" x14ac:dyDescent="0.25">
      <c r="A9972">
        <v>9971</v>
      </c>
      <c r="B9972">
        <v>5.9289350542500126E-2</v>
      </c>
    </row>
    <row r="9973" spans="1:2" x14ac:dyDescent="0.25">
      <c r="A9973">
        <v>9972</v>
      </c>
      <c r="B9973">
        <v>5.9289350542500126E-2</v>
      </c>
    </row>
    <row r="9974" spans="1:2" x14ac:dyDescent="0.25">
      <c r="A9974">
        <v>9973</v>
      </c>
      <c r="B9974">
        <v>5.9289350542500126E-2</v>
      </c>
    </row>
    <row r="9975" spans="1:2" x14ac:dyDescent="0.25">
      <c r="A9975">
        <v>9974</v>
      </c>
      <c r="B9975">
        <v>5.9289350542500126E-2</v>
      </c>
    </row>
    <row r="9976" spans="1:2" x14ac:dyDescent="0.25">
      <c r="A9976">
        <v>9975</v>
      </c>
      <c r="B9976">
        <v>5.9289350542500126E-2</v>
      </c>
    </row>
    <row r="9977" spans="1:2" x14ac:dyDescent="0.25">
      <c r="A9977">
        <v>9976</v>
      </c>
      <c r="B9977">
        <v>5.9289350542500126E-2</v>
      </c>
    </row>
    <row r="9978" spans="1:2" x14ac:dyDescent="0.25">
      <c r="A9978">
        <v>9977</v>
      </c>
      <c r="B9978">
        <v>5.9289350542500126E-2</v>
      </c>
    </row>
    <row r="9979" spans="1:2" x14ac:dyDescent="0.25">
      <c r="A9979">
        <v>9978</v>
      </c>
      <c r="B9979">
        <v>5.9289350542500126E-2</v>
      </c>
    </row>
    <row r="9980" spans="1:2" x14ac:dyDescent="0.25">
      <c r="A9980">
        <v>9979</v>
      </c>
      <c r="B9980">
        <v>5.9340772355633259E-2</v>
      </c>
    </row>
    <row r="9981" spans="1:2" x14ac:dyDescent="0.25">
      <c r="A9981">
        <v>9980</v>
      </c>
      <c r="B9981">
        <v>5.9392194168766392E-2</v>
      </c>
    </row>
    <row r="9982" spans="1:2" x14ac:dyDescent="0.25">
      <c r="A9982">
        <v>9981</v>
      </c>
      <c r="B9982">
        <v>5.9392194168766392E-2</v>
      </c>
    </row>
    <row r="9983" spans="1:2" x14ac:dyDescent="0.25">
      <c r="A9983">
        <v>9982</v>
      </c>
      <c r="B9983">
        <v>5.9443615981899525E-2</v>
      </c>
    </row>
    <row r="9984" spans="1:2" x14ac:dyDescent="0.25">
      <c r="A9984">
        <v>9983</v>
      </c>
      <c r="B9984">
        <v>5.9443615981899525E-2</v>
      </c>
    </row>
    <row r="9985" spans="1:2" x14ac:dyDescent="0.25">
      <c r="A9985">
        <v>9984</v>
      </c>
      <c r="B9985">
        <v>5.9443615981899525E-2</v>
      </c>
    </row>
    <row r="9986" spans="1:2" x14ac:dyDescent="0.25">
      <c r="A9986">
        <v>9985</v>
      </c>
      <c r="B9986">
        <v>5.9495037795032651E-2</v>
      </c>
    </row>
    <row r="9987" spans="1:2" x14ac:dyDescent="0.25">
      <c r="A9987">
        <v>9986</v>
      </c>
      <c r="B9987">
        <v>5.9495037795032651E-2</v>
      </c>
    </row>
    <row r="9988" spans="1:2" x14ac:dyDescent="0.25">
      <c r="A9988">
        <v>9987</v>
      </c>
      <c r="B9988">
        <v>5.9546459608165785E-2</v>
      </c>
    </row>
    <row r="9989" spans="1:2" x14ac:dyDescent="0.25">
      <c r="A9989">
        <v>9988</v>
      </c>
      <c r="B9989">
        <v>5.9546459608165785E-2</v>
      </c>
    </row>
    <row r="9990" spans="1:2" x14ac:dyDescent="0.25">
      <c r="A9990">
        <v>9989</v>
      </c>
      <c r="B9990">
        <v>5.9546459608165785E-2</v>
      </c>
    </row>
    <row r="9991" spans="1:2" x14ac:dyDescent="0.25">
      <c r="A9991">
        <v>9990</v>
      </c>
      <c r="B9991">
        <v>5.9546459608165785E-2</v>
      </c>
    </row>
    <row r="9992" spans="1:2" x14ac:dyDescent="0.25">
      <c r="A9992">
        <v>9991</v>
      </c>
      <c r="B9992">
        <v>5.9546459608165785E-2</v>
      </c>
    </row>
    <row r="9993" spans="1:2" x14ac:dyDescent="0.25">
      <c r="A9993">
        <v>9992</v>
      </c>
      <c r="B9993">
        <v>5.9546459608165785E-2</v>
      </c>
    </row>
    <row r="9994" spans="1:2" x14ac:dyDescent="0.25">
      <c r="A9994">
        <v>9993</v>
      </c>
      <c r="B9994">
        <v>5.9546459608165785E-2</v>
      </c>
    </row>
    <row r="9995" spans="1:2" x14ac:dyDescent="0.25">
      <c r="A9995">
        <v>9994</v>
      </c>
      <c r="B9995">
        <v>5.9597881421298918E-2</v>
      </c>
    </row>
    <row r="9996" spans="1:2" x14ac:dyDescent="0.25">
      <c r="A9996">
        <v>9995</v>
      </c>
      <c r="B9996">
        <v>5.9597881421298918E-2</v>
      </c>
    </row>
    <row r="9997" spans="1:2" x14ac:dyDescent="0.25">
      <c r="A9997">
        <v>9996</v>
      </c>
      <c r="B9997">
        <v>5.9597881421298918E-2</v>
      </c>
    </row>
    <row r="9998" spans="1:2" x14ac:dyDescent="0.25">
      <c r="A9998">
        <v>9997</v>
      </c>
      <c r="B9998">
        <v>5.9649303234432044E-2</v>
      </c>
    </row>
    <row r="9999" spans="1:2" x14ac:dyDescent="0.25">
      <c r="A9999">
        <v>9998</v>
      </c>
      <c r="B9999">
        <v>5.9649303234432044E-2</v>
      </c>
    </row>
    <row r="10000" spans="1:2" x14ac:dyDescent="0.25">
      <c r="A10000">
        <v>9999</v>
      </c>
      <c r="B10000">
        <v>5.9649303234432044E-2</v>
      </c>
    </row>
    <row r="10001" spans="1:2" x14ac:dyDescent="0.25">
      <c r="A10001">
        <v>10000</v>
      </c>
      <c r="B10001">
        <v>5.9649303234432044E-2</v>
      </c>
    </row>
    <row r="10002" spans="1:2" x14ac:dyDescent="0.25">
      <c r="A10002">
        <v>10001</v>
      </c>
      <c r="B10002">
        <v>5.9649303234432044E-2</v>
      </c>
    </row>
    <row r="10003" spans="1:2" x14ac:dyDescent="0.25">
      <c r="A10003">
        <v>10002</v>
      </c>
      <c r="B10003">
        <v>5.9700725047565177E-2</v>
      </c>
    </row>
    <row r="10004" spans="1:2" x14ac:dyDescent="0.25">
      <c r="A10004">
        <v>10003</v>
      </c>
      <c r="B10004">
        <v>5.9700725047565177E-2</v>
      </c>
    </row>
    <row r="10005" spans="1:2" x14ac:dyDescent="0.25">
      <c r="A10005">
        <v>10004</v>
      </c>
      <c r="B10005">
        <v>5.9700725047565177E-2</v>
      </c>
    </row>
    <row r="10006" spans="1:2" x14ac:dyDescent="0.25">
      <c r="A10006">
        <v>10005</v>
      </c>
      <c r="B10006">
        <v>5.9700725047565177E-2</v>
      </c>
    </row>
    <row r="10007" spans="1:2" x14ac:dyDescent="0.25">
      <c r="A10007">
        <v>10006</v>
      </c>
      <c r="B10007">
        <v>5.9700725047565177E-2</v>
      </c>
    </row>
    <row r="10008" spans="1:2" x14ac:dyDescent="0.25">
      <c r="A10008">
        <v>10007</v>
      </c>
      <c r="B10008">
        <v>5.975214686069831E-2</v>
      </c>
    </row>
    <row r="10009" spans="1:2" x14ac:dyDescent="0.25">
      <c r="A10009">
        <v>10008</v>
      </c>
      <c r="B10009">
        <v>5.975214686069831E-2</v>
      </c>
    </row>
    <row r="10010" spans="1:2" x14ac:dyDescent="0.25">
      <c r="A10010">
        <v>10009</v>
      </c>
      <c r="B10010">
        <v>5.975214686069831E-2</v>
      </c>
    </row>
    <row r="10011" spans="1:2" x14ac:dyDescent="0.25">
      <c r="A10011">
        <v>10010</v>
      </c>
      <c r="B10011">
        <v>5.975214686069831E-2</v>
      </c>
    </row>
    <row r="10012" spans="1:2" x14ac:dyDescent="0.25">
      <c r="A10012">
        <v>10011</v>
      </c>
      <c r="B10012">
        <v>5.975214686069831E-2</v>
      </c>
    </row>
    <row r="10013" spans="1:2" x14ac:dyDescent="0.25">
      <c r="A10013">
        <v>10012</v>
      </c>
      <c r="B10013">
        <v>5.975214686069831E-2</v>
      </c>
    </row>
    <row r="10014" spans="1:2" x14ac:dyDescent="0.25">
      <c r="A10014">
        <v>10013</v>
      </c>
      <c r="B10014">
        <v>5.975214686069831E-2</v>
      </c>
    </row>
    <row r="10015" spans="1:2" x14ac:dyDescent="0.25">
      <c r="A10015">
        <v>10014</v>
      </c>
      <c r="B10015">
        <v>5.975214686069831E-2</v>
      </c>
    </row>
    <row r="10016" spans="1:2" x14ac:dyDescent="0.25">
      <c r="A10016">
        <v>10015</v>
      </c>
      <c r="B10016">
        <v>5.9803568673831436E-2</v>
      </c>
    </row>
    <row r="10017" spans="1:2" x14ac:dyDescent="0.25">
      <c r="A10017">
        <v>10016</v>
      </c>
      <c r="B10017">
        <v>5.9803568673831436E-2</v>
      </c>
    </row>
    <row r="10018" spans="1:2" x14ac:dyDescent="0.25">
      <c r="A10018">
        <v>10017</v>
      </c>
      <c r="B10018">
        <v>5.9803568673831436E-2</v>
      </c>
    </row>
    <row r="10019" spans="1:2" x14ac:dyDescent="0.25">
      <c r="A10019">
        <v>10018</v>
      </c>
      <c r="B10019">
        <v>5.9803568673831436E-2</v>
      </c>
    </row>
    <row r="10020" spans="1:2" x14ac:dyDescent="0.25">
      <c r="A10020">
        <v>10019</v>
      </c>
      <c r="B10020">
        <v>5.985499048696457E-2</v>
      </c>
    </row>
    <row r="10021" spans="1:2" x14ac:dyDescent="0.25">
      <c r="A10021">
        <v>10020</v>
      </c>
      <c r="B10021">
        <v>5.985499048696457E-2</v>
      </c>
    </row>
    <row r="10022" spans="1:2" x14ac:dyDescent="0.25">
      <c r="A10022">
        <v>10021</v>
      </c>
      <c r="B10022">
        <v>5.985499048696457E-2</v>
      </c>
    </row>
    <row r="10023" spans="1:2" x14ac:dyDescent="0.25">
      <c r="A10023">
        <v>10022</v>
      </c>
      <c r="B10023">
        <v>5.9906412300097703E-2</v>
      </c>
    </row>
    <row r="10024" spans="1:2" x14ac:dyDescent="0.25">
      <c r="A10024">
        <v>10023</v>
      </c>
      <c r="B10024">
        <v>5.9906412300097703E-2</v>
      </c>
    </row>
    <row r="10025" spans="1:2" x14ac:dyDescent="0.25">
      <c r="A10025">
        <v>10024</v>
      </c>
      <c r="B10025">
        <v>5.9906412300097703E-2</v>
      </c>
    </row>
    <row r="10026" spans="1:2" x14ac:dyDescent="0.25">
      <c r="A10026">
        <v>10025</v>
      </c>
      <c r="B10026">
        <v>5.9906412300097703E-2</v>
      </c>
    </row>
    <row r="10027" spans="1:2" x14ac:dyDescent="0.25">
      <c r="A10027">
        <v>10026</v>
      </c>
      <c r="B10027">
        <v>5.9906412300097703E-2</v>
      </c>
    </row>
    <row r="10028" spans="1:2" x14ac:dyDescent="0.25">
      <c r="A10028">
        <v>10027</v>
      </c>
      <c r="B10028">
        <v>5.9957834113230836E-2</v>
      </c>
    </row>
    <row r="10029" spans="1:2" x14ac:dyDescent="0.25">
      <c r="A10029">
        <v>10028</v>
      </c>
      <c r="B10029">
        <v>5.9957834113230836E-2</v>
      </c>
    </row>
    <row r="10030" spans="1:2" x14ac:dyDescent="0.25">
      <c r="A10030">
        <v>10029</v>
      </c>
      <c r="B10030">
        <v>5.9957834113230836E-2</v>
      </c>
    </row>
    <row r="10031" spans="1:2" x14ac:dyDescent="0.25">
      <c r="A10031">
        <v>10030</v>
      </c>
      <c r="B10031">
        <v>5.9957834113230836E-2</v>
      </c>
    </row>
    <row r="10032" spans="1:2" x14ac:dyDescent="0.25">
      <c r="A10032">
        <v>10031</v>
      </c>
      <c r="B10032">
        <v>5.9957834113230836E-2</v>
      </c>
    </row>
    <row r="10033" spans="1:2" x14ac:dyDescent="0.25">
      <c r="A10033">
        <v>10032</v>
      </c>
      <c r="B10033">
        <v>6.0060677739497095E-2</v>
      </c>
    </row>
    <row r="10034" spans="1:2" x14ac:dyDescent="0.25">
      <c r="A10034">
        <v>10033</v>
      </c>
      <c r="B10034">
        <v>6.0060677739497095E-2</v>
      </c>
    </row>
    <row r="10035" spans="1:2" x14ac:dyDescent="0.25">
      <c r="A10035">
        <v>10034</v>
      </c>
      <c r="B10035">
        <v>6.0060677739497095E-2</v>
      </c>
    </row>
    <row r="10036" spans="1:2" x14ac:dyDescent="0.25">
      <c r="A10036">
        <v>10035</v>
      </c>
      <c r="B10036">
        <v>6.0060677739497095E-2</v>
      </c>
    </row>
    <row r="10037" spans="1:2" x14ac:dyDescent="0.25">
      <c r="A10037">
        <v>10036</v>
      </c>
      <c r="B10037">
        <v>6.0112099552630228E-2</v>
      </c>
    </row>
    <row r="10038" spans="1:2" x14ac:dyDescent="0.25">
      <c r="A10038">
        <v>10037</v>
      </c>
      <c r="B10038">
        <v>6.0112099552630228E-2</v>
      </c>
    </row>
    <row r="10039" spans="1:2" x14ac:dyDescent="0.25">
      <c r="A10039">
        <v>10038</v>
      </c>
      <c r="B10039">
        <v>6.0163521365763355E-2</v>
      </c>
    </row>
    <row r="10040" spans="1:2" x14ac:dyDescent="0.25">
      <c r="A10040">
        <v>10039</v>
      </c>
      <c r="B10040">
        <v>6.0214943178896488E-2</v>
      </c>
    </row>
    <row r="10041" spans="1:2" x14ac:dyDescent="0.25">
      <c r="A10041">
        <v>10040</v>
      </c>
      <c r="B10041">
        <v>6.0214943178896488E-2</v>
      </c>
    </row>
    <row r="10042" spans="1:2" x14ac:dyDescent="0.25">
      <c r="A10042">
        <v>10041</v>
      </c>
      <c r="B10042">
        <v>6.0214943178896488E-2</v>
      </c>
    </row>
    <row r="10043" spans="1:2" x14ac:dyDescent="0.25">
      <c r="A10043">
        <v>10042</v>
      </c>
      <c r="B10043">
        <v>6.0214943178896488E-2</v>
      </c>
    </row>
    <row r="10044" spans="1:2" x14ac:dyDescent="0.25">
      <c r="A10044">
        <v>10043</v>
      </c>
      <c r="B10044">
        <v>6.0214943178896488E-2</v>
      </c>
    </row>
    <row r="10045" spans="1:2" x14ac:dyDescent="0.25">
      <c r="A10045">
        <v>10044</v>
      </c>
      <c r="B10045">
        <v>6.0266364992029621E-2</v>
      </c>
    </row>
    <row r="10046" spans="1:2" x14ac:dyDescent="0.25">
      <c r="A10046">
        <v>10045</v>
      </c>
      <c r="B10046">
        <v>6.0266364992029621E-2</v>
      </c>
    </row>
    <row r="10047" spans="1:2" x14ac:dyDescent="0.25">
      <c r="A10047">
        <v>10046</v>
      </c>
      <c r="B10047">
        <v>6.0266364992029621E-2</v>
      </c>
    </row>
    <row r="10048" spans="1:2" x14ac:dyDescent="0.25">
      <c r="A10048">
        <v>10047</v>
      </c>
      <c r="B10048">
        <v>6.0317786805162747E-2</v>
      </c>
    </row>
    <row r="10049" spans="1:2" x14ac:dyDescent="0.25">
      <c r="A10049">
        <v>10048</v>
      </c>
      <c r="B10049">
        <v>6.0317786805162747E-2</v>
      </c>
    </row>
    <row r="10050" spans="1:2" x14ac:dyDescent="0.25">
      <c r="A10050">
        <v>10049</v>
      </c>
      <c r="B10050">
        <v>6.0317786805162747E-2</v>
      </c>
    </row>
    <row r="10051" spans="1:2" x14ac:dyDescent="0.25">
      <c r="A10051">
        <v>10050</v>
      </c>
      <c r="B10051">
        <v>6.0317786805162747E-2</v>
      </c>
    </row>
    <row r="10052" spans="1:2" x14ac:dyDescent="0.25">
      <c r="A10052">
        <v>10051</v>
      </c>
      <c r="B10052">
        <v>6.0317786805162747E-2</v>
      </c>
    </row>
    <row r="10053" spans="1:2" x14ac:dyDescent="0.25">
      <c r="A10053">
        <v>10052</v>
      </c>
      <c r="B10053">
        <v>6.0317786805162747E-2</v>
      </c>
    </row>
    <row r="10054" spans="1:2" x14ac:dyDescent="0.25">
      <c r="A10054">
        <v>10053</v>
      </c>
      <c r="B10054">
        <v>6.036920861829588E-2</v>
      </c>
    </row>
    <row r="10055" spans="1:2" x14ac:dyDescent="0.25">
      <c r="A10055">
        <v>10054</v>
      </c>
      <c r="B10055">
        <v>6.036920861829588E-2</v>
      </c>
    </row>
    <row r="10056" spans="1:2" x14ac:dyDescent="0.25">
      <c r="A10056">
        <v>10055</v>
      </c>
      <c r="B10056">
        <v>6.0420630431429014E-2</v>
      </c>
    </row>
    <row r="10057" spans="1:2" x14ac:dyDescent="0.25">
      <c r="A10057">
        <v>10056</v>
      </c>
      <c r="B10057">
        <v>6.0420630431429014E-2</v>
      </c>
    </row>
    <row r="10058" spans="1:2" x14ac:dyDescent="0.25">
      <c r="A10058">
        <v>10057</v>
      </c>
      <c r="B10058">
        <v>6.0420630431429014E-2</v>
      </c>
    </row>
    <row r="10059" spans="1:2" x14ac:dyDescent="0.25">
      <c r="A10059">
        <v>10058</v>
      </c>
      <c r="B10059">
        <v>6.0472052244562147E-2</v>
      </c>
    </row>
    <row r="10060" spans="1:2" x14ac:dyDescent="0.25">
      <c r="A10060">
        <v>10059</v>
      </c>
      <c r="B10060">
        <v>6.0472052244562147E-2</v>
      </c>
    </row>
    <row r="10061" spans="1:2" x14ac:dyDescent="0.25">
      <c r="A10061">
        <v>10060</v>
      </c>
      <c r="B10061">
        <v>6.0523474057695273E-2</v>
      </c>
    </row>
    <row r="10062" spans="1:2" x14ac:dyDescent="0.25">
      <c r="A10062">
        <v>10061</v>
      </c>
      <c r="B10062">
        <v>6.0523474057695273E-2</v>
      </c>
    </row>
    <row r="10063" spans="1:2" x14ac:dyDescent="0.25">
      <c r="A10063">
        <v>10062</v>
      </c>
      <c r="B10063">
        <v>6.0523474057695273E-2</v>
      </c>
    </row>
    <row r="10064" spans="1:2" x14ac:dyDescent="0.25">
      <c r="A10064">
        <v>10063</v>
      </c>
      <c r="B10064">
        <v>6.0523474057695273E-2</v>
      </c>
    </row>
    <row r="10065" spans="1:2" x14ac:dyDescent="0.25">
      <c r="A10065">
        <v>10064</v>
      </c>
      <c r="B10065">
        <v>6.0523474057695273E-2</v>
      </c>
    </row>
    <row r="10066" spans="1:2" x14ac:dyDescent="0.25">
      <c r="A10066">
        <v>10065</v>
      </c>
      <c r="B10066">
        <v>6.0574895870828406E-2</v>
      </c>
    </row>
    <row r="10067" spans="1:2" x14ac:dyDescent="0.25">
      <c r="A10067">
        <v>10066</v>
      </c>
      <c r="B10067">
        <v>6.0626317683961539E-2</v>
      </c>
    </row>
    <row r="10068" spans="1:2" x14ac:dyDescent="0.25">
      <c r="A10068">
        <v>10067</v>
      </c>
      <c r="B10068">
        <v>6.0626317683961539E-2</v>
      </c>
    </row>
    <row r="10069" spans="1:2" x14ac:dyDescent="0.25">
      <c r="A10069">
        <v>10068</v>
      </c>
      <c r="B10069">
        <v>6.0729161310227799E-2</v>
      </c>
    </row>
    <row r="10070" spans="1:2" x14ac:dyDescent="0.25">
      <c r="A10070">
        <v>10069</v>
      </c>
      <c r="B10070">
        <v>6.0729161310227799E-2</v>
      </c>
    </row>
    <row r="10071" spans="1:2" x14ac:dyDescent="0.25">
      <c r="A10071">
        <v>10070</v>
      </c>
      <c r="B10071">
        <v>6.0780583123360932E-2</v>
      </c>
    </row>
    <row r="10072" spans="1:2" x14ac:dyDescent="0.25">
      <c r="A10072">
        <v>10071</v>
      </c>
      <c r="B10072">
        <v>6.0780583123360932E-2</v>
      </c>
    </row>
    <row r="10073" spans="1:2" x14ac:dyDescent="0.25">
      <c r="A10073">
        <v>10072</v>
      </c>
      <c r="B10073">
        <v>6.0780583123360932E-2</v>
      </c>
    </row>
    <row r="10074" spans="1:2" x14ac:dyDescent="0.25">
      <c r="A10074">
        <v>10073</v>
      </c>
      <c r="B10074">
        <v>6.0780583123360932E-2</v>
      </c>
    </row>
    <row r="10075" spans="1:2" x14ac:dyDescent="0.25">
      <c r="A10075">
        <v>10074</v>
      </c>
      <c r="B10075">
        <v>6.0832004936494058E-2</v>
      </c>
    </row>
    <row r="10076" spans="1:2" x14ac:dyDescent="0.25">
      <c r="A10076">
        <v>10075</v>
      </c>
      <c r="B10076">
        <v>6.0832004936494058E-2</v>
      </c>
    </row>
    <row r="10077" spans="1:2" x14ac:dyDescent="0.25">
      <c r="A10077">
        <v>10076</v>
      </c>
      <c r="B10077">
        <v>6.0832004936494058E-2</v>
      </c>
    </row>
    <row r="10078" spans="1:2" x14ac:dyDescent="0.25">
      <c r="A10078">
        <v>10077</v>
      </c>
      <c r="B10078">
        <v>6.0832004936494058E-2</v>
      </c>
    </row>
    <row r="10079" spans="1:2" x14ac:dyDescent="0.25">
      <c r="A10079">
        <v>10078</v>
      </c>
      <c r="B10079">
        <v>6.0832004936494058E-2</v>
      </c>
    </row>
    <row r="10080" spans="1:2" x14ac:dyDescent="0.25">
      <c r="A10080">
        <v>10079</v>
      </c>
      <c r="B10080">
        <v>6.0832004936494058E-2</v>
      </c>
    </row>
    <row r="10081" spans="1:2" x14ac:dyDescent="0.25">
      <c r="A10081">
        <v>10080</v>
      </c>
      <c r="B10081">
        <v>6.0883426749627191E-2</v>
      </c>
    </row>
    <row r="10082" spans="1:2" x14ac:dyDescent="0.25">
      <c r="A10082">
        <v>10081</v>
      </c>
      <c r="B10082">
        <v>6.0883426749627191E-2</v>
      </c>
    </row>
    <row r="10083" spans="1:2" x14ac:dyDescent="0.25">
      <c r="A10083">
        <v>10082</v>
      </c>
      <c r="B10083">
        <v>6.0986270375893457E-2</v>
      </c>
    </row>
    <row r="10084" spans="1:2" x14ac:dyDescent="0.25">
      <c r="A10084">
        <v>10083</v>
      </c>
      <c r="B10084">
        <v>6.0986270375893457E-2</v>
      </c>
    </row>
    <row r="10085" spans="1:2" x14ac:dyDescent="0.25">
      <c r="A10085">
        <v>10084</v>
      </c>
      <c r="B10085">
        <v>6.1037692189026584E-2</v>
      </c>
    </row>
    <row r="10086" spans="1:2" x14ac:dyDescent="0.25">
      <c r="A10086">
        <v>10085</v>
      </c>
      <c r="B10086">
        <v>6.1037692189026584E-2</v>
      </c>
    </row>
    <row r="10087" spans="1:2" x14ac:dyDescent="0.25">
      <c r="A10087">
        <v>10086</v>
      </c>
      <c r="B10087">
        <v>6.1037692189026584E-2</v>
      </c>
    </row>
    <row r="10088" spans="1:2" x14ac:dyDescent="0.25">
      <c r="A10088">
        <v>10087</v>
      </c>
      <c r="B10088">
        <v>6.1037692189026584E-2</v>
      </c>
    </row>
    <row r="10089" spans="1:2" x14ac:dyDescent="0.25">
      <c r="A10089">
        <v>10088</v>
      </c>
      <c r="B10089">
        <v>6.1037692189026584E-2</v>
      </c>
    </row>
    <row r="10090" spans="1:2" x14ac:dyDescent="0.25">
      <c r="A10090">
        <v>10089</v>
      </c>
      <c r="B10090">
        <v>6.1037692189026584E-2</v>
      </c>
    </row>
    <row r="10091" spans="1:2" x14ac:dyDescent="0.25">
      <c r="A10091">
        <v>10090</v>
      </c>
      <c r="B10091">
        <v>6.1089114002159717E-2</v>
      </c>
    </row>
    <row r="10092" spans="1:2" x14ac:dyDescent="0.25">
      <c r="A10092">
        <v>10091</v>
      </c>
      <c r="B10092">
        <v>6.1089114002159717E-2</v>
      </c>
    </row>
    <row r="10093" spans="1:2" x14ac:dyDescent="0.25">
      <c r="A10093">
        <v>10092</v>
      </c>
      <c r="B10093">
        <v>6.114053581529285E-2</v>
      </c>
    </row>
    <row r="10094" spans="1:2" x14ac:dyDescent="0.25">
      <c r="A10094">
        <v>10093</v>
      </c>
      <c r="B10094">
        <v>6.114053581529285E-2</v>
      </c>
    </row>
    <row r="10095" spans="1:2" x14ac:dyDescent="0.25">
      <c r="A10095">
        <v>10094</v>
      </c>
      <c r="B10095">
        <v>6.1191957628425976E-2</v>
      </c>
    </row>
    <row r="10096" spans="1:2" x14ac:dyDescent="0.25">
      <c r="A10096">
        <v>10095</v>
      </c>
      <c r="B10096">
        <v>6.1191957628425976E-2</v>
      </c>
    </row>
    <row r="10097" spans="1:2" x14ac:dyDescent="0.25">
      <c r="A10097">
        <v>10096</v>
      </c>
      <c r="B10097">
        <v>6.1191957628425976E-2</v>
      </c>
    </row>
    <row r="10098" spans="1:2" x14ac:dyDescent="0.25">
      <c r="A10098">
        <v>10097</v>
      </c>
      <c r="B10098">
        <v>6.1191957628425976E-2</v>
      </c>
    </row>
    <row r="10099" spans="1:2" x14ac:dyDescent="0.25">
      <c r="A10099">
        <v>10098</v>
      </c>
      <c r="B10099">
        <v>6.1191957628425976E-2</v>
      </c>
    </row>
    <row r="10100" spans="1:2" x14ac:dyDescent="0.25">
      <c r="A10100">
        <v>10099</v>
      </c>
      <c r="B10100">
        <v>6.1191957628425976E-2</v>
      </c>
    </row>
    <row r="10101" spans="1:2" x14ac:dyDescent="0.25">
      <c r="A10101">
        <v>10100</v>
      </c>
      <c r="B10101">
        <v>6.1191957628425976E-2</v>
      </c>
    </row>
    <row r="10102" spans="1:2" x14ac:dyDescent="0.25">
      <c r="A10102">
        <v>10101</v>
      </c>
      <c r="B10102">
        <v>6.1243379441559109E-2</v>
      </c>
    </row>
    <row r="10103" spans="1:2" x14ac:dyDescent="0.25">
      <c r="A10103">
        <v>10102</v>
      </c>
      <c r="B10103">
        <v>6.1243379441559109E-2</v>
      </c>
    </row>
    <row r="10104" spans="1:2" x14ac:dyDescent="0.25">
      <c r="A10104">
        <v>10103</v>
      </c>
      <c r="B10104">
        <v>6.1243379441559109E-2</v>
      </c>
    </row>
    <row r="10105" spans="1:2" x14ac:dyDescent="0.25">
      <c r="A10105">
        <v>10104</v>
      </c>
      <c r="B10105">
        <v>6.1294801254692242E-2</v>
      </c>
    </row>
    <row r="10106" spans="1:2" x14ac:dyDescent="0.25">
      <c r="A10106">
        <v>10105</v>
      </c>
      <c r="B10106">
        <v>6.1294801254692242E-2</v>
      </c>
    </row>
    <row r="10107" spans="1:2" x14ac:dyDescent="0.25">
      <c r="A10107">
        <v>10106</v>
      </c>
      <c r="B10107">
        <v>6.1294801254692242E-2</v>
      </c>
    </row>
    <row r="10108" spans="1:2" x14ac:dyDescent="0.25">
      <c r="A10108">
        <v>10107</v>
      </c>
      <c r="B10108">
        <v>6.1294801254692242E-2</v>
      </c>
    </row>
    <row r="10109" spans="1:2" x14ac:dyDescent="0.25">
      <c r="A10109">
        <v>10108</v>
      </c>
      <c r="B10109">
        <v>6.1294801254692242E-2</v>
      </c>
    </row>
    <row r="10110" spans="1:2" x14ac:dyDescent="0.25">
      <c r="A10110">
        <v>10109</v>
      </c>
      <c r="B10110">
        <v>6.1294801254692242E-2</v>
      </c>
    </row>
    <row r="10111" spans="1:2" x14ac:dyDescent="0.25">
      <c r="A10111">
        <v>10110</v>
      </c>
      <c r="B10111">
        <v>6.1346223067825369E-2</v>
      </c>
    </row>
    <row r="10112" spans="1:2" x14ac:dyDescent="0.25">
      <c r="A10112">
        <v>10111</v>
      </c>
      <c r="B10112">
        <v>6.1346223067825369E-2</v>
      </c>
    </row>
    <row r="10113" spans="1:2" x14ac:dyDescent="0.25">
      <c r="A10113">
        <v>10112</v>
      </c>
      <c r="B10113">
        <v>6.1346223067825369E-2</v>
      </c>
    </row>
    <row r="10114" spans="1:2" x14ac:dyDescent="0.25">
      <c r="A10114">
        <v>10113</v>
      </c>
      <c r="B10114">
        <v>6.1346223067825369E-2</v>
      </c>
    </row>
    <row r="10115" spans="1:2" x14ac:dyDescent="0.25">
      <c r="A10115">
        <v>10114</v>
      </c>
      <c r="B10115">
        <v>6.1346223067825369E-2</v>
      </c>
    </row>
    <row r="10116" spans="1:2" x14ac:dyDescent="0.25">
      <c r="A10116">
        <v>10115</v>
      </c>
      <c r="B10116">
        <v>6.1346223067825369E-2</v>
      </c>
    </row>
    <row r="10117" spans="1:2" x14ac:dyDescent="0.25">
      <c r="A10117">
        <v>10116</v>
      </c>
      <c r="B10117">
        <v>6.1397644880958502E-2</v>
      </c>
    </row>
    <row r="10118" spans="1:2" x14ac:dyDescent="0.25">
      <c r="A10118">
        <v>10117</v>
      </c>
      <c r="B10118">
        <v>6.1397644880958502E-2</v>
      </c>
    </row>
    <row r="10119" spans="1:2" x14ac:dyDescent="0.25">
      <c r="A10119">
        <v>10118</v>
      </c>
      <c r="B10119">
        <v>6.1449066694091635E-2</v>
      </c>
    </row>
    <row r="10120" spans="1:2" x14ac:dyDescent="0.25">
      <c r="A10120">
        <v>10119</v>
      </c>
      <c r="B10120">
        <v>6.1449066694091635E-2</v>
      </c>
    </row>
    <row r="10121" spans="1:2" x14ac:dyDescent="0.25">
      <c r="A10121">
        <v>10120</v>
      </c>
      <c r="B10121">
        <v>6.1449066694091635E-2</v>
      </c>
    </row>
    <row r="10122" spans="1:2" x14ac:dyDescent="0.25">
      <c r="A10122">
        <v>10121</v>
      </c>
      <c r="B10122">
        <v>6.1449066694091635E-2</v>
      </c>
    </row>
    <row r="10123" spans="1:2" x14ac:dyDescent="0.25">
      <c r="A10123">
        <v>10122</v>
      </c>
      <c r="B10123">
        <v>6.1449066694091635E-2</v>
      </c>
    </row>
    <row r="10124" spans="1:2" x14ac:dyDescent="0.25">
      <c r="A10124">
        <v>10123</v>
      </c>
      <c r="B10124">
        <v>6.1500488507224768E-2</v>
      </c>
    </row>
    <row r="10125" spans="1:2" x14ac:dyDescent="0.25">
      <c r="A10125">
        <v>10124</v>
      </c>
      <c r="B10125">
        <v>6.1500488507224768E-2</v>
      </c>
    </row>
    <row r="10126" spans="1:2" x14ac:dyDescent="0.25">
      <c r="A10126">
        <v>10125</v>
      </c>
      <c r="B10126">
        <v>6.1500488507224768E-2</v>
      </c>
    </row>
    <row r="10127" spans="1:2" x14ac:dyDescent="0.25">
      <c r="A10127">
        <v>10126</v>
      </c>
      <c r="B10127">
        <v>6.1551910320357894E-2</v>
      </c>
    </row>
    <row r="10128" spans="1:2" x14ac:dyDescent="0.25">
      <c r="A10128">
        <v>10127</v>
      </c>
      <c r="B10128">
        <v>6.1551910320357894E-2</v>
      </c>
    </row>
    <row r="10129" spans="1:2" x14ac:dyDescent="0.25">
      <c r="A10129">
        <v>10128</v>
      </c>
      <c r="B10129">
        <v>6.1551910320357894E-2</v>
      </c>
    </row>
    <row r="10130" spans="1:2" x14ac:dyDescent="0.25">
      <c r="A10130">
        <v>10129</v>
      </c>
      <c r="B10130">
        <v>6.1603332133491027E-2</v>
      </c>
    </row>
    <row r="10131" spans="1:2" x14ac:dyDescent="0.25">
      <c r="A10131">
        <v>10130</v>
      </c>
      <c r="B10131">
        <v>6.1603332133491027E-2</v>
      </c>
    </row>
    <row r="10132" spans="1:2" x14ac:dyDescent="0.25">
      <c r="A10132">
        <v>10131</v>
      </c>
      <c r="B10132">
        <v>6.1603332133491027E-2</v>
      </c>
    </row>
    <row r="10133" spans="1:2" x14ac:dyDescent="0.25">
      <c r="A10133">
        <v>10132</v>
      </c>
      <c r="B10133">
        <v>6.1654753946624161E-2</v>
      </c>
    </row>
    <row r="10134" spans="1:2" x14ac:dyDescent="0.25">
      <c r="A10134">
        <v>10133</v>
      </c>
      <c r="B10134">
        <v>6.1654753946624161E-2</v>
      </c>
    </row>
    <row r="10135" spans="1:2" x14ac:dyDescent="0.25">
      <c r="A10135">
        <v>10134</v>
      </c>
      <c r="B10135">
        <v>6.1654753946624161E-2</v>
      </c>
    </row>
    <row r="10136" spans="1:2" x14ac:dyDescent="0.25">
      <c r="A10136">
        <v>10135</v>
      </c>
      <c r="B10136">
        <v>6.1654753946624161E-2</v>
      </c>
    </row>
    <row r="10137" spans="1:2" x14ac:dyDescent="0.25">
      <c r="A10137">
        <v>10136</v>
      </c>
      <c r="B10137">
        <v>6.1654753946624161E-2</v>
      </c>
    </row>
    <row r="10138" spans="1:2" x14ac:dyDescent="0.25">
      <c r="A10138">
        <v>10137</v>
      </c>
      <c r="B10138">
        <v>6.1706175759757287E-2</v>
      </c>
    </row>
    <row r="10139" spans="1:2" x14ac:dyDescent="0.25">
      <c r="A10139">
        <v>10138</v>
      </c>
      <c r="B10139">
        <v>6.1706175759757287E-2</v>
      </c>
    </row>
    <row r="10140" spans="1:2" x14ac:dyDescent="0.25">
      <c r="A10140">
        <v>10139</v>
      </c>
      <c r="B10140">
        <v>6.1706175759757287E-2</v>
      </c>
    </row>
    <row r="10141" spans="1:2" x14ac:dyDescent="0.25">
      <c r="A10141">
        <v>10140</v>
      </c>
      <c r="B10141">
        <v>6.1706175759757287E-2</v>
      </c>
    </row>
    <row r="10142" spans="1:2" x14ac:dyDescent="0.25">
      <c r="A10142">
        <v>10141</v>
      </c>
      <c r="B10142">
        <v>6.1706175759757287E-2</v>
      </c>
    </row>
    <row r="10143" spans="1:2" x14ac:dyDescent="0.25">
      <c r="A10143">
        <v>10142</v>
      </c>
      <c r="B10143">
        <v>6.1706175759757287E-2</v>
      </c>
    </row>
    <row r="10144" spans="1:2" x14ac:dyDescent="0.25">
      <c r="A10144">
        <v>10143</v>
      </c>
      <c r="B10144">
        <v>6.175759757289042E-2</v>
      </c>
    </row>
    <row r="10145" spans="1:2" x14ac:dyDescent="0.25">
      <c r="A10145">
        <v>10144</v>
      </c>
      <c r="B10145">
        <v>6.175759757289042E-2</v>
      </c>
    </row>
    <row r="10146" spans="1:2" x14ac:dyDescent="0.25">
      <c r="A10146">
        <v>10145</v>
      </c>
      <c r="B10146">
        <v>6.1809019386023553E-2</v>
      </c>
    </row>
    <row r="10147" spans="1:2" x14ac:dyDescent="0.25">
      <c r="A10147">
        <v>10146</v>
      </c>
      <c r="B10147">
        <v>6.1809019386023553E-2</v>
      </c>
    </row>
    <row r="10148" spans="1:2" x14ac:dyDescent="0.25">
      <c r="A10148">
        <v>10147</v>
      </c>
      <c r="B10148">
        <v>6.1809019386023553E-2</v>
      </c>
    </row>
    <row r="10149" spans="1:2" x14ac:dyDescent="0.25">
      <c r="A10149">
        <v>10148</v>
      </c>
      <c r="B10149">
        <v>6.1809019386023553E-2</v>
      </c>
    </row>
    <row r="10150" spans="1:2" x14ac:dyDescent="0.25">
      <c r="A10150">
        <v>10149</v>
      </c>
      <c r="B10150">
        <v>6.1860441199156679E-2</v>
      </c>
    </row>
    <row r="10151" spans="1:2" x14ac:dyDescent="0.25">
      <c r="A10151">
        <v>10150</v>
      </c>
      <c r="B10151">
        <v>6.1860441199156679E-2</v>
      </c>
    </row>
    <row r="10152" spans="1:2" x14ac:dyDescent="0.25">
      <c r="A10152">
        <v>10151</v>
      </c>
      <c r="B10152">
        <v>6.1860441199156679E-2</v>
      </c>
    </row>
    <row r="10153" spans="1:2" x14ac:dyDescent="0.25">
      <c r="A10153">
        <v>10152</v>
      </c>
      <c r="B10153">
        <v>6.1911863012289813E-2</v>
      </c>
    </row>
    <row r="10154" spans="1:2" x14ac:dyDescent="0.25">
      <c r="A10154">
        <v>10153</v>
      </c>
      <c r="B10154">
        <v>6.1911863012289813E-2</v>
      </c>
    </row>
    <row r="10155" spans="1:2" x14ac:dyDescent="0.25">
      <c r="A10155">
        <v>10154</v>
      </c>
      <c r="B10155">
        <v>6.1911863012289813E-2</v>
      </c>
    </row>
    <row r="10156" spans="1:2" x14ac:dyDescent="0.25">
      <c r="A10156">
        <v>10155</v>
      </c>
      <c r="B10156">
        <v>6.1911863012289813E-2</v>
      </c>
    </row>
    <row r="10157" spans="1:2" x14ac:dyDescent="0.25">
      <c r="A10157">
        <v>10156</v>
      </c>
      <c r="B10157">
        <v>6.1911863012289813E-2</v>
      </c>
    </row>
    <row r="10158" spans="1:2" x14ac:dyDescent="0.25">
      <c r="A10158">
        <v>10157</v>
      </c>
      <c r="B10158">
        <v>6.1911863012289813E-2</v>
      </c>
    </row>
    <row r="10159" spans="1:2" x14ac:dyDescent="0.25">
      <c r="A10159">
        <v>10158</v>
      </c>
      <c r="B10159">
        <v>6.1911863012289813E-2</v>
      </c>
    </row>
    <row r="10160" spans="1:2" x14ac:dyDescent="0.25">
      <c r="A10160">
        <v>10159</v>
      </c>
      <c r="B10160">
        <v>6.1963284825422946E-2</v>
      </c>
    </row>
    <row r="10161" spans="1:2" x14ac:dyDescent="0.25">
      <c r="A10161">
        <v>10160</v>
      </c>
      <c r="B10161">
        <v>6.1963284825422946E-2</v>
      </c>
    </row>
    <row r="10162" spans="1:2" x14ac:dyDescent="0.25">
      <c r="A10162">
        <v>10161</v>
      </c>
      <c r="B10162">
        <v>6.2014706638556079E-2</v>
      </c>
    </row>
    <row r="10163" spans="1:2" x14ac:dyDescent="0.25">
      <c r="A10163">
        <v>10162</v>
      </c>
      <c r="B10163">
        <v>6.2014706638556079E-2</v>
      </c>
    </row>
    <row r="10164" spans="1:2" x14ac:dyDescent="0.25">
      <c r="A10164">
        <v>10163</v>
      </c>
      <c r="B10164">
        <v>6.2066128451689205E-2</v>
      </c>
    </row>
    <row r="10165" spans="1:2" x14ac:dyDescent="0.25">
      <c r="A10165">
        <v>10164</v>
      </c>
      <c r="B10165">
        <v>6.2066128451689205E-2</v>
      </c>
    </row>
    <row r="10166" spans="1:2" x14ac:dyDescent="0.25">
      <c r="A10166">
        <v>10165</v>
      </c>
      <c r="B10166">
        <v>6.2117550264822338E-2</v>
      </c>
    </row>
    <row r="10167" spans="1:2" x14ac:dyDescent="0.25">
      <c r="A10167">
        <v>10166</v>
      </c>
      <c r="B10167">
        <v>6.2168972077955471E-2</v>
      </c>
    </row>
    <row r="10168" spans="1:2" x14ac:dyDescent="0.25">
      <c r="A10168">
        <v>10167</v>
      </c>
      <c r="B10168">
        <v>6.2168972077955471E-2</v>
      </c>
    </row>
    <row r="10169" spans="1:2" x14ac:dyDescent="0.25">
      <c r="A10169">
        <v>10168</v>
      </c>
      <c r="B10169">
        <v>6.2168972077955471E-2</v>
      </c>
    </row>
    <row r="10170" spans="1:2" x14ac:dyDescent="0.25">
      <c r="A10170">
        <v>10169</v>
      </c>
      <c r="B10170">
        <v>6.2168972077955471E-2</v>
      </c>
    </row>
    <row r="10171" spans="1:2" x14ac:dyDescent="0.25">
      <c r="A10171">
        <v>10170</v>
      </c>
      <c r="B10171">
        <v>6.2168972077955471E-2</v>
      </c>
    </row>
    <row r="10172" spans="1:2" x14ac:dyDescent="0.25">
      <c r="A10172">
        <v>10171</v>
      </c>
      <c r="B10172">
        <v>6.2168972077955471E-2</v>
      </c>
    </row>
    <row r="10173" spans="1:2" x14ac:dyDescent="0.25">
      <c r="A10173">
        <v>10172</v>
      </c>
      <c r="B10173">
        <v>6.2168972077955471E-2</v>
      </c>
    </row>
    <row r="10174" spans="1:2" x14ac:dyDescent="0.25">
      <c r="A10174">
        <v>10173</v>
      </c>
      <c r="B10174">
        <v>6.2220393891088598E-2</v>
      </c>
    </row>
    <row r="10175" spans="1:2" x14ac:dyDescent="0.25">
      <c r="A10175">
        <v>10174</v>
      </c>
      <c r="B10175">
        <v>6.2220393891088598E-2</v>
      </c>
    </row>
    <row r="10176" spans="1:2" x14ac:dyDescent="0.25">
      <c r="A10176">
        <v>10175</v>
      </c>
      <c r="B10176">
        <v>6.2220393891088598E-2</v>
      </c>
    </row>
    <row r="10177" spans="1:2" x14ac:dyDescent="0.25">
      <c r="A10177">
        <v>10176</v>
      </c>
      <c r="B10177">
        <v>6.2220393891088598E-2</v>
      </c>
    </row>
    <row r="10178" spans="1:2" x14ac:dyDescent="0.25">
      <c r="A10178">
        <v>10177</v>
      </c>
      <c r="B10178">
        <v>6.2220393891088598E-2</v>
      </c>
    </row>
    <row r="10179" spans="1:2" x14ac:dyDescent="0.25">
      <c r="A10179">
        <v>10178</v>
      </c>
      <c r="B10179">
        <v>6.2271815704221731E-2</v>
      </c>
    </row>
    <row r="10180" spans="1:2" x14ac:dyDescent="0.25">
      <c r="A10180">
        <v>10179</v>
      </c>
      <c r="B10180">
        <v>6.2271815704221731E-2</v>
      </c>
    </row>
    <row r="10181" spans="1:2" x14ac:dyDescent="0.25">
      <c r="A10181">
        <v>10180</v>
      </c>
      <c r="B10181">
        <v>6.2271815704221731E-2</v>
      </c>
    </row>
    <row r="10182" spans="1:2" x14ac:dyDescent="0.25">
      <c r="A10182">
        <v>10181</v>
      </c>
      <c r="B10182">
        <v>6.2271815704221731E-2</v>
      </c>
    </row>
    <row r="10183" spans="1:2" x14ac:dyDescent="0.25">
      <c r="A10183">
        <v>10182</v>
      </c>
      <c r="B10183">
        <v>6.2323237517354864E-2</v>
      </c>
    </row>
    <row r="10184" spans="1:2" x14ac:dyDescent="0.25">
      <c r="A10184">
        <v>10183</v>
      </c>
      <c r="B10184">
        <v>6.2323237517354864E-2</v>
      </c>
    </row>
    <row r="10185" spans="1:2" x14ac:dyDescent="0.25">
      <c r="A10185">
        <v>10184</v>
      </c>
      <c r="B10185">
        <v>6.2323237517354864E-2</v>
      </c>
    </row>
    <row r="10186" spans="1:2" x14ac:dyDescent="0.25">
      <c r="A10186">
        <v>10185</v>
      </c>
      <c r="B10186">
        <v>6.2323237517354864E-2</v>
      </c>
    </row>
    <row r="10187" spans="1:2" x14ac:dyDescent="0.25">
      <c r="A10187">
        <v>10186</v>
      </c>
      <c r="B10187">
        <v>6.2323237517354864E-2</v>
      </c>
    </row>
    <row r="10188" spans="1:2" x14ac:dyDescent="0.25">
      <c r="A10188">
        <v>10187</v>
      </c>
      <c r="B10188">
        <v>6.237465933048799E-2</v>
      </c>
    </row>
    <row r="10189" spans="1:2" x14ac:dyDescent="0.25">
      <c r="A10189">
        <v>10188</v>
      </c>
      <c r="B10189">
        <v>6.237465933048799E-2</v>
      </c>
    </row>
    <row r="10190" spans="1:2" x14ac:dyDescent="0.25">
      <c r="A10190">
        <v>10189</v>
      </c>
      <c r="B10190">
        <v>6.237465933048799E-2</v>
      </c>
    </row>
    <row r="10191" spans="1:2" x14ac:dyDescent="0.25">
      <c r="A10191">
        <v>10190</v>
      </c>
      <c r="B10191">
        <v>6.237465933048799E-2</v>
      </c>
    </row>
    <row r="10192" spans="1:2" x14ac:dyDescent="0.25">
      <c r="A10192">
        <v>10191</v>
      </c>
      <c r="B10192">
        <v>6.237465933048799E-2</v>
      </c>
    </row>
    <row r="10193" spans="1:2" x14ac:dyDescent="0.25">
      <c r="A10193">
        <v>10192</v>
      </c>
      <c r="B10193">
        <v>6.2426081143621123E-2</v>
      </c>
    </row>
    <row r="10194" spans="1:2" x14ac:dyDescent="0.25">
      <c r="A10194">
        <v>10193</v>
      </c>
      <c r="B10194">
        <v>6.2426081143621123E-2</v>
      </c>
    </row>
    <row r="10195" spans="1:2" x14ac:dyDescent="0.25">
      <c r="A10195">
        <v>10194</v>
      </c>
      <c r="B10195">
        <v>6.2426081143621123E-2</v>
      </c>
    </row>
    <row r="10196" spans="1:2" x14ac:dyDescent="0.25">
      <c r="A10196">
        <v>10195</v>
      </c>
      <c r="B10196">
        <v>6.2426081143621123E-2</v>
      </c>
    </row>
    <row r="10197" spans="1:2" x14ac:dyDescent="0.25">
      <c r="A10197">
        <v>10196</v>
      </c>
      <c r="B10197">
        <v>6.2426081143621123E-2</v>
      </c>
    </row>
    <row r="10198" spans="1:2" x14ac:dyDescent="0.25">
      <c r="A10198">
        <v>10197</v>
      </c>
      <c r="B10198">
        <v>6.2477502956754256E-2</v>
      </c>
    </row>
    <row r="10199" spans="1:2" x14ac:dyDescent="0.25">
      <c r="A10199">
        <v>10198</v>
      </c>
      <c r="B10199">
        <v>6.2477502956754256E-2</v>
      </c>
    </row>
    <row r="10200" spans="1:2" x14ac:dyDescent="0.25">
      <c r="A10200">
        <v>10199</v>
      </c>
      <c r="B10200">
        <v>6.2477502956754256E-2</v>
      </c>
    </row>
    <row r="10201" spans="1:2" x14ac:dyDescent="0.25">
      <c r="A10201">
        <v>10200</v>
      </c>
      <c r="B10201">
        <v>6.2477502956754256E-2</v>
      </c>
    </row>
    <row r="10202" spans="1:2" x14ac:dyDescent="0.25">
      <c r="A10202">
        <v>10201</v>
      </c>
      <c r="B10202">
        <v>6.252892476988739E-2</v>
      </c>
    </row>
    <row r="10203" spans="1:2" x14ac:dyDescent="0.25">
      <c r="A10203">
        <v>10202</v>
      </c>
      <c r="B10203">
        <v>6.252892476988739E-2</v>
      </c>
    </row>
    <row r="10204" spans="1:2" x14ac:dyDescent="0.25">
      <c r="A10204">
        <v>10203</v>
      </c>
      <c r="B10204">
        <v>6.252892476988739E-2</v>
      </c>
    </row>
    <row r="10205" spans="1:2" x14ac:dyDescent="0.25">
      <c r="A10205">
        <v>10204</v>
      </c>
      <c r="B10205">
        <v>6.252892476988739E-2</v>
      </c>
    </row>
    <row r="10206" spans="1:2" x14ac:dyDescent="0.25">
      <c r="A10206">
        <v>10205</v>
      </c>
      <c r="B10206">
        <v>6.2580346583020516E-2</v>
      </c>
    </row>
    <row r="10207" spans="1:2" x14ac:dyDescent="0.25">
      <c r="A10207">
        <v>10206</v>
      </c>
      <c r="B10207">
        <v>6.2580346583020516E-2</v>
      </c>
    </row>
    <row r="10208" spans="1:2" x14ac:dyDescent="0.25">
      <c r="A10208">
        <v>10207</v>
      </c>
      <c r="B10208">
        <v>6.2580346583020516E-2</v>
      </c>
    </row>
    <row r="10209" spans="1:2" x14ac:dyDescent="0.25">
      <c r="A10209">
        <v>10208</v>
      </c>
      <c r="B10209">
        <v>6.2631768396153642E-2</v>
      </c>
    </row>
    <row r="10210" spans="1:2" x14ac:dyDescent="0.25">
      <c r="A10210">
        <v>10209</v>
      </c>
      <c r="B10210">
        <v>6.2631768396153642E-2</v>
      </c>
    </row>
    <row r="10211" spans="1:2" x14ac:dyDescent="0.25">
      <c r="A10211">
        <v>10210</v>
      </c>
      <c r="B10211">
        <v>6.2631768396153642E-2</v>
      </c>
    </row>
    <row r="10212" spans="1:2" x14ac:dyDescent="0.25">
      <c r="A10212">
        <v>10211</v>
      </c>
      <c r="B10212">
        <v>6.2631768396153642E-2</v>
      </c>
    </row>
    <row r="10213" spans="1:2" x14ac:dyDescent="0.25">
      <c r="A10213">
        <v>10212</v>
      </c>
      <c r="B10213">
        <v>6.2683190209286782E-2</v>
      </c>
    </row>
    <row r="10214" spans="1:2" x14ac:dyDescent="0.25">
      <c r="A10214">
        <v>10213</v>
      </c>
      <c r="B10214">
        <v>6.2683190209286782E-2</v>
      </c>
    </row>
    <row r="10215" spans="1:2" x14ac:dyDescent="0.25">
      <c r="A10215">
        <v>10214</v>
      </c>
      <c r="B10215">
        <v>6.2683190209286782E-2</v>
      </c>
    </row>
    <row r="10216" spans="1:2" x14ac:dyDescent="0.25">
      <c r="A10216">
        <v>10215</v>
      </c>
      <c r="B10216">
        <v>6.2683190209286782E-2</v>
      </c>
    </row>
    <row r="10217" spans="1:2" x14ac:dyDescent="0.25">
      <c r="A10217">
        <v>10216</v>
      </c>
      <c r="B10217">
        <v>6.2683190209286782E-2</v>
      </c>
    </row>
    <row r="10218" spans="1:2" x14ac:dyDescent="0.25">
      <c r="A10218">
        <v>10217</v>
      </c>
      <c r="B10218">
        <v>6.2734612022419908E-2</v>
      </c>
    </row>
    <row r="10219" spans="1:2" x14ac:dyDescent="0.25">
      <c r="A10219">
        <v>10218</v>
      </c>
      <c r="B10219">
        <v>6.2734612022419908E-2</v>
      </c>
    </row>
    <row r="10220" spans="1:2" x14ac:dyDescent="0.25">
      <c r="A10220">
        <v>10219</v>
      </c>
      <c r="B10220">
        <v>6.2786033835553048E-2</v>
      </c>
    </row>
    <row r="10221" spans="1:2" x14ac:dyDescent="0.25">
      <c r="A10221">
        <v>10220</v>
      </c>
      <c r="B10221">
        <v>6.2786033835553048E-2</v>
      </c>
    </row>
    <row r="10222" spans="1:2" x14ac:dyDescent="0.25">
      <c r="A10222">
        <v>10221</v>
      </c>
      <c r="B10222">
        <v>6.2837455648686175E-2</v>
      </c>
    </row>
    <row r="10223" spans="1:2" x14ac:dyDescent="0.25">
      <c r="A10223">
        <v>10222</v>
      </c>
      <c r="B10223">
        <v>6.2837455648686175E-2</v>
      </c>
    </row>
    <row r="10224" spans="1:2" x14ac:dyDescent="0.25">
      <c r="A10224">
        <v>10223</v>
      </c>
      <c r="B10224">
        <v>6.2888877461819301E-2</v>
      </c>
    </row>
    <row r="10225" spans="1:2" x14ac:dyDescent="0.25">
      <c r="A10225">
        <v>10224</v>
      </c>
      <c r="B10225">
        <v>6.2888877461819301E-2</v>
      </c>
    </row>
    <row r="10226" spans="1:2" x14ac:dyDescent="0.25">
      <c r="A10226">
        <v>10225</v>
      </c>
      <c r="B10226">
        <v>6.2940299274952441E-2</v>
      </c>
    </row>
    <row r="10227" spans="1:2" x14ac:dyDescent="0.25">
      <c r="A10227">
        <v>10226</v>
      </c>
      <c r="B10227">
        <v>6.2940299274952441E-2</v>
      </c>
    </row>
    <row r="10228" spans="1:2" x14ac:dyDescent="0.25">
      <c r="A10228">
        <v>10227</v>
      </c>
      <c r="B10228">
        <v>6.2991721088085567E-2</v>
      </c>
    </row>
    <row r="10229" spans="1:2" x14ac:dyDescent="0.25">
      <c r="A10229">
        <v>10228</v>
      </c>
      <c r="B10229">
        <v>6.2991721088085567E-2</v>
      </c>
    </row>
    <row r="10230" spans="1:2" x14ac:dyDescent="0.25">
      <c r="A10230">
        <v>10229</v>
      </c>
      <c r="B10230">
        <v>6.2991721088085567E-2</v>
      </c>
    </row>
    <row r="10231" spans="1:2" x14ac:dyDescent="0.25">
      <c r="A10231">
        <v>10230</v>
      </c>
      <c r="B10231">
        <v>6.3043142901218693E-2</v>
      </c>
    </row>
    <row r="10232" spans="1:2" x14ac:dyDescent="0.25">
      <c r="A10232">
        <v>10231</v>
      </c>
      <c r="B10232">
        <v>6.3043142901218693E-2</v>
      </c>
    </row>
    <row r="10233" spans="1:2" x14ac:dyDescent="0.25">
      <c r="A10233">
        <v>10232</v>
      </c>
      <c r="B10233">
        <v>6.3094564714351833E-2</v>
      </c>
    </row>
    <row r="10234" spans="1:2" x14ac:dyDescent="0.25">
      <c r="A10234">
        <v>10233</v>
      </c>
      <c r="B10234">
        <v>6.3094564714351833E-2</v>
      </c>
    </row>
    <row r="10235" spans="1:2" x14ac:dyDescent="0.25">
      <c r="A10235">
        <v>10234</v>
      </c>
      <c r="B10235">
        <v>6.3094564714351833E-2</v>
      </c>
    </row>
    <row r="10236" spans="1:2" x14ac:dyDescent="0.25">
      <c r="A10236">
        <v>10235</v>
      </c>
      <c r="B10236">
        <v>6.3094564714351833E-2</v>
      </c>
    </row>
    <row r="10237" spans="1:2" x14ac:dyDescent="0.25">
      <c r="A10237">
        <v>10236</v>
      </c>
      <c r="B10237">
        <v>6.3197408340618086E-2</v>
      </c>
    </row>
    <row r="10238" spans="1:2" x14ac:dyDescent="0.25">
      <c r="A10238">
        <v>10237</v>
      </c>
      <c r="B10238">
        <v>6.3197408340618086E-2</v>
      </c>
    </row>
    <row r="10239" spans="1:2" x14ac:dyDescent="0.25">
      <c r="A10239">
        <v>10238</v>
      </c>
      <c r="B10239">
        <v>6.3248830153751226E-2</v>
      </c>
    </row>
    <row r="10240" spans="1:2" x14ac:dyDescent="0.25">
      <c r="A10240">
        <v>10239</v>
      </c>
      <c r="B10240">
        <v>6.3248830153751226E-2</v>
      </c>
    </row>
    <row r="10241" spans="1:2" x14ac:dyDescent="0.25">
      <c r="A10241">
        <v>10240</v>
      </c>
      <c r="B10241">
        <v>6.3248830153751226E-2</v>
      </c>
    </row>
    <row r="10242" spans="1:2" x14ac:dyDescent="0.25">
      <c r="A10242">
        <v>10241</v>
      </c>
      <c r="B10242">
        <v>6.3248830153751226E-2</v>
      </c>
    </row>
    <row r="10243" spans="1:2" x14ac:dyDescent="0.25">
      <c r="A10243">
        <v>10242</v>
      </c>
      <c r="B10243">
        <v>6.3248830153751226E-2</v>
      </c>
    </row>
    <row r="10244" spans="1:2" x14ac:dyDescent="0.25">
      <c r="A10244">
        <v>10243</v>
      </c>
      <c r="B10244">
        <v>6.3300251966884352E-2</v>
      </c>
    </row>
    <row r="10245" spans="1:2" x14ac:dyDescent="0.25">
      <c r="A10245">
        <v>10244</v>
      </c>
      <c r="B10245">
        <v>6.3351673780017478E-2</v>
      </c>
    </row>
    <row r="10246" spans="1:2" x14ac:dyDescent="0.25">
      <c r="A10246">
        <v>10245</v>
      </c>
      <c r="B10246">
        <v>6.3351673780017478E-2</v>
      </c>
    </row>
    <row r="10247" spans="1:2" x14ac:dyDescent="0.25">
      <c r="A10247">
        <v>10246</v>
      </c>
      <c r="B10247">
        <v>6.3351673780017478E-2</v>
      </c>
    </row>
    <row r="10248" spans="1:2" x14ac:dyDescent="0.25">
      <c r="A10248">
        <v>10247</v>
      </c>
      <c r="B10248">
        <v>6.3403095593150618E-2</v>
      </c>
    </row>
    <row r="10249" spans="1:2" x14ac:dyDescent="0.25">
      <c r="A10249">
        <v>10248</v>
      </c>
      <c r="B10249">
        <v>6.3403095593150618E-2</v>
      </c>
    </row>
    <row r="10250" spans="1:2" x14ac:dyDescent="0.25">
      <c r="A10250">
        <v>10249</v>
      </c>
      <c r="B10250">
        <v>6.3403095593150618E-2</v>
      </c>
    </row>
    <row r="10251" spans="1:2" x14ac:dyDescent="0.25">
      <c r="A10251">
        <v>10250</v>
      </c>
      <c r="B10251">
        <v>6.3403095593150618E-2</v>
      </c>
    </row>
    <row r="10252" spans="1:2" x14ac:dyDescent="0.25">
      <c r="A10252">
        <v>10251</v>
      </c>
      <c r="B10252">
        <v>6.3454517406283745E-2</v>
      </c>
    </row>
    <row r="10253" spans="1:2" x14ac:dyDescent="0.25">
      <c r="A10253">
        <v>10252</v>
      </c>
      <c r="B10253">
        <v>6.3454517406283745E-2</v>
      </c>
    </row>
    <row r="10254" spans="1:2" x14ac:dyDescent="0.25">
      <c r="A10254">
        <v>10253</v>
      </c>
      <c r="B10254">
        <v>6.3454517406283745E-2</v>
      </c>
    </row>
    <row r="10255" spans="1:2" x14ac:dyDescent="0.25">
      <c r="A10255">
        <v>10254</v>
      </c>
      <c r="B10255">
        <v>6.3454517406283745E-2</v>
      </c>
    </row>
    <row r="10256" spans="1:2" x14ac:dyDescent="0.25">
      <c r="A10256">
        <v>10255</v>
      </c>
      <c r="B10256">
        <v>6.3454517406283745E-2</v>
      </c>
    </row>
    <row r="10257" spans="1:2" x14ac:dyDescent="0.25">
      <c r="A10257">
        <v>10256</v>
      </c>
      <c r="B10257">
        <v>6.3505939219416871E-2</v>
      </c>
    </row>
    <row r="10258" spans="1:2" x14ac:dyDescent="0.25">
      <c r="A10258">
        <v>10257</v>
      </c>
      <c r="B10258">
        <v>6.3505939219416871E-2</v>
      </c>
    </row>
    <row r="10259" spans="1:2" x14ac:dyDescent="0.25">
      <c r="A10259">
        <v>10258</v>
      </c>
      <c r="B10259">
        <v>6.3505939219416871E-2</v>
      </c>
    </row>
    <row r="10260" spans="1:2" x14ac:dyDescent="0.25">
      <c r="A10260">
        <v>10259</v>
      </c>
      <c r="B10260">
        <v>6.3557361032550011E-2</v>
      </c>
    </row>
    <row r="10261" spans="1:2" x14ac:dyDescent="0.25">
      <c r="A10261">
        <v>10260</v>
      </c>
      <c r="B10261">
        <v>6.3557361032550011E-2</v>
      </c>
    </row>
    <row r="10262" spans="1:2" x14ac:dyDescent="0.25">
      <c r="A10262">
        <v>10261</v>
      </c>
      <c r="B10262">
        <v>6.3557361032550011E-2</v>
      </c>
    </row>
    <row r="10263" spans="1:2" x14ac:dyDescent="0.25">
      <c r="A10263">
        <v>10262</v>
      </c>
      <c r="B10263">
        <v>6.3608782845683137E-2</v>
      </c>
    </row>
    <row r="10264" spans="1:2" x14ac:dyDescent="0.25">
      <c r="A10264">
        <v>10263</v>
      </c>
      <c r="B10264">
        <v>6.3608782845683137E-2</v>
      </c>
    </row>
    <row r="10265" spans="1:2" x14ac:dyDescent="0.25">
      <c r="A10265">
        <v>10264</v>
      </c>
      <c r="B10265">
        <v>6.3608782845683137E-2</v>
      </c>
    </row>
    <row r="10266" spans="1:2" x14ac:dyDescent="0.25">
      <c r="A10266">
        <v>10265</v>
      </c>
      <c r="B10266">
        <v>6.3660204658816263E-2</v>
      </c>
    </row>
    <row r="10267" spans="1:2" x14ac:dyDescent="0.25">
      <c r="A10267">
        <v>10266</v>
      </c>
      <c r="B10267">
        <v>6.3660204658816263E-2</v>
      </c>
    </row>
    <row r="10268" spans="1:2" x14ac:dyDescent="0.25">
      <c r="A10268">
        <v>10267</v>
      </c>
      <c r="B10268">
        <v>6.3660204658816263E-2</v>
      </c>
    </row>
    <row r="10269" spans="1:2" x14ac:dyDescent="0.25">
      <c r="A10269">
        <v>10268</v>
      </c>
      <c r="B10269">
        <v>6.3660204658816263E-2</v>
      </c>
    </row>
    <row r="10270" spans="1:2" x14ac:dyDescent="0.25">
      <c r="A10270">
        <v>10269</v>
      </c>
      <c r="B10270">
        <v>6.3660204658816263E-2</v>
      </c>
    </row>
    <row r="10271" spans="1:2" x14ac:dyDescent="0.25">
      <c r="A10271">
        <v>10270</v>
      </c>
      <c r="B10271">
        <v>6.3711626471949404E-2</v>
      </c>
    </row>
    <row r="10272" spans="1:2" x14ac:dyDescent="0.25">
      <c r="A10272">
        <v>10271</v>
      </c>
      <c r="B10272">
        <v>6.3711626471949404E-2</v>
      </c>
    </row>
    <row r="10273" spans="1:2" x14ac:dyDescent="0.25">
      <c r="A10273">
        <v>10272</v>
      </c>
      <c r="B10273">
        <v>6.3711626471949404E-2</v>
      </c>
    </row>
    <row r="10274" spans="1:2" x14ac:dyDescent="0.25">
      <c r="A10274">
        <v>10273</v>
      </c>
      <c r="B10274">
        <v>6.3711626471949404E-2</v>
      </c>
    </row>
    <row r="10275" spans="1:2" x14ac:dyDescent="0.25">
      <c r="A10275">
        <v>10274</v>
      </c>
      <c r="B10275">
        <v>6.376304828508253E-2</v>
      </c>
    </row>
    <row r="10276" spans="1:2" x14ac:dyDescent="0.25">
      <c r="A10276">
        <v>10275</v>
      </c>
      <c r="B10276">
        <v>6.376304828508253E-2</v>
      </c>
    </row>
    <row r="10277" spans="1:2" x14ac:dyDescent="0.25">
      <c r="A10277">
        <v>10276</v>
      </c>
      <c r="B10277">
        <v>6.381447009821567E-2</v>
      </c>
    </row>
    <row r="10278" spans="1:2" x14ac:dyDescent="0.25">
      <c r="A10278">
        <v>10277</v>
      </c>
      <c r="B10278">
        <v>6.381447009821567E-2</v>
      </c>
    </row>
    <row r="10279" spans="1:2" x14ac:dyDescent="0.25">
      <c r="A10279">
        <v>10278</v>
      </c>
      <c r="B10279">
        <v>6.381447009821567E-2</v>
      </c>
    </row>
    <row r="10280" spans="1:2" x14ac:dyDescent="0.25">
      <c r="A10280">
        <v>10279</v>
      </c>
      <c r="B10280">
        <v>6.381447009821567E-2</v>
      </c>
    </row>
    <row r="10281" spans="1:2" x14ac:dyDescent="0.25">
      <c r="A10281">
        <v>10280</v>
      </c>
      <c r="B10281">
        <v>6.3865891911348796E-2</v>
      </c>
    </row>
    <row r="10282" spans="1:2" x14ac:dyDescent="0.25">
      <c r="A10282">
        <v>10281</v>
      </c>
      <c r="B10282">
        <v>6.3865891911348796E-2</v>
      </c>
    </row>
    <row r="10283" spans="1:2" x14ac:dyDescent="0.25">
      <c r="A10283">
        <v>10282</v>
      </c>
      <c r="B10283">
        <v>6.3865891911348796E-2</v>
      </c>
    </row>
    <row r="10284" spans="1:2" x14ac:dyDescent="0.25">
      <c r="A10284">
        <v>10283</v>
      </c>
      <c r="B10284">
        <v>6.3865891911348796E-2</v>
      </c>
    </row>
    <row r="10285" spans="1:2" x14ac:dyDescent="0.25">
      <c r="A10285">
        <v>10284</v>
      </c>
      <c r="B10285">
        <v>6.3917313724481922E-2</v>
      </c>
    </row>
    <row r="10286" spans="1:2" x14ac:dyDescent="0.25">
      <c r="A10286">
        <v>10285</v>
      </c>
      <c r="B10286">
        <v>6.3917313724481922E-2</v>
      </c>
    </row>
    <row r="10287" spans="1:2" x14ac:dyDescent="0.25">
      <c r="A10287">
        <v>10286</v>
      </c>
      <c r="B10287">
        <v>6.3917313724481922E-2</v>
      </c>
    </row>
    <row r="10288" spans="1:2" x14ac:dyDescent="0.25">
      <c r="A10288">
        <v>10287</v>
      </c>
      <c r="B10288">
        <v>6.3917313724481922E-2</v>
      </c>
    </row>
    <row r="10289" spans="1:2" x14ac:dyDescent="0.25">
      <c r="A10289">
        <v>10288</v>
      </c>
      <c r="B10289">
        <v>6.3917313724481922E-2</v>
      </c>
    </row>
    <row r="10290" spans="1:2" x14ac:dyDescent="0.25">
      <c r="A10290">
        <v>10289</v>
      </c>
      <c r="B10290">
        <v>6.3968735537615062E-2</v>
      </c>
    </row>
    <row r="10291" spans="1:2" x14ac:dyDescent="0.25">
      <c r="A10291">
        <v>10290</v>
      </c>
      <c r="B10291">
        <v>6.3968735537615062E-2</v>
      </c>
    </row>
    <row r="10292" spans="1:2" x14ac:dyDescent="0.25">
      <c r="A10292">
        <v>10291</v>
      </c>
      <c r="B10292">
        <v>6.3968735537615062E-2</v>
      </c>
    </row>
    <row r="10293" spans="1:2" x14ac:dyDescent="0.25">
      <c r="A10293">
        <v>10292</v>
      </c>
      <c r="B10293">
        <v>6.3968735537615062E-2</v>
      </c>
    </row>
    <row r="10294" spans="1:2" x14ac:dyDescent="0.25">
      <c r="A10294">
        <v>10293</v>
      </c>
      <c r="B10294">
        <v>6.3968735537615062E-2</v>
      </c>
    </row>
    <row r="10295" spans="1:2" x14ac:dyDescent="0.25">
      <c r="A10295">
        <v>10294</v>
      </c>
      <c r="B10295">
        <v>6.3968735537615062E-2</v>
      </c>
    </row>
    <row r="10296" spans="1:2" x14ac:dyDescent="0.25">
      <c r="A10296">
        <v>10295</v>
      </c>
      <c r="B10296">
        <v>6.3968735537615062E-2</v>
      </c>
    </row>
    <row r="10297" spans="1:2" x14ac:dyDescent="0.25">
      <c r="A10297">
        <v>10296</v>
      </c>
      <c r="B10297">
        <v>6.3968735537615062E-2</v>
      </c>
    </row>
    <row r="10298" spans="1:2" x14ac:dyDescent="0.25">
      <c r="A10298">
        <v>10297</v>
      </c>
      <c r="B10298">
        <v>6.4020157350748189E-2</v>
      </c>
    </row>
    <row r="10299" spans="1:2" x14ac:dyDescent="0.25">
      <c r="A10299">
        <v>10298</v>
      </c>
      <c r="B10299">
        <v>6.4071579163881315E-2</v>
      </c>
    </row>
    <row r="10300" spans="1:2" x14ac:dyDescent="0.25">
      <c r="A10300">
        <v>10299</v>
      </c>
      <c r="B10300">
        <v>6.4071579163881315E-2</v>
      </c>
    </row>
    <row r="10301" spans="1:2" x14ac:dyDescent="0.25">
      <c r="A10301">
        <v>10300</v>
      </c>
      <c r="B10301">
        <v>6.4123000977014455E-2</v>
      </c>
    </row>
    <row r="10302" spans="1:2" x14ac:dyDescent="0.25">
      <c r="A10302">
        <v>10301</v>
      </c>
      <c r="B10302">
        <v>6.4123000977014455E-2</v>
      </c>
    </row>
    <row r="10303" spans="1:2" x14ac:dyDescent="0.25">
      <c r="A10303">
        <v>10302</v>
      </c>
      <c r="B10303">
        <v>6.4123000977014455E-2</v>
      </c>
    </row>
    <row r="10304" spans="1:2" x14ac:dyDescent="0.25">
      <c r="A10304">
        <v>10303</v>
      </c>
      <c r="B10304">
        <v>6.4123000977014455E-2</v>
      </c>
    </row>
    <row r="10305" spans="1:2" x14ac:dyDescent="0.25">
      <c r="A10305">
        <v>10304</v>
      </c>
      <c r="B10305">
        <v>6.4123000977014455E-2</v>
      </c>
    </row>
    <row r="10306" spans="1:2" x14ac:dyDescent="0.25">
      <c r="A10306">
        <v>10305</v>
      </c>
      <c r="B10306">
        <v>6.4123000977014455E-2</v>
      </c>
    </row>
    <row r="10307" spans="1:2" x14ac:dyDescent="0.25">
      <c r="A10307">
        <v>10306</v>
      </c>
      <c r="B10307">
        <v>6.4174422790147581E-2</v>
      </c>
    </row>
    <row r="10308" spans="1:2" x14ac:dyDescent="0.25">
      <c r="A10308">
        <v>10307</v>
      </c>
      <c r="B10308">
        <v>6.4174422790147581E-2</v>
      </c>
    </row>
    <row r="10309" spans="1:2" x14ac:dyDescent="0.25">
      <c r="A10309">
        <v>10308</v>
      </c>
      <c r="B10309">
        <v>6.4225844603280707E-2</v>
      </c>
    </row>
    <row r="10310" spans="1:2" x14ac:dyDescent="0.25">
      <c r="A10310">
        <v>10309</v>
      </c>
      <c r="B10310">
        <v>6.4225844603280707E-2</v>
      </c>
    </row>
    <row r="10311" spans="1:2" x14ac:dyDescent="0.25">
      <c r="A10311">
        <v>10310</v>
      </c>
      <c r="B10311">
        <v>6.4225844603280707E-2</v>
      </c>
    </row>
    <row r="10312" spans="1:2" x14ac:dyDescent="0.25">
      <c r="A10312">
        <v>10311</v>
      </c>
      <c r="B10312">
        <v>6.4225844603280707E-2</v>
      </c>
    </row>
    <row r="10313" spans="1:2" x14ac:dyDescent="0.25">
      <c r="A10313">
        <v>10312</v>
      </c>
      <c r="B10313">
        <v>6.4277266416413847E-2</v>
      </c>
    </row>
    <row r="10314" spans="1:2" x14ac:dyDescent="0.25">
      <c r="A10314">
        <v>10313</v>
      </c>
      <c r="B10314">
        <v>6.4277266416413847E-2</v>
      </c>
    </row>
    <row r="10315" spans="1:2" x14ac:dyDescent="0.25">
      <c r="A10315">
        <v>10314</v>
      </c>
      <c r="B10315">
        <v>6.4277266416413847E-2</v>
      </c>
    </row>
    <row r="10316" spans="1:2" x14ac:dyDescent="0.25">
      <c r="A10316">
        <v>10315</v>
      </c>
      <c r="B10316">
        <v>6.4277266416413847E-2</v>
      </c>
    </row>
    <row r="10317" spans="1:2" x14ac:dyDescent="0.25">
      <c r="A10317">
        <v>10316</v>
      </c>
      <c r="B10317">
        <v>6.4328688229546974E-2</v>
      </c>
    </row>
    <row r="10318" spans="1:2" x14ac:dyDescent="0.25">
      <c r="A10318">
        <v>10317</v>
      </c>
      <c r="B10318">
        <v>6.43801100426801E-2</v>
      </c>
    </row>
    <row r="10319" spans="1:2" x14ac:dyDescent="0.25">
      <c r="A10319">
        <v>10318</v>
      </c>
      <c r="B10319">
        <v>6.43801100426801E-2</v>
      </c>
    </row>
    <row r="10320" spans="1:2" x14ac:dyDescent="0.25">
      <c r="A10320">
        <v>10319</v>
      </c>
      <c r="B10320">
        <v>6.443153185581324E-2</v>
      </c>
    </row>
    <row r="10321" spans="1:2" x14ac:dyDescent="0.25">
      <c r="A10321">
        <v>10320</v>
      </c>
      <c r="B10321">
        <v>6.443153185581324E-2</v>
      </c>
    </row>
    <row r="10322" spans="1:2" x14ac:dyDescent="0.25">
      <c r="A10322">
        <v>10321</v>
      </c>
      <c r="B10322">
        <v>6.4482953668946366E-2</v>
      </c>
    </row>
    <row r="10323" spans="1:2" x14ac:dyDescent="0.25">
      <c r="A10323">
        <v>10322</v>
      </c>
      <c r="B10323">
        <v>6.4482953668946366E-2</v>
      </c>
    </row>
    <row r="10324" spans="1:2" x14ac:dyDescent="0.25">
      <c r="A10324">
        <v>10323</v>
      </c>
      <c r="B10324">
        <v>6.4482953668946366E-2</v>
      </c>
    </row>
    <row r="10325" spans="1:2" x14ac:dyDescent="0.25">
      <c r="A10325">
        <v>10324</v>
      </c>
      <c r="B10325">
        <v>6.4534375482079492E-2</v>
      </c>
    </row>
    <row r="10326" spans="1:2" x14ac:dyDescent="0.25">
      <c r="A10326">
        <v>10325</v>
      </c>
      <c r="B10326">
        <v>6.4534375482079492E-2</v>
      </c>
    </row>
    <row r="10327" spans="1:2" x14ac:dyDescent="0.25">
      <c r="A10327">
        <v>10326</v>
      </c>
      <c r="B10327">
        <v>6.4534375482079492E-2</v>
      </c>
    </row>
    <row r="10328" spans="1:2" x14ac:dyDescent="0.25">
      <c r="A10328">
        <v>10327</v>
      </c>
      <c r="B10328">
        <v>6.4534375482079492E-2</v>
      </c>
    </row>
    <row r="10329" spans="1:2" x14ac:dyDescent="0.25">
      <c r="A10329">
        <v>10328</v>
      </c>
      <c r="B10329">
        <v>6.4585797295212632E-2</v>
      </c>
    </row>
    <row r="10330" spans="1:2" x14ac:dyDescent="0.25">
      <c r="A10330">
        <v>10329</v>
      </c>
      <c r="B10330">
        <v>6.4585797295212632E-2</v>
      </c>
    </row>
    <row r="10331" spans="1:2" x14ac:dyDescent="0.25">
      <c r="A10331">
        <v>10330</v>
      </c>
      <c r="B10331">
        <v>6.4585797295212632E-2</v>
      </c>
    </row>
    <row r="10332" spans="1:2" x14ac:dyDescent="0.25">
      <c r="A10332">
        <v>10331</v>
      </c>
      <c r="B10332">
        <v>6.4637219108345759E-2</v>
      </c>
    </row>
    <row r="10333" spans="1:2" x14ac:dyDescent="0.25">
      <c r="A10333">
        <v>10332</v>
      </c>
      <c r="B10333">
        <v>6.4637219108345759E-2</v>
      </c>
    </row>
    <row r="10334" spans="1:2" x14ac:dyDescent="0.25">
      <c r="A10334">
        <v>10333</v>
      </c>
      <c r="B10334">
        <v>6.4688640921478885E-2</v>
      </c>
    </row>
    <row r="10335" spans="1:2" x14ac:dyDescent="0.25">
      <c r="A10335">
        <v>10334</v>
      </c>
      <c r="B10335">
        <v>6.4688640921478885E-2</v>
      </c>
    </row>
    <row r="10336" spans="1:2" x14ac:dyDescent="0.25">
      <c r="A10336">
        <v>10335</v>
      </c>
      <c r="B10336">
        <v>6.4688640921478885E-2</v>
      </c>
    </row>
    <row r="10337" spans="1:2" x14ac:dyDescent="0.25">
      <c r="A10337">
        <v>10336</v>
      </c>
      <c r="B10337">
        <v>6.4688640921478885E-2</v>
      </c>
    </row>
    <row r="10338" spans="1:2" x14ac:dyDescent="0.25">
      <c r="A10338">
        <v>10337</v>
      </c>
      <c r="B10338">
        <v>6.4688640921478885E-2</v>
      </c>
    </row>
    <row r="10339" spans="1:2" x14ac:dyDescent="0.25">
      <c r="A10339">
        <v>10338</v>
      </c>
      <c r="B10339">
        <v>6.4688640921478885E-2</v>
      </c>
    </row>
    <row r="10340" spans="1:2" x14ac:dyDescent="0.25">
      <c r="A10340">
        <v>10339</v>
      </c>
      <c r="B10340">
        <v>6.4740062734612025E-2</v>
      </c>
    </row>
    <row r="10341" spans="1:2" x14ac:dyDescent="0.25">
      <c r="A10341">
        <v>10340</v>
      </c>
      <c r="B10341">
        <v>6.4740062734612025E-2</v>
      </c>
    </row>
    <row r="10342" spans="1:2" x14ac:dyDescent="0.25">
      <c r="A10342">
        <v>10341</v>
      </c>
      <c r="B10342">
        <v>6.4740062734612025E-2</v>
      </c>
    </row>
    <row r="10343" spans="1:2" x14ac:dyDescent="0.25">
      <c r="A10343">
        <v>10342</v>
      </c>
      <c r="B10343">
        <v>6.4740062734612025E-2</v>
      </c>
    </row>
    <row r="10344" spans="1:2" x14ac:dyDescent="0.25">
      <c r="A10344">
        <v>10343</v>
      </c>
      <c r="B10344">
        <v>6.4791484547745151E-2</v>
      </c>
    </row>
    <row r="10345" spans="1:2" x14ac:dyDescent="0.25">
      <c r="A10345">
        <v>10344</v>
      </c>
      <c r="B10345">
        <v>6.4791484547745151E-2</v>
      </c>
    </row>
    <row r="10346" spans="1:2" x14ac:dyDescent="0.25">
      <c r="A10346">
        <v>10345</v>
      </c>
      <c r="B10346">
        <v>6.4791484547745151E-2</v>
      </c>
    </row>
    <row r="10347" spans="1:2" x14ac:dyDescent="0.25">
      <c r="A10347">
        <v>10346</v>
      </c>
      <c r="B10347">
        <v>6.4842906360878291E-2</v>
      </c>
    </row>
    <row r="10348" spans="1:2" x14ac:dyDescent="0.25">
      <c r="A10348">
        <v>10347</v>
      </c>
      <c r="B10348">
        <v>6.4842906360878291E-2</v>
      </c>
    </row>
    <row r="10349" spans="1:2" x14ac:dyDescent="0.25">
      <c r="A10349">
        <v>10348</v>
      </c>
      <c r="B10349">
        <v>6.4842906360878291E-2</v>
      </c>
    </row>
    <row r="10350" spans="1:2" x14ac:dyDescent="0.25">
      <c r="A10350">
        <v>10349</v>
      </c>
      <c r="B10350">
        <v>6.4842906360878291E-2</v>
      </c>
    </row>
    <row r="10351" spans="1:2" x14ac:dyDescent="0.25">
      <c r="A10351">
        <v>10350</v>
      </c>
      <c r="B10351">
        <v>6.4894328174011418E-2</v>
      </c>
    </row>
    <row r="10352" spans="1:2" x14ac:dyDescent="0.25">
      <c r="A10352">
        <v>10351</v>
      </c>
      <c r="B10352">
        <v>6.4894328174011418E-2</v>
      </c>
    </row>
    <row r="10353" spans="1:2" x14ac:dyDescent="0.25">
      <c r="A10353">
        <v>10352</v>
      </c>
      <c r="B10353">
        <v>6.4945749987144544E-2</v>
      </c>
    </row>
    <row r="10354" spans="1:2" x14ac:dyDescent="0.25">
      <c r="A10354">
        <v>10353</v>
      </c>
      <c r="B10354">
        <v>6.4945749987144544E-2</v>
      </c>
    </row>
    <row r="10355" spans="1:2" x14ac:dyDescent="0.25">
      <c r="A10355">
        <v>10354</v>
      </c>
      <c r="B10355">
        <v>6.4997171800277684E-2</v>
      </c>
    </row>
    <row r="10356" spans="1:2" x14ac:dyDescent="0.25">
      <c r="A10356">
        <v>10355</v>
      </c>
      <c r="B10356">
        <v>6.4997171800277684E-2</v>
      </c>
    </row>
    <row r="10357" spans="1:2" x14ac:dyDescent="0.25">
      <c r="A10357">
        <v>10356</v>
      </c>
      <c r="B10357">
        <v>6.4997171800277684E-2</v>
      </c>
    </row>
    <row r="10358" spans="1:2" x14ac:dyDescent="0.25">
      <c r="A10358">
        <v>10357</v>
      </c>
      <c r="B10358">
        <v>6.504859361341081E-2</v>
      </c>
    </row>
    <row r="10359" spans="1:2" x14ac:dyDescent="0.25">
      <c r="A10359">
        <v>10358</v>
      </c>
      <c r="B10359">
        <v>6.504859361341081E-2</v>
      </c>
    </row>
    <row r="10360" spans="1:2" x14ac:dyDescent="0.25">
      <c r="A10360">
        <v>10359</v>
      </c>
      <c r="B10360">
        <v>6.504859361341081E-2</v>
      </c>
    </row>
    <row r="10361" spans="1:2" x14ac:dyDescent="0.25">
      <c r="A10361">
        <v>10360</v>
      </c>
      <c r="B10361">
        <v>6.504859361341081E-2</v>
      </c>
    </row>
    <row r="10362" spans="1:2" x14ac:dyDescent="0.25">
      <c r="A10362">
        <v>10361</v>
      </c>
      <c r="B10362">
        <v>6.5100015426543936E-2</v>
      </c>
    </row>
    <row r="10363" spans="1:2" x14ac:dyDescent="0.25">
      <c r="A10363">
        <v>10362</v>
      </c>
      <c r="B10363">
        <v>6.5100015426543936E-2</v>
      </c>
    </row>
    <row r="10364" spans="1:2" x14ac:dyDescent="0.25">
      <c r="A10364">
        <v>10363</v>
      </c>
      <c r="B10364">
        <v>6.5151437239677076E-2</v>
      </c>
    </row>
    <row r="10365" spans="1:2" x14ac:dyDescent="0.25">
      <c r="A10365">
        <v>10364</v>
      </c>
      <c r="B10365">
        <v>6.5151437239677076E-2</v>
      </c>
    </row>
    <row r="10366" spans="1:2" x14ac:dyDescent="0.25">
      <c r="A10366">
        <v>10365</v>
      </c>
      <c r="B10366">
        <v>6.5151437239677076E-2</v>
      </c>
    </row>
    <row r="10367" spans="1:2" x14ac:dyDescent="0.25">
      <c r="A10367">
        <v>10366</v>
      </c>
      <c r="B10367">
        <v>6.5151437239677076E-2</v>
      </c>
    </row>
    <row r="10368" spans="1:2" x14ac:dyDescent="0.25">
      <c r="A10368">
        <v>10367</v>
      </c>
      <c r="B10368">
        <v>6.5151437239677076E-2</v>
      </c>
    </row>
    <row r="10369" spans="1:2" x14ac:dyDescent="0.25">
      <c r="A10369">
        <v>10368</v>
      </c>
      <c r="B10369">
        <v>6.5202859052810203E-2</v>
      </c>
    </row>
    <row r="10370" spans="1:2" x14ac:dyDescent="0.25">
      <c r="A10370">
        <v>10369</v>
      </c>
      <c r="B10370">
        <v>6.5202859052810203E-2</v>
      </c>
    </row>
    <row r="10371" spans="1:2" x14ac:dyDescent="0.25">
      <c r="A10371">
        <v>10370</v>
      </c>
      <c r="B10371">
        <v>6.5254280865943329E-2</v>
      </c>
    </row>
    <row r="10372" spans="1:2" x14ac:dyDescent="0.25">
      <c r="A10372">
        <v>10371</v>
      </c>
      <c r="B10372">
        <v>6.5254280865943329E-2</v>
      </c>
    </row>
    <row r="10373" spans="1:2" x14ac:dyDescent="0.25">
      <c r="A10373">
        <v>10372</v>
      </c>
      <c r="B10373">
        <v>6.5254280865943329E-2</v>
      </c>
    </row>
    <row r="10374" spans="1:2" x14ac:dyDescent="0.25">
      <c r="A10374">
        <v>10373</v>
      </c>
      <c r="B10374">
        <v>6.5305702679076469E-2</v>
      </c>
    </row>
    <row r="10375" spans="1:2" x14ac:dyDescent="0.25">
      <c r="A10375">
        <v>10374</v>
      </c>
      <c r="B10375">
        <v>6.5305702679076469E-2</v>
      </c>
    </row>
    <row r="10376" spans="1:2" x14ac:dyDescent="0.25">
      <c r="A10376">
        <v>10375</v>
      </c>
      <c r="B10376">
        <v>6.5305702679076469E-2</v>
      </c>
    </row>
    <row r="10377" spans="1:2" x14ac:dyDescent="0.25">
      <c r="A10377">
        <v>10376</v>
      </c>
      <c r="B10377">
        <v>6.5305702679076469E-2</v>
      </c>
    </row>
    <row r="10378" spans="1:2" x14ac:dyDescent="0.25">
      <c r="A10378">
        <v>10377</v>
      </c>
      <c r="B10378">
        <v>6.5357124492209595E-2</v>
      </c>
    </row>
    <row r="10379" spans="1:2" x14ac:dyDescent="0.25">
      <c r="A10379">
        <v>10378</v>
      </c>
      <c r="B10379">
        <v>6.5357124492209595E-2</v>
      </c>
    </row>
    <row r="10380" spans="1:2" x14ac:dyDescent="0.25">
      <c r="A10380">
        <v>10379</v>
      </c>
      <c r="B10380">
        <v>6.5357124492209595E-2</v>
      </c>
    </row>
    <row r="10381" spans="1:2" x14ac:dyDescent="0.25">
      <c r="A10381">
        <v>10380</v>
      </c>
      <c r="B10381">
        <v>6.5357124492209595E-2</v>
      </c>
    </row>
    <row r="10382" spans="1:2" x14ac:dyDescent="0.25">
      <c r="A10382">
        <v>10381</v>
      </c>
      <c r="B10382">
        <v>6.5408546305342721E-2</v>
      </c>
    </row>
    <row r="10383" spans="1:2" x14ac:dyDescent="0.25">
      <c r="A10383">
        <v>10382</v>
      </c>
      <c r="B10383">
        <v>6.5408546305342721E-2</v>
      </c>
    </row>
    <row r="10384" spans="1:2" x14ac:dyDescent="0.25">
      <c r="A10384">
        <v>10383</v>
      </c>
      <c r="B10384">
        <v>6.5408546305342721E-2</v>
      </c>
    </row>
    <row r="10385" spans="1:2" x14ac:dyDescent="0.25">
      <c r="A10385">
        <v>10384</v>
      </c>
      <c r="B10385">
        <v>6.5408546305342721E-2</v>
      </c>
    </row>
    <row r="10386" spans="1:2" x14ac:dyDescent="0.25">
      <c r="A10386">
        <v>10385</v>
      </c>
      <c r="B10386">
        <v>6.5408546305342721E-2</v>
      </c>
    </row>
    <row r="10387" spans="1:2" x14ac:dyDescent="0.25">
      <c r="A10387">
        <v>10386</v>
      </c>
      <c r="B10387">
        <v>6.5459968118475861E-2</v>
      </c>
    </row>
    <row r="10388" spans="1:2" x14ac:dyDescent="0.25">
      <c r="A10388">
        <v>10387</v>
      </c>
      <c r="B10388">
        <v>6.5459968118475861E-2</v>
      </c>
    </row>
    <row r="10389" spans="1:2" x14ac:dyDescent="0.25">
      <c r="A10389">
        <v>10388</v>
      </c>
      <c r="B10389">
        <v>6.5511389931608988E-2</v>
      </c>
    </row>
    <row r="10390" spans="1:2" x14ac:dyDescent="0.25">
      <c r="A10390">
        <v>10389</v>
      </c>
      <c r="B10390">
        <v>6.5511389931608988E-2</v>
      </c>
    </row>
    <row r="10391" spans="1:2" x14ac:dyDescent="0.25">
      <c r="A10391">
        <v>10390</v>
      </c>
      <c r="B10391">
        <v>6.5511389931608988E-2</v>
      </c>
    </row>
    <row r="10392" spans="1:2" x14ac:dyDescent="0.25">
      <c r="A10392">
        <v>10391</v>
      </c>
      <c r="B10392">
        <v>6.5562811744742114E-2</v>
      </c>
    </row>
    <row r="10393" spans="1:2" x14ac:dyDescent="0.25">
      <c r="A10393">
        <v>10392</v>
      </c>
      <c r="B10393">
        <v>6.5562811744742114E-2</v>
      </c>
    </row>
    <row r="10394" spans="1:2" x14ac:dyDescent="0.25">
      <c r="A10394">
        <v>10393</v>
      </c>
      <c r="B10394">
        <v>6.5562811744742114E-2</v>
      </c>
    </row>
    <row r="10395" spans="1:2" x14ac:dyDescent="0.25">
      <c r="A10395">
        <v>10394</v>
      </c>
      <c r="B10395">
        <v>6.5562811744742114E-2</v>
      </c>
    </row>
    <row r="10396" spans="1:2" x14ac:dyDescent="0.25">
      <c r="A10396">
        <v>10395</v>
      </c>
      <c r="B10396">
        <v>6.5614233557875254E-2</v>
      </c>
    </row>
    <row r="10397" spans="1:2" x14ac:dyDescent="0.25">
      <c r="A10397">
        <v>10396</v>
      </c>
      <c r="B10397">
        <v>6.5614233557875254E-2</v>
      </c>
    </row>
    <row r="10398" spans="1:2" x14ac:dyDescent="0.25">
      <c r="A10398">
        <v>10397</v>
      </c>
      <c r="B10398">
        <v>6.5614233557875254E-2</v>
      </c>
    </row>
    <row r="10399" spans="1:2" x14ac:dyDescent="0.25">
      <c r="A10399">
        <v>10398</v>
      </c>
      <c r="B10399">
        <v>6.5614233557875254E-2</v>
      </c>
    </row>
    <row r="10400" spans="1:2" x14ac:dyDescent="0.25">
      <c r="A10400">
        <v>10399</v>
      </c>
      <c r="B10400">
        <v>6.566565537100838E-2</v>
      </c>
    </row>
    <row r="10401" spans="1:2" x14ac:dyDescent="0.25">
      <c r="A10401">
        <v>10400</v>
      </c>
      <c r="B10401">
        <v>6.566565537100838E-2</v>
      </c>
    </row>
    <row r="10402" spans="1:2" x14ac:dyDescent="0.25">
      <c r="A10402">
        <v>10401</v>
      </c>
      <c r="B10402">
        <v>6.5717077184141506E-2</v>
      </c>
    </row>
    <row r="10403" spans="1:2" x14ac:dyDescent="0.25">
      <c r="A10403">
        <v>10402</v>
      </c>
      <c r="B10403">
        <v>6.5717077184141506E-2</v>
      </c>
    </row>
    <row r="10404" spans="1:2" x14ac:dyDescent="0.25">
      <c r="A10404">
        <v>10403</v>
      </c>
      <c r="B10404">
        <v>6.5717077184141506E-2</v>
      </c>
    </row>
    <row r="10405" spans="1:2" x14ac:dyDescent="0.25">
      <c r="A10405">
        <v>10404</v>
      </c>
      <c r="B10405">
        <v>6.5717077184141506E-2</v>
      </c>
    </row>
    <row r="10406" spans="1:2" x14ac:dyDescent="0.25">
      <c r="A10406">
        <v>10405</v>
      </c>
      <c r="B10406">
        <v>6.5717077184141506E-2</v>
      </c>
    </row>
    <row r="10407" spans="1:2" x14ac:dyDescent="0.25">
      <c r="A10407">
        <v>10406</v>
      </c>
      <c r="B10407">
        <v>6.5717077184141506E-2</v>
      </c>
    </row>
    <row r="10408" spans="1:2" x14ac:dyDescent="0.25">
      <c r="A10408">
        <v>10407</v>
      </c>
      <c r="B10408">
        <v>6.5717077184141506E-2</v>
      </c>
    </row>
    <row r="10409" spans="1:2" x14ac:dyDescent="0.25">
      <c r="A10409">
        <v>10408</v>
      </c>
      <c r="B10409">
        <v>6.5768498997274646E-2</v>
      </c>
    </row>
    <row r="10410" spans="1:2" x14ac:dyDescent="0.25">
      <c r="A10410">
        <v>10409</v>
      </c>
      <c r="B10410">
        <v>6.5768498997274646E-2</v>
      </c>
    </row>
    <row r="10411" spans="1:2" x14ac:dyDescent="0.25">
      <c r="A10411">
        <v>10410</v>
      </c>
      <c r="B10411">
        <v>6.5768498997274646E-2</v>
      </c>
    </row>
    <row r="10412" spans="1:2" x14ac:dyDescent="0.25">
      <c r="A10412">
        <v>10411</v>
      </c>
      <c r="B10412">
        <v>6.5768498997274646E-2</v>
      </c>
    </row>
    <row r="10413" spans="1:2" x14ac:dyDescent="0.25">
      <c r="A10413">
        <v>10412</v>
      </c>
      <c r="B10413">
        <v>6.5768498997274646E-2</v>
      </c>
    </row>
    <row r="10414" spans="1:2" x14ac:dyDescent="0.25">
      <c r="A10414">
        <v>10413</v>
      </c>
      <c r="B10414">
        <v>6.5819920810407773E-2</v>
      </c>
    </row>
    <row r="10415" spans="1:2" x14ac:dyDescent="0.25">
      <c r="A10415">
        <v>10414</v>
      </c>
      <c r="B10415">
        <v>6.5871342623540913E-2</v>
      </c>
    </row>
    <row r="10416" spans="1:2" x14ac:dyDescent="0.25">
      <c r="A10416">
        <v>10415</v>
      </c>
      <c r="B10416">
        <v>6.5871342623540913E-2</v>
      </c>
    </row>
    <row r="10417" spans="1:2" x14ac:dyDescent="0.25">
      <c r="A10417">
        <v>10416</v>
      </c>
      <c r="B10417">
        <v>6.5871342623540913E-2</v>
      </c>
    </row>
    <row r="10418" spans="1:2" x14ac:dyDescent="0.25">
      <c r="A10418">
        <v>10417</v>
      </c>
      <c r="B10418">
        <v>6.5871342623540913E-2</v>
      </c>
    </row>
    <row r="10419" spans="1:2" x14ac:dyDescent="0.25">
      <c r="A10419">
        <v>10418</v>
      </c>
      <c r="B10419">
        <v>6.5871342623540913E-2</v>
      </c>
    </row>
    <row r="10420" spans="1:2" x14ac:dyDescent="0.25">
      <c r="A10420">
        <v>10419</v>
      </c>
      <c r="B10420">
        <v>6.5922764436674039E-2</v>
      </c>
    </row>
    <row r="10421" spans="1:2" x14ac:dyDescent="0.25">
      <c r="A10421">
        <v>10420</v>
      </c>
      <c r="B10421">
        <v>6.5974186249807165E-2</v>
      </c>
    </row>
    <row r="10422" spans="1:2" x14ac:dyDescent="0.25">
      <c r="A10422">
        <v>10421</v>
      </c>
      <c r="B10422">
        <v>6.5974186249807165E-2</v>
      </c>
    </row>
    <row r="10423" spans="1:2" x14ac:dyDescent="0.25">
      <c r="A10423">
        <v>10422</v>
      </c>
      <c r="B10423">
        <v>6.5974186249807165E-2</v>
      </c>
    </row>
    <row r="10424" spans="1:2" x14ac:dyDescent="0.25">
      <c r="A10424">
        <v>10423</v>
      </c>
      <c r="B10424">
        <v>6.5974186249807165E-2</v>
      </c>
    </row>
    <row r="10425" spans="1:2" x14ac:dyDescent="0.25">
      <c r="A10425">
        <v>10424</v>
      </c>
      <c r="B10425">
        <v>6.5974186249807165E-2</v>
      </c>
    </row>
    <row r="10426" spans="1:2" x14ac:dyDescent="0.25">
      <c r="A10426">
        <v>10425</v>
      </c>
      <c r="B10426">
        <v>6.5974186249807165E-2</v>
      </c>
    </row>
    <row r="10427" spans="1:2" x14ac:dyDescent="0.25">
      <c r="A10427">
        <v>10426</v>
      </c>
      <c r="B10427">
        <v>6.6025608062940305E-2</v>
      </c>
    </row>
    <row r="10428" spans="1:2" x14ac:dyDescent="0.25">
      <c r="A10428">
        <v>10427</v>
      </c>
      <c r="B10428">
        <v>6.6025608062940305E-2</v>
      </c>
    </row>
    <row r="10429" spans="1:2" x14ac:dyDescent="0.25">
      <c r="A10429">
        <v>10428</v>
      </c>
      <c r="B10429">
        <v>6.6025608062940305E-2</v>
      </c>
    </row>
    <row r="10430" spans="1:2" x14ac:dyDescent="0.25">
      <c r="A10430">
        <v>10429</v>
      </c>
      <c r="B10430">
        <v>6.6025608062940305E-2</v>
      </c>
    </row>
    <row r="10431" spans="1:2" x14ac:dyDescent="0.25">
      <c r="A10431">
        <v>10430</v>
      </c>
      <c r="B10431">
        <v>6.6077029876073431E-2</v>
      </c>
    </row>
    <row r="10432" spans="1:2" x14ac:dyDescent="0.25">
      <c r="A10432">
        <v>10431</v>
      </c>
      <c r="B10432">
        <v>6.6077029876073431E-2</v>
      </c>
    </row>
    <row r="10433" spans="1:2" x14ac:dyDescent="0.25">
      <c r="A10433">
        <v>10432</v>
      </c>
      <c r="B10433">
        <v>6.6077029876073431E-2</v>
      </c>
    </row>
    <row r="10434" spans="1:2" x14ac:dyDescent="0.25">
      <c r="A10434">
        <v>10433</v>
      </c>
      <c r="B10434">
        <v>6.6077029876073431E-2</v>
      </c>
    </row>
    <row r="10435" spans="1:2" x14ac:dyDescent="0.25">
      <c r="A10435">
        <v>10434</v>
      </c>
      <c r="B10435">
        <v>6.6077029876073431E-2</v>
      </c>
    </row>
    <row r="10436" spans="1:2" x14ac:dyDescent="0.25">
      <c r="A10436">
        <v>10435</v>
      </c>
      <c r="B10436">
        <v>6.6077029876073431E-2</v>
      </c>
    </row>
    <row r="10437" spans="1:2" x14ac:dyDescent="0.25">
      <c r="A10437">
        <v>10436</v>
      </c>
      <c r="B10437">
        <v>6.6128451689206558E-2</v>
      </c>
    </row>
    <row r="10438" spans="1:2" x14ac:dyDescent="0.25">
      <c r="A10438">
        <v>10437</v>
      </c>
      <c r="B10438">
        <v>6.6128451689206558E-2</v>
      </c>
    </row>
    <row r="10439" spans="1:2" x14ac:dyDescent="0.25">
      <c r="A10439">
        <v>10438</v>
      </c>
      <c r="B10439">
        <v>6.6128451689206558E-2</v>
      </c>
    </row>
    <row r="10440" spans="1:2" x14ac:dyDescent="0.25">
      <c r="A10440">
        <v>10439</v>
      </c>
      <c r="B10440">
        <v>6.6128451689206558E-2</v>
      </c>
    </row>
    <row r="10441" spans="1:2" x14ac:dyDescent="0.25">
      <c r="A10441">
        <v>10440</v>
      </c>
      <c r="B10441">
        <v>6.6179873502339698E-2</v>
      </c>
    </row>
    <row r="10442" spans="1:2" x14ac:dyDescent="0.25">
      <c r="A10442">
        <v>10441</v>
      </c>
      <c r="B10442">
        <v>6.6179873502339698E-2</v>
      </c>
    </row>
    <row r="10443" spans="1:2" x14ac:dyDescent="0.25">
      <c r="A10443">
        <v>10442</v>
      </c>
      <c r="B10443">
        <v>6.6179873502339698E-2</v>
      </c>
    </row>
    <row r="10444" spans="1:2" x14ac:dyDescent="0.25">
      <c r="A10444">
        <v>10443</v>
      </c>
      <c r="B10444">
        <v>6.6179873502339698E-2</v>
      </c>
    </row>
    <row r="10445" spans="1:2" x14ac:dyDescent="0.25">
      <c r="A10445">
        <v>10444</v>
      </c>
      <c r="B10445">
        <v>6.6231295315472824E-2</v>
      </c>
    </row>
    <row r="10446" spans="1:2" x14ac:dyDescent="0.25">
      <c r="A10446">
        <v>10445</v>
      </c>
      <c r="B10446">
        <v>6.6231295315472824E-2</v>
      </c>
    </row>
    <row r="10447" spans="1:2" x14ac:dyDescent="0.25">
      <c r="A10447">
        <v>10446</v>
      </c>
      <c r="B10447">
        <v>6.6231295315472824E-2</v>
      </c>
    </row>
    <row r="10448" spans="1:2" x14ac:dyDescent="0.25">
      <c r="A10448">
        <v>10447</v>
      </c>
      <c r="B10448">
        <v>6.6231295315472824E-2</v>
      </c>
    </row>
    <row r="10449" spans="1:2" x14ac:dyDescent="0.25">
      <c r="A10449">
        <v>10448</v>
      </c>
      <c r="B10449">
        <v>6.628271712860595E-2</v>
      </c>
    </row>
    <row r="10450" spans="1:2" x14ac:dyDescent="0.25">
      <c r="A10450">
        <v>10449</v>
      </c>
      <c r="B10450">
        <v>6.628271712860595E-2</v>
      </c>
    </row>
    <row r="10451" spans="1:2" x14ac:dyDescent="0.25">
      <c r="A10451">
        <v>10450</v>
      </c>
      <c r="B10451">
        <v>6.633413894173909E-2</v>
      </c>
    </row>
    <row r="10452" spans="1:2" x14ac:dyDescent="0.25">
      <c r="A10452">
        <v>10451</v>
      </c>
      <c r="B10452">
        <v>6.633413894173909E-2</v>
      </c>
    </row>
    <row r="10453" spans="1:2" x14ac:dyDescent="0.25">
      <c r="A10453">
        <v>10452</v>
      </c>
      <c r="B10453">
        <v>6.633413894173909E-2</v>
      </c>
    </row>
    <row r="10454" spans="1:2" x14ac:dyDescent="0.25">
      <c r="A10454">
        <v>10453</v>
      </c>
      <c r="B10454">
        <v>6.633413894173909E-2</v>
      </c>
    </row>
    <row r="10455" spans="1:2" x14ac:dyDescent="0.25">
      <c r="A10455">
        <v>10454</v>
      </c>
      <c r="B10455">
        <v>6.633413894173909E-2</v>
      </c>
    </row>
    <row r="10456" spans="1:2" x14ac:dyDescent="0.25">
      <c r="A10456">
        <v>10455</v>
      </c>
      <c r="B10456">
        <v>6.633413894173909E-2</v>
      </c>
    </row>
    <row r="10457" spans="1:2" x14ac:dyDescent="0.25">
      <c r="A10457">
        <v>10456</v>
      </c>
      <c r="B10457">
        <v>6.6385560754872217E-2</v>
      </c>
    </row>
    <row r="10458" spans="1:2" x14ac:dyDescent="0.25">
      <c r="A10458">
        <v>10457</v>
      </c>
      <c r="B10458">
        <v>6.6385560754872217E-2</v>
      </c>
    </row>
    <row r="10459" spans="1:2" x14ac:dyDescent="0.25">
      <c r="A10459">
        <v>10458</v>
      </c>
      <c r="B10459">
        <v>6.6488404381138483E-2</v>
      </c>
    </row>
    <row r="10460" spans="1:2" x14ac:dyDescent="0.25">
      <c r="A10460">
        <v>10459</v>
      </c>
      <c r="B10460">
        <v>6.6488404381138483E-2</v>
      </c>
    </row>
    <row r="10461" spans="1:2" x14ac:dyDescent="0.25">
      <c r="A10461">
        <v>10460</v>
      </c>
      <c r="B10461">
        <v>6.6539826194271609E-2</v>
      </c>
    </row>
    <row r="10462" spans="1:2" x14ac:dyDescent="0.25">
      <c r="A10462">
        <v>10461</v>
      </c>
      <c r="B10462">
        <v>6.6539826194271609E-2</v>
      </c>
    </row>
    <row r="10463" spans="1:2" x14ac:dyDescent="0.25">
      <c r="A10463">
        <v>10462</v>
      </c>
      <c r="B10463">
        <v>6.6539826194271609E-2</v>
      </c>
    </row>
    <row r="10464" spans="1:2" x14ac:dyDescent="0.25">
      <c r="A10464">
        <v>10463</v>
      </c>
      <c r="B10464">
        <v>6.6591248007404735E-2</v>
      </c>
    </row>
    <row r="10465" spans="1:2" x14ac:dyDescent="0.25">
      <c r="A10465">
        <v>10464</v>
      </c>
      <c r="B10465">
        <v>6.6591248007404735E-2</v>
      </c>
    </row>
    <row r="10466" spans="1:2" x14ac:dyDescent="0.25">
      <c r="A10466">
        <v>10465</v>
      </c>
      <c r="B10466">
        <v>6.6591248007404735E-2</v>
      </c>
    </row>
    <row r="10467" spans="1:2" x14ac:dyDescent="0.25">
      <c r="A10467">
        <v>10466</v>
      </c>
      <c r="B10467">
        <v>6.6591248007404735E-2</v>
      </c>
    </row>
    <row r="10468" spans="1:2" x14ac:dyDescent="0.25">
      <c r="A10468">
        <v>10467</v>
      </c>
      <c r="B10468">
        <v>6.6642669820537875E-2</v>
      </c>
    </row>
    <row r="10469" spans="1:2" x14ac:dyDescent="0.25">
      <c r="A10469">
        <v>10468</v>
      </c>
      <c r="B10469">
        <v>6.6642669820537875E-2</v>
      </c>
    </row>
    <row r="10470" spans="1:2" x14ac:dyDescent="0.25">
      <c r="A10470">
        <v>10469</v>
      </c>
      <c r="B10470">
        <v>6.6642669820537875E-2</v>
      </c>
    </row>
    <row r="10471" spans="1:2" x14ac:dyDescent="0.25">
      <c r="A10471">
        <v>10470</v>
      </c>
      <c r="B10471">
        <v>6.6642669820537875E-2</v>
      </c>
    </row>
    <row r="10472" spans="1:2" x14ac:dyDescent="0.25">
      <c r="A10472">
        <v>10471</v>
      </c>
      <c r="B10472">
        <v>6.6694091633671002E-2</v>
      </c>
    </row>
    <row r="10473" spans="1:2" x14ac:dyDescent="0.25">
      <c r="A10473">
        <v>10472</v>
      </c>
      <c r="B10473">
        <v>6.6694091633671002E-2</v>
      </c>
    </row>
    <row r="10474" spans="1:2" x14ac:dyDescent="0.25">
      <c r="A10474">
        <v>10473</v>
      </c>
      <c r="B10474">
        <v>6.6745513446804128E-2</v>
      </c>
    </row>
    <row r="10475" spans="1:2" x14ac:dyDescent="0.25">
      <c r="A10475">
        <v>10474</v>
      </c>
      <c r="B10475">
        <v>6.6745513446804128E-2</v>
      </c>
    </row>
    <row r="10476" spans="1:2" x14ac:dyDescent="0.25">
      <c r="A10476">
        <v>10475</v>
      </c>
      <c r="B10476">
        <v>6.6745513446804128E-2</v>
      </c>
    </row>
    <row r="10477" spans="1:2" x14ac:dyDescent="0.25">
      <c r="A10477">
        <v>10476</v>
      </c>
      <c r="B10477">
        <v>6.6745513446804128E-2</v>
      </c>
    </row>
    <row r="10478" spans="1:2" x14ac:dyDescent="0.25">
      <c r="A10478">
        <v>10477</v>
      </c>
      <c r="B10478">
        <v>6.6745513446804128E-2</v>
      </c>
    </row>
    <row r="10479" spans="1:2" x14ac:dyDescent="0.25">
      <c r="A10479">
        <v>10478</v>
      </c>
      <c r="B10479">
        <v>6.6745513446804128E-2</v>
      </c>
    </row>
    <row r="10480" spans="1:2" x14ac:dyDescent="0.25">
      <c r="A10480">
        <v>10479</v>
      </c>
      <c r="B10480">
        <v>6.6745513446804128E-2</v>
      </c>
    </row>
    <row r="10481" spans="1:2" x14ac:dyDescent="0.25">
      <c r="A10481">
        <v>10480</v>
      </c>
      <c r="B10481">
        <v>6.6745513446804128E-2</v>
      </c>
    </row>
    <row r="10482" spans="1:2" x14ac:dyDescent="0.25">
      <c r="A10482">
        <v>10481</v>
      </c>
      <c r="B10482">
        <v>6.6848357073070394E-2</v>
      </c>
    </row>
    <row r="10483" spans="1:2" x14ac:dyDescent="0.25">
      <c r="A10483">
        <v>10482</v>
      </c>
      <c r="B10483">
        <v>6.6848357073070394E-2</v>
      </c>
    </row>
    <row r="10484" spans="1:2" x14ac:dyDescent="0.25">
      <c r="A10484">
        <v>10483</v>
      </c>
      <c r="B10484">
        <v>6.6848357073070394E-2</v>
      </c>
    </row>
    <row r="10485" spans="1:2" x14ac:dyDescent="0.25">
      <c r="A10485">
        <v>10484</v>
      </c>
      <c r="B10485">
        <v>6.6848357073070394E-2</v>
      </c>
    </row>
    <row r="10486" spans="1:2" x14ac:dyDescent="0.25">
      <c r="A10486">
        <v>10485</v>
      </c>
      <c r="B10486">
        <v>6.6848357073070394E-2</v>
      </c>
    </row>
    <row r="10487" spans="1:2" x14ac:dyDescent="0.25">
      <c r="A10487">
        <v>10486</v>
      </c>
      <c r="B10487">
        <v>6.6899778886203534E-2</v>
      </c>
    </row>
    <row r="10488" spans="1:2" x14ac:dyDescent="0.25">
      <c r="A10488">
        <v>10487</v>
      </c>
      <c r="B10488">
        <v>6.6899778886203534E-2</v>
      </c>
    </row>
    <row r="10489" spans="1:2" x14ac:dyDescent="0.25">
      <c r="A10489">
        <v>10488</v>
      </c>
      <c r="B10489">
        <v>6.6899778886203534E-2</v>
      </c>
    </row>
    <row r="10490" spans="1:2" x14ac:dyDescent="0.25">
      <c r="A10490">
        <v>10489</v>
      </c>
      <c r="B10490">
        <v>6.695120069933666E-2</v>
      </c>
    </row>
    <row r="10491" spans="1:2" x14ac:dyDescent="0.25">
      <c r="A10491">
        <v>10490</v>
      </c>
      <c r="B10491">
        <v>6.695120069933666E-2</v>
      </c>
    </row>
    <row r="10492" spans="1:2" x14ac:dyDescent="0.25">
      <c r="A10492">
        <v>10491</v>
      </c>
      <c r="B10492">
        <v>6.7002622512469787E-2</v>
      </c>
    </row>
    <row r="10493" spans="1:2" x14ac:dyDescent="0.25">
      <c r="A10493">
        <v>10492</v>
      </c>
      <c r="B10493">
        <v>6.7002622512469787E-2</v>
      </c>
    </row>
    <row r="10494" spans="1:2" x14ac:dyDescent="0.25">
      <c r="A10494">
        <v>10493</v>
      </c>
      <c r="B10494">
        <v>6.7002622512469787E-2</v>
      </c>
    </row>
    <row r="10495" spans="1:2" x14ac:dyDescent="0.25">
      <c r="A10495">
        <v>10494</v>
      </c>
      <c r="B10495">
        <v>6.7002622512469787E-2</v>
      </c>
    </row>
    <row r="10496" spans="1:2" x14ac:dyDescent="0.25">
      <c r="A10496">
        <v>10495</v>
      </c>
      <c r="B10496">
        <v>6.7002622512469787E-2</v>
      </c>
    </row>
    <row r="10497" spans="1:2" x14ac:dyDescent="0.25">
      <c r="A10497">
        <v>10496</v>
      </c>
      <c r="B10497">
        <v>6.7002622512469787E-2</v>
      </c>
    </row>
    <row r="10498" spans="1:2" x14ac:dyDescent="0.25">
      <c r="A10498">
        <v>10497</v>
      </c>
      <c r="B10498">
        <v>6.7054044325602927E-2</v>
      </c>
    </row>
    <row r="10499" spans="1:2" x14ac:dyDescent="0.25">
      <c r="A10499">
        <v>10498</v>
      </c>
      <c r="B10499">
        <v>6.7054044325602927E-2</v>
      </c>
    </row>
    <row r="10500" spans="1:2" x14ac:dyDescent="0.25">
      <c r="A10500">
        <v>10499</v>
      </c>
      <c r="B10500">
        <v>6.7105466138736053E-2</v>
      </c>
    </row>
    <row r="10501" spans="1:2" x14ac:dyDescent="0.25">
      <c r="A10501">
        <v>10500</v>
      </c>
      <c r="B10501">
        <v>6.7105466138736053E-2</v>
      </c>
    </row>
    <row r="10502" spans="1:2" x14ac:dyDescent="0.25">
      <c r="A10502">
        <v>10501</v>
      </c>
      <c r="B10502">
        <v>6.7105466138736053E-2</v>
      </c>
    </row>
    <row r="10503" spans="1:2" x14ac:dyDescent="0.25">
      <c r="A10503">
        <v>10502</v>
      </c>
      <c r="B10503">
        <v>6.7105466138736053E-2</v>
      </c>
    </row>
    <row r="10504" spans="1:2" x14ac:dyDescent="0.25">
      <c r="A10504">
        <v>10503</v>
      </c>
      <c r="B10504">
        <v>6.7105466138736053E-2</v>
      </c>
    </row>
    <row r="10505" spans="1:2" x14ac:dyDescent="0.25">
      <c r="A10505">
        <v>10504</v>
      </c>
      <c r="B10505">
        <v>6.7105466138736053E-2</v>
      </c>
    </row>
    <row r="10506" spans="1:2" x14ac:dyDescent="0.25">
      <c r="A10506">
        <v>10505</v>
      </c>
      <c r="B10506">
        <v>6.7105466138736053E-2</v>
      </c>
    </row>
    <row r="10507" spans="1:2" x14ac:dyDescent="0.25">
      <c r="A10507">
        <v>10506</v>
      </c>
      <c r="B10507">
        <v>6.7156887951869179E-2</v>
      </c>
    </row>
    <row r="10508" spans="1:2" x14ac:dyDescent="0.25">
      <c r="A10508">
        <v>10507</v>
      </c>
      <c r="B10508">
        <v>6.7156887951869179E-2</v>
      </c>
    </row>
    <row r="10509" spans="1:2" x14ac:dyDescent="0.25">
      <c r="A10509">
        <v>10508</v>
      </c>
      <c r="B10509">
        <v>6.7156887951869179E-2</v>
      </c>
    </row>
    <row r="10510" spans="1:2" x14ac:dyDescent="0.25">
      <c r="A10510">
        <v>10509</v>
      </c>
      <c r="B10510">
        <v>6.7156887951869179E-2</v>
      </c>
    </row>
    <row r="10511" spans="1:2" x14ac:dyDescent="0.25">
      <c r="A10511">
        <v>10510</v>
      </c>
      <c r="B10511">
        <v>6.7208309765002319E-2</v>
      </c>
    </row>
    <row r="10512" spans="1:2" x14ac:dyDescent="0.25">
      <c r="A10512">
        <v>10511</v>
      </c>
      <c r="B10512">
        <v>6.7208309765002319E-2</v>
      </c>
    </row>
    <row r="10513" spans="1:2" x14ac:dyDescent="0.25">
      <c r="A10513">
        <v>10512</v>
      </c>
      <c r="B10513">
        <v>6.7259731578135445E-2</v>
      </c>
    </row>
    <row r="10514" spans="1:2" x14ac:dyDescent="0.25">
      <c r="A10514">
        <v>10513</v>
      </c>
      <c r="B10514">
        <v>6.7311153391268572E-2</v>
      </c>
    </row>
    <row r="10515" spans="1:2" x14ac:dyDescent="0.25">
      <c r="A10515">
        <v>10514</v>
      </c>
      <c r="B10515">
        <v>6.7311153391268572E-2</v>
      </c>
    </row>
    <row r="10516" spans="1:2" x14ac:dyDescent="0.25">
      <c r="A10516">
        <v>10515</v>
      </c>
      <c r="B10516">
        <v>6.7362575204401712E-2</v>
      </c>
    </row>
    <row r="10517" spans="1:2" x14ac:dyDescent="0.25">
      <c r="A10517">
        <v>10516</v>
      </c>
      <c r="B10517">
        <v>6.7362575204401712E-2</v>
      </c>
    </row>
    <row r="10518" spans="1:2" x14ac:dyDescent="0.25">
      <c r="A10518">
        <v>10517</v>
      </c>
      <c r="B10518">
        <v>6.7362575204401712E-2</v>
      </c>
    </row>
    <row r="10519" spans="1:2" x14ac:dyDescent="0.25">
      <c r="A10519">
        <v>10518</v>
      </c>
      <c r="B10519">
        <v>6.7362575204401712E-2</v>
      </c>
    </row>
    <row r="10520" spans="1:2" x14ac:dyDescent="0.25">
      <c r="A10520">
        <v>10519</v>
      </c>
      <c r="B10520">
        <v>6.7465418830667964E-2</v>
      </c>
    </row>
    <row r="10521" spans="1:2" x14ac:dyDescent="0.25">
      <c r="A10521">
        <v>10520</v>
      </c>
      <c r="B10521">
        <v>6.7516840643801104E-2</v>
      </c>
    </row>
    <row r="10522" spans="1:2" x14ac:dyDescent="0.25">
      <c r="A10522">
        <v>10521</v>
      </c>
      <c r="B10522">
        <v>6.7516840643801104E-2</v>
      </c>
    </row>
    <row r="10523" spans="1:2" x14ac:dyDescent="0.25">
      <c r="A10523">
        <v>10522</v>
      </c>
      <c r="B10523">
        <v>6.7516840643801104E-2</v>
      </c>
    </row>
    <row r="10524" spans="1:2" x14ac:dyDescent="0.25">
      <c r="A10524">
        <v>10523</v>
      </c>
      <c r="B10524">
        <v>6.7516840643801104E-2</v>
      </c>
    </row>
    <row r="10525" spans="1:2" x14ac:dyDescent="0.25">
      <c r="A10525">
        <v>10524</v>
      </c>
      <c r="B10525">
        <v>6.7516840643801104E-2</v>
      </c>
    </row>
    <row r="10526" spans="1:2" x14ac:dyDescent="0.25">
      <c r="A10526">
        <v>10525</v>
      </c>
      <c r="B10526">
        <v>6.7516840643801104E-2</v>
      </c>
    </row>
    <row r="10527" spans="1:2" x14ac:dyDescent="0.25">
      <c r="A10527">
        <v>10526</v>
      </c>
      <c r="B10527">
        <v>6.7516840643801104E-2</v>
      </c>
    </row>
    <row r="10528" spans="1:2" x14ac:dyDescent="0.25">
      <c r="A10528">
        <v>10527</v>
      </c>
      <c r="B10528">
        <v>6.756826245693423E-2</v>
      </c>
    </row>
    <row r="10529" spans="1:2" x14ac:dyDescent="0.25">
      <c r="A10529">
        <v>10528</v>
      </c>
      <c r="B10529">
        <v>6.756826245693423E-2</v>
      </c>
    </row>
    <row r="10530" spans="1:2" x14ac:dyDescent="0.25">
      <c r="A10530">
        <v>10529</v>
      </c>
      <c r="B10530">
        <v>6.756826245693423E-2</v>
      </c>
    </row>
    <row r="10531" spans="1:2" x14ac:dyDescent="0.25">
      <c r="A10531">
        <v>10530</v>
      </c>
      <c r="B10531">
        <v>6.756826245693423E-2</v>
      </c>
    </row>
    <row r="10532" spans="1:2" x14ac:dyDescent="0.25">
      <c r="A10532">
        <v>10531</v>
      </c>
      <c r="B10532">
        <v>6.756826245693423E-2</v>
      </c>
    </row>
    <row r="10533" spans="1:2" x14ac:dyDescent="0.25">
      <c r="A10533">
        <v>10532</v>
      </c>
      <c r="B10533">
        <v>6.7619684270067357E-2</v>
      </c>
    </row>
    <row r="10534" spans="1:2" x14ac:dyDescent="0.25">
      <c r="A10534">
        <v>10533</v>
      </c>
      <c r="B10534">
        <v>6.7619684270067357E-2</v>
      </c>
    </row>
    <row r="10535" spans="1:2" x14ac:dyDescent="0.25">
      <c r="A10535">
        <v>10534</v>
      </c>
      <c r="B10535">
        <v>6.7671106083200497E-2</v>
      </c>
    </row>
    <row r="10536" spans="1:2" x14ac:dyDescent="0.25">
      <c r="A10536">
        <v>10535</v>
      </c>
      <c r="B10536">
        <v>6.7671106083200497E-2</v>
      </c>
    </row>
    <row r="10537" spans="1:2" x14ac:dyDescent="0.25">
      <c r="A10537">
        <v>10536</v>
      </c>
      <c r="B10537">
        <v>6.7722527896333623E-2</v>
      </c>
    </row>
    <row r="10538" spans="1:2" x14ac:dyDescent="0.25">
      <c r="A10538">
        <v>10537</v>
      </c>
      <c r="B10538">
        <v>6.7722527896333623E-2</v>
      </c>
    </row>
    <row r="10539" spans="1:2" x14ac:dyDescent="0.25">
      <c r="A10539">
        <v>10538</v>
      </c>
      <c r="B10539">
        <v>6.7722527896333623E-2</v>
      </c>
    </row>
    <row r="10540" spans="1:2" x14ac:dyDescent="0.25">
      <c r="A10540">
        <v>10539</v>
      </c>
      <c r="B10540">
        <v>6.7722527896333623E-2</v>
      </c>
    </row>
    <row r="10541" spans="1:2" x14ac:dyDescent="0.25">
      <c r="A10541">
        <v>10540</v>
      </c>
      <c r="B10541">
        <v>6.7773949709466749E-2</v>
      </c>
    </row>
    <row r="10542" spans="1:2" x14ac:dyDescent="0.25">
      <c r="A10542">
        <v>10541</v>
      </c>
      <c r="B10542">
        <v>6.7773949709466749E-2</v>
      </c>
    </row>
    <row r="10543" spans="1:2" x14ac:dyDescent="0.25">
      <c r="A10543">
        <v>10542</v>
      </c>
      <c r="B10543">
        <v>6.7773949709466749E-2</v>
      </c>
    </row>
    <row r="10544" spans="1:2" x14ac:dyDescent="0.25">
      <c r="A10544">
        <v>10543</v>
      </c>
      <c r="B10544">
        <v>6.7773949709466749E-2</v>
      </c>
    </row>
    <row r="10545" spans="1:2" x14ac:dyDescent="0.25">
      <c r="A10545">
        <v>10544</v>
      </c>
      <c r="B10545">
        <v>6.7773949709466749E-2</v>
      </c>
    </row>
    <row r="10546" spans="1:2" x14ac:dyDescent="0.25">
      <c r="A10546">
        <v>10545</v>
      </c>
      <c r="B10546">
        <v>6.7825371522599889E-2</v>
      </c>
    </row>
    <row r="10547" spans="1:2" x14ac:dyDescent="0.25">
      <c r="A10547">
        <v>10546</v>
      </c>
      <c r="B10547">
        <v>6.7825371522599889E-2</v>
      </c>
    </row>
    <row r="10548" spans="1:2" x14ac:dyDescent="0.25">
      <c r="A10548">
        <v>10547</v>
      </c>
      <c r="B10548">
        <v>6.7825371522599889E-2</v>
      </c>
    </row>
    <row r="10549" spans="1:2" x14ac:dyDescent="0.25">
      <c r="A10549">
        <v>10548</v>
      </c>
      <c r="B10549">
        <v>6.7825371522599889E-2</v>
      </c>
    </row>
    <row r="10550" spans="1:2" x14ac:dyDescent="0.25">
      <c r="A10550">
        <v>10549</v>
      </c>
      <c r="B10550">
        <v>6.7876793335733016E-2</v>
      </c>
    </row>
    <row r="10551" spans="1:2" x14ac:dyDescent="0.25">
      <c r="A10551">
        <v>10550</v>
      </c>
      <c r="B10551">
        <v>6.7876793335733016E-2</v>
      </c>
    </row>
    <row r="10552" spans="1:2" x14ac:dyDescent="0.25">
      <c r="A10552">
        <v>10551</v>
      </c>
      <c r="B10552">
        <v>6.7928215148866156E-2</v>
      </c>
    </row>
    <row r="10553" spans="1:2" x14ac:dyDescent="0.25">
      <c r="A10553">
        <v>10552</v>
      </c>
      <c r="B10553">
        <v>6.7928215148866156E-2</v>
      </c>
    </row>
    <row r="10554" spans="1:2" x14ac:dyDescent="0.25">
      <c r="A10554">
        <v>10553</v>
      </c>
      <c r="B10554">
        <v>6.7979636961999282E-2</v>
      </c>
    </row>
    <row r="10555" spans="1:2" x14ac:dyDescent="0.25">
      <c r="A10555">
        <v>10554</v>
      </c>
      <c r="B10555">
        <v>6.7979636961999282E-2</v>
      </c>
    </row>
    <row r="10556" spans="1:2" x14ac:dyDescent="0.25">
      <c r="A10556">
        <v>10555</v>
      </c>
      <c r="B10556">
        <v>6.7979636961999282E-2</v>
      </c>
    </row>
    <row r="10557" spans="1:2" x14ac:dyDescent="0.25">
      <c r="A10557">
        <v>10556</v>
      </c>
      <c r="B10557">
        <v>6.8031058775132408E-2</v>
      </c>
    </row>
    <row r="10558" spans="1:2" x14ac:dyDescent="0.25">
      <c r="A10558">
        <v>10557</v>
      </c>
      <c r="B10558">
        <v>6.8031058775132408E-2</v>
      </c>
    </row>
    <row r="10559" spans="1:2" x14ac:dyDescent="0.25">
      <c r="A10559">
        <v>10558</v>
      </c>
      <c r="B10559">
        <v>6.8031058775132408E-2</v>
      </c>
    </row>
    <row r="10560" spans="1:2" x14ac:dyDescent="0.25">
      <c r="A10560">
        <v>10559</v>
      </c>
      <c r="B10560">
        <v>6.8082480588265548E-2</v>
      </c>
    </row>
    <row r="10561" spans="1:2" x14ac:dyDescent="0.25">
      <c r="A10561">
        <v>10560</v>
      </c>
      <c r="B10561">
        <v>6.8082480588265548E-2</v>
      </c>
    </row>
    <row r="10562" spans="1:2" x14ac:dyDescent="0.25">
      <c r="A10562">
        <v>10561</v>
      </c>
      <c r="B10562">
        <v>6.8133902401398674E-2</v>
      </c>
    </row>
    <row r="10563" spans="1:2" x14ac:dyDescent="0.25">
      <c r="A10563">
        <v>10562</v>
      </c>
      <c r="B10563">
        <v>6.8133902401398674E-2</v>
      </c>
    </row>
    <row r="10564" spans="1:2" x14ac:dyDescent="0.25">
      <c r="A10564">
        <v>10563</v>
      </c>
      <c r="B10564">
        <v>6.8133902401398674E-2</v>
      </c>
    </row>
    <row r="10565" spans="1:2" x14ac:dyDescent="0.25">
      <c r="A10565">
        <v>10564</v>
      </c>
      <c r="B10565">
        <v>6.8185324214531801E-2</v>
      </c>
    </row>
    <row r="10566" spans="1:2" x14ac:dyDescent="0.25">
      <c r="A10566">
        <v>10565</v>
      </c>
      <c r="B10566">
        <v>6.8185324214531801E-2</v>
      </c>
    </row>
    <row r="10567" spans="1:2" x14ac:dyDescent="0.25">
      <c r="A10567">
        <v>10566</v>
      </c>
      <c r="B10567">
        <v>6.8185324214531801E-2</v>
      </c>
    </row>
    <row r="10568" spans="1:2" x14ac:dyDescent="0.25">
      <c r="A10568">
        <v>10567</v>
      </c>
      <c r="B10568">
        <v>6.8185324214531801E-2</v>
      </c>
    </row>
    <row r="10569" spans="1:2" x14ac:dyDescent="0.25">
      <c r="A10569">
        <v>10568</v>
      </c>
      <c r="B10569">
        <v>6.8185324214531801E-2</v>
      </c>
    </row>
    <row r="10570" spans="1:2" x14ac:dyDescent="0.25">
      <c r="A10570">
        <v>10569</v>
      </c>
      <c r="B10570">
        <v>6.8288167840798067E-2</v>
      </c>
    </row>
    <row r="10571" spans="1:2" x14ac:dyDescent="0.25">
      <c r="A10571">
        <v>10570</v>
      </c>
      <c r="B10571">
        <v>6.8288167840798067E-2</v>
      </c>
    </row>
    <row r="10572" spans="1:2" x14ac:dyDescent="0.25">
      <c r="A10572">
        <v>10571</v>
      </c>
      <c r="B10572">
        <v>6.8288167840798067E-2</v>
      </c>
    </row>
    <row r="10573" spans="1:2" x14ac:dyDescent="0.25">
      <c r="A10573">
        <v>10572</v>
      </c>
      <c r="B10573">
        <v>6.8339589653931193E-2</v>
      </c>
    </row>
    <row r="10574" spans="1:2" x14ac:dyDescent="0.25">
      <c r="A10574">
        <v>10573</v>
      </c>
      <c r="B10574">
        <v>6.8339589653931193E-2</v>
      </c>
    </row>
    <row r="10575" spans="1:2" x14ac:dyDescent="0.25">
      <c r="A10575">
        <v>10574</v>
      </c>
      <c r="B10575">
        <v>6.8339589653931193E-2</v>
      </c>
    </row>
    <row r="10576" spans="1:2" x14ac:dyDescent="0.25">
      <c r="A10576">
        <v>10575</v>
      </c>
      <c r="B10576">
        <v>6.8391011467064333E-2</v>
      </c>
    </row>
    <row r="10577" spans="1:2" x14ac:dyDescent="0.25">
      <c r="A10577">
        <v>10576</v>
      </c>
      <c r="B10577">
        <v>6.8391011467064333E-2</v>
      </c>
    </row>
    <row r="10578" spans="1:2" x14ac:dyDescent="0.25">
      <c r="A10578">
        <v>10577</v>
      </c>
      <c r="B10578">
        <v>6.8391011467064333E-2</v>
      </c>
    </row>
    <row r="10579" spans="1:2" x14ac:dyDescent="0.25">
      <c r="A10579">
        <v>10578</v>
      </c>
      <c r="B10579">
        <v>6.8391011467064333E-2</v>
      </c>
    </row>
    <row r="10580" spans="1:2" x14ac:dyDescent="0.25">
      <c r="A10580">
        <v>10579</v>
      </c>
      <c r="B10580">
        <v>6.8442433280197459E-2</v>
      </c>
    </row>
    <row r="10581" spans="1:2" x14ac:dyDescent="0.25">
      <c r="A10581">
        <v>10580</v>
      </c>
      <c r="B10581">
        <v>6.8545276906463726E-2</v>
      </c>
    </row>
    <row r="10582" spans="1:2" x14ac:dyDescent="0.25">
      <c r="A10582">
        <v>10581</v>
      </c>
      <c r="B10582">
        <v>6.8545276906463726E-2</v>
      </c>
    </row>
    <row r="10583" spans="1:2" x14ac:dyDescent="0.25">
      <c r="A10583">
        <v>10582</v>
      </c>
      <c r="B10583">
        <v>6.8545276906463726E-2</v>
      </c>
    </row>
    <row r="10584" spans="1:2" x14ac:dyDescent="0.25">
      <c r="A10584">
        <v>10583</v>
      </c>
      <c r="B10584">
        <v>6.8545276906463726E-2</v>
      </c>
    </row>
    <row r="10585" spans="1:2" x14ac:dyDescent="0.25">
      <c r="A10585">
        <v>10584</v>
      </c>
      <c r="B10585">
        <v>6.8596698719596852E-2</v>
      </c>
    </row>
    <row r="10586" spans="1:2" x14ac:dyDescent="0.25">
      <c r="A10586">
        <v>10585</v>
      </c>
      <c r="B10586">
        <v>6.8596698719596852E-2</v>
      </c>
    </row>
    <row r="10587" spans="1:2" x14ac:dyDescent="0.25">
      <c r="A10587">
        <v>10586</v>
      </c>
      <c r="B10587">
        <v>6.8596698719596852E-2</v>
      </c>
    </row>
    <row r="10588" spans="1:2" x14ac:dyDescent="0.25">
      <c r="A10588">
        <v>10587</v>
      </c>
      <c r="B10588">
        <v>6.8596698719596852E-2</v>
      </c>
    </row>
    <row r="10589" spans="1:2" x14ac:dyDescent="0.25">
      <c r="A10589">
        <v>10588</v>
      </c>
      <c r="B10589">
        <v>6.8596698719596852E-2</v>
      </c>
    </row>
    <row r="10590" spans="1:2" x14ac:dyDescent="0.25">
      <c r="A10590">
        <v>10589</v>
      </c>
      <c r="B10590">
        <v>6.8596698719596852E-2</v>
      </c>
    </row>
    <row r="10591" spans="1:2" x14ac:dyDescent="0.25">
      <c r="A10591">
        <v>10590</v>
      </c>
      <c r="B10591">
        <v>6.8648120532729978E-2</v>
      </c>
    </row>
    <row r="10592" spans="1:2" x14ac:dyDescent="0.25">
      <c r="A10592">
        <v>10591</v>
      </c>
      <c r="B10592">
        <v>6.8648120532729978E-2</v>
      </c>
    </row>
    <row r="10593" spans="1:2" x14ac:dyDescent="0.25">
      <c r="A10593">
        <v>10592</v>
      </c>
      <c r="B10593">
        <v>6.8648120532729978E-2</v>
      </c>
    </row>
    <row r="10594" spans="1:2" x14ac:dyDescent="0.25">
      <c r="A10594">
        <v>10593</v>
      </c>
      <c r="B10594">
        <v>6.8699542345863118E-2</v>
      </c>
    </row>
    <row r="10595" spans="1:2" x14ac:dyDescent="0.25">
      <c r="A10595">
        <v>10594</v>
      </c>
      <c r="B10595">
        <v>6.8750964158996244E-2</v>
      </c>
    </row>
    <row r="10596" spans="1:2" x14ac:dyDescent="0.25">
      <c r="A10596">
        <v>10595</v>
      </c>
      <c r="B10596">
        <v>6.8750964158996244E-2</v>
      </c>
    </row>
    <row r="10597" spans="1:2" x14ac:dyDescent="0.25">
      <c r="A10597">
        <v>10596</v>
      </c>
      <c r="B10597">
        <v>6.8802385972129371E-2</v>
      </c>
    </row>
    <row r="10598" spans="1:2" x14ac:dyDescent="0.25">
      <c r="A10598">
        <v>10597</v>
      </c>
      <c r="B10598">
        <v>6.8802385972129371E-2</v>
      </c>
    </row>
    <row r="10599" spans="1:2" x14ac:dyDescent="0.25">
      <c r="A10599">
        <v>10598</v>
      </c>
      <c r="B10599">
        <v>6.8802385972129371E-2</v>
      </c>
    </row>
    <row r="10600" spans="1:2" x14ac:dyDescent="0.25">
      <c r="A10600">
        <v>10599</v>
      </c>
      <c r="B10600">
        <v>6.8802385972129371E-2</v>
      </c>
    </row>
    <row r="10601" spans="1:2" x14ac:dyDescent="0.25">
      <c r="A10601">
        <v>10600</v>
      </c>
      <c r="B10601">
        <v>6.8853807785262511E-2</v>
      </c>
    </row>
    <row r="10602" spans="1:2" x14ac:dyDescent="0.25">
      <c r="A10602">
        <v>10601</v>
      </c>
      <c r="B10602">
        <v>6.8853807785262511E-2</v>
      </c>
    </row>
    <row r="10603" spans="1:2" x14ac:dyDescent="0.25">
      <c r="A10603">
        <v>10602</v>
      </c>
      <c r="B10603">
        <v>6.8853807785262511E-2</v>
      </c>
    </row>
    <row r="10604" spans="1:2" x14ac:dyDescent="0.25">
      <c r="A10604">
        <v>10603</v>
      </c>
      <c r="B10604">
        <v>6.8905229598395637E-2</v>
      </c>
    </row>
    <row r="10605" spans="1:2" x14ac:dyDescent="0.25">
      <c r="A10605">
        <v>10604</v>
      </c>
      <c r="B10605">
        <v>6.8905229598395637E-2</v>
      </c>
    </row>
    <row r="10606" spans="1:2" x14ac:dyDescent="0.25">
      <c r="A10606">
        <v>10605</v>
      </c>
      <c r="B10606">
        <v>6.8905229598395637E-2</v>
      </c>
    </row>
    <row r="10607" spans="1:2" x14ac:dyDescent="0.25">
      <c r="A10607">
        <v>10606</v>
      </c>
      <c r="B10607">
        <v>6.8905229598395637E-2</v>
      </c>
    </row>
    <row r="10608" spans="1:2" x14ac:dyDescent="0.25">
      <c r="A10608">
        <v>10607</v>
      </c>
      <c r="B10608">
        <v>6.8956651411528777E-2</v>
      </c>
    </row>
    <row r="10609" spans="1:2" x14ac:dyDescent="0.25">
      <c r="A10609">
        <v>10608</v>
      </c>
      <c r="B10609">
        <v>6.8956651411528777E-2</v>
      </c>
    </row>
    <row r="10610" spans="1:2" x14ac:dyDescent="0.25">
      <c r="A10610">
        <v>10609</v>
      </c>
      <c r="B10610">
        <v>6.9008073224661903E-2</v>
      </c>
    </row>
    <row r="10611" spans="1:2" x14ac:dyDescent="0.25">
      <c r="A10611">
        <v>10610</v>
      </c>
      <c r="B10611">
        <v>6.9008073224661903E-2</v>
      </c>
    </row>
    <row r="10612" spans="1:2" x14ac:dyDescent="0.25">
      <c r="A10612">
        <v>10611</v>
      </c>
      <c r="B10612">
        <v>6.9008073224661903E-2</v>
      </c>
    </row>
    <row r="10613" spans="1:2" x14ac:dyDescent="0.25">
      <c r="A10613">
        <v>10612</v>
      </c>
      <c r="B10613">
        <v>6.9008073224661903E-2</v>
      </c>
    </row>
    <row r="10614" spans="1:2" x14ac:dyDescent="0.25">
      <c r="A10614">
        <v>10613</v>
      </c>
      <c r="B10614">
        <v>6.9008073224661903E-2</v>
      </c>
    </row>
    <row r="10615" spans="1:2" x14ac:dyDescent="0.25">
      <c r="A10615">
        <v>10614</v>
      </c>
      <c r="B10615">
        <v>6.9008073224661903E-2</v>
      </c>
    </row>
    <row r="10616" spans="1:2" x14ac:dyDescent="0.25">
      <c r="A10616">
        <v>10615</v>
      </c>
      <c r="B10616">
        <v>6.9008073224661903E-2</v>
      </c>
    </row>
    <row r="10617" spans="1:2" x14ac:dyDescent="0.25">
      <c r="A10617">
        <v>10616</v>
      </c>
      <c r="B10617">
        <v>6.9008073224661903E-2</v>
      </c>
    </row>
    <row r="10618" spans="1:2" x14ac:dyDescent="0.25">
      <c r="A10618">
        <v>10617</v>
      </c>
      <c r="B10618">
        <v>6.905949503779503E-2</v>
      </c>
    </row>
    <row r="10619" spans="1:2" x14ac:dyDescent="0.25">
      <c r="A10619">
        <v>10618</v>
      </c>
      <c r="B10619">
        <v>6.911091685092817E-2</v>
      </c>
    </row>
    <row r="10620" spans="1:2" x14ac:dyDescent="0.25">
      <c r="A10620">
        <v>10619</v>
      </c>
      <c r="B10620">
        <v>6.911091685092817E-2</v>
      </c>
    </row>
    <row r="10621" spans="1:2" x14ac:dyDescent="0.25">
      <c r="A10621">
        <v>10620</v>
      </c>
      <c r="B10621">
        <v>6.911091685092817E-2</v>
      </c>
    </row>
    <row r="10622" spans="1:2" x14ac:dyDescent="0.25">
      <c r="A10622">
        <v>10621</v>
      </c>
      <c r="B10622">
        <v>6.911091685092817E-2</v>
      </c>
    </row>
    <row r="10623" spans="1:2" x14ac:dyDescent="0.25">
      <c r="A10623">
        <v>10622</v>
      </c>
      <c r="B10623">
        <v>6.911091685092817E-2</v>
      </c>
    </row>
    <row r="10624" spans="1:2" x14ac:dyDescent="0.25">
      <c r="A10624">
        <v>10623</v>
      </c>
      <c r="B10624">
        <v>6.9162338664061296E-2</v>
      </c>
    </row>
    <row r="10625" spans="1:2" x14ac:dyDescent="0.25">
      <c r="A10625">
        <v>10624</v>
      </c>
      <c r="B10625">
        <v>6.9162338664061296E-2</v>
      </c>
    </row>
    <row r="10626" spans="1:2" x14ac:dyDescent="0.25">
      <c r="A10626">
        <v>10625</v>
      </c>
      <c r="B10626">
        <v>6.9162338664061296E-2</v>
      </c>
    </row>
    <row r="10627" spans="1:2" x14ac:dyDescent="0.25">
      <c r="A10627">
        <v>10626</v>
      </c>
      <c r="B10627">
        <v>6.9162338664061296E-2</v>
      </c>
    </row>
    <row r="10628" spans="1:2" x14ac:dyDescent="0.25">
      <c r="A10628">
        <v>10627</v>
      </c>
      <c r="B10628">
        <v>6.9213760477194422E-2</v>
      </c>
    </row>
    <row r="10629" spans="1:2" x14ac:dyDescent="0.25">
      <c r="A10629">
        <v>10628</v>
      </c>
      <c r="B10629">
        <v>6.9213760477194422E-2</v>
      </c>
    </row>
    <row r="10630" spans="1:2" x14ac:dyDescent="0.25">
      <c r="A10630">
        <v>10629</v>
      </c>
      <c r="B10630">
        <v>6.9213760477194422E-2</v>
      </c>
    </row>
    <row r="10631" spans="1:2" x14ac:dyDescent="0.25">
      <c r="A10631">
        <v>10630</v>
      </c>
      <c r="B10631">
        <v>6.9265182290327562E-2</v>
      </c>
    </row>
    <row r="10632" spans="1:2" x14ac:dyDescent="0.25">
      <c r="A10632">
        <v>10631</v>
      </c>
      <c r="B10632">
        <v>6.9265182290327562E-2</v>
      </c>
    </row>
    <row r="10633" spans="1:2" x14ac:dyDescent="0.25">
      <c r="A10633">
        <v>10632</v>
      </c>
      <c r="B10633">
        <v>6.9316604103460688E-2</v>
      </c>
    </row>
    <row r="10634" spans="1:2" x14ac:dyDescent="0.25">
      <c r="A10634">
        <v>10633</v>
      </c>
      <c r="B10634">
        <v>6.9316604103460688E-2</v>
      </c>
    </row>
    <row r="10635" spans="1:2" x14ac:dyDescent="0.25">
      <c r="A10635">
        <v>10634</v>
      </c>
      <c r="B10635">
        <v>6.9316604103460688E-2</v>
      </c>
    </row>
    <row r="10636" spans="1:2" x14ac:dyDescent="0.25">
      <c r="A10636">
        <v>10635</v>
      </c>
      <c r="B10636">
        <v>6.9316604103460688E-2</v>
      </c>
    </row>
    <row r="10637" spans="1:2" x14ac:dyDescent="0.25">
      <c r="A10637">
        <v>10636</v>
      </c>
      <c r="B10637">
        <v>6.9368025916593815E-2</v>
      </c>
    </row>
    <row r="10638" spans="1:2" x14ac:dyDescent="0.25">
      <c r="A10638">
        <v>10637</v>
      </c>
      <c r="B10638">
        <v>6.9368025916593815E-2</v>
      </c>
    </row>
    <row r="10639" spans="1:2" x14ac:dyDescent="0.25">
      <c r="A10639">
        <v>10638</v>
      </c>
      <c r="B10639">
        <v>6.9368025916593815E-2</v>
      </c>
    </row>
    <row r="10640" spans="1:2" x14ac:dyDescent="0.25">
      <c r="A10640">
        <v>10639</v>
      </c>
      <c r="B10640">
        <v>6.9368025916593815E-2</v>
      </c>
    </row>
    <row r="10641" spans="1:2" x14ac:dyDescent="0.25">
      <c r="A10641">
        <v>10640</v>
      </c>
      <c r="B10641">
        <v>6.9368025916593815E-2</v>
      </c>
    </row>
    <row r="10642" spans="1:2" x14ac:dyDescent="0.25">
      <c r="A10642">
        <v>10641</v>
      </c>
      <c r="B10642">
        <v>6.9419447729726955E-2</v>
      </c>
    </row>
    <row r="10643" spans="1:2" x14ac:dyDescent="0.25">
      <c r="A10643">
        <v>10642</v>
      </c>
      <c r="B10643">
        <v>6.9470869542860081E-2</v>
      </c>
    </row>
    <row r="10644" spans="1:2" x14ac:dyDescent="0.25">
      <c r="A10644">
        <v>10643</v>
      </c>
      <c r="B10644">
        <v>6.9470869542860081E-2</v>
      </c>
    </row>
    <row r="10645" spans="1:2" x14ac:dyDescent="0.25">
      <c r="A10645">
        <v>10644</v>
      </c>
      <c r="B10645">
        <v>6.9470869542860081E-2</v>
      </c>
    </row>
    <row r="10646" spans="1:2" x14ac:dyDescent="0.25">
      <c r="A10646">
        <v>10645</v>
      </c>
      <c r="B10646">
        <v>6.9470869542860081E-2</v>
      </c>
    </row>
    <row r="10647" spans="1:2" x14ac:dyDescent="0.25">
      <c r="A10647">
        <v>10646</v>
      </c>
      <c r="B10647">
        <v>6.9522291355993207E-2</v>
      </c>
    </row>
    <row r="10648" spans="1:2" x14ac:dyDescent="0.25">
      <c r="A10648">
        <v>10647</v>
      </c>
      <c r="B10648">
        <v>6.9522291355993207E-2</v>
      </c>
    </row>
    <row r="10649" spans="1:2" x14ac:dyDescent="0.25">
      <c r="A10649">
        <v>10648</v>
      </c>
      <c r="B10649">
        <v>6.9522291355993207E-2</v>
      </c>
    </row>
    <row r="10650" spans="1:2" x14ac:dyDescent="0.25">
      <c r="A10650">
        <v>10649</v>
      </c>
      <c r="B10650">
        <v>6.9573713169126347E-2</v>
      </c>
    </row>
    <row r="10651" spans="1:2" x14ac:dyDescent="0.25">
      <c r="A10651">
        <v>10650</v>
      </c>
      <c r="B10651">
        <v>6.9573713169126347E-2</v>
      </c>
    </row>
    <row r="10652" spans="1:2" x14ac:dyDescent="0.25">
      <c r="A10652">
        <v>10651</v>
      </c>
      <c r="B10652">
        <v>6.9573713169126347E-2</v>
      </c>
    </row>
    <row r="10653" spans="1:2" x14ac:dyDescent="0.25">
      <c r="A10653">
        <v>10652</v>
      </c>
      <c r="B10653">
        <v>6.9625134982259473E-2</v>
      </c>
    </row>
    <row r="10654" spans="1:2" x14ac:dyDescent="0.25">
      <c r="A10654">
        <v>10653</v>
      </c>
      <c r="B10654">
        <v>6.96765567953926E-2</v>
      </c>
    </row>
    <row r="10655" spans="1:2" x14ac:dyDescent="0.25">
      <c r="A10655">
        <v>10654</v>
      </c>
      <c r="B10655">
        <v>6.96765567953926E-2</v>
      </c>
    </row>
    <row r="10656" spans="1:2" x14ac:dyDescent="0.25">
      <c r="A10656">
        <v>10655</v>
      </c>
      <c r="B10656">
        <v>6.96765567953926E-2</v>
      </c>
    </row>
    <row r="10657" spans="1:2" x14ac:dyDescent="0.25">
      <c r="A10657">
        <v>10656</v>
      </c>
      <c r="B10657">
        <v>6.972797860852574E-2</v>
      </c>
    </row>
    <row r="10658" spans="1:2" x14ac:dyDescent="0.25">
      <c r="A10658">
        <v>10657</v>
      </c>
      <c r="B10658">
        <v>6.9779400421658866E-2</v>
      </c>
    </row>
    <row r="10659" spans="1:2" x14ac:dyDescent="0.25">
      <c r="A10659">
        <v>10658</v>
      </c>
      <c r="B10659">
        <v>6.9779400421658866E-2</v>
      </c>
    </row>
    <row r="10660" spans="1:2" x14ac:dyDescent="0.25">
      <c r="A10660">
        <v>10659</v>
      </c>
      <c r="B10660">
        <v>6.9779400421658866E-2</v>
      </c>
    </row>
    <row r="10661" spans="1:2" x14ac:dyDescent="0.25">
      <c r="A10661">
        <v>10660</v>
      </c>
      <c r="B10661">
        <v>6.9779400421658866E-2</v>
      </c>
    </row>
    <row r="10662" spans="1:2" x14ac:dyDescent="0.25">
      <c r="A10662">
        <v>10661</v>
      </c>
      <c r="B10662">
        <v>6.9779400421658866E-2</v>
      </c>
    </row>
    <row r="10663" spans="1:2" x14ac:dyDescent="0.25">
      <c r="A10663">
        <v>10662</v>
      </c>
      <c r="B10663">
        <v>6.9779400421658866E-2</v>
      </c>
    </row>
    <row r="10664" spans="1:2" x14ac:dyDescent="0.25">
      <c r="A10664">
        <v>10663</v>
      </c>
      <c r="B10664">
        <v>6.9830822234791992E-2</v>
      </c>
    </row>
    <row r="10665" spans="1:2" x14ac:dyDescent="0.25">
      <c r="A10665">
        <v>10664</v>
      </c>
      <c r="B10665">
        <v>6.9830822234791992E-2</v>
      </c>
    </row>
    <row r="10666" spans="1:2" x14ac:dyDescent="0.25">
      <c r="A10666">
        <v>10665</v>
      </c>
      <c r="B10666">
        <v>6.9830822234791992E-2</v>
      </c>
    </row>
    <row r="10667" spans="1:2" x14ac:dyDescent="0.25">
      <c r="A10667">
        <v>10666</v>
      </c>
      <c r="B10667">
        <v>6.9830822234791992E-2</v>
      </c>
    </row>
    <row r="10668" spans="1:2" x14ac:dyDescent="0.25">
      <c r="A10668">
        <v>10667</v>
      </c>
      <c r="B10668">
        <v>6.9830822234791992E-2</v>
      </c>
    </row>
    <row r="10669" spans="1:2" x14ac:dyDescent="0.25">
      <c r="A10669">
        <v>10668</v>
      </c>
      <c r="B10669">
        <v>6.9830822234791992E-2</v>
      </c>
    </row>
    <row r="10670" spans="1:2" x14ac:dyDescent="0.25">
      <c r="A10670">
        <v>10669</v>
      </c>
      <c r="B10670">
        <v>6.9830822234791992E-2</v>
      </c>
    </row>
    <row r="10671" spans="1:2" x14ac:dyDescent="0.25">
      <c r="A10671">
        <v>10670</v>
      </c>
      <c r="B10671">
        <v>6.9933665861058258E-2</v>
      </c>
    </row>
    <row r="10672" spans="1:2" x14ac:dyDescent="0.25">
      <c r="A10672">
        <v>10671</v>
      </c>
      <c r="B10672">
        <v>6.9985087674191399E-2</v>
      </c>
    </row>
    <row r="10673" spans="1:2" x14ac:dyDescent="0.25">
      <c r="A10673">
        <v>10672</v>
      </c>
      <c r="B10673">
        <v>6.9985087674191399E-2</v>
      </c>
    </row>
    <row r="10674" spans="1:2" x14ac:dyDescent="0.25">
      <c r="A10674">
        <v>10673</v>
      </c>
      <c r="B10674">
        <v>7.0036509487324525E-2</v>
      </c>
    </row>
    <row r="10675" spans="1:2" x14ac:dyDescent="0.25">
      <c r="A10675">
        <v>10674</v>
      </c>
      <c r="B10675">
        <v>7.0036509487324525E-2</v>
      </c>
    </row>
    <row r="10676" spans="1:2" x14ac:dyDescent="0.25">
      <c r="A10676">
        <v>10675</v>
      </c>
      <c r="B10676">
        <v>7.0087931300457651E-2</v>
      </c>
    </row>
    <row r="10677" spans="1:2" x14ac:dyDescent="0.25">
      <c r="A10677">
        <v>10676</v>
      </c>
      <c r="B10677">
        <v>7.0139353113590791E-2</v>
      </c>
    </row>
    <row r="10678" spans="1:2" x14ac:dyDescent="0.25">
      <c r="A10678">
        <v>10677</v>
      </c>
      <c r="B10678">
        <v>7.0139353113590791E-2</v>
      </c>
    </row>
    <row r="10679" spans="1:2" x14ac:dyDescent="0.25">
      <c r="A10679">
        <v>10678</v>
      </c>
      <c r="B10679">
        <v>7.0139353113590791E-2</v>
      </c>
    </row>
    <row r="10680" spans="1:2" x14ac:dyDescent="0.25">
      <c r="A10680">
        <v>10679</v>
      </c>
      <c r="B10680">
        <v>7.0139353113590791E-2</v>
      </c>
    </row>
    <row r="10681" spans="1:2" x14ac:dyDescent="0.25">
      <c r="A10681">
        <v>10680</v>
      </c>
      <c r="B10681">
        <v>7.0139353113590791E-2</v>
      </c>
    </row>
    <row r="10682" spans="1:2" x14ac:dyDescent="0.25">
      <c r="A10682">
        <v>10681</v>
      </c>
      <c r="B10682">
        <v>7.0139353113590791E-2</v>
      </c>
    </row>
    <row r="10683" spans="1:2" x14ac:dyDescent="0.25">
      <c r="A10683">
        <v>10682</v>
      </c>
      <c r="B10683">
        <v>7.0139353113590791E-2</v>
      </c>
    </row>
    <row r="10684" spans="1:2" x14ac:dyDescent="0.25">
      <c r="A10684">
        <v>10683</v>
      </c>
      <c r="B10684">
        <v>7.0190774926723917E-2</v>
      </c>
    </row>
    <row r="10685" spans="1:2" x14ac:dyDescent="0.25">
      <c r="A10685">
        <v>10684</v>
      </c>
      <c r="B10685">
        <v>7.0190774926723917E-2</v>
      </c>
    </row>
    <row r="10686" spans="1:2" x14ac:dyDescent="0.25">
      <c r="A10686">
        <v>10685</v>
      </c>
      <c r="B10686">
        <v>7.0190774926723917E-2</v>
      </c>
    </row>
    <row r="10687" spans="1:2" x14ac:dyDescent="0.25">
      <c r="A10687">
        <v>10686</v>
      </c>
      <c r="B10687">
        <v>7.0190774926723917E-2</v>
      </c>
    </row>
    <row r="10688" spans="1:2" x14ac:dyDescent="0.25">
      <c r="A10688">
        <v>10687</v>
      </c>
      <c r="B10688">
        <v>7.0190774926723917E-2</v>
      </c>
    </row>
    <row r="10689" spans="1:2" x14ac:dyDescent="0.25">
      <c r="A10689">
        <v>10688</v>
      </c>
      <c r="B10689">
        <v>7.0190774926723917E-2</v>
      </c>
    </row>
    <row r="10690" spans="1:2" x14ac:dyDescent="0.25">
      <c r="A10690">
        <v>10689</v>
      </c>
      <c r="B10690">
        <v>7.0242196739857043E-2</v>
      </c>
    </row>
    <row r="10691" spans="1:2" x14ac:dyDescent="0.25">
      <c r="A10691">
        <v>10690</v>
      </c>
      <c r="B10691">
        <v>7.0242196739857043E-2</v>
      </c>
    </row>
    <row r="10692" spans="1:2" x14ac:dyDescent="0.25">
      <c r="A10692">
        <v>10691</v>
      </c>
      <c r="B10692">
        <v>7.0242196739857043E-2</v>
      </c>
    </row>
    <row r="10693" spans="1:2" x14ac:dyDescent="0.25">
      <c r="A10693">
        <v>10692</v>
      </c>
      <c r="B10693">
        <v>7.0242196739857043E-2</v>
      </c>
    </row>
    <row r="10694" spans="1:2" x14ac:dyDescent="0.25">
      <c r="A10694">
        <v>10693</v>
      </c>
      <c r="B10694">
        <v>7.0293618552990184E-2</v>
      </c>
    </row>
    <row r="10695" spans="1:2" x14ac:dyDescent="0.25">
      <c r="A10695">
        <v>10694</v>
      </c>
      <c r="B10695">
        <v>7.0293618552990184E-2</v>
      </c>
    </row>
    <row r="10696" spans="1:2" x14ac:dyDescent="0.25">
      <c r="A10696">
        <v>10695</v>
      </c>
      <c r="B10696">
        <v>7.0293618552990184E-2</v>
      </c>
    </row>
    <row r="10697" spans="1:2" x14ac:dyDescent="0.25">
      <c r="A10697">
        <v>10696</v>
      </c>
      <c r="B10697">
        <v>7.0293618552990184E-2</v>
      </c>
    </row>
    <row r="10698" spans="1:2" x14ac:dyDescent="0.25">
      <c r="A10698">
        <v>10697</v>
      </c>
      <c r="B10698">
        <v>7.0293618552990184E-2</v>
      </c>
    </row>
    <row r="10699" spans="1:2" x14ac:dyDescent="0.25">
      <c r="A10699">
        <v>10698</v>
      </c>
      <c r="B10699">
        <v>7.0293618552990184E-2</v>
      </c>
    </row>
    <row r="10700" spans="1:2" x14ac:dyDescent="0.25">
      <c r="A10700">
        <v>10699</v>
      </c>
      <c r="B10700">
        <v>7.0293618552990184E-2</v>
      </c>
    </row>
    <row r="10701" spans="1:2" x14ac:dyDescent="0.25">
      <c r="A10701">
        <v>10700</v>
      </c>
      <c r="B10701">
        <v>7.034504036612331E-2</v>
      </c>
    </row>
    <row r="10702" spans="1:2" x14ac:dyDescent="0.25">
      <c r="A10702">
        <v>10701</v>
      </c>
      <c r="B10702">
        <v>7.034504036612331E-2</v>
      </c>
    </row>
    <row r="10703" spans="1:2" x14ac:dyDescent="0.25">
      <c r="A10703">
        <v>10702</v>
      </c>
      <c r="B10703">
        <v>7.034504036612331E-2</v>
      </c>
    </row>
    <row r="10704" spans="1:2" x14ac:dyDescent="0.25">
      <c r="A10704">
        <v>10703</v>
      </c>
      <c r="B10704">
        <v>7.0396462179256436E-2</v>
      </c>
    </row>
    <row r="10705" spans="1:2" x14ac:dyDescent="0.25">
      <c r="A10705">
        <v>10704</v>
      </c>
      <c r="B10705">
        <v>7.0396462179256436E-2</v>
      </c>
    </row>
    <row r="10706" spans="1:2" x14ac:dyDescent="0.25">
      <c r="A10706">
        <v>10705</v>
      </c>
      <c r="B10706">
        <v>7.0396462179256436E-2</v>
      </c>
    </row>
    <row r="10707" spans="1:2" x14ac:dyDescent="0.25">
      <c r="A10707">
        <v>10706</v>
      </c>
      <c r="B10707">
        <v>7.0447883992389576E-2</v>
      </c>
    </row>
    <row r="10708" spans="1:2" x14ac:dyDescent="0.25">
      <c r="A10708">
        <v>10707</v>
      </c>
      <c r="B10708">
        <v>7.0447883992389576E-2</v>
      </c>
    </row>
    <row r="10709" spans="1:2" x14ac:dyDescent="0.25">
      <c r="A10709">
        <v>10708</v>
      </c>
      <c r="B10709">
        <v>7.0499305805522702E-2</v>
      </c>
    </row>
    <row r="10710" spans="1:2" x14ac:dyDescent="0.25">
      <c r="A10710">
        <v>10709</v>
      </c>
      <c r="B10710">
        <v>7.0499305805522702E-2</v>
      </c>
    </row>
    <row r="10711" spans="1:2" x14ac:dyDescent="0.25">
      <c r="A10711">
        <v>10710</v>
      </c>
      <c r="B10711">
        <v>7.0499305805522702E-2</v>
      </c>
    </row>
    <row r="10712" spans="1:2" x14ac:dyDescent="0.25">
      <c r="A10712">
        <v>10711</v>
      </c>
      <c r="B10712">
        <v>7.0550727618655829E-2</v>
      </c>
    </row>
    <row r="10713" spans="1:2" x14ac:dyDescent="0.25">
      <c r="A10713">
        <v>10712</v>
      </c>
      <c r="B10713">
        <v>7.0602149431788969E-2</v>
      </c>
    </row>
    <row r="10714" spans="1:2" x14ac:dyDescent="0.25">
      <c r="A10714">
        <v>10713</v>
      </c>
      <c r="B10714">
        <v>7.0602149431788969E-2</v>
      </c>
    </row>
    <row r="10715" spans="1:2" x14ac:dyDescent="0.25">
      <c r="A10715">
        <v>10714</v>
      </c>
      <c r="B10715">
        <v>7.0602149431788969E-2</v>
      </c>
    </row>
    <row r="10716" spans="1:2" x14ac:dyDescent="0.25">
      <c r="A10716">
        <v>10715</v>
      </c>
      <c r="B10716">
        <v>7.0653571244922095E-2</v>
      </c>
    </row>
    <row r="10717" spans="1:2" x14ac:dyDescent="0.25">
      <c r="A10717">
        <v>10716</v>
      </c>
      <c r="B10717">
        <v>7.0653571244922095E-2</v>
      </c>
    </row>
    <row r="10718" spans="1:2" x14ac:dyDescent="0.25">
      <c r="A10718">
        <v>10717</v>
      </c>
      <c r="B10718">
        <v>7.0653571244922095E-2</v>
      </c>
    </row>
    <row r="10719" spans="1:2" x14ac:dyDescent="0.25">
      <c r="A10719">
        <v>10718</v>
      </c>
      <c r="B10719">
        <v>7.0653571244922095E-2</v>
      </c>
    </row>
    <row r="10720" spans="1:2" x14ac:dyDescent="0.25">
      <c r="A10720">
        <v>10719</v>
      </c>
      <c r="B10720">
        <v>7.0704993058055221E-2</v>
      </c>
    </row>
    <row r="10721" spans="1:2" x14ac:dyDescent="0.25">
      <c r="A10721">
        <v>10720</v>
      </c>
      <c r="B10721">
        <v>7.0704993058055221E-2</v>
      </c>
    </row>
    <row r="10722" spans="1:2" x14ac:dyDescent="0.25">
      <c r="A10722">
        <v>10721</v>
      </c>
      <c r="B10722">
        <v>7.0704993058055221E-2</v>
      </c>
    </row>
    <row r="10723" spans="1:2" x14ac:dyDescent="0.25">
      <c r="A10723">
        <v>10722</v>
      </c>
      <c r="B10723">
        <v>7.0704993058055221E-2</v>
      </c>
    </row>
    <row r="10724" spans="1:2" x14ac:dyDescent="0.25">
      <c r="A10724">
        <v>10723</v>
      </c>
      <c r="B10724">
        <v>7.0704993058055221E-2</v>
      </c>
    </row>
    <row r="10725" spans="1:2" x14ac:dyDescent="0.25">
      <c r="A10725">
        <v>10724</v>
      </c>
      <c r="B10725">
        <v>7.0756414871188361E-2</v>
      </c>
    </row>
    <row r="10726" spans="1:2" x14ac:dyDescent="0.25">
      <c r="A10726">
        <v>10725</v>
      </c>
      <c r="B10726">
        <v>7.0756414871188361E-2</v>
      </c>
    </row>
    <row r="10727" spans="1:2" x14ac:dyDescent="0.25">
      <c r="A10727">
        <v>10726</v>
      </c>
      <c r="B10727">
        <v>7.0756414871188361E-2</v>
      </c>
    </row>
    <row r="10728" spans="1:2" x14ac:dyDescent="0.25">
      <c r="A10728">
        <v>10727</v>
      </c>
      <c r="B10728">
        <v>7.0756414871188361E-2</v>
      </c>
    </row>
    <row r="10729" spans="1:2" x14ac:dyDescent="0.25">
      <c r="A10729">
        <v>10728</v>
      </c>
      <c r="B10729">
        <v>7.0756414871188361E-2</v>
      </c>
    </row>
    <row r="10730" spans="1:2" x14ac:dyDescent="0.25">
      <c r="A10730">
        <v>10729</v>
      </c>
      <c r="B10730">
        <v>7.0807836684321487E-2</v>
      </c>
    </row>
    <row r="10731" spans="1:2" x14ac:dyDescent="0.25">
      <c r="A10731">
        <v>10730</v>
      </c>
      <c r="B10731">
        <v>7.0807836684321487E-2</v>
      </c>
    </row>
    <row r="10732" spans="1:2" x14ac:dyDescent="0.25">
      <c r="A10732">
        <v>10731</v>
      </c>
      <c r="B10732">
        <v>7.0807836684321487E-2</v>
      </c>
    </row>
    <row r="10733" spans="1:2" x14ac:dyDescent="0.25">
      <c r="A10733">
        <v>10732</v>
      </c>
      <c r="B10733">
        <v>7.0807836684321487E-2</v>
      </c>
    </row>
    <row r="10734" spans="1:2" x14ac:dyDescent="0.25">
      <c r="A10734">
        <v>10733</v>
      </c>
      <c r="B10734">
        <v>7.0807836684321487E-2</v>
      </c>
    </row>
    <row r="10735" spans="1:2" x14ac:dyDescent="0.25">
      <c r="A10735">
        <v>10734</v>
      </c>
      <c r="B10735">
        <v>7.0859258497454614E-2</v>
      </c>
    </row>
    <row r="10736" spans="1:2" x14ac:dyDescent="0.25">
      <c r="A10736">
        <v>10735</v>
      </c>
      <c r="B10736">
        <v>7.0859258497454614E-2</v>
      </c>
    </row>
    <row r="10737" spans="1:2" x14ac:dyDescent="0.25">
      <c r="A10737">
        <v>10736</v>
      </c>
      <c r="B10737">
        <v>7.0859258497454614E-2</v>
      </c>
    </row>
    <row r="10738" spans="1:2" x14ac:dyDescent="0.25">
      <c r="A10738">
        <v>10737</v>
      </c>
      <c r="B10738">
        <v>7.0859258497454614E-2</v>
      </c>
    </row>
    <row r="10739" spans="1:2" x14ac:dyDescent="0.25">
      <c r="A10739">
        <v>10738</v>
      </c>
      <c r="B10739">
        <v>7.0859258497454614E-2</v>
      </c>
    </row>
    <row r="10740" spans="1:2" x14ac:dyDescent="0.25">
      <c r="A10740">
        <v>10739</v>
      </c>
      <c r="B10740">
        <v>7.0859258497454614E-2</v>
      </c>
    </row>
    <row r="10741" spans="1:2" x14ac:dyDescent="0.25">
      <c r="A10741">
        <v>10740</v>
      </c>
      <c r="B10741">
        <v>7.0910680310587754E-2</v>
      </c>
    </row>
    <row r="10742" spans="1:2" x14ac:dyDescent="0.25">
      <c r="A10742">
        <v>10741</v>
      </c>
      <c r="B10742">
        <v>7.0910680310587754E-2</v>
      </c>
    </row>
    <row r="10743" spans="1:2" x14ac:dyDescent="0.25">
      <c r="A10743">
        <v>10742</v>
      </c>
      <c r="B10743">
        <v>7.0910680310587754E-2</v>
      </c>
    </row>
    <row r="10744" spans="1:2" x14ac:dyDescent="0.25">
      <c r="A10744">
        <v>10743</v>
      </c>
      <c r="B10744">
        <v>7.096210212372088E-2</v>
      </c>
    </row>
    <row r="10745" spans="1:2" x14ac:dyDescent="0.25">
      <c r="A10745">
        <v>10744</v>
      </c>
      <c r="B10745">
        <v>7.101352393685402E-2</v>
      </c>
    </row>
    <row r="10746" spans="1:2" x14ac:dyDescent="0.25">
      <c r="A10746">
        <v>10745</v>
      </c>
      <c r="B10746">
        <v>7.101352393685402E-2</v>
      </c>
    </row>
    <row r="10747" spans="1:2" x14ac:dyDescent="0.25">
      <c r="A10747">
        <v>10746</v>
      </c>
      <c r="B10747">
        <v>7.101352393685402E-2</v>
      </c>
    </row>
    <row r="10748" spans="1:2" x14ac:dyDescent="0.25">
      <c r="A10748">
        <v>10747</v>
      </c>
      <c r="B10748">
        <v>7.101352393685402E-2</v>
      </c>
    </row>
    <row r="10749" spans="1:2" x14ac:dyDescent="0.25">
      <c r="A10749">
        <v>10748</v>
      </c>
      <c r="B10749">
        <v>7.1064945749987146E-2</v>
      </c>
    </row>
    <row r="10750" spans="1:2" x14ac:dyDescent="0.25">
      <c r="A10750">
        <v>10749</v>
      </c>
      <c r="B10750">
        <v>7.1064945749987146E-2</v>
      </c>
    </row>
    <row r="10751" spans="1:2" x14ac:dyDescent="0.25">
      <c r="A10751">
        <v>10750</v>
      </c>
      <c r="B10751">
        <v>7.1064945749987146E-2</v>
      </c>
    </row>
    <row r="10752" spans="1:2" x14ac:dyDescent="0.25">
      <c r="A10752">
        <v>10751</v>
      </c>
      <c r="B10752">
        <v>7.1064945749987146E-2</v>
      </c>
    </row>
    <row r="10753" spans="1:2" x14ac:dyDescent="0.25">
      <c r="A10753">
        <v>10752</v>
      </c>
      <c r="B10753">
        <v>7.1064945749987146E-2</v>
      </c>
    </row>
    <row r="10754" spans="1:2" x14ac:dyDescent="0.25">
      <c r="A10754">
        <v>10753</v>
      </c>
      <c r="B10754">
        <v>7.1064945749987146E-2</v>
      </c>
    </row>
    <row r="10755" spans="1:2" x14ac:dyDescent="0.25">
      <c r="A10755">
        <v>10754</v>
      </c>
      <c r="B10755">
        <v>7.1064945749987146E-2</v>
      </c>
    </row>
    <row r="10756" spans="1:2" x14ac:dyDescent="0.25">
      <c r="A10756">
        <v>10755</v>
      </c>
      <c r="B10756">
        <v>7.1116367563120272E-2</v>
      </c>
    </row>
    <row r="10757" spans="1:2" x14ac:dyDescent="0.25">
      <c r="A10757">
        <v>10756</v>
      </c>
      <c r="B10757">
        <v>7.1167789376253413E-2</v>
      </c>
    </row>
    <row r="10758" spans="1:2" x14ac:dyDescent="0.25">
      <c r="A10758">
        <v>10757</v>
      </c>
      <c r="B10758">
        <v>7.1167789376253413E-2</v>
      </c>
    </row>
    <row r="10759" spans="1:2" x14ac:dyDescent="0.25">
      <c r="A10759">
        <v>10758</v>
      </c>
      <c r="B10759">
        <v>7.1219211189386539E-2</v>
      </c>
    </row>
    <row r="10760" spans="1:2" x14ac:dyDescent="0.25">
      <c r="A10760">
        <v>10759</v>
      </c>
      <c r="B10760">
        <v>7.1219211189386539E-2</v>
      </c>
    </row>
    <row r="10761" spans="1:2" x14ac:dyDescent="0.25">
      <c r="A10761">
        <v>10760</v>
      </c>
      <c r="B10761">
        <v>7.1270633002519665E-2</v>
      </c>
    </row>
    <row r="10762" spans="1:2" x14ac:dyDescent="0.25">
      <c r="A10762">
        <v>10761</v>
      </c>
      <c r="B10762">
        <v>7.1270633002519665E-2</v>
      </c>
    </row>
    <row r="10763" spans="1:2" x14ac:dyDescent="0.25">
      <c r="A10763">
        <v>10762</v>
      </c>
      <c r="B10763">
        <v>7.1270633002519665E-2</v>
      </c>
    </row>
    <row r="10764" spans="1:2" x14ac:dyDescent="0.25">
      <c r="A10764">
        <v>10763</v>
      </c>
      <c r="B10764">
        <v>7.1270633002519665E-2</v>
      </c>
    </row>
    <row r="10765" spans="1:2" x14ac:dyDescent="0.25">
      <c r="A10765">
        <v>10764</v>
      </c>
      <c r="B10765">
        <v>7.1270633002519665E-2</v>
      </c>
    </row>
    <row r="10766" spans="1:2" x14ac:dyDescent="0.25">
      <c r="A10766">
        <v>10765</v>
      </c>
      <c r="B10766">
        <v>7.1322054815652805E-2</v>
      </c>
    </row>
    <row r="10767" spans="1:2" x14ac:dyDescent="0.25">
      <c r="A10767">
        <v>10766</v>
      </c>
      <c r="B10767">
        <v>7.1322054815652805E-2</v>
      </c>
    </row>
    <row r="10768" spans="1:2" x14ac:dyDescent="0.25">
      <c r="A10768">
        <v>10767</v>
      </c>
      <c r="B10768">
        <v>7.1373476628785931E-2</v>
      </c>
    </row>
    <row r="10769" spans="1:2" x14ac:dyDescent="0.25">
      <c r="A10769">
        <v>10768</v>
      </c>
      <c r="B10769">
        <v>7.1424898441919057E-2</v>
      </c>
    </row>
    <row r="10770" spans="1:2" x14ac:dyDescent="0.25">
      <c r="A10770">
        <v>10769</v>
      </c>
      <c r="B10770">
        <v>7.1424898441919057E-2</v>
      </c>
    </row>
    <row r="10771" spans="1:2" x14ac:dyDescent="0.25">
      <c r="A10771">
        <v>10770</v>
      </c>
      <c r="B10771">
        <v>7.1424898441919057E-2</v>
      </c>
    </row>
    <row r="10772" spans="1:2" x14ac:dyDescent="0.25">
      <c r="A10772">
        <v>10771</v>
      </c>
      <c r="B10772">
        <v>7.1476320255052198E-2</v>
      </c>
    </row>
    <row r="10773" spans="1:2" x14ac:dyDescent="0.25">
      <c r="A10773">
        <v>10772</v>
      </c>
      <c r="B10773">
        <v>7.1476320255052198E-2</v>
      </c>
    </row>
    <row r="10774" spans="1:2" x14ac:dyDescent="0.25">
      <c r="A10774">
        <v>10773</v>
      </c>
      <c r="B10774">
        <v>7.1476320255052198E-2</v>
      </c>
    </row>
    <row r="10775" spans="1:2" x14ac:dyDescent="0.25">
      <c r="A10775">
        <v>10774</v>
      </c>
      <c r="B10775">
        <v>7.1527742068185324E-2</v>
      </c>
    </row>
    <row r="10776" spans="1:2" x14ac:dyDescent="0.25">
      <c r="A10776">
        <v>10775</v>
      </c>
      <c r="B10776">
        <v>7.1527742068185324E-2</v>
      </c>
    </row>
    <row r="10777" spans="1:2" x14ac:dyDescent="0.25">
      <c r="A10777">
        <v>10776</v>
      </c>
      <c r="B10777">
        <v>7.163058569445159E-2</v>
      </c>
    </row>
    <row r="10778" spans="1:2" x14ac:dyDescent="0.25">
      <c r="A10778">
        <v>10777</v>
      </c>
      <c r="B10778">
        <v>7.163058569445159E-2</v>
      </c>
    </row>
    <row r="10779" spans="1:2" x14ac:dyDescent="0.25">
      <c r="A10779">
        <v>10778</v>
      </c>
      <c r="B10779">
        <v>7.163058569445159E-2</v>
      </c>
    </row>
    <row r="10780" spans="1:2" x14ac:dyDescent="0.25">
      <c r="A10780">
        <v>10779</v>
      </c>
      <c r="B10780">
        <v>7.1682007507584716E-2</v>
      </c>
    </row>
    <row r="10781" spans="1:2" x14ac:dyDescent="0.25">
      <c r="A10781">
        <v>10780</v>
      </c>
      <c r="B10781">
        <v>7.1733429320717843E-2</v>
      </c>
    </row>
    <row r="10782" spans="1:2" x14ac:dyDescent="0.25">
      <c r="A10782">
        <v>10781</v>
      </c>
      <c r="B10782">
        <v>7.1733429320717843E-2</v>
      </c>
    </row>
    <row r="10783" spans="1:2" x14ac:dyDescent="0.25">
      <c r="A10783">
        <v>10782</v>
      </c>
      <c r="B10783">
        <v>7.1733429320717843E-2</v>
      </c>
    </row>
    <row r="10784" spans="1:2" x14ac:dyDescent="0.25">
      <c r="A10784">
        <v>10783</v>
      </c>
      <c r="B10784">
        <v>7.1733429320717843E-2</v>
      </c>
    </row>
    <row r="10785" spans="1:2" x14ac:dyDescent="0.25">
      <c r="A10785">
        <v>10784</v>
      </c>
      <c r="B10785">
        <v>7.1784851133850983E-2</v>
      </c>
    </row>
    <row r="10786" spans="1:2" x14ac:dyDescent="0.25">
      <c r="A10786">
        <v>10785</v>
      </c>
      <c r="B10786">
        <v>7.1784851133850983E-2</v>
      </c>
    </row>
    <row r="10787" spans="1:2" x14ac:dyDescent="0.25">
      <c r="A10787">
        <v>10786</v>
      </c>
      <c r="B10787">
        <v>7.1784851133850983E-2</v>
      </c>
    </row>
    <row r="10788" spans="1:2" x14ac:dyDescent="0.25">
      <c r="A10788">
        <v>10787</v>
      </c>
      <c r="B10788">
        <v>7.1784851133850983E-2</v>
      </c>
    </row>
    <row r="10789" spans="1:2" x14ac:dyDescent="0.25">
      <c r="A10789">
        <v>10788</v>
      </c>
      <c r="B10789">
        <v>7.1784851133850983E-2</v>
      </c>
    </row>
    <row r="10790" spans="1:2" x14ac:dyDescent="0.25">
      <c r="A10790">
        <v>10789</v>
      </c>
      <c r="B10790">
        <v>7.1784851133850983E-2</v>
      </c>
    </row>
    <row r="10791" spans="1:2" x14ac:dyDescent="0.25">
      <c r="A10791">
        <v>10790</v>
      </c>
      <c r="B10791">
        <v>7.1836272946984109E-2</v>
      </c>
    </row>
    <row r="10792" spans="1:2" x14ac:dyDescent="0.25">
      <c r="A10792">
        <v>10791</v>
      </c>
      <c r="B10792">
        <v>7.1836272946984109E-2</v>
      </c>
    </row>
    <row r="10793" spans="1:2" x14ac:dyDescent="0.25">
      <c r="A10793">
        <v>10792</v>
      </c>
      <c r="B10793">
        <v>7.1836272946984109E-2</v>
      </c>
    </row>
    <row r="10794" spans="1:2" x14ac:dyDescent="0.25">
      <c r="A10794">
        <v>10793</v>
      </c>
      <c r="B10794">
        <v>7.1887694760117235E-2</v>
      </c>
    </row>
    <row r="10795" spans="1:2" x14ac:dyDescent="0.25">
      <c r="A10795">
        <v>10794</v>
      </c>
      <c r="B10795">
        <v>7.1887694760117235E-2</v>
      </c>
    </row>
    <row r="10796" spans="1:2" x14ac:dyDescent="0.25">
      <c r="A10796">
        <v>10795</v>
      </c>
      <c r="B10796">
        <v>7.1887694760117235E-2</v>
      </c>
    </row>
    <row r="10797" spans="1:2" x14ac:dyDescent="0.25">
      <c r="A10797">
        <v>10796</v>
      </c>
      <c r="B10797">
        <v>7.1887694760117235E-2</v>
      </c>
    </row>
    <row r="10798" spans="1:2" x14ac:dyDescent="0.25">
      <c r="A10798">
        <v>10797</v>
      </c>
      <c r="B10798">
        <v>7.1887694760117235E-2</v>
      </c>
    </row>
    <row r="10799" spans="1:2" x14ac:dyDescent="0.25">
      <c r="A10799">
        <v>10798</v>
      </c>
      <c r="B10799">
        <v>7.1887694760117235E-2</v>
      </c>
    </row>
    <row r="10800" spans="1:2" x14ac:dyDescent="0.25">
      <c r="A10800">
        <v>10799</v>
      </c>
      <c r="B10800">
        <v>7.1887694760117235E-2</v>
      </c>
    </row>
    <row r="10801" spans="1:2" x14ac:dyDescent="0.25">
      <c r="A10801">
        <v>10800</v>
      </c>
      <c r="B10801">
        <v>7.1887694760117235E-2</v>
      </c>
    </row>
    <row r="10802" spans="1:2" x14ac:dyDescent="0.25">
      <c r="A10802">
        <v>10801</v>
      </c>
      <c r="B10802">
        <v>7.1887694760117235E-2</v>
      </c>
    </row>
    <row r="10803" spans="1:2" x14ac:dyDescent="0.25">
      <c r="A10803">
        <v>10802</v>
      </c>
      <c r="B10803">
        <v>7.1887694760117235E-2</v>
      </c>
    </row>
    <row r="10804" spans="1:2" x14ac:dyDescent="0.25">
      <c r="A10804">
        <v>10803</v>
      </c>
      <c r="B10804">
        <v>7.1939116573250375E-2</v>
      </c>
    </row>
    <row r="10805" spans="1:2" x14ac:dyDescent="0.25">
      <c r="A10805">
        <v>10804</v>
      </c>
      <c r="B10805">
        <v>7.1990538386383501E-2</v>
      </c>
    </row>
    <row r="10806" spans="1:2" x14ac:dyDescent="0.25">
      <c r="A10806">
        <v>10805</v>
      </c>
      <c r="B10806">
        <v>7.1990538386383501E-2</v>
      </c>
    </row>
    <row r="10807" spans="1:2" x14ac:dyDescent="0.25">
      <c r="A10807">
        <v>10806</v>
      </c>
      <c r="B10807">
        <v>7.1990538386383501E-2</v>
      </c>
    </row>
    <row r="10808" spans="1:2" x14ac:dyDescent="0.25">
      <c r="A10808">
        <v>10807</v>
      </c>
      <c r="B10808">
        <v>7.1990538386383501E-2</v>
      </c>
    </row>
    <row r="10809" spans="1:2" x14ac:dyDescent="0.25">
      <c r="A10809">
        <v>10808</v>
      </c>
      <c r="B10809">
        <v>7.2041960199516641E-2</v>
      </c>
    </row>
    <row r="10810" spans="1:2" x14ac:dyDescent="0.25">
      <c r="A10810">
        <v>10809</v>
      </c>
      <c r="B10810">
        <v>7.2041960199516641E-2</v>
      </c>
    </row>
    <row r="10811" spans="1:2" x14ac:dyDescent="0.25">
      <c r="A10811">
        <v>10810</v>
      </c>
      <c r="B10811">
        <v>7.2093382012649768E-2</v>
      </c>
    </row>
    <row r="10812" spans="1:2" x14ac:dyDescent="0.25">
      <c r="A10812">
        <v>10811</v>
      </c>
      <c r="B10812">
        <v>7.2093382012649768E-2</v>
      </c>
    </row>
    <row r="10813" spans="1:2" x14ac:dyDescent="0.25">
      <c r="A10813">
        <v>10812</v>
      </c>
      <c r="B10813">
        <v>7.2144803825782894E-2</v>
      </c>
    </row>
    <row r="10814" spans="1:2" x14ac:dyDescent="0.25">
      <c r="A10814">
        <v>10813</v>
      </c>
      <c r="B10814">
        <v>7.2144803825782894E-2</v>
      </c>
    </row>
    <row r="10815" spans="1:2" x14ac:dyDescent="0.25">
      <c r="A10815">
        <v>10814</v>
      </c>
      <c r="B10815">
        <v>7.2144803825782894E-2</v>
      </c>
    </row>
    <row r="10816" spans="1:2" x14ac:dyDescent="0.25">
      <c r="A10816">
        <v>10815</v>
      </c>
      <c r="B10816">
        <v>7.2299069265182286E-2</v>
      </c>
    </row>
    <row r="10817" spans="1:2" x14ac:dyDescent="0.25">
      <c r="A10817">
        <v>10816</v>
      </c>
      <c r="B10817">
        <v>7.2299069265182286E-2</v>
      </c>
    </row>
    <row r="10818" spans="1:2" x14ac:dyDescent="0.25">
      <c r="A10818">
        <v>10817</v>
      </c>
      <c r="B10818">
        <v>7.2299069265182286E-2</v>
      </c>
    </row>
    <row r="10819" spans="1:2" x14ac:dyDescent="0.25">
      <c r="A10819">
        <v>10818</v>
      </c>
      <c r="B10819">
        <v>7.2350491078315426E-2</v>
      </c>
    </row>
    <row r="10820" spans="1:2" x14ac:dyDescent="0.25">
      <c r="A10820">
        <v>10819</v>
      </c>
      <c r="B10820">
        <v>7.2401912891448553E-2</v>
      </c>
    </row>
    <row r="10821" spans="1:2" x14ac:dyDescent="0.25">
      <c r="A10821">
        <v>10820</v>
      </c>
      <c r="B10821">
        <v>7.2453334704581679E-2</v>
      </c>
    </row>
    <row r="10822" spans="1:2" x14ac:dyDescent="0.25">
      <c r="A10822">
        <v>10821</v>
      </c>
      <c r="B10822">
        <v>7.2453334704581679E-2</v>
      </c>
    </row>
    <row r="10823" spans="1:2" x14ac:dyDescent="0.25">
      <c r="A10823">
        <v>10822</v>
      </c>
      <c r="B10823">
        <v>7.2504756517714819E-2</v>
      </c>
    </row>
    <row r="10824" spans="1:2" x14ac:dyDescent="0.25">
      <c r="A10824">
        <v>10823</v>
      </c>
      <c r="B10824">
        <v>7.2504756517714819E-2</v>
      </c>
    </row>
    <row r="10825" spans="1:2" x14ac:dyDescent="0.25">
      <c r="A10825">
        <v>10824</v>
      </c>
      <c r="B10825">
        <v>7.2504756517714819E-2</v>
      </c>
    </row>
    <row r="10826" spans="1:2" x14ac:dyDescent="0.25">
      <c r="A10826">
        <v>10825</v>
      </c>
      <c r="B10826">
        <v>7.2556178330847945E-2</v>
      </c>
    </row>
    <row r="10827" spans="1:2" x14ac:dyDescent="0.25">
      <c r="A10827">
        <v>10826</v>
      </c>
      <c r="B10827">
        <v>7.2556178330847945E-2</v>
      </c>
    </row>
    <row r="10828" spans="1:2" x14ac:dyDescent="0.25">
      <c r="A10828">
        <v>10827</v>
      </c>
      <c r="B10828">
        <v>7.2556178330847945E-2</v>
      </c>
    </row>
    <row r="10829" spans="1:2" x14ac:dyDescent="0.25">
      <c r="A10829">
        <v>10828</v>
      </c>
      <c r="B10829">
        <v>7.2556178330847945E-2</v>
      </c>
    </row>
    <row r="10830" spans="1:2" x14ac:dyDescent="0.25">
      <c r="A10830">
        <v>10829</v>
      </c>
      <c r="B10830">
        <v>7.2556178330847945E-2</v>
      </c>
    </row>
    <row r="10831" spans="1:2" x14ac:dyDescent="0.25">
      <c r="A10831">
        <v>10830</v>
      </c>
      <c r="B10831">
        <v>7.2556178330847945E-2</v>
      </c>
    </row>
    <row r="10832" spans="1:2" x14ac:dyDescent="0.25">
      <c r="A10832">
        <v>10831</v>
      </c>
      <c r="B10832">
        <v>7.2607600143981071E-2</v>
      </c>
    </row>
    <row r="10833" spans="1:2" x14ac:dyDescent="0.25">
      <c r="A10833">
        <v>10832</v>
      </c>
      <c r="B10833">
        <v>7.2607600143981071E-2</v>
      </c>
    </row>
    <row r="10834" spans="1:2" x14ac:dyDescent="0.25">
      <c r="A10834">
        <v>10833</v>
      </c>
      <c r="B10834">
        <v>7.2607600143981071E-2</v>
      </c>
    </row>
    <row r="10835" spans="1:2" x14ac:dyDescent="0.25">
      <c r="A10835">
        <v>10834</v>
      </c>
      <c r="B10835">
        <v>7.2659021957114212E-2</v>
      </c>
    </row>
    <row r="10836" spans="1:2" x14ac:dyDescent="0.25">
      <c r="A10836">
        <v>10835</v>
      </c>
      <c r="B10836">
        <v>7.2710443770247338E-2</v>
      </c>
    </row>
    <row r="10837" spans="1:2" x14ac:dyDescent="0.25">
      <c r="A10837">
        <v>10836</v>
      </c>
      <c r="B10837">
        <v>7.2710443770247338E-2</v>
      </c>
    </row>
    <row r="10838" spans="1:2" x14ac:dyDescent="0.25">
      <c r="A10838">
        <v>10837</v>
      </c>
      <c r="B10838">
        <v>7.2710443770247338E-2</v>
      </c>
    </row>
    <row r="10839" spans="1:2" x14ac:dyDescent="0.25">
      <c r="A10839">
        <v>10838</v>
      </c>
      <c r="B10839">
        <v>7.2710443770247338E-2</v>
      </c>
    </row>
    <row r="10840" spans="1:2" x14ac:dyDescent="0.25">
      <c r="A10840">
        <v>10839</v>
      </c>
      <c r="B10840">
        <v>7.2761865583380464E-2</v>
      </c>
    </row>
    <row r="10841" spans="1:2" x14ac:dyDescent="0.25">
      <c r="A10841">
        <v>10840</v>
      </c>
      <c r="B10841">
        <v>7.2761865583380464E-2</v>
      </c>
    </row>
    <row r="10842" spans="1:2" x14ac:dyDescent="0.25">
      <c r="A10842">
        <v>10841</v>
      </c>
      <c r="B10842">
        <v>7.2761865583380464E-2</v>
      </c>
    </row>
    <row r="10843" spans="1:2" x14ac:dyDescent="0.25">
      <c r="A10843">
        <v>10842</v>
      </c>
      <c r="B10843">
        <v>7.2761865583380464E-2</v>
      </c>
    </row>
    <row r="10844" spans="1:2" x14ac:dyDescent="0.25">
      <c r="A10844">
        <v>10843</v>
      </c>
      <c r="B10844">
        <v>7.2813287396513604E-2</v>
      </c>
    </row>
    <row r="10845" spans="1:2" x14ac:dyDescent="0.25">
      <c r="A10845">
        <v>10844</v>
      </c>
      <c r="B10845">
        <v>7.2813287396513604E-2</v>
      </c>
    </row>
    <row r="10846" spans="1:2" x14ac:dyDescent="0.25">
      <c r="A10846">
        <v>10845</v>
      </c>
      <c r="B10846">
        <v>7.286470920964673E-2</v>
      </c>
    </row>
    <row r="10847" spans="1:2" x14ac:dyDescent="0.25">
      <c r="A10847">
        <v>10846</v>
      </c>
      <c r="B10847">
        <v>7.286470920964673E-2</v>
      </c>
    </row>
    <row r="10848" spans="1:2" x14ac:dyDescent="0.25">
      <c r="A10848">
        <v>10847</v>
      </c>
      <c r="B10848">
        <v>7.286470920964673E-2</v>
      </c>
    </row>
    <row r="10849" spans="1:2" x14ac:dyDescent="0.25">
      <c r="A10849">
        <v>10848</v>
      </c>
      <c r="B10849">
        <v>7.2916131022779856E-2</v>
      </c>
    </row>
    <row r="10850" spans="1:2" x14ac:dyDescent="0.25">
      <c r="A10850">
        <v>10849</v>
      </c>
      <c r="B10850">
        <v>7.2916131022779856E-2</v>
      </c>
    </row>
    <row r="10851" spans="1:2" x14ac:dyDescent="0.25">
      <c r="A10851">
        <v>10850</v>
      </c>
      <c r="B10851">
        <v>7.2916131022779856E-2</v>
      </c>
    </row>
    <row r="10852" spans="1:2" x14ac:dyDescent="0.25">
      <c r="A10852">
        <v>10851</v>
      </c>
      <c r="B10852">
        <v>7.2916131022779856E-2</v>
      </c>
    </row>
    <row r="10853" spans="1:2" x14ac:dyDescent="0.25">
      <c r="A10853">
        <v>10852</v>
      </c>
      <c r="B10853">
        <v>7.2967552835912997E-2</v>
      </c>
    </row>
    <row r="10854" spans="1:2" x14ac:dyDescent="0.25">
      <c r="A10854">
        <v>10853</v>
      </c>
      <c r="B10854">
        <v>7.3018974649046123E-2</v>
      </c>
    </row>
    <row r="10855" spans="1:2" x14ac:dyDescent="0.25">
      <c r="A10855">
        <v>10854</v>
      </c>
      <c r="B10855">
        <v>7.3018974649046123E-2</v>
      </c>
    </row>
    <row r="10856" spans="1:2" x14ac:dyDescent="0.25">
      <c r="A10856">
        <v>10855</v>
      </c>
      <c r="B10856">
        <v>7.3018974649046123E-2</v>
      </c>
    </row>
    <row r="10857" spans="1:2" x14ac:dyDescent="0.25">
      <c r="A10857">
        <v>10856</v>
      </c>
      <c r="B10857">
        <v>7.3070396462179263E-2</v>
      </c>
    </row>
    <row r="10858" spans="1:2" x14ac:dyDescent="0.25">
      <c r="A10858">
        <v>10857</v>
      </c>
      <c r="B10858">
        <v>7.3070396462179263E-2</v>
      </c>
    </row>
    <row r="10859" spans="1:2" x14ac:dyDescent="0.25">
      <c r="A10859">
        <v>10858</v>
      </c>
      <c r="B10859">
        <v>7.3121818275312389E-2</v>
      </c>
    </row>
    <row r="10860" spans="1:2" x14ac:dyDescent="0.25">
      <c r="A10860">
        <v>10859</v>
      </c>
      <c r="B10860">
        <v>7.3121818275312389E-2</v>
      </c>
    </row>
    <row r="10861" spans="1:2" x14ac:dyDescent="0.25">
      <c r="A10861">
        <v>10860</v>
      </c>
      <c r="B10861">
        <v>7.3121818275312389E-2</v>
      </c>
    </row>
    <row r="10862" spans="1:2" x14ac:dyDescent="0.25">
      <c r="A10862">
        <v>10861</v>
      </c>
      <c r="B10862">
        <v>7.3173240088445515E-2</v>
      </c>
    </row>
    <row r="10863" spans="1:2" x14ac:dyDescent="0.25">
      <c r="A10863">
        <v>10862</v>
      </c>
      <c r="B10863">
        <v>7.3173240088445515E-2</v>
      </c>
    </row>
    <row r="10864" spans="1:2" x14ac:dyDescent="0.25">
      <c r="A10864">
        <v>10863</v>
      </c>
      <c r="B10864">
        <v>7.3224661901578655E-2</v>
      </c>
    </row>
    <row r="10865" spans="1:2" x14ac:dyDescent="0.25">
      <c r="A10865">
        <v>10864</v>
      </c>
      <c r="B10865">
        <v>7.3224661901578655E-2</v>
      </c>
    </row>
    <row r="10866" spans="1:2" x14ac:dyDescent="0.25">
      <c r="A10866">
        <v>10865</v>
      </c>
      <c r="B10866">
        <v>7.3224661901578655E-2</v>
      </c>
    </row>
    <row r="10867" spans="1:2" x14ac:dyDescent="0.25">
      <c r="A10867">
        <v>10866</v>
      </c>
      <c r="B10867">
        <v>7.3276083714711782E-2</v>
      </c>
    </row>
    <row r="10868" spans="1:2" x14ac:dyDescent="0.25">
      <c r="A10868">
        <v>10867</v>
      </c>
      <c r="B10868">
        <v>7.3327505527844908E-2</v>
      </c>
    </row>
    <row r="10869" spans="1:2" x14ac:dyDescent="0.25">
      <c r="A10869">
        <v>10868</v>
      </c>
      <c r="B10869">
        <v>7.3327505527844908E-2</v>
      </c>
    </row>
    <row r="10870" spans="1:2" x14ac:dyDescent="0.25">
      <c r="A10870">
        <v>10869</v>
      </c>
      <c r="B10870">
        <v>7.3327505527844908E-2</v>
      </c>
    </row>
    <row r="10871" spans="1:2" x14ac:dyDescent="0.25">
      <c r="A10871">
        <v>10870</v>
      </c>
      <c r="B10871">
        <v>7.3327505527844908E-2</v>
      </c>
    </row>
    <row r="10872" spans="1:2" x14ac:dyDescent="0.25">
      <c r="A10872">
        <v>10871</v>
      </c>
      <c r="B10872">
        <v>7.3327505527844908E-2</v>
      </c>
    </row>
    <row r="10873" spans="1:2" x14ac:dyDescent="0.25">
      <c r="A10873">
        <v>10872</v>
      </c>
      <c r="B10873">
        <v>7.3378927340978048E-2</v>
      </c>
    </row>
    <row r="10874" spans="1:2" x14ac:dyDescent="0.25">
      <c r="A10874">
        <v>10873</v>
      </c>
      <c r="B10874">
        <v>7.3378927340978048E-2</v>
      </c>
    </row>
    <row r="10875" spans="1:2" x14ac:dyDescent="0.25">
      <c r="A10875">
        <v>10874</v>
      </c>
      <c r="B10875">
        <v>7.3378927340978048E-2</v>
      </c>
    </row>
    <row r="10876" spans="1:2" x14ac:dyDescent="0.25">
      <c r="A10876">
        <v>10875</v>
      </c>
      <c r="B10876">
        <v>7.3430349154111174E-2</v>
      </c>
    </row>
    <row r="10877" spans="1:2" x14ac:dyDescent="0.25">
      <c r="A10877">
        <v>10876</v>
      </c>
      <c r="B10877">
        <v>7.3430349154111174E-2</v>
      </c>
    </row>
    <row r="10878" spans="1:2" x14ac:dyDescent="0.25">
      <c r="A10878">
        <v>10877</v>
      </c>
      <c r="B10878">
        <v>7.34817709672443E-2</v>
      </c>
    </row>
    <row r="10879" spans="1:2" x14ac:dyDescent="0.25">
      <c r="A10879">
        <v>10878</v>
      </c>
      <c r="B10879">
        <v>7.34817709672443E-2</v>
      </c>
    </row>
    <row r="10880" spans="1:2" x14ac:dyDescent="0.25">
      <c r="A10880">
        <v>10879</v>
      </c>
      <c r="B10880">
        <v>7.34817709672443E-2</v>
      </c>
    </row>
    <row r="10881" spans="1:2" x14ac:dyDescent="0.25">
      <c r="A10881">
        <v>10880</v>
      </c>
      <c r="B10881">
        <v>7.34817709672443E-2</v>
      </c>
    </row>
    <row r="10882" spans="1:2" x14ac:dyDescent="0.25">
      <c r="A10882">
        <v>10881</v>
      </c>
      <c r="B10882">
        <v>7.353319278037744E-2</v>
      </c>
    </row>
    <row r="10883" spans="1:2" x14ac:dyDescent="0.25">
      <c r="A10883">
        <v>10882</v>
      </c>
      <c r="B10883">
        <v>7.353319278037744E-2</v>
      </c>
    </row>
    <row r="10884" spans="1:2" x14ac:dyDescent="0.25">
      <c r="A10884">
        <v>10883</v>
      </c>
      <c r="B10884">
        <v>7.3584614593510567E-2</v>
      </c>
    </row>
    <row r="10885" spans="1:2" x14ac:dyDescent="0.25">
      <c r="A10885">
        <v>10884</v>
      </c>
      <c r="B10885">
        <v>7.3584614593510567E-2</v>
      </c>
    </row>
    <row r="10886" spans="1:2" x14ac:dyDescent="0.25">
      <c r="A10886">
        <v>10885</v>
      </c>
      <c r="B10886">
        <v>7.3636036406643693E-2</v>
      </c>
    </row>
    <row r="10887" spans="1:2" x14ac:dyDescent="0.25">
      <c r="A10887">
        <v>10886</v>
      </c>
      <c r="B10887">
        <v>7.3636036406643693E-2</v>
      </c>
    </row>
    <row r="10888" spans="1:2" x14ac:dyDescent="0.25">
      <c r="A10888">
        <v>10887</v>
      </c>
      <c r="B10888">
        <v>7.3687458219776833E-2</v>
      </c>
    </row>
    <row r="10889" spans="1:2" x14ac:dyDescent="0.25">
      <c r="A10889">
        <v>10888</v>
      </c>
      <c r="B10889">
        <v>7.3687458219776833E-2</v>
      </c>
    </row>
    <row r="10890" spans="1:2" x14ac:dyDescent="0.25">
      <c r="A10890">
        <v>10889</v>
      </c>
      <c r="B10890">
        <v>7.3687458219776833E-2</v>
      </c>
    </row>
    <row r="10891" spans="1:2" x14ac:dyDescent="0.25">
      <c r="A10891">
        <v>10890</v>
      </c>
      <c r="B10891">
        <v>7.3687458219776833E-2</v>
      </c>
    </row>
    <row r="10892" spans="1:2" x14ac:dyDescent="0.25">
      <c r="A10892">
        <v>10891</v>
      </c>
      <c r="B10892">
        <v>7.3738880032909959E-2</v>
      </c>
    </row>
    <row r="10893" spans="1:2" x14ac:dyDescent="0.25">
      <c r="A10893">
        <v>10892</v>
      </c>
      <c r="B10893">
        <v>7.3738880032909959E-2</v>
      </c>
    </row>
    <row r="10894" spans="1:2" x14ac:dyDescent="0.25">
      <c r="A10894">
        <v>10893</v>
      </c>
      <c r="B10894">
        <v>7.3790301846043085E-2</v>
      </c>
    </row>
    <row r="10895" spans="1:2" x14ac:dyDescent="0.25">
      <c r="A10895">
        <v>10894</v>
      </c>
      <c r="B10895">
        <v>7.3790301846043085E-2</v>
      </c>
    </row>
    <row r="10896" spans="1:2" x14ac:dyDescent="0.25">
      <c r="A10896">
        <v>10895</v>
      </c>
      <c r="B10896">
        <v>7.3790301846043085E-2</v>
      </c>
    </row>
    <row r="10897" spans="1:2" x14ac:dyDescent="0.25">
      <c r="A10897">
        <v>10896</v>
      </c>
      <c r="B10897">
        <v>7.3841723659176225E-2</v>
      </c>
    </row>
    <row r="10898" spans="1:2" x14ac:dyDescent="0.25">
      <c r="A10898">
        <v>10897</v>
      </c>
      <c r="B10898">
        <v>7.3841723659176225E-2</v>
      </c>
    </row>
    <row r="10899" spans="1:2" x14ac:dyDescent="0.25">
      <c r="A10899">
        <v>10898</v>
      </c>
      <c r="B10899">
        <v>7.3841723659176225E-2</v>
      </c>
    </row>
    <row r="10900" spans="1:2" x14ac:dyDescent="0.25">
      <c r="A10900">
        <v>10899</v>
      </c>
      <c r="B10900">
        <v>7.3893145472309352E-2</v>
      </c>
    </row>
    <row r="10901" spans="1:2" x14ac:dyDescent="0.25">
      <c r="A10901">
        <v>10900</v>
      </c>
      <c r="B10901">
        <v>7.3893145472309352E-2</v>
      </c>
    </row>
    <row r="10902" spans="1:2" x14ac:dyDescent="0.25">
      <c r="A10902">
        <v>10901</v>
      </c>
      <c r="B10902">
        <v>7.3893145472309352E-2</v>
      </c>
    </row>
    <row r="10903" spans="1:2" x14ac:dyDescent="0.25">
      <c r="A10903">
        <v>10902</v>
      </c>
      <c r="B10903">
        <v>7.3944567285442478E-2</v>
      </c>
    </row>
    <row r="10904" spans="1:2" x14ac:dyDescent="0.25">
      <c r="A10904">
        <v>10903</v>
      </c>
      <c r="B10904">
        <v>7.3944567285442478E-2</v>
      </c>
    </row>
    <row r="10905" spans="1:2" x14ac:dyDescent="0.25">
      <c r="A10905">
        <v>10904</v>
      </c>
      <c r="B10905">
        <v>7.3944567285442478E-2</v>
      </c>
    </row>
    <row r="10906" spans="1:2" x14ac:dyDescent="0.25">
      <c r="A10906">
        <v>10905</v>
      </c>
      <c r="B10906">
        <v>7.3944567285442478E-2</v>
      </c>
    </row>
    <row r="10907" spans="1:2" x14ac:dyDescent="0.25">
      <c r="A10907">
        <v>10906</v>
      </c>
      <c r="B10907">
        <v>7.3995989098575618E-2</v>
      </c>
    </row>
    <row r="10908" spans="1:2" x14ac:dyDescent="0.25">
      <c r="A10908">
        <v>10907</v>
      </c>
      <c r="B10908">
        <v>7.3995989098575618E-2</v>
      </c>
    </row>
    <row r="10909" spans="1:2" x14ac:dyDescent="0.25">
      <c r="A10909">
        <v>10908</v>
      </c>
      <c r="B10909">
        <v>7.3995989098575618E-2</v>
      </c>
    </row>
    <row r="10910" spans="1:2" x14ac:dyDescent="0.25">
      <c r="A10910">
        <v>10909</v>
      </c>
      <c r="B10910">
        <v>7.4047410911708744E-2</v>
      </c>
    </row>
    <row r="10911" spans="1:2" x14ac:dyDescent="0.25">
      <c r="A10911">
        <v>10910</v>
      </c>
      <c r="B10911">
        <v>7.4047410911708744E-2</v>
      </c>
    </row>
    <row r="10912" spans="1:2" x14ac:dyDescent="0.25">
      <c r="A10912">
        <v>10911</v>
      </c>
      <c r="B10912">
        <v>7.4047410911708744E-2</v>
      </c>
    </row>
    <row r="10913" spans="1:2" x14ac:dyDescent="0.25">
      <c r="A10913">
        <v>10912</v>
      </c>
      <c r="B10913">
        <v>7.4047410911708744E-2</v>
      </c>
    </row>
    <row r="10914" spans="1:2" x14ac:dyDescent="0.25">
      <c r="A10914">
        <v>10913</v>
      </c>
      <c r="B10914">
        <v>7.4098832724841884E-2</v>
      </c>
    </row>
    <row r="10915" spans="1:2" x14ac:dyDescent="0.25">
      <c r="A10915">
        <v>10914</v>
      </c>
      <c r="B10915">
        <v>7.4098832724841884E-2</v>
      </c>
    </row>
    <row r="10916" spans="1:2" x14ac:dyDescent="0.25">
      <c r="A10916">
        <v>10915</v>
      </c>
      <c r="B10916">
        <v>7.4098832724841884E-2</v>
      </c>
    </row>
    <row r="10917" spans="1:2" x14ac:dyDescent="0.25">
      <c r="A10917">
        <v>10916</v>
      </c>
      <c r="B10917">
        <v>7.4098832724841884E-2</v>
      </c>
    </row>
    <row r="10918" spans="1:2" x14ac:dyDescent="0.25">
      <c r="A10918">
        <v>10917</v>
      </c>
      <c r="B10918">
        <v>7.4150254537975011E-2</v>
      </c>
    </row>
    <row r="10919" spans="1:2" x14ac:dyDescent="0.25">
      <c r="A10919">
        <v>10918</v>
      </c>
      <c r="B10919">
        <v>7.4150254537975011E-2</v>
      </c>
    </row>
    <row r="10920" spans="1:2" x14ac:dyDescent="0.25">
      <c r="A10920">
        <v>10919</v>
      </c>
      <c r="B10920">
        <v>7.4150254537975011E-2</v>
      </c>
    </row>
    <row r="10921" spans="1:2" x14ac:dyDescent="0.25">
      <c r="A10921">
        <v>10920</v>
      </c>
      <c r="B10921">
        <v>7.4201676351108137E-2</v>
      </c>
    </row>
    <row r="10922" spans="1:2" x14ac:dyDescent="0.25">
      <c r="A10922">
        <v>10921</v>
      </c>
      <c r="B10922">
        <v>7.4253098164241277E-2</v>
      </c>
    </row>
    <row r="10923" spans="1:2" x14ac:dyDescent="0.25">
      <c r="A10923">
        <v>10922</v>
      </c>
      <c r="B10923">
        <v>7.4253098164241277E-2</v>
      </c>
    </row>
    <row r="10924" spans="1:2" x14ac:dyDescent="0.25">
      <c r="A10924">
        <v>10923</v>
      </c>
      <c r="B10924">
        <v>7.4304519977374403E-2</v>
      </c>
    </row>
    <row r="10925" spans="1:2" x14ac:dyDescent="0.25">
      <c r="A10925">
        <v>10924</v>
      </c>
      <c r="B10925">
        <v>7.4355941790507529E-2</v>
      </c>
    </row>
    <row r="10926" spans="1:2" x14ac:dyDescent="0.25">
      <c r="A10926">
        <v>10925</v>
      </c>
      <c r="B10926">
        <v>7.4355941790507529E-2</v>
      </c>
    </row>
    <row r="10927" spans="1:2" x14ac:dyDescent="0.25">
      <c r="A10927">
        <v>10926</v>
      </c>
      <c r="B10927">
        <v>7.4355941790507529E-2</v>
      </c>
    </row>
    <row r="10928" spans="1:2" x14ac:dyDescent="0.25">
      <c r="A10928">
        <v>10927</v>
      </c>
      <c r="B10928">
        <v>7.4355941790507529E-2</v>
      </c>
    </row>
    <row r="10929" spans="1:2" x14ac:dyDescent="0.25">
      <c r="A10929">
        <v>10928</v>
      </c>
      <c r="B10929">
        <v>7.4407363603640669E-2</v>
      </c>
    </row>
    <row r="10930" spans="1:2" x14ac:dyDescent="0.25">
      <c r="A10930">
        <v>10929</v>
      </c>
      <c r="B10930">
        <v>7.4407363603640669E-2</v>
      </c>
    </row>
    <row r="10931" spans="1:2" x14ac:dyDescent="0.25">
      <c r="A10931">
        <v>10930</v>
      </c>
      <c r="B10931">
        <v>7.4407363603640669E-2</v>
      </c>
    </row>
    <row r="10932" spans="1:2" x14ac:dyDescent="0.25">
      <c r="A10932">
        <v>10931</v>
      </c>
      <c r="B10932">
        <v>7.4510207229906922E-2</v>
      </c>
    </row>
    <row r="10933" spans="1:2" x14ac:dyDescent="0.25">
      <c r="A10933">
        <v>10932</v>
      </c>
      <c r="B10933">
        <v>7.4510207229906922E-2</v>
      </c>
    </row>
    <row r="10934" spans="1:2" x14ac:dyDescent="0.25">
      <c r="A10934">
        <v>10933</v>
      </c>
      <c r="B10934">
        <v>7.4510207229906922E-2</v>
      </c>
    </row>
    <row r="10935" spans="1:2" x14ac:dyDescent="0.25">
      <c r="A10935">
        <v>10934</v>
      </c>
      <c r="B10935">
        <v>7.4510207229906922E-2</v>
      </c>
    </row>
    <row r="10936" spans="1:2" x14ac:dyDescent="0.25">
      <c r="A10936">
        <v>10935</v>
      </c>
      <c r="B10936">
        <v>7.4561629043040062E-2</v>
      </c>
    </row>
    <row r="10937" spans="1:2" x14ac:dyDescent="0.25">
      <c r="A10937">
        <v>10936</v>
      </c>
      <c r="B10937">
        <v>7.4561629043040062E-2</v>
      </c>
    </row>
    <row r="10938" spans="1:2" x14ac:dyDescent="0.25">
      <c r="A10938">
        <v>10937</v>
      </c>
      <c r="B10938">
        <v>7.4561629043040062E-2</v>
      </c>
    </row>
    <row r="10939" spans="1:2" x14ac:dyDescent="0.25">
      <c r="A10939">
        <v>10938</v>
      </c>
      <c r="B10939">
        <v>7.4561629043040062E-2</v>
      </c>
    </row>
    <row r="10940" spans="1:2" x14ac:dyDescent="0.25">
      <c r="A10940">
        <v>10939</v>
      </c>
      <c r="B10940">
        <v>7.4613050856173188E-2</v>
      </c>
    </row>
    <row r="10941" spans="1:2" x14ac:dyDescent="0.25">
      <c r="A10941">
        <v>10940</v>
      </c>
      <c r="B10941">
        <v>7.4613050856173188E-2</v>
      </c>
    </row>
    <row r="10942" spans="1:2" x14ac:dyDescent="0.25">
      <c r="A10942">
        <v>10941</v>
      </c>
      <c r="B10942">
        <v>7.4613050856173188E-2</v>
      </c>
    </row>
    <row r="10943" spans="1:2" x14ac:dyDescent="0.25">
      <c r="A10943">
        <v>10942</v>
      </c>
      <c r="B10943">
        <v>7.4613050856173188E-2</v>
      </c>
    </row>
    <row r="10944" spans="1:2" x14ac:dyDescent="0.25">
      <c r="A10944">
        <v>10943</v>
      </c>
      <c r="B10944">
        <v>7.4664472669306314E-2</v>
      </c>
    </row>
    <row r="10945" spans="1:2" x14ac:dyDescent="0.25">
      <c r="A10945">
        <v>10944</v>
      </c>
      <c r="B10945">
        <v>7.4715894482439454E-2</v>
      </c>
    </row>
    <row r="10946" spans="1:2" x14ac:dyDescent="0.25">
      <c r="A10946">
        <v>10945</v>
      </c>
      <c r="B10946">
        <v>7.4715894482439454E-2</v>
      </c>
    </row>
    <row r="10947" spans="1:2" x14ac:dyDescent="0.25">
      <c r="A10947">
        <v>10946</v>
      </c>
      <c r="B10947">
        <v>7.4767316295572581E-2</v>
      </c>
    </row>
    <row r="10948" spans="1:2" x14ac:dyDescent="0.25">
      <c r="A10948">
        <v>10947</v>
      </c>
      <c r="B10948">
        <v>7.4767316295572581E-2</v>
      </c>
    </row>
    <row r="10949" spans="1:2" x14ac:dyDescent="0.25">
      <c r="A10949">
        <v>10948</v>
      </c>
      <c r="B10949">
        <v>7.4767316295572581E-2</v>
      </c>
    </row>
    <row r="10950" spans="1:2" x14ac:dyDescent="0.25">
      <c r="A10950">
        <v>10949</v>
      </c>
      <c r="B10950">
        <v>7.4767316295572581E-2</v>
      </c>
    </row>
    <row r="10951" spans="1:2" x14ac:dyDescent="0.25">
      <c r="A10951">
        <v>10950</v>
      </c>
      <c r="B10951">
        <v>7.4818738108705707E-2</v>
      </c>
    </row>
    <row r="10952" spans="1:2" x14ac:dyDescent="0.25">
      <c r="A10952">
        <v>10951</v>
      </c>
      <c r="B10952">
        <v>7.4870159921838847E-2</v>
      </c>
    </row>
    <row r="10953" spans="1:2" x14ac:dyDescent="0.25">
      <c r="A10953">
        <v>10952</v>
      </c>
      <c r="B10953">
        <v>7.4870159921838847E-2</v>
      </c>
    </row>
    <row r="10954" spans="1:2" x14ac:dyDescent="0.25">
      <c r="A10954">
        <v>10953</v>
      </c>
      <c r="B10954">
        <v>7.4870159921838847E-2</v>
      </c>
    </row>
    <row r="10955" spans="1:2" x14ac:dyDescent="0.25">
      <c r="A10955">
        <v>10954</v>
      </c>
      <c r="B10955">
        <v>7.4870159921838847E-2</v>
      </c>
    </row>
    <row r="10956" spans="1:2" x14ac:dyDescent="0.25">
      <c r="A10956">
        <v>10955</v>
      </c>
      <c r="B10956">
        <v>7.4870159921838847E-2</v>
      </c>
    </row>
    <row r="10957" spans="1:2" x14ac:dyDescent="0.25">
      <c r="A10957">
        <v>10956</v>
      </c>
      <c r="B10957">
        <v>7.4921581734971973E-2</v>
      </c>
    </row>
    <row r="10958" spans="1:2" x14ac:dyDescent="0.25">
      <c r="A10958">
        <v>10957</v>
      </c>
      <c r="B10958">
        <v>7.4921581734971973E-2</v>
      </c>
    </row>
    <row r="10959" spans="1:2" x14ac:dyDescent="0.25">
      <c r="A10959">
        <v>10958</v>
      </c>
      <c r="B10959">
        <v>7.4973003548105099E-2</v>
      </c>
    </row>
    <row r="10960" spans="1:2" x14ac:dyDescent="0.25">
      <c r="A10960">
        <v>10959</v>
      </c>
      <c r="B10960">
        <v>7.4973003548105099E-2</v>
      </c>
    </row>
    <row r="10961" spans="1:2" x14ac:dyDescent="0.25">
      <c r="A10961">
        <v>10960</v>
      </c>
      <c r="B10961">
        <v>7.5024425361238239E-2</v>
      </c>
    </row>
    <row r="10962" spans="1:2" x14ac:dyDescent="0.25">
      <c r="A10962">
        <v>10961</v>
      </c>
      <c r="B10962">
        <v>7.5024425361238239E-2</v>
      </c>
    </row>
    <row r="10963" spans="1:2" x14ac:dyDescent="0.25">
      <c r="A10963">
        <v>10962</v>
      </c>
      <c r="B10963">
        <v>7.5024425361238239E-2</v>
      </c>
    </row>
    <row r="10964" spans="1:2" x14ac:dyDescent="0.25">
      <c r="A10964">
        <v>10963</v>
      </c>
      <c r="B10964">
        <v>7.5075847174371366E-2</v>
      </c>
    </row>
    <row r="10965" spans="1:2" x14ac:dyDescent="0.25">
      <c r="A10965">
        <v>10964</v>
      </c>
      <c r="B10965">
        <v>7.5075847174371366E-2</v>
      </c>
    </row>
    <row r="10966" spans="1:2" x14ac:dyDescent="0.25">
      <c r="A10966">
        <v>10965</v>
      </c>
      <c r="B10966">
        <v>7.5127268987504506E-2</v>
      </c>
    </row>
    <row r="10967" spans="1:2" x14ac:dyDescent="0.25">
      <c r="A10967">
        <v>10966</v>
      </c>
      <c r="B10967">
        <v>7.5127268987504506E-2</v>
      </c>
    </row>
    <row r="10968" spans="1:2" x14ac:dyDescent="0.25">
      <c r="A10968">
        <v>10967</v>
      </c>
      <c r="B10968">
        <v>7.5127268987504506E-2</v>
      </c>
    </row>
    <row r="10969" spans="1:2" x14ac:dyDescent="0.25">
      <c r="A10969">
        <v>10968</v>
      </c>
      <c r="B10969">
        <v>7.5127268987504506E-2</v>
      </c>
    </row>
    <row r="10970" spans="1:2" x14ac:dyDescent="0.25">
      <c r="A10970">
        <v>10969</v>
      </c>
      <c r="B10970">
        <v>7.5178690800637632E-2</v>
      </c>
    </row>
    <row r="10971" spans="1:2" x14ac:dyDescent="0.25">
      <c r="A10971">
        <v>10970</v>
      </c>
      <c r="B10971">
        <v>7.5230112613770758E-2</v>
      </c>
    </row>
    <row r="10972" spans="1:2" x14ac:dyDescent="0.25">
      <c r="A10972">
        <v>10971</v>
      </c>
      <c r="B10972">
        <v>7.5230112613770758E-2</v>
      </c>
    </row>
    <row r="10973" spans="1:2" x14ac:dyDescent="0.25">
      <c r="A10973">
        <v>10972</v>
      </c>
      <c r="B10973">
        <v>7.5230112613770758E-2</v>
      </c>
    </row>
    <row r="10974" spans="1:2" x14ac:dyDescent="0.25">
      <c r="A10974">
        <v>10973</v>
      </c>
      <c r="B10974">
        <v>7.5230112613770758E-2</v>
      </c>
    </row>
    <row r="10975" spans="1:2" x14ac:dyDescent="0.25">
      <c r="A10975">
        <v>10974</v>
      </c>
      <c r="B10975">
        <v>7.5281534426903898E-2</v>
      </c>
    </row>
    <row r="10976" spans="1:2" x14ac:dyDescent="0.25">
      <c r="A10976">
        <v>10975</v>
      </c>
      <c r="B10976">
        <v>7.5281534426903898E-2</v>
      </c>
    </row>
    <row r="10977" spans="1:2" x14ac:dyDescent="0.25">
      <c r="A10977">
        <v>10976</v>
      </c>
      <c r="B10977">
        <v>7.5332956240037025E-2</v>
      </c>
    </row>
    <row r="10978" spans="1:2" x14ac:dyDescent="0.25">
      <c r="A10978">
        <v>10977</v>
      </c>
      <c r="B10978">
        <v>7.5332956240037025E-2</v>
      </c>
    </row>
    <row r="10979" spans="1:2" x14ac:dyDescent="0.25">
      <c r="A10979">
        <v>10978</v>
      </c>
      <c r="B10979">
        <v>7.5332956240037025E-2</v>
      </c>
    </row>
    <row r="10980" spans="1:2" x14ac:dyDescent="0.25">
      <c r="A10980">
        <v>10979</v>
      </c>
      <c r="B10980">
        <v>7.5384378053170151E-2</v>
      </c>
    </row>
    <row r="10981" spans="1:2" x14ac:dyDescent="0.25">
      <c r="A10981">
        <v>10980</v>
      </c>
      <c r="B10981">
        <v>7.5384378053170151E-2</v>
      </c>
    </row>
    <row r="10982" spans="1:2" x14ac:dyDescent="0.25">
      <c r="A10982">
        <v>10981</v>
      </c>
      <c r="B10982">
        <v>7.5384378053170151E-2</v>
      </c>
    </row>
    <row r="10983" spans="1:2" x14ac:dyDescent="0.25">
      <c r="A10983">
        <v>10982</v>
      </c>
      <c r="B10983">
        <v>7.5435799866303291E-2</v>
      </c>
    </row>
    <row r="10984" spans="1:2" x14ac:dyDescent="0.25">
      <c r="A10984">
        <v>10983</v>
      </c>
      <c r="B10984">
        <v>7.5435799866303291E-2</v>
      </c>
    </row>
    <row r="10985" spans="1:2" x14ac:dyDescent="0.25">
      <c r="A10985">
        <v>10984</v>
      </c>
      <c r="B10985">
        <v>7.5538643492569543E-2</v>
      </c>
    </row>
    <row r="10986" spans="1:2" x14ac:dyDescent="0.25">
      <c r="A10986">
        <v>10985</v>
      </c>
      <c r="B10986">
        <v>7.5538643492569543E-2</v>
      </c>
    </row>
    <row r="10987" spans="1:2" x14ac:dyDescent="0.25">
      <c r="A10987">
        <v>10986</v>
      </c>
      <c r="B10987">
        <v>7.5538643492569543E-2</v>
      </c>
    </row>
    <row r="10988" spans="1:2" x14ac:dyDescent="0.25">
      <c r="A10988">
        <v>10987</v>
      </c>
      <c r="B10988">
        <v>7.5590065305702683E-2</v>
      </c>
    </row>
    <row r="10989" spans="1:2" x14ac:dyDescent="0.25">
      <c r="A10989">
        <v>10988</v>
      </c>
      <c r="B10989">
        <v>7.5590065305702683E-2</v>
      </c>
    </row>
    <row r="10990" spans="1:2" x14ac:dyDescent="0.25">
      <c r="A10990">
        <v>10989</v>
      </c>
      <c r="B10990">
        <v>7.5590065305702683E-2</v>
      </c>
    </row>
    <row r="10991" spans="1:2" x14ac:dyDescent="0.25">
      <c r="A10991">
        <v>10990</v>
      </c>
      <c r="B10991">
        <v>7.564148711883581E-2</v>
      </c>
    </row>
    <row r="10992" spans="1:2" x14ac:dyDescent="0.25">
      <c r="A10992">
        <v>10991</v>
      </c>
      <c r="B10992">
        <v>7.564148711883581E-2</v>
      </c>
    </row>
    <row r="10993" spans="1:2" x14ac:dyDescent="0.25">
      <c r="A10993">
        <v>10992</v>
      </c>
      <c r="B10993">
        <v>7.5744330745102076E-2</v>
      </c>
    </row>
    <row r="10994" spans="1:2" x14ac:dyDescent="0.25">
      <c r="A10994">
        <v>10993</v>
      </c>
      <c r="B10994">
        <v>7.5795752558235202E-2</v>
      </c>
    </row>
    <row r="10995" spans="1:2" x14ac:dyDescent="0.25">
      <c r="A10995">
        <v>10994</v>
      </c>
      <c r="B10995">
        <v>7.5795752558235202E-2</v>
      </c>
    </row>
    <row r="10996" spans="1:2" x14ac:dyDescent="0.25">
      <c r="A10996">
        <v>10995</v>
      </c>
      <c r="B10996">
        <v>7.5847174371368328E-2</v>
      </c>
    </row>
    <row r="10997" spans="1:2" x14ac:dyDescent="0.25">
      <c r="A10997">
        <v>10996</v>
      </c>
      <c r="B10997">
        <v>7.5847174371368328E-2</v>
      </c>
    </row>
    <row r="10998" spans="1:2" x14ac:dyDescent="0.25">
      <c r="A10998">
        <v>10997</v>
      </c>
      <c r="B10998">
        <v>7.5898596184501468E-2</v>
      </c>
    </row>
    <row r="10999" spans="1:2" x14ac:dyDescent="0.25">
      <c r="A10999">
        <v>10998</v>
      </c>
      <c r="B10999">
        <v>7.5950017997634595E-2</v>
      </c>
    </row>
    <row r="11000" spans="1:2" x14ac:dyDescent="0.25">
      <c r="A11000">
        <v>10999</v>
      </c>
      <c r="B11000">
        <v>7.6001439810767721E-2</v>
      </c>
    </row>
    <row r="11001" spans="1:2" x14ac:dyDescent="0.25">
      <c r="A11001">
        <v>11000</v>
      </c>
      <c r="B11001">
        <v>7.6001439810767721E-2</v>
      </c>
    </row>
    <row r="11002" spans="1:2" x14ac:dyDescent="0.25">
      <c r="A11002">
        <v>11001</v>
      </c>
      <c r="B11002">
        <v>7.6052861623900861E-2</v>
      </c>
    </row>
    <row r="11003" spans="1:2" x14ac:dyDescent="0.25">
      <c r="A11003">
        <v>11002</v>
      </c>
      <c r="B11003">
        <v>7.6104283437033987E-2</v>
      </c>
    </row>
    <row r="11004" spans="1:2" x14ac:dyDescent="0.25">
      <c r="A11004">
        <v>11003</v>
      </c>
      <c r="B11004">
        <v>7.6104283437033987E-2</v>
      </c>
    </row>
    <row r="11005" spans="1:2" x14ac:dyDescent="0.25">
      <c r="A11005">
        <v>11004</v>
      </c>
      <c r="B11005">
        <v>7.6104283437033987E-2</v>
      </c>
    </row>
    <row r="11006" spans="1:2" x14ac:dyDescent="0.25">
      <c r="A11006">
        <v>11005</v>
      </c>
      <c r="B11006">
        <v>7.6104283437033987E-2</v>
      </c>
    </row>
    <row r="11007" spans="1:2" x14ac:dyDescent="0.25">
      <c r="A11007">
        <v>11006</v>
      </c>
      <c r="B11007">
        <v>7.6155705250167127E-2</v>
      </c>
    </row>
    <row r="11008" spans="1:2" x14ac:dyDescent="0.25">
      <c r="A11008">
        <v>11007</v>
      </c>
      <c r="B11008">
        <v>7.6155705250167127E-2</v>
      </c>
    </row>
    <row r="11009" spans="1:2" x14ac:dyDescent="0.25">
      <c r="A11009">
        <v>11008</v>
      </c>
      <c r="B11009">
        <v>7.6207127063300253E-2</v>
      </c>
    </row>
    <row r="11010" spans="1:2" x14ac:dyDescent="0.25">
      <c r="A11010">
        <v>11009</v>
      </c>
      <c r="B11010">
        <v>7.6207127063300253E-2</v>
      </c>
    </row>
    <row r="11011" spans="1:2" x14ac:dyDescent="0.25">
      <c r="A11011">
        <v>11010</v>
      </c>
      <c r="B11011">
        <v>7.6207127063300253E-2</v>
      </c>
    </row>
    <row r="11012" spans="1:2" x14ac:dyDescent="0.25">
      <c r="A11012">
        <v>11011</v>
      </c>
      <c r="B11012">
        <v>7.6207127063300253E-2</v>
      </c>
    </row>
    <row r="11013" spans="1:2" x14ac:dyDescent="0.25">
      <c r="A11013">
        <v>11012</v>
      </c>
      <c r="B11013">
        <v>7.625854887643338E-2</v>
      </c>
    </row>
    <row r="11014" spans="1:2" x14ac:dyDescent="0.25">
      <c r="A11014">
        <v>11013</v>
      </c>
      <c r="B11014">
        <v>7.625854887643338E-2</v>
      </c>
    </row>
    <row r="11015" spans="1:2" x14ac:dyDescent="0.25">
      <c r="A11015">
        <v>11014</v>
      </c>
      <c r="B11015">
        <v>7.625854887643338E-2</v>
      </c>
    </row>
    <row r="11016" spans="1:2" x14ac:dyDescent="0.25">
      <c r="A11016">
        <v>11015</v>
      </c>
      <c r="B11016">
        <v>7.625854887643338E-2</v>
      </c>
    </row>
    <row r="11017" spans="1:2" x14ac:dyDescent="0.25">
      <c r="A11017">
        <v>11016</v>
      </c>
      <c r="B11017">
        <v>7.630997068956652E-2</v>
      </c>
    </row>
    <row r="11018" spans="1:2" x14ac:dyDescent="0.25">
      <c r="A11018">
        <v>11017</v>
      </c>
      <c r="B11018">
        <v>7.6361392502699646E-2</v>
      </c>
    </row>
    <row r="11019" spans="1:2" x14ac:dyDescent="0.25">
      <c r="A11019">
        <v>11018</v>
      </c>
      <c r="B11019">
        <v>7.6361392502699646E-2</v>
      </c>
    </row>
    <row r="11020" spans="1:2" x14ac:dyDescent="0.25">
      <c r="A11020">
        <v>11019</v>
      </c>
      <c r="B11020">
        <v>7.6412814315832772E-2</v>
      </c>
    </row>
    <row r="11021" spans="1:2" x14ac:dyDescent="0.25">
      <c r="A11021">
        <v>11020</v>
      </c>
      <c r="B11021">
        <v>7.6412814315832772E-2</v>
      </c>
    </row>
    <row r="11022" spans="1:2" x14ac:dyDescent="0.25">
      <c r="A11022">
        <v>11021</v>
      </c>
      <c r="B11022">
        <v>7.6464236128965912E-2</v>
      </c>
    </row>
    <row r="11023" spans="1:2" x14ac:dyDescent="0.25">
      <c r="A11023">
        <v>11022</v>
      </c>
      <c r="B11023">
        <v>7.6464236128965912E-2</v>
      </c>
    </row>
    <row r="11024" spans="1:2" x14ac:dyDescent="0.25">
      <c r="A11024">
        <v>11023</v>
      </c>
      <c r="B11024">
        <v>7.6464236128965912E-2</v>
      </c>
    </row>
    <row r="11025" spans="1:2" x14ac:dyDescent="0.25">
      <c r="A11025">
        <v>11024</v>
      </c>
      <c r="B11025">
        <v>7.6515657942099038E-2</v>
      </c>
    </row>
    <row r="11026" spans="1:2" x14ac:dyDescent="0.25">
      <c r="A11026">
        <v>11025</v>
      </c>
      <c r="B11026">
        <v>7.6515657942099038E-2</v>
      </c>
    </row>
    <row r="11027" spans="1:2" x14ac:dyDescent="0.25">
      <c r="A11027">
        <v>11026</v>
      </c>
      <c r="B11027">
        <v>7.6515657942099038E-2</v>
      </c>
    </row>
    <row r="11028" spans="1:2" x14ac:dyDescent="0.25">
      <c r="A11028">
        <v>11027</v>
      </c>
      <c r="B11028">
        <v>7.6515657942099038E-2</v>
      </c>
    </row>
    <row r="11029" spans="1:2" x14ac:dyDescent="0.25">
      <c r="A11029">
        <v>11028</v>
      </c>
      <c r="B11029">
        <v>7.6567079755232165E-2</v>
      </c>
    </row>
    <row r="11030" spans="1:2" x14ac:dyDescent="0.25">
      <c r="A11030">
        <v>11029</v>
      </c>
      <c r="B11030">
        <v>7.6567079755232165E-2</v>
      </c>
    </row>
    <row r="11031" spans="1:2" x14ac:dyDescent="0.25">
      <c r="A11031">
        <v>11030</v>
      </c>
      <c r="B11031">
        <v>7.6618501568365305E-2</v>
      </c>
    </row>
    <row r="11032" spans="1:2" x14ac:dyDescent="0.25">
      <c r="A11032">
        <v>11031</v>
      </c>
      <c r="B11032">
        <v>7.6618501568365305E-2</v>
      </c>
    </row>
    <row r="11033" spans="1:2" x14ac:dyDescent="0.25">
      <c r="A11033">
        <v>11032</v>
      </c>
      <c r="B11033">
        <v>7.6618501568365305E-2</v>
      </c>
    </row>
    <row r="11034" spans="1:2" x14ac:dyDescent="0.25">
      <c r="A11034">
        <v>11033</v>
      </c>
      <c r="B11034">
        <v>7.6669923381498431E-2</v>
      </c>
    </row>
    <row r="11035" spans="1:2" x14ac:dyDescent="0.25">
      <c r="A11035">
        <v>11034</v>
      </c>
      <c r="B11035">
        <v>7.6669923381498431E-2</v>
      </c>
    </row>
    <row r="11036" spans="1:2" x14ac:dyDescent="0.25">
      <c r="A11036">
        <v>11035</v>
      </c>
      <c r="B11036">
        <v>7.6669923381498431E-2</v>
      </c>
    </row>
    <row r="11037" spans="1:2" x14ac:dyDescent="0.25">
      <c r="A11037">
        <v>11036</v>
      </c>
      <c r="B11037">
        <v>7.6721345194631557E-2</v>
      </c>
    </row>
    <row r="11038" spans="1:2" x14ac:dyDescent="0.25">
      <c r="A11038">
        <v>11037</v>
      </c>
      <c r="B11038">
        <v>7.6721345194631557E-2</v>
      </c>
    </row>
    <row r="11039" spans="1:2" x14ac:dyDescent="0.25">
      <c r="A11039">
        <v>11038</v>
      </c>
      <c r="B11039">
        <v>7.6721345194631557E-2</v>
      </c>
    </row>
    <row r="11040" spans="1:2" x14ac:dyDescent="0.25">
      <c r="A11040">
        <v>11039</v>
      </c>
      <c r="B11040">
        <v>7.6772767007764697E-2</v>
      </c>
    </row>
    <row r="11041" spans="1:2" x14ac:dyDescent="0.25">
      <c r="A11041">
        <v>11040</v>
      </c>
      <c r="B11041">
        <v>7.6772767007764697E-2</v>
      </c>
    </row>
    <row r="11042" spans="1:2" x14ac:dyDescent="0.25">
      <c r="A11042">
        <v>11041</v>
      </c>
      <c r="B11042">
        <v>7.6772767007764697E-2</v>
      </c>
    </row>
    <row r="11043" spans="1:2" x14ac:dyDescent="0.25">
      <c r="A11043">
        <v>11042</v>
      </c>
      <c r="B11043">
        <v>7.687561063403095E-2</v>
      </c>
    </row>
    <row r="11044" spans="1:2" x14ac:dyDescent="0.25">
      <c r="A11044">
        <v>11043</v>
      </c>
      <c r="B11044">
        <v>7.687561063403095E-2</v>
      </c>
    </row>
    <row r="11045" spans="1:2" x14ac:dyDescent="0.25">
      <c r="A11045">
        <v>11044</v>
      </c>
      <c r="B11045">
        <v>7.692703244716409E-2</v>
      </c>
    </row>
    <row r="11046" spans="1:2" x14ac:dyDescent="0.25">
      <c r="A11046">
        <v>11045</v>
      </c>
      <c r="B11046">
        <v>7.692703244716409E-2</v>
      </c>
    </row>
    <row r="11047" spans="1:2" x14ac:dyDescent="0.25">
      <c r="A11047">
        <v>11046</v>
      </c>
      <c r="B11047">
        <v>7.692703244716409E-2</v>
      </c>
    </row>
    <row r="11048" spans="1:2" x14ac:dyDescent="0.25">
      <c r="A11048">
        <v>11047</v>
      </c>
      <c r="B11048">
        <v>7.692703244716409E-2</v>
      </c>
    </row>
    <row r="11049" spans="1:2" x14ac:dyDescent="0.25">
      <c r="A11049">
        <v>11048</v>
      </c>
      <c r="B11049">
        <v>7.6978454260297216E-2</v>
      </c>
    </row>
    <row r="11050" spans="1:2" x14ac:dyDescent="0.25">
      <c r="A11050">
        <v>11049</v>
      </c>
      <c r="B11050">
        <v>7.6978454260297216E-2</v>
      </c>
    </row>
    <row r="11051" spans="1:2" x14ac:dyDescent="0.25">
      <c r="A11051">
        <v>11050</v>
      </c>
      <c r="B11051">
        <v>7.6978454260297216E-2</v>
      </c>
    </row>
    <row r="11052" spans="1:2" x14ac:dyDescent="0.25">
      <c r="A11052">
        <v>11051</v>
      </c>
      <c r="B11052">
        <v>7.7029876073430342E-2</v>
      </c>
    </row>
    <row r="11053" spans="1:2" x14ac:dyDescent="0.25">
      <c r="A11053">
        <v>11052</v>
      </c>
      <c r="B11053">
        <v>7.7029876073430342E-2</v>
      </c>
    </row>
    <row r="11054" spans="1:2" x14ac:dyDescent="0.25">
      <c r="A11054">
        <v>11053</v>
      </c>
      <c r="B11054">
        <v>7.7029876073430342E-2</v>
      </c>
    </row>
    <row r="11055" spans="1:2" x14ac:dyDescent="0.25">
      <c r="A11055">
        <v>11054</v>
      </c>
      <c r="B11055">
        <v>7.7184141512829749E-2</v>
      </c>
    </row>
    <row r="11056" spans="1:2" x14ac:dyDescent="0.25">
      <c r="A11056">
        <v>11055</v>
      </c>
      <c r="B11056">
        <v>7.7235563325962875E-2</v>
      </c>
    </row>
    <row r="11057" spans="1:2" x14ac:dyDescent="0.25">
      <c r="A11057">
        <v>11056</v>
      </c>
      <c r="B11057">
        <v>7.7235563325962875E-2</v>
      </c>
    </row>
    <row r="11058" spans="1:2" x14ac:dyDescent="0.25">
      <c r="A11058">
        <v>11057</v>
      </c>
      <c r="B11058">
        <v>7.7235563325962875E-2</v>
      </c>
    </row>
    <row r="11059" spans="1:2" x14ac:dyDescent="0.25">
      <c r="A11059">
        <v>11058</v>
      </c>
      <c r="B11059">
        <v>7.7235563325962875E-2</v>
      </c>
    </row>
    <row r="11060" spans="1:2" x14ac:dyDescent="0.25">
      <c r="A11060">
        <v>11059</v>
      </c>
      <c r="B11060">
        <v>7.7286985139096001E-2</v>
      </c>
    </row>
    <row r="11061" spans="1:2" x14ac:dyDescent="0.25">
      <c r="A11061">
        <v>11060</v>
      </c>
      <c r="B11061">
        <v>7.7286985139096001E-2</v>
      </c>
    </row>
    <row r="11062" spans="1:2" x14ac:dyDescent="0.25">
      <c r="A11062">
        <v>11061</v>
      </c>
      <c r="B11062">
        <v>7.7286985139096001E-2</v>
      </c>
    </row>
    <row r="11063" spans="1:2" x14ac:dyDescent="0.25">
      <c r="A11063">
        <v>11062</v>
      </c>
      <c r="B11063">
        <v>7.7338406952229141E-2</v>
      </c>
    </row>
    <row r="11064" spans="1:2" x14ac:dyDescent="0.25">
      <c r="A11064">
        <v>11063</v>
      </c>
      <c r="B11064">
        <v>7.7338406952229141E-2</v>
      </c>
    </row>
    <row r="11065" spans="1:2" x14ac:dyDescent="0.25">
      <c r="A11065">
        <v>11064</v>
      </c>
      <c r="B11065">
        <v>7.7338406952229141E-2</v>
      </c>
    </row>
    <row r="11066" spans="1:2" x14ac:dyDescent="0.25">
      <c r="A11066">
        <v>11065</v>
      </c>
      <c r="B11066">
        <v>7.7338406952229141E-2</v>
      </c>
    </row>
    <row r="11067" spans="1:2" x14ac:dyDescent="0.25">
      <c r="A11067">
        <v>11066</v>
      </c>
      <c r="B11067">
        <v>7.7389828765362267E-2</v>
      </c>
    </row>
    <row r="11068" spans="1:2" x14ac:dyDescent="0.25">
      <c r="A11068">
        <v>11067</v>
      </c>
      <c r="B11068">
        <v>7.7389828765362267E-2</v>
      </c>
    </row>
    <row r="11069" spans="1:2" x14ac:dyDescent="0.25">
      <c r="A11069">
        <v>11068</v>
      </c>
      <c r="B11069">
        <v>7.7389828765362267E-2</v>
      </c>
    </row>
    <row r="11070" spans="1:2" x14ac:dyDescent="0.25">
      <c r="A11070">
        <v>11069</v>
      </c>
      <c r="B11070">
        <v>7.7389828765362267E-2</v>
      </c>
    </row>
    <row r="11071" spans="1:2" x14ac:dyDescent="0.25">
      <c r="A11071">
        <v>11070</v>
      </c>
      <c r="B11071">
        <v>7.7389828765362267E-2</v>
      </c>
    </row>
    <row r="11072" spans="1:2" x14ac:dyDescent="0.25">
      <c r="A11072">
        <v>11071</v>
      </c>
      <c r="B11072">
        <v>7.7389828765362267E-2</v>
      </c>
    </row>
    <row r="11073" spans="1:2" x14ac:dyDescent="0.25">
      <c r="A11073">
        <v>11072</v>
      </c>
      <c r="B11073">
        <v>7.7441250578495394E-2</v>
      </c>
    </row>
    <row r="11074" spans="1:2" x14ac:dyDescent="0.25">
      <c r="A11074">
        <v>11073</v>
      </c>
      <c r="B11074">
        <v>7.7441250578495394E-2</v>
      </c>
    </row>
    <row r="11075" spans="1:2" x14ac:dyDescent="0.25">
      <c r="A11075">
        <v>11074</v>
      </c>
      <c r="B11075">
        <v>7.7441250578495394E-2</v>
      </c>
    </row>
    <row r="11076" spans="1:2" x14ac:dyDescent="0.25">
      <c r="A11076">
        <v>11075</v>
      </c>
      <c r="B11076">
        <v>7.7441250578495394E-2</v>
      </c>
    </row>
    <row r="11077" spans="1:2" x14ac:dyDescent="0.25">
      <c r="A11077">
        <v>11076</v>
      </c>
      <c r="B11077">
        <v>7.7492672391628534E-2</v>
      </c>
    </row>
    <row r="11078" spans="1:2" x14ac:dyDescent="0.25">
      <c r="A11078">
        <v>11077</v>
      </c>
      <c r="B11078">
        <v>7.754409420476166E-2</v>
      </c>
    </row>
    <row r="11079" spans="1:2" x14ac:dyDescent="0.25">
      <c r="A11079">
        <v>11078</v>
      </c>
      <c r="B11079">
        <v>7.754409420476166E-2</v>
      </c>
    </row>
    <row r="11080" spans="1:2" x14ac:dyDescent="0.25">
      <c r="A11080">
        <v>11079</v>
      </c>
      <c r="B11080">
        <v>7.754409420476166E-2</v>
      </c>
    </row>
    <row r="11081" spans="1:2" x14ac:dyDescent="0.25">
      <c r="A11081">
        <v>11080</v>
      </c>
      <c r="B11081">
        <v>7.754409420476166E-2</v>
      </c>
    </row>
    <row r="11082" spans="1:2" x14ac:dyDescent="0.25">
      <c r="A11082">
        <v>11081</v>
      </c>
      <c r="B11082">
        <v>7.754409420476166E-2</v>
      </c>
    </row>
    <row r="11083" spans="1:2" x14ac:dyDescent="0.25">
      <c r="A11083">
        <v>11082</v>
      </c>
      <c r="B11083">
        <v>7.7595516017894786E-2</v>
      </c>
    </row>
    <row r="11084" spans="1:2" x14ac:dyDescent="0.25">
      <c r="A11084">
        <v>11083</v>
      </c>
      <c r="B11084">
        <v>7.7646937831027926E-2</v>
      </c>
    </row>
    <row r="11085" spans="1:2" x14ac:dyDescent="0.25">
      <c r="A11085">
        <v>11084</v>
      </c>
      <c r="B11085">
        <v>7.7749781457294179E-2</v>
      </c>
    </row>
    <row r="11086" spans="1:2" x14ac:dyDescent="0.25">
      <c r="A11086">
        <v>11085</v>
      </c>
      <c r="B11086">
        <v>7.7749781457294179E-2</v>
      </c>
    </row>
    <row r="11087" spans="1:2" x14ac:dyDescent="0.25">
      <c r="A11087">
        <v>11086</v>
      </c>
      <c r="B11087">
        <v>7.7801203270427319E-2</v>
      </c>
    </row>
    <row r="11088" spans="1:2" x14ac:dyDescent="0.25">
      <c r="A11088">
        <v>11087</v>
      </c>
      <c r="B11088">
        <v>7.7801203270427319E-2</v>
      </c>
    </row>
    <row r="11089" spans="1:2" x14ac:dyDescent="0.25">
      <c r="A11089">
        <v>11088</v>
      </c>
      <c r="B11089">
        <v>7.7852625083560445E-2</v>
      </c>
    </row>
    <row r="11090" spans="1:2" x14ac:dyDescent="0.25">
      <c r="A11090">
        <v>11089</v>
      </c>
      <c r="B11090">
        <v>7.7852625083560445E-2</v>
      </c>
    </row>
    <row r="11091" spans="1:2" x14ac:dyDescent="0.25">
      <c r="A11091">
        <v>11090</v>
      </c>
      <c r="B11091">
        <v>7.7852625083560445E-2</v>
      </c>
    </row>
    <row r="11092" spans="1:2" x14ac:dyDescent="0.25">
      <c r="A11092">
        <v>11091</v>
      </c>
      <c r="B11092">
        <v>7.7904046896693571E-2</v>
      </c>
    </row>
    <row r="11093" spans="1:2" x14ac:dyDescent="0.25">
      <c r="A11093">
        <v>11092</v>
      </c>
      <c r="B11093">
        <v>7.7955468709826711E-2</v>
      </c>
    </row>
    <row r="11094" spans="1:2" x14ac:dyDescent="0.25">
      <c r="A11094">
        <v>11093</v>
      </c>
      <c r="B11094">
        <v>7.8006890522959837E-2</v>
      </c>
    </row>
    <row r="11095" spans="1:2" x14ac:dyDescent="0.25">
      <c r="A11095">
        <v>11094</v>
      </c>
      <c r="B11095">
        <v>7.8109734149226104E-2</v>
      </c>
    </row>
    <row r="11096" spans="1:2" x14ac:dyDescent="0.25">
      <c r="A11096">
        <v>11095</v>
      </c>
      <c r="B11096">
        <v>7.8109734149226104E-2</v>
      </c>
    </row>
    <row r="11097" spans="1:2" x14ac:dyDescent="0.25">
      <c r="A11097">
        <v>11096</v>
      </c>
      <c r="B11097">
        <v>7.816115596235923E-2</v>
      </c>
    </row>
    <row r="11098" spans="1:2" x14ac:dyDescent="0.25">
      <c r="A11098">
        <v>11097</v>
      </c>
      <c r="B11098">
        <v>7.816115596235923E-2</v>
      </c>
    </row>
    <row r="11099" spans="1:2" x14ac:dyDescent="0.25">
      <c r="A11099">
        <v>11098</v>
      </c>
      <c r="B11099">
        <v>7.816115596235923E-2</v>
      </c>
    </row>
    <row r="11100" spans="1:2" x14ac:dyDescent="0.25">
      <c r="A11100">
        <v>11099</v>
      </c>
      <c r="B11100">
        <v>7.821257777549237E-2</v>
      </c>
    </row>
    <row r="11101" spans="1:2" x14ac:dyDescent="0.25">
      <c r="A11101">
        <v>11100</v>
      </c>
      <c r="B11101">
        <v>7.821257777549237E-2</v>
      </c>
    </row>
    <row r="11102" spans="1:2" x14ac:dyDescent="0.25">
      <c r="A11102">
        <v>11101</v>
      </c>
      <c r="B11102">
        <v>7.8263999588625496E-2</v>
      </c>
    </row>
    <row r="11103" spans="1:2" x14ac:dyDescent="0.25">
      <c r="A11103">
        <v>11102</v>
      </c>
      <c r="B11103">
        <v>7.8263999588625496E-2</v>
      </c>
    </row>
    <row r="11104" spans="1:2" x14ac:dyDescent="0.25">
      <c r="A11104">
        <v>11103</v>
      </c>
      <c r="B11104">
        <v>7.8315421401758623E-2</v>
      </c>
    </row>
    <row r="11105" spans="1:2" x14ac:dyDescent="0.25">
      <c r="A11105">
        <v>11104</v>
      </c>
      <c r="B11105">
        <v>7.8315421401758623E-2</v>
      </c>
    </row>
    <row r="11106" spans="1:2" x14ac:dyDescent="0.25">
      <c r="A11106">
        <v>11105</v>
      </c>
      <c r="B11106">
        <v>7.8315421401758623E-2</v>
      </c>
    </row>
    <row r="11107" spans="1:2" x14ac:dyDescent="0.25">
      <c r="A11107">
        <v>11106</v>
      </c>
      <c r="B11107">
        <v>7.8366843214891763E-2</v>
      </c>
    </row>
    <row r="11108" spans="1:2" x14ac:dyDescent="0.25">
      <c r="A11108">
        <v>11107</v>
      </c>
      <c r="B11108">
        <v>7.8418265028024889E-2</v>
      </c>
    </row>
    <row r="11109" spans="1:2" x14ac:dyDescent="0.25">
      <c r="A11109">
        <v>11108</v>
      </c>
      <c r="B11109">
        <v>7.8418265028024889E-2</v>
      </c>
    </row>
    <row r="11110" spans="1:2" x14ac:dyDescent="0.25">
      <c r="A11110">
        <v>11109</v>
      </c>
      <c r="B11110">
        <v>7.8521108654291155E-2</v>
      </c>
    </row>
    <row r="11111" spans="1:2" x14ac:dyDescent="0.25">
      <c r="A11111">
        <v>11110</v>
      </c>
      <c r="B11111">
        <v>7.8521108654291155E-2</v>
      </c>
    </row>
    <row r="11112" spans="1:2" x14ac:dyDescent="0.25">
      <c r="A11112">
        <v>11111</v>
      </c>
      <c r="B11112">
        <v>7.8572530467424281E-2</v>
      </c>
    </row>
    <row r="11113" spans="1:2" x14ac:dyDescent="0.25">
      <c r="A11113">
        <v>11112</v>
      </c>
      <c r="B11113">
        <v>7.8572530467424281E-2</v>
      </c>
    </row>
    <row r="11114" spans="1:2" x14ac:dyDescent="0.25">
      <c r="A11114">
        <v>11113</v>
      </c>
      <c r="B11114">
        <v>7.8572530467424281E-2</v>
      </c>
    </row>
    <row r="11115" spans="1:2" x14ac:dyDescent="0.25">
      <c r="A11115">
        <v>11114</v>
      </c>
      <c r="B11115">
        <v>7.8572530467424281E-2</v>
      </c>
    </row>
    <row r="11116" spans="1:2" x14ac:dyDescent="0.25">
      <c r="A11116">
        <v>11115</v>
      </c>
      <c r="B11116">
        <v>7.8623952280557408E-2</v>
      </c>
    </row>
    <row r="11117" spans="1:2" x14ac:dyDescent="0.25">
      <c r="A11117">
        <v>11116</v>
      </c>
      <c r="B11117">
        <v>7.8623952280557408E-2</v>
      </c>
    </row>
    <row r="11118" spans="1:2" x14ac:dyDescent="0.25">
      <c r="A11118">
        <v>11117</v>
      </c>
      <c r="B11118">
        <v>7.8623952280557408E-2</v>
      </c>
    </row>
    <row r="11119" spans="1:2" x14ac:dyDescent="0.25">
      <c r="A11119">
        <v>11118</v>
      </c>
      <c r="B11119">
        <v>7.8623952280557408E-2</v>
      </c>
    </row>
    <row r="11120" spans="1:2" x14ac:dyDescent="0.25">
      <c r="A11120">
        <v>11119</v>
      </c>
      <c r="B11120">
        <v>7.8675374093690548E-2</v>
      </c>
    </row>
    <row r="11121" spans="1:2" x14ac:dyDescent="0.25">
      <c r="A11121">
        <v>11120</v>
      </c>
      <c r="B11121">
        <v>7.8675374093690548E-2</v>
      </c>
    </row>
    <row r="11122" spans="1:2" x14ac:dyDescent="0.25">
      <c r="A11122">
        <v>11121</v>
      </c>
      <c r="B11122">
        <v>7.8726795906823674E-2</v>
      </c>
    </row>
    <row r="11123" spans="1:2" x14ac:dyDescent="0.25">
      <c r="A11123">
        <v>11122</v>
      </c>
      <c r="B11123">
        <v>7.8726795906823674E-2</v>
      </c>
    </row>
    <row r="11124" spans="1:2" x14ac:dyDescent="0.25">
      <c r="A11124">
        <v>11123</v>
      </c>
      <c r="B11124">
        <v>7.87782177199568E-2</v>
      </c>
    </row>
    <row r="11125" spans="1:2" x14ac:dyDescent="0.25">
      <c r="A11125">
        <v>11124</v>
      </c>
      <c r="B11125">
        <v>7.87782177199568E-2</v>
      </c>
    </row>
    <row r="11126" spans="1:2" x14ac:dyDescent="0.25">
      <c r="A11126">
        <v>11125</v>
      </c>
      <c r="B11126">
        <v>7.87782177199568E-2</v>
      </c>
    </row>
    <row r="11127" spans="1:2" x14ac:dyDescent="0.25">
      <c r="A11127">
        <v>11126</v>
      </c>
      <c r="B11127">
        <v>7.87782177199568E-2</v>
      </c>
    </row>
    <row r="11128" spans="1:2" x14ac:dyDescent="0.25">
      <c r="A11128">
        <v>11127</v>
      </c>
      <c r="B11128">
        <v>7.87782177199568E-2</v>
      </c>
    </row>
    <row r="11129" spans="1:2" x14ac:dyDescent="0.25">
      <c r="A11129">
        <v>11128</v>
      </c>
      <c r="B11129">
        <v>7.882963953308994E-2</v>
      </c>
    </row>
    <row r="11130" spans="1:2" x14ac:dyDescent="0.25">
      <c r="A11130">
        <v>11129</v>
      </c>
      <c r="B11130">
        <v>7.882963953308994E-2</v>
      </c>
    </row>
    <row r="11131" spans="1:2" x14ac:dyDescent="0.25">
      <c r="A11131">
        <v>11130</v>
      </c>
      <c r="B11131">
        <v>7.882963953308994E-2</v>
      </c>
    </row>
    <row r="11132" spans="1:2" x14ac:dyDescent="0.25">
      <c r="A11132">
        <v>11131</v>
      </c>
      <c r="B11132">
        <v>7.8881061346223066E-2</v>
      </c>
    </row>
    <row r="11133" spans="1:2" x14ac:dyDescent="0.25">
      <c r="A11133">
        <v>11132</v>
      </c>
      <c r="B11133">
        <v>7.8881061346223066E-2</v>
      </c>
    </row>
    <row r="11134" spans="1:2" x14ac:dyDescent="0.25">
      <c r="A11134">
        <v>11133</v>
      </c>
      <c r="B11134">
        <v>7.8932483159356193E-2</v>
      </c>
    </row>
    <row r="11135" spans="1:2" x14ac:dyDescent="0.25">
      <c r="A11135">
        <v>11134</v>
      </c>
      <c r="B11135">
        <v>7.8932483159356193E-2</v>
      </c>
    </row>
    <row r="11136" spans="1:2" x14ac:dyDescent="0.25">
      <c r="A11136">
        <v>11135</v>
      </c>
      <c r="B11136">
        <v>7.8932483159356193E-2</v>
      </c>
    </row>
    <row r="11137" spans="1:2" x14ac:dyDescent="0.25">
      <c r="A11137">
        <v>11136</v>
      </c>
      <c r="B11137">
        <v>7.8983904972489333E-2</v>
      </c>
    </row>
    <row r="11138" spans="1:2" x14ac:dyDescent="0.25">
      <c r="A11138">
        <v>11137</v>
      </c>
      <c r="B11138">
        <v>7.8983904972489333E-2</v>
      </c>
    </row>
    <row r="11139" spans="1:2" x14ac:dyDescent="0.25">
      <c r="A11139">
        <v>11138</v>
      </c>
      <c r="B11139">
        <v>7.9035326785622459E-2</v>
      </c>
    </row>
    <row r="11140" spans="1:2" x14ac:dyDescent="0.25">
      <c r="A11140">
        <v>11139</v>
      </c>
      <c r="B11140">
        <v>7.9035326785622459E-2</v>
      </c>
    </row>
    <row r="11141" spans="1:2" x14ac:dyDescent="0.25">
      <c r="A11141">
        <v>11140</v>
      </c>
      <c r="B11141">
        <v>7.9035326785622459E-2</v>
      </c>
    </row>
    <row r="11142" spans="1:2" x14ac:dyDescent="0.25">
      <c r="A11142">
        <v>11141</v>
      </c>
      <c r="B11142">
        <v>7.9035326785622459E-2</v>
      </c>
    </row>
    <row r="11143" spans="1:2" x14ac:dyDescent="0.25">
      <c r="A11143">
        <v>11142</v>
      </c>
      <c r="B11143">
        <v>7.9035326785622459E-2</v>
      </c>
    </row>
    <row r="11144" spans="1:2" x14ac:dyDescent="0.25">
      <c r="A11144">
        <v>11143</v>
      </c>
      <c r="B11144">
        <v>7.9035326785622459E-2</v>
      </c>
    </row>
    <row r="11145" spans="1:2" x14ac:dyDescent="0.25">
      <c r="A11145">
        <v>11144</v>
      </c>
      <c r="B11145">
        <v>7.9138170411888725E-2</v>
      </c>
    </row>
    <row r="11146" spans="1:2" x14ac:dyDescent="0.25">
      <c r="A11146">
        <v>11145</v>
      </c>
      <c r="B11146">
        <v>7.9138170411888725E-2</v>
      </c>
    </row>
    <row r="11147" spans="1:2" x14ac:dyDescent="0.25">
      <c r="A11147">
        <v>11146</v>
      </c>
      <c r="B11147">
        <v>7.9138170411888725E-2</v>
      </c>
    </row>
    <row r="11148" spans="1:2" x14ac:dyDescent="0.25">
      <c r="A11148">
        <v>11147</v>
      </c>
      <c r="B11148">
        <v>7.9138170411888725E-2</v>
      </c>
    </row>
    <row r="11149" spans="1:2" x14ac:dyDescent="0.25">
      <c r="A11149">
        <v>11148</v>
      </c>
      <c r="B11149">
        <v>7.9189592225021851E-2</v>
      </c>
    </row>
    <row r="11150" spans="1:2" x14ac:dyDescent="0.25">
      <c r="A11150">
        <v>11149</v>
      </c>
      <c r="B11150">
        <v>7.9189592225021851E-2</v>
      </c>
    </row>
    <row r="11151" spans="1:2" x14ac:dyDescent="0.25">
      <c r="A11151">
        <v>11150</v>
      </c>
      <c r="B11151">
        <v>7.9241014038154992E-2</v>
      </c>
    </row>
    <row r="11152" spans="1:2" x14ac:dyDescent="0.25">
      <c r="A11152">
        <v>11151</v>
      </c>
      <c r="B11152">
        <v>7.9241014038154992E-2</v>
      </c>
    </row>
    <row r="11153" spans="1:2" x14ac:dyDescent="0.25">
      <c r="A11153">
        <v>11152</v>
      </c>
      <c r="B11153">
        <v>7.9241014038154992E-2</v>
      </c>
    </row>
    <row r="11154" spans="1:2" x14ac:dyDescent="0.25">
      <c r="A11154">
        <v>11153</v>
      </c>
      <c r="B11154">
        <v>7.9241014038154992E-2</v>
      </c>
    </row>
    <row r="11155" spans="1:2" x14ac:dyDescent="0.25">
      <c r="A11155">
        <v>11154</v>
      </c>
      <c r="B11155">
        <v>7.9343857664421244E-2</v>
      </c>
    </row>
    <row r="11156" spans="1:2" x14ac:dyDescent="0.25">
      <c r="A11156">
        <v>11155</v>
      </c>
      <c r="B11156">
        <v>7.9395279477554384E-2</v>
      </c>
    </row>
    <row r="11157" spans="1:2" x14ac:dyDescent="0.25">
      <c r="A11157">
        <v>11156</v>
      </c>
      <c r="B11157">
        <v>7.9395279477554384E-2</v>
      </c>
    </row>
    <row r="11158" spans="1:2" x14ac:dyDescent="0.25">
      <c r="A11158">
        <v>11157</v>
      </c>
      <c r="B11158">
        <v>7.9395279477554384E-2</v>
      </c>
    </row>
    <row r="11159" spans="1:2" x14ac:dyDescent="0.25">
      <c r="A11159">
        <v>11158</v>
      </c>
      <c r="B11159">
        <v>7.9395279477554384E-2</v>
      </c>
    </row>
    <row r="11160" spans="1:2" x14ac:dyDescent="0.25">
      <c r="A11160">
        <v>11159</v>
      </c>
      <c r="B11160">
        <v>7.944670129068751E-2</v>
      </c>
    </row>
    <row r="11161" spans="1:2" x14ac:dyDescent="0.25">
      <c r="A11161">
        <v>11160</v>
      </c>
      <c r="B11161">
        <v>7.944670129068751E-2</v>
      </c>
    </row>
    <row r="11162" spans="1:2" x14ac:dyDescent="0.25">
      <c r="A11162">
        <v>11161</v>
      </c>
      <c r="B11162">
        <v>7.944670129068751E-2</v>
      </c>
    </row>
    <row r="11163" spans="1:2" x14ac:dyDescent="0.25">
      <c r="A11163">
        <v>11162</v>
      </c>
      <c r="B11163">
        <v>7.944670129068751E-2</v>
      </c>
    </row>
    <row r="11164" spans="1:2" x14ac:dyDescent="0.25">
      <c r="A11164">
        <v>11163</v>
      </c>
      <c r="B11164">
        <v>7.944670129068751E-2</v>
      </c>
    </row>
    <row r="11165" spans="1:2" x14ac:dyDescent="0.25">
      <c r="A11165">
        <v>11164</v>
      </c>
      <c r="B11165">
        <v>7.944670129068751E-2</v>
      </c>
    </row>
    <row r="11166" spans="1:2" x14ac:dyDescent="0.25">
      <c r="A11166">
        <v>11165</v>
      </c>
      <c r="B11166">
        <v>7.944670129068751E-2</v>
      </c>
    </row>
    <row r="11167" spans="1:2" x14ac:dyDescent="0.25">
      <c r="A11167">
        <v>11166</v>
      </c>
      <c r="B11167">
        <v>7.944670129068751E-2</v>
      </c>
    </row>
    <row r="11168" spans="1:2" x14ac:dyDescent="0.25">
      <c r="A11168">
        <v>11167</v>
      </c>
      <c r="B11168">
        <v>7.9498123103820637E-2</v>
      </c>
    </row>
    <row r="11169" spans="1:2" x14ac:dyDescent="0.25">
      <c r="A11169">
        <v>11168</v>
      </c>
      <c r="B11169">
        <v>7.9498123103820637E-2</v>
      </c>
    </row>
    <row r="11170" spans="1:2" x14ac:dyDescent="0.25">
      <c r="A11170">
        <v>11169</v>
      </c>
      <c r="B11170">
        <v>7.9498123103820637E-2</v>
      </c>
    </row>
    <row r="11171" spans="1:2" x14ac:dyDescent="0.25">
      <c r="A11171">
        <v>11170</v>
      </c>
      <c r="B11171">
        <v>7.9498123103820637E-2</v>
      </c>
    </row>
    <row r="11172" spans="1:2" x14ac:dyDescent="0.25">
      <c r="A11172">
        <v>11171</v>
      </c>
      <c r="B11172">
        <v>7.9498123103820637E-2</v>
      </c>
    </row>
    <row r="11173" spans="1:2" x14ac:dyDescent="0.25">
      <c r="A11173">
        <v>11172</v>
      </c>
      <c r="B11173">
        <v>7.9549544916953777E-2</v>
      </c>
    </row>
    <row r="11174" spans="1:2" x14ac:dyDescent="0.25">
      <c r="A11174">
        <v>11173</v>
      </c>
      <c r="B11174">
        <v>7.9549544916953777E-2</v>
      </c>
    </row>
    <row r="11175" spans="1:2" x14ac:dyDescent="0.25">
      <c r="A11175">
        <v>11174</v>
      </c>
      <c r="B11175">
        <v>7.9549544916953777E-2</v>
      </c>
    </row>
    <row r="11176" spans="1:2" x14ac:dyDescent="0.25">
      <c r="A11176">
        <v>11175</v>
      </c>
      <c r="B11176">
        <v>7.9600966730086903E-2</v>
      </c>
    </row>
    <row r="11177" spans="1:2" x14ac:dyDescent="0.25">
      <c r="A11177">
        <v>11176</v>
      </c>
      <c r="B11177">
        <v>7.9600966730086903E-2</v>
      </c>
    </row>
    <row r="11178" spans="1:2" x14ac:dyDescent="0.25">
      <c r="A11178">
        <v>11177</v>
      </c>
      <c r="B11178">
        <v>7.9652388543220029E-2</v>
      </c>
    </row>
    <row r="11179" spans="1:2" x14ac:dyDescent="0.25">
      <c r="A11179">
        <v>11178</v>
      </c>
      <c r="B11179">
        <v>7.9652388543220029E-2</v>
      </c>
    </row>
    <row r="11180" spans="1:2" x14ac:dyDescent="0.25">
      <c r="A11180">
        <v>11179</v>
      </c>
      <c r="B11180">
        <v>7.9652388543220029E-2</v>
      </c>
    </row>
    <row r="11181" spans="1:2" x14ac:dyDescent="0.25">
      <c r="A11181">
        <v>11180</v>
      </c>
      <c r="B11181">
        <v>7.9652388543220029E-2</v>
      </c>
    </row>
    <row r="11182" spans="1:2" x14ac:dyDescent="0.25">
      <c r="A11182">
        <v>11181</v>
      </c>
      <c r="B11182">
        <v>7.9703810356353169E-2</v>
      </c>
    </row>
    <row r="11183" spans="1:2" x14ac:dyDescent="0.25">
      <c r="A11183">
        <v>11182</v>
      </c>
      <c r="B11183">
        <v>7.9703810356353169E-2</v>
      </c>
    </row>
    <row r="11184" spans="1:2" x14ac:dyDescent="0.25">
      <c r="A11184">
        <v>11183</v>
      </c>
      <c r="B11184">
        <v>7.9703810356353169E-2</v>
      </c>
    </row>
    <row r="11185" spans="1:2" x14ac:dyDescent="0.25">
      <c r="A11185">
        <v>11184</v>
      </c>
      <c r="B11185">
        <v>7.9703810356353169E-2</v>
      </c>
    </row>
    <row r="11186" spans="1:2" x14ac:dyDescent="0.25">
      <c r="A11186">
        <v>11185</v>
      </c>
      <c r="B11186">
        <v>7.9703810356353169E-2</v>
      </c>
    </row>
    <row r="11187" spans="1:2" x14ac:dyDescent="0.25">
      <c r="A11187">
        <v>11186</v>
      </c>
      <c r="B11187">
        <v>7.9703810356353169E-2</v>
      </c>
    </row>
    <row r="11188" spans="1:2" x14ac:dyDescent="0.25">
      <c r="A11188">
        <v>11187</v>
      </c>
      <c r="B11188">
        <v>7.9755232169486295E-2</v>
      </c>
    </row>
    <row r="11189" spans="1:2" x14ac:dyDescent="0.25">
      <c r="A11189">
        <v>11188</v>
      </c>
      <c r="B11189">
        <v>7.9755232169486295E-2</v>
      </c>
    </row>
    <row r="11190" spans="1:2" x14ac:dyDescent="0.25">
      <c r="A11190">
        <v>11189</v>
      </c>
      <c r="B11190">
        <v>7.9755232169486295E-2</v>
      </c>
    </row>
    <row r="11191" spans="1:2" x14ac:dyDescent="0.25">
      <c r="A11191">
        <v>11190</v>
      </c>
      <c r="B11191">
        <v>7.9806653982619422E-2</v>
      </c>
    </row>
    <row r="11192" spans="1:2" x14ac:dyDescent="0.25">
      <c r="A11192">
        <v>11191</v>
      </c>
      <c r="B11192">
        <v>7.9858075795752562E-2</v>
      </c>
    </row>
    <row r="11193" spans="1:2" x14ac:dyDescent="0.25">
      <c r="A11193">
        <v>11192</v>
      </c>
      <c r="B11193">
        <v>7.9858075795752562E-2</v>
      </c>
    </row>
    <row r="11194" spans="1:2" x14ac:dyDescent="0.25">
      <c r="A11194">
        <v>11193</v>
      </c>
      <c r="B11194">
        <v>7.9909497608885688E-2</v>
      </c>
    </row>
    <row r="11195" spans="1:2" x14ac:dyDescent="0.25">
      <c r="A11195">
        <v>11194</v>
      </c>
      <c r="B11195">
        <v>7.9960919422018814E-2</v>
      </c>
    </row>
    <row r="11196" spans="1:2" x14ac:dyDescent="0.25">
      <c r="A11196">
        <v>11195</v>
      </c>
      <c r="B11196">
        <v>7.9960919422018814E-2</v>
      </c>
    </row>
    <row r="11197" spans="1:2" x14ac:dyDescent="0.25">
      <c r="A11197">
        <v>11196</v>
      </c>
      <c r="B11197">
        <v>8.0012341235151954E-2</v>
      </c>
    </row>
    <row r="11198" spans="1:2" x14ac:dyDescent="0.25">
      <c r="A11198">
        <v>11197</v>
      </c>
      <c r="B11198">
        <v>8.0012341235151954E-2</v>
      </c>
    </row>
    <row r="11199" spans="1:2" x14ac:dyDescent="0.25">
      <c r="A11199">
        <v>11198</v>
      </c>
      <c r="B11199">
        <v>8.0012341235151954E-2</v>
      </c>
    </row>
    <row r="11200" spans="1:2" x14ac:dyDescent="0.25">
      <c r="A11200">
        <v>11199</v>
      </c>
      <c r="B11200">
        <v>8.006376304828508E-2</v>
      </c>
    </row>
    <row r="11201" spans="1:2" x14ac:dyDescent="0.25">
      <c r="A11201">
        <v>11200</v>
      </c>
      <c r="B11201">
        <v>8.006376304828508E-2</v>
      </c>
    </row>
    <row r="11202" spans="1:2" x14ac:dyDescent="0.25">
      <c r="A11202">
        <v>11201</v>
      </c>
      <c r="B11202">
        <v>8.006376304828508E-2</v>
      </c>
    </row>
    <row r="11203" spans="1:2" x14ac:dyDescent="0.25">
      <c r="A11203">
        <v>11202</v>
      </c>
      <c r="B11203">
        <v>8.011518486141822E-2</v>
      </c>
    </row>
    <row r="11204" spans="1:2" x14ac:dyDescent="0.25">
      <c r="A11204">
        <v>11203</v>
      </c>
      <c r="B11204">
        <v>8.011518486141822E-2</v>
      </c>
    </row>
    <row r="11205" spans="1:2" x14ac:dyDescent="0.25">
      <c r="A11205">
        <v>11204</v>
      </c>
      <c r="B11205">
        <v>8.011518486141822E-2</v>
      </c>
    </row>
    <row r="11206" spans="1:2" x14ac:dyDescent="0.25">
      <c r="A11206">
        <v>11205</v>
      </c>
      <c r="B11206">
        <v>8.011518486141822E-2</v>
      </c>
    </row>
    <row r="11207" spans="1:2" x14ac:dyDescent="0.25">
      <c r="A11207">
        <v>11206</v>
      </c>
      <c r="B11207">
        <v>8.0166606674551347E-2</v>
      </c>
    </row>
    <row r="11208" spans="1:2" x14ac:dyDescent="0.25">
      <c r="A11208">
        <v>11207</v>
      </c>
      <c r="B11208">
        <v>8.0166606674551347E-2</v>
      </c>
    </row>
    <row r="11209" spans="1:2" x14ac:dyDescent="0.25">
      <c r="A11209">
        <v>11208</v>
      </c>
      <c r="B11209">
        <v>8.0166606674551347E-2</v>
      </c>
    </row>
    <row r="11210" spans="1:2" x14ac:dyDescent="0.25">
      <c r="A11210">
        <v>11209</v>
      </c>
      <c r="B11210">
        <v>8.0166606674551347E-2</v>
      </c>
    </row>
    <row r="11211" spans="1:2" x14ac:dyDescent="0.25">
      <c r="A11211">
        <v>11210</v>
      </c>
      <c r="B11211">
        <v>8.0218028487684473E-2</v>
      </c>
    </row>
    <row r="11212" spans="1:2" x14ac:dyDescent="0.25">
      <c r="A11212">
        <v>11211</v>
      </c>
      <c r="B11212">
        <v>8.0320872113950739E-2</v>
      </c>
    </row>
    <row r="11213" spans="1:2" x14ac:dyDescent="0.25">
      <c r="A11213">
        <v>11212</v>
      </c>
      <c r="B11213">
        <v>8.0320872113950739E-2</v>
      </c>
    </row>
    <row r="11214" spans="1:2" x14ac:dyDescent="0.25">
      <c r="A11214">
        <v>11213</v>
      </c>
      <c r="B11214">
        <v>8.0320872113950739E-2</v>
      </c>
    </row>
    <row r="11215" spans="1:2" x14ac:dyDescent="0.25">
      <c r="A11215">
        <v>11214</v>
      </c>
      <c r="B11215">
        <v>8.0372293927083865E-2</v>
      </c>
    </row>
    <row r="11216" spans="1:2" x14ac:dyDescent="0.25">
      <c r="A11216">
        <v>11215</v>
      </c>
      <c r="B11216">
        <v>8.0372293927083865E-2</v>
      </c>
    </row>
    <row r="11217" spans="1:2" x14ac:dyDescent="0.25">
      <c r="A11217">
        <v>11216</v>
      </c>
      <c r="B11217">
        <v>8.0423715740217006E-2</v>
      </c>
    </row>
    <row r="11218" spans="1:2" x14ac:dyDescent="0.25">
      <c r="A11218">
        <v>11217</v>
      </c>
      <c r="B11218">
        <v>8.0423715740217006E-2</v>
      </c>
    </row>
    <row r="11219" spans="1:2" x14ac:dyDescent="0.25">
      <c r="A11219">
        <v>11218</v>
      </c>
      <c r="B11219">
        <v>8.0475137553350132E-2</v>
      </c>
    </row>
    <row r="11220" spans="1:2" x14ac:dyDescent="0.25">
      <c r="A11220">
        <v>11219</v>
      </c>
      <c r="B11220">
        <v>8.0475137553350132E-2</v>
      </c>
    </row>
    <row r="11221" spans="1:2" x14ac:dyDescent="0.25">
      <c r="A11221">
        <v>11220</v>
      </c>
      <c r="B11221">
        <v>8.0577981179616398E-2</v>
      </c>
    </row>
    <row r="11222" spans="1:2" x14ac:dyDescent="0.25">
      <c r="A11222">
        <v>11221</v>
      </c>
      <c r="B11222">
        <v>8.0577981179616398E-2</v>
      </c>
    </row>
    <row r="11223" spans="1:2" x14ac:dyDescent="0.25">
      <c r="A11223">
        <v>11222</v>
      </c>
      <c r="B11223">
        <v>8.0577981179616398E-2</v>
      </c>
    </row>
    <row r="11224" spans="1:2" x14ac:dyDescent="0.25">
      <c r="A11224">
        <v>11223</v>
      </c>
      <c r="B11224">
        <v>8.0629402992749524E-2</v>
      </c>
    </row>
    <row r="11225" spans="1:2" x14ac:dyDescent="0.25">
      <c r="A11225">
        <v>11224</v>
      </c>
      <c r="B11225">
        <v>8.0629402992749524E-2</v>
      </c>
    </row>
    <row r="11226" spans="1:2" x14ac:dyDescent="0.25">
      <c r="A11226">
        <v>11225</v>
      </c>
      <c r="B11226">
        <v>8.0629402992749524E-2</v>
      </c>
    </row>
    <row r="11227" spans="1:2" x14ac:dyDescent="0.25">
      <c r="A11227">
        <v>11226</v>
      </c>
      <c r="B11227">
        <v>8.0629402992749524E-2</v>
      </c>
    </row>
    <row r="11228" spans="1:2" x14ac:dyDescent="0.25">
      <c r="A11228">
        <v>11227</v>
      </c>
      <c r="B11228">
        <v>8.068082480588265E-2</v>
      </c>
    </row>
    <row r="11229" spans="1:2" x14ac:dyDescent="0.25">
      <c r="A11229">
        <v>11228</v>
      </c>
      <c r="B11229">
        <v>8.0732246619015791E-2</v>
      </c>
    </row>
    <row r="11230" spans="1:2" x14ac:dyDescent="0.25">
      <c r="A11230">
        <v>11229</v>
      </c>
      <c r="B11230">
        <v>8.0732246619015791E-2</v>
      </c>
    </row>
    <row r="11231" spans="1:2" x14ac:dyDescent="0.25">
      <c r="A11231">
        <v>11230</v>
      </c>
      <c r="B11231">
        <v>8.0732246619015791E-2</v>
      </c>
    </row>
    <row r="11232" spans="1:2" x14ac:dyDescent="0.25">
      <c r="A11232">
        <v>11231</v>
      </c>
      <c r="B11232">
        <v>8.0732246619015791E-2</v>
      </c>
    </row>
    <row r="11233" spans="1:2" x14ac:dyDescent="0.25">
      <c r="A11233">
        <v>11232</v>
      </c>
      <c r="B11233">
        <v>8.0732246619015791E-2</v>
      </c>
    </row>
    <row r="11234" spans="1:2" x14ac:dyDescent="0.25">
      <c r="A11234">
        <v>11233</v>
      </c>
      <c r="B11234">
        <v>8.0783668432148917E-2</v>
      </c>
    </row>
    <row r="11235" spans="1:2" x14ac:dyDescent="0.25">
      <c r="A11235">
        <v>11234</v>
      </c>
      <c r="B11235">
        <v>8.0835090245282043E-2</v>
      </c>
    </row>
    <row r="11236" spans="1:2" x14ac:dyDescent="0.25">
      <c r="A11236">
        <v>11235</v>
      </c>
      <c r="B11236">
        <v>8.0835090245282043E-2</v>
      </c>
    </row>
    <row r="11237" spans="1:2" x14ac:dyDescent="0.25">
      <c r="A11237">
        <v>11236</v>
      </c>
      <c r="B11237">
        <v>8.0835090245282043E-2</v>
      </c>
    </row>
    <row r="11238" spans="1:2" x14ac:dyDescent="0.25">
      <c r="A11238">
        <v>11237</v>
      </c>
      <c r="B11238">
        <v>8.0886512058415183E-2</v>
      </c>
    </row>
    <row r="11239" spans="1:2" x14ac:dyDescent="0.25">
      <c r="A11239">
        <v>11238</v>
      </c>
      <c r="B11239">
        <v>8.0937933871548309E-2</v>
      </c>
    </row>
    <row r="11240" spans="1:2" x14ac:dyDescent="0.25">
      <c r="A11240">
        <v>11239</v>
      </c>
      <c r="B11240">
        <v>8.0937933871548309E-2</v>
      </c>
    </row>
    <row r="11241" spans="1:2" x14ac:dyDescent="0.25">
      <c r="A11241">
        <v>11240</v>
      </c>
      <c r="B11241">
        <v>8.0989355684681436E-2</v>
      </c>
    </row>
    <row r="11242" spans="1:2" x14ac:dyDescent="0.25">
      <c r="A11242">
        <v>11241</v>
      </c>
      <c r="B11242">
        <v>8.0989355684681436E-2</v>
      </c>
    </row>
    <row r="11243" spans="1:2" x14ac:dyDescent="0.25">
      <c r="A11243">
        <v>11242</v>
      </c>
      <c r="B11243">
        <v>8.1040777497814576E-2</v>
      </c>
    </row>
    <row r="11244" spans="1:2" x14ac:dyDescent="0.25">
      <c r="A11244">
        <v>11243</v>
      </c>
      <c r="B11244">
        <v>8.1040777497814576E-2</v>
      </c>
    </row>
    <row r="11245" spans="1:2" x14ac:dyDescent="0.25">
      <c r="A11245">
        <v>11244</v>
      </c>
      <c r="B11245">
        <v>8.1143621124080842E-2</v>
      </c>
    </row>
    <row r="11246" spans="1:2" x14ac:dyDescent="0.25">
      <c r="A11246">
        <v>11245</v>
      </c>
      <c r="B11246">
        <v>8.1143621124080842E-2</v>
      </c>
    </row>
    <row r="11247" spans="1:2" x14ac:dyDescent="0.25">
      <c r="A11247">
        <v>11246</v>
      </c>
      <c r="B11247">
        <v>8.1143621124080842E-2</v>
      </c>
    </row>
    <row r="11248" spans="1:2" x14ac:dyDescent="0.25">
      <c r="A11248">
        <v>11247</v>
      </c>
      <c r="B11248">
        <v>8.1143621124080842E-2</v>
      </c>
    </row>
    <row r="11249" spans="1:2" x14ac:dyDescent="0.25">
      <c r="A11249">
        <v>11248</v>
      </c>
      <c r="B11249">
        <v>8.1195042937213968E-2</v>
      </c>
    </row>
    <row r="11250" spans="1:2" x14ac:dyDescent="0.25">
      <c r="A11250">
        <v>11249</v>
      </c>
      <c r="B11250">
        <v>8.1195042937213968E-2</v>
      </c>
    </row>
    <row r="11251" spans="1:2" x14ac:dyDescent="0.25">
      <c r="A11251">
        <v>11250</v>
      </c>
      <c r="B11251">
        <v>8.1246464750347094E-2</v>
      </c>
    </row>
    <row r="11252" spans="1:2" x14ac:dyDescent="0.25">
      <c r="A11252">
        <v>11251</v>
      </c>
      <c r="B11252">
        <v>8.1297886563480234E-2</v>
      </c>
    </row>
    <row r="11253" spans="1:2" x14ac:dyDescent="0.25">
      <c r="A11253">
        <v>11252</v>
      </c>
      <c r="B11253">
        <v>8.1349308376613361E-2</v>
      </c>
    </row>
    <row r="11254" spans="1:2" x14ac:dyDescent="0.25">
      <c r="A11254">
        <v>11253</v>
      </c>
      <c r="B11254">
        <v>8.1400730189746487E-2</v>
      </c>
    </row>
    <row r="11255" spans="1:2" x14ac:dyDescent="0.25">
      <c r="A11255">
        <v>11254</v>
      </c>
      <c r="B11255">
        <v>8.1400730189746487E-2</v>
      </c>
    </row>
    <row r="11256" spans="1:2" x14ac:dyDescent="0.25">
      <c r="A11256">
        <v>11255</v>
      </c>
      <c r="B11256">
        <v>8.1400730189746487E-2</v>
      </c>
    </row>
    <row r="11257" spans="1:2" x14ac:dyDescent="0.25">
      <c r="A11257">
        <v>11256</v>
      </c>
      <c r="B11257">
        <v>8.1452152002879627E-2</v>
      </c>
    </row>
    <row r="11258" spans="1:2" x14ac:dyDescent="0.25">
      <c r="A11258">
        <v>11257</v>
      </c>
      <c r="B11258">
        <v>8.1452152002879627E-2</v>
      </c>
    </row>
    <row r="11259" spans="1:2" x14ac:dyDescent="0.25">
      <c r="A11259">
        <v>11258</v>
      </c>
      <c r="B11259">
        <v>8.1452152002879627E-2</v>
      </c>
    </row>
    <row r="11260" spans="1:2" x14ac:dyDescent="0.25">
      <c r="A11260">
        <v>11259</v>
      </c>
      <c r="B11260">
        <v>8.1452152002879627E-2</v>
      </c>
    </row>
    <row r="11261" spans="1:2" x14ac:dyDescent="0.25">
      <c r="A11261">
        <v>11260</v>
      </c>
      <c r="B11261">
        <v>8.1452152002879627E-2</v>
      </c>
    </row>
    <row r="11262" spans="1:2" x14ac:dyDescent="0.25">
      <c r="A11262">
        <v>11261</v>
      </c>
      <c r="B11262">
        <v>8.1452152002879627E-2</v>
      </c>
    </row>
    <row r="11263" spans="1:2" x14ac:dyDescent="0.25">
      <c r="A11263">
        <v>11262</v>
      </c>
      <c r="B11263">
        <v>8.1503573816012753E-2</v>
      </c>
    </row>
    <row r="11264" spans="1:2" x14ac:dyDescent="0.25">
      <c r="A11264">
        <v>11263</v>
      </c>
      <c r="B11264">
        <v>8.1503573816012753E-2</v>
      </c>
    </row>
    <row r="11265" spans="1:2" x14ac:dyDescent="0.25">
      <c r="A11265">
        <v>11264</v>
      </c>
      <c r="B11265">
        <v>8.1503573816012753E-2</v>
      </c>
    </row>
    <row r="11266" spans="1:2" x14ac:dyDescent="0.25">
      <c r="A11266">
        <v>11265</v>
      </c>
      <c r="B11266">
        <v>8.1503573816012753E-2</v>
      </c>
    </row>
    <row r="11267" spans="1:2" x14ac:dyDescent="0.25">
      <c r="A11267">
        <v>11266</v>
      </c>
      <c r="B11267">
        <v>8.1554995629145879E-2</v>
      </c>
    </row>
    <row r="11268" spans="1:2" x14ac:dyDescent="0.25">
      <c r="A11268">
        <v>11267</v>
      </c>
      <c r="B11268">
        <v>8.1554995629145879E-2</v>
      </c>
    </row>
    <row r="11269" spans="1:2" x14ac:dyDescent="0.25">
      <c r="A11269">
        <v>11268</v>
      </c>
      <c r="B11269">
        <v>8.1554995629145879E-2</v>
      </c>
    </row>
    <row r="11270" spans="1:2" x14ac:dyDescent="0.25">
      <c r="A11270">
        <v>11269</v>
      </c>
      <c r="B11270">
        <v>8.160641744227902E-2</v>
      </c>
    </row>
    <row r="11271" spans="1:2" x14ac:dyDescent="0.25">
      <c r="A11271">
        <v>11270</v>
      </c>
      <c r="B11271">
        <v>8.160641744227902E-2</v>
      </c>
    </row>
    <row r="11272" spans="1:2" x14ac:dyDescent="0.25">
      <c r="A11272">
        <v>11271</v>
      </c>
      <c r="B11272">
        <v>8.1657839255412146E-2</v>
      </c>
    </row>
    <row r="11273" spans="1:2" x14ac:dyDescent="0.25">
      <c r="A11273">
        <v>11272</v>
      </c>
      <c r="B11273">
        <v>8.1657839255412146E-2</v>
      </c>
    </row>
    <row r="11274" spans="1:2" x14ac:dyDescent="0.25">
      <c r="A11274">
        <v>11273</v>
      </c>
      <c r="B11274">
        <v>8.1657839255412146E-2</v>
      </c>
    </row>
    <row r="11275" spans="1:2" x14ac:dyDescent="0.25">
      <c r="A11275">
        <v>11274</v>
      </c>
      <c r="B11275">
        <v>8.1657839255412146E-2</v>
      </c>
    </row>
    <row r="11276" spans="1:2" x14ac:dyDescent="0.25">
      <c r="A11276">
        <v>11275</v>
      </c>
      <c r="B11276">
        <v>8.1709261068545272E-2</v>
      </c>
    </row>
    <row r="11277" spans="1:2" x14ac:dyDescent="0.25">
      <c r="A11277">
        <v>11276</v>
      </c>
      <c r="B11277">
        <v>8.1709261068545272E-2</v>
      </c>
    </row>
    <row r="11278" spans="1:2" x14ac:dyDescent="0.25">
      <c r="A11278">
        <v>11277</v>
      </c>
      <c r="B11278">
        <v>8.1760682881678412E-2</v>
      </c>
    </row>
    <row r="11279" spans="1:2" x14ac:dyDescent="0.25">
      <c r="A11279">
        <v>11278</v>
      </c>
      <c r="B11279">
        <v>8.1760682881678412E-2</v>
      </c>
    </row>
    <row r="11280" spans="1:2" x14ac:dyDescent="0.25">
      <c r="A11280">
        <v>11279</v>
      </c>
      <c r="B11280">
        <v>8.1760682881678412E-2</v>
      </c>
    </row>
    <row r="11281" spans="1:2" x14ac:dyDescent="0.25">
      <c r="A11281">
        <v>11280</v>
      </c>
      <c r="B11281">
        <v>8.1760682881678412E-2</v>
      </c>
    </row>
    <row r="11282" spans="1:2" x14ac:dyDescent="0.25">
      <c r="A11282">
        <v>11281</v>
      </c>
      <c r="B11282">
        <v>8.1812104694811538E-2</v>
      </c>
    </row>
    <row r="11283" spans="1:2" x14ac:dyDescent="0.25">
      <c r="A11283">
        <v>11282</v>
      </c>
      <c r="B11283">
        <v>8.1812104694811538E-2</v>
      </c>
    </row>
    <row r="11284" spans="1:2" x14ac:dyDescent="0.25">
      <c r="A11284">
        <v>11283</v>
      </c>
      <c r="B11284">
        <v>8.1863526507944664E-2</v>
      </c>
    </row>
    <row r="11285" spans="1:2" x14ac:dyDescent="0.25">
      <c r="A11285">
        <v>11284</v>
      </c>
      <c r="B11285">
        <v>8.1863526507944664E-2</v>
      </c>
    </row>
    <row r="11286" spans="1:2" x14ac:dyDescent="0.25">
      <c r="A11286">
        <v>11285</v>
      </c>
      <c r="B11286">
        <v>8.1863526507944664E-2</v>
      </c>
    </row>
    <row r="11287" spans="1:2" x14ac:dyDescent="0.25">
      <c r="A11287">
        <v>11286</v>
      </c>
      <c r="B11287">
        <v>8.1914948321077805E-2</v>
      </c>
    </row>
    <row r="11288" spans="1:2" x14ac:dyDescent="0.25">
      <c r="A11288">
        <v>11287</v>
      </c>
      <c r="B11288">
        <v>8.1914948321077805E-2</v>
      </c>
    </row>
    <row r="11289" spans="1:2" x14ac:dyDescent="0.25">
      <c r="A11289">
        <v>11288</v>
      </c>
      <c r="B11289">
        <v>8.1914948321077805E-2</v>
      </c>
    </row>
    <row r="11290" spans="1:2" x14ac:dyDescent="0.25">
      <c r="A11290">
        <v>11289</v>
      </c>
      <c r="B11290">
        <v>8.1966370134210931E-2</v>
      </c>
    </row>
    <row r="11291" spans="1:2" x14ac:dyDescent="0.25">
      <c r="A11291">
        <v>11290</v>
      </c>
      <c r="B11291">
        <v>8.1966370134210931E-2</v>
      </c>
    </row>
    <row r="11292" spans="1:2" x14ac:dyDescent="0.25">
      <c r="A11292">
        <v>11291</v>
      </c>
      <c r="B11292">
        <v>8.1966370134210931E-2</v>
      </c>
    </row>
    <row r="11293" spans="1:2" x14ac:dyDescent="0.25">
      <c r="A11293">
        <v>11292</v>
      </c>
      <c r="B11293">
        <v>8.1966370134210931E-2</v>
      </c>
    </row>
    <row r="11294" spans="1:2" x14ac:dyDescent="0.25">
      <c r="A11294">
        <v>11293</v>
      </c>
      <c r="B11294">
        <v>8.1966370134210931E-2</v>
      </c>
    </row>
    <row r="11295" spans="1:2" x14ac:dyDescent="0.25">
      <c r="A11295">
        <v>11294</v>
      </c>
      <c r="B11295">
        <v>8.2017791947344057E-2</v>
      </c>
    </row>
    <row r="11296" spans="1:2" x14ac:dyDescent="0.25">
      <c r="A11296">
        <v>11295</v>
      </c>
      <c r="B11296">
        <v>8.2017791947344057E-2</v>
      </c>
    </row>
    <row r="11297" spans="1:2" x14ac:dyDescent="0.25">
      <c r="A11297">
        <v>11296</v>
      </c>
      <c r="B11297">
        <v>8.2017791947344057E-2</v>
      </c>
    </row>
    <row r="11298" spans="1:2" x14ac:dyDescent="0.25">
      <c r="A11298">
        <v>11297</v>
      </c>
      <c r="B11298">
        <v>8.2017791947344057E-2</v>
      </c>
    </row>
    <row r="11299" spans="1:2" x14ac:dyDescent="0.25">
      <c r="A11299">
        <v>11298</v>
      </c>
      <c r="B11299">
        <v>8.2069213760477197E-2</v>
      </c>
    </row>
    <row r="11300" spans="1:2" x14ac:dyDescent="0.25">
      <c r="A11300">
        <v>11299</v>
      </c>
      <c r="B11300">
        <v>8.2120635573610323E-2</v>
      </c>
    </row>
    <row r="11301" spans="1:2" x14ac:dyDescent="0.25">
      <c r="A11301">
        <v>11300</v>
      </c>
      <c r="B11301">
        <v>8.2172057386743463E-2</v>
      </c>
    </row>
    <row r="11302" spans="1:2" x14ac:dyDescent="0.25">
      <c r="A11302">
        <v>11301</v>
      </c>
      <c r="B11302">
        <v>8.2172057386743463E-2</v>
      </c>
    </row>
    <row r="11303" spans="1:2" x14ac:dyDescent="0.25">
      <c r="A11303">
        <v>11302</v>
      </c>
      <c r="B11303">
        <v>8.2172057386743463E-2</v>
      </c>
    </row>
    <row r="11304" spans="1:2" x14ac:dyDescent="0.25">
      <c r="A11304">
        <v>11303</v>
      </c>
      <c r="B11304">
        <v>8.222347919987659E-2</v>
      </c>
    </row>
    <row r="11305" spans="1:2" x14ac:dyDescent="0.25">
      <c r="A11305">
        <v>11304</v>
      </c>
      <c r="B11305">
        <v>8.2274901013009716E-2</v>
      </c>
    </row>
    <row r="11306" spans="1:2" x14ac:dyDescent="0.25">
      <c r="A11306">
        <v>11305</v>
      </c>
      <c r="B11306">
        <v>8.2377744639275982E-2</v>
      </c>
    </row>
    <row r="11307" spans="1:2" x14ac:dyDescent="0.25">
      <c r="A11307">
        <v>11306</v>
      </c>
      <c r="B11307">
        <v>8.2377744639275982E-2</v>
      </c>
    </row>
    <row r="11308" spans="1:2" x14ac:dyDescent="0.25">
      <c r="A11308">
        <v>11307</v>
      </c>
      <c r="B11308">
        <v>8.2377744639275982E-2</v>
      </c>
    </row>
    <row r="11309" spans="1:2" x14ac:dyDescent="0.25">
      <c r="A11309">
        <v>11308</v>
      </c>
      <c r="B11309">
        <v>8.2429166452409108E-2</v>
      </c>
    </row>
    <row r="11310" spans="1:2" x14ac:dyDescent="0.25">
      <c r="A11310">
        <v>11309</v>
      </c>
      <c r="B11310">
        <v>8.2429166452409108E-2</v>
      </c>
    </row>
    <row r="11311" spans="1:2" x14ac:dyDescent="0.25">
      <c r="A11311">
        <v>11310</v>
      </c>
      <c r="B11311">
        <v>8.2429166452409108E-2</v>
      </c>
    </row>
    <row r="11312" spans="1:2" x14ac:dyDescent="0.25">
      <c r="A11312">
        <v>11311</v>
      </c>
      <c r="B11312">
        <v>8.2480588265542248E-2</v>
      </c>
    </row>
    <row r="11313" spans="1:2" x14ac:dyDescent="0.25">
      <c r="A11313">
        <v>11312</v>
      </c>
      <c r="B11313">
        <v>8.2480588265542248E-2</v>
      </c>
    </row>
    <row r="11314" spans="1:2" x14ac:dyDescent="0.25">
      <c r="A11314">
        <v>11313</v>
      </c>
      <c r="B11314">
        <v>8.2532010078675375E-2</v>
      </c>
    </row>
    <row r="11315" spans="1:2" x14ac:dyDescent="0.25">
      <c r="A11315">
        <v>11314</v>
      </c>
      <c r="B11315">
        <v>8.2532010078675375E-2</v>
      </c>
    </row>
    <row r="11316" spans="1:2" x14ac:dyDescent="0.25">
      <c r="A11316">
        <v>11315</v>
      </c>
      <c r="B11316">
        <v>8.2532010078675375E-2</v>
      </c>
    </row>
    <row r="11317" spans="1:2" x14ac:dyDescent="0.25">
      <c r="A11317">
        <v>11316</v>
      </c>
      <c r="B11317">
        <v>8.2583431891808501E-2</v>
      </c>
    </row>
    <row r="11318" spans="1:2" x14ac:dyDescent="0.25">
      <c r="A11318">
        <v>11317</v>
      </c>
      <c r="B11318">
        <v>8.2583431891808501E-2</v>
      </c>
    </row>
    <row r="11319" spans="1:2" x14ac:dyDescent="0.25">
      <c r="A11319">
        <v>11318</v>
      </c>
      <c r="B11319">
        <v>8.2634853704941641E-2</v>
      </c>
    </row>
    <row r="11320" spans="1:2" x14ac:dyDescent="0.25">
      <c r="A11320">
        <v>11319</v>
      </c>
      <c r="B11320">
        <v>8.2634853704941641E-2</v>
      </c>
    </row>
    <row r="11321" spans="1:2" x14ac:dyDescent="0.25">
      <c r="A11321">
        <v>11320</v>
      </c>
      <c r="B11321">
        <v>8.2634853704941641E-2</v>
      </c>
    </row>
    <row r="11322" spans="1:2" x14ac:dyDescent="0.25">
      <c r="A11322">
        <v>11321</v>
      </c>
      <c r="B11322">
        <v>8.2737697331207893E-2</v>
      </c>
    </row>
    <row r="11323" spans="1:2" x14ac:dyDescent="0.25">
      <c r="A11323">
        <v>11322</v>
      </c>
      <c r="B11323">
        <v>8.2789119144341033E-2</v>
      </c>
    </row>
    <row r="11324" spans="1:2" x14ac:dyDescent="0.25">
      <c r="A11324">
        <v>11323</v>
      </c>
      <c r="B11324">
        <v>8.284054095747416E-2</v>
      </c>
    </row>
    <row r="11325" spans="1:2" x14ac:dyDescent="0.25">
      <c r="A11325">
        <v>11324</v>
      </c>
      <c r="B11325">
        <v>8.284054095747416E-2</v>
      </c>
    </row>
    <row r="11326" spans="1:2" x14ac:dyDescent="0.25">
      <c r="A11326">
        <v>11325</v>
      </c>
      <c r="B11326">
        <v>8.284054095747416E-2</v>
      </c>
    </row>
    <row r="11327" spans="1:2" x14ac:dyDescent="0.25">
      <c r="A11327">
        <v>11326</v>
      </c>
      <c r="B11327">
        <v>8.2943384583740426E-2</v>
      </c>
    </row>
    <row r="11328" spans="1:2" x14ac:dyDescent="0.25">
      <c r="A11328">
        <v>11327</v>
      </c>
      <c r="B11328">
        <v>8.2994806396873552E-2</v>
      </c>
    </row>
    <row r="11329" spans="1:2" x14ac:dyDescent="0.25">
      <c r="A11329">
        <v>11328</v>
      </c>
      <c r="B11329">
        <v>8.3046228210006678E-2</v>
      </c>
    </row>
    <row r="11330" spans="1:2" x14ac:dyDescent="0.25">
      <c r="A11330">
        <v>11329</v>
      </c>
      <c r="B11330">
        <v>8.3097650023139819E-2</v>
      </c>
    </row>
    <row r="11331" spans="1:2" x14ac:dyDescent="0.25">
      <c r="A11331">
        <v>11330</v>
      </c>
      <c r="B11331">
        <v>8.3097650023139819E-2</v>
      </c>
    </row>
    <row r="11332" spans="1:2" x14ac:dyDescent="0.25">
      <c r="A11332">
        <v>11331</v>
      </c>
      <c r="B11332">
        <v>8.3097650023139819E-2</v>
      </c>
    </row>
    <row r="11333" spans="1:2" x14ac:dyDescent="0.25">
      <c r="A11333">
        <v>11332</v>
      </c>
      <c r="B11333">
        <v>8.3097650023139819E-2</v>
      </c>
    </row>
    <row r="11334" spans="1:2" x14ac:dyDescent="0.25">
      <c r="A11334">
        <v>11333</v>
      </c>
      <c r="B11334">
        <v>8.3149071836272945E-2</v>
      </c>
    </row>
    <row r="11335" spans="1:2" x14ac:dyDescent="0.25">
      <c r="A11335">
        <v>11334</v>
      </c>
      <c r="B11335">
        <v>8.3149071836272945E-2</v>
      </c>
    </row>
    <row r="11336" spans="1:2" x14ac:dyDescent="0.25">
      <c r="A11336">
        <v>11335</v>
      </c>
      <c r="B11336">
        <v>8.3200493649406085E-2</v>
      </c>
    </row>
    <row r="11337" spans="1:2" x14ac:dyDescent="0.25">
      <c r="A11337">
        <v>11336</v>
      </c>
      <c r="B11337">
        <v>8.3200493649406085E-2</v>
      </c>
    </row>
    <row r="11338" spans="1:2" x14ac:dyDescent="0.25">
      <c r="A11338">
        <v>11337</v>
      </c>
      <c r="B11338">
        <v>8.3251915462539211E-2</v>
      </c>
    </row>
    <row r="11339" spans="1:2" x14ac:dyDescent="0.25">
      <c r="A11339">
        <v>11338</v>
      </c>
      <c r="B11339">
        <v>8.3251915462539211E-2</v>
      </c>
    </row>
    <row r="11340" spans="1:2" x14ac:dyDescent="0.25">
      <c r="A11340">
        <v>11339</v>
      </c>
      <c r="B11340">
        <v>8.3251915462539211E-2</v>
      </c>
    </row>
    <row r="11341" spans="1:2" x14ac:dyDescent="0.25">
      <c r="A11341">
        <v>11340</v>
      </c>
      <c r="B11341">
        <v>8.3251915462539211E-2</v>
      </c>
    </row>
    <row r="11342" spans="1:2" x14ac:dyDescent="0.25">
      <c r="A11342">
        <v>11341</v>
      </c>
      <c r="B11342">
        <v>8.3251915462539211E-2</v>
      </c>
    </row>
    <row r="11343" spans="1:2" x14ac:dyDescent="0.25">
      <c r="A11343">
        <v>11342</v>
      </c>
      <c r="B11343">
        <v>8.3303337275672337E-2</v>
      </c>
    </row>
    <row r="11344" spans="1:2" x14ac:dyDescent="0.25">
      <c r="A11344">
        <v>11343</v>
      </c>
      <c r="B11344">
        <v>8.3303337275672337E-2</v>
      </c>
    </row>
    <row r="11345" spans="1:2" x14ac:dyDescent="0.25">
      <c r="A11345">
        <v>11344</v>
      </c>
      <c r="B11345">
        <v>8.3303337275672337E-2</v>
      </c>
    </row>
    <row r="11346" spans="1:2" x14ac:dyDescent="0.25">
      <c r="A11346">
        <v>11345</v>
      </c>
      <c r="B11346">
        <v>8.3303337275672337E-2</v>
      </c>
    </row>
    <row r="11347" spans="1:2" x14ac:dyDescent="0.25">
      <c r="A11347">
        <v>11346</v>
      </c>
      <c r="B11347">
        <v>8.3303337275672337E-2</v>
      </c>
    </row>
    <row r="11348" spans="1:2" x14ac:dyDescent="0.25">
      <c r="A11348">
        <v>11347</v>
      </c>
      <c r="B11348">
        <v>8.3303337275672337E-2</v>
      </c>
    </row>
    <row r="11349" spans="1:2" x14ac:dyDescent="0.25">
      <c r="A11349">
        <v>11348</v>
      </c>
      <c r="B11349">
        <v>8.3303337275672337E-2</v>
      </c>
    </row>
    <row r="11350" spans="1:2" x14ac:dyDescent="0.25">
      <c r="A11350">
        <v>11349</v>
      </c>
      <c r="B11350">
        <v>8.3354759088805477E-2</v>
      </c>
    </row>
    <row r="11351" spans="1:2" x14ac:dyDescent="0.25">
      <c r="A11351">
        <v>11350</v>
      </c>
      <c r="B11351">
        <v>8.3354759088805477E-2</v>
      </c>
    </row>
    <row r="11352" spans="1:2" x14ac:dyDescent="0.25">
      <c r="A11352">
        <v>11351</v>
      </c>
      <c r="B11352">
        <v>8.345760271507173E-2</v>
      </c>
    </row>
    <row r="11353" spans="1:2" x14ac:dyDescent="0.25">
      <c r="A11353">
        <v>11352</v>
      </c>
      <c r="B11353">
        <v>8.345760271507173E-2</v>
      </c>
    </row>
    <row r="11354" spans="1:2" x14ac:dyDescent="0.25">
      <c r="A11354">
        <v>11353</v>
      </c>
      <c r="B11354">
        <v>8.345760271507173E-2</v>
      </c>
    </row>
    <row r="11355" spans="1:2" x14ac:dyDescent="0.25">
      <c r="A11355">
        <v>11354</v>
      </c>
      <c r="B11355">
        <v>8.350902452820487E-2</v>
      </c>
    </row>
    <row r="11356" spans="1:2" x14ac:dyDescent="0.25">
      <c r="A11356">
        <v>11355</v>
      </c>
      <c r="B11356">
        <v>8.350902452820487E-2</v>
      </c>
    </row>
    <row r="11357" spans="1:2" x14ac:dyDescent="0.25">
      <c r="A11357">
        <v>11356</v>
      </c>
      <c r="B11357">
        <v>8.350902452820487E-2</v>
      </c>
    </row>
    <row r="11358" spans="1:2" x14ac:dyDescent="0.25">
      <c r="A11358">
        <v>11357</v>
      </c>
      <c r="B11358">
        <v>8.3560446341337996E-2</v>
      </c>
    </row>
    <row r="11359" spans="1:2" x14ac:dyDescent="0.25">
      <c r="A11359">
        <v>11358</v>
      </c>
      <c r="B11359">
        <v>8.3611868154471122E-2</v>
      </c>
    </row>
    <row r="11360" spans="1:2" x14ac:dyDescent="0.25">
      <c r="A11360">
        <v>11359</v>
      </c>
      <c r="B11360">
        <v>8.3663289967604262E-2</v>
      </c>
    </row>
    <row r="11361" spans="1:2" x14ac:dyDescent="0.25">
      <c r="A11361">
        <v>11360</v>
      </c>
      <c r="B11361">
        <v>8.3663289967604262E-2</v>
      </c>
    </row>
    <row r="11362" spans="1:2" x14ac:dyDescent="0.25">
      <c r="A11362">
        <v>11361</v>
      </c>
      <c r="B11362">
        <v>8.3663289967604262E-2</v>
      </c>
    </row>
    <row r="11363" spans="1:2" x14ac:dyDescent="0.25">
      <c r="A11363">
        <v>11362</v>
      </c>
      <c r="B11363">
        <v>8.3663289967604262E-2</v>
      </c>
    </row>
    <row r="11364" spans="1:2" x14ac:dyDescent="0.25">
      <c r="A11364">
        <v>11363</v>
      </c>
      <c r="B11364">
        <v>8.3663289967604262E-2</v>
      </c>
    </row>
    <row r="11365" spans="1:2" x14ac:dyDescent="0.25">
      <c r="A11365">
        <v>11364</v>
      </c>
      <c r="B11365">
        <v>8.3714711780737389E-2</v>
      </c>
    </row>
    <row r="11366" spans="1:2" x14ac:dyDescent="0.25">
      <c r="A11366">
        <v>11365</v>
      </c>
      <c r="B11366">
        <v>8.3766133593870515E-2</v>
      </c>
    </row>
    <row r="11367" spans="1:2" x14ac:dyDescent="0.25">
      <c r="A11367">
        <v>11366</v>
      </c>
      <c r="B11367">
        <v>8.3766133593870515E-2</v>
      </c>
    </row>
    <row r="11368" spans="1:2" x14ac:dyDescent="0.25">
      <c r="A11368">
        <v>11367</v>
      </c>
      <c r="B11368">
        <v>8.3817555407003655E-2</v>
      </c>
    </row>
    <row r="11369" spans="1:2" x14ac:dyDescent="0.25">
      <c r="A11369">
        <v>11368</v>
      </c>
      <c r="B11369">
        <v>8.3817555407003655E-2</v>
      </c>
    </row>
    <row r="11370" spans="1:2" x14ac:dyDescent="0.25">
      <c r="A11370">
        <v>11369</v>
      </c>
      <c r="B11370">
        <v>8.3817555407003655E-2</v>
      </c>
    </row>
    <row r="11371" spans="1:2" x14ac:dyDescent="0.25">
      <c r="A11371">
        <v>11370</v>
      </c>
      <c r="B11371">
        <v>8.3817555407003655E-2</v>
      </c>
    </row>
    <row r="11372" spans="1:2" x14ac:dyDescent="0.25">
      <c r="A11372">
        <v>11371</v>
      </c>
      <c r="B11372">
        <v>8.3868977220136781E-2</v>
      </c>
    </row>
    <row r="11373" spans="1:2" x14ac:dyDescent="0.25">
      <c r="A11373">
        <v>11372</v>
      </c>
      <c r="B11373">
        <v>8.3868977220136781E-2</v>
      </c>
    </row>
    <row r="11374" spans="1:2" x14ac:dyDescent="0.25">
      <c r="A11374">
        <v>11373</v>
      </c>
      <c r="B11374">
        <v>8.3868977220136781E-2</v>
      </c>
    </row>
    <row r="11375" spans="1:2" x14ac:dyDescent="0.25">
      <c r="A11375">
        <v>11374</v>
      </c>
      <c r="B11375">
        <v>8.3868977220136781E-2</v>
      </c>
    </row>
    <row r="11376" spans="1:2" x14ac:dyDescent="0.25">
      <c r="A11376">
        <v>11375</v>
      </c>
      <c r="B11376">
        <v>8.3868977220136781E-2</v>
      </c>
    </row>
    <row r="11377" spans="1:2" x14ac:dyDescent="0.25">
      <c r="A11377">
        <v>11376</v>
      </c>
      <c r="B11377">
        <v>8.3920399033269907E-2</v>
      </c>
    </row>
    <row r="11378" spans="1:2" x14ac:dyDescent="0.25">
      <c r="A11378">
        <v>11377</v>
      </c>
      <c r="B11378">
        <v>8.3920399033269907E-2</v>
      </c>
    </row>
    <row r="11379" spans="1:2" x14ac:dyDescent="0.25">
      <c r="A11379">
        <v>11378</v>
      </c>
      <c r="B11379">
        <v>8.3920399033269907E-2</v>
      </c>
    </row>
    <row r="11380" spans="1:2" x14ac:dyDescent="0.25">
      <c r="A11380">
        <v>11379</v>
      </c>
      <c r="B11380">
        <v>8.3920399033269907E-2</v>
      </c>
    </row>
    <row r="11381" spans="1:2" x14ac:dyDescent="0.25">
      <c r="A11381">
        <v>11380</v>
      </c>
      <c r="B11381">
        <v>8.3971820846403047E-2</v>
      </c>
    </row>
    <row r="11382" spans="1:2" x14ac:dyDescent="0.25">
      <c r="A11382">
        <v>11381</v>
      </c>
      <c r="B11382">
        <v>8.3971820846403047E-2</v>
      </c>
    </row>
    <row r="11383" spans="1:2" x14ac:dyDescent="0.25">
      <c r="A11383">
        <v>11382</v>
      </c>
      <c r="B11383">
        <v>8.3971820846403047E-2</v>
      </c>
    </row>
    <row r="11384" spans="1:2" x14ac:dyDescent="0.25">
      <c r="A11384">
        <v>11383</v>
      </c>
      <c r="B11384">
        <v>8.4023242659536174E-2</v>
      </c>
    </row>
    <row r="11385" spans="1:2" x14ac:dyDescent="0.25">
      <c r="A11385">
        <v>11384</v>
      </c>
      <c r="B11385">
        <v>8.4023242659536174E-2</v>
      </c>
    </row>
    <row r="11386" spans="1:2" x14ac:dyDescent="0.25">
      <c r="A11386">
        <v>11385</v>
      </c>
      <c r="B11386">
        <v>8.4023242659536174E-2</v>
      </c>
    </row>
    <row r="11387" spans="1:2" x14ac:dyDescent="0.25">
      <c r="A11387">
        <v>11386</v>
      </c>
      <c r="B11387">
        <v>8.4023242659536174E-2</v>
      </c>
    </row>
    <row r="11388" spans="1:2" x14ac:dyDescent="0.25">
      <c r="A11388">
        <v>11387</v>
      </c>
      <c r="B11388">
        <v>8.40746644726693E-2</v>
      </c>
    </row>
    <row r="11389" spans="1:2" x14ac:dyDescent="0.25">
      <c r="A11389">
        <v>11388</v>
      </c>
      <c r="B11389">
        <v>8.40746644726693E-2</v>
      </c>
    </row>
    <row r="11390" spans="1:2" x14ac:dyDescent="0.25">
      <c r="A11390">
        <v>11389</v>
      </c>
      <c r="B11390">
        <v>8.412608628580244E-2</v>
      </c>
    </row>
    <row r="11391" spans="1:2" x14ac:dyDescent="0.25">
      <c r="A11391">
        <v>11390</v>
      </c>
      <c r="B11391">
        <v>8.412608628580244E-2</v>
      </c>
    </row>
    <row r="11392" spans="1:2" x14ac:dyDescent="0.25">
      <c r="A11392">
        <v>11391</v>
      </c>
      <c r="B11392">
        <v>8.412608628580244E-2</v>
      </c>
    </row>
    <row r="11393" spans="1:2" x14ac:dyDescent="0.25">
      <c r="A11393">
        <v>11392</v>
      </c>
      <c r="B11393">
        <v>8.4177508098935566E-2</v>
      </c>
    </row>
    <row r="11394" spans="1:2" x14ac:dyDescent="0.25">
      <c r="A11394">
        <v>11393</v>
      </c>
      <c r="B11394">
        <v>8.4177508098935566E-2</v>
      </c>
    </row>
    <row r="11395" spans="1:2" x14ac:dyDescent="0.25">
      <c r="A11395">
        <v>11394</v>
      </c>
      <c r="B11395">
        <v>8.4177508098935566E-2</v>
      </c>
    </row>
    <row r="11396" spans="1:2" x14ac:dyDescent="0.25">
      <c r="A11396">
        <v>11395</v>
      </c>
      <c r="B11396">
        <v>8.4177508098935566E-2</v>
      </c>
    </row>
    <row r="11397" spans="1:2" x14ac:dyDescent="0.25">
      <c r="A11397">
        <v>11396</v>
      </c>
      <c r="B11397">
        <v>8.4280351725201832E-2</v>
      </c>
    </row>
    <row r="11398" spans="1:2" x14ac:dyDescent="0.25">
      <c r="A11398">
        <v>11397</v>
      </c>
      <c r="B11398">
        <v>8.4331773538334959E-2</v>
      </c>
    </row>
    <row r="11399" spans="1:2" x14ac:dyDescent="0.25">
      <c r="A11399">
        <v>11398</v>
      </c>
      <c r="B11399">
        <v>8.4331773538334959E-2</v>
      </c>
    </row>
    <row r="11400" spans="1:2" x14ac:dyDescent="0.25">
      <c r="A11400">
        <v>11399</v>
      </c>
      <c r="B11400">
        <v>8.4331773538334959E-2</v>
      </c>
    </row>
    <row r="11401" spans="1:2" x14ac:dyDescent="0.25">
      <c r="A11401">
        <v>11400</v>
      </c>
      <c r="B11401">
        <v>8.4331773538334959E-2</v>
      </c>
    </row>
    <row r="11402" spans="1:2" x14ac:dyDescent="0.25">
      <c r="A11402">
        <v>11401</v>
      </c>
      <c r="B11402">
        <v>8.4331773538334959E-2</v>
      </c>
    </row>
    <row r="11403" spans="1:2" x14ac:dyDescent="0.25">
      <c r="A11403">
        <v>11402</v>
      </c>
      <c r="B11403">
        <v>8.4383195351468099E-2</v>
      </c>
    </row>
    <row r="11404" spans="1:2" x14ac:dyDescent="0.25">
      <c r="A11404">
        <v>11403</v>
      </c>
      <c r="B11404">
        <v>8.4383195351468099E-2</v>
      </c>
    </row>
    <row r="11405" spans="1:2" x14ac:dyDescent="0.25">
      <c r="A11405">
        <v>11404</v>
      </c>
      <c r="B11405">
        <v>8.4434617164601225E-2</v>
      </c>
    </row>
    <row r="11406" spans="1:2" x14ac:dyDescent="0.25">
      <c r="A11406">
        <v>11405</v>
      </c>
      <c r="B11406">
        <v>8.4434617164601225E-2</v>
      </c>
    </row>
    <row r="11407" spans="1:2" x14ac:dyDescent="0.25">
      <c r="A11407">
        <v>11406</v>
      </c>
      <c r="B11407">
        <v>8.4486038977734351E-2</v>
      </c>
    </row>
    <row r="11408" spans="1:2" x14ac:dyDescent="0.25">
      <c r="A11408">
        <v>11407</v>
      </c>
      <c r="B11408">
        <v>8.4486038977734351E-2</v>
      </c>
    </row>
    <row r="11409" spans="1:2" x14ac:dyDescent="0.25">
      <c r="A11409">
        <v>11408</v>
      </c>
      <c r="B11409">
        <v>8.4537460790867491E-2</v>
      </c>
    </row>
    <row r="11410" spans="1:2" x14ac:dyDescent="0.25">
      <c r="A11410">
        <v>11409</v>
      </c>
      <c r="B11410">
        <v>8.4537460790867491E-2</v>
      </c>
    </row>
    <row r="11411" spans="1:2" x14ac:dyDescent="0.25">
      <c r="A11411">
        <v>11410</v>
      </c>
      <c r="B11411">
        <v>8.4537460790867491E-2</v>
      </c>
    </row>
    <row r="11412" spans="1:2" x14ac:dyDescent="0.25">
      <c r="A11412">
        <v>11411</v>
      </c>
      <c r="B11412">
        <v>8.4537460790867491E-2</v>
      </c>
    </row>
    <row r="11413" spans="1:2" x14ac:dyDescent="0.25">
      <c r="A11413">
        <v>11412</v>
      </c>
      <c r="B11413">
        <v>8.4588882604000618E-2</v>
      </c>
    </row>
    <row r="11414" spans="1:2" x14ac:dyDescent="0.25">
      <c r="A11414">
        <v>11413</v>
      </c>
      <c r="B11414">
        <v>8.4588882604000618E-2</v>
      </c>
    </row>
    <row r="11415" spans="1:2" x14ac:dyDescent="0.25">
      <c r="A11415">
        <v>11414</v>
      </c>
      <c r="B11415">
        <v>8.4588882604000618E-2</v>
      </c>
    </row>
    <row r="11416" spans="1:2" x14ac:dyDescent="0.25">
      <c r="A11416">
        <v>11415</v>
      </c>
      <c r="B11416">
        <v>8.4588882604000618E-2</v>
      </c>
    </row>
    <row r="11417" spans="1:2" x14ac:dyDescent="0.25">
      <c r="A11417">
        <v>11416</v>
      </c>
      <c r="B11417">
        <v>8.4640304417133744E-2</v>
      </c>
    </row>
    <row r="11418" spans="1:2" x14ac:dyDescent="0.25">
      <c r="A11418">
        <v>11417</v>
      </c>
      <c r="B11418">
        <v>8.4691726230266884E-2</v>
      </c>
    </row>
    <row r="11419" spans="1:2" x14ac:dyDescent="0.25">
      <c r="A11419">
        <v>11418</v>
      </c>
      <c r="B11419">
        <v>8.4691726230266884E-2</v>
      </c>
    </row>
    <row r="11420" spans="1:2" x14ac:dyDescent="0.25">
      <c r="A11420">
        <v>11419</v>
      </c>
      <c r="B11420">
        <v>8.4794569856533136E-2</v>
      </c>
    </row>
    <row r="11421" spans="1:2" x14ac:dyDescent="0.25">
      <c r="A11421">
        <v>11420</v>
      </c>
      <c r="B11421">
        <v>8.4794569856533136E-2</v>
      </c>
    </row>
    <row r="11422" spans="1:2" x14ac:dyDescent="0.25">
      <c r="A11422">
        <v>11421</v>
      </c>
      <c r="B11422">
        <v>8.4794569856533136E-2</v>
      </c>
    </row>
    <row r="11423" spans="1:2" x14ac:dyDescent="0.25">
      <c r="A11423">
        <v>11422</v>
      </c>
      <c r="B11423">
        <v>8.4845991669666276E-2</v>
      </c>
    </row>
    <row r="11424" spans="1:2" x14ac:dyDescent="0.25">
      <c r="A11424">
        <v>11423</v>
      </c>
      <c r="B11424">
        <v>8.4845991669666276E-2</v>
      </c>
    </row>
    <row r="11425" spans="1:2" x14ac:dyDescent="0.25">
      <c r="A11425">
        <v>11424</v>
      </c>
      <c r="B11425">
        <v>8.4845991669666276E-2</v>
      </c>
    </row>
    <row r="11426" spans="1:2" x14ac:dyDescent="0.25">
      <c r="A11426">
        <v>11425</v>
      </c>
      <c r="B11426">
        <v>8.4845991669666276E-2</v>
      </c>
    </row>
    <row r="11427" spans="1:2" x14ac:dyDescent="0.25">
      <c r="A11427">
        <v>11426</v>
      </c>
      <c r="B11427">
        <v>8.4897413482799403E-2</v>
      </c>
    </row>
    <row r="11428" spans="1:2" x14ac:dyDescent="0.25">
      <c r="A11428">
        <v>11427</v>
      </c>
      <c r="B11428">
        <v>8.4897413482799403E-2</v>
      </c>
    </row>
    <row r="11429" spans="1:2" x14ac:dyDescent="0.25">
      <c r="A11429">
        <v>11428</v>
      </c>
      <c r="B11429">
        <v>8.4948835295932529E-2</v>
      </c>
    </row>
    <row r="11430" spans="1:2" x14ac:dyDescent="0.25">
      <c r="A11430">
        <v>11429</v>
      </c>
      <c r="B11430">
        <v>8.5000257109065669E-2</v>
      </c>
    </row>
    <row r="11431" spans="1:2" x14ac:dyDescent="0.25">
      <c r="A11431">
        <v>11430</v>
      </c>
      <c r="B11431">
        <v>8.5000257109065669E-2</v>
      </c>
    </row>
    <row r="11432" spans="1:2" x14ac:dyDescent="0.25">
      <c r="A11432">
        <v>11431</v>
      </c>
      <c r="B11432">
        <v>8.5000257109065669E-2</v>
      </c>
    </row>
    <row r="11433" spans="1:2" x14ac:dyDescent="0.25">
      <c r="A11433">
        <v>11432</v>
      </c>
      <c r="B11433">
        <v>8.5000257109065669E-2</v>
      </c>
    </row>
    <row r="11434" spans="1:2" x14ac:dyDescent="0.25">
      <c r="A11434">
        <v>11433</v>
      </c>
      <c r="B11434">
        <v>8.5051678922198795E-2</v>
      </c>
    </row>
    <row r="11435" spans="1:2" x14ac:dyDescent="0.25">
      <c r="A11435">
        <v>11434</v>
      </c>
      <c r="B11435">
        <v>8.5051678922198795E-2</v>
      </c>
    </row>
    <row r="11436" spans="1:2" x14ac:dyDescent="0.25">
      <c r="A11436">
        <v>11435</v>
      </c>
      <c r="B11436">
        <v>8.5051678922198795E-2</v>
      </c>
    </row>
    <row r="11437" spans="1:2" x14ac:dyDescent="0.25">
      <c r="A11437">
        <v>11436</v>
      </c>
      <c r="B11437">
        <v>8.5103100735331921E-2</v>
      </c>
    </row>
    <row r="11438" spans="1:2" x14ac:dyDescent="0.25">
      <c r="A11438">
        <v>11437</v>
      </c>
      <c r="B11438">
        <v>8.5154522548465061E-2</v>
      </c>
    </row>
    <row r="11439" spans="1:2" x14ac:dyDescent="0.25">
      <c r="A11439">
        <v>11438</v>
      </c>
      <c r="B11439">
        <v>8.5154522548465061E-2</v>
      </c>
    </row>
    <row r="11440" spans="1:2" x14ac:dyDescent="0.25">
      <c r="A11440">
        <v>11439</v>
      </c>
      <c r="B11440">
        <v>8.5205944361598188E-2</v>
      </c>
    </row>
    <row r="11441" spans="1:2" x14ac:dyDescent="0.25">
      <c r="A11441">
        <v>11440</v>
      </c>
      <c r="B11441">
        <v>8.5205944361598188E-2</v>
      </c>
    </row>
    <row r="11442" spans="1:2" x14ac:dyDescent="0.25">
      <c r="A11442">
        <v>11441</v>
      </c>
      <c r="B11442">
        <v>8.5205944361598188E-2</v>
      </c>
    </row>
    <row r="11443" spans="1:2" x14ac:dyDescent="0.25">
      <c r="A11443">
        <v>11442</v>
      </c>
      <c r="B11443">
        <v>8.5257366174731328E-2</v>
      </c>
    </row>
    <row r="11444" spans="1:2" x14ac:dyDescent="0.25">
      <c r="A11444">
        <v>11443</v>
      </c>
      <c r="B11444">
        <v>8.5257366174731328E-2</v>
      </c>
    </row>
    <row r="11445" spans="1:2" x14ac:dyDescent="0.25">
      <c r="A11445">
        <v>11444</v>
      </c>
      <c r="B11445">
        <v>8.5257366174731328E-2</v>
      </c>
    </row>
    <row r="11446" spans="1:2" x14ac:dyDescent="0.25">
      <c r="A11446">
        <v>11445</v>
      </c>
      <c r="B11446">
        <v>8.5257366174731328E-2</v>
      </c>
    </row>
    <row r="11447" spans="1:2" x14ac:dyDescent="0.25">
      <c r="A11447">
        <v>11446</v>
      </c>
      <c r="B11447">
        <v>8.5308787987864454E-2</v>
      </c>
    </row>
    <row r="11448" spans="1:2" x14ac:dyDescent="0.25">
      <c r="A11448">
        <v>11447</v>
      </c>
      <c r="B11448">
        <v>8.5308787987864454E-2</v>
      </c>
    </row>
    <row r="11449" spans="1:2" x14ac:dyDescent="0.25">
      <c r="A11449">
        <v>11448</v>
      </c>
      <c r="B11449">
        <v>8.536020980099758E-2</v>
      </c>
    </row>
    <row r="11450" spans="1:2" x14ac:dyDescent="0.25">
      <c r="A11450">
        <v>11449</v>
      </c>
      <c r="B11450">
        <v>8.536020980099758E-2</v>
      </c>
    </row>
    <row r="11451" spans="1:2" x14ac:dyDescent="0.25">
      <c r="A11451">
        <v>11450</v>
      </c>
      <c r="B11451">
        <v>8.541163161413072E-2</v>
      </c>
    </row>
    <row r="11452" spans="1:2" x14ac:dyDescent="0.25">
      <c r="A11452">
        <v>11451</v>
      </c>
      <c r="B11452">
        <v>8.541163161413072E-2</v>
      </c>
    </row>
    <row r="11453" spans="1:2" x14ac:dyDescent="0.25">
      <c r="A11453">
        <v>11452</v>
      </c>
      <c r="B11453">
        <v>8.5463053427263846E-2</v>
      </c>
    </row>
    <row r="11454" spans="1:2" x14ac:dyDescent="0.25">
      <c r="A11454">
        <v>11453</v>
      </c>
      <c r="B11454">
        <v>8.5514475240396973E-2</v>
      </c>
    </row>
    <row r="11455" spans="1:2" x14ac:dyDescent="0.25">
      <c r="A11455">
        <v>11454</v>
      </c>
      <c r="B11455">
        <v>8.5514475240396973E-2</v>
      </c>
    </row>
    <row r="11456" spans="1:2" x14ac:dyDescent="0.25">
      <c r="A11456">
        <v>11455</v>
      </c>
      <c r="B11456">
        <v>8.5565897053530113E-2</v>
      </c>
    </row>
    <row r="11457" spans="1:2" x14ac:dyDescent="0.25">
      <c r="A11457">
        <v>11456</v>
      </c>
      <c r="B11457">
        <v>8.5565897053530113E-2</v>
      </c>
    </row>
    <row r="11458" spans="1:2" x14ac:dyDescent="0.25">
      <c r="A11458">
        <v>11457</v>
      </c>
      <c r="B11458">
        <v>8.5565897053530113E-2</v>
      </c>
    </row>
    <row r="11459" spans="1:2" x14ac:dyDescent="0.25">
      <c r="A11459">
        <v>11458</v>
      </c>
      <c r="B11459">
        <v>8.5565897053530113E-2</v>
      </c>
    </row>
    <row r="11460" spans="1:2" x14ac:dyDescent="0.25">
      <c r="A11460">
        <v>11459</v>
      </c>
      <c r="B11460">
        <v>8.5565897053530113E-2</v>
      </c>
    </row>
    <row r="11461" spans="1:2" x14ac:dyDescent="0.25">
      <c r="A11461">
        <v>11460</v>
      </c>
      <c r="B11461">
        <v>8.5617318866663239E-2</v>
      </c>
    </row>
    <row r="11462" spans="1:2" x14ac:dyDescent="0.25">
      <c r="A11462">
        <v>11461</v>
      </c>
      <c r="B11462">
        <v>8.5668740679796365E-2</v>
      </c>
    </row>
    <row r="11463" spans="1:2" x14ac:dyDescent="0.25">
      <c r="A11463">
        <v>11462</v>
      </c>
      <c r="B11463">
        <v>8.5668740679796365E-2</v>
      </c>
    </row>
    <row r="11464" spans="1:2" x14ac:dyDescent="0.25">
      <c r="A11464">
        <v>11463</v>
      </c>
      <c r="B11464">
        <v>8.5720162492929505E-2</v>
      </c>
    </row>
    <row r="11465" spans="1:2" x14ac:dyDescent="0.25">
      <c r="A11465">
        <v>11464</v>
      </c>
      <c r="B11465">
        <v>8.5771584306062632E-2</v>
      </c>
    </row>
    <row r="11466" spans="1:2" x14ac:dyDescent="0.25">
      <c r="A11466">
        <v>11465</v>
      </c>
      <c r="B11466">
        <v>8.5771584306062632E-2</v>
      </c>
    </row>
    <row r="11467" spans="1:2" x14ac:dyDescent="0.25">
      <c r="A11467">
        <v>11466</v>
      </c>
      <c r="B11467">
        <v>8.5771584306062632E-2</v>
      </c>
    </row>
    <row r="11468" spans="1:2" x14ac:dyDescent="0.25">
      <c r="A11468">
        <v>11467</v>
      </c>
      <c r="B11468">
        <v>8.5823006119195758E-2</v>
      </c>
    </row>
    <row r="11469" spans="1:2" x14ac:dyDescent="0.25">
      <c r="A11469">
        <v>11468</v>
      </c>
      <c r="B11469">
        <v>8.5823006119195758E-2</v>
      </c>
    </row>
    <row r="11470" spans="1:2" x14ac:dyDescent="0.25">
      <c r="A11470">
        <v>11469</v>
      </c>
      <c r="B11470">
        <v>8.5823006119195758E-2</v>
      </c>
    </row>
    <row r="11471" spans="1:2" x14ac:dyDescent="0.25">
      <c r="A11471">
        <v>11470</v>
      </c>
      <c r="B11471">
        <v>8.5823006119195758E-2</v>
      </c>
    </row>
    <row r="11472" spans="1:2" x14ac:dyDescent="0.25">
      <c r="A11472">
        <v>11471</v>
      </c>
      <c r="B11472">
        <v>8.5874427932328898E-2</v>
      </c>
    </row>
    <row r="11473" spans="1:2" x14ac:dyDescent="0.25">
      <c r="A11473">
        <v>11472</v>
      </c>
      <c r="B11473">
        <v>8.5874427932328898E-2</v>
      </c>
    </row>
    <row r="11474" spans="1:2" x14ac:dyDescent="0.25">
      <c r="A11474">
        <v>11473</v>
      </c>
      <c r="B11474">
        <v>8.5874427932328898E-2</v>
      </c>
    </row>
    <row r="11475" spans="1:2" x14ac:dyDescent="0.25">
      <c r="A11475">
        <v>11474</v>
      </c>
      <c r="B11475">
        <v>8.597727155859515E-2</v>
      </c>
    </row>
    <row r="11476" spans="1:2" x14ac:dyDescent="0.25">
      <c r="A11476">
        <v>11475</v>
      </c>
      <c r="B11476">
        <v>8.597727155859515E-2</v>
      </c>
    </row>
    <row r="11477" spans="1:2" x14ac:dyDescent="0.25">
      <c r="A11477">
        <v>11476</v>
      </c>
      <c r="B11477">
        <v>8.597727155859515E-2</v>
      </c>
    </row>
    <row r="11478" spans="1:2" x14ac:dyDescent="0.25">
      <c r="A11478">
        <v>11477</v>
      </c>
      <c r="B11478">
        <v>8.602869337172829E-2</v>
      </c>
    </row>
    <row r="11479" spans="1:2" x14ac:dyDescent="0.25">
      <c r="A11479">
        <v>11478</v>
      </c>
      <c r="B11479">
        <v>8.6080115184861417E-2</v>
      </c>
    </row>
    <row r="11480" spans="1:2" x14ac:dyDescent="0.25">
      <c r="A11480">
        <v>11479</v>
      </c>
      <c r="B11480">
        <v>8.6080115184861417E-2</v>
      </c>
    </row>
    <row r="11481" spans="1:2" x14ac:dyDescent="0.25">
      <c r="A11481">
        <v>11480</v>
      </c>
      <c r="B11481">
        <v>8.6131536997994543E-2</v>
      </c>
    </row>
    <row r="11482" spans="1:2" x14ac:dyDescent="0.25">
      <c r="A11482">
        <v>11481</v>
      </c>
      <c r="B11482">
        <v>8.6131536997994543E-2</v>
      </c>
    </row>
    <row r="11483" spans="1:2" x14ac:dyDescent="0.25">
      <c r="A11483">
        <v>11482</v>
      </c>
      <c r="B11483">
        <v>8.6131536997994543E-2</v>
      </c>
    </row>
    <row r="11484" spans="1:2" x14ac:dyDescent="0.25">
      <c r="A11484">
        <v>11483</v>
      </c>
      <c r="B11484">
        <v>8.6131536997994543E-2</v>
      </c>
    </row>
    <row r="11485" spans="1:2" x14ac:dyDescent="0.25">
      <c r="A11485">
        <v>11484</v>
      </c>
      <c r="B11485">
        <v>8.6182958811127683E-2</v>
      </c>
    </row>
    <row r="11486" spans="1:2" x14ac:dyDescent="0.25">
      <c r="A11486">
        <v>11485</v>
      </c>
      <c r="B11486">
        <v>8.6182958811127683E-2</v>
      </c>
    </row>
    <row r="11487" spans="1:2" x14ac:dyDescent="0.25">
      <c r="A11487">
        <v>11486</v>
      </c>
      <c r="B11487">
        <v>8.6234380624260809E-2</v>
      </c>
    </row>
    <row r="11488" spans="1:2" x14ac:dyDescent="0.25">
      <c r="A11488">
        <v>11487</v>
      </c>
      <c r="B11488">
        <v>8.6234380624260809E-2</v>
      </c>
    </row>
    <row r="11489" spans="1:2" x14ac:dyDescent="0.25">
      <c r="A11489">
        <v>11488</v>
      </c>
      <c r="B11489">
        <v>8.6234380624260809E-2</v>
      </c>
    </row>
    <row r="11490" spans="1:2" x14ac:dyDescent="0.25">
      <c r="A11490">
        <v>11489</v>
      </c>
      <c r="B11490">
        <v>8.6285802437393949E-2</v>
      </c>
    </row>
    <row r="11491" spans="1:2" x14ac:dyDescent="0.25">
      <c r="A11491">
        <v>11490</v>
      </c>
      <c r="B11491">
        <v>8.6285802437393949E-2</v>
      </c>
    </row>
    <row r="11492" spans="1:2" x14ac:dyDescent="0.25">
      <c r="A11492">
        <v>11491</v>
      </c>
      <c r="B11492">
        <v>8.6337224250527075E-2</v>
      </c>
    </row>
    <row r="11493" spans="1:2" x14ac:dyDescent="0.25">
      <c r="A11493">
        <v>11492</v>
      </c>
      <c r="B11493">
        <v>8.6337224250527075E-2</v>
      </c>
    </row>
    <row r="11494" spans="1:2" x14ac:dyDescent="0.25">
      <c r="A11494">
        <v>11493</v>
      </c>
      <c r="B11494">
        <v>8.6388646063660202E-2</v>
      </c>
    </row>
    <row r="11495" spans="1:2" x14ac:dyDescent="0.25">
      <c r="A11495">
        <v>11494</v>
      </c>
      <c r="B11495">
        <v>8.6440067876793342E-2</v>
      </c>
    </row>
    <row r="11496" spans="1:2" x14ac:dyDescent="0.25">
      <c r="A11496">
        <v>11495</v>
      </c>
      <c r="B11496">
        <v>8.6440067876793342E-2</v>
      </c>
    </row>
    <row r="11497" spans="1:2" x14ac:dyDescent="0.25">
      <c r="A11497">
        <v>11496</v>
      </c>
      <c r="B11497">
        <v>8.6491489689926468E-2</v>
      </c>
    </row>
    <row r="11498" spans="1:2" x14ac:dyDescent="0.25">
      <c r="A11498">
        <v>11497</v>
      </c>
      <c r="B11498">
        <v>8.6491489689926468E-2</v>
      </c>
    </row>
    <row r="11499" spans="1:2" x14ac:dyDescent="0.25">
      <c r="A11499">
        <v>11498</v>
      </c>
      <c r="B11499">
        <v>8.6542911503059594E-2</v>
      </c>
    </row>
    <row r="11500" spans="1:2" x14ac:dyDescent="0.25">
      <c r="A11500">
        <v>11499</v>
      </c>
      <c r="B11500">
        <v>8.6594333316192734E-2</v>
      </c>
    </row>
    <row r="11501" spans="1:2" x14ac:dyDescent="0.25">
      <c r="A11501">
        <v>11500</v>
      </c>
      <c r="B11501">
        <v>8.6594333316192734E-2</v>
      </c>
    </row>
    <row r="11502" spans="1:2" x14ac:dyDescent="0.25">
      <c r="A11502">
        <v>11501</v>
      </c>
      <c r="B11502">
        <v>8.664575512932586E-2</v>
      </c>
    </row>
    <row r="11503" spans="1:2" x14ac:dyDescent="0.25">
      <c r="A11503">
        <v>11502</v>
      </c>
      <c r="B11503">
        <v>8.664575512932586E-2</v>
      </c>
    </row>
    <row r="11504" spans="1:2" x14ac:dyDescent="0.25">
      <c r="A11504">
        <v>11503</v>
      </c>
      <c r="B11504">
        <v>8.664575512932586E-2</v>
      </c>
    </row>
    <row r="11505" spans="1:2" x14ac:dyDescent="0.25">
      <c r="A11505">
        <v>11504</v>
      </c>
      <c r="B11505">
        <v>8.664575512932586E-2</v>
      </c>
    </row>
    <row r="11506" spans="1:2" x14ac:dyDescent="0.25">
      <c r="A11506">
        <v>11505</v>
      </c>
      <c r="B11506">
        <v>8.6697176942458987E-2</v>
      </c>
    </row>
    <row r="11507" spans="1:2" x14ac:dyDescent="0.25">
      <c r="A11507">
        <v>11506</v>
      </c>
      <c r="B11507">
        <v>8.6697176942458987E-2</v>
      </c>
    </row>
    <row r="11508" spans="1:2" x14ac:dyDescent="0.25">
      <c r="A11508">
        <v>11507</v>
      </c>
      <c r="B11508">
        <v>8.6697176942458987E-2</v>
      </c>
    </row>
    <row r="11509" spans="1:2" x14ac:dyDescent="0.25">
      <c r="A11509">
        <v>11508</v>
      </c>
      <c r="B11509">
        <v>8.6697176942458987E-2</v>
      </c>
    </row>
    <row r="11510" spans="1:2" x14ac:dyDescent="0.25">
      <c r="A11510">
        <v>11509</v>
      </c>
      <c r="B11510">
        <v>8.6748598755592127E-2</v>
      </c>
    </row>
    <row r="11511" spans="1:2" x14ac:dyDescent="0.25">
      <c r="A11511">
        <v>11510</v>
      </c>
      <c r="B11511">
        <v>8.6800020568725253E-2</v>
      </c>
    </row>
    <row r="11512" spans="1:2" x14ac:dyDescent="0.25">
      <c r="A11512">
        <v>11511</v>
      </c>
      <c r="B11512">
        <v>8.6851442381858379E-2</v>
      </c>
    </row>
    <row r="11513" spans="1:2" x14ac:dyDescent="0.25">
      <c r="A11513">
        <v>11512</v>
      </c>
      <c r="B11513">
        <v>8.6902864194991519E-2</v>
      </c>
    </row>
    <row r="11514" spans="1:2" x14ac:dyDescent="0.25">
      <c r="A11514">
        <v>11513</v>
      </c>
      <c r="B11514">
        <v>8.6902864194991519E-2</v>
      </c>
    </row>
    <row r="11515" spans="1:2" x14ac:dyDescent="0.25">
      <c r="A11515">
        <v>11514</v>
      </c>
      <c r="B11515">
        <v>8.6954286008124645E-2</v>
      </c>
    </row>
    <row r="11516" spans="1:2" x14ac:dyDescent="0.25">
      <c r="A11516">
        <v>11515</v>
      </c>
      <c r="B11516">
        <v>8.7057129634390912E-2</v>
      </c>
    </row>
    <row r="11517" spans="1:2" x14ac:dyDescent="0.25">
      <c r="A11517">
        <v>11516</v>
      </c>
      <c r="B11517">
        <v>8.7057129634390912E-2</v>
      </c>
    </row>
    <row r="11518" spans="1:2" x14ac:dyDescent="0.25">
      <c r="A11518">
        <v>11517</v>
      </c>
      <c r="B11518">
        <v>8.7057129634390912E-2</v>
      </c>
    </row>
    <row r="11519" spans="1:2" x14ac:dyDescent="0.25">
      <c r="A11519">
        <v>11518</v>
      </c>
      <c r="B11519">
        <v>8.7057129634390912E-2</v>
      </c>
    </row>
    <row r="11520" spans="1:2" x14ac:dyDescent="0.25">
      <c r="A11520">
        <v>11519</v>
      </c>
      <c r="B11520">
        <v>8.7108551447524038E-2</v>
      </c>
    </row>
    <row r="11521" spans="1:2" x14ac:dyDescent="0.25">
      <c r="A11521">
        <v>11520</v>
      </c>
      <c r="B11521">
        <v>8.7159973260657164E-2</v>
      </c>
    </row>
    <row r="11522" spans="1:2" x14ac:dyDescent="0.25">
      <c r="A11522">
        <v>11521</v>
      </c>
      <c r="B11522">
        <v>8.7159973260657164E-2</v>
      </c>
    </row>
    <row r="11523" spans="1:2" x14ac:dyDescent="0.25">
      <c r="A11523">
        <v>11522</v>
      </c>
      <c r="B11523">
        <v>8.7159973260657164E-2</v>
      </c>
    </row>
    <row r="11524" spans="1:2" x14ac:dyDescent="0.25">
      <c r="A11524">
        <v>11523</v>
      </c>
      <c r="B11524">
        <v>8.7159973260657164E-2</v>
      </c>
    </row>
    <row r="11525" spans="1:2" x14ac:dyDescent="0.25">
      <c r="A11525">
        <v>11524</v>
      </c>
      <c r="B11525">
        <v>8.7159973260657164E-2</v>
      </c>
    </row>
    <row r="11526" spans="1:2" x14ac:dyDescent="0.25">
      <c r="A11526">
        <v>11525</v>
      </c>
      <c r="B11526">
        <v>8.7159973260657164E-2</v>
      </c>
    </row>
    <row r="11527" spans="1:2" x14ac:dyDescent="0.25">
      <c r="A11527">
        <v>11526</v>
      </c>
      <c r="B11527">
        <v>8.7211395073790304E-2</v>
      </c>
    </row>
    <row r="11528" spans="1:2" x14ac:dyDescent="0.25">
      <c r="A11528">
        <v>11527</v>
      </c>
      <c r="B11528">
        <v>8.7211395073790304E-2</v>
      </c>
    </row>
    <row r="11529" spans="1:2" x14ac:dyDescent="0.25">
      <c r="A11529">
        <v>11528</v>
      </c>
      <c r="B11529">
        <v>8.7211395073790304E-2</v>
      </c>
    </row>
    <row r="11530" spans="1:2" x14ac:dyDescent="0.25">
      <c r="A11530">
        <v>11529</v>
      </c>
      <c r="B11530">
        <v>8.7211395073790304E-2</v>
      </c>
    </row>
    <row r="11531" spans="1:2" x14ac:dyDescent="0.25">
      <c r="A11531">
        <v>11530</v>
      </c>
      <c r="B11531">
        <v>8.7262816886923431E-2</v>
      </c>
    </row>
    <row r="11532" spans="1:2" x14ac:dyDescent="0.25">
      <c r="A11532">
        <v>11531</v>
      </c>
      <c r="B11532">
        <v>8.7262816886923431E-2</v>
      </c>
    </row>
    <row r="11533" spans="1:2" x14ac:dyDescent="0.25">
      <c r="A11533">
        <v>11532</v>
      </c>
      <c r="B11533">
        <v>8.7314238700056571E-2</v>
      </c>
    </row>
    <row r="11534" spans="1:2" x14ac:dyDescent="0.25">
      <c r="A11534">
        <v>11533</v>
      </c>
      <c r="B11534">
        <v>8.7365660513189697E-2</v>
      </c>
    </row>
    <row r="11535" spans="1:2" x14ac:dyDescent="0.25">
      <c r="A11535">
        <v>11534</v>
      </c>
      <c r="B11535">
        <v>8.7365660513189697E-2</v>
      </c>
    </row>
    <row r="11536" spans="1:2" x14ac:dyDescent="0.25">
      <c r="A11536">
        <v>11535</v>
      </c>
      <c r="B11536">
        <v>8.7417082326322823E-2</v>
      </c>
    </row>
    <row r="11537" spans="1:2" x14ac:dyDescent="0.25">
      <c r="A11537">
        <v>11536</v>
      </c>
      <c r="B11537">
        <v>8.7417082326322823E-2</v>
      </c>
    </row>
    <row r="11538" spans="1:2" x14ac:dyDescent="0.25">
      <c r="A11538">
        <v>11537</v>
      </c>
      <c r="B11538">
        <v>8.7468504139455963E-2</v>
      </c>
    </row>
    <row r="11539" spans="1:2" x14ac:dyDescent="0.25">
      <c r="A11539">
        <v>11538</v>
      </c>
      <c r="B11539">
        <v>8.7468504139455963E-2</v>
      </c>
    </row>
    <row r="11540" spans="1:2" x14ac:dyDescent="0.25">
      <c r="A11540">
        <v>11539</v>
      </c>
      <c r="B11540">
        <v>8.7468504139455963E-2</v>
      </c>
    </row>
    <row r="11541" spans="1:2" x14ac:dyDescent="0.25">
      <c r="A11541">
        <v>11540</v>
      </c>
      <c r="B11541">
        <v>8.7468504139455963E-2</v>
      </c>
    </row>
    <row r="11542" spans="1:2" x14ac:dyDescent="0.25">
      <c r="A11542">
        <v>11541</v>
      </c>
      <c r="B11542">
        <v>8.7519925952589089E-2</v>
      </c>
    </row>
    <row r="11543" spans="1:2" x14ac:dyDescent="0.25">
      <c r="A11543">
        <v>11542</v>
      </c>
      <c r="B11543">
        <v>8.7571347765722216E-2</v>
      </c>
    </row>
    <row r="11544" spans="1:2" x14ac:dyDescent="0.25">
      <c r="A11544">
        <v>11543</v>
      </c>
      <c r="B11544">
        <v>8.7622769578855356E-2</v>
      </c>
    </row>
    <row r="11545" spans="1:2" x14ac:dyDescent="0.25">
      <c r="A11545">
        <v>11544</v>
      </c>
      <c r="B11545">
        <v>8.7674191391988482E-2</v>
      </c>
    </row>
    <row r="11546" spans="1:2" x14ac:dyDescent="0.25">
      <c r="A11546">
        <v>11545</v>
      </c>
      <c r="B11546">
        <v>8.7674191391988482E-2</v>
      </c>
    </row>
    <row r="11547" spans="1:2" x14ac:dyDescent="0.25">
      <c r="A11547">
        <v>11546</v>
      </c>
      <c r="B11547">
        <v>8.7674191391988482E-2</v>
      </c>
    </row>
    <row r="11548" spans="1:2" x14ac:dyDescent="0.25">
      <c r="A11548">
        <v>11547</v>
      </c>
      <c r="B11548">
        <v>8.7725613205121608E-2</v>
      </c>
    </row>
    <row r="11549" spans="1:2" x14ac:dyDescent="0.25">
      <c r="A11549">
        <v>11548</v>
      </c>
      <c r="B11549">
        <v>8.7777035018254748E-2</v>
      </c>
    </row>
    <row r="11550" spans="1:2" x14ac:dyDescent="0.25">
      <c r="A11550">
        <v>11549</v>
      </c>
      <c r="B11550">
        <v>8.7777035018254748E-2</v>
      </c>
    </row>
    <row r="11551" spans="1:2" x14ac:dyDescent="0.25">
      <c r="A11551">
        <v>11550</v>
      </c>
      <c r="B11551">
        <v>8.7777035018254748E-2</v>
      </c>
    </row>
    <row r="11552" spans="1:2" x14ac:dyDescent="0.25">
      <c r="A11552">
        <v>11551</v>
      </c>
      <c r="B11552">
        <v>8.7828456831387874E-2</v>
      </c>
    </row>
    <row r="11553" spans="1:2" x14ac:dyDescent="0.25">
      <c r="A11553">
        <v>11552</v>
      </c>
      <c r="B11553">
        <v>8.7879878644521001E-2</v>
      </c>
    </row>
    <row r="11554" spans="1:2" x14ac:dyDescent="0.25">
      <c r="A11554">
        <v>11553</v>
      </c>
      <c r="B11554">
        <v>8.7982722270787267E-2</v>
      </c>
    </row>
    <row r="11555" spans="1:2" x14ac:dyDescent="0.25">
      <c r="A11555">
        <v>11554</v>
      </c>
      <c r="B11555">
        <v>8.7982722270787267E-2</v>
      </c>
    </row>
    <row r="11556" spans="1:2" x14ac:dyDescent="0.25">
      <c r="A11556">
        <v>11555</v>
      </c>
      <c r="B11556">
        <v>8.8034144083920393E-2</v>
      </c>
    </row>
    <row r="11557" spans="1:2" x14ac:dyDescent="0.25">
      <c r="A11557">
        <v>11556</v>
      </c>
      <c r="B11557">
        <v>8.8034144083920393E-2</v>
      </c>
    </row>
    <row r="11558" spans="1:2" x14ac:dyDescent="0.25">
      <c r="A11558">
        <v>11557</v>
      </c>
      <c r="B11558">
        <v>8.8034144083920393E-2</v>
      </c>
    </row>
    <row r="11559" spans="1:2" x14ac:dyDescent="0.25">
      <c r="A11559">
        <v>11558</v>
      </c>
      <c r="B11559">
        <v>8.8085565897053533E-2</v>
      </c>
    </row>
    <row r="11560" spans="1:2" x14ac:dyDescent="0.25">
      <c r="A11560">
        <v>11559</v>
      </c>
      <c r="B11560">
        <v>8.8085565897053533E-2</v>
      </c>
    </row>
    <row r="11561" spans="1:2" x14ac:dyDescent="0.25">
      <c r="A11561">
        <v>11560</v>
      </c>
      <c r="B11561">
        <v>8.8085565897053533E-2</v>
      </c>
    </row>
    <row r="11562" spans="1:2" x14ac:dyDescent="0.25">
      <c r="A11562">
        <v>11561</v>
      </c>
      <c r="B11562">
        <v>8.8085565897053533E-2</v>
      </c>
    </row>
    <row r="11563" spans="1:2" x14ac:dyDescent="0.25">
      <c r="A11563">
        <v>11562</v>
      </c>
      <c r="B11563">
        <v>8.8085565897053533E-2</v>
      </c>
    </row>
    <row r="11564" spans="1:2" x14ac:dyDescent="0.25">
      <c r="A11564">
        <v>11563</v>
      </c>
      <c r="B11564">
        <v>8.8136987710186659E-2</v>
      </c>
    </row>
    <row r="11565" spans="1:2" x14ac:dyDescent="0.25">
      <c r="A11565">
        <v>11564</v>
      </c>
      <c r="B11565">
        <v>8.8239831336452926E-2</v>
      </c>
    </row>
    <row r="11566" spans="1:2" x14ac:dyDescent="0.25">
      <c r="A11566">
        <v>11565</v>
      </c>
      <c r="B11566">
        <v>8.8291253149586052E-2</v>
      </c>
    </row>
    <row r="11567" spans="1:2" x14ac:dyDescent="0.25">
      <c r="A11567">
        <v>11566</v>
      </c>
      <c r="B11567">
        <v>8.8291253149586052E-2</v>
      </c>
    </row>
    <row r="11568" spans="1:2" x14ac:dyDescent="0.25">
      <c r="A11568">
        <v>11567</v>
      </c>
      <c r="B11568">
        <v>8.8291253149586052E-2</v>
      </c>
    </row>
    <row r="11569" spans="1:2" x14ac:dyDescent="0.25">
      <c r="A11569">
        <v>11568</v>
      </c>
      <c r="B11569">
        <v>8.8342674962719192E-2</v>
      </c>
    </row>
    <row r="11570" spans="1:2" x14ac:dyDescent="0.25">
      <c r="A11570">
        <v>11569</v>
      </c>
      <c r="B11570">
        <v>8.8394096775852318E-2</v>
      </c>
    </row>
    <row r="11571" spans="1:2" x14ac:dyDescent="0.25">
      <c r="A11571">
        <v>11570</v>
      </c>
      <c r="B11571">
        <v>8.8496940402118585E-2</v>
      </c>
    </row>
    <row r="11572" spans="1:2" x14ac:dyDescent="0.25">
      <c r="A11572">
        <v>11571</v>
      </c>
      <c r="B11572">
        <v>8.8496940402118585E-2</v>
      </c>
    </row>
    <row r="11573" spans="1:2" x14ac:dyDescent="0.25">
      <c r="A11573">
        <v>11572</v>
      </c>
      <c r="B11573">
        <v>8.8496940402118585E-2</v>
      </c>
    </row>
    <row r="11574" spans="1:2" x14ac:dyDescent="0.25">
      <c r="A11574">
        <v>11573</v>
      </c>
      <c r="B11574">
        <v>8.8548362215251711E-2</v>
      </c>
    </row>
    <row r="11575" spans="1:2" x14ac:dyDescent="0.25">
      <c r="A11575">
        <v>11574</v>
      </c>
      <c r="B11575">
        <v>8.8548362215251711E-2</v>
      </c>
    </row>
    <row r="11576" spans="1:2" x14ac:dyDescent="0.25">
      <c r="A11576">
        <v>11575</v>
      </c>
      <c r="B11576">
        <v>8.8548362215251711E-2</v>
      </c>
    </row>
    <row r="11577" spans="1:2" x14ac:dyDescent="0.25">
      <c r="A11577">
        <v>11576</v>
      </c>
      <c r="B11577">
        <v>8.8599784028384837E-2</v>
      </c>
    </row>
    <row r="11578" spans="1:2" x14ac:dyDescent="0.25">
      <c r="A11578">
        <v>11577</v>
      </c>
      <c r="B11578">
        <v>8.8599784028384837E-2</v>
      </c>
    </row>
    <row r="11579" spans="1:2" x14ac:dyDescent="0.25">
      <c r="A11579">
        <v>11578</v>
      </c>
      <c r="B11579">
        <v>8.8651205841517977E-2</v>
      </c>
    </row>
    <row r="11580" spans="1:2" x14ac:dyDescent="0.25">
      <c r="A11580">
        <v>11579</v>
      </c>
      <c r="B11580">
        <v>8.8651205841517977E-2</v>
      </c>
    </row>
    <row r="11581" spans="1:2" x14ac:dyDescent="0.25">
      <c r="A11581">
        <v>11580</v>
      </c>
      <c r="B11581">
        <v>8.8702627654651103E-2</v>
      </c>
    </row>
    <row r="11582" spans="1:2" x14ac:dyDescent="0.25">
      <c r="A11582">
        <v>11581</v>
      </c>
      <c r="B11582">
        <v>8.875404946778423E-2</v>
      </c>
    </row>
    <row r="11583" spans="1:2" x14ac:dyDescent="0.25">
      <c r="A11583">
        <v>11582</v>
      </c>
      <c r="B11583">
        <v>8.875404946778423E-2</v>
      </c>
    </row>
    <row r="11584" spans="1:2" x14ac:dyDescent="0.25">
      <c r="A11584">
        <v>11583</v>
      </c>
      <c r="B11584">
        <v>8.875404946778423E-2</v>
      </c>
    </row>
    <row r="11585" spans="1:2" x14ac:dyDescent="0.25">
      <c r="A11585">
        <v>11584</v>
      </c>
      <c r="B11585">
        <v>8.875404946778423E-2</v>
      </c>
    </row>
    <row r="11586" spans="1:2" x14ac:dyDescent="0.25">
      <c r="A11586">
        <v>11585</v>
      </c>
      <c r="B11586">
        <v>8.875404946778423E-2</v>
      </c>
    </row>
    <row r="11587" spans="1:2" x14ac:dyDescent="0.25">
      <c r="A11587">
        <v>11586</v>
      </c>
      <c r="B11587">
        <v>8.8856893094050496E-2</v>
      </c>
    </row>
    <row r="11588" spans="1:2" x14ac:dyDescent="0.25">
      <c r="A11588">
        <v>11587</v>
      </c>
      <c r="B11588">
        <v>8.8856893094050496E-2</v>
      </c>
    </row>
    <row r="11589" spans="1:2" x14ac:dyDescent="0.25">
      <c r="A11589">
        <v>11588</v>
      </c>
      <c r="B11589">
        <v>8.8908314907183622E-2</v>
      </c>
    </row>
    <row r="11590" spans="1:2" x14ac:dyDescent="0.25">
      <c r="A11590">
        <v>11589</v>
      </c>
      <c r="B11590">
        <v>8.8908314907183622E-2</v>
      </c>
    </row>
    <row r="11591" spans="1:2" x14ac:dyDescent="0.25">
      <c r="A11591">
        <v>11590</v>
      </c>
      <c r="B11591">
        <v>8.8959736720316762E-2</v>
      </c>
    </row>
    <row r="11592" spans="1:2" x14ac:dyDescent="0.25">
      <c r="A11592">
        <v>11591</v>
      </c>
      <c r="B11592">
        <v>8.8959736720316762E-2</v>
      </c>
    </row>
    <row r="11593" spans="1:2" x14ac:dyDescent="0.25">
      <c r="A11593">
        <v>11592</v>
      </c>
      <c r="B11593">
        <v>8.9011158533449888E-2</v>
      </c>
    </row>
    <row r="11594" spans="1:2" x14ac:dyDescent="0.25">
      <c r="A11594">
        <v>11593</v>
      </c>
      <c r="B11594">
        <v>8.9062580346583015E-2</v>
      </c>
    </row>
    <row r="11595" spans="1:2" x14ac:dyDescent="0.25">
      <c r="A11595">
        <v>11594</v>
      </c>
      <c r="B11595">
        <v>8.9062580346583015E-2</v>
      </c>
    </row>
    <row r="11596" spans="1:2" x14ac:dyDescent="0.25">
      <c r="A11596">
        <v>11595</v>
      </c>
      <c r="B11596">
        <v>8.9114002159716155E-2</v>
      </c>
    </row>
    <row r="11597" spans="1:2" x14ac:dyDescent="0.25">
      <c r="A11597">
        <v>11596</v>
      </c>
      <c r="B11597">
        <v>8.9114002159716155E-2</v>
      </c>
    </row>
    <row r="11598" spans="1:2" x14ac:dyDescent="0.25">
      <c r="A11598">
        <v>11597</v>
      </c>
      <c r="B11598">
        <v>8.9114002159716155E-2</v>
      </c>
    </row>
    <row r="11599" spans="1:2" x14ac:dyDescent="0.25">
      <c r="A11599">
        <v>11598</v>
      </c>
      <c r="B11599">
        <v>8.9114002159716155E-2</v>
      </c>
    </row>
    <row r="11600" spans="1:2" x14ac:dyDescent="0.25">
      <c r="A11600">
        <v>11599</v>
      </c>
      <c r="B11600">
        <v>8.9216845785982407E-2</v>
      </c>
    </row>
    <row r="11601" spans="1:2" x14ac:dyDescent="0.25">
      <c r="A11601">
        <v>11600</v>
      </c>
      <c r="B11601">
        <v>8.9216845785982407E-2</v>
      </c>
    </row>
    <row r="11602" spans="1:2" x14ac:dyDescent="0.25">
      <c r="A11602">
        <v>11601</v>
      </c>
      <c r="B11602">
        <v>8.9216845785982407E-2</v>
      </c>
    </row>
    <row r="11603" spans="1:2" x14ac:dyDescent="0.25">
      <c r="A11603">
        <v>11602</v>
      </c>
      <c r="B11603">
        <v>8.9216845785982407E-2</v>
      </c>
    </row>
    <row r="11604" spans="1:2" x14ac:dyDescent="0.25">
      <c r="A11604">
        <v>11603</v>
      </c>
      <c r="B11604">
        <v>8.9268267599115547E-2</v>
      </c>
    </row>
    <row r="11605" spans="1:2" x14ac:dyDescent="0.25">
      <c r="A11605">
        <v>11604</v>
      </c>
      <c r="B11605">
        <v>8.9319689412248673E-2</v>
      </c>
    </row>
    <row r="11606" spans="1:2" x14ac:dyDescent="0.25">
      <c r="A11606">
        <v>11605</v>
      </c>
      <c r="B11606">
        <v>8.9319689412248673E-2</v>
      </c>
    </row>
    <row r="11607" spans="1:2" x14ac:dyDescent="0.25">
      <c r="A11607">
        <v>11606</v>
      </c>
      <c r="B11607">
        <v>8.9371111225381814E-2</v>
      </c>
    </row>
    <row r="11608" spans="1:2" x14ac:dyDescent="0.25">
      <c r="A11608">
        <v>11607</v>
      </c>
      <c r="B11608">
        <v>8.9371111225381814E-2</v>
      </c>
    </row>
    <row r="11609" spans="1:2" x14ac:dyDescent="0.25">
      <c r="A11609">
        <v>11608</v>
      </c>
      <c r="B11609">
        <v>8.942253303851494E-2</v>
      </c>
    </row>
    <row r="11610" spans="1:2" x14ac:dyDescent="0.25">
      <c r="A11610">
        <v>11609</v>
      </c>
      <c r="B11610">
        <v>8.942253303851494E-2</v>
      </c>
    </row>
    <row r="11611" spans="1:2" x14ac:dyDescent="0.25">
      <c r="A11611">
        <v>11610</v>
      </c>
      <c r="B11611">
        <v>8.9473954851648066E-2</v>
      </c>
    </row>
    <row r="11612" spans="1:2" x14ac:dyDescent="0.25">
      <c r="A11612">
        <v>11611</v>
      </c>
      <c r="B11612">
        <v>8.9473954851648066E-2</v>
      </c>
    </row>
    <row r="11613" spans="1:2" x14ac:dyDescent="0.25">
      <c r="A11613">
        <v>11612</v>
      </c>
      <c r="B11613">
        <v>8.9473954851648066E-2</v>
      </c>
    </row>
    <row r="11614" spans="1:2" x14ac:dyDescent="0.25">
      <c r="A11614">
        <v>11613</v>
      </c>
      <c r="B11614">
        <v>8.9473954851648066E-2</v>
      </c>
    </row>
    <row r="11615" spans="1:2" x14ac:dyDescent="0.25">
      <c r="A11615">
        <v>11614</v>
      </c>
      <c r="B11615">
        <v>8.9525376664781206E-2</v>
      </c>
    </row>
    <row r="11616" spans="1:2" x14ac:dyDescent="0.25">
      <c r="A11616">
        <v>11615</v>
      </c>
      <c r="B11616">
        <v>8.9576798477914332E-2</v>
      </c>
    </row>
    <row r="11617" spans="1:2" x14ac:dyDescent="0.25">
      <c r="A11617">
        <v>11616</v>
      </c>
      <c r="B11617">
        <v>8.9576798477914332E-2</v>
      </c>
    </row>
    <row r="11618" spans="1:2" x14ac:dyDescent="0.25">
      <c r="A11618">
        <v>11617</v>
      </c>
      <c r="B11618">
        <v>8.9576798477914332E-2</v>
      </c>
    </row>
    <row r="11619" spans="1:2" x14ac:dyDescent="0.25">
      <c r="A11619">
        <v>11618</v>
      </c>
      <c r="B11619">
        <v>8.9679642104180599E-2</v>
      </c>
    </row>
    <row r="11620" spans="1:2" x14ac:dyDescent="0.25">
      <c r="A11620">
        <v>11619</v>
      </c>
      <c r="B11620">
        <v>8.9679642104180599E-2</v>
      </c>
    </row>
    <row r="11621" spans="1:2" x14ac:dyDescent="0.25">
      <c r="A11621">
        <v>11620</v>
      </c>
      <c r="B11621">
        <v>8.9679642104180599E-2</v>
      </c>
    </row>
    <row r="11622" spans="1:2" x14ac:dyDescent="0.25">
      <c r="A11622">
        <v>11621</v>
      </c>
      <c r="B11622">
        <v>8.9731063917313725E-2</v>
      </c>
    </row>
    <row r="11623" spans="1:2" x14ac:dyDescent="0.25">
      <c r="A11623">
        <v>11622</v>
      </c>
      <c r="B11623">
        <v>8.9731063917313725E-2</v>
      </c>
    </row>
    <row r="11624" spans="1:2" x14ac:dyDescent="0.25">
      <c r="A11624">
        <v>11623</v>
      </c>
      <c r="B11624">
        <v>8.9731063917313725E-2</v>
      </c>
    </row>
    <row r="11625" spans="1:2" x14ac:dyDescent="0.25">
      <c r="A11625">
        <v>11624</v>
      </c>
      <c r="B11625">
        <v>8.9782485730446851E-2</v>
      </c>
    </row>
    <row r="11626" spans="1:2" x14ac:dyDescent="0.25">
      <c r="A11626">
        <v>11625</v>
      </c>
      <c r="B11626">
        <v>8.9782485730446851E-2</v>
      </c>
    </row>
    <row r="11627" spans="1:2" x14ac:dyDescent="0.25">
      <c r="A11627">
        <v>11626</v>
      </c>
      <c r="B11627">
        <v>8.9833907543579991E-2</v>
      </c>
    </row>
    <row r="11628" spans="1:2" x14ac:dyDescent="0.25">
      <c r="A11628">
        <v>11627</v>
      </c>
      <c r="B11628">
        <v>8.9833907543579991E-2</v>
      </c>
    </row>
    <row r="11629" spans="1:2" x14ac:dyDescent="0.25">
      <c r="A11629">
        <v>11628</v>
      </c>
      <c r="B11629">
        <v>8.9936751169846244E-2</v>
      </c>
    </row>
    <row r="11630" spans="1:2" x14ac:dyDescent="0.25">
      <c r="A11630">
        <v>11629</v>
      </c>
      <c r="B11630">
        <v>8.9936751169846244E-2</v>
      </c>
    </row>
    <row r="11631" spans="1:2" x14ac:dyDescent="0.25">
      <c r="A11631">
        <v>11630</v>
      </c>
      <c r="B11631">
        <v>8.9988172982979384E-2</v>
      </c>
    </row>
    <row r="11632" spans="1:2" x14ac:dyDescent="0.25">
      <c r="A11632">
        <v>11631</v>
      </c>
      <c r="B11632">
        <v>9.003959479611251E-2</v>
      </c>
    </row>
    <row r="11633" spans="1:2" x14ac:dyDescent="0.25">
      <c r="A11633">
        <v>11632</v>
      </c>
      <c r="B11633">
        <v>9.003959479611251E-2</v>
      </c>
    </row>
    <row r="11634" spans="1:2" x14ac:dyDescent="0.25">
      <c r="A11634">
        <v>11633</v>
      </c>
      <c r="B11634">
        <v>9.003959479611251E-2</v>
      </c>
    </row>
    <row r="11635" spans="1:2" x14ac:dyDescent="0.25">
      <c r="A11635">
        <v>11634</v>
      </c>
      <c r="B11635">
        <v>9.003959479611251E-2</v>
      </c>
    </row>
    <row r="11636" spans="1:2" x14ac:dyDescent="0.25">
      <c r="A11636">
        <v>11635</v>
      </c>
      <c r="B11636">
        <v>9.0091016609245636E-2</v>
      </c>
    </row>
    <row r="11637" spans="1:2" x14ac:dyDescent="0.25">
      <c r="A11637">
        <v>11636</v>
      </c>
      <c r="B11637">
        <v>9.0091016609245636E-2</v>
      </c>
    </row>
    <row r="11638" spans="1:2" x14ac:dyDescent="0.25">
      <c r="A11638">
        <v>11637</v>
      </c>
      <c r="B11638">
        <v>9.0142438422378776E-2</v>
      </c>
    </row>
    <row r="11639" spans="1:2" x14ac:dyDescent="0.25">
      <c r="A11639">
        <v>11638</v>
      </c>
      <c r="B11639">
        <v>9.0193860235511902E-2</v>
      </c>
    </row>
    <row r="11640" spans="1:2" x14ac:dyDescent="0.25">
      <c r="A11640">
        <v>11639</v>
      </c>
      <c r="B11640">
        <v>9.0193860235511902E-2</v>
      </c>
    </row>
    <row r="11641" spans="1:2" x14ac:dyDescent="0.25">
      <c r="A11641">
        <v>11640</v>
      </c>
      <c r="B11641">
        <v>9.0245282048645029E-2</v>
      </c>
    </row>
    <row r="11642" spans="1:2" x14ac:dyDescent="0.25">
      <c r="A11642">
        <v>11641</v>
      </c>
      <c r="B11642">
        <v>9.0245282048645029E-2</v>
      </c>
    </row>
    <row r="11643" spans="1:2" x14ac:dyDescent="0.25">
      <c r="A11643">
        <v>11642</v>
      </c>
      <c r="B11643">
        <v>9.0245282048645029E-2</v>
      </c>
    </row>
    <row r="11644" spans="1:2" x14ac:dyDescent="0.25">
      <c r="A11644">
        <v>11643</v>
      </c>
      <c r="B11644">
        <v>9.0245282048645029E-2</v>
      </c>
    </row>
    <row r="11645" spans="1:2" x14ac:dyDescent="0.25">
      <c r="A11645">
        <v>11644</v>
      </c>
      <c r="B11645">
        <v>9.0296703861778169E-2</v>
      </c>
    </row>
    <row r="11646" spans="1:2" x14ac:dyDescent="0.25">
      <c r="A11646">
        <v>11645</v>
      </c>
      <c r="B11646">
        <v>9.0296703861778169E-2</v>
      </c>
    </row>
    <row r="11647" spans="1:2" x14ac:dyDescent="0.25">
      <c r="A11647">
        <v>11646</v>
      </c>
      <c r="B11647">
        <v>9.0296703861778169E-2</v>
      </c>
    </row>
    <row r="11648" spans="1:2" x14ac:dyDescent="0.25">
      <c r="A11648">
        <v>11647</v>
      </c>
      <c r="B11648">
        <v>9.0296703861778169E-2</v>
      </c>
    </row>
    <row r="11649" spans="1:2" x14ac:dyDescent="0.25">
      <c r="A11649">
        <v>11648</v>
      </c>
      <c r="B11649">
        <v>9.0296703861778169E-2</v>
      </c>
    </row>
    <row r="11650" spans="1:2" x14ac:dyDescent="0.25">
      <c r="A11650">
        <v>11649</v>
      </c>
      <c r="B11650">
        <v>9.0399547488044435E-2</v>
      </c>
    </row>
    <row r="11651" spans="1:2" x14ac:dyDescent="0.25">
      <c r="A11651">
        <v>11650</v>
      </c>
      <c r="B11651">
        <v>9.0399547488044435E-2</v>
      </c>
    </row>
    <row r="11652" spans="1:2" x14ac:dyDescent="0.25">
      <c r="A11652">
        <v>11651</v>
      </c>
      <c r="B11652">
        <v>9.0399547488044435E-2</v>
      </c>
    </row>
    <row r="11653" spans="1:2" x14ac:dyDescent="0.25">
      <c r="A11653">
        <v>11652</v>
      </c>
      <c r="B11653">
        <v>9.0450969301177561E-2</v>
      </c>
    </row>
    <row r="11654" spans="1:2" x14ac:dyDescent="0.25">
      <c r="A11654">
        <v>11653</v>
      </c>
      <c r="B11654">
        <v>9.0502391114310687E-2</v>
      </c>
    </row>
    <row r="11655" spans="1:2" x14ac:dyDescent="0.25">
      <c r="A11655">
        <v>11654</v>
      </c>
      <c r="B11655">
        <v>9.0553812927443827E-2</v>
      </c>
    </row>
    <row r="11656" spans="1:2" x14ac:dyDescent="0.25">
      <c r="A11656">
        <v>11655</v>
      </c>
      <c r="B11656">
        <v>9.0553812927443827E-2</v>
      </c>
    </row>
    <row r="11657" spans="1:2" x14ac:dyDescent="0.25">
      <c r="A11657">
        <v>11656</v>
      </c>
      <c r="B11657">
        <v>9.0553812927443827E-2</v>
      </c>
    </row>
    <row r="11658" spans="1:2" x14ac:dyDescent="0.25">
      <c r="A11658">
        <v>11657</v>
      </c>
      <c r="B11658">
        <v>9.0605234740576954E-2</v>
      </c>
    </row>
    <row r="11659" spans="1:2" x14ac:dyDescent="0.25">
      <c r="A11659">
        <v>11658</v>
      </c>
      <c r="B11659">
        <v>9.0605234740576954E-2</v>
      </c>
    </row>
    <row r="11660" spans="1:2" x14ac:dyDescent="0.25">
      <c r="A11660">
        <v>11659</v>
      </c>
      <c r="B11660">
        <v>9.0605234740576954E-2</v>
      </c>
    </row>
    <row r="11661" spans="1:2" x14ac:dyDescent="0.25">
      <c r="A11661">
        <v>11660</v>
      </c>
      <c r="B11661">
        <v>9.0605234740576954E-2</v>
      </c>
    </row>
    <row r="11662" spans="1:2" x14ac:dyDescent="0.25">
      <c r="A11662">
        <v>11661</v>
      </c>
      <c r="B11662">
        <v>9.065665655371008E-2</v>
      </c>
    </row>
    <row r="11663" spans="1:2" x14ac:dyDescent="0.25">
      <c r="A11663">
        <v>11662</v>
      </c>
      <c r="B11663">
        <v>9.070807836684322E-2</v>
      </c>
    </row>
    <row r="11664" spans="1:2" x14ac:dyDescent="0.25">
      <c r="A11664">
        <v>11663</v>
      </c>
      <c r="B11664">
        <v>9.070807836684322E-2</v>
      </c>
    </row>
    <row r="11665" spans="1:2" x14ac:dyDescent="0.25">
      <c r="A11665">
        <v>11664</v>
      </c>
      <c r="B11665">
        <v>9.070807836684322E-2</v>
      </c>
    </row>
    <row r="11666" spans="1:2" x14ac:dyDescent="0.25">
      <c r="A11666">
        <v>11665</v>
      </c>
      <c r="B11666">
        <v>9.0759500179976346E-2</v>
      </c>
    </row>
    <row r="11667" spans="1:2" x14ac:dyDescent="0.25">
      <c r="A11667">
        <v>11666</v>
      </c>
      <c r="B11667">
        <v>9.0759500179976346E-2</v>
      </c>
    </row>
    <row r="11668" spans="1:2" x14ac:dyDescent="0.25">
      <c r="A11668">
        <v>11667</v>
      </c>
      <c r="B11668">
        <v>9.0759500179976346E-2</v>
      </c>
    </row>
    <row r="11669" spans="1:2" x14ac:dyDescent="0.25">
      <c r="A11669">
        <v>11668</v>
      </c>
      <c r="B11669">
        <v>9.0810921993109472E-2</v>
      </c>
    </row>
    <row r="11670" spans="1:2" x14ac:dyDescent="0.25">
      <c r="A11670">
        <v>11669</v>
      </c>
      <c r="B11670">
        <v>9.0810921993109472E-2</v>
      </c>
    </row>
    <row r="11671" spans="1:2" x14ac:dyDescent="0.25">
      <c r="A11671">
        <v>11670</v>
      </c>
      <c r="B11671">
        <v>9.0862343806242613E-2</v>
      </c>
    </row>
    <row r="11672" spans="1:2" x14ac:dyDescent="0.25">
      <c r="A11672">
        <v>11671</v>
      </c>
      <c r="B11672">
        <v>9.0913765619375739E-2</v>
      </c>
    </row>
    <row r="11673" spans="1:2" x14ac:dyDescent="0.25">
      <c r="A11673">
        <v>11672</v>
      </c>
      <c r="B11673">
        <v>9.0913765619375739E-2</v>
      </c>
    </row>
    <row r="11674" spans="1:2" x14ac:dyDescent="0.25">
      <c r="A11674">
        <v>11673</v>
      </c>
      <c r="B11674">
        <v>9.0913765619375739E-2</v>
      </c>
    </row>
    <row r="11675" spans="1:2" x14ac:dyDescent="0.25">
      <c r="A11675">
        <v>11674</v>
      </c>
      <c r="B11675">
        <v>9.0965187432508865E-2</v>
      </c>
    </row>
    <row r="11676" spans="1:2" x14ac:dyDescent="0.25">
      <c r="A11676">
        <v>11675</v>
      </c>
      <c r="B11676">
        <v>9.0965187432508865E-2</v>
      </c>
    </row>
    <row r="11677" spans="1:2" x14ac:dyDescent="0.25">
      <c r="A11677">
        <v>11676</v>
      </c>
      <c r="B11677">
        <v>9.1016609245642005E-2</v>
      </c>
    </row>
    <row r="11678" spans="1:2" x14ac:dyDescent="0.25">
      <c r="A11678">
        <v>11677</v>
      </c>
      <c r="B11678">
        <v>9.1016609245642005E-2</v>
      </c>
    </row>
    <row r="11679" spans="1:2" x14ac:dyDescent="0.25">
      <c r="A11679">
        <v>11678</v>
      </c>
      <c r="B11679">
        <v>9.1068031058775131E-2</v>
      </c>
    </row>
    <row r="11680" spans="1:2" x14ac:dyDescent="0.25">
      <c r="A11680">
        <v>11679</v>
      </c>
      <c r="B11680">
        <v>9.1119452871908257E-2</v>
      </c>
    </row>
    <row r="11681" spans="1:2" x14ac:dyDescent="0.25">
      <c r="A11681">
        <v>11680</v>
      </c>
      <c r="B11681">
        <v>9.1170874685041398E-2</v>
      </c>
    </row>
    <row r="11682" spans="1:2" x14ac:dyDescent="0.25">
      <c r="A11682">
        <v>11681</v>
      </c>
      <c r="B11682">
        <v>9.1222296498174524E-2</v>
      </c>
    </row>
    <row r="11683" spans="1:2" x14ac:dyDescent="0.25">
      <c r="A11683">
        <v>11682</v>
      </c>
      <c r="B11683">
        <v>9.1222296498174524E-2</v>
      </c>
    </row>
    <row r="11684" spans="1:2" x14ac:dyDescent="0.25">
      <c r="A11684">
        <v>11683</v>
      </c>
      <c r="B11684">
        <v>9.127371831130765E-2</v>
      </c>
    </row>
    <row r="11685" spans="1:2" x14ac:dyDescent="0.25">
      <c r="A11685">
        <v>11684</v>
      </c>
      <c r="B11685">
        <v>9.132514012444079E-2</v>
      </c>
    </row>
    <row r="11686" spans="1:2" x14ac:dyDescent="0.25">
      <c r="A11686">
        <v>11685</v>
      </c>
      <c r="B11686">
        <v>9.1427983750707056E-2</v>
      </c>
    </row>
    <row r="11687" spans="1:2" x14ac:dyDescent="0.25">
      <c r="A11687">
        <v>11686</v>
      </c>
      <c r="B11687">
        <v>9.1530827376973309E-2</v>
      </c>
    </row>
    <row r="11688" spans="1:2" x14ac:dyDescent="0.25">
      <c r="A11688">
        <v>11687</v>
      </c>
      <c r="B11688">
        <v>9.1582249190106449E-2</v>
      </c>
    </row>
    <row r="11689" spans="1:2" x14ac:dyDescent="0.25">
      <c r="A11689">
        <v>11688</v>
      </c>
      <c r="B11689">
        <v>9.1582249190106449E-2</v>
      </c>
    </row>
    <row r="11690" spans="1:2" x14ac:dyDescent="0.25">
      <c r="A11690">
        <v>11689</v>
      </c>
      <c r="B11690">
        <v>9.1582249190106449E-2</v>
      </c>
    </row>
    <row r="11691" spans="1:2" x14ac:dyDescent="0.25">
      <c r="A11691">
        <v>11690</v>
      </c>
      <c r="B11691">
        <v>9.1582249190106449E-2</v>
      </c>
    </row>
    <row r="11692" spans="1:2" x14ac:dyDescent="0.25">
      <c r="A11692">
        <v>11691</v>
      </c>
      <c r="B11692">
        <v>9.1633671003239575E-2</v>
      </c>
    </row>
    <row r="11693" spans="1:2" x14ac:dyDescent="0.25">
      <c r="A11693">
        <v>11692</v>
      </c>
      <c r="B11693">
        <v>9.1633671003239575E-2</v>
      </c>
    </row>
    <row r="11694" spans="1:2" x14ac:dyDescent="0.25">
      <c r="A11694">
        <v>11693</v>
      </c>
      <c r="B11694">
        <v>9.1633671003239575E-2</v>
      </c>
    </row>
    <row r="11695" spans="1:2" x14ac:dyDescent="0.25">
      <c r="A11695">
        <v>11694</v>
      </c>
      <c r="B11695">
        <v>9.1633671003239575E-2</v>
      </c>
    </row>
    <row r="11696" spans="1:2" x14ac:dyDescent="0.25">
      <c r="A11696">
        <v>11695</v>
      </c>
      <c r="B11696">
        <v>9.1633671003239575E-2</v>
      </c>
    </row>
    <row r="11697" spans="1:2" x14ac:dyDescent="0.25">
      <c r="A11697">
        <v>11696</v>
      </c>
      <c r="B11697">
        <v>9.1685092816372701E-2</v>
      </c>
    </row>
    <row r="11698" spans="1:2" x14ac:dyDescent="0.25">
      <c r="A11698">
        <v>11697</v>
      </c>
      <c r="B11698">
        <v>9.1685092816372701E-2</v>
      </c>
    </row>
    <row r="11699" spans="1:2" x14ac:dyDescent="0.25">
      <c r="A11699">
        <v>11698</v>
      </c>
      <c r="B11699">
        <v>9.1685092816372701E-2</v>
      </c>
    </row>
    <row r="11700" spans="1:2" x14ac:dyDescent="0.25">
      <c r="A11700">
        <v>11699</v>
      </c>
      <c r="B11700">
        <v>9.1685092816372701E-2</v>
      </c>
    </row>
    <row r="11701" spans="1:2" x14ac:dyDescent="0.25">
      <c r="A11701">
        <v>11700</v>
      </c>
      <c r="B11701">
        <v>9.1736514629505841E-2</v>
      </c>
    </row>
    <row r="11702" spans="1:2" x14ac:dyDescent="0.25">
      <c r="A11702">
        <v>11701</v>
      </c>
      <c r="B11702">
        <v>9.1736514629505841E-2</v>
      </c>
    </row>
    <row r="11703" spans="1:2" x14ac:dyDescent="0.25">
      <c r="A11703">
        <v>11702</v>
      </c>
      <c r="B11703">
        <v>9.1736514629505841E-2</v>
      </c>
    </row>
    <row r="11704" spans="1:2" x14ac:dyDescent="0.25">
      <c r="A11704">
        <v>11703</v>
      </c>
      <c r="B11704">
        <v>9.1736514629505841E-2</v>
      </c>
    </row>
    <row r="11705" spans="1:2" x14ac:dyDescent="0.25">
      <c r="A11705">
        <v>11704</v>
      </c>
      <c r="B11705">
        <v>9.1839358255772094E-2</v>
      </c>
    </row>
    <row r="11706" spans="1:2" x14ac:dyDescent="0.25">
      <c r="A11706">
        <v>11705</v>
      </c>
      <c r="B11706">
        <v>9.194220188203836E-2</v>
      </c>
    </row>
    <row r="11707" spans="1:2" x14ac:dyDescent="0.25">
      <c r="A11707">
        <v>11706</v>
      </c>
      <c r="B11707">
        <v>9.194220188203836E-2</v>
      </c>
    </row>
    <row r="11708" spans="1:2" x14ac:dyDescent="0.25">
      <c r="A11708">
        <v>11707</v>
      </c>
      <c r="B11708">
        <v>9.194220188203836E-2</v>
      </c>
    </row>
    <row r="11709" spans="1:2" x14ac:dyDescent="0.25">
      <c r="A11709">
        <v>11708</v>
      </c>
      <c r="B11709">
        <v>9.194220188203836E-2</v>
      </c>
    </row>
    <row r="11710" spans="1:2" x14ac:dyDescent="0.25">
      <c r="A11710">
        <v>11709</v>
      </c>
      <c r="B11710">
        <v>9.1993623695171486E-2</v>
      </c>
    </row>
    <row r="11711" spans="1:2" x14ac:dyDescent="0.25">
      <c r="A11711">
        <v>11710</v>
      </c>
      <c r="B11711">
        <v>9.2045045508304627E-2</v>
      </c>
    </row>
    <row r="11712" spans="1:2" x14ac:dyDescent="0.25">
      <c r="A11712">
        <v>11711</v>
      </c>
      <c r="B11712">
        <v>9.2045045508304627E-2</v>
      </c>
    </row>
    <row r="11713" spans="1:2" x14ac:dyDescent="0.25">
      <c r="A11713">
        <v>11712</v>
      </c>
      <c r="B11713">
        <v>9.2096467321437753E-2</v>
      </c>
    </row>
    <row r="11714" spans="1:2" x14ac:dyDescent="0.25">
      <c r="A11714">
        <v>11713</v>
      </c>
      <c r="B11714">
        <v>9.2147889134570879E-2</v>
      </c>
    </row>
    <row r="11715" spans="1:2" x14ac:dyDescent="0.25">
      <c r="A11715">
        <v>11714</v>
      </c>
      <c r="B11715">
        <v>9.2199310947704019E-2</v>
      </c>
    </row>
    <row r="11716" spans="1:2" x14ac:dyDescent="0.25">
      <c r="A11716">
        <v>11715</v>
      </c>
      <c r="B11716">
        <v>9.2199310947704019E-2</v>
      </c>
    </row>
    <row r="11717" spans="1:2" x14ac:dyDescent="0.25">
      <c r="A11717">
        <v>11716</v>
      </c>
      <c r="B11717">
        <v>9.2199310947704019E-2</v>
      </c>
    </row>
    <row r="11718" spans="1:2" x14ac:dyDescent="0.25">
      <c r="A11718">
        <v>11717</v>
      </c>
      <c r="B11718">
        <v>9.2250732760837145E-2</v>
      </c>
    </row>
    <row r="11719" spans="1:2" x14ac:dyDescent="0.25">
      <c r="A11719">
        <v>11718</v>
      </c>
      <c r="B11719">
        <v>9.2302154573970271E-2</v>
      </c>
    </row>
    <row r="11720" spans="1:2" x14ac:dyDescent="0.25">
      <c r="A11720">
        <v>11719</v>
      </c>
      <c r="B11720">
        <v>9.2353576387103412E-2</v>
      </c>
    </row>
    <row r="11721" spans="1:2" x14ac:dyDescent="0.25">
      <c r="A11721">
        <v>11720</v>
      </c>
      <c r="B11721">
        <v>9.2353576387103412E-2</v>
      </c>
    </row>
    <row r="11722" spans="1:2" x14ac:dyDescent="0.25">
      <c r="A11722">
        <v>11721</v>
      </c>
      <c r="B11722">
        <v>9.2404998200236538E-2</v>
      </c>
    </row>
    <row r="11723" spans="1:2" x14ac:dyDescent="0.25">
      <c r="A11723">
        <v>11722</v>
      </c>
      <c r="B11723">
        <v>9.2404998200236538E-2</v>
      </c>
    </row>
    <row r="11724" spans="1:2" x14ac:dyDescent="0.25">
      <c r="A11724">
        <v>11723</v>
      </c>
      <c r="B11724">
        <v>9.2404998200236538E-2</v>
      </c>
    </row>
    <row r="11725" spans="1:2" x14ac:dyDescent="0.25">
      <c r="A11725">
        <v>11724</v>
      </c>
      <c r="B11725">
        <v>9.2404998200236538E-2</v>
      </c>
    </row>
    <row r="11726" spans="1:2" x14ac:dyDescent="0.25">
      <c r="A11726">
        <v>11725</v>
      </c>
      <c r="B11726">
        <v>9.2456420013369678E-2</v>
      </c>
    </row>
    <row r="11727" spans="1:2" x14ac:dyDescent="0.25">
      <c r="A11727">
        <v>11726</v>
      </c>
      <c r="B11727">
        <v>9.2507841826502804E-2</v>
      </c>
    </row>
    <row r="11728" spans="1:2" x14ac:dyDescent="0.25">
      <c r="A11728">
        <v>11727</v>
      </c>
      <c r="B11728">
        <v>9.2507841826502804E-2</v>
      </c>
    </row>
    <row r="11729" spans="1:2" x14ac:dyDescent="0.25">
      <c r="A11729">
        <v>11728</v>
      </c>
      <c r="B11729">
        <v>9.255926363963593E-2</v>
      </c>
    </row>
    <row r="11730" spans="1:2" x14ac:dyDescent="0.25">
      <c r="A11730">
        <v>11729</v>
      </c>
      <c r="B11730">
        <v>9.255926363963593E-2</v>
      </c>
    </row>
    <row r="11731" spans="1:2" x14ac:dyDescent="0.25">
      <c r="A11731">
        <v>11730</v>
      </c>
      <c r="B11731">
        <v>9.261068545276907E-2</v>
      </c>
    </row>
    <row r="11732" spans="1:2" x14ac:dyDescent="0.25">
      <c r="A11732">
        <v>11731</v>
      </c>
      <c r="B11732">
        <v>9.261068545276907E-2</v>
      </c>
    </row>
    <row r="11733" spans="1:2" x14ac:dyDescent="0.25">
      <c r="A11733">
        <v>11732</v>
      </c>
      <c r="B11733">
        <v>9.261068545276907E-2</v>
      </c>
    </row>
    <row r="11734" spans="1:2" x14ac:dyDescent="0.25">
      <c r="A11734">
        <v>11733</v>
      </c>
      <c r="B11734">
        <v>9.261068545276907E-2</v>
      </c>
    </row>
    <row r="11735" spans="1:2" x14ac:dyDescent="0.25">
      <c r="A11735">
        <v>11734</v>
      </c>
      <c r="B11735">
        <v>9.2662107265902197E-2</v>
      </c>
    </row>
    <row r="11736" spans="1:2" x14ac:dyDescent="0.25">
      <c r="A11736">
        <v>11735</v>
      </c>
      <c r="B11736">
        <v>9.2662107265902197E-2</v>
      </c>
    </row>
    <row r="11737" spans="1:2" x14ac:dyDescent="0.25">
      <c r="A11737">
        <v>11736</v>
      </c>
      <c r="B11737">
        <v>9.2764950892168463E-2</v>
      </c>
    </row>
    <row r="11738" spans="1:2" x14ac:dyDescent="0.25">
      <c r="A11738">
        <v>11737</v>
      </c>
      <c r="B11738">
        <v>9.2764950892168463E-2</v>
      </c>
    </row>
    <row r="11739" spans="1:2" x14ac:dyDescent="0.25">
      <c r="A11739">
        <v>11738</v>
      </c>
      <c r="B11739">
        <v>9.2764950892168463E-2</v>
      </c>
    </row>
    <row r="11740" spans="1:2" x14ac:dyDescent="0.25">
      <c r="A11740">
        <v>11739</v>
      </c>
      <c r="B11740">
        <v>9.2816372705301589E-2</v>
      </c>
    </row>
    <row r="11741" spans="1:2" x14ac:dyDescent="0.25">
      <c r="A11741">
        <v>11740</v>
      </c>
      <c r="B11741">
        <v>9.2816372705301589E-2</v>
      </c>
    </row>
    <row r="11742" spans="1:2" x14ac:dyDescent="0.25">
      <c r="A11742">
        <v>11741</v>
      </c>
      <c r="B11742">
        <v>9.2816372705301589E-2</v>
      </c>
    </row>
    <row r="11743" spans="1:2" x14ac:dyDescent="0.25">
      <c r="A11743">
        <v>11742</v>
      </c>
      <c r="B11743">
        <v>9.2816372705301589E-2</v>
      </c>
    </row>
    <row r="11744" spans="1:2" x14ac:dyDescent="0.25">
      <c r="A11744">
        <v>11743</v>
      </c>
      <c r="B11744">
        <v>9.2816372705301589E-2</v>
      </c>
    </row>
    <row r="11745" spans="1:2" x14ac:dyDescent="0.25">
      <c r="A11745">
        <v>11744</v>
      </c>
      <c r="B11745">
        <v>9.2867794518434715E-2</v>
      </c>
    </row>
    <row r="11746" spans="1:2" x14ac:dyDescent="0.25">
      <c r="A11746">
        <v>11745</v>
      </c>
      <c r="B11746">
        <v>9.2867794518434715E-2</v>
      </c>
    </row>
    <row r="11747" spans="1:2" x14ac:dyDescent="0.25">
      <c r="A11747">
        <v>11746</v>
      </c>
      <c r="B11747">
        <v>9.2919216331567855E-2</v>
      </c>
    </row>
    <row r="11748" spans="1:2" x14ac:dyDescent="0.25">
      <c r="A11748">
        <v>11747</v>
      </c>
      <c r="B11748">
        <v>9.2919216331567855E-2</v>
      </c>
    </row>
    <row r="11749" spans="1:2" x14ac:dyDescent="0.25">
      <c r="A11749">
        <v>11748</v>
      </c>
      <c r="B11749">
        <v>9.2919216331567855E-2</v>
      </c>
    </row>
    <row r="11750" spans="1:2" x14ac:dyDescent="0.25">
      <c r="A11750">
        <v>11749</v>
      </c>
      <c r="B11750">
        <v>9.2970638144700982E-2</v>
      </c>
    </row>
    <row r="11751" spans="1:2" x14ac:dyDescent="0.25">
      <c r="A11751">
        <v>11750</v>
      </c>
      <c r="B11751">
        <v>9.3022059957834108E-2</v>
      </c>
    </row>
    <row r="11752" spans="1:2" x14ac:dyDescent="0.25">
      <c r="A11752">
        <v>11751</v>
      </c>
      <c r="B11752">
        <v>9.3022059957834108E-2</v>
      </c>
    </row>
    <row r="11753" spans="1:2" x14ac:dyDescent="0.25">
      <c r="A11753">
        <v>11752</v>
      </c>
      <c r="B11753">
        <v>9.3022059957834108E-2</v>
      </c>
    </row>
    <row r="11754" spans="1:2" x14ac:dyDescent="0.25">
      <c r="A11754">
        <v>11753</v>
      </c>
      <c r="B11754">
        <v>9.3022059957834108E-2</v>
      </c>
    </row>
    <row r="11755" spans="1:2" x14ac:dyDescent="0.25">
      <c r="A11755">
        <v>11754</v>
      </c>
      <c r="B11755">
        <v>9.3073481770967248E-2</v>
      </c>
    </row>
    <row r="11756" spans="1:2" x14ac:dyDescent="0.25">
      <c r="A11756">
        <v>11755</v>
      </c>
      <c r="B11756">
        <v>9.3073481770967248E-2</v>
      </c>
    </row>
    <row r="11757" spans="1:2" x14ac:dyDescent="0.25">
      <c r="A11757">
        <v>11756</v>
      </c>
      <c r="B11757">
        <v>9.3073481770967248E-2</v>
      </c>
    </row>
    <row r="11758" spans="1:2" x14ac:dyDescent="0.25">
      <c r="A11758">
        <v>11757</v>
      </c>
      <c r="B11758">
        <v>9.3124903584100374E-2</v>
      </c>
    </row>
    <row r="11759" spans="1:2" x14ac:dyDescent="0.25">
      <c r="A11759">
        <v>11758</v>
      </c>
      <c r="B11759">
        <v>9.31763253972335E-2</v>
      </c>
    </row>
    <row r="11760" spans="1:2" x14ac:dyDescent="0.25">
      <c r="A11760">
        <v>11759</v>
      </c>
      <c r="B11760">
        <v>9.31763253972335E-2</v>
      </c>
    </row>
    <row r="11761" spans="1:2" x14ac:dyDescent="0.25">
      <c r="A11761">
        <v>11760</v>
      </c>
      <c r="B11761">
        <v>9.31763253972335E-2</v>
      </c>
    </row>
    <row r="11762" spans="1:2" x14ac:dyDescent="0.25">
      <c r="A11762">
        <v>11761</v>
      </c>
      <c r="B11762">
        <v>9.322774721036664E-2</v>
      </c>
    </row>
    <row r="11763" spans="1:2" x14ac:dyDescent="0.25">
      <c r="A11763">
        <v>11762</v>
      </c>
      <c r="B11763">
        <v>9.322774721036664E-2</v>
      </c>
    </row>
    <row r="11764" spans="1:2" x14ac:dyDescent="0.25">
      <c r="A11764">
        <v>11763</v>
      </c>
      <c r="B11764">
        <v>9.322774721036664E-2</v>
      </c>
    </row>
    <row r="11765" spans="1:2" x14ac:dyDescent="0.25">
      <c r="A11765">
        <v>11764</v>
      </c>
      <c r="B11765">
        <v>9.322774721036664E-2</v>
      </c>
    </row>
    <row r="11766" spans="1:2" x14ac:dyDescent="0.25">
      <c r="A11766">
        <v>11765</v>
      </c>
      <c r="B11766">
        <v>9.3279169023499767E-2</v>
      </c>
    </row>
    <row r="11767" spans="1:2" x14ac:dyDescent="0.25">
      <c r="A11767">
        <v>11766</v>
      </c>
      <c r="B11767">
        <v>9.3279169023499767E-2</v>
      </c>
    </row>
    <row r="11768" spans="1:2" x14ac:dyDescent="0.25">
      <c r="A11768">
        <v>11767</v>
      </c>
      <c r="B11768">
        <v>9.3279169023499767E-2</v>
      </c>
    </row>
    <row r="11769" spans="1:2" x14ac:dyDescent="0.25">
      <c r="A11769">
        <v>11768</v>
      </c>
      <c r="B11769">
        <v>9.3330590836632893E-2</v>
      </c>
    </row>
    <row r="11770" spans="1:2" x14ac:dyDescent="0.25">
      <c r="A11770">
        <v>11769</v>
      </c>
      <c r="B11770">
        <v>9.3330590836632893E-2</v>
      </c>
    </row>
    <row r="11771" spans="1:2" x14ac:dyDescent="0.25">
      <c r="A11771">
        <v>11770</v>
      </c>
      <c r="B11771">
        <v>9.3330590836632893E-2</v>
      </c>
    </row>
    <row r="11772" spans="1:2" x14ac:dyDescent="0.25">
      <c r="A11772">
        <v>11771</v>
      </c>
      <c r="B11772">
        <v>9.3330590836632893E-2</v>
      </c>
    </row>
    <row r="11773" spans="1:2" x14ac:dyDescent="0.25">
      <c r="A11773">
        <v>11772</v>
      </c>
      <c r="B11773">
        <v>9.3382012649766033E-2</v>
      </c>
    </row>
    <row r="11774" spans="1:2" x14ac:dyDescent="0.25">
      <c r="A11774">
        <v>11773</v>
      </c>
      <c r="B11774">
        <v>9.3433434462899159E-2</v>
      </c>
    </row>
    <row r="11775" spans="1:2" x14ac:dyDescent="0.25">
      <c r="A11775">
        <v>11774</v>
      </c>
      <c r="B11775">
        <v>9.3433434462899159E-2</v>
      </c>
    </row>
    <row r="11776" spans="1:2" x14ac:dyDescent="0.25">
      <c r="A11776">
        <v>11775</v>
      </c>
      <c r="B11776">
        <v>9.3484856276032299E-2</v>
      </c>
    </row>
    <row r="11777" spans="1:2" x14ac:dyDescent="0.25">
      <c r="A11777">
        <v>11776</v>
      </c>
      <c r="B11777">
        <v>9.3484856276032299E-2</v>
      </c>
    </row>
    <row r="11778" spans="1:2" x14ac:dyDescent="0.25">
      <c r="A11778">
        <v>11777</v>
      </c>
      <c r="B11778">
        <v>9.3484856276032299E-2</v>
      </c>
    </row>
    <row r="11779" spans="1:2" x14ac:dyDescent="0.25">
      <c r="A11779">
        <v>11778</v>
      </c>
      <c r="B11779">
        <v>9.3484856276032299E-2</v>
      </c>
    </row>
    <row r="11780" spans="1:2" x14ac:dyDescent="0.25">
      <c r="A11780">
        <v>11779</v>
      </c>
      <c r="B11780">
        <v>9.3536278089165426E-2</v>
      </c>
    </row>
    <row r="11781" spans="1:2" x14ac:dyDescent="0.25">
      <c r="A11781">
        <v>11780</v>
      </c>
      <c r="B11781">
        <v>9.3587699902298552E-2</v>
      </c>
    </row>
    <row r="11782" spans="1:2" x14ac:dyDescent="0.25">
      <c r="A11782">
        <v>11781</v>
      </c>
      <c r="B11782">
        <v>9.3639121715431692E-2</v>
      </c>
    </row>
    <row r="11783" spans="1:2" x14ac:dyDescent="0.25">
      <c r="A11783">
        <v>11782</v>
      </c>
      <c r="B11783">
        <v>9.3639121715431692E-2</v>
      </c>
    </row>
    <row r="11784" spans="1:2" x14ac:dyDescent="0.25">
      <c r="A11784">
        <v>11783</v>
      </c>
      <c r="B11784">
        <v>9.3639121715431692E-2</v>
      </c>
    </row>
    <row r="11785" spans="1:2" x14ac:dyDescent="0.25">
      <c r="A11785">
        <v>11784</v>
      </c>
      <c r="B11785">
        <v>9.3639121715431692E-2</v>
      </c>
    </row>
    <row r="11786" spans="1:2" x14ac:dyDescent="0.25">
      <c r="A11786">
        <v>11785</v>
      </c>
      <c r="B11786">
        <v>9.3639121715431692E-2</v>
      </c>
    </row>
    <row r="11787" spans="1:2" x14ac:dyDescent="0.25">
      <c r="A11787">
        <v>11786</v>
      </c>
      <c r="B11787">
        <v>9.3690543528564818E-2</v>
      </c>
    </row>
    <row r="11788" spans="1:2" x14ac:dyDescent="0.25">
      <c r="A11788">
        <v>11787</v>
      </c>
      <c r="B11788">
        <v>9.3690543528564818E-2</v>
      </c>
    </row>
    <row r="11789" spans="1:2" x14ac:dyDescent="0.25">
      <c r="A11789">
        <v>11788</v>
      </c>
      <c r="B11789">
        <v>9.3690543528564818E-2</v>
      </c>
    </row>
    <row r="11790" spans="1:2" x14ac:dyDescent="0.25">
      <c r="A11790">
        <v>11789</v>
      </c>
      <c r="B11790">
        <v>9.3690543528564818E-2</v>
      </c>
    </row>
    <row r="11791" spans="1:2" x14ac:dyDescent="0.25">
      <c r="A11791">
        <v>11790</v>
      </c>
      <c r="B11791">
        <v>9.3741965341697944E-2</v>
      </c>
    </row>
    <row r="11792" spans="1:2" x14ac:dyDescent="0.25">
      <c r="A11792">
        <v>11791</v>
      </c>
      <c r="B11792">
        <v>9.3741965341697944E-2</v>
      </c>
    </row>
    <row r="11793" spans="1:2" x14ac:dyDescent="0.25">
      <c r="A11793">
        <v>11792</v>
      </c>
      <c r="B11793">
        <v>9.3793387154831084E-2</v>
      </c>
    </row>
    <row r="11794" spans="1:2" x14ac:dyDescent="0.25">
      <c r="A11794">
        <v>11793</v>
      </c>
      <c r="B11794">
        <v>9.3793387154831084E-2</v>
      </c>
    </row>
    <row r="11795" spans="1:2" x14ac:dyDescent="0.25">
      <c r="A11795">
        <v>11794</v>
      </c>
      <c r="B11795">
        <v>9.3844808967964211E-2</v>
      </c>
    </row>
    <row r="11796" spans="1:2" x14ac:dyDescent="0.25">
      <c r="A11796">
        <v>11795</v>
      </c>
      <c r="B11796">
        <v>9.3844808967964211E-2</v>
      </c>
    </row>
    <row r="11797" spans="1:2" x14ac:dyDescent="0.25">
      <c r="A11797">
        <v>11796</v>
      </c>
      <c r="B11797">
        <v>9.3844808967964211E-2</v>
      </c>
    </row>
    <row r="11798" spans="1:2" x14ac:dyDescent="0.25">
      <c r="A11798">
        <v>11797</v>
      </c>
      <c r="B11798">
        <v>9.3896230781097337E-2</v>
      </c>
    </row>
    <row r="11799" spans="1:2" x14ac:dyDescent="0.25">
      <c r="A11799">
        <v>11798</v>
      </c>
      <c r="B11799">
        <v>9.3896230781097337E-2</v>
      </c>
    </row>
    <row r="11800" spans="1:2" x14ac:dyDescent="0.25">
      <c r="A11800">
        <v>11799</v>
      </c>
      <c r="B11800">
        <v>9.3947652594230477E-2</v>
      </c>
    </row>
    <row r="11801" spans="1:2" x14ac:dyDescent="0.25">
      <c r="A11801">
        <v>11800</v>
      </c>
      <c r="B11801">
        <v>9.3947652594230477E-2</v>
      </c>
    </row>
    <row r="11802" spans="1:2" x14ac:dyDescent="0.25">
      <c r="A11802">
        <v>11801</v>
      </c>
      <c r="B11802">
        <v>9.3947652594230477E-2</v>
      </c>
    </row>
    <row r="11803" spans="1:2" x14ac:dyDescent="0.25">
      <c r="A11803">
        <v>11802</v>
      </c>
      <c r="B11803">
        <v>9.3999074407363603E-2</v>
      </c>
    </row>
    <row r="11804" spans="1:2" x14ac:dyDescent="0.25">
      <c r="A11804">
        <v>11803</v>
      </c>
      <c r="B11804">
        <v>9.4050496220496729E-2</v>
      </c>
    </row>
    <row r="11805" spans="1:2" x14ac:dyDescent="0.25">
      <c r="A11805">
        <v>11804</v>
      </c>
      <c r="B11805">
        <v>9.4050496220496729E-2</v>
      </c>
    </row>
    <row r="11806" spans="1:2" x14ac:dyDescent="0.25">
      <c r="A11806">
        <v>11805</v>
      </c>
      <c r="B11806">
        <v>9.4101918033629869E-2</v>
      </c>
    </row>
    <row r="11807" spans="1:2" x14ac:dyDescent="0.25">
      <c r="A11807">
        <v>11806</v>
      </c>
      <c r="B11807">
        <v>9.4101918033629869E-2</v>
      </c>
    </row>
    <row r="11808" spans="1:2" x14ac:dyDescent="0.25">
      <c r="A11808">
        <v>11807</v>
      </c>
      <c r="B11808">
        <v>9.4101918033629869E-2</v>
      </c>
    </row>
    <row r="11809" spans="1:2" x14ac:dyDescent="0.25">
      <c r="A11809">
        <v>11808</v>
      </c>
      <c r="B11809">
        <v>9.4153339846762996E-2</v>
      </c>
    </row>
    <row r="11810" spans="1:2" x14ac:dyDescent="0.25">
      <c r="A11810">
        <v>11809</v>
      </c>
      <c r="B11810">
        <v>9.4153339846762996E-2</v>
      </c>
    </row>
    <row r="11811" spans="1:2" x14ac:dyDescent="0.25">
      <c r="A11811">
        <v>11810</v>
      </c>
      <c r="B11811">
        <v>9.4153339846762996E-2</v>
      </c>
    </row>
    <row r="11812" spans="1:2" x14ac:dyDescent="0.25">
      <c r="A11812">
        <v>11811</v>
      </c>
      <c r="B11812">
        <v>9.4204761659896122E-2</v>
      </c>
    </row>
    <row r="11813" spans="1:2" x14ac:dyDescent="0.25">
      <c r="A11813">
        <v>11812</v>
      </c>
      <c r="B11813">
        <v>9.4204761659896122E-2</v>
      </c>
    </row>
    <row r="11814" spans="1:2" x14ac:dyDescent="0.25">
      <c r="A11814">
        <v>11813</v>
      </c>
      <c r="B11814">
        <v>9.4256183473029262E-2</v>
      </c>
    </row>
    <row r="11815" spans="1:2" x14ac:dyDescent="0.25">
      <c r="A11815">
        <v>11814</v>
      </c>
      <c r="B11815">
        <v>9.4256183473029262E-2</v>
      </c>
    </row>
    <row r="11816" spans="1:2" x14ac:dyDescent="0.25">
      <c r="A11816">
        <v>11815</v>
      </c>
      <c r="B11816">
        <v>9.4307605286162388E-2</v>
      </c>
    </row>
    <row r="11817" spans="1:2" x14ac:dyDescent="0.25">
      <c r="A11817">
        <v>11816</v>
      </c>
      <c r="B11817">
        <v>9.4307605286162388E-2</v>
      </c>
    </row>
    <row r="11818" spans="1:2" x14ac:dyDescent="0.25">
      <c r="A11818">
        <v>11817</v>
      </c>
      <c r="B11818">
        <v>9.4307605286162388E-2</v>
      </c>
    </row>
    <row r="11819" spans="1:2" x14ac:dyDescent="0.25">
      <c r="A11819">
        <v>11818</v>
      </c>
      <c r="B11819">
        <v>9.4461870725561781E-2</v>
      </c>
    </row>
    <row r="11820" spans="1:2" x14ac:dyDescent="0.25">
      <c r="A11820">
        <v>11819</v>
      </c>
      <c r="B11820">
        <v>9.4513292538694921E-2</v>
      </c>
    </row>
    <row r="11821" spans="1:2" x14ac:dyDescent="0.25">
      <c r="A11821">
        <v>11820</v>
      </c>
      <c r="B11821">
        <v>9.4513292538694921E-2</v>
      </c>
    </row>
    <row r="11822" spans="1:2" x14ac:dyDescent="0.25">
      <c r="A11822">
        <v>11821</v>
      </c>
      <c r="B11822">
        <v>9.4564714351828047E-2</v>
      </c>
    </row>
    <row r="11823" spans="1:2" x14ac:dyDescent="0.25">
      <c r="A11823">
        <v>11822</v>
      </c>
      <c r="B11823">
        <v>9.4564714351828047E-2</v>
      </c>
    </row>
    <row r="11824" spans="1:2" x14ac:dyDescent="0.25">
      <c r="A11824">
        <v>11823</v>
      </c>
      <c r="B11824">
        <v>9.4616136164961173E-2</v>
      </c>
    </row>
    <row r="11825" spans="1:2" x14ac:dyDescent="0.25">
      <c r="A11825">
        <v>11824</v>
      </c>
      <c r="B11825">
        <v>9.4616136164961173E-2</v>
      </c>
    </row>
    <row r="11826" spans="1:2" x14ac:dyDescent="0.25">
      <c r="A11826">
        <v>11825</v>
      </c>
      <c r="B11826">
        <v>9.4667557978094313E-2</v>
      </c>
    </row>
    <row r="11827" spans="1:2" x14ac:dyDescent="0.25">
      <c r="A11827">
        <v>11826</v>
      </c>
      <c r="B11827">
        <v>9.4718979791227439E-2</v>
      </c>
    </row>
    <row r="11828" spans="1:2" x14ac:dyDescent="0.25">
      <c r="A11828">
        <v>11827</v>
      </c>
      <c r="B11828">
        <v>9.4718979791227439E-2</v>
      </c>
    </row>
    <row r="11829" spans="1:2" x14ac:dyDescent="0.25">
      <c r="A11829">
        <v>11828</v>
      </c>
      <c r="B11829">
        <v>9.4718979791227439E-2</v>
      </c>
    </row>
    <row r="11830" spans="1:2" x14ac:dyDescent="0.25">
      <c r="A11830">
        <v>11829</v>
      </c>
      <c r="B11830">
        <v>9.4718979791227439E-2</v>
      </c>
    </row>
    <row r="11831" spans="1:2" x14ac:dyDescent="0.25">
      <c r="A11831">
        <v>11830</v>
      </c>
      <c r="B11831">
        <v>9.4770401604360566E-2</v>
      </c>
    </row>
    <row r="11832" spans="1:2" x14ac:dyDescent="0.25">
      <c r="A11832">
        <v>11831</v>
      </c>
      <c r="B11832">
        <v>9.4770401604360566E-2</v>
      </c>
    </row>
    <row r="11833" spans="1:2" x14ac:dyDescent="0.25">
      <c r="A11833">
        <v>11832</v>
      </c>
      <c r="B11833">
        <v>9.4821823417493706E-2</v>
      </c>
    </row>
    <row r="11834" spans="1:2" x14ac:dyDescent="0.25">
      <c r="A11834">
        <v>11833</v>
      </c>
      <c r="B11834">
        <v>9.4821823417493706E-2</v>
      </c>
    </row>
    <row r="11835" spans="1:2" x14ac:dyDescent="0.25">
      <c r="A11835">
        <v>11834</v>
      </c>
      <c r="B11835">
        <v>9.4821823417493706E-2</v>
      </c>
    </row>
    <row r="11836" spans="1:2" x14ac:dyDescent="0.25">
      <c r="A11836">
        <v>11835</v>
      </c>
      <c r="B11836">
        <v>9.4821823417493706E-2</v>
      </c>
    </row>
    <row r="11837" spans="1:2" x14ac:dyDescent="0.25">
      <c r="A11837">
        <v>11836</v>
      </c>
      <c r="B11837">
        <v>9.4873245230626832E-2</v>
      </c>
    </row>
    <row r="11838" spans="1:2" x14ac:dyDescent="0.25">
      <c r="A11838">
        <v>11837</v>
      </c>
      <c r="B11838">
        <v>9.4873245230626832E-2</v>
      </c>
    </row>
    <row r="11839" spans="1:2" x14ac:dyDescent="0.25">
      <c r="A11839">
        <v>11838</v>
      </c>
      <c r="B11839">
        <v>9.4873245230626832E-2</v>
      </c>
    </row>
    <row r="11840" spans="1:2" x14ac:dyDescent="0.25">
      <c r="A11840">
        <v>11839</v>
      </c>
      <c r="B11840">
        <v>9.4873245230626832E-2</v>
      </c>
    </row>
    <row r="11841" spans="1:2" x14ac:dyDescent="0.25">
      <c r="A11841">
        <v>11840</v>
      </c>
      <c r="B11841">
        <v>9.4924667043759958E-2</v>
      </c>
    </row>
    <row r="11842" spans="1:2" x14ac:dyDescent="0.25">
      <c r="A11842">
        <v>11841</v>
      </c>
      <c r="B11842">
        <v>9.4924667043759958E-2</v>
      </c>
    </row>
    <row r="11843" spans="1:2" x14ac:dyDescent="0.25">
      <c r="A11843">
        <v>11842</v>
      </c>
      <c r="B11843">
        <v>9.4924667043759958E-2</v>
      </c>
    </row>
    <row r="11844" spans="1:2" x14ac:dyDescent="0.25">
      <c r="A11844">
        <v>11843</v>
      </c>
      <c r="B11844">
        <v>9.4976088856893098E-2</v>
      </c>
    </row>
    <row r="11845" spans="1:2" x14ac:dyDescent="0.25">
      <c r="A11845">
        <v>11844</v>
      </c>
      <c r="B11845">
        <v>9.4976088856893098E-2</v>
      </c>
    </row>
    <row r="11846" spans="1:2" x14ac:dyDescent="0.25">
      <c r="A11846">
        <v>11845</v>
      </c>
      <c r="B11846">
        <v>9.5027510670026225E-2</v>
      </c>
    </row>
    <row r="11847" spans="1:2" x14ac:dyDescent="0.25">
      <c r="A11847">
        <v>11846</v>
      </c>
      <c r="B11847">
        <v>9.5078932483159351E-2</v>
      </c>
    </row>
    <row r="11848" spans="1:2" x14ac:dyDescent="0.25">
      <c r="A11848">
        <v>11847</v>
      </c>
      <c r="B11848">
        <v>9.5078932483159351E-2</v>
      </c>
    </row>
    <row r="11849" spans="1:2" x14ac:dyDescent="0.25">
      <c r="A11849">
        <v>11848</v>
      </c>
      <c r="B11849">
        <v>9.5130354296292491E-2</v>
      </c>
    </row>
    <row r="11850" spans="1:2" x14ac:dyDescent="0.25">
      <c r="A11850">
        <v>11849</v>
      </c>
      <c r="B11850">
        <v>9.5130354296292491E-2</v>
      </c>
    </row>
    <row r="11851" spans="1:2" x14ac:dyDescent="0.25">
      <c r="A11851">
        <v>11850</v>
      </c>
      <c r="B11851">
        <v>9.5130354296292491E-2</v>
      </c>
    </row>
    <row r="11852" spans="1:2" x14ac:dyDescent="0.25">
      <c r="A11852">
        <v>11851</v>
      </c>
      <c r="B11852">
        <v>9.5130354296292491E-2</v>
      </c>
    </row>
    <row r="11853" spans="1:2" x14ac:dyDescent="0.25">
      <c r="A11853">
        <v>11852</v>
      </c>
      <c r="B11853">
        <v>9.5130354296292491E-2</v>
      </c>
    </row>
    <row r="11854" spans="1:2" x14ac:dyDescent="0.25">
      <c r="A11854">
        <v>11853</v>
      </c>
      <c r="B11854">
        <v>9.5130354296292491E-2</v>
      </c>
    </row>
    <row r="11855" spans="1:2" x14ac:dyDescent="0.25">
      <c r="A11855">
        <v>11854</v>
      </c>
      <c r="B11855">
        <v>9.5130354296292491E-2</v>
      </c>
    </row>
    <row r="11856" spans="1:2" x14ac:dyDescent="0.25">
      <c r="A11856">
        <v>11855</v>
      </c>
      <c r="B11856">
        <v>9.5181776109425617E-2</v>
      </c>
    </row>
    <row r="11857" spans="1:2" x14ac:dyDescent="0.25">
      <c r="A11857">
        <v>11856</v>
      </c>
      <c r="B11857">
        <v>9.5233197922558743E-2</v>
      </c>
    </row>
    <row r="11858" spans="1:2" x14ac:dyDescent="0.25">
      <c r="A11858">
        <v>11857</v>
      </c>
      <c r="B11858">
        <v>9.5284619735691883E-2</v>
      </c>
    </row>
    <row r="11859" spans="1:2" x14ac:dyDescent="0.25">
      <c r="A11859">
        <v>11858</v>
      </c>
      <c r="B11859">
        <v>9.5284619735691883E-2</v>
      </c>
    </row>
    <row r="11860" spans="1:2" x14ac:dyDescent="0.25">
      <c r="A11860">
        <v>11859</v>
      </c>
      <c r="B11860">
        <v>9.5284619735691883E-2</v>
      </c>
    </row>
    <row r="11861" spans="1:2" x14ac:dyDescent="0.25">
      <c r="A11861">
        <v>11860</v>
      </c>
      <c r="B11861">
        <v>9.5284619735691883E-2</v>
      </c>
    </row>
    <row r="11862" spans="1:2" x14ac:dyDescent="0.25">
      <c r="A11862">
        <v>11861</v>
      </c>
      <c r="B11862">
        <v>9.533604154882501E-2</v>
      </c>
    </row>
    <row r="11863" spans="1:2" x14ac:dyDescent="0.25">
      <c r="A11863">
        <v>11862</v>
      </c>
      <c r="B11863">
        <v>9.533604154882501E-2</v>
      </c>
    </row>
    <row r="11864" spans="1:2" x14ac:dyDescent="0.25">
      <c r="A11864">
        <v>11863</v>
      </c>
      <c r="B11864">
        <v>9.533604154882501E-2</v>
      </c>
    </row>
    <row r="11865" spans="1:2" x14ac:dyDescent="0.25">
      <c r="A11865">
        <v>11864</v>
      </c>
      <c r="B11865">
        <v>9.5387463361958136E-2</v>
      </c>
    </row>
    <row r="11866" spans="1:2" x14ac:dyDescent="0.25">
      <c r="A11866">
        <v>11865</v>
      </c>
      <c r="B11866">
        <v>9.5387463361958136E-2</v>
      </c>
    </row>
    <row r="11867" spans="1:2" x14ac:dyDescent="0.25">
      <c r="A11867">
        <v>11866</v>
      </c>
      <c r="B11867">
        <v>9.5387463361958136E-2</v>
      </c>
    </row>
    <row r="11868" spans="1:2" x14ac:dyDescent="0.25">
      <c r="A11868">
        <v>11867</v>
      </c>
      <c r="B11868">
        <v>9.5387463361958136E-2</v>
      </c>
    </row>
    <row r="11869" spans="1:2" x14ac:dyDescent="0.25">
      <c r="A11869">
        <v>11868</v>
      </c>
      <c r="B11869">
        <v>9.5387463361958136E-2</v>
      </c>
    </row>
    <row r="11870" spans="1:2" x14ac:dyDescent="0.25">
      <c r="A11870">
        <v>11869</v>
      </c>
      <c r="B11870">
        <v>9.5438885175091276E-2</v>
      </c>
    </row>
    <row r="11871" spans="1:2" x14ac:dyDescent="0.25">
      <c r="A11871">
        <v>11870</v>
      </c>
      <c r="B11871">
        <v>9.5438885175091276E-2</v>
      </c>
    </row>
    <row r="11872" spans="1:2" x14ac:dyDescent="0.25">
      <c r="A11872">
        <v>11871</v>
      </c>
      <c r="B11872">
        <v>9.5490306988224402E-2</v>
      </c>
    </row>
    <row r="11873" spans="1:2" x14ac:dyDescent="0.25">
      <c r="A11873">
        <v>11872</v>
      </c>
      <c r="B11873">
        <v>9.5490306988224402E-2</v>
      </c>
    </row>
    <row r="11874" spans="1:2" x14ac:dyDescent="0.25">
      <c r="A11874">
        <v>11873</v>
      </c>
      <c r="B11874">
        <v>9.5593150614490668E-2</v>
      </c>
    </row>
    <row r="11875" spans="1:2" x14ac:dyDescent="0.25">
      <c r="A11875">
        <v>11874</v>
      </c>
      <c r="B11875">
        <v>9.5593150614490668E-2</v>
      </c>
    </row>
    <row r="11876" spans="1:2" x14ac:dyDescent="0.25">
      <c r="A11876">
        <v>11875</v>
      </c>
      <c r="B11876">
        <v>9.5593150614490668E-2</v>
      </c>
    </row>
    <row r="11877" spans="1:2" x14ac:dyDescent="0.25">
      <c r="A11877">
        <v>11876</v>
      </c>
      <c r="B11877">
        <v>9.5593150614490668E-2</v>
      </c>
    </row>
    <row r="11878" spans="1:2" x14ac:dyDescent="0.25">
      <c r="A11878">
        <v>11877</v>
      </c>
      <c r="B11878">
        <v>9.5644572427623795E-2</v>
      </c>
    </row>
    <row r="11879" spans="1:2" x14ac:dyDescent="0.25">
      <c r="A11879">
        <v>11878</v>
      </c>
      <c r="B11879">
        <v>9.5644572427623795E-2</v>
      </c>
    </row>
    <row r="11880" spans="1:2" x14ac:dyDescent="0.25">
      <c r="A11880">
        <v>11879</v>
      </c>
      <c r="B11880">
        <v>9.5695994240756935E-2</v>
      </c>
    </row>
    <row r="11881" spans="1:2" x14ac:dyDescent="0.25">
      <c r="A11881">
        <v>11880</v>
      </c>
      <c r="B11881">
        <v>9.5747416053890061E-2</v>
      </c>
    </row>
    <row r="11882" spans="1:2" x14ac:dyDescent="0.25">
      <c r="A11882">
        <v>11881</v>
      </c>
      <c r="B11882">
        <v>9.5798837867023187E-2</v>
      </c>
    </row>
    <row r="11883" spans="1:2" x14ac:dyDescent="0.25">
      <c r="A11883">
        <v>11882</v>
      </c>
      <c r="B11883">
        <v>9.5798837867023187E-2</v>
      </c>
    </row>
    <row r="11884" spans="1:2" x14ac:dyDescent="0.25">
      <c r="A11884">
        <v>11883</v>
      </c>
      <c r="B11884">
        <v>9.5798837867023187E-2</v>
      </c>
    </row>
    <row r="11885" spans="1:2" x14ac:dyDescent="0.25">
      <c r="A11885">
        <v>11884</v>
      </c>
      <c r="B11885">
        <v>9.5850259680156327E-2</v>
      </c>
    </row>
    <row r="11886" spans="1:2" x14ac:dyDescent="0.25">
      <c r="A11886">
        <v>11885</v>
      </c>
      <c r="B11886">
        <v>9.5901681493289453E-2</v>
      </c>
    </row>
    <row r="11887" spans="1:2" x14ac:dyDescent="0.25">
      <c r="A11887">
        <v>11886</v>
      </c>
      <c r="B11887">
        <v>9.5901681493289453E-2</v>
      </c>
    </row>
    <row r="11888" spans="1:2" x14ac:dyDescent="0.25">
      <c r="A11888">
        <v>11887</v>
      </c>
      <c r="B11888">
        <v>9.595310330642258E-2</v>
      </c>
    </row>
    <row r="11889" spans="1:2" x14ac:dyDescent="0.25">
      <c r="A11889">
        <v>11888</v>
      </c>
      <c r="B11889">
        <v>9.600452511955572E-2</v>
      </c>
    </row>
    <row r="11890" spans="1:2" x14ac:dyDescent="0.25">
      <c r="A11890">
        <v>11889</v>
      </c>
      <c r="B11890">
        <v>9.600452511955572E-2</v>
      </c>
    </row>
    <row r="11891" spans="1:2" x14ac:dyDescent="0.25">
      <c r="A11891">
        <v>11890</v>
      </c>
      <c r="B11891">
        <v>9.600452511955572E-2</v>
      </c>
    </row>
    <row r="11892" spans="1:2" x14ac:dyDescent="0.25">
      <c r="A11892">
        <v>11891</v>
      </c>
      <c r="B11892">
        <v>9.600452511955572E-2</v>
      </c>
    </row>
    <row r="11893" spans="1:2" x14ac:dyDescent="0.25">
      <c r="A11893">
        <v>11892</v>
      </c>
      <c r="B11893">
        <v>9.6055946932688846E-2</v>
      </c>
    </row>
    <row r="11894" spans="1:2" x14ac:dyDescent="0.25">
      <c r="A11894">
        <v>11893</v>
      </c>
      <c r="B11894">
        <v>9.6107368745821972E-2</v>
      </c>
    </row>
    <row r="11895" spans="1:2" x14ac:dyDescent="0.25">
      <c r="A11895">
        <v>11894</v>
      </c>
      <c r="B11895">
        <v>9.6210212372088239E-2</v>
      </c>
    </row>
    <row r="11896" spans="1:2" x14ac:dyDescent="0.25">
      <c r="A11896">
        <v>11895</v>
      </c>
      <c r="B11896">
        <v>9.6210212372088239E-2</v>
      </c>
    </row>
    <row r="11897" spans="1:2" x14ac:dyDescent="0.25">
      <c r="A11897">
        <v>11896</v>
      </c>
      <c r="B11897">
        <v>9.6261634185221365E-2</v>
      </c>
    </row>
    <row r="11898" spans="1:2" x14ac:dyDescent="0.25">
      <c r="A11898">
        <v>11897</v>
      </c>
      <c r="B11898">
        <v>9.6261634185221365E-2</v>
      </c>
    </row>
    <row r="11899" spans="1:2" x14ac:dyDescent="0.25">
      <c r="A11899">
        <v>11898</v>
      </c>
      <c r="B11899">
        <v>9.6313055998354505E-2</v>
      </c>
    </row>
    <row r="11900" spans="1:2" x14ac:dyDescent="0.25">
      <c r="A11900">
        <v>11899</v>
      </c>
      <c r="B11900">
        <v>9.6313055998354505E-2</v>
      </c>
    </row>
    <row r="11901" spans="1:2" x14ac:dyDescent="0.25">
      <c r="A11901">
        <v>11900</v>
      </c>
      <c r="B11901">
        <v>9.6313055998354505E-2</v>
      </c>
    </row>
    <row r="11902" spans="1:2" x14ac:dyDescent="0.25">
      <c r="A11902">
        <v>11901</v>
      </c>
      <c r="B11902">
        <v>9.6313055998354505E-2</v>
      </c>
    </row>
    <row r="11903" spans="1:2" x14ac:dyDescent="0.25">
      <c r="A11903">
        <v>11902</v>
      </c>
      <c r="B11903">
        <v>9.6313055998354505E-2</v>
      </c>
    </row>
    <row r="11904" spans="1:2" x14ac:dyDescent="0.25">
      <c r="A11904">
        <v>11903</v>
      </c>
      <c r="B11904">
        <v>9.6364477811487631E-2</v>
      </c>
    </row>
    <row r="11905" spans="1:2" x14ac:dyDescent="0.25">
      <c r="A11905">
        <v>11904</v>
      </c>
      <c r="B11905">
        <v>9.6364477811487631E-2</v>
      </c>
    </row>
    <row r="11906" spans="1:2" x14ac:dyDescent="0.25">
      <c r="A11906">
        <v>11905</v>
      </c>
      <c r="B11906">
        <v>9.6415899624620757E-2</v>
      </c>
    </row>
    <row r="11907" spans="1:2" x14ac:dyDescent="0.25">
      <c r="A11907">
        <v>11906</v>
      </c>
      <c r="B11907">
        <v>9.6415899624620757E-2</v>
      </c>
    </row>
    <row r="11908" spans="1:2" x14ac:dyDescent="0.25">
      <c r="A11908">
        <v>11907</v>
      </c>
      <c r="B11908">
        <v>9.6467321437753897E-2</v>
      </c>
    </row>
    <row r="11909" spans="1:2" x14ac:dyDescent="0.25">
      <c r="A11909">
        <v>11908</v>
      </c>
      <c r="B11909">
        <v>9.6467321437753897E-2</v>
      </c>
    </row>
    <row r="11910" spans="1:2" x14ac:dyDescent="0.25">
      <c r="A11910">
        <v>11909</v>
      </c>
      <c r="B11910">
        <v>9.6467321437753897E-2</v>
      </c>
    </row>
    <row r="11911" spans="1:2" x14ac:dyDescent="0.25">
      <c r="A11911">
        <v>11910</v>
      </c>
      <c r="B11911">
        <v>9.6518743250887024E-2</v>
      </c>
    </row>
    <row r="11912" spans="1:2" x14ac:dyDescent="0.25">
      <c r="A11912">
        <v>11911</v>
      </c>
      <c r="B11912">
        <v>9.6570165064020164E-2</v>
      </c>
    </row>
    <row r="11913" spans="1:2" x14ac:dyDescent="0.25">
      <c r="A11913">
        <v>11912</v>
      </c>
      <c r="B11913">
        <v>9.6570165064020164E-2</v>
      </c>
    </row>
    <row r="11914" spans="1:2" x14ac:dyDescent="0.25">
      <c r="A11914">
        <v>11913</v>
      </c>
      <c r="B11914">
        <v>9.6570165064020164E-2</v>
      </c>
    </row>
    <row r="11915" spans="1:2" x14ac:dyDescent="0.25">
      <c r="A11915">
        <v>11914</v>
      </c>
      <c r="B11915">
        <v>9.6570165064020164E-2</v>
      </c>
    </row>
    <row r="11916" spans="1:2" x14ac:dyDescent="0.25">
      <c r="A11916">
        <v>11915</v>
      </c>
      <c r="B11916">
        <v>9.6570165064020164E-2</v>
      </c>
    </row>
    <row r="11917" spans="1:2" x14ac:dyDescent="0.25">
      <c r="A11917">
        <v>11916</v>
      </c>
      <c r="B11917">
        <v>9.662158687715329E-2</v>
      </c>
    </row>
    <row r="11918" spans="1:2" x14ac:dyDescent="0.25">
      <c r="A11918">
        <v>11917</v>
      </c>
      <c r="B11918">
        <v>9.6673008690286416E-2</v>
      </c>
    </row>
    <row r="11919" spans="1:2" x14ac:dyDescent="0.25">
      <c r="A11919">
        <v>11918</v>
      </c>
      <c r="B11919">
        <v>9.6673008690286416E-2</v>
      </c>
    </row>
    <row r="11920" spans="1:2" x14ac:dyDescent="0.25">
      <c r="A11920">
        <v>11919</v>
      </c>
      <c r="B11920">
        <v>9.6724430503419556E-2</v>
      </c>
    </row>
    <row r="11921" spans="1:2" x14ac:dyDescent="0.25">
      <c r="A11921">
        <v>11920</v>
      </c>
      <c r="B11921">
        <v>9.6724430503419556E-2</v>
      </c>
    </row>
    <row r="11922" spans="1:2" x14ac:dyDescent="0.25">
      <c r="A11922">
        <v>11921</v>
      </c>
      <c r="B11922">
        <v>9.6724430503419556E-2</v>
      </c>
    </row>
    <row r="11923" spans="1:2" x14ac:dyDescent="0.25">
      <c r="A11923">
        <v>11922</v>
      </c>
      <c r="B11923">
        <v>9.6775852316552682E-2</v>
      </c>
    </row>
    <row r="11924" spans="1:2" x14ac:dyDescent="0.25">
      <c r="A11924">
        <v>11923</v>
      </c>
      <c r="B11924">
        <v>9.6775852316552682E-2</v>
      </c>
    </row>
    <row r="11925" spans="1:2" x14ac:dyDescent="0.25">
      <c r="A11925">
        <v>11924</v>
      </c>
      <c r="B11925">
        <v>9.6827274129685809E-2</v>
      </c>
    </row>
    <row r="11926" spans="1:2" x14ac:dyDescent="0.25">
      <c r="A11926">
        <v>11925</v>
      </c>
      <c r="B11926">
        <v>9.6827274129685809E-2</v>
      </c>
    </row>
    <row r="11927" spans="1:2" x14ac:dyDescent="0.25">
      <c r="A11927">
        <v>11926</v>
      </c>
      <c r="B11927">
        <v>9.6827274129685809E-2</v>
      </c>
    </row>
    <row r="11928" spans="1:2" x14ac:dyDescent="0.25">
      <c r="A11928">
        <v>11927</v>
      </c>
      <c r="B11928">
        <v>9.6878695942818949E-2</v>
      </c>
    </row>
    <row r="11929" spans="1:2" x14ac:dyDescent="0.25">
      <c r="A11929">
        <v>11928</v>
      </c>
      <c r="B11929">
        <v>9.6878695942818949E-2</v>
      </c>
    </row>
    <row r="11930" spans="1:2" x14ac:dyDescent="0.25">
      <c r="A11930">
        <v>11929</v>
      </c>
      <c r="B11930">
        <v>9.6981539569085201E-2</v>
      </c>
    </row>
    <row r="11931" spans="1:2" x14ac:dyDescent="0.25">
      <c r="A11931">
        <v>11930</v>
      </c>
      <c r="B11931">
        <v>9.6981539569085201E-2</v>
      </c>
    </row>
    <row r="11932" spans="1:2" x14ac:dyDescent="0.25">
      <c r="A11932">
        <v>11931</v>
      </c>
      <c r="B11932">
        <v>9.6981539569085201E-2</v>
      </c>
    </row>
    <row r="11933" spans="1:2" x14ac:dyDescent="0.25">
      <c r="A11933">
        <v>11932</v>
      </c>
      <c r="B11933">
        <v>9.7032961382218341E-2</v>
      </c>
    </row>
    <row r="11934" spans="1:2" x14ac:dyDescent="0.25">
      <c r="A11934">
        <v>11933</v>
      </c>
      <c r="B11934">
        <v>9.7032961382218341E-2</v>
      </c>
    </row>
    <row r="11935" spans="1:2" x14ac:dyDescent="0.25">
      <c r="A11935">
        <v>11934</v>
      </c>
      <c r="B11935">
        <v>9.7032961382218341E-2</v>
      </c>
    </row>
    <row r="11936" spans="1:2" x14ac:dyDescent="0.25">
      <c r="A11936">
        <v>11935</v>
      </c>
      <c r="B11936">
        <v>9.7032961382218341E-2</v>
      </c>
    </row>
    <row r="11937" spans="1:2" x14ac:dyDescent="0.25">
      <c r="A11937">
        <v>11936</v>
      </c>
      <c r="B11937">
        <v>9.7032961382218341E-2</v>
      </c>
    </row>
    <row r="11938" spans="1:2" x14ac:dyDescent="0.25">
      <c r="A11938">
        <v>11937</v>
      </c>
      <c r="B11938">
        <v>9.7032961382218341E-2</v>
      </c>
    </row>
    <row r="11939" spans="1:2" x14ac:dyDescent="0.25">
      <c r="A11939">
        <v>11938</v>
      </c>
      <c r="B11939">
        <v>9.7084383195351467E-2</v>
      </c>
    </row>
    <row r="11940" spans="1:2" x14ac:dyDescent="0.25">
      <c r="A11940">
        <v>11939</v>
      </c>
      <c r="B11940">
        <v>9.7084383195351467E-2</v>
      </c>
    </row>
    <row r="11941" spans="1:2" x14ac:dyDescent="0.25">
      <c r="A11941">
        <v>11940</v>
      </c>
      <c r="B11941">
        <v>9.7084383195351467E-2</v>
      </c>
    </row>
    <row r="11942" spans="1:2" x14ac:dyDescent="0.25">
      <c r="A11942">
        <v>11941</v>
      </c>
      <c r="B11942">
        <v>9.7135805008484594E-2</v>
      </c>
    </row>
    <row r="11943" spans="1:2" x14ac:dyDescent="0.25">
      <c r="A11943">
        <v>11942</v>
      </c>
      <c r="B11943">
        <v>9.7135805008484594E-2</v>
      </c>
    </row>
    <row r="11944" spans="1:2" x14ac:dyDescent="0.25">
      <c r="A11944">
        <v>11943</v>
      </c>
      <c r="B11944">
        <v>9.7187226821617734E-2</v>
      </c>
    </row>
    <row r="11945" spans="1:2" x14ac:dyDescent="0.25">
      <c r="A11945">
        <v>11944</v>
      </c>
      <c r="B11945">
        <v>9.723864863475086E-2</v>
      </c>
    </row>
    <row r="11946" spans="1:2" x14ac:dyDescent="0.25">
      <c r="A11946">
        <v>11945</v>
      </c>
      <c r="B11946">
        <v>9.723864863475086E-2</v>
      </c>
    </row>
    <row r="11947" spans="1:2" x14ac:dyDescent="0.25">
      <c r="A11947">
        <v>11946</v>
      </c>
      <c r="B11947">
        <v>9.7290070447883986E-2</v>
      </c>
    </row>
    <row r="11948" spans="1:2" x14ac:dyDescent="0.25">
      <c r="A11948">
        <v>11947</v>
      </c>
      <c r="B11948">
        <v>9.7290070447883986E-2</v>
      </c>
    </row>
    <row r="11949" spans="1:2" x14ac:dyDescent="0.25">
      <c r="A11949">
        <v>11948</v>
      </c>
      <c r="B11949">
        <v>9.7290070447883986E-2</v>
      </c>
    </row>
    <row r="11950" spans="1:2" x14ac:dyDescent="0.25">
      <c r="A11950">
        <v>11949</v>
      </c>
      <c r="B11950">
        <v>9.7341492261017126E-2</v>
      </c>
    </row>
    <row r="11951" spans="1:2" x14ac:dyDescent="0.25">
      <c r="A11951">
        <v>11950</v>
      </c>
      <c r="B11951">
        <v>9.7341492261017126E-2</v>
      </c>
    </row>
    <row r="11952" spans="1:2" x14ac:dyDescent="0.25">
      <c r="A11952">
        <v>11951</v>
      </c>
      <c r="B11952">
        <v>9.7341492261017126E-2</v>
      </c>
    </row>
    <row r="11953" spans="1:2" x14ac:dyDescent="0.25">
      <c r="A11953">
        <v>11952</v>
      </c>
      <c r="B11953">
        <v>9.7341492261017126E-2</v>
      </c>
    </row>
    <row r="11954" spans="1:2" x14ac:dyDescent="0.25">
      <c r="A11954">
        <v>11953</v>
      </c>
      <c r="B11954">
        <v>9.7392914074150252E-2</v>
      </c>
    </row>
    <row r="11955" spans="1:2" x14ac:dyDescent="0.25">
      <c r="A11955">
        <v>11954</v>
      </c>
      <c r="B11955">
        <v>9.7444335887283379E-2</v>
      </c>
    </row>
    <row r="11956" spans="1:2" x14ac:dyDescent="0.25">
      <c r="A11956">
        <v>11955</v>
      </c>
      <c r="B11956">
        <v>9.7444335887283379E-2</v>
      </c>
    </row>
    <row r="11957" spans="1:2" x14ac:dyDescent="0.25">
      <c r="A11957">
        <v>11956</v>
      </c>
      <c r="B11957">
        <v>9.7444335887283379E-2</v>
      </c>
    </row>
    <row r="11958" spans="1:2" x14ac:dyDescent="0.25">
      <c r="A11958">
        <v>11957</v>
      </c>
      <c r="B11958">
        <v>9.7444335887283379E-2</v>
      </c>
    </row>
    <row r="11959" spans="1:2" x14ac:dyDescent="0.25">
      <c r="A11959">
        <v>11958</v>
      </c>
      <c r="B11959">
        <v>9.7495757700416519E-2</v>
      </c>
    </row>
    <row r="11960" spans="1:2" x14ac:dyDescent="0.25">
      <c r="A11960">
        <v>11959</v>
      </c>
      <c r="B11960">
        <v>9.7547179513549645E-2</v>
      </c>
    </row>
    <row r="11961" spans="1:2" x14ac:dyDescent="0.25">
      <c r="A11961">
        <v>11960</v>
      </c>
      <c r="B11961">
        <v>9.7547179513549645E-2</v>
      </c>
    </row>
    <row r="11962" spans="1:2" x14ac:dyDescent="0.25">
      <c r="A11962">
        <v>11961</v>
      </c>
      <c r="B11962">
        <v>9.7547179513549645E-2</v>
      </c>
    </row>
    <row r="11963" spans="1:2" x14ac:dyDescent="0.25">
      <c r="A11963">
        <v>11962</v>
      </c>
      <c r="B11963">
        <v>9.7598601326682785E-2</v>
      </c>
    </row>
    <row r="11964" spans="1:2" x14ac:dyDescent="0.25">
      <c r="A11964">
        <v>11963</v>
      </c>
      <c r="B11964">
        <v>9.7598601326682785E-2</v>
      </c>
    </row>
    <row r="11965" spans="1:2" x14ac:dyDescent="0.25">
      <c r="A11965">
        <v>11964</v>
      </c>
      <c r="B11965">
        <v>9.7598601326682785E-2</v>
      </c>
    </row>
    <row r="11966" spans="1:2" x14ac:dyDescent="0.25">
      <c r="A11966">
        <v>11965</v>
      </c>
      <c r="B11966">
        <v>9.7598601326682785E-2</v>
      </c>
    </row>
    <row r="11967" spans="1:2" x14ac:dyDescent="0.25">
      <c r="A11967">
        <v>11966</v>
      </c>
      <c r="B11967">
        <v>9.7650023139815911E-2</v>
      </c>
    </row>
    <row r="11968" spans="1:2" x14ac:dyDescent="0.25">
      <c r="A11968">
        <v>11967</v>
      </c>
      <c r="B11968">
        <v>9.7701444952949038E-2</v>
      </c>
    </row>
    <row r="11969" spans="1:2" x14ac:dyDescent="0.25">
      <c r="A11969">
        <v>11968</v>
      </c>
      <c r="B11969">
        <v>9.7752866766082178E-2</v>
      </c>
    </row>
    <row r="11970" spans="1:2" x14ac:dyDescent="0.25">
      <c r="A11970">
        <v>11969</v>
      </c>
      <c r="B11970">
        <v>9.7752866766082178E-2</v>
      </c>
    </row>
    <row r="11971" spans="1:2" x14ac:dyDescent="0.25">
      <c r="A11971">
        <v>11970</v>
      </c>
      <c r="B11971">
        <v>9.7804288579215304E-2</v>
      </c>
    </row>
    <row r="11972" spans="1:2" x14ac:dyDescent="0.25">
      <c r="A11972">
        <v>11971</v>
      </c>
      <c r="B11972">
        <v>9.7804288579215304E-2</v>
      </c>
    </row>
    <row r="11973" spans="1:2" x14ac:dyDescent="0.25">
      <c r="A11973">
        <v>11972</v>
      </c>
      <c r="B11973">
        <v>9.7804288579215304E-2</v>
      </c>
    </row>
    <row r="11974" spans="1:2" x14ac:dyDescent="0.25">
      <c r="A11974">
        <v>11973</v>
      </c>
      <c r="B11974">
        <v>9.785571039234843E-2</v>
      </c>
    </row>
    <row r="11975" spans="1:2" x14ac:dyDescent="0.25">
      <c r="A11975">
        <v>11974</v>
      </c>
      <c r="B11975">
        <v>9.785571039234843E-2</v>
      </c>
    </row>
    <row r="11976" spans="1:2" x14ac:dyDescent="0.25">
      <c r="A11976">
        <v>11975</v>
      </c>
      <c r="B11976">
        <v>9.785571039234843E-2</v>
      </c>
    </row>
    <row r="11977" spans="1:2" x14ac:dyDescent="0.25">
      <c r="A11977">
        <v>11976</v>
      </c>
      <c r="B11977">
        <v>9.7958554018614696E-2</v>
      </c>
    </row>
    <row r="11978" spans="1:2" x14ac:dyDescent="0.25">
      <c r="A11978">
        <v>11977</v>
      </c>
      <c r="B11978">
        <v>9.7958554018614696E-2</v>
      </c>
    </row>
    <row r="11979" spans="1:2" x14ac:dyDescent="0.25">
      <c r="A11979">
        <v>11978</v>
      </c>
      <c r="B11979">
        <v>9.8009975831747823E-2</v>
      </c>
    </row>
    <row r="11980" spans="1:2" x14ac:dyDescent="0.25">
      <c r="A11980">
        <v>11979</v>
      </c>
      <c r="B11980">
        <v>9.8061397644880963E-2</v>
      </c>
    </row>
    <row r="11981" spans="1:2" x14ac:dyDescent="0.25">
      <c r="A11981">
        <v>11980</v>
      </c>
      <c r="B11981">
        <v>9.8061397644880963E-2</v>
      </c>
    </row>
    <row r="11982" spans="1:2" x14ac:dyDescent="0.25">
      <c r="A11982">
        <v>11981</v>
      </c>
      <c r="B11982">
        <v>9.8061397644880963E-2</v>
      </c>
    </row>
    <row r="11983" spans="1:2" x14ac:dyDescent="0.25">
      <c r="A11983">
        <v>11982</v>
      </c>
      <c r="B11983">
        <v>9.8061397644880963E-2</v>
      </c>
    </row>
    <row r="11984" spans="1:2" x14ac:dyDescent="0.25">
      <c r="A11984">
        <v>11983</v>
      </c>
      <c r="B11984">
        <v>9.8112819458014089E-2</v>
      </c>
    </row>
    <row r="11985" spans="1:2" x14ac:dyDescent="0.25">
      <c r="A11985">
        <v>11984</v>
      </c>
      <c r="B11985">
        <v>9.8112819458014089E-2</v>
      </c>
    </row>
    <row r="11986" spans="1:2" x14ac:dyDescent="0.25">
      <c r="A11986">
        <v>11985</v>
      </c>
      <c r="B11986">
        <v>9.8112819458014089E-2</v>
      </c>
    </row>
    <row r="11987" spans="1:2" x14ac:dyDescent="0.25">
      <c r="A11987">
        <v>11986</v>
      </c>
      <c r="B11987">
        <v>9.8215663084280355E-2</v>
      </c>
    </row>
    <row r="11988" spans="1:2" x14ac:dyDescent="0.25">
      <c r="A11988">
        <v>11987</v>
      </c>
      <c r="B11988">
        <v>9.8267084897413481E-2</v>
      </c>
    </row>
    <row r="11989" spans="1:2" x14ac:dyDescent="0.25">
      <c r="A11989">
        <v>11988</v>
      </c>
      <c r="B11989">
        <v>9.8267084897413481E-2</v>
      </c>
    </row>
    <row r="11990" spans="1:2" x14ac:dyDescent="0.25">
      <c r="A11990">
        <v>11989</v>
      </c>
      <c r="B11990">
        <v>9.8318506710546608E-2</v>
      </c>
    </row>
    <row r="11991" spans="1:2" x14ac:dyDescent="0.25">
      <c r="A11991">
        <v>11990</v>
      </c>
      <c r="B11991">
        <v>9.8369928523679748E-2</v>
      </c>
    </row>
    <row r="11992" spans="1:2" x14ac:dyDescent="0.25">
      <c r="A11992">
        <v>11991</v>
      </c>
      <c r="B11992">
        <v>9.8421350336812874E-2</v>
      </c>
    </row>
    <row r="11993" spans="1:2" x14ac:dyDescent="0.25">
      <c r="A11993">
        <v>11992</v>
      </c>
      <c r="B11993">
        <v>9.8472772149946014E-2</v>
      </c>
    </row>
    <row r="11994" spans="1:2" x14ac:dyDescent="0.25">
      <c r="A11994">
        <v>11993</v>
      </c>
      <c r="B11994">
        <v>9.852419396307914E-2</v>
      </c>
    </row>
    <row r="11995" spans="1:2" x14ac:dyDescent="0.25">
      <c r="A11995">
        <v>11994</v>
      </c>
      <c r="B11995">
        <v>9.8575615776212266E-2</v>
      </c>
    </row>
    <row r="11996" spans="1:2" x14ac:dyDescent="0.25">
      <c r="A11996">
        <v>11995</v>
      </c>
      <c r="B11996">
        <v>9.8575615776212266E-2</v>
      </c>
    </row>
    <row r="11997" spans="1:2" x14ac:dyDescent="0.25">
      <c r="A11997">
        <v>11996</v>
      </c>
      <c r="B11997">
        <v>9.8575615776212266E-2</v>
      </c>
    </row>
    <row r="11998" spans="1:2" x14ac:dyDescent="0.25">
      <c r="A11998">
        <v>11997</v>
      </c>
      <c r="B11998">
        <v>9.8575615776212266E-2</v>
      </c>
    </row>
    <row r="11999" spans="1:2" x14ac:dyDescent="0.25">
      <c r="A11999">
        <v>11998</v>
      </c>
      <c r="B11999">
        <v>9.8627037589345407E-2</v>
      </c>
    </row>
    <row r="12000" spans="1:2" x14ac:dyDescent="0.25">
      <c r="A12000">
        <v>11999</v>
      </c>
      <c r="B12000">
        <v>9.8678459402478533E-2</v>
      </c>
    </row>
    <row r="12001" spans="1:2" x14ac:dyDescent="0.25">
      <c r="A12001">
        <v>12000</v>
      </c>
      <c r="B12001">
        <v>9.8678459402478533E-2</v>
      </c>
    </row>
    <row r="12002" spans="1:2" x14ac:dyDescent="0.25">
      <c r="A12002">
        <v>12001</v>
      </c>
      <c r="B12002">
        <v>9.8781303028744799E-2</v>
      </c>
    </row>
    <row r="12003" spans="1:2" x14ac:dyDescent="0.25">
      <c r="A12003">
        <v>12002</v>
      </c>
      <c r="B12003">
        <v>9.8781303028744799E-2</v>
      </c>
    </row>
    <row r="12004" spans="1:2" x14ac:dyDescent="0.25">
      <c r="A12004">
        <v>12003</v>
      </c>
      <c r="B12004">
        <v>9.8781303028744799E-2</v>
      </c>
    </row>
    <row r="12005" spans="1:2" x14ac:dyDescent="0.25">
      <c r="A12005">
        <v>12004</v>
      </c>
      <c r="B12005">
        <v>9.8884146655011051E-2</v>
      </c>
    </row>
    <row r="12006" spans="1:2" x14ac:dyDescent="0.25">
      <c r="A12006">
        <v>12005</v>
      </c>
      <c r="B12006">
        <v>9.8884146655011051E-2</v>
      </c>
    </row>
    <row r="12007" spans="1:2" x14ac:dyDescent="0.25">
      <c r="A12007">
        <v>12006</v>
      </c>
      <c r="B12007">
        <v>9.8935568468144192E-2</v>
      </c>
    </row>
    <row r="12008" spans="1:2" x14ac:dyDescent="0.25">
      <c r="A12008">
        <v>12007</v>
      </c>
      <c r="B12008">
        <v>9.8935568468144192E-2</v>
      </c>
    </row>
    <row r="12009" spans="1:2" x14ac:dyDescent="0.25">
      <c r="A12009">
        <v>12008</v>
      </c>
      <c r="B12009">
        <v>9.8935568468144192E-2</v>
      </c>
    </row>
    <row r="12010" spans="1:2" x14ac:dyDescent="0.25">
      <c r="A12010">
        <v>12009</v>
      </c>
      <c r="B12010">
        <v>9.8986990281277318E-2</v>
      </c>
    </row>
    <row r="12011" spans="1:2" x14ac:dyDescent="0.25">
      <c r="A12011">
        <v>12010</v>
      </c>
      <c r="B12011">
        <v>9.8986990281277318E-2</v>
      </c>
    </row>
    <row r="12012" spans="1:2" x14ac:dyDescent="0.25">
      <c r="A12012">
        <v>12011</v>
      </c>
      <c r="B12012">
        <v>9.9038412094410444E-2</v>
      </c>
    </row>
    <row r="12013" spans="1:2" x14ac:dyDescent="0.25">
      <c r="A12013">
        <v>12012</v>
      </c>
      <c r="B12013">
        <v>9.9038412094410444E-2</v>
      </c>
    </row>
    <row r="12014" spans="1:2" x14ac:dyDescent="0.25">
      <c r="A12014">
        <v>12013</v>
      </c>
      <c r="B12014">
        <v>9.9038412094410444E-2</v>
      </c>
    </row>
    <row r="12015" spans="1:2" x14ac:dyDescent="0.25">
      <c r="A12015">
        <v>12014</v>
      </c>
      <c r="B12015">
        <v>9.9038412094410444E-2</v>
      </c>
    </row>
    <row r="12016" spans="1:2" x14ac:dyDescent="0.25">
      <c r="A12016">
        <v>12015</v>
      </c>
      <c r="B12016">
        <v>9.9089833907543584E-2</v>
      </c>
    </row>
    <row r="12017" spans="1:2" x14ac:dyDescent="0.25">
      <c r="A12017">
        <v>12016</v>
      </c>
      <c r="B12017">
        <v>9.914125572067671E-2</v>
      </c>
    </row>
    <row r="12018" spans="1:2" x14ac:dyDescent="0.25">
      <c r="A12018">
        <v>12017</v>
      </c>
      <c r="B12018">
        <v>9.9192677533809837E-2</v>
      </c>
    </row>
    <row r="12019" spans="1:2" x14ac:dyDescent="0.25">
      <c r="A12019">
        <v>12018</v>
      </c>
      <c r="B12019">
        <v>9.9244099346942977E-2</v>
      </c>
    </row>
    <row r="12020" spans="1:2" x14ac:dyDescent="0.25">
      <c r="A12020">
        <v>12019</v>
      </c>
      <c r="B12020">
        <v>9.9244099346942977E-2</v>
      </c>
    </row>
    <row r="12021" spans="1:2" x14ac:dyDescent="0.25">
      <c r="A12021">
        <v>12020</v>
      </c>
      <c r="B12021">
        <v>9.9295521160076103E-2</v>
      </c>
    </row>
    <row r="12022" spans="1:2" x14ac:dyDescent="0.25">
      <c r="A12022">
        <v>12021</v>
      </c>
      <c r="B12022">
        <v>9.9295521160076103E-2</v>
      </c>
    </row>
    <row r="12023" spans="1:2" x14ac:dyDescent="0.25">
      <c r="A12023">
        <v>12022</v>
      </c>
      <c r="B12023">
        <v>9.9295521160076103E-2</v>
      </c>
    </row>
    <row r="12024" spans="1:2" x14ac:dyDescent="0.25">
      <c r="A12024">
        <v>12023</v>
      </c>
      <c r="B12024">
        <v>9.9346942973209229E-2</v>
      </c>
    </row>
    <row r="12025" spans="1:2" x14ac:dyDescent="0.25">
      <c r="A12025">
        <v>12024</v>
      </c>
      <c r="B12025">
        <v>9.9346942973209229E-2</v>
      </c>
    </row>
    <row r="12026" spans="1:2" x14ac:dyDescent="0.25">
      <c r="A12026">
        <v>12025</v>
      </c>
      <c r="B12026">
        <v>9.9346942973209229E-2</v>
      </c>
    </row>
    <row r="12027" spans="1:2" x14ac:dyDescent="0.25">
      <c r="A12027">
        <v>12026</v>
      </c>
      <c r="B12027">
        <v>9.9346942973209229E-2</v>
      </c>
    </row>
    <row r="12028" spans="1:2" x14ac:dyDescent="0.25">
      <c r="A12028">
        <v>12027</v>
      </c>
      <c r="B12028">
        <v>9.9398364786342369E-2</v>
      </c>
    </row>
    <row r="12029" spans="1:2" x14ac:dyDescent="0.25">
      <c r="A12029">
        <v>12028</v>
      </c>
      <c r="B12029">
        <v>9.9398364786342369E-2</v>
      </c>
    </row>
    <row r="12030" spans="1:2" x14ac:dyDescent="0.25">
      <c r="A12030">
        <v>12029</v>
      </c>
      <c r="B12030">
        <v>9.9398364786342369E-2</v>
      </c>
    </row>
    <row r="12031" spans="1:2" x14ac:dyDescent="0.25">
      <c r="A12031">
        <v>12030</v>
      </c>
      <c r="B12031">
        <v>9.9398364786342369E-2</v>
      </c>
    </row>
    <row r="12032" spans="1:2" x14ac:dyDescent="0.25">
      <c r="A12032">
        <v>12031</v>
      </c>
      <c r="B12032">
        <v>9.9449786599475495E-2</v>
      </c>
    </row>
    <row r="12033" spans="1:2" x14ac:dyDescent="0.25">
      <c r="A12033">
        <v>12032</v>
      </c>
      <c r="B12033">
        <v>9.9501208412608635E-2</v>
      </c>
    </row>
    <row r="12034" spans="1:2" x14ac:dyDescent="0.25">
      <c r="A12034">
        <v>12033</v>
      </c>
      <c r="B12034">
        <v>9.9501208412608635E-2</v>
      </c>
    </row>
    <row r="12035" spans="1:2" x14ac:dyDescent="0.25">
      <c r="A12035">
        <v>12034</v>
      </c>
      <c r="B12035">
        <v>9.9501208412608635E-2</v>
      </c>
    </row>
    <row r="12036" spans="1:2" x14ac:dyDescent="0.25">
      <c r="A12036">
        <v>12035</v>
      </c>
      <c r="B12036">
        <v>9.9501208412608635E-2</v>
      </c>
    </row>
    <row r="12037" spans="1:2" x14ac:dyDescent="0.25">
      <c r="A12037">
        <v>12036</v>
      </c>
      <c r="B12037">
        <v>9.9552630225741762E-2</v>
      </c>
    </row>
    <row r="12038" spans="1:2" x14ac:dyDescent="0.25">
      <c r="A12038">
        <v>12037</v>
      </c>
      <c r="B12038">
        <v>9.9552630225741762E-2</v>
      </c>
    </row>
    <row r="12039" spans="1:2" x14ac:dyDescent="0.25">
      <c r="A12039">
        <v>12038</v>
      </c>
      <c r="B12039">
        <v>9.9552630225741762E-2</v>
      </c>
    </row>
    <row r="12040" spans="1:2" x14ac:dyDescent="0.25">
      <c r="A12040">
        <v>12039</v>
      </c>
      <c r="B12040">
        <v>9.9552630225741762E-2</v>
      </c>
    </row>
    <row r="12041" spans="1:2" x14ac:dyDescent="0.25">
      <c r="A12041">
        <v>12040</v>
      </c>
      <c r="B12041">
        <v>9.9552630225741762E-2</v>
      </c>
    </row>
    <row r="12042" spans="1:2" x14ac:dyDescent="0.25">
      <c r="A12042">
        <v>12041</v>
      </c>
      <c r="B12042">
        <v>9.9552630225741762E-2</v>
      </c>
    </row>
    <row r="12043" spans="1:2" x14ac:dyDescent="0.25">
      <c r="A12043">
        <v>12042</v>
      </c>
      <c r="B12043">
        <v>9.9552630225741762E-2</v>
      </c>
    </row>
    <row r="12044" spans="1:2" x14ac:dyDescent="0.25">
      <c r="A12044">
        <v>12043</v>
      </c>
      <c r="B12044">
        <v>9.9604052038874888E-2</v>
      </c>
    </row>
    <row r="12045" spans="1:2" x14ac:dyDescent="0.25">
      <c r="A12045">
        <v>12044</v>
      </c>
      <c r="B12045">
        <v>9.9604052038874888E-2</v>
      </c>
    </row>
    <row r="12046" spans="1:2" x14ac:dyDescent="0.25">
      <c r="A12046">
        <v>12045</v>
      </c>
      <c r="B12046">
        <v>9.9604052038874888E-2</v>
      </c>
    </row>
    <row r="12047" spans="1:2" x14ac:dyDescent="0.25">
      <c r="A12047">
        <v>12046</v>
      </c>
      <c r="B12047">
        <v>9.9604052038874888E-2</v>
      </c>
    </row>
    <row r="12048" spans="1:2" x14ac:dyDescent="0.25">
      <c r="A12048">
        <v>12047</v>
      </c>
      <c r="B12048">
        <v>9.9655473852008028E-2</v>
      </c>
    </row>
    <row r="12049" spans="1:2" x14ac:dyDescent="0.25">
      <c r="A12049">
        <v>12048</v>
      </c>
      <c r="B12049">
        <v>9.9655473852008028E-2</v>
      </c>
    </row>
    <row r="12050" spans="1:2" x14ac:dyDescent="0.25">
      <c r="A12050">
        <v>12049</v>
      </c>
      <c r="B12050">
        <v>9.9655473852008028E-2</v>
      </c>
    </row>
    <row r="12051" spans="1:2" x14ac:dyDescent="0.25">
      <c r="A12051">
        <v>12050</v>
      </c>
      <c r="B12051">
        <v>9.9655473852008028E-2</v>
      </c>
    </row>
    <row r="12052" spans="1:2" x14ac:dyDescent="0.25">
      <c r="A12052">
        <v>12051</v>
      </c>
      <c r="B12052">
        <v>9.9706895665141154E-2</v>
      </c>
    </row>
    <row r="12053" spans="1:2" x14ac:dyDescent="0.25">
      <c r="A12053">
        <v>12052</v>
      </c>
      <c r="B12053">
        <v>9.975831747827428E-2</v>
      </c>
    </row>
    <row r="12054" spans="1:2" x14ac:dyDescent="0.25">
      <c r="A12054">
        <v>12053</v>
      </c>
      <c r="B12054">
        <v>9.9809739291407421E-2</v>
      </c>
    </row>
    <row r="12055" spans="1:2" x14ac:dyDescent="0.25">
      <c r="A12055">
        <v>12054</v>
      </c>
      <c r="B12055">
        <v>9.9809739291407421E-2</v>
      </c>
    </row>
    <row r="12056" spans="1:2" x14ac:dyDescent="0.25">
      <c r="A12056">
        <v>12055</v>
      </c>
      <c r="B12056">
        <v>9.9861161104540547E-2</v>
      </c>
    </row>
    <row r="12057" spans="1:2" x14ac:dyDescent="0.25">
      <c r="A12057">
        <v>12056</v>
      </c>
      <c r="B12057">
        <v>9.9861161104540547E-2</v>
      </c>
    </row>
    <row r="12058" spans="1:2" x14ac:dyDescent="0.25">
      <c r="A12058">
        <v>12057</v>
      </c>
      <c r="B12058">
        <v>9.9912582917673673E-2</v>
      </c>
    </row>
    <row r="12059" spans="1:2" x14ac:dyDescent="0.25">
      <c r="A12059">
        <v>12058</v>
      </c>
      <c r="B12059">
        <v>9.9912582917673673E-2</v>
      </c>
    </row>
    <row r="12060" spans="1:2" x14ac:dyDescent="0.25">
      <c r="A12060">
        <v>12059</v>
      </c>
      <c r="B12060">
        <v>9.9912582917673673E-2</v>
      </c>
    </row>
    <row r="12061" spans="1:2" x14ac:dyDescent="0.25">
      <c r="A12061">
        <v>12060</v>
      </c>
      <c r="B12061">
        <v>9.9964004730806813E-2</v>
      </c>
    </row>
    <row r="12062" spans="1:2" x14ac:dyDescent="0.25">
      <c r="A12062">
        <v>12061</v>
      </c>
      <c r="B12062">
        <v>9.9964004730806813E-2</v>
      </c>
    </row>
    <row r="12063" spans="1:2" x14ac:dyDescent="0.25">
      <c r="A12063">
        <v>12062</v>
      </c>
      <c r="B12063">
        <v>9.9964004730806813E-2</v>
      </c>
    </row>
    <row r="12064" spans="1:2" x14ac:dyDescent="0.25">
      <c r="A12064">
        <v>12063</v>
      </c>
      <c r="B12064">
        <v>0.10001542654393994</v>
      </c>
    </row>
    <row r="12065" spans="1:2" x14ac:dyDescent="0.25">
      <c r="A12065">
        <v>12064</v>
      </c>
      <c r="B12065">
        <v>0.10006684835707307</v>
      </c>
    </row>
    <row r="12066" spans="1:2" x14ac:dyDescent="0.25">
      <c r="A12066">
        <v>12065</v>
      </c>
      <c r="B12066">
        <v>0.10006684835707307</v>
      </c>
    </row>
    <row r="12067" spans="1:2" x14ac:dyDescent="0.25">
      <c r="A12067">
        <v>12066</v>
      </c>
      <c r="B12067">
        <v>0.10006684835707307</v>
      </c>
    </row>
    <row r="12068" spans="1:2" x14ac:dyDescent="0.25">
      <c r="A12068">
        <v>12067</v>
      </c>
      <c r="B12068">
        <v>0.10016969198333933</v>
      </c>
    </row>
    <row r="12069" spans="1:2" x14ac:dyDescent="0.25">
      <c r="A12069">
        <v>12068</v>
      </c>
      <c r="B12069">
        <v>0.10022111379647246</v>
      </c>
    </row>
    <row r="12070" spans="1:2" x14ac:dyDescent="0.25">
      <c r="A12070">
        <v>12069</v>
      </c>
      <c r="B12070">
        <v>0.10022111379647246</v>
      </c>
    </row>
    <row r="12071" spans="1:2" x14ac:dyDescent="0.25">
      <c r="A12071">
        <v>12070</v>
      </c>
      <c r="B12071">
        <v>0.10022111379647246</v>
      </c>
    </row>
    <row r="12072" spans="1:2" x14ac:dyDescent="0.25">
      <c r="A12072">
        <v>12071</v>
      </c>
      <c r="B12072">
        <v>0.10022111379647246</v>
      </c>
    </row>
    <row r="12073" spans="1:2" x14ac:dyDescent="0.25">
      <c r="A12073">
        <v>12072</v>
      </c>
      <c r="B12073">
        <v>0.1002725356096056</v>
      </c>
    </row>
    <row r="12074" spans="1:2" x14ac:dyDescent="0.25">
      <c r="A12074">
        <v>12073</v>
      </c>
      <c r="B12074">
        <v>0.1002725356096056</v>
      </c>
    </row>
    <row r="12075" spans="1:2" x14ac:dyDescent="0.25">
      <c r="A12075">
        <v>12074</v>
      </c>
      <c r="B12075">
        <v>0.1002725356096056</v>
      </c>
    </row>
    <row r="12076" spans="1:2" x14ac:dyDescent="0.25">
      <c r="A12076">
        <v>12075</v>
      </c>
      <c r="B12076">
        <v>0.10032395742273872</v>
      </c>
    </row>
    <row r="12077" spans="1:2" x14ac:dyDescent="0.25">
      <c r="A12077">
        <v>12076</v>
      </c>
      <c r="B12077">
        <v>0.10032395742273872</v>
      </c>
    </row>
    <row r="12078" spans="1:2" x14ac:dyDescent="0.25">
      <c r="A12078">
        <v>12077</v>
      </c>
      <c r="B12078">
        <v>0.10037537923587185</v>
      </c>
    </row>
    <row r="12079" spans="1:2" x14ac:dyDescent="0.25">
      <c r="A12079">
        <v>12078</v>
      </c>
      <c r="B12079">
        <v>0.10037537923587185</v>
      </c>
    </row>
    <row r="12080" spans="1:2" x14ac:dyDescent="0.25">
      <c r="A12080">
        <v>12079</v>
      </c>
      <c r="B12080">
        <v>0.10037537923587185</v>
      </c>
    </row>
    <row r="12081" spans="1:2" x14ac:dyDescent="0.25">
      <c r="A12081">
        <v>12080</v>
      </c>
      <c r="B12081">
        <v>0.10037537923587185</v>
      </c>
    </row>
    <row r="12082" spans="1:2" x14ac:dyDescent="0.25">
      <c r="A12082">
        <v>12081</v>
      </c>
      <c r="B12082">
        <v>0.10037537923587185</v>
      </c>
    </row>
    <row r="12083" spans="1:2" x14ac:dyDescent="0.25">
      <c r="A12083">
        <v>12082</v>
      </c>
      <c r="B12083">
        <v>0.10037537923587185</v>
      </c>
    </row>
    <row r="12084" spans="1:2" x14ac:dyDescent="0.25">
      <c r="A12084">
        <v>12083</v>
      </c>
      <c r="B12084">
        <v>0.10042680104900499</v>
      </c>
    </row>
    <row r="12085" spans="1:2" x14ac:dyDescent="0.25">
      <c r="A12085">
        <v>12084</v>
      </c>
      <c r="B12085">
        <v>0.10058106648840438</v>
      </c>
    </row>
    <row r="12086" spans="1:2" x14ac:dyDescent="0.25">
      <c r="A12086">
        <v>12085</v>
      </c>
      <c r="B12086">
        <v>0.10058106648840438</v>
      </c>
    </row>
    <row r="12087" spans="1:2" x14ac:dyDescent="0.25">
      <c r="A12087">
        <v>12086</v>
      </c>
      <c r="B12087">
        <v>0.10063248830153751</v>
      </c>
    </row>
    <row r="12088" spans="1:2" x14ac:dyDescent="0.25">
      <c r="A12088">
        <v>12087</v>
      </c>
      <c r="B12088">
        <v>0.10063248830153751</v>
      </c>
    </row>
    <row r="12089" spans="1:2" x14ac:dyDescent="0.25">
      <c r="A12089">
        <v>12088</v>
      </c>
      <c r="B12089">
        <v>0.10063248830153751</v>
      </c>
    </row>
    <row r="12090" spans="1:2" x14ac:dyDescent="0.25">
      <c r="A12090">
        <v>12089</v>
      </c>
      <c r="B12090">
        <v>0.10068391011467065</v>
      </c>
    </row>
    <row r="12091" spans="1:2" x14ac:dyDescent="0.25">
      <c r="A12091">
        <v>12090</v>
      </c>
      <c r="B12091">
        <v>0.10068391011467065</v>
      </c>
    </row>
    <row r="12092" spans="1:2" x14ac:dyDescent="0.25">
      <c r="A12092">
        <v>12091</v>
      </c>
      <c r="B12092">
        <v>0.10068391011467065</v>
      </c>
    </row>
    <row r="12093" spans="1:2" x14ac:dyDescent="0.25">
      <c r="A12093">
        <v>12092</v>
      </c>
      <c r="B12093">
        <v>0.10068391011467065</v>
      </c>
    </row>
    <row r="12094" spans="1:2" x14ac:dyDescent="0.25">
      <c r="A12094">
        <v>12093</v>
      </c>
      <c r="B12094">
        <v>0.10068391011467065</v>
      </c>
    </row>
    <row r="12095" spans="1:2" x14ac:dyDescent="0.25">
      <c r="A12095">
        <v>12094</v>
      </c>
      <c r="B12095">
        <v>0.10073533192780378</v>
      </c>
    </row>
    <row r="12096" spans="1:2" x14ac:dyDescent="0.25">
      <c r="A12096">
        <v>12095</v>
      </c>
      <c r="B12096">
        <v>0.10073533192780378</v>
      </c>
    </row>
    <row r="12097" spans="1:2" x14ac:dyDescent="0.25">
      <c r="A12097">
        <v>12096</v>
      </c>
      <c r="B12097">
        <v>0.1007867537409369</v>
      </c>
    </row>
    <row r="12098" spans="1:2" x14ac:dyDescent="0.25">
      <c r="A12098">
        <v>12097</v>
      </c>
      <c r="B12098">
        <v>0.1007867537409369</v>
      </c>
    </row>
    <row r="12099" spans="1:2" x14ac:dyDescent="0.25">
      <c r="A12099">
        <v>12098</v>
      </c>
      <c r="B12099">
        <v>0.1007867537409369</v>
      </c>
    </row>
    <row r="12100" spans="1:2" x14ac:dyDescent="0.25">
      <c r="A12100">
        <v>12099</v>
      </c>
      <c r="B12100">
        <v>0.1007867537409369</v>
      </c>
    </row>
    <row r="12101" spans="1:2" x14ac:dyDescent="0.25">
      <c r="A12101">
        <v>12100</v>
      </c>
      <c r="B12101">
        <v>0.1007867537409369</v>
      </c>
    </row>
    <row r="12102" spans="1:2" x14ac:dyDescent="0.25">
      <c r="A12102">
        <v>12101</v>
      </c>
      <c r="B12102">
        <v>0.1007867537409369</v>
      </c>
    </row>
    <row r="12103" spans="1:2" x14ac:dyDescent="0.25">
      <c r="A12103">
        <v>12102</v>
      </c>
      <c r="B12103">
        <v>0.10083817555407004</v>
      </c>
    </row>
    <row r="12104" spans="1:2" x14ac:dyDescent="0.25">
      <c r="A12104">
        <v>12103</v>
      </c>
      <c r="B12104">
        <v>0.10083817555407004</v>
      </c>
    </row>
    <row r="12105" spans="1:2" x14ac:dyDescent="0.25">
      <c r="A12105">
        <v>12104</v>
      </c>
      <c r="B12105">
        <v>0.10088959736720317</v>
      </c>
    </row>
    <row r="12106" spans="1:2" x14ac:dyDescent="0.25">
      <c r="A12106">
        <v>12105</v>
      </c>
      <c r="B12106">
        <v>0.10099244099346943</v>
      </c>
    </row>
    <row r="12107" spans="1:2" x14ac:dyDescent="0.25">
      <c r="A12107">
        <v>12106</v>
      </c>
      <c r="B12107">
        <v>0.10104386280660256</v>
      </c>
    </row>
    <row r="12108" spans="1:2" x14ac:dyDescent="0.25">
      <c r="A12108">
        <v>12107</v>
      </c>
      <c r="B12108">
        <v>0.10104386280660256</v>
      </c>
    </row>
    <row r="12109" spans="1:2" x14ac:dyDescent="0.25">
      <c r="A12109">
        <v>12108</v>
      </c>
      <c r="B12109">
        <v>0.10109528461973569</v>
      </c>
    </row>
    <row r="12110" spans="1:2" x14ac:dyDescent="0.25">
      <c r="A12110">
        <v>12109</v>
      </c>
      <c r="B12110">
        <v>0.10109528461973569</v>
      </c>
    </row>
    <row r="12111" spans="1:2" x14ac:dyDescent="0.25">
      <c r="A12111">
        <v>12110</v>
      </c>
      <c r="B12111">
        <v>0.10114670643286883</v>
      </c>
    </row>
    <row r="12112" spans="1:2" x14ac:dyDescent="0.25">
      <c r="A12112">
        <v>12111</v>
      </c>
      <c r="B12112">
        <v>0.10114670643286883</v>
      </c>
    </row>
    <row r="12113" spans="1:2" x14ac:dyDescent="0.25">
      <c r="A12113">
        <v>12112</v>
      </c>
      <c r="B12113">
        <v>0.10119812824600195</v>
      </c>
    </row>
    <row r="12114" spans="1:2" x14ac:dyDescent="0.25">
      <c r="A12114">
        <v>12113</v>
      </c>
      <c r="B12114">
        <v>0.10119812824600195</v>
      </c>
    </row>
    <row r="12115" spans="1:2" x14ac:dyDescent="0.25">
      <c r="A12115">
        <v>12114</v>
      </c>
      <c r="B12115">
        <v>0.10124955005913508</v>
      </c>
    </row>
    <row r="12116" spans="1:2" x14ac:dyDescent="0.25">
      <c r="A12116">
        <v>12115</v>
      </c>
      <c r="B12116">
        <v>0.10130097187226822</v>
      </c>
    </row>
    <row r="12117" spans="1:2" x14ac:dyDescent="0.25">
      <c r="A12117">
        <v>12116</v>
      </c>
      <c r="B12117">
        <v>0.10130097187226822</v>
      </c>
    </row>
    <row r="12118" spans="1:2" x14ac:dyDescent="0.25">
      <c r="A12118">
        <v>12117</v>
      </c>
      <c r="B12118">
        <v>0.10130097187226822</v>
      </c>
    </row>
    <row r="12119" spans="1:2" x14ac:dyDescent="0.25">
      <c r="A12119">
        <v>12118</v>
      </c>
      <c r="B12119">
        <v>0.10135239368540135</v>
      </c>
    </row>
    <row r="12120" spans="1:2" x14ac:dyDescent="0.25">
      <c r="A12120">
        <v>12119</v>
      </c>
      <c r="B12120">
        <v>0.10135239368540135</v>
      </c>
    </row>
    <row r="12121" spans="1:2" x14ac:dyDescent="0.25">
      <c r="A12121">
        <v>12120</v>
      </c>
      <c r="B12121">
        <v>0.10135239368540135</v>
      </c>
    </row>
    <row r="12122" spans="1:2" x14ac:dyDescent="0.25">
      <c r="A12122">
        <v>12121</v>
      </c>
      <c r="B12122">
        <v>0.10140381549853447</v>
      </c>
    </row>
    <row r="12123" spans="1:2" x14ac:dyDescent="0.25">
      <c r="A12123">
        <v>12122</v>
      </c>
      <c r="B12123">
        <v>0.10140381549853447</v>
      </c>
    </row>
    <row r="12124" spans="1:2" x14ac:dyDescent="0.25">
      <c r="A12124">
        <v>12123</v>
      </c>
      <c r="B12124">
        <v>0.10140381549853447</v>
      </c>
    </row>
    <row r="12125" spans="1:2" x14ac:dyDescent="0.25">
      <c r="A12125">
        <v>12124</v>
      </c>
      <c r="B12125">
        <v>0.10145523731166761</v>
      </c>
    </row>
    <row r="12126" spans="1:2" x14ac:dyDescent="0.25">
      <c r="A12126">
        <v>12125</v>
      </c>
      <c r="B12126">
        <v>0.10150665912480074</v>
      </c>
    </row>
    <row r="12127" spans="1:2" x14ac:dyDescent="0.25">
      <c r="A12127">
        <v>12126</v>
      </c>
      <c r="B12127">
        <v>0.10150665912480074</v>
      </c>
    </row>
    <row r="12128" spans="1:2" x14ac:dyDescent="0.25">
      <c r="A12128">
        <v>12127</v>
      </c>
      <c r="B12128">
        <v>0.101609502751067</v>
      </c>
    </row>
    <row r="12129" spans="1:2" x14ac:dyDescent="0.25">
      <c r="A12129">
        <v>12128</v>
      </c>
      <c r="B12129">
        <v>0.101609502751067</v>
      </c>
    </row>
    <row r="12130" spans="1:2" x14ac:dyDescent="0.25">
      <c r="A12130">
        <v>12129</v>
      </c>
      <c r="B12130">
        <v>0.10166092456420013</v>
      </c>
    </row>
    <row r="12131" spans="1:2" x14ac:dyDescent="0.25">
      <c r="A12131">
        <v>12130</v>
      </c>
      <c r="B12131">
        <v>0.10171234637733327</v>
      </c>
    </row>
    <row r="12132" spans="1:2" x14ac:dyDescent="0.25">
      <c r="A12132">
        <v>12131</v>
      </c>
      <c r="B12132">
        <v>0.1017637681904664</v>
      </c>
    </row>
    <row r="12133" spans="1:2" x14ac:dyDescent="0.25">
      <c r="A12133">
        <v>12132</v>
      </c>
      <c r="B12133">
        <v>0.1017637681904664</v>
      </c>
    </row>
    <row r="12134" spans="1:2" x14ac:dyDescent="0.25">
      <c r="A12134">
        <v>12133</v>
      </c>
      <c r="B12134">
        <v>0.1017637681904664</v>
      </c>
    </row>
    <row r="12135" spans="1:2" x14ac:dyDescent="0.25">
      <c r="A12135">
        <v>12134</v>
      </c>
      <c r="B12135">
        <v>0.1017637681904664</v>
      </c>
    </row>
    <row r="12136" spans="1:2" x14ac:dyDescent="0.25">
      <c r="A12136">
        <v>12135</v>
      </c>
      <c r="B12136">
        <v>0.1017637681904664</v>
      </c>
    </row>
    <row r="12137" spans="1:2" x14ac:dyDescent="0.25">
      <c r="A12137">
        <v>12136</v>
      </c>
      <c r="B12137">
        <v>0.10181519000359952</v>
      </c>
    </row>
    <row r="12138" spans="1:2" x14ac:dyDescent="0.25">
      <c r="A12138">
        <v>12137</v>
      </c>
      <c r="B12138">
        <v>0.10186661181673266</v>
      </c>
    </row>
    <row r="12139" spans="1:2" x14ac:dyDescent="0.25">
      <c r="A12139">
        <v>12138</v>
      </c>
      <c r="B12139">
        <v>0.10186661181673266</v>
      </c>
    </row>
    <row r="12140" spans="1:2" x14ac:dyDescent="0.25">
      <c r="A12140">
        <v>12139</v>
      </c>
      <c r="B12140">
        <v>0.10186661181673266</v>
      </c>
    </row>
    <row r="12141" spans="1:2" x14ac:dyDescent="0.25">
      <c r="A12141">
        <v>12140</v>
      </c>
      <c r="B12141">
        <v>0.10186661181673266</v>
      </c>
    </row>
    <row r="12142" spans="1:2" x14ac:dyDescent="0.25">
      <c r="A12142">
        <v>12141</v>
      </c>
      <c r="B12142">
        <v>0.10191803362986579</v>
      </c>
    </row>
    <row r="12143" spans="1:2" x14ac:dyDescent="0.25">
      <c r="A12143">
        <v>12142</v>
      </c>
      <c r="B12143">
        <v>0.10191803362986579</v>
      </c>
    </row>
    <row r="12144" spans="1:2" x14ac:dyDescent="0.25">
      <c r="A12144">
        <v>12143</v>
      </c>
      <c r="B12144">
        <v>0.10191803362986579</v>
      </c>
    </row>
    <row r="12145" spans="1:2" x14ac:dyDescent="0.25">
      <c r="A12145">
        <v>12144</v>
      </c>
      <c r="B12145">
        <v>0.10196945544299892</v>
      </c>
    </row>
    <row r="12146" spans="1:2" x14ac:dyDescent="0.25">
      <c r="A12146">
        <v>12145</v>
      </c>
      <c r="B12146">
        <v>0.10196945544299892</v>
      </c>
    </row>
    <row r="12147" spans="1:2" x14ac:dyDescent="0.25">
      <c r="A12147">
        <v>12146</v>
      </c>
      <c r="B12147">
        <v>0.10196945544299892</v>
      </c>
    </row>
    <row r="12148" spans="1:2" x14ac:dyDescent="0.25">
      <c r="A12148">
        <v>12147</v>
      </c>
      <c r="B12148">
        <v>0.10196945544299892</v>
      </c>
    </row>
    <row r="12149" spans="1:2" x14ac:dyDescent="0.25">
      <c r="A12149">
        <v>12148</v>
      </c>
      <c r="B12149">
        <v>0.10196945544299892</v>
      </c>
    </row>
    <row r="12150" spans="1:2" x14ac:dyDescent="0.25">
      <c r="A12150">
        <v>12149</v>
      </c>
      <c r="B12150">
        <v>0.10202087725613206</v>
      </c>
    </row>
    <row r="12151" spans="1:2" x14ac:dyDescent="0.25">
      <c r="A12151">
        <v>12150</v>
      </c>
      <c r="B12151">
        <v>0.10202087725613206</v>
      </c>
    </row>
    <row r="12152" spans="1:2" x14ac:dyDescent="0.25">
      <c r="A12152">
        <v>12151</v>
      </c>
      <c r="B12152">
        <v>0.10212372088239831</v>
      </c>
    </row>
    <row r="12153" spans="1:2" x14ac:dyDescent="0.25">
      <c r="A12153">
        <v>12152</v>
      </c>
      <c r="B12153">
        <v>0.10212372088239831</v>
      </c>
    </row>
    <row r="12154" spans="1:2" x14ac:dyDescent="0.25">
      <c r="A12154">
        <v>12153</v>
      </c>
      <c r="B12154">
        <v>0.10212372088239831</v>
      </c>
    </row>
    <row r="12155" spans="1:2" x14ac:dyDescent="0.25">
      <c r="A12155">
        <v>12154</v>
      </c>
      <c r="B12155">
        <v>0.10212372088239831</v>
      </c>
    </row>
    <row r="12156" spans="1:2" x14ac:dyDescent="0.25">
      <c r="A12156">
        <v>12155</v>
      </c>
      <c r="B12156">
        <v>0.10217514269553145</v>
      </c>
    </row>
    <row r="12157" spans="1:2" x14ac:dyDescent="0.25">
      <c r="A12157">
        <v>12156</v>
      </c>
      <c r="B12157">
        <v>0.10222656450866457</v>
      </c>
    </row>
    <row r="12158" spans="1:2" x14ac:dyDescent="0.25">
      <c r="A12158">
        <v>12157</v>
      </c>
      <c r="B12158">
        <v>0.10222656450866457</v>
      </c>
    </row>
    <row r="12159" spans="1:2" x14ac:dyDescent="0.25">
      <c r="A12159">
        <v>12158</v>
      </c>
      <c r="B12159">
        <v>0.10222656450866457</v>
      </c>
    </row>
    <row r="12160" spans="1:2" x14ac:dyDescent="0.25">
      <c r="A12160">
        <v>12159</v>
      </c>
      <c r="B12160">
        <v>0.1022779863217977</v>
      </c>
    </row>
    <row r="12161" spans="1:2" x14ac:dyDescent="0.25">
      <c r="A12161">
        <v>12160</v>
      </c>
      <c r="B12161">
        <v>0.1022779863217977</v>
      </c>
    </row>
    <row r="12162" spans="1:2" x14ac:dyDescent="0.25">
      <c r="A12162">
        <v>12161</v>
      </c>
      <c r="B12162">
        <v>0.10238082994806397</v>
      </c>
    </row>
    <row r="12163" spans="1:2" x14ac:dyDescent="0.25">
      <c r="A12163">
        <v>12162</v>
      </c>
      <c r="B12163">
        <v>0.10238082994806397</v>
      </c>
    </row>
    <row r="12164" spans="1:2" x14ac:dyDescent="0.25">
      <c r="A12164">
        <v>12163</v>
      </c>
      <c r="B12164">
        <v>0.10238082994806397</v>
      </c>
    </row>
    <row r="12165" spans="1:2" x14ac:dyDescent="0.25">
      <c r="A12165">
        <v>12164</v>
      </c>
      <c r="B12165">
        <v>0.10243225176119709</v>
      </c>
    </row>
    <row r="12166" spans="1:2" x14ac:dyDescent="0.25">
      <c r="A12166">
        <v>12165</v>
      </c>
      <c r="B12166">
        <v>0.10248367357433023</v>
      </c>
    </row>
    <row r="12167" spans="1:2" x14ac:dyDescent="0.25">
      <c r="A12167">
        <v>12166</v>
      </c>
      <c r="B12167">
        <v>0.10248367357433023</v>
      </c>
    </row>
    <row r="12168" spans="1:2" x14ac:dyDescent="0.25">
      <c r="A12168">
        <v>12167</v>
      </c>
      <c r="B12168">
        <v>0.10253509538746336</v>
      </c>
    </row>
    <row r="12169" spans="1:2" x14ac:dyDescent="0.25">
      <c r="A12169">
        <v>12168</v>
      </c>
      <c r="B12169">
        <v>0.10253509538746336</v>
      </c>
    </row>
    <row r="12170" spans="1:2" x14ac:dyDescent="0.25">
      <c r="A12170">
        <v>12169</v>
      </c>
      <c r="B12170">
        <v>0.10253509538746336</v>
      </c>
    </row>
    <row r="12171" spans="1:2" x14ac:dyDescent="0.25">
      <c r="A12171">
        <v>12170</v>
      </c>
      <c r="B12171">
        <v>0.10253509538746336</v>
      </c>
    </row>
    <row r="12172" spans="1:2" x14ac:dyDescent="0.25">
      <c r="A12172">
        <v>12171</v>
      </c>
      <c r="B12172">
        <v>0.1025865172005965</v>
      </c>
    </row>
    <row r="12173" spans="1:2" x14ac:dyDescent="0.25">
      <c r="A12173">
        <v>12172</v>
      </c>
      <c r="B12173">
        <v>0.1025865172005965</v>
      </c>
    </row>
    <row r="12174" spans="1:2" x14ac:dyDescent="0.25">
      <c r="A12174">
        <v>12173</v>
      </c>
      <c r="B12174">
        <v>0.1025865172005965</v>
      </c>
    </row>
    <row r="12175" spans="1:2" x14ac:dyDescent="0.25">
      <c r="A12175">
        <v>12174</v>
      </c>
      <c r="B12175">
        <v>0.10263793901372963</v>
      </c>
    </row>
    <row r="12176" spans="1:2" x14ac:dyDescent="0.25">
      <c r="A12176">
        <v>12175</v>
      </c>
      <c r="B12176">
        <v>0.10263793901372963</v>
      </c>
    </row>
    <row r="12177" spans="1:2" x14ac:dyDescent="0.25">
      <c r="A12177">
        <v>12176</v>
      </c>
      <c r="B12177">
        <v>0.10268936082686275</v>
      </c>
    </row>
    <row r="12178" spans="1:2" x14ac:dyDescent="0.25">
      <c r="A12178">
        <v>12177</v>
      </c>
      <c r="B12178">
        <v>0.10268936082686275</v>
      </c>
    </row>
    <row r="12179" spans="1:2" x14ac:dyDescent="0.25">
      <c r="A12179">
        <v>12178</v>
      </c>
      <c r="B12179">
        <v>0.10268936082686275</v>
      </c>
    </row>
    <row r="12180" spans="1:2" x14ac:dyDescent="0.25">
      <c r="A12180">
        <v>12179</v>
      </c>
      <c r="B12180">
        <v>0.10274078263999589</v>
      </c>
    </row>
    <row r="12181" spans="1:2" x14ac:dyDescent="0.25">
      <c r="A12181">
        <v>12180</v>
      </c>
      <c r="B12181">
        <v>0.10274078263999589</v>
      </c>
    </row>
    <row r="12182" spans="1:2" x14ac:dyDescent="0.25">
      <c r="A12182">
        <v>12181</v>
      </c>
      <c r="B12182">
        <v>0.10274078263999589</v>
      </c>
    </row>
    <row r="12183" spans="1:2" x14ac:dyDescent="0.25">
      <c r="A12183">
        <v>12182</v>
      </c>
      <c r="B12183">
        <v>0.10279220445312902</v>
      </c>
    </row>
    <row r="12184" spans="1:2" x14ac:dyDescent="0.25">
      <c r="A12184">
        <v>12183</v>
      </c>
      <c r="B12184">
        <v>0.10279220445312902</v>
      </c>
    </row>
    <row r="12185" spans="1:2" x14ac:dyDescent="0.25">
      <c r="A12185">
        <v>12184</v>
      </c>
      <c r="B12185">
        <v>0.10279220445312902</v>
      </c>
    </row>
    <row r="12186" spans="1:2" x14ac:dyDescent="0.25">
      <c r="A12186">
        <v>12185</v>
      </c>
      <c r="B12186">
        <v>0.10284362626626214</v>
      </c>
    </row>
    <row r="12187" spans="1:2" x14ac:dyDescent="0.25">
      <c r="A12187">
        <v>12186</v>
      </c>
      <c r="B12187">
        <v>0.10284362626626214</v>
      </c>
    </row>
    <row r="12188" spans="1:2" x14ac:dyDescent="0.25">
      <c r="A12188">
        <v>12187</v>
      </c>
      <c r="B12188">
        <v>0.10289504807939528</v>
      </c>
    </row>
    <row r="12189" spans="1:2" x14ac:dyDescent="0.25">
      <c r="A12189">
        <v>12188</v>
      </c>
      <c r="B12189">
        <v>0.10299789170566154</v>
      </c>
    </row>
    <row r="12190" spans="1:2" x14ac:dyDescent="0.25">
      <c r="A12190">
        <v>12189</v>
      </c>
      <c r="B12190">
        <v>0.10304931351879468</v>
      </c>
    </row>
    <row r="12191" spans="1:2" x14ac:dyDescent="0.25">
      <c r="A12191">
        <v>12190</v>
      </c>
      <c r="B12191">
        <v>0.1031007353319278</v>
      </c>
    </row>
    <row r="12192" spans="1:2" x14ac:dyDescent="0.25">
      <c r="A12192">
        <v>12191</v>
      </c>
      <c r="B12192">
        <v>0.1031007353319278</v>
      </c>
    </row>
    <row r="12193" spans="1:2" x14ac:dyDescent="0.25">
      <c r="A12193">
        <v>12192</v>
      </c>
      <c r="B12193">
        <v>0.1031007353319278</v>
      </c>
    </row>
    <row r="12194" spans="1:2" x14ac:dyDescent="0.25">
      <c r="A12194">
        <v>12193</v>
      </c>
      <c r="B12194">
        <v>0.1031007353319278</v>
      </c>
    </row>
    <row r="12195" spans="1:2" x14ac:dyDescent="0.25">
      <c r="A12195">
        <v>12194</v>
      </c>
      <c r="B12195">
        <v>0.1031007353319278</v>
      </c>
    </row>
    <row r="12196" spans="1:2" x14ac:dyDescent="0.25">
      <c r="A12196">
        <v>12195</v>
      </c>
      <c r="B12196">
        <v>0.10315215714506093</v>
      </c>
    </row>
    <row r="12197" spans="1:2" x14ac:dyDescent="0.25">
      <c r="A12197">
        <v>12196</v>
      </c>
      <c r="B12197">
        <v>0.10315215714506093</v>
      </c>
    </row>
    <row r="12198" spans="1:2" x14ac:dyDescent="0.25">
      <c r="A12198">
        <v>12197</v>
      </c>
      <c r="B12198">
        <v>0.10320357895819407</v>
      </c>
    </row>
    <row r="12199" spans="1:2" x14ac:dyDescent="0.25">
      <c r="A12199">
        <v>12198</v>
      </c>
      <c r="B12199">
        <v>0.10320357895819407</v>
      </c>
    </row>
    <row r="12200" spans="1:2" x14ac:dyDescent="0.25">
      <c r="A12200">
        <v>12199</v>
      </c>
      <c r="B12200">
        <v>0.10320357895819407</v>
      </c>
    </row>
    <row r="12201" spans="1:2" x14ac:dyDescent="0.25">
      <c r="A12201">
        <v>12200</v>
      </c>
      <c r="B12201">
        <v>0.1032550007713272</v>
      </c>
    </row>
    <row r="12202" spans="1:2" x14ac:dyDescent="0.25">
      <c r="A12202">
        <v>12201</v>
      </c>
      <c r="B12202">
        <v>0.10330642258446032</v>
      </c>
    </row>
    <row r="12203" spans="1:2" x14ac:dyDescent="0.25">
      <c r="A12203">
        <v>12202</v>
      </c>
      <c r="B12203">
        <v>0.10330642258446032</v>
      </c>
    </row>
    <row r="12204" spans="1:2" x14ac:dyDescent="0.25">
      <c r="A12204">
        <v>12203</v>
      </c>
      <c r="B12204">
        <v>0.10330642258446032</v>
      </c>
    </row>
    <row r="12205" spans="1:2" x14ac:dyDescent="0.25">
      <c r="A12205">
        <v>12204</v>
      </c>
      <c r="B12205">
        <v>0.10340926621072659</v>
      </c>
    </row>
    <row r="12206" spans="1:2" x14ac:dyDescent="0.25">
      <c r="A12206">
        <v>12205</v>
      </c>
      <c r="B12206">
        <v>0.10340926621072659</v>
      </c>
    </row>
    <row r="12207" spans="1:2" x14ac:dyDescent="0.25">
      <c r="A12207">
        <v>12206</v>
      </c>
      <c r="B12207">
        <v>0.10346068802385971</v>
      </c>
    </row>
    <row r="12208" spans="1:2" x14ac:dyDescent="0.25">
      <c r="A12208">
        <v>12207</v>
      </c>
      <c r="B12208">
        <v>0.10356353165012598</v>
      </c>
    </row>
    <row r="12209" spans="1:2" x14ac:dyDescent="0.25">
      <c r="A12209">
        <v>12208</v>
      </c>
      <c r="B12209">
        <v>0.10361495346325912</v>
      </c>
    </row>
    <row r="12210" spans="1:2" x14ac:dyDescent="0.25">
      <c r="A12210">
        <v>12209</v>
      </c>
      <c r="B12210">
        <v>0.10361495346325912</v>
      </c>
    </row>
    <row r="12211" spans="1:2" x14ac:dyDescent="0.25">
      <c r="A12211">
        <v>12210</v>
      </c>
      <c r="B12211">
        <v>0.10366637527639225</v>
      </c>
    </row>
    <row r="12212" spans="1:2" x14ac:dyDescent="0.25">
      <c r="A12212">
        <v>12211</v>
      </c>
      <c r="B12212">
        <v>0.10366637527639225</v>
      </c>
    </row>
    <row r="12213" spans="1:2" x14ac:dyDescent="0.25">
      <c r="A12213">
        <v>12212</v>
      </c>
      <c r="B12213">
        <v>0.10371779708952537</v>
      </c>
    </row>
    <row r="12214" spans="1:2" x14ac:dyDescent="0.25">
      <c r="A12214">
        <v>12213</v>
      </c>
      <c r="B12214">
        <v>0.10371779708952537</v>
      </c>
    </row>
    <row r="12215" spans="1:2" x14ac:dyDescent="0.25">
      <c r="A12215">
        <v>12214</v>
      </c>
      <c r="B12215">
        <v>0.10371779708952537</v>
      </c>
    </row>
    <row r="12216" spans="1:2" x14ac:dyDescent="0.25">
      <c r="A12216">
        <v>12215</v>
      </c>
      <c r="B12216">
        <v>0.10371779708952537</v>
      </c>
    </row>
    <row r="12217" spans="1:2" x14ac:dyDescent="0.25">
      <c r="A12217">
        <v>12216</v>
      </c>
      <c r="B12217">
        <v>0.10371779708952537</v>
      </c>
    </row>
    <row r="12218" spans="1:2" x14ac:dyDescent="0.25">
      <c r="A12218">
        <v>12217</v>
      </c>
      <c r="B12218">
        <v>0.10376921890265851</v>
      </c>
    </row>
    <row r="12219" spans="1:2" x14ac:dyDescent="0.25">
      <c r="A12219">
        <v>12218</v>
      </c>
      <c r="B12219">
        <v>0.10382064071579164</v>
      </c>
    </row>
    <row r="12220" spans="1:2" x14ac:dyDescent="0.25">
      <c r="A12220">
        <v>12219</v>
      </c>
      <c r="B12220">
        <v>0.10382064071579164</v>
      </c>
    </row>
    <row r="12221" spans="1:2" x14ac:dyDescent="0.25">
      <c r="A12221">
        <v>12220</v>
      </c>
      <c r="B12221">
        <v>0.10387206252892477</v>
      </c>
    </row>
    <row r="12222" spans="1:2" x14ac:dyDescent="0.25">
      <c r="A12222">
        <v>12221</v>
      </c>
      <c r="B12222">
        <v>0.10387206252892477</v>
      </c>
    </row>
    <row r="12223" spans="1:2" x14ac:dyDescent="0.25">
      <c r="A12223">
        <v>12222</v>
      </c>
      <c r="B12223">
        <v>0.10387206252892477</v>
      </c>
    </row>
    <row r="12224" spans="1:2" x14ac:dyDescent="0.25">
      <c r="A12224">
        <v>12223</v>
      </c>
      <c r="B12224">
        <v>0.10392348434205791</v>
      </c>
    </row>
    <row r="12225" spans="1:2" x14ac:dyDescent="0.25">
      <c r="A12225">
        <v>12224</v>
      </c>
      <c r="B12225">
        <v>0.10402632796832416</v>
      </c>
    </row>
    <row r="12226" spans="1:2" x14ac:dyDescent="0.25">
      <c r="A12226">
        <v>12225</v>
      </c>
      <c r="B12226">
        <v>0.10402632796832416</v>
      </c>
    </row>
    <row r="12227" spans="1:2" x14ac:dyDescent="0.25">
      <c r="A12227">
        <v>12226</v>
      </c>
      <c r="B12227">
        <v>0.1040777497814573</v>
      </c>
    </row>
    <row r="12228" spans="1:2" x14ac:dyDescent="0.25">
      <c r="A12228">
        <v>12227</v>
      </c>
      <c r="B12228">
        <v>0.1040777497814573</v>
      </c>
    </row>
    <row r="12229" spans="1:2" x14ac:dyDescent="0.25">
      <c r="A12229">
        <v>12228</v>
      </c>
      <c r="B12229">
        <v>0.10412917159459043</v>
      </c>
    </row>
    <row r="12230" spans="1:2" x14ac:dyDescent="0.25">
      <c r="A12230">
        <v>12229</v>
      </c>
      <c r="B12230">
        <v>0.10412917159459043</v>
      </c>
    </row>
    <row r="12231" spans="1:2" x14ac:dyDescent="0.25">
      <c r="A12231">
        <v>12230</v>
      </c>
      <c r="B12231">
        <v>0.10412917159459043</v>
      </c>
    </row>
    <row r="12232" spans="1:2" x14ac:dyDescent="0.25">
      <c r="A12232">
        <v>12231</v>
      </c>
      <c r="B12232">
        <v>0.10412917159459043</v>
      </c>
    </row>
    <row r="12233" spans="1:2" x14ac:dyDescent="0.25">
      <c r="A12233">
        <v>12232</v>
      </c>
      <c r="B12233">
        <v>0.10418059340772355</v>
      </c>
    </row>
    <row r="12234" spans="1:2" x14ac:dyDescent="0.25">
      <c r="A12234">
        <v>12233</v>
      </c>
      <c r="B12234">
        <v>0.10423201522085669</v>
      </c>
    </row>
    <row r="12235" spans="1:2" x14ac:dyDescent="0.25">
      <c r="A12235">
        <v>12234</v>
      </c>
      <c r="B12235">
        <v>0.10423201522085669</v>
      </c>
    </row>
    <row r="12236" spans="1:2" x14ac:dyDescent="0.25">
      <c r="A12236">
        <v>12235</v>
      </c>
      <c r="B12236">
        <v>0.10428343703398982</v>
      </c>
    </row>
    <row r="12237" spans="1:2" x14ac:dyDescent="0.25">
      <c r="A12237">
        <v>12236</v>
      </c>
      <c r="B12237">
        <v>0.10428343703398982</v>
      </c>
    </row>
    <row r="12238" spans="1:2" x14ac:dyDescent="0.25">
      <c r="A12238">
        <v>12237</v>
      </c>
      <c r="B12238">
        <v>0.10433485884712294</v>
      </c>
    </row>
    <row r="12239" spans="1:2" x14ac:dyDescent="0.25">
      <c r="A12239">
        <v>12238</v>
      </c>
      <c r="B12239">
        <v>0.10433485884712294</v>
      </c>
    </row>
    <row r="12240" spans="1:2" x14ac:dyDescent="0.25">
      <c r="A12240">
        <v>12239</v>
      </c>
      <c r="B12240">
        <v>0.10433485884712294</v>
      </c>
    </row>
    <row r="12241" spans="1:2" x14ac:dyDescent="0.25">
      <c r="A12241">
        <v>12240</v>
      </c>
      <c r="B12241">
        <v>0.10438628066025608</v>
      </c>
    </row>
    <row r="12242" spans="1:2" x14ac:dyDescent="0.25">
      <c r="A12242">
        <v>12241</v>
      </c>
      <c r="B12242">
        <v>0.10438628066025608</v>
      </c>
    </row>
    <row r="12243" spans="1:2" x14ac:dyDescent="0.25">
      <c r="A12243">
        <v>12242</v>
      </c>
      <c r="B12243">
        <v>0.10438628066025608</v>
      </c>
    </row>
    <row r="12244" spans="1:2" x14ac:dyDescent="0.25">
      <c r="A12244">
        <v>12243</v>
      </c>
      <c r="B12244">
        <v>0.10443770247338921</v>
      </c>
    </row>
    <row r="12245" spans="1:2" x14ac:dyDescent="0.25">
      <c r="A12245">
        <v>12244</v>
      </c>
      <c r="B12245">
        <v>0.10448912428652234</v>
      </c>
    </row>
    <row r="12246" spans="1:2" x14ac:dyDescent="0.25">
      <c r="A12246">
        <v>12245</v>
      </c>
      <c r="B12246">
        <v>0.10454054609965548</v>
      </c>
    </row>
    <row r="12247" spans="1:2" x14ac:dyDescent="0.25">
      <c r="A12247">
        <v>12246</v>
      </c>
      <c r="B12247">
        <v>0.10454054609965548</v>
      </c>
    </row>
    <row r="12248" spans="1:2" x14ac:dyDescent="0.25">
      <c r="A12248">
        <v>12247</v>
      </c>
      <c r="B12248">
        <v>0.1045919679127886</v>
      </c>
    </row>
    <row r="12249" spans="1:2" x14ac:dyDescent="0.25">
      <c r="A12249">
        <v>12248</v>
      </c>
      <c r="B12249">
        <v>0.10464338972592174</v>
      </c>
    </row>
    <row r="12250" spans="1:2" x14ac:dyDescent="0.25">
      <c r="A12250">
        <v>12249</v>
      </c>
      <c r="B12250">
        <v>0.10464338972592174</v>
      </c>
    </row>
    <row r="12251" spans="1:2" x14ac:dyDescent="0.25">
      <c r="A12251">
        <v>12250</v>
      </c>
      <c r="B12251">
        <v>0.10464338972592174</v>
      </c>
    </row>
    <row r="12252" spans="1:2" x14ac:dyDescent="0.25">
      <c r="A12252">
        <v>12251</v>
      </c>
      <c r="B12252">
        <v>0.10469481153905487</v>
      </c>
    </row>
    <row r="12253" spans="1:2" x14ac:dyDescent="0.25">
      <c r="A12253">
        <v>12252</v>
      </c>
      <c r="B12253">
        <v>0.104746233352188</v>
      </c>
    </row>
    <row r="12254" spans="1:2" x14ac:dyDescent="0.25">
      <c r="A12254">
        <v>12253</v>
      </c>
      <c r="B12254">
        <v>0.104746233352188</v>
      </c>
    </row>
    <row r="12255" spans="1:2" x14ac:dyDescent="0.25">
      <c r="A12255">
        <v>12254</v>
      </c>
      <c r="B12255">
        <v>0.104746233352188</v>
      </c>
    </row>
    <row r="12256" spans="1:2" x14ac:dyDescent="0.25">
      <c r="A12256">
        <v>12255</v>
      </c>
      <c r="B12256">
        <v>0.10479765516532114</v>
      </c>
    </row>
    <row r="12257" spans="1:2" x14ac:dyDescent="0.25">
      <c r="A12257">
        <v>12256</v>
      </c>
      <c r="B12257">
        <v>0.10490049879158739</v>
      </c>
    </row>
    <row r="12258" spans="1:2" x14ac:dyDescent="0.25">
      <c r="A12258">
        <v>12257</v>
      </c>
      <c r="B12258">
        <v>0.10495192060472053</v>
      </c>
    </row>
    <row r="12259" spans="1:2" x14ac:dyDescent="0.25">
      <c r="A12259">
        <v>12258</v>
      </c>
      <c r="B12259">
        <v>0.10495192060472053</v>
      </c>
    </row>
    <row r="12260" spans="1:2" x14ac:dyDescent="0.25">
      <c r="A12260">
        <v>12259</v>
      </c>
      <c r="B12260">
        <v>0.10500334241785365</v>
      </c>
    </row>
    <row r="12261" spans="1:2" x14ac:dyDescent="0.25">
      <c r="A12261">
        <v>12260</v>
      </c>
      <c r="B12261">
        <v>0.10500334241785365</v>
      </c>
    </row>
    <row r="12262" spans="1:2" x14ac:dyDescent="0.25">
      <c r="A12262">
        <v>12261</v>
      </c>
      <c r="B12262">
        <v>0.10500334241785365</v>
      </c>
    </row>
    <row r="12263" spans="1:2" x14ac:dyDescent="0.25">
      <c r="A12263">
        <v>12262</v>
      </c>
      <c r="B12263">
        <v>0.10505476423098678</v>
      </c>
    </row>
    <row r="12264" spans="1:2" x14ac:dyDescent="0.25">
      <c r="A12264">
        <v>12263</v>
      </c>
      <c r="B12264">
        <v>0.10505476423098678</v>
      </c>
    </row>
    <row r="12265" spans="1:2" x14ac:dyDescent="0.25">
      <c r="A12265">
        <v>12264</v>
      </c>
      <c r="B12265">
        <v>0.10505476423098678</v>
      </c>
    </row>
    <row r="12266" spans="1:2" x14ac:dyDescent="0.25">
      <c r="A12266">
        <v>12265</v>
      </c>
      <c r="B12266">
        <v>0.10510618604411992</v>
      </c>
    </row>
    <row r="12267" spans="1:2" x14ac:dyDescent="0.25">
      <c r="A12267">
        <v>12266</v>
      </c>
      <c r="B12267">
        <v>0.10510618604411992</v>
      </c>
    </row>
    <row r="12268" spans="1:2" x14ac:dyDescent="0.25">
      <c r="A12268">
        <v>12267</v>
      </c>
      <c r="B12268">
        <v>0.10510618604411992</v>
      </c>
    </row>
    <row r="12269" spans="1:2" x14ac:dyDescent="0.25">
      <c r="A12269">
        <v>12268</v>
      </c>
      <c r="B12269">
        <v>0.10510618604411992</v>
      </c>
    </row>
    <row r="12270" spans="1:2" x14ac:dyDescent="0.25">
      <c r="A12270">
        <v>12269</v>
      </c>
      <c r="B12270">
        <v>0.10515760785725305</v>
      </c>
    </row>
    <row r="12271" spans="1:2" x14ac:dyDescent="0.25">
      <c r="A12271">
        <v>12270</v>
      </c>
      <c r="B12271">
        <v>0.10515760785725305</v>
      </c>
    </row>
    <row r="12272" spans="1:2" x14ac:dyDescent="0.25">
      <c r="A12272">
        <v>12271</v>
      </c>
      <c r="B12272">
        <v>0.10520902967038617</v>
      </c>
    </row>
    <row r="12273" spans="1:2" x14ac:dyDescent="0.25">
      <c r="A12273">
        <v>12272</v>
      </c>
      <c r="B12273">
        <v>0.10520902967038617</v>
      </c>
    </row>
    <row r="12274" spans="1:2" x14ac:dyDescent="0.25">
      <c r="A12274">
        <v>12273</v>
      </c>
      <c r="B12274">
        <v>0.10526045148351931</v>
      </c>
    </row>
    <row r="12275" spans="1:2" x14ac:dyDescent="0.25">
      <c r="A12275">
        <v>12274</v>
      </c>
      <c r="B12275">
        <v>0.10526045148351931</v>
      </c>
    </row>
    <row r="12276" spans="1:2" x14ac:dyDescent="0.25">
      <c r="A12276">
        <v>12275</v>
      </c>
      <c r="B12276">
        <v>0.10526045148351931</v>
      </c>
    </row>
    <row r="12277" spans="1:2" x14ac:dyDescent="0.25">
      <c r="A12277">
        <v>12276</v>
      </c>
      <c r="B12277">
        <v>0.10526045148351931</v>
      </c>
    </row>
    <row r="12278" spans="1:2" x14ac:dyDescent="0.25">
      <c r="A12278">
        <v>12277</v>
      </c>
      <c r="B12278">
        <v>0.10531187329665244</v>
      </c>
    </row>
    <row r="12279" spans="1:2" x14ac:dyDescent="0.25">
      <c r="A12279">
        <v>12278</v>
      </c>
      <c r="B12279">
        <v>0.10531187329665244</v>
      </c>
    </row>
    <row r="12280" spans="1:2" x14ac:dyDescent="0.25">
      <c r="A12280">
        <v>12279</v>
      </c>
      <c r="B12280">
        <v>0.10536329510978557</v>
      </c>
    </row>
    <row r="12281" spans="1:2" x14ac:dyDescent="0.25">
      <c r="A12281">
        <v>12280</v>
      </c>
      <c r="B12281">
        <v>0.10536329510978557</v>
      </c>
    </row>
    <row r="12282" spans="1:2" x14ac:dyDescent="0.25">
      <c r="A12282">
        <v>12281</v>
      </c>
      <c r="B12282">
        <v>0.10541471692291871</v>
      </c>
    </row>
    <row r="12283" spans="1:2" x14ac:dyDescent="0.25">
      <c r="A12283">
        <v>12282</v>
      </c>
      <c r="B12283">
        <v>0.10541471692291871</v>
      </c>
    </row>
    <row r="12284" spans="1:2" x14ac:dyDescent="0.25">
      <c r="A12284">
        <v>12283</v>
      </c>
      <c r="B12284">
        <v>0.10541471692291871</v>
      </c>
    </row>
    <row r="12285" spans="1:2" x14ac:dyDescent="0.25">
      <c r="A12285">
        <v>12284</v>
      </c>
      <c r="B12285">
        <v>0.10541471692291871</v>
      </c>
    </row>
    <row r="12286" spans="1:2" x14ac:dyDescent="0.25">
      <c r="A12286">
        <v>12285</v>
      </c>
      <c r="B12286">
        <v>0.10546613873605183</v>
      </c>
    </row>
    <row r="12287" spans="1:2" x14ac:dyDescent="0.25">
      <c r="A12287">
        <v>12286</v>
      </c>
      <c r="B12287">
        <v>0.10546613873605183</v>
      </c>
    </row>
    <row r="12288" spans="1:2" x14ac:dyDescent="0.25">
      <c r="A12288">
        <v>12287</v>
      </c>
      <c r="B12288">
        <v>0.10551756054918496</v>
      </c>
    </row>
    <row r="12289" spans="1:2" x14ac:dyDescent="0.25">
      <c r="A12289">
        <v>12288</v>
      </c>
      <c r="B12289">
        <v>0.10551756054918496</v>
      </c>
    </row>
    <row r="12290" spans="1:2" x14ac:dyDescent="0.25">
      <c r="A12290">
        <v>12289</v>
      </c>
      <c r="B12290">
        <v>0.1055689823623181</v>
      </c>
    </row>
    <row r="12291" spans="1:2" x14ac:dyDescent="0.25">
      <c r="A12291">
        <v>12290</v>
      </c>
      <c r="B12291">
        <v>0.10567182598858436</v>
      </c>
    </row>
    <row r="12292" spans="1:2" x14ac:dyDescent="0.25">
      <c r="A12292">
        <v>12291</v>
      </c>
      <c r="B12292">
        <v>0.10567182598858436</v>
      </c>
    </row>
    <row r="12293" spans="1:2" x14ac:dyDescent="0.25">
      <c r="A12293">
        <v>12292</v>
      </c>
      <c r="B12293">
        <v>0.10567182598858436</v>
      </c>
    </row>
    <row r="12294" spans="1:2" x14ac:dyDescent="0.25">
      <c r="A12294">
        <v>12293</v>
      </c>
      <c r="B12294">
        <v>0.10567182598858436</v>
      </c>
    </row>
    <row r="12295" spans="1:2" x14ac:dyDescent="0.25">
      <c r="A12295">
        <v>12294</v>
      </c>
      <c r="B12295">
        <v>0.10572324780171749</v>
      </c>
    </row>
    <row r="12296" spans="1:2" x14ac:dyDescent="0.25">
      <c r="A12296">
        <v>12295</v>
      </c>
      <c r="B12296">
        <v>0.10572324780171749</v>
      </c>
    </row>
    <row r="12297" spans="1:2" x14ac:dyDescent="0.25">
      <c r="A12297">
        <v>12296</v>
      </c>
      <c r="B12297">
        <v>0.10582609142798376</v>
      </c>
    </row>
    <row r="12298" spans="1:2" x14ac:dyDescent="0.25">
      <c r="A12298">
        <v>12297</v>
      </c>
      <c r="B12298">
        <v>0.10582609142798376</v>
      </c>
    </row>
    <row r="12299" spans="1:2" x14ac:dyDescent="0.25">
      <c r="A12299">
        <v>12298</v>
      </c>
      <c r="B12299">
        <v>0.10587751324111688</v>
      </c>
    </row>
    <row r="12300" spans="1:2" x14ac:dyDescent="0.25">
      <c r="A12300">
        <v>12299</v>
      </c>
      <c r="B12300">
        <v>0.10592893505425001</v>
      </c>
    </row>
    <row r="12301" spans="1:2" x14ac:dyDescent="0.25">
      <c r="A12301">
        <v>12300</v>
      </c>
      <c r="B12301">
        <v>0.10598035686738315</v>
      </c>
    </row>
    <row r="12302" spans="1:2" x14ac:dyDescent="0.25">
      <c r="A12302">
        <v>12301</v>
      </c>
      <c r="B12302">
        <v>0.10598035686738315</v>
      </c>
    </row>
    <row r="12303" spans="1:2" x14ac:dyDescent="0.25">
      <c r="A12303">
        <v>12302</v>
      </c>
      <c r="B12303">
        <v>0.10598035686738315</v>
      </c>
    </row>
    <row r="12304" spans="1:2" x14ac:dyDescent="0.25">
      <c r="A12304">
        <v>12303</v>
      </c>
      <c r="B12304">
        <v>0.1060832004936494</v>
      </c>
    </row>
    <row r="12305" spans="1:2" x14ac:dyDescent="0.25">
      <c r="A12305">
        <v>12304</v>
      </c>
      <c r="B12305">
        <v>0.1060832004936494</v>
      </c>
    </row>
    <row r="12306" spans="1:2" x14ac:dyDescent="0.25">
      <c r="A12306">
        <v>12305</v>
      </c>
      <c r="B12306">
        <v>0.1060832004936494</v>
      </c>
    </row>
    <row r="12307" spans="1:2" x14ac:dyDescent="0.25">
      <c r="A12307">
        <v>12306</v>
      </c>
      <c r="B12307">
        <v>0.10613462230678254</v>
      </c>
    </row>
    <row r="12308" spans="1:2" x14ac:dyDescent="0.25">
      <c r="A12308">
        <v>12307</v>
      </c>
      <c r="B12308">
        <v>0.10618604411991567</v>
      </c>
    </row>
    <row r="12309" spans="1:2" x14ac:dyDescent="0.25">
      <c r="A12309">
        <v>12308</v>
      </c>
      <c r="B12309">
        <v>0.10623746593304879</v>
      </c>
    </row>
    <row r="12310" spans="1:2" x14ac:dyDescent="0.25">
      <c r="A12310">
        <v>12309</v>
      </c>
      <c r="B12310">
        <v>0.10634030955931506</v>
      </c>
    </row>
    <row r="12311" spans="1:2" x14ac:dyDescent="0.25">
      <c r="A12311">
        <v>12310</v>
      </c>
      <c r="B12311">
        <v>0.10634030955931506</v>
      </c>
    </row>
    <row r="12312" spans="1:2" x14ac:dyDescent="0.25">
      <c r="A12312">
        <v>12311</v>
      </c>
      <c r="B12312">
        <v>0.10644315318558133</v>
      </c>
    </row>
    <row r="12313" spans="1:2" x14ac:dyDescent="0.25">
      <c r="A12313">
        <v>12312</v>
      </c>
      <c r="B12313">
        <v>0.10644315318558133</v>
      </c>
    </row>
    <row r="12314" spans="1:2" x14ac:dyDescent="0.25">
      <c r="A12314">
        <v>12313</v>
      </c>
      <c r="B12314">
        <v>0.10644315318558133</v>
      </c>
    </row>
    <row r="12315" spans="1:2" x14ac:dyDescent="0.25">
      <c r="A12315">
        <v>12314</v>
      </c>
      <c r="B12315">
        <v>0.10644315318558133</v>
      </c>
    </row>
    <row r="12316" spans="1:2" x14ac:dyDescent="0.25">
      <c r="A12316">
        <v>12315</v>
      </c>
      <c r="B12316">
        <v>0.10644315318558133</v>
      </c>
    </row>
    <row r="12317" spans="1:2" x14ac:dyDescent="0.25">
      <c r="A12317">
        <v>12316</v>
      </c>
      <c r="B12317">
        <v>0.10649457499871445</v>
      </c>
    </row>
    <row r="12318" spans="1:2" x14ac:dyDescent="0.25">
      <c r="A12318">
        <v>12317</v>
      </c>
      <c r="B12318">
        <v>0.10649457499871445</v>
      </c>
    </row>
    <row r="12319" spans="1:2" x14ac:dyDescent="0.25">
      <c r="A12319">
        <v>12318</v>
      </c>
      <c r="B12319">
        <v>0.10649457499871445</v>
      </c>
    </row>
    <row r="12320" spans="1:2" x14ac:dyDescent="0.25">
      <c r="A12320">
        <v>12319</v>
      </c>
      <c r="B12320">
        <v>0.10649457499871445</v>
      </c>
    </row>
    <row r="12321" spans="1:2" x14ac:dyDescent="0.25">
      <c r="A12321">
        <v>12320</v>
      </c>
      <c r="B12321">
        <v>0.10654599681184758</v>
      </c>
    </row>
    <row r="12322" spans="1:2" x14ac:dyDescent="0.25">
      <c r="A12322">
        <v>12321</v>
      </c>
      <c r="B12322">
        <v>0.10664884043811385</v>
      </c>
    </row>
    <row r="12323" spans="1:2" x14ac:dyDescent="0.25">
      <c r="A12323">
        <v>12322</v>
      </c>
      <c r="B12323">
        <v>0.10664884043811385</v>
      </c>
    </row>
    <row r="12324" spans="1:2" x14ac:dyDescent="0.25">
      <c r="A12324">
        <v>12323</v>
      </c>
      <c r="B12324">
        <v>0.10675168406438011</v>
      </c>
    </row>
    <row r="12325" spans="1:2" x14ac:dyDescent="0.25">
      <c r="A12325">
        <v>12324</v>
      </c>
      <c r="B12325">
        <v>0.10675168406438011</v>
      </c>
    </row>
    <row r="12326" spans="1:2" x14ac:dyDescent="0.25">
      <c r="A12326">
        <v>12325</v>
      </c>
      <c r="B12326">
        <v>0.10680310587751324</v>
      </c>
    </row>
    <row r="12327" spans="1:2" x14ac:dyDescent="0.25">
      <c r="A12327">
        <v>12326</v>
      </c>
      <c r="B12327">
        <v>0.10685452769064638</v>
      </c>
    </row>
    <row r="12328" spans="1:2" x14ac:dyDescent="0.25">
      <c r="A12328">
        <v>12327</v>
      </c>
      <c r="B12328">
        <v>0.10685452769064638</v>
      </c>
    </row>
    <row r="12329" spans="1:2" x14ac:dyDescent="0.25">
      <c r="A12329">
        <v>12328</v>
      </c>
      <c r="B12329">
        <v>0.1069059495037795</v>
      </c>
    </row>
    <row r="12330" spans="1:2" x14ac:dyDescent="0.25">
      <c r="A12330">
        <v>12329</v>
      </c>
      <c r="B12330">
        <v>0.10700879313004577</v>
      </c>
    </row>
    <row r="12331" spans="1:2" x14ac:dyDescent="0.25">
      <c r="A12331">
        <v>12330</v>
      </c>
      <c r="B12331">
        <v>0.1070602149431789</v>
      </c>
    </row>
    <row r="12332" spans="1:2" x14ac:dyDescent="0.25">
      <c r="A12332">
        <v>12331</v>
      </c>
      <c r="B12332">
        <v>0.10711163675631202</v>
      </c>
    </row>
    <row r="12333" spans="1:2" x14ac:dyDescent="0.25">
      <c r="A12333">
        <v>12332</v>
      </c>
      <c r="B12333">
        <v>0.10711163675631202</v>
      </c>
    </row>
    <row r="12334" spans="1:2" x14ac:dyDescent="0.25">
      <c r="A12334">
        <v>12333</v>
      </c>
      <c r="B12334">
        <v>0.10716305856944516</v>
      </c>
    </row>
    <row r="12335" spans="1:2" x14ac:dyDescent="0.25">
      <c r="A12335">
        <v>12334</v>
      </c>
      <c r="B12335">
        <v>0.10721448038257829</v>
      </c>
    </row>
    <row r="12336" spans="1:2" x14ac:dyDescent="0.25">
      <c r="A12336">
        <v>12335</v>
      </c>
      <c r="B12336">
        <v>0.10721448038257829</v>
      </c>
    </row>
    <row r="12337" spans="1:2" x14ac:dyDescent="0.25">
      <c r="A12337">
        <v>12336</v>
      </c>
      <c r="B12337">
        <v>0.10721448038257829</v>
      </c>
    </row>
    <row r="12338" spans="1:2" x14ac:dyDescent="0.25">
      <c r="A12338">
        <v>12337</v>
      </c>
      <c r="B12338">
        <v>0.10726590219571142</v>
      </c>
    </row>
    <row r="12339" spans="1:2" x14ac:dyDescent="0.25">
      <c r="A12339">
        <v>12338</v>
      </c>
      <c r="B12339">
        <v>0.10726590219571142</v>
      </c>
    </row>
    <row r="12340" spans="1:2" x14ac:dyDescent="0.25">
      <c r="A12340">
        <v>12339</v>
      </c>
      <c r="B12340">
        <v>0.10731732400884456</v>
      </c>
    </row>
    <row r="12341" spans="1:2" x14ac:dyDescent="0.25">
      <c r="A12341">
        <v>12340</v>
      </c>
      <c r="B12341">
        <v>0.10736874582197768</v>
      </c>
    </row>
    <row r="12342" spans="1:2" x14ac:dyDescent="0.25">
      <c r="A12342">
        <v>12341</v>
      </c>
      <c r="B12342">
        <v>0.10742016763511081</v>
      </c>
    </row>
    <row r="12343" spans="1:2" x14ac:dyDescent="0.25">
      <c r="A12343">
        <v>12342</v>
      </c>
      <c r="B12343">
        <v>0.10742016763511081</v>
      </c>
    </row>
    <row r="12344" spans="1:2" x14ac:dyDescent="0.25">
      <c r="A12344">
        <v>12343</v>
      </c>
      <c r="B12344">
        <v>0.10747158944824395</v>
      </c>
    </row>
    <row r="12345" spans="1:2" x14ac:dyDescent="0.25">
      <c r="A12345">
        <v>12344</v>
      </c>
      <c r="B12345">
        <v>0.10752301126137707</v>
      </c>
    </row>
    <row r="12346" spans="1:2" x14ac:dyDescent="0.25">
      <c r="A12346">
        <v>12345</v>
      </c>
      <c r="B12346">
        <v>0.10752301126137707</v>
      </c>
    </row>
    <row r="12347" spans="1:2" x14ac:dyDescent="0.25">
      <c r="A12347">
        <v>12346</v>
      </c>
      <c r="B12347">
        <v>0.1075744330745102</v>
      </c>
    </row>
    <row r="12348" spans="1:2" x14ac:dyDescent="0.25">
      <c r="A12348">
        <v>12347</v>
      </c>
      <c r="B12348">
        <v>0.1075744330745102</v>
      </c>
    </row>
    <row r="12349" spans="1:2" x14ac:dyDescent="0.25">
      <c r="A12349">
        <v>12348</v>
      </c>
      <c r="B12349">
        <v>0.1075744330745102</v>
      </c>
    </row>
    <row r="12350" spans="1:2" x14ac:dyDescent="0.25">
      <c r="A12350">
        <v>12349</v>
      </c>
      <c r="B12350">
        <v>0.10762585488764334</v>
      </c>
    </row>
    <row r="12351" spans="1:2" x14ac:dyDescent="0.25">
      <c r="A12351">
        <v>12350</v>
      </c>
      <c r="B12351">
        <v>0.10762585488764334</v>
      </c>
    </row>
    <row r="12352" spans="1:2" x14ac:dyDescent="0.25">
      <c r="A12352">
        <v>12351</v>
      </c>
      <c r="B12352">
        <v>0.10762585488764334</v>
      </c>
    </row>
    <row r="12353" spans="1:2" x14ac:dyDescent="0.25">
      <c r="A12353">
        <v>12352</v>
      </c>
      <c r="B12353">
        <v>0.10772869851390961</v>
      </c>
    </row>
    <row r="12354" spans="1:2" x14ac:dyDescent="0.25">
      <c r="A12354">
        <v>12353</v>
      </c>
      <c r="B12354">
        <v>0.10772869851390961</v>
      </c>
    </row>
    <row r="12355" spans="1:2" x14ac:dyDescent="0.25">
      <c r="A12355">
        <v>12354</v>
      </c>
      <c r="B12355">
        <v>0.10778012032704273</v>
      </c>
    </row>
    <row r="12356" spans="1:2" x14ac:dyDescent="0.25">
      <c r="A12356">
        <v>12355</v>
      </c>
      <c r="B12356">
        <v>0.10778012032704273</v>
      </c>
    </row>
    <row r="12357" spans="1:2" x14ac:dyDescent="0.25">
      <c r="A12357">
        <v>12356</v>
      </c>
      <c r="B12357">
        <v>0.10778012032704273</v>
      </c>
    </row>
    <row r="12358" spans="1:2" x14ac:dyDescent="0.25">
      <c r="A12358">
        <v>12357</v>
      </c>
      <c r="B12358">
        <v>0.10778012032704273</v>
      </c>
    </row>
    <row r="12359" spans="1:2" x14ac:dyDescent="0.25">
      <c r="A12359">
        <v>12358</v>
      </c>
      <c r="B12359">
        <v>0.10783154214017586</v>
      </c>
    </row>
    <row r="12360" spans="1:2" x14ac:dyDescent="0.25">
      <c r="A12360">
        <v>12359</v>
      </c>
      <c r="B12360">
        <v>0.10783154214017586</v>
      </c>
    </row>
    <row r="12361" spans="1:2" x14ac:dyDescent="0.25">
      <c r="A12361">
        <v>12360</v>
      </c>
      <c r="B12361">
        <v>0.10783154214017586</v>
      </c>
    </row>
    <row r="12362" spans="1:2" x14ac:dyDescent="0.25">
      <c r="A12362">
        <v>12361</v>
      </c>
      <c r="B12362">
        <v>0.10783154214017586</v>
      </c>
    </row>
    <row r="12363" spans="1:2" x14ac:dyDescent="0.25">
      <c r="A12363">
        <v>12362</v>
      </c>
      <c r="B12363">
        <v>0.10793438576644213</v>
      </c>
    </row>
    <row r="12364" spans="1:2" x14ac:dyDescent="0.25">
      <c r="A12364">
        <v>12363</v>
      </c>
      <c r="B12364">
        <v>0.10803722939270839</v>
      </c>
    </row>
    <row r="12365" spans="1:2" x14ac:dyDescent="0.25">
      <c r="A12365">
        <v>12364</v>
      </c>
      <c r="B12365">
        <v>0.10808865120584152</v>
      </c>
    </row>
    <row r="12366" spans="1:2" x14ac:dyDescent="0.25">
      <c r="A12366">
        <v>12365</v>
      </c>
      <c r="B12366">
        <v>0.10808865120584152</v>
      </c>
    </row>
    <row r="12367" spans="1:2" x14ac:dyDescent="0.25">
      <c r="A12367">
        <v>12366</v>
      </c>
      <c r="B12367">
        <v>0.10808865120584152</v>
      </c>
    </row>
    <row r="12368" spans="1:2" x14ac:dyDescent="0.25">
      <c r="A12368">
        <v>12367</v>
      </c>
      <c r="B12368">
        <v>0.10808865120584152</v>
      </c>
    </row>
    <row r="12369" spans="1:2" x14ac:dyDescent="0.25">
      <c r="A12369">
        <v>12368</v>
      </c>
      <c r="B12369">
        <v>0.10819149483210778</v>
      </c>
    </row>
    <row r="12370" spans="1:2" x14ac:dyDescent="0.25">
      <c r="A12370">
        <v>12369</v>
      </c>
      <c r="B12370">
        <v>0.10819149483210778</v>
      </c>
    </row>
    <row r="12371" spans="1:2" x14ac:dyDescent="0.25">
      <c r="A12371">
        <v>12370</v>
      </c>
      <c r="B12371">
        <v>0.10829433845837404</v>
      </c>
    </row>
    <row r="12372" spans="1:2" x14ac:dyDescent="0.25">
      <c r="A12372">
        <v>12371</v>
      </c>
      <c r="B12372">
        <v>0.10829433845837404</v>
      </c>
    </row>
    <row r="12373" spans="1:2" x14ac:dyDescent="0.25">
      <c r="A12373">
        <v>12372</v>
      </c>
      <c r="B12373">
        <v>0.10834576027150718</v>
      </c>
    </row>
    <row r="12374" spans="1:2" x14ac:dyDescent="0.25">
      <c r="A12374">
        <v>12373</v>
      </c>
      <c r="B12374">
        <v>0.10834576027150718</v>
      </c>
    </row>
    <row r="12375" spans="1:2" x14ac:dyDescent="0.25">
      <c r="A12375">
        <v>12374</v>
      </c>
      <c r="B12375">
        <v>0.10834576027150718</v>
      </c>
    </row>
    <row r="12376" spans="1:2" x14ac:dyDescent="0.25">
      <c r="A12376">
        <v>12375</v>
      </c>
      <c r="B12376">
        <v>0.1083971820846403</v>
      </c>
    </row>
    <row r="12377" spans="1:2" x14ac:dyDescent="0.25">
      <c r="A12377">
        <v>12376</v>
      </c>
      <c r="B12377">
        <v>0.10844860389777343</v>
      </c>
    </row>
    <row r="12378" spans="1:2" x14ac:dyDescent="0.25">
      <c r="A12378">
        <v>12377</v>
      </c>
      <c r="B12378">
        <v>0.10850002571090657</v>
      </c>
    </row>
    <row r="12379" spans="1:2" x14ac:dyDescent="0.25">
      <c r="A12379">
        <v>12378</v>
      </c>
      <c r="B12379">
        <v>0.1085514475240397</v>
      </c>
    </row>
    <row r="12380" spans="1:2" x14ac:dyDescent="0.25">
      <c r="A12380">
        <v>12379</v>
      </c>
      <c r="B12380">
        <v>0.1085514475240397</v>
      </c>
    </row>
    <row r="12381" spans="1:2" x14ac:dyDescent="0.25">
      <c r="A12381">
        <v>12380</v>
      </c>
      <c r="B12381">
        <v>0.10865429115030596</v>
      </c>
    </row>
    <row r="12382" spans="1:2" x14ac:dyDescent="0.25">
      <c r="A12382">
        <v>12381</v>
      </c>
      <c r="B12382">
        <v>0.10865429115030596</v>
      </c>
    </row>
    <row r="12383" spans="1:2" x14ac:dyDescent="0.25">
      <c r="A12383">
        <v>12382</v>
      </c>
      <c r="B12383">
        <v>0.10870571296343909</v>
      </c>
    </row>
    <row r="12384" spans="1:2" x14ac:dyDescent="0.25">
      <c r="A12384">
        <v>12383</v>
      </c>
      <c r="B12384">
        <v>0.10875713477657223</v>
      </c>
    </row>
    <row r="12385" spans="1:2" x14ac:dyDescent="0.25">
      <c r="A12385">
        <v>12384</v>
      </c>
      <c r="B12385">
        <v>0.10875713477657223</v>
      </c>
    </row>
    <row r="12386" spans="1:2" x14ac:dyDescent="0.25">
      <c r="A12386">
        <v>12385</v>
      </c>
      <c r="B12386">
        <v>0.10880855658970535</v>
      </c>
    </row>
    <row r="12387" spans="1:2" x14ac:dyDescent="0.25">
      <c r="A12387">
        <v>12386</v>
      </c>
      <c r="B12387">
        <v>0.10885997840283848</v>
      </c>
    </row>
    <row r="12388" spans="1:2" x14ac:dyDescent="0.25">
      <c r="A12388">
        <v>12387</v>
      </c>
      <c r="B12388">
        <v>0.10885997840283848</v>
      </c>
    </row>
    <row r="12389" spans="1:2" x14ac:dyDescent="0.25">
      <c r="A12389">
        <v>12388</v>
      </c>
      <c r="B12389">
        <v>0.10885997840283848</v>
      </c>
    </row>
    <row r="12390" spans="1:2" x14ac:dyDescent="0.25">
      <c r="A12390">
        <v>12389</v>
      </c>
      <c r="B12390">
        <v>0.10885997840283848</v>
      </c>
    </row>
    <row r="12391" spans="1:2" x14ac:dyDescent="0.25">
      <c r="A12391">
        <v>12390</v>
      </c>
      <c r="B12391">
        <v>0.10891140021597162</v>
      </c>
    </row>
    <row r="12392" spans="1:2" x14ac:dyDescent="0.25">
      <c r="A12392">
        <v>12391</v>
      </c>
      <c r="B12392">
        <v>0.10896282202910475</v>
      </c>
    </row>
    <row r="12393" spans="1:2" x14ac:dyDescent="0.25">
      <c r="A12393">
        <v>12392</v>
      </c>
      <c r="B12393">
        <v>0.10901424384223787</v>
      </c>
    </row>
    <row r="12394" spans="1:2" x14ac:dyDescent="0.25">
      <c r="A12394">
        <v>12393</v>
      </c>
      <c r="B12394">
        <v>0.10901424384223787</v>
      </c>
    </row>
    <row r="12395" spans="1:2" x14ac:dyDescent="0.25">
      <c r="A12395">
        <v>12394</v>
      </c>
      <c r="B12395">
        <v>0.10906566565537101</v>
      </c>
    </row>
    <row r="12396" spans="1:2" x14ac:dyDescent="0.25">
      <c r="A12396">
        <v>12395</v>
      </c>
      <c r="B12396">
        <v>0.10906566565537101</v>
      </c>
    </row>
    <row r="12397" spans="1:2" x14ac:dyDescent="0.25">
      <c r="A12397">
        <v>12396</v>
      </c>
      <c r="B12397">
        <v>0.10906566565537101</v>
      </c>
    </row>
    <row r="12398" spans="1:2" x14ac:dyDescent="0.25">
      <c r="A12398">
        <v>12397</v>
      </c>
      <c r="B12398">
        <v>0.10906566565537101</v>
      </c>
    </row>
    <row r="12399" spans="1:2" x14ac:dyDescent="0.25">
      <c r="A12399">
        <v>12398</v>
      </c>
      <c r="B12399">
        <v>0.10911708746850414</v>
      </c>
    </row>
    <row r="12400" spans="1:2" x14ac:dyDescent="0.25">
      <c r="A12400">
        <v>12399</v>
      </c>
      <c r="B12400">
        <v>0.10911708746850414</v>
      </c>
    </row>
    <row r="12401" spans="1:2" x14ac:dyDescent="0.25">
      <c r="A12401">
        <v>12400</v>
      </c>
      <c r="B12401">
        <v>0.10911708746850414</v>
      </c>
    </row>
    <row r="12402" spans="1:2" x14ac:dyDescent="0.25">
      <c r="A12402">
        <v>12401</v>
      </c>
      <c r="B12402">
        <v>0.10916850928163727</v>
      </c>
    </row>
    <row r="12403" spans="1:2" x14ac:dyDescent="0.25">
      <c r="A12403">
        <v>12402</v>
      </c>
      <c r="B12403">
        <v>0.10921993109477041</v>
      </c>
    </row>
    <row r="12404" spans="1:2" x14ac:dyDescent="0.25">
      <c r="A12404">
        <v>12403</v>
      </c>
      <c r="B12404">
        <v>0.10921993109477041</v>
      </c>
    </row>
    <row r="12405" spans="1:2" x14ac:dyDescent="0.25">
      <c r="A12405">
        <v>12404</v>
      </c>
      <c r="B12405">
        <v>0.10921993109477041</v>
      </c>
    </row>
    <row r="12406" spans="1:2" x14ac:dyDescent="0.25">
      <c r="A12406">
        <v>12405</v>
      </c>
      <c r="B12406">
        <v>0.10921993109477041</v>
      </c>
    </row>
    <row r="12407" spans="1:2" x14ac:dyDescent="0.25">
      <c r="A12407">
        <v>12406</v>
      </c>
      <c r="B12407">
        <v>0.10921993109477041</v>
      </c>
    </row>
    <row r="12408" spans="1:2" x14ac:dyDescent="0.25">
      <c r="A12408">
        <v>12407</v>
      </c>
      <c r="B12408">
        <v>0.10927135290790353</v>
      </c>
    </row>
    <row r="12409" spans="1:2" x14ac:dyDescent="0.25">
      <c r="A12409">
        <v>12408</v>
      </c>
      <c r="B12409">
        <v>0.10932277472103666</v>
      </c>
    </row>
    <row r="12410" spans="1:2" x14ac:dyDescent="0.25">
      <c r="A12410">
        <v>12409</v>
      </c>
      <c r="B12410">
        <v>0.1093741965341698</v>
      </c>
    </row>
    <row r="12411" spans="1:2" x14ac:dyDescent="0.25">
      <c r="A12411">
        <v>12410</v>
      </c>
      <c r="B12411">
        <v>0.10942561834730292</v>
      </c>
    </row>
    <row r="12412" spans="1:2" x14ac:dyDescent="0.25">
      <c r="A12412">
        <v>12411</v>
      </c>
      <c r="B12412">
        <v>0.10942561834730292</v>
      </c>
    </row>
    <row r="12413" spans="1:2" x14ac:dyDescent="0.25">
      <c r="A12413">
        <v>12412</v>
      </c>
      <c r="B12413">
        <v>0.10947704016043605</v>
      </c>
    </row>
    <row r="12414" spans="1:2" x14ac:dyDescent="0.25">
      <c r="A12414">
        <v>12413</v>
      </c>
      <c r="B12414">
        <v>0.10947704016043605</v>
      </c>
    </row>
    <row r="12415" spans="1:2" x14ac:dyDescent="0.25">
      <c r="A12415">
        <v>12414</v>
      </c>
      <c r="B12415">
        <v>0.10947704016043605</v>
      </c>
    </row>
    <row r="12416" spans="1:2" x14ac:dyDescent="0.25">
      <c r="A12416">
        <v>12415</v>
      </c>
      <c r="B12416">
        <v>0.10947704016043605</v>
      </c>
    </row>
    <row r="12417" spans="1:2" x14ac:dyDescent="0.25">
      <c r="A12417">
        <v>12416</v>
      </c>
      <c r="B12417">
        <v>0.10952846197356919</v>
      </c>
    </row>
    <row r="12418" spans="1:2" x14ac:dyDescent="0.25">
      <c r="A12418">
        <v>12417</v>
      </c>
      <c r="B12418">
        <v>0.10952846197356919</v>
      </c>
    </row>
    <row r="12419" spans="1:2" x14ac:dyDescent="0.25">
      <c r="A12419">
        <v>12418</v>
      </c>
      <c r="B12419">
        <v>0.10957988378670232</v>
      </c>
    </row>
    <row r="12420" spans="1:2" x14ac:dyDescent="0.25">
      <c r="A12420">
        <v>12419</v>
      </c>
      <c r="B12420">
        <v>0.10957988378670232</v>
      </c>
    </row>
    <row r="12421" spans="1:2" x14ac:dyDescent="0.25">
      <c r="A12421">
        <v>12420</v>
      </c>
      <c r="B12421">
        <v>0.10968272741296858</v>
      </c>
    </row>
    <row r="12422" spans="1:2" x14ac:dyDescent="0.25">
      <c r="A12422">
        <v>12421</v>
      </c>
      <c r="B12422">
        <v>0.10973414922610171</v>
      </c>
    </row>
    <row r="12423" spans="1:2" x14ac:dyDescent="0.25">
      <c r="A12423">
        <v>12422</v>
      </c>
      <c r="B12423">
        <v>0.10973414922610171</v>
      </c>
    </row>
    <row r="12424" spans="1:2" x14ac:dyDescent="0.25">
      <c r="A12424">
        <v>12423</v>
      </c>
      <c r="B12424">
        <v>0.10978557103923485</v>
      </c>
    </row>
    <row r="12425" spans="1:2" x14ac:dyDescent="0.25">
      <c r="A12425">
        <v>12424</v>
      </c>
      <c r="B12425">
        <v>0.10983699285236798</v>
      </c>
    </row>
    <row r="12426" spans="1:2" x14ac:dyDescent="0.25">
      <c r="A12426">
        <v>12425</v>
      </c>
      <c r="B12426">
        <v>0.1098884146655011</v>
      </c>
    </row>
    <row r="12427" spans="1:2" x14ac:dyDescent="0.25">
      <c r="A12427">
        <v>12426</v>
      </c>
      <c r="B12427">
        <v>0.1098884146655011</v>
      </c>
    </row>
    <row r="12428" spans="1:2" x14ac:dyDescent="0.25">
      <c r="A12428">
        <v>12427</v>
      </c>
      <c r="B12428">
        <v>0.10993983647863424</v>
      </c>
    </row>
    <row r="12429" spans="1:2" x14ac:dyDescent="0.25">
      <c r="A12429">
        <v>12428</v>
      </c>
      <c r="B12429">
        <v>0.10993983647863424</v>
      </c>
    </row>
    <row r="12430" spans="1:2" x14ac:dyDescent="0.25">
      <c r="A12430">
        <v>12429</v>
      </c>
      <c r="B12430">
        <v>0.10993983647863424</v>
      </c>
    </row>
    <row r="12431" spans="1:2" x14ac:dyDescent="0.25">
      <c r="A12431">
        <v>12430</v>
      </c>
      <c r="B12431">
        <v>0.10993983647863424</v>
      </c>
    </row>
    <row r="12432" spans="1:2" x14ac:dyDescent="0.25">
      <c r="A12432">
        <v>12431</v>
      </c>
      <c r="B12432">
        <v>0.10999125829176737</v>
      </c>
    </row>
    <row r="12433" spans="1:2" x14ac:dyDescent="0.25">
      <c r="A12433">
        <v>12432</v>
      </c>
      <c r="B12433">
        <v>0.11004268010490049</v>
      </c>
    </row>
    <row r="12434" spans="1:2" x14ac:dyDescent="0.25">
      <c r="A12434">
        <v>12433</v>
      </c>
      <c r="B12434">
        <v>0.11009410191803363</v>
      </c>
    </row>
    <row r="12435" spans="1:2" x14ac:dyDescent="0.25">
      <c r="A12435">
        <v>12434</v>
      </c>
      <c r="B12435">
        <v>0.11009410191803363</v>
      </c>
    </row>
    <row r="12436" spans="1:2" x14ac:dyDescent="0.25">
      <c r="A12436">
        <v>12435</v>
      </c>
      <c r="B12436">
        <v>0.11009410191803363</v>
      </c>
    </row>
    <row r="12437" spans="1:2" x14ac:dyDescent="0.25">
      <c r="A12437">
        <v>12436</v>
      </c>
      <c r="B12437">
        <v>0.11014552373116676</v>
      </c>
    </row>
    <row r="12438" spans="1:2" x14ac:dyDescent="0.25">
      <c r="A12438">
        <v>12437</v>
      </c>
      <c r="B12438">
        <v>0.11014552373116676</v>
      </c>
    </row>
    <row r="12439" spans="1:2" x14ac:dyDescent="0.25">
      <c r="A12439">
        <v>12438</v>
      </c>
      <c r="B12439">
        <v>0.11019694554429989</v>
      </c>
    </row>
    <row r="12440" spans="1:2" x14ac:dyDescent="0.25">
      <c r="A12440">
        <v>12439</v>
      </c>
      <c r="B12440">
        <v>0.11019694554429989</v>
      </c>
    </row>
    <row r="12441" spans="1:2" x14ac:dyDescent="0.25">
      <c r="A12441">
        <v>12440</v>
      </c>
      <c r="B12441">
        <v>0.11019694554429989</v>
      </c>
    </row>
    <row r="12442" spans="1:2" x14ac:dyDescent="0.25">
      <c r="A12442">
        <v>12441</v>
      </c>
      <c r="B12442">
        <v>0.11024836735743303</v>
      </c>
    </row>
    <row r="12443" spans="1:2" x14ac:dyDescent="0.25">
      <c r="A12443">
        <v>12442</v>
      </c>
      <c r="B12443">
        <v>0.11024836735743303</v>
      </c>
    </row>
    <row r="12444" spans="1:2" x14ac:dyDescent="0.25">
      <c r="A12444">
        <v>12443</v>
      </c>
      <c r="B12444">
        <v>0.11029978917056615</v>
      </c>
    </row>
    <row r="12445" spans="1:2" x14ac:dyDescent="0.25">
      <c r="A12445">
        <v>12444</v>
      </c>
      <c r="B12445">
        <v>0.11029978917056615</v>
      </c>
    </row>
    <row r="12446" spans="1:2" x14ac:dyDescent="0.25">
      <c r="A12446">
        <v>12445</v>
      </c>
      <c r="B12446">
        <v>0.11035121098369928</v>
      </c>
    </row>
    <row r="12447" spans="1:2" x14ac:dyDescent="0.25">
      <c r="A12447">
        <v>12446</v>
      </c>
      <c r="B12447">
        <v>0.11035121098369928</v>
      </c>
    </row>
    <row r="12448" spans="1:2" x14ac:dyDescent="0.25">
      <c r="A12448">
        <v>12447</v>
      </c>
      <c r="B12448">
        <v>0.11040263279683242</v>
      </c>
    </row>
    <row r="12449" spans="1:2" x14ac:dyDescent="0.25">
      <c r="A12449">
        <v>12448</v>
      </c>
      <c r="B12449">
        <v>0.11045405460996555</v>
      </c>
    </row>
    <row r="12450" spans="1:2" x14ac:dyDescent="0.25">
      <c r="A12450">
        <v>12449</v>
      </c>
      <c r="B12450">
        <v>0.11045405460996555</v>
      </c>
    </row>
    <row r="12451" spans="1:2" x14ac:dyDescent="0.25">
      <c r="A12451">
        <v>12450</v>
      </c>
      <c r="B12451">
        <v>0.11045405460996555</v>
      </c>
    </row>
    <row r="12452" spans="1:2" x14ac:dyDescent="0.25">
      <c r="A12452">
        <v>12451</v>
      </c>
      <c r="B12452">
        <v>0.11045405460996555</v>
      </c>
    </row>
    <row r="12453" spans="1:2" x14ac:dyDescent="0.25">
      <c r="A12453">
        <v>12452</v>
      </c>
      <c r="B12453">
        <v>0.11045405460996555</v>
      </c>
    </row>
    <row r="12454" spans="1:2" x14ac:dyDescent="0.25">
      <c r="A12454">
        <v>12453</v>
      </c>
      <c r="B12454">
        <v>0.11045405460996555</v>
      </c>
    </row>
    <row r="12455" spans="1:2" x14ac:dyDescent="0.25">
      <c r="A12455">
        <v>12454</v>
      </c>
      <c r="B12455">
        <v>0.11045405460996555</v>
      </c>
    </row>
    <row r="12456" spans="1:2" x14ac:dyDescent="0.25">
      <c r="A12456">
        <v>12455</v>
      </c>
      <c r="B12456">
        <v>0.11045405460996555</v>
      </c>
    </row>
    <row r="12457" spans="1:2" x14ac:dyDescent="0.25">
      <c r="A12457">
        <v>12456</v>
      </c>
      <c r="B12457">
        <v>0.11045405460996555</v>
      </c>
    </row>
    <row r="12458" spans="1:2" x14ac:dyDescent="0.25">
      <c r="A12458">
        <v>12457</v>
      </c>
      <c r="B12458">
        <v>0.11050547642309867</v>
      </c>
    </row>
    <row r="12459" spans="1:2" x14ac:dyDescent="0.25">
      <c r="A12459">
        <v>12458</v>
      </c>
      <c r="B12459">
        <v>0.11055689823623181</v>
      </c>
    </row>
    <row r="12460" spans="1:2" x14ac:dyDescent="0.25">
      <c r="A12460">
        <v>12459</v>
      </c>
      <c r="B12460">
        <v>0.11055689823623181</v>
      </c>
    </row>
    <row r="12461" spans="1:2" x14ac:dyDescent="0.25">
      <c r="A12461">
        <v>12460</v>
      </c>
      <c r="B12461">
        <v>0.11055689823623181</v>
      </c>
    </row>
    <row r="12462" spans="1:2" x14ac:dyDescent="0.25">
      <c r="A12462">
        <v>12461</v>
      </c>
      <c r="B12462">
        <v>0.11055689823623181</v>
      </c>
    </row>
    <row r="12463" spans="1:2" x14ac:dyDescent="0.25">
      <c r="A12463">
        <v>12462</v>
      </c>
      <c r="B12463">
        <v>0.11060832004936494</v>
      </c>
    </row>
    <row r="12464" spans="1:2" x14ac:dyDescent="0.25">
      <c r="A12464">
        <v>12463</v>
      </c>
      <c r="B12464">
        <v>0.11065974186249806</v>
      </c>
    </row>
    <row r="12465" spans="1:2" x14ac:dyDescent="0.25">
      <c r="A12465">
        <v>12464</v>
      </c>
      <c r="B12465">
        <v>0.11065974186249806</v>
      </c>
    </row>
    <row r="12466" spans="1:2" x14ac:dyDescent="0.25">
      <c r="A12466">
        <v>12465</v>
      </c>
      <c r="B12466">
        <v>0.11076258548876433</v>
      </c>
    </row>
    <row r="12467" spans="1:2" x14ac:dyDescent="0.25">
      <c r="A12467">
        <v>12466</v>
      </c>
      <c r="B12467">
        <v>0.11076258548876433</v>
      </c>
    </row>
    <row r="12468" spans="1:2" x14ac:dyDescent="0.25">
      <c r="A12468">
        <v>12467</v>
      </c>
      <c r="B12468">
        <v>0.11076258548876433</v>
      </c>
    </row>
    <row r="12469" spans="1:2" x14ac:dyDescent="0.25">
      <c r="A12469">
        <v>12468</v>
      </c>
      <c r="B12469">
        <v>0.1108654291150306</v>
      </c>
    </row>
    <row r="12470" spans="1:2" x14ac:dyDescent="0.25">
      <c r="A12470">
        <v>12469</v>
      </c>
      <c r="B12470">
        <v>0.1108654291150306</v>
      </c>
    </row>
    <row r="12471" spans="1:2" x14ac:dyDescent="0.25">
      <c r="A12471">
        <v>12470</v>
      </c>
      <c r="B12471">
        <v>0.11091685092816372</v>
      </c>
    </row>
    <row r="12472" spans="1:2" x14ac:dyDescent="0.25">
      <c r="A12472">
        <v>12471</v>
      </c>
      <c r="B12472">
        <v>0.11091685092816372</v>
      </c>
    </row>
    <row r="12473" spans="1:2" x14ac:dyDescent="0.25">
      <c r="A12473">
        <v>12472</v>
      </c>
      <c r="B12473">
        <v>0.11096827274129686</v>
      </c>
    </row>
    <row r="12474" spans="1:2" x14ac:dyDescent="0.25">
      <c r="A12474">
        <v>12473</v>
      </c>
      <c r="B12474">
        <v>0.11096827274129686</v>
      </c>
    </row>
    <row r="12475" spans="1:2" x14ac:dyDescent="0.25">
      <c r="A12475">
        <v>12474</v>
      </c>
      <c r="B12475">
        <v>0.11101969455442999</v>
      </c>
    </row>
    <row r="12476" spans="1:2" x14ac:dyDescent="0.25">
      <c r="A12476">
        <v>12475</v>
      </c>
      <c r="B12476">
        <v>0.11101969455442999</v>
      </c>
    </row>
    <row r="12477" spans="1:2" x14ac:dyDescent="0.25">
      <c r="A12477">
        <v>12476</v>
      </c>
      <c r="B12477">
        <v>0.11107111636756312</v>
      </c>
    </row>
    <row r="12478" spans="1:2" x14ac:dyDescent="0.25">
      <c r="A12478">
        <v>12477</v>
      </c>
      <c r="B12478">
        <v>0.11107111636756312</v>
      </c>
    </row>
    <row r="12479" spans="1:2" x14ac:dyDescent="0.25">
      <c r="A12479">
        <v>12478</v>
      </c>
      <c r="B12479">
        <v>0.11112253818069626</v>
      </c>
    </row>
    <row r="12480" spans="1:2" x14ac:dyDescent="0.25">
      <c r="A12480">
        <v>12479</v>
      </c>
      <c r="B12480">
        <v>0.11112253818069626</v>
      </c>
    </row>
    <row r="12481" spans="1:2" x14ac:dyDescent="0.25">
      <c r="A12481">
        <v>12480</v>
      </c>
      <c r="B12481">
        <v>0.11117395999382938</v>
      </c>
    </row>
    <row r="12482" spans="1:2" x14ac:dyDescent="0.25">
      <c r="A12482">
        <v>12481</v>
      </c>
      <c r="B12482">
        <v>0.11117395999382938</v>
      </c>
    </row>
    <row r="12483" spans="1:2" x14ac:dyDescent="0.25">
      <c r="A12483">
        <v>12482</v>
      </c>
      <c r="B12483">
        <v>0.11117395999382938</v>
      </c>
    </row>
    <row r="12484" spans="1:2" x14ac:dyDescent="0.25">
      <c r="A12484">
        <v>12483</v>
      </c>
      <c r="B12484">
        <v>0.11117395999382938</v>
      </c>
    </row>
    <row r="12485" spans="1:2" x14ac:dyDescent="0.25">
      <c r="A12485">
        <v>12484</v>
      </c>
      <c r="B12485">
        <v>0.11122538180696251</v>
      </c>
    </row>
    <row r="12486" spans="1:2" x14ac:dyDescent="0.25">
      <c r="A12486">
        <v>12485</v>
      </c>
      <c r="B12486">
        <v>0.11127680362009565</v>
      </c>
    </row>
    <row r="12487" spans="1:2" x14ac:dyDescent="0.25">
      <c r="A12487">
        <v>12486</v>
      </c>
      <c r="B12487">
        <v>0.11127680362009565</v>
      </c>
    </row>
    <row r="12488" spans="1:2" x14ac:dyDescent="0.25">
      <c r="A12488">
        <v>12487</v>
      </c>
      <c r="B12488">
        <v>0.11127680362009565</v>
      </c>
    </row>
    <row r="12489" spans="1:2" x14ac:dyDescent="0.25">
      <c r="A12489">
        <v>12488</v>
      </c>
      <c r="B12489">
        <v>0.11132822543322878</v>
      </c>
    </row>
    <row r="12490" spans="1:2" x14ac:dyDescent="0.25">
      <c r="A12490">
        <v>12489</v>
      </c>
      <c r="B12490">
        <v>0.11132822543322878</v>
      </c>
    </row>
    <row r="12491" spans="1:2" x14ac:dyDescent="0.25">
      <c r="A12491">
        <v>12490</v>
      </c>
      <c r="B12491">
        <v>0.11132822543322878</v>
      </c>
    </row>
    <row r="12492" spans="1:2" x14ac:dyDescent="0.25">
      <c r="A12492">
        <v>12491</v>
      </c>
      <c r="B12492">
        <v>0.11143106905949504</v>
      </c>
    </row>
    <row r="12493" spans="1:2" x14ac:dyDescent="0.25">
      <c r="A12493">
        <v>12492</v>
      </c>
      <c r="B12493">
        <v>0.11148249087262817</v>
      </c>
    </row>
    <row r="12494" spans="1:2" x14ac:dyDescent="0.25">
      <c r="A12494">
        <v>12493</v>
      </c>
      <c r="B12494">
        <v>0.11148249087262817</v>
      </c>
    </row>
    <row r="12495" spans="1:2" x14ac:dyDescent="0.25">
      <c r="A12495">
        <v>12494</v>
      </c>
      <c r="B12495">
        <v>0.11148249087262817</v>
      </c>
    </row>
    <row r="12496" spans="1:2" x14ac:dyDescent="0.25">
      <c r="A12496">
        <v>12495</v>
      </c>
      <c r="B12496">
        <v>0.11148249087262817</v>
      </c>
    </row>
    <row r="12497" spans="1:2" x14ac:dyDescent="0.25">
      <c r="A12497">
        <v>12496</v>
      </c>
      <c r="B12497">
        <v>0.11153391268576129</v>
      </c>
    </row>
    <row r="12498" spans="1:2" x14ac:dyDescent="0.25">
      <c r="A12498">
        <v>12497</v>
      </c>
      <c r="B12498">
        <v>0.11158533449889443</v>
      </c>
    </row>
    <row r="12499" spans="1:2" x14ac:dyDescent="0.25">
      <c r="A12499">
        <v>12498</v>
      </c>
      <c r="B12499">
        <v>0.11173959993829383</v>
      </c>
    </row>
    <row r="12500" spans="1:2" x14ac:dyDescent="0.25">
      <c r="A12500">
        <v>12499</v>
      </c>
      <c r="B12500">
        <v>0.11173959993829383</v>
      </c>
    </row>
    <row r="12501" spans="1:2" x14ac:dyDescent="0.25">
      <c r="A12501">
        <v>12500</v>
      </c>
      <c r="B12501">
        <v>0.11179102175142695</v>
      </c>
    </row>
    <row r="12502" spans="1:2" x14ac:dyDescent="0.25">
      <c r="A12502">
        <v>12501</v>
      </c>
      <c r="B12502">
        <v>0.11179102175142695</v>
      </c>
    </row>
    <row r="12503" spans="1:2" x14ac:dyDescent="0.25">
      <c r="A12503">
        <v>12502</v>
      </c>
      <c r="B12503">
        <v>0.11179102175142695</v>
      </c>
    </row>
    <row r="12504" spans="1:2" x14ac:dyDescent="0.25">
      <c r="A12504">
        <v>12503</v>
      </c>
      <c r="B12504">
        <v>0.11184244356456009</v>
      </c>
    </row>
    <row r="12505" spans="1:2" x14ac:dyDescent="0.25">
      <c r="A12505">
        <v>12504</v>
      </c>
      <c r="B12505">
        <v>0.11184244356456009</v>
      </c>
    </row>
    <row r="12506" spans="1:2" x14ac:dyDescent="0.25">
      <c r="A12506">
        <v>12505</v>
      </c>
      <c r="B12506">
        <v>0.11194528719082635</v>
      </c>
    </row>
    <row r="12507" spans="1:2" x14ac:dyDescent="0.25">
      <c r="A12507">
        <v>12506</v>
      </c>
      <c r="B12507">
        <v>0.11204813081709261</v>
      </c>
    </row>
    <row r="12508" spans="1:2" x14ac:dyDescent="0.25">
      <c r="A12508">
        <v>12507</v>
      </c>
      <c r="B12508">
        <v>0.11204813081709261</v>
      </c>
    </row>
    <row r="12509" spans="1:2" x14ac:dyDescent="0.25">
      <c r="A12509">
        <v>12508</v>
      </c>
      <c r="B12509">
        <v>0.11209955263022574</v>
      </c>
    </row>
    <row r="12510" spans="1:2" x14ac:dyDescent="0.25">
      <c r="A12510">
        <v>12509</v>
      </c>
      <c r="B12510">
        <v>0.11209955263022574</v>
      </c>
    </row>
    <row r="12511" spans="1:2" x14ac:dyDescent="0.25">
      <c r="A12511">
        <v>12510</v>
      </c>
      <c r="B12511">
        <v>0.11209955263022574</v>
      </c>
    </row>
    <row r="12512" spans="1:2" x14ac:dyDescent="0.25">
      <c r="A12512">
        <v>12511</v>
      </c>
      <c r="B12512">
        <v>0.11209955263022574</v>
      </c>
    </row>
    <row r="12513" spans="1:2" x14ac:dyDescent="0.25">
      <c r="A12513">
        <v>12512</v>
      </c>
      <c r="B12513">
        <v>0.112202396256492</v>
      </c>
    </row>
    <row r="12514" spans="1:2" x14ac:dyDescent="0.25">
      <c r="A12514">
        <v>12513</v>
      </c>
      <c r="B12514">
        <v>0.11225381806962513</v>
      </c>
    </row>
    <row r="12515" spans="1:2" x14ac:dyDescent="0.25">
      <c r="A12515">
        <v>12514</v>
      </c>
      <c r="B12515">
        <v>0.11230523988275827</v>
      </c>
    </row>
    <row r="12516" spans="1:2" x14ac:dyDescent="0.25">
      <c r="A12516">
        <v>12515</v>
      </c>
      <c r="B12516">
        <v>0.11240808350902452</v>
      </c>
    </row>
    <row r="12517" spans="1:2" x14ac:dyDescent="0.25">
      <c r="A12517">
        <v>12516</v>
      </c>
      <c r="B12517">
        <v>0.11240808350902452</v>
      </c>
    </row>
    <row r="12518" spans="1:2" x14ac:dyDescent="0.25">
      <c r="A12518">
        <v>12517</v>
      </c>
      <c r="B12518">
        <v>0.11240808350902452</v>
      </c>
    </row>
    <row r="12519" spans="1:2" x14ac:dyDescent="0.25">
      <c r="A12519">
        <v>12518</v>
      </c>
      <c r="B12519">
        <v>0.11240808350902452</v>
      </c>
    </row>
    <row r="12520" spans="1:2" x14ac:dyDescent="0.25">
      <c r="A12520">
        <v>12519</v>
      </c>
      <c r="B12520">
        <v>0.11240808350902452</v>
      </c>
    </row>
    <row r="12521" spans="1:2" x14ac:dyDescent="0.25">
      <c r="A12521">
        <v>12520</v>
      </c>
      <c r="B12521">
        <v>0.11240808350902452</v>
      </c>
    </row>
    <row r="12522" spans="1:2" x14ac:dyDescent="0.25">
      <c r="A12522">
        <v>12521</v>
      </c>
      <c r="B12522">
        <v>0.11245950532215766</v>
      </c>
    </row>
    <row r="12523" spans="1:2" x14ac:dyDescent="0.25">
      <c r="A12523">
        <v>12522</v>
      </c>
      <c r="B12523">
        <v>0.11245950532215766</v>
      </c>
    </row>
    <row r="12524" spans="1:2" x14ac:dyDescent="0.25">
      <c r="A12524">
        <v>12523</v>
      </c>
      <c r="B12524">
        <v>0.11251092713529079</v>
      </c>
    </row>
    <row r="12525" spans="1:2" x14ac:dyDescent="0.25">
      <c r="A12525">
        <v>12524</v>
      </c>
      <c r="B12525">
        <v>0.11251092713529079</v>
      </c>
    </row>
    <row r="12526" spans="1:2" x14ac:dyDescent="0.25">
      <c r="A12526">
        <v>12525</v>
      </c>
      <c r="B12526">
        <v>0.11256234894842392</v>
      </c>
    </row>
    <row r="12527" spans="1:2" x14ac:dyDescent="0.25">
      <c r="A12527">
        <v>12526</v>
      </c>
      <c r="B12527">
        <v>0.11271661438782331</v>
      </c>
    </row>
    <row r="12528" spans="1:2" x14ac:dyDescent="0.25">
      <c r="A12528">
        <v>12527</v>
      </c>
      <c r="B12528">
        <v>0.11271661438782331</v>
      </c>
    </row>
    <row r="12529" spans="1:2" x14ac:dyDescent="0.25">
      <c r="A12529">
        <v>12528</v>
      </c>
      <c r="B12529">
        <v>0.11276803620095645</v>
      </c>
    </row>
    <row r="12530" spans="1:2" x14ac:dyDescent="0.25">
      <c r="A12530">
        <v>12529</v>
      </c>
      <c r="B12530">
        <v>0.11276803620095645</v>
      </c>
    </row>
    <row r="12531" spans="1:2" x14ac:dyDescent="0.25">
      <c r="A12531">
        <v>12530</v>
      </c>
      <c r="B12531">
        <v>0.11276803620095645</v>
      </c>
    </row>
    <row r="12532" spans="1:2" x14ac:dyDescent="0.25">
      <c r="A12532">
        <v>12531</v>
      </c>
      <c r="B12532">
        <v>0.11276803620095645</v>
      </c>
    </row>
    <row r="12533" spans="1:2" x14ac:dyDescent="0.25">
      <c r="A12533">
        <v>12532</v>
      </c>
      <c r="B12533">
        <v>0.11281945801408957</v>
      </c>
    </row>
    <row r="12534" spans="1:2" x14ac:dyDescent="0.25">
      <c r="A12534">
        <v>12533</v>
      </c>
      <c r="B12534">
        <v>0.11281945801408957</v>
      </c>
    </row>
    <row r="12535" spans="1:2" x14ac:dyDescent="0.25">
      <c r="A12535">
        <v>12534</v>
      </c>
      <c r="B12535">
        <v>0.11281945801408957</v>
      </c>
    </row>
    <row r="12536" spans="1:2" x14ac:dyDescent="0.25">
      <c r="A12536">
        <v>12535</v>
      </c>
      <c r="B12536">
        <v>0.11287087982722271</v>
      </c>
    </row>
    <row r="12537" spans="1:2" x14ac:dyDescent="0.25">
      <c r="A12537">
        <v>12536</v>
      </c>
      <c r="B12537">
        <v>0.11292230164035584</v>
      </c>
    </row>
    <row r="12538" spans="1:2" x14ac:dyDescent="0.25">
      <c r="A12538">
        <v>12537</v>
      </c>
      <c r="B12538">
        <v>0.11292230164035584</v>
      </c>
    </row>
    <row r="12539" spans="1:2" x14ac:dyDescent="0.25">
      <c r="A12539">
        <v>12538</v>
      </c>
      <c r="B12539">
        <v>0.11297372345348897</v>
      </c>
    </row>
    <row r="12540" spans="1:2" x14ac:dyDescent="0.25">
      <c r="A12540">
        <v>12539</v>
      </c>
      <c r="B12540">
        <v>0.11297372345348897</v>
      </c>
    </row>
    <row r="12541" spans="1:2" x14ac:dyDescent="0.25">
      <c r="A12541">
        <v>12540</v>
      </c>
      <c r="B12541">
        <v>0.11302514526662211</v>
      </c>
    </row>
    <row r="12542" spans="1:2" x14ac:dyDescent="0.25">
      <c r="A12542">
        <v>12541</v>
      </c>
      <c r="B12542">
        <v>0.11302514526662211</v>
      </c>
    </row>
    <row r="12543" spans="1:2" x14ac:dyDescent="0.25">
      <c r="A12543">
        <v>12542</v>
      </c>
      <c r="B12543">
        <v>0.11302514526662211</v>
      </c>
    </row>
    <row r="12544" spans="1:2" x14ac:dyDescent="0.25">
      <c r="A12544">
        <v>12543</v>
      </c>
      <c r="B12544">
        <v>0.11302514526662211</v>
      </c>
    </row>
    <row r="12545" spans="1:2" x14ac:dyDescent="0.25">
      <c r="A12545">
        <v>12544</v>
      </c>
      <c r="B12545">
        <v>0.11307656707975523</v>
      </c>
    </row>
    <row r="12546" spans="1:2" x14ac:dyDescent="0.25">
      <c r="A12546">
        <v>12545</v>
      </c>
      <c r="B12546">
        <v>0.11312798889288836</v>
      </c>
    </row>
    <row r="12547" spans="1:2" x14ac:dyDescent="0.25">
      <c r="A12547">
        <v>12546</v>
      </c>
      <c r="B12547">
        <v>0.11312798889288836</v>
      </c>
    </row>
    <row r="12548" spans="1:2" x14ac:dyDescent="0.25">
      <c r="A12548">
        <v>12547</v>
      </c>
      <c r="B12548">
        <v>0.1131794107060215</v>
      </c>
    </row>
    <row r="12549" spans="1:2" x14ac:dyDescent="0.25">
      <c r="A12549">
        <v>12548</v>
      </c>
      <c r="B12549">
        <v>0.1131794107060215</v>
      </c>
    </row>
    <row r="12550" spans="1:2" x14ac:dyDescent="0.25">
      <c r="A12550">
        <v>12549</v>
      </c>
      <c r="B12550">
        <v>0.11328225433228775</v>
      </c>
    </row>
    <row r="12551" spans="1:2" x14ac:dyDescent="0.25">
      <c r="A12551">
        <v>12550</v>
      </c>
      <c r="B12551">
        <v>0.11328225433228775</v>
      </c>
    </row>
    <row r="12552" spans="1:2" x14ac:dyDescent="0.25">
      <c r="A12552">
        <v>12551</v>
      </c>
      <c r="B12552">
        <v>0.11333367614542089</v>
      </c>
    </row>
    <row r="12553" spans="1:2" x14ac:dyDescent="0.25">
      <c r="A12553">
        <v>12552</v>
      </c>
      <c r="B12553">
        <v>0.11333367614542089</v>
      </c>
    </row>
    <row r="12554" spans="1:2" x14ac:dyDescent="0.25">
      <c r="A12554">
        <v>12553</v>
      </c>
      <c r="B12554">
        <v>0.11338509795855402</v>
      </c>
    </row>
    <row r="12555" spans="1:2" x14ac:dyDescent="0.25">
      <c r="A12555">
        <v>12554</v>
      </c>
      <c r="B12555">
        <v>0.11343651977168714</v>
      </c>
    </row>
    <row r="12556" spans="1:2" x14ac:dyDescent="0.25">
      <c r="A12556">
        <v>12555</v>
      </c>
      <c r="B12556">
        <v>0.11348794158482028</v>
      </c>
    </row>
    <row r="12557" spans="1:2" x14ac:dyDescent="0.25">
      <c r="A12557">
        <v>12556</v>
      </c>
      <c r="B12557">
        <v>0.11353936339795341</v>
      </c>
    </row>
    <row r="12558" spans="1:2" x14ac:dyDescent="0.25">
      <c r="A12558">
        <v>12557</v>
      </c>
      <c r="B12558">
        <v>0.11353936339795341</v>
      </c>
    </row>
    <row r="12559" spans="1:2" x14ac:dyDescent="0.25">
      <c r="A12559">
        <v>12558</v>
      </c>
      <c r="B12559">
        <v>0.11359078521108654</v>
      </c>
    </row>
    <row r="12560" spans="1:2" x14ac:dyDescent="0.25">
      <c r="A12560">
        <v>12559</v>
      </c>
      <c r="B12560">
        <v>0.11359078521108654</v>
      </c>
    </row>
    <row r="12561" spans="1:2" x14ac:dyDescent="0.25">
      <c r="A12561">
        <v>12560</v>
      </c>
      <c r="B12561">
        <v>0.11364220702421968</v>
      </c>
    </row>
    <row r="12562" spans="1:2" x14ac:dyDescent="0.25">
      <c r="A12562">
        <v>12561</v>
      </c>
      <c r="B12562">
        <v>0.11364220702421968</v>
      </c>
    </row>
    <row r="12563" spans="1:2" x14ac:dyDescent="0.25">
      <c r="A12563">
        <v>12562</v>
      </c>
      <c r="B12563">
        <v>0.1136936288373528</v>
      </c>
    </row>
    <row r="12564" spans="1:2" x14ac:dyDescent="0.25">
      <c r="A12564">
        <v>12563</v>
      </c>
      <c r="B12564">
        <v>0.11374505065048593</v>
      </c>
    </row>
    <row r="12565" spans="1:2" x14ac:dyDescent="0.25">
      <c r="A12565">
        <v>12564</v>
      </c>
      <c r="B12565">
        <v>0.1138478942767522</v>
      </c>
    </row>
    <row r="12566" spans="1:2" x14ac:dyDescent="0.25">
      <c r="A12566">
        <v>12565</v>
      </c>
      <c r="B12566">
        <v>0.1138478942767522</v>
      </c>
    </row>
    <row r="12567" spans="1:2" x14ac:dyDescent="0.25">
      <c r="A12567">
        <v>12566</v>
      </c>
      <c r="B12567">
        <v>0.11389931608988534</v>
      </c>
    </row>
    <row r="12568" spans="1:2" x14ac:dyDescent="0.25">
      <c r="A12568">
        <v>12567</v>
      </c>
      <c r="B12568">
        <v>0.11389931608988534</v>
      </c>
    </row>
    <row r="12569" spans="1:2" x14ac:dyDescent="0.25">
      <c r="A12569">
        <v>12568</v>
      </c>
      <c r="B12569">
        <v>0.11389931608988534</v>
      </c>
    </row>
    <row r="12570" spans="1:2" x14ac:dyDescent="0.25">
      <c r="A12570">
        <v>12569</v>
      </c>
      <c r="B12570">
        <v>0.11395073790301846</v>
      </c>
    </row>
    <row r="12571" spans="1:2" x14ac:dyDescent="0.25">
      <c r="A12571">
        <v>12570</v>
      </c>
      <c r="B12571">
        <v>0.11395073790301846</v>
      </c>
    </row>
    <row r="12572" spans="1:2" x14ac:dyDescent="0.25">
      <c r="A12572">
        <v>12571</v>
      </c>
      <c r="B12572">
        <v>0.11400215971615159</v>
      </c>
    </row>
    <row r="12573" spans="1:2" x14ac:dyDescent="0.25">
      <c r="A12573">
        <v>12572</v>
      </c>
      <c r="B12573">
        <v>0.11405358152928473</v>
      </c>
    </row>
    <row r="12574" spans="1:2" x14ac:dyDescent="0.25">
      <c r="A12574">
        <v>12573</v>
      </c>
      <c r="B12574">
        <v>0.11410500334241785</v>
      </c>
    </row>
    <row r="12575" spans="1:2" x14ac:dyDescent="0.25">
      <c r="A12575">
        <v>12574</v>
      </c>
      <c r="B12575">
        <v>0.11410500334241785</v>
      </c>
    </row>
    <row r="12576" spans="1:2" x14ac:dyDescent="0.25">
      <c r="A12576">
        <v>12575</v>
      </c>
      <c r="B12576">
        <v>0.11415642515555098</v>
      </c>
    </row>
    <row r="12577" spans="1:2" x14ac:dyDescent="0.25">
      <c r="A12577">
        <v>12576</v>
      </c>
      <c r="B12577">
        <v>0.11415642515555098</v>
      </c>
    </row>
    <row r="12578" spans="1:2" x14ac:dyDescent="0.25">
      <c r="A12578">
        <v>12577</v>
      </c>
      <c r="B12578">
        <v>0.11420784696868412</v>
      </c>
    </row>
    <row r="12579" spans="1:2" x14ac:dyDescent="0.25">
      <c r="A12579">
        <v>12578</v>
      </c>
      <c r="B12579">
        <v>0.11425926878181725</v>
      </c>
    </row>
    <row r="12580" spans="1:2" x14ac:dyDescent="0.25">
      <c r="A12580">
        <v>12579</v>
      </c>
      <c r="B12580">
        <v>0.11431069059495037</v>
      </c>
    </row>
    <row r="12581" spans="1:2" x14ac:dyDescent="0.25">
      <c r="A12581">
        <v>12580</v>
      </c>
      <c r="B12581">
        <v>0.11431069059495037</v>
      </c>
    </row>
    <row r="12582" spans="1:2" x14ac:dyDescent="0.25">
      <c r="A12582">
        <v>12581</v>
      </c>
      <c r="B12582">
        <v>0.11431069059495037</v>
      </c>
    </row>
    <row r="12583" spans="1:2" x14ac:dyDescent="0.25">
      <c r="A12583">
        <v>12582</v>
      </c>
      <c r="B12583">
        <v>0.11431069059495037</v>
      </c>
    </row>
    <row r="12584" spans="1:2" x14ac:dyDescent="0.25">
      <c r="A12584">
        <v>12583</v>
      </c>
      <c r="B12584">
        <v>0.11436211240808351</v>
      </c>
    </row>
    <row r="12585" spans="1:2" x14ac:dyDescent="0.25">
      <c r="A12585">
        <v>12584</v>
      </c>
      <c r="B12585">
        <v>0.11441353422121664</v>
      </c>
    </row>
    <row r="12586" spans="1:2" x14ac:dyDescent="0.25">
      <c r="A12586">
        <v>12585</v>
      </c>
      <c r="B12586">
        <v>0.11451637784748291</v>
      </c>
    </row>
    <row r="12587" spans="1:2" x14ac:dyDescent="0.25">
      <c r="A12587">
        <v>12586</v>
      </c>
      <c r="B12587">
        <v>0.11451637784748291</v>
      </c>
    </row>
    <row r="12588" spans="1:2" x14ac:dyDescent="0.25">
      <c r="A12588">
        <v>12587</v>
      </c>
      <c r="B12588">
        <v>0.11451637784748291</v>
      </c>
    </row>
    <row r="12589" spans="1:2" x14ac:dyDescent="0.25">
      <c r="A12589">
        <v>12588</v>
      </c>
      <c r="B12589">
        <v>0.11451637784748291</v>
      </c>
    </row>
    <row r="12590" spans="1:2" x14ac:dyDescent="0.25">
      <c r="A12590">
        <v>12589</v>
      </c>
      <c r="B12590">
        <v>0.11456779966061603</v>
      </c>
    </row>
    <row r="12591" spans="1:2" x14ac:dyDescent="0.25">
      <c r="A12591">
        <v>12590</v>
      </c>
      <c r="B12591">
        <v>0.11456779966061603</v>
      </c>
    </row>
    <row r="12592" spans="1:2" x14ac:dyDescent="0.25">
      <c r="A12592">
        <v>12591</v>
      </c>
      <c r="B12592">
        <v>0.11461922147374916</v>
      </c>
    </row>
    <row r="12593" spans="1:2" x14ac:dyDescent="0.25">
      <c r="A12593">
        <v>12592</v>
      </c>
      <c r="B12593">
        <v>0.1146706432868823</v>
      </c>
    </row>
    <row r="12594" spans="1:2" x14ac:dyDescent="0.25">
      <c r="A12594">
        <v>12593</v>
      </c>
      <c r="B12594">
        <v>0.11472206510001542</v>
      </c>
    </row>
    <row r="12595" spans="1:2" x14ac:dyDescent="0.25">
      <c r="A12595">
        <v>12594</v>
      </c>
      <c r="B12595">
        <v>0.11472206510001542</v>
      </c>
    </row>
    <row r="12596" spans="1:2" x14ac:dyDescent="0.25">
      <c r="A12596">
        <v>12595</v>
      </c>
      <c r="B12596">
        <v>0.11477348691314855</v>
      </c>
    </row>
    <row r="12597" spans="1:2" x14ac:dyDescent="0.25">
      <c r="A12597">
        <v>12596</v>
      </c>
      <c r="B12597">
        <v>0.11482490872628169</v>
      </c>
    </row>
    <row r="12598" spans="1:2" x14ac:dyDescent="0.25">
      <c r="A12598">
        <v>12597</v>
      </c>
      <c r="B12598">
        <v>0.11482490872628169</v>
      </c>
    </row>
    <row r="12599" spans="1:2" x14ac:dyDescent="0.25">
      <c r="A12599">
        <v>12598</v>
      </c>
      <c r="B12599">
        <v>0.11482490872628169</v>
      </c>
    </row>
    <row r="12600" spans="1:2" x14ac:dyDescent="0.25">
      <c r="A12600">
        <v>12599</v>
      </c>
      <c r="B12600">
        <v>0.11482490872628169</v>
      </c>
    </row>
    <row r="12601" spans="1:2" x14ac:dyDescent="0.25">
      <c r="A12601">
        <v>12600</v>
      </c>
      <c r="B12601">
        <v>0.11487633053941482</v>
      </c>
    </row>
    <row r="12602" spans="1:2" x14ac:dyDescent="0.25">
      <c r="A12602">
        <v>12601</v>
      </c>
      <c r="B12602">
        <v>0.11492775235254796</v>
      </c>
    </row>
    <row r="12603" spans="1:2" x14ac:dyDescent="0.25">
      <c r="A12603">
        <v>12602</v>
      </c>
      <c r="B12603">
        <v>0.11492775235254796</v>
      </c>
    </row>
    <row r="12604" spans="1:2" x14ac:dyDescent="0.25">
      <c r="A12604">
        <v>12603</v>
      </c>
      <c r="B12604">
        <v>0.11492775235254796</v>
      </c>
    </row>
    <row r="12605" spans="1:2" x14ac:dyDescent="0.25">
      <c r="A12605">
        <v>12604</v>
      </c>
      <c r="B12605">
        <v>0.11492775235254796</v>
      </c>
    </row>
    <row r="12606" spans="1:2" x14ac:dyDescent="0.25">
      <c r="A12606">
        <v>12605</v>
      </c>
      <c r="B12606">
        <v>0.11492775235254796</v>
      </c>
    </row>
    <row r="12607" spans="1:2" x14ac:dyDescent="0.25">
      <c r="A12607">
        <v>12606</v>
      </c>
      <c r="B12607">
        <v>0.11497917416568108</v>
      </c>
    </row>
    <row r="12608" spans="1:2" x14ac:dyDescent="0.25">
      <c r="A12608">
        <v>12607</v>
      </c>
      <c r="B12608">
        <v>0.11513343960508048</v>
      </c>
    </row>
    <row r="12609" spans="1:2" x14ac:dyDescent="0.25">
      <c r="A12609">
        <v>12608</v>
      </c>
      <c r="B12609">
        <v>0.11513343960508048</v>
      </c>
    </row>
    <row r="12610" spans="1:2" x14ac:dyDescent="0.25">
      <c r="A12610">
        <v>12609</v>
      </c>
      <c r="B12610">
        <v>0.11513343960508048</v>
      </c>
    </row>
    <row r="12611" spans="1:2" x14ac:dyDescent="0.25">
      <c r="A12611">
        <v>12610</v>
      </c>
      <c r="B12611">
        <v>0.1151848614182136</v>
      </c>
    </row>
    <row r="12612" spans="1:2" x14ac:dyDescent="0.25">
      <c r="A12612">
        <v>12611</v>
      </c>
      <c r="B12612">
        <v>0.1151848614182136</v>
      </c>
    </row>
    <row r="12613" spans="1:2" x14ac:dyDescent="0.25">
      <c r="A12613">
        <v>12612</v>
      </c>
      <c r="B12613">
        <v>0.11523628323134674</v>
      </c>
    </row>
    <row r="12614" spans="1:2" x14ac:dyDescent="0.25">
      <c r="A12614">
        <v>12613</v>
      </c>
      <c r="B12614">
        <v>0.11528770504447987</v>
      </c>
    </row>
    <row r="12615" spans="1:2" x14ac:dyDescent="0.25">
      <c r="A12615">
        <v>12614</v>
      </c>
      <c r="B12615">
        <v>0.11533912685761299</v>
      </c>
    </row>
    <row r="12616" spans="1:2" x14ac:dyDescent="0.25">
      <c r="A12616">
        <v>12615</v>
      </c>
      <c r="B12616">
        <v>0.11533912685761299</v>
      </c>
    </row>
    <row r="12617" spans="1:2" x14ac:dyDescent="0.25">
      <c r="A12617">
        <v>12616</v>
      </c>
      <c r="B12617">
        <v>0.11533912685761299</v>
      </c>
    </row>
    <row r="12618" spans="1:2" x14ac:dyDescent="0.25">
      <c r="A12618">
        <v>12617</v>
      </c>
      <c r="B12618">
        <v>0.11533912685761299</v>
      </c>
    </row>
    <row r="12619" spans="1:2" x14ac:dyDescent="0.25">
      <c r="A12619">
        <v>12618</v>
      </c>
      <c r="B12619">
        <v>0.11539054867074613</v>
      </c>
    </row>
    <row r="12620" spans="1:2" x14ac:dyDescent="0.25">
      <c r="A12620">
        <v>12619</v>
      </c>
      <c r="B12620">
        <v>0.11539054867074613</v>
      </c>
    </row>
    <row r="12621" spans="1:2" x14ac:dyDescent="0.25">
      <c r="A12621">
        <v>12620</v>
      </c>
      <c r="B12621">
        <v>0.11539054867074613</v>
      </c>
    </row>
    <row r="12622" spans="1:2" x14ac:dyDescent="0.25">
      <c r="A12622">
        <v>12621</v>
      </c>
      <c r="B12622">
        <v>0.11544197048387926</v>
      </c>
    </row>
    <row r="12623" spans="1:2" x14ac:dyDescent="0.25">
      <c r="A12623">
        <v>12622</v>
      </c>
      <c r="B12623">
        <v>0.11544197048387926</v>
      </c>
    </row>
    <row r="12624" spans="1:2" x14ac:dyDescent="0.25">
      <c r="A12624">
        <v>12623</v>
      </c>
      <c r="B12624">
        <v>0.11544197048387926</v>
      </c>
    </row>
    <row r="12625" spans="1:2" x14ac:dyDescent="0.25">
      <c r="A12625">
        <v>12624</v>
      </c>
      <c r="B12625">
        <v>0.11549339229701239</v>
      </c>
    </row>
    <row r="12626" spans="1:2" x14ac:dyDescent="0.25">
      <c r="A12626">
        <v>12625</v>
      </c>
      <c r="B12626">
        <v>0.11559623592327865</v>
      </c>
    </row>
    <row r="12627" spans="1:2" x14ac:dyDescent="0.25">
      <c r="A12627">
        <v>12626</v>
      </c>
      <c r="B12627">
        <v>0.11559623592327865</v>
      </c>
    </row>
    <row r="12628" spans="1:2" x14ac:dyDescent="0.25">
      <c r="A12628">
        <v>12627</v>
      </c>
      <c r="B12628">
        <v>0.11559623592327865</v>
      </c>
    </row>
    <row r="12629" spans="1:2" x14ac:dyDescent="0.25">
      <c r="A12629">
        <v>12628</v>
      </c>
      <c r="B12629">
        <v>0.11564765773641178</v>
      </c>
    </row>
    <row r="12630" spans="1:2" x14ac:dyDescent="0.25">
      <c r="A12630">
        <v>12629</v>
      </c>
      <c r="B12630">
        <v>0.11564765773641178</v>
      </c>
    </row>
    <row r="12631" spans="1:2" x14ac:dyDescent="0.25">
      <c r="A12631">
        <v>12630</v>
      </c>
      <c r="B12631">
        <v>0.11569907954954492</v>
      </c>
    </row>
    <row r="12632" spans="1:2" x14ac:dyDescent="0.25">
      <c r="A12632">
        <v>12631</v>
      </c>
      <c r="B12632">
        <v>0.11575050136267805</v>
      </c>
    </row>
    <row r="12633" spans="1:2" x14ac:dyDescent="0.25">
      <c r="A12633">
        <v>12632</v>
      </c>
      <c r="B12633">
        <v>0.11575050136267805</v>
      </c>
    </row>
    <row r="12634" spans="1:2" x14ac:dyDescent="0.25">
      <c r="A12634">
        <v>12633</v>
      </c>
      <c r="B12634">
        <v>0.11575050136267805</v>
      </c>
    </row>
    <row r="12635" spans="1:2" x14ac:dyDescent="0.25">
      <c r="A12635">
        <v>12634</v>
      </c>
      <c r="B12635">
        <v>0.11575050136267805</v>
      </c>
    </row>
    <row r="12636" spans="1:2" x14ac:dyDescent="0.25">
      <c r="A12636">
        <v>12635</v>
      </c>
      <c r="B12636">
        <v>0.11580192317581117</v>
      </c>
    </row>
    <row r="12637" spans="1:2" x14ac:dyDescent="0.25">
      <c r="A12637">
        <v>12636</v>
      </c>
      <c r="B12637">
        <v>0.11580192317581117</v>
      </c>
    </row>
    <row r="12638" spans="1:2" x14ac:dyDescent="0.25">
      <c r="A12638">
        <v>12637</v>
      </c>
      <c r="B12638">
        <v>0.11580192317581117</v>
      </c>
    </row>
    <row r="12639" spans="1:2" x14ac:dyDescent="0.25">
      <c r="A12639">
        <v>12638</v>
      </c>
      <c r="B12639">
        <v>0.11585334498894431</v>
      </c>
    </row>
    <row r="12640" spans="1:2" x14ac:dyDescent="0.25">
      <c r="A12640">
        <v>12639</v>
      </c>
      <c r="B12640">
        <v>0.11585334498894431</v>
      </c>
    </row>
    <row r="12641" spans="1:2" x14ac:dyDescent="0.25">
      <c r="A12641">
        <v>12640</v>
      </c>
      <c r="B12641">
        <v>0.11585334498894431</v>
      </c>
    </row>
    <row r="12642" spans="1:2" x14ac:dyDescent="0.25">
      <c r="A12642">
        <v>12641</v>
      </c>
      <c r="B12642">
        <v>0.11595618861521058</v>
      </c>
    </row>
    <row r="12643" spans="1:2" x14ac:dyDescent="0.25">
      <c r="A12643">
        <v>12642</v>
      </c>
      <c r="B12643">
        <v>0.11595618861521058</v>
      </c>
    </row>
    <row r="12644" spans="1:2" x14ac:dyDescent="0.25">
      <c r="A12644">
        <v>12643</v>
      </c>
      <c r="B12644">
        <v>0.1160076104283437</v>
      </c>
    </row>
    <row r="12645" spans="1:2" x14ac:dyDescent="0.25">
      <c r="A12645">
        <v>12644</v>
      </c>
      <c r="B12645">
        <v>0.11605903224147683</v>
      </c>
    </row>
    <row r="12646" spans="1:2" x14ac:dyDescent="0.25">
      <c r="A12646">
        <v>12645</v>
      </c>
      <c r="B12646">
        <v>0.11605903224147683</v>
      </c>
    </row>
    <row r="12647" spans="1:2" x14ac:dyDescent="0.25">
      <c r="A12647">
        <v>12646</v>
      </c>
      <c r="B12647">
        <v>0.11611045405460997</v>
      </c>
    </row>
    <row r="12648" spans="1:2" x14ac:dyDescent="0.25">
      <c r="A12648">
        <v>12647</v>
      </c>
      <c r="B12648">
        <v>0.11626471949400936</v>
      </c>
    </row>
    <row r="12649" spans="1:2" x14ac:dyDescent="0.25">
      <c r="A12649">
        <v>12648</v>
      </c>
      <c r="B12649">
        <v>0.11626471949400936</v>
      </c>
    </row>
    <row r="12650" spans="1:2" x14ac:dyDescent="0.25">
      <c r="A12650">
        <v>12649</v>
      </c>
      <c r="B12650">
        <v>0.11631614130714249</v>
      </c>
    </row>
    <row r="12651" spans="1:2" x14ac:dyDescent="0.25">
      <c r="A12651">
        <v>12650</v>
      </c>
      <c r="B12651">
        <v>0.11631614130714249</v>
      </c>
    </row>
    <row r="12652" spans="1:2" x14ac:dyDescent="0.25">
      <c r="A12652">
        <v>12651</v>
      </c>
      <c r="B12652">
        <v>0.11631614130714249</v>
      </c>
    </row>
    <row r="12653" spans="1:2" x14ac:dyDescent="0.25">
      <c r="A12653">
        <v>12652</v>
      </c>
      <c r="B12653">
        <v>0.11631614130714249</v>
      </c>
    </row>
    <row r="12654" spans="1:2" x14ac:dyDescent="0.25">
      <c r="A12654">
        <v>12653</v>
      </c>
      <c r="B12654">
        <v>0.11631614130714249</v>
      </c>
    </row>
    <row r="12655" spans="1:2" x14ac:dyDescent="0.25">
      <c r="A12655">
        <v>12654</v>
      </c>
      <c r="B12655">
        <v>0.11631614130714249</v>
      </c>
    </row>
    <row r="12656" spans="1:2" x14ac:dyDescent="0.25">
      <c r="A12656">
        <v>12655</v>
      </c>
      <c r="B12656">
        <v>0.11631614130714249</v>
      </c>
    </row>
    <row r="12657" spans="1:2" x14ac:dyDescent="0.25">
      <c r="A12657">
        <v>12656</v>
      </c>
      <c r="B12657">
        <v>0.11636756312027562</v>
      </c>
    </row>
    <row r="12658" spans="1:2" x14ac:dyDescent="0.25">
      <c r="A12658">
        <v>12657</v>
      </c>
      <c r="B12658">
        <v>0.11636756312027562</v>
      </c>
    </row>
    <row r="12659" spans="1:2" x14ac:dyDescent="0.25">
      <c r="A12659">
        <v>12658</v>
      </c>
      <c r="B12659">
        <v>0.11636756312027562</v>
      </c>
    </row>
    <row r="12660" spans="1:2" x14ac:dyDescent="0.25">
      <c r="A12660">
        <v>12659</v>
      </c>
      <c r="B12660">
        <v>0.11636756312027562</v>
      </c>
    </row>
    <row r="12661" spans="1:2" x14ac:dyDescent="0.25">
      <c r="A12661">
        <v>12660</v>
      </c>
      <c r="B12661">
        <v>0.11636756312027562</v>
      </c>
    </row>
    <row r="12662" spans="1:2" x14ac:dyDescent="0.25">
      <c r="A12662">
        <v>12661</v>
      </c>
      <c r="B12662">
        <v>0.11641898493340876</v>
      </c>
    </row>
    <row r="12663" spans="1:2" x14ac:dyDescent="0.25">
      <c r="A12663">
        <v>12662</v>
      </c>
      <c r="B12663">
        <v>0.11641898493340876</v>
      </c>
    </row>
    <row r="12664" spans="1:2" x14ac:dyDescent="0.25">
      <c r="A12664">
        <v>12663</v>
      </c>
      <c r="B12664">
        <v>0.11652182855967501</v>
      </c>
    </row>
    <row r="12665" spans="1:2" x14ac:dyDescent="0.25">
      <c r="A12665">
        <v>12664</v>
      </c>
      <c r="B12665">
        <v>0.11652182855967501</v>
      </c>
    </row>
    <row r="12666" spans="1:2" x14ac:dyDescent="0.25">
      <c r="A12666">
        <v>12665</v>
      </c>
      <c r="B12666">
        <v>0.11652182855967501</v>
      </c>
    </row>
    <row r="12667" spans="1:2" x14ac:dyDescent="0.25">
      <c r="A12667">
        <v>12666</v>
      </c>
      <c r="B12667">
        <v>0.11657325037280815</v>
      </c>
    </row>
    <row r="12668" spans="1:2" x14ac:dyDescent="0.25">
      <c r="A12668">
        <v>12667</v>
      </c>
      <c r="B12668">
        <v>0.11657325037280815</v>
      </c>
    </row>
    <row r="12669" spans="1:2" x14ac:dyDescent="0.25">
      <c r="A12669">
        <v>12668</v>
      </c>
      <c r="B12669">
        <v>0.11662467218594127</v>
      </c>
    </row>
    <row r="12670" spans="1:2" x14ac:dyDescent="0.25">
      <c r="A12670">
        <v>12669</v>
      </c>
      <c r="B12670">
        <v>0.11662467218594127</v>
      </c>
    </row>
    <row r="12671" spans="1:2" x14ac:dyDescent="0.25">
      <c r="A12671">
        <v>12670</v>
      </c>
      <c r="B12671">
        <v>0.1166760939990744</v>
      </c>
    </row>
    <row r="12672" spans="1:2" x14ac:dyDescent="0.25">
      <c r="A12672">
        <v>12671</v>
      </c>
      <c r="B12672">
        <v>0.1166760939990744</v>
      </c>
    </row>
    <row r="12673" spans="1:2" x14ac:dyDescent="0.25">
      <c r="A12673">
        <v>12672</v>
      </c>
      <c r="B12673">
        <v>0.11677893762534067</v>
      </c>
    </row>
    <row r="12674" spans="1:2" x14ac:dyDescent="0.25">
      <c r="A12674">
        <v>12673</v>
      </c>
      <c r="B12674">
        <v>0.11683035943847379</v>
      </c>
    </row>
    <row r="12675" spans="1:2" x14ac:dyDescent="0.25">
      <c r="A12675">
        <v>12674</v>
      </c>
      <c r="B12675">
        <v>0.11683035943847379</v>
      </c>
    </row>
    <row r="12676" spans="1:2" x14ac:dyDescent="0.25">
      <c r="A12676">
        <v>12675</v>
      </c>
      <c r="B12676">
        <v>0.11683035943847379</v>
      </c>
    </row>
    <row r="12677" spans="1:2" x14ac:dyDescent="0.25">
      <c r="A12677">
        <v>12676</v>
      </c>
      <c r="B12677">
        <v>0.11688178125160693</v>
      </c>
    </row>
    <row r="12678" spans="1:2" x14ac:dyDescent="0.25">
      <c r="A12678">
        <v>12677</v>
      </c>
      <c r="B12678">
        <v>0.11688178125160693</v>
      </c>
    </row>
    <row r="12679" spans="1:2" x14ac:dyDescent="0.25">
      <c r="A12679">
        <v>12678</v>
      </c>
      <c r="B12679">
        <v>0.11688178125160693</v>
      </c>
    </row>
    <row r="12680" spans="1:2" x14ac:dyDescent="0.25">
      <c r="A12680">
        <v>12679</v>
      </c>
      <c r="B12680">
        <v>0.11688178125160693</v>
      </c>
    </row>
    <row r="12681" spans="1:2" x14ac:dyDescent="0.25">
      <c r="A12681">
        <v>12680</v>
      </c>
      <c r="B12681">
        <v>0.11693320306474006</v>
      </c>
    </row>
    <row r="12682" spans="1:2" x14ac:dyDescent="0.25">
      <c r="A12682">
        <v>12681</v>
      </c>
      <c r="B12682">
        <v>0.11693320306474006</v>
      </c>
    </row>
    <row r="12683" spans="1:2" x14ac:dyDescent="0.25">
      <c r="A12683">
        <v>12682</v>
      </c>
      <c r="B12683">
        <v>0.11693320306474006</v>
      </c>
    </row>
    <row r="12684" spans="1:2" x14ac:dyDescent="0.25">
      <c r="A12684">
        <v>12683</v>
      </c>
      <c r="B12684">
        <v>0.1169846248778732</v>
      </c>
    </row>
    <row r="12685" spans="1:2" x14ac:dyDescent="0.25">
      <c r="A12685">
        <v>12684</v>
      </c>
      <c r="B12685">
        <v>0.1169846248778732</v>
      </c>
    </row>
    <row r="12686" spans="1:2" x14ac:dyDescent="0.25">
      <c r="A12686">
        <v>12685</v>
      </c>
      <c r="B12686">
        <v>0.11703604669100633</v>
      </c>
    </row>
    <row r="12687" spans="1:2" x14ac:dyDescent="0.25">
      <c r="A12687">
        <v>12686</v>
      </c>
      <c r="B12687">
        <v>0.11703604669100633</v>
      </c>
    </row>
    <row r="12688" spans="1:2" x14ac:dyDescent="0.25">
      <c r="A12688">
        <v>12687</v>
      </c>
      <c r="B12688">
        <v>0.11708746850413945</v>
      </c>
    </row>
    <row r="12689" spans="1:2" x14ac:dyDescent="0.25">
      <c r="A12689">
        <v>12688</v>
      </c>
      <c r="B12689">
        <v>0.11708746850413945</v>
      </c>
    </row>
    <row r="12690" spans="1:2" x14ac:dyDescent="0.25">
      <c r="A12690">
        <v>12689</v>
      </c>
      <c r="B12690">
        <v>0.11708746850413945</v>
      </c>
    </row>
    <row r="12691" spans="1:2" x14ac:dyDescent="0.25">
      <c r="A12691">
        <v>12690</v>
      </c>
      <c r="B12691">
        <v>0.11713889031727259</v>
      </c>
    </row>
    <row r="12692" spans="1:2" x14ac:dyDescent="0.25">
      <c r="A12692">
        <v>12691</v>
      </c>
      <c r="B12692">
        <v>0.11713889031727259</v>
      </c>
    </row>
    <row r="12693" spans="1:2" x14ac:dyDescent="0.25">
      <c r="A12693">
        <v>12692</v>
      </c>
      <c r="B12693">
        <v>0.11713889031727259</v>
      </c>
    </row>
    <row r="12694" spans="1:2" x14ac:dyDescent="0.25">
      <c r="A12694">
        <v>12693</v>
      </c>
      <c r="B12694">
        <v>0.11719031213040572</v>
      </c>
    </row>
    <row r="12695" spans="1:2" x14ac:dyDescent="0.25">
      <c r="A12695">
        <v>12694</v>
      </c>
      <c r="B12695">
        <v>0.11719031213040572</v>
      </c>
    </row>
    <row r="12696" spans="1:2" x14ac:dyDescent="0.25">
      <c r="A12696">
        <v>12695</v>
      </c>
      <c r="B12696">
        <v>0.11724173394353885</v>
      </c>
    </row>
    <row r="12697" spans="1:2" x14ac:dyDescent="0.25">
      <c r="A12697">
        <v>12696</v>
      </c>
      <c r="B12697">
        <v>0.11724173394353885</v>
      </c>
    </row>
    <row r="12698" spans="1:2" x14ac:dyDescent="0.25">
      <c r="A12698">
        <v>12697</v>
      </c>
      <c r="B12698">
        <v>0.11724173394353885</v>
      </c>
    </row>
    <row r="12699" spans="1:2" x14ac:dyDescent="0.25">
      <c r="A12699">
        <v>12698</v>
      </c>
      <c r="B12699">
        <v>0.11729315575667199</v>
      </c>
    </row>
    <row r="12700" spans="1:2" x14ac:dyDescent="0.25">
      <c r="A12700">
        <v>12699</v>
      </c>
      <c r="B12700">
        <v>0.11729315575667199</v>
      </c>
    </row>
    <row r="12701" spans="1:2" x14ac:dyDescent="0.25">
      <c r="A12701">
        <v>12700</v>
      </c>
      <c r="B12701">
        <v>0.11729315575667199</v>
      </c>
    </row>
    <row r="12702" spans="1:2" x14ac:dyDescent="0.25">
      <c r="A12702">
        <v>12701</v>
      </c>
      <c r="B12702">
        <v>0.11734457756980511</v>
      </c>
    </row>
    <row r="12703" spans="1:2" x14ac:dyDescent="0.25">
      <c r="A12703">
        <v>12702</v>
      </c>
      <c r="B12703">
        <v>0.11739599938293824</v>
      </c>
    </row>
    <row r="12704" spans="1:2" x14ac:dyDescent="0.25">
      <c r="A12704">
        <v>12703</v>
      </c>
      <c r="B12704">
        <v>0.11744742119607138</v>
      </c>
    </row>
    <row r="12705" spans="1:2" x14ac:dyDescent="0.25">
      <c r="A12705">
        <v>12704</v>
      </c>
      <c r="B12705">
        <v>0.11755026482233763</v>
      </c>
    </row>
    <row r="12706" spans="1:2" x14ac:dyDescent="0.25">
      <c r="A12706">
        <v>12705</v>
      </c>
      <c r="B12706">
        <v>0.11760168663547077</v>
      </c>
    </row>
    <row r="12707" spans="1:2" x14ac:dyDescent="0.25">
      <c r="A12707">
        <v>12706</v>
      </c>
      <c r="B12707">
        <v>0.11760168663547077</v>
      </c>
    </row>
    <row r="12708" spans="1:2" x14ac:dyDescent="0.25">
      <c r="A12708">
        <v>12707</v>
      </c>
      <c r="B12708">
        <v>0.1176531084486039</v>
      </c>
    </row>
    <row r="12709" spans="1:2" x14ac:dyDescent="0.25">
      <c r="A12709">
        <v>12708</v>
      </c>
      <c r="B12709">
        <v>0.1176531084486039</v>
      </c>
    </row>
    <row r="12710" spans="1:2" x14ac:dyDescent="0.25">
      <c r="A12710">
        <v>12709</v>
      </c>
      <c r="B12710">
        <v>0.1176531084486039</v>
      </c>
    </row>
    <row r="12711" spans="1:2" x14ac:dyDescent="0.25">
      <c r="A12711">
        <v>12710</v>
      </c>
      <c r="B12711">
        <v>0.11770453026173702</v>
      </c>
    </row>
    <row r="12712" spans="1:2" x14ac:dyDescent="0.25">
      <c r="A12712">
        <v>12711</v>
      </c>
      <c r="B12712">
        <v>0.11775595207487016</v>
      </c>
    </row>
    <row r="12713" spans="1:2" x14ac:dyDescent="0.25">
      <c r="A12713">
        <v>12712</v>
      </c>
      <c r="B12713">
        <v>0.11785879570113643</v>
      </c>
    </row>
    <row r="12714" spans="1:2" x14ac:dyDescent="0.25">
      <c r="A12714">
        <v>12713</v>
      </c>
      <c r="B12714">
        <v>0.11791021751426956</v>
      </c>
    </row>
    <row r="12715" spans="1:2" x14ac:dyDescent="0.25">
      <c r="A12715">
        <v>12714</v>
      </c>
      <c r="B12715">
        <v>0.11791021751426956</v>
      </c>
    </row>
    <row r="12716" spans="1:2" x14ac:dyDescent="0.25">
      <c r="A12716">
        <v>12715</v>
      </c>
      <c r="B12716">
        <v>0.11801306114053582</v>
      </c>
    </row>
    <row r="12717" spans="1:2" x14ac:dyDescent="0.25">
      <c r="A12717">
        <v>12716</v>
      </c>
      <c r="B12717">
        <v>0.11801306114053582</v>
      </c>
    </row>
    <row r="12718" spans="1:2" x14ac:dyDescent="0.25">
      <c r="A12718">
        <v>12717</v>
      </c>
      <c r="B12718">
        <v>0.11806448295366895</v>
      </c>
    </row>
    <row r="12719" spans="1:2" x14ac:dyDescent="0.25">
      <c r="A12719">
        <v>12718</v>
      </c>
      <c r="B12719">
        <v>0.11811590476680207</v>
      </c>
    </row>
    <row r="12720" spans="1:2" x14ac:dyDescent="0.25">
      <c r="A12720">
        <v>12719</v>
      </c>
      <c r="B12720">
        <v>0.11816732657993521</v>
      </c>
    </row>
    <row r="12721" spans="1:2" x14ac:dyDescent="0.25">
      <c r="A12721">
        <v>12720</v>
      </c>
      <c r="B12721">
        <v>0.11821874839306834</v>
      </c>
    </row>
    <row r="12722" spans="1:2" x14ac:dyDescent="0.25">
      <c r="A12722">
        <v>12721</v>
      </c>
      <c r="B12722">
        <v>0.11821874839306834</v>
      </c>
    </row>
    <row r="12723" spans="1:2" x14ac:dyDescent="0.25">
      <c r="A12723">
        <v>12722</v>
      </c>
      <c r="B12723">
        <v>0.11821874839306834</v>
      </c>
    </row>
    <row r="12724" spans="1:2" x14ac:dyDescent="0.25">
      <c r="A12724">
        <v>12723</v>
      </c>
      <c r="B12724">
        <v>0.11827017020620147</v>
      </c>
    </row>
    <row r="12725" spans="1:2" x14ac:dyDescent="0.25">
      <c r="A12725">
        <v>12724</v>
      </c>
      <c r="B12725">
        <v>0.11832159201933461</v>
      </c>
    </row>
    <row r="12726" spans="1:2" x14ac:dyDescent="0.25">
      <c r="A12726">
        <v>12725</v>
      </c>
      <c r="B12726">
        <v>0.11837301383246773</v>
      </c>
    </row>
    <row r="12727" spans="1:2" x14ac:dyDescent="0.25">
      <c r="A12727">
        <v>12726</v>
      </c>
      <c r="B12727">
        <v>0.11842443564560086</v>
      </c>
    </row>
    <row r="12728" spans="1:2" x14ac:dyDescent="0.25">
      <c r="A12728">
        <v>12727</v>
      </c>
      <c r="B12728">
        <v>0.11842443564560086</v>
      </c>
    </row>
    <row r="12729" spans="1:2" x14ac:dyDescent="0.25">
      <c r="A12729">
        <v>12728</v>
      </c>
      <c r="B12729">
        <v>0.118475857458734</v>
      </c>
    </row>
    <row r="12730" spans="1:2" x14ac:dyDescent="0.25">
      <c r="A12730">
        <v>12729</v>
      </c>
      <c r="B12730">
        <v>0.118475857458734</v>
      </c>
    </row>
    <row r="12731" spans="1:2" x14ac:dyDescent="0.25">
      <c r="A12731">
        <v>12730</v>
      </c>
      <c r="B12731">
        <v>0.11857870108500025</v>
      </c>
    </row>
    <row r="12732" spans="1:2" x14ac:dyDescent="0.25">
      <c r="A12732">
        <v>12731</v>
      </c>
      <c r="B12732">
        <v>0.11863012289813339</v>
      </c>
    </row>
    <row r="12733" spans="1:2" x14ac:dyDescent="0.25">
      <c r="A12733">
        <v>12732</v>
      </c>
      <c r="B12733">
        <v>0.11863012289813339</v>
      </c>
    </row>
    <row r="12734" spans="1:2" x14ac:dyDescent="0.25">
      <c r="A12734">
        <v>12733</v>
      </c>
      <c r="B12734">
        <v>0.11868154471126652</v>
      </c>
    </row>
    <row r="12735" spans="1:2" x14ac:dyDescent="0.25">
      <c r="A12735">
        <v>12734</v>
      </c>
      <c r="B12735">
        <v>0.11873296652439964</v>
      </c>
    </row>
    <row r="12736" spans="1:2" x14ac:dyDescent="0.25">
      <c r="A12736">
        <v>12735</v>
      </c>
      <c r="B12736">
        <v>0.11878438833753278</v>
      </c>
    </row>
    <row r="12737" spans="1:2" x14ac:dyDescent="0.25">
      <c r="A12737">
        <v>12736</v>
      </c>
      <c r="B12737">
        <v>0.11883581015066591</v>
      </c>
    </row>
    <row r="12738" spans="1:2" x14ac:dyDescent="0.25">
      <c r="A12738">
        <v>12737</v>
      </c>
      <c r="B12738">
        <v>0.11888723196379905</v>
      </c>
    </row>
    <row r="12739" spans="1:2" x14ac:dyDescent="0.25">
      <c r="A12739">
        <v>12738</v>
      </c>
      <c r="B12739">
        <v>0.11888723196379905</v>
      </c>
    </row>
    <row r="12740" spans="1:2" x14ac:dyDescent="0.25">
      <c r="A12740">
        <v>12739</v>
      </c>
      <c r="B12740">
        <v>0.11888723196379905</v>
      </c>
    </row>
    <row r="12741" spans="1:2" x14ac:dyDescent="0.25">
      <c r="A12741">
        <v>12740</v>
      </c>
      <c r="B12741">
        <v>0.11893865377693218</v>
      </c>
    </row>
    <row r="12742" spans="1:2" x14ac:dyDescent="0.25">
      <c r="A12742">
        <v>12741</v>
      </c>
      <c r="B12742">
        <v>0.11893865377693218</v>
      </c>
    </row>
    <row r="12743" spans="1:2" x14ac:dyDescent="0.25">
      <c r="A12743">
        <v>12742</v>
      </c>
      <c r="B12743">
        <v>0.11893865377693218</v>
      </c>
    </row>
    <row r="12744" spans="1:2" x14ac:dyDescent="0.25">
      <c r="A12744">
        <v>12743</v>
      </c>
      <c r="B12744">
        <v>0.1189900755900653</v>
      </c>
    </row>
    <row r="12745" spans="1:2" x14ac:dyDescent="0.25">
      <c r="A12745">
        <v>12744</v>
      </c>
      <c r="B12745">
        <v>0.1189900755900653</v>
      </c>
    </row>
    <row r="12746" spans="1:2" x14ac:dyDescent="0.25">
      <c r="A12746">
        <v>12745</v>
      </c>
      <c r="B12746">
        <v>0.1189900755900653</v>
      </c>
    </row>
    <row r="12747" spans="1:2" x14ac:dyDescent="0.25">
      <c r="A12747">
        <v>12746</v>
      </c>
      <c r="B12747">
        <v>0.11904149740319844</v>
      </c>
    </row>
    <row r="12748" spans="1:2" x14ac:dyDescent="0.25">
      <c r="A12748">
        <v>12747</v>
      </c>
      <c r="B12748">
        <v>0.11904149740319844</v>
      </c>
    </row>
    <row r="12749" spans="1:2" x14ac:dyDescent="0.25">
      <c r="A12749">
        <v>12748</v>
      </c>
      <c r="B12749">
        <v>0.11904149740319844</v>
      </c>
    </row>
    <row r="12750" spans="1:2" x14ac:dyDescent="0.25">
      <c r="A12750">
        <v>12749</v>
      </c>
      <c r="B12750">
        <v>0.11904149740319844</v>
      </c>
    </row>
    <row r="12751" spans="1:2" x14ac:dyDescent="0.25">
      <c r="A12751">
        <v>12750</v>
      </c>
      <c r="B12751">
        <v>0.11909291921633157</v>
      </c>
    </row>
    <row r="12752" spans="1:2" x14ac:dyDescent="0.25">
      <c r="A12752">
        <v>12751</v>
      </c>
      <c r="B12752">
        <v>0.11909291921633157</v>
      </c>
    </row>
    <row r="12753" spans="1:2" x14ac:dyDescent="0.25">
      <c r="A12753">
        <v>12752</v>
      </c>
      <c r="B12753">
        <v>0.11909291921633157</v>
      </c>
    </row>
    <row r="12754" spans="1:2" x14ac:dyDescent="0.25">
      <c r="A12754">
        <v>12753</v>
      </c>
      <c r="B12754">
        <v>0.1191443410294647</v>
      </c>
    </row>
    <row r="12755" spans="1:2" x14ac:dyDescent="0.25">
      <c r="A12755">
        <v>12754</v>
      </c>
      <c r="B12755">
        <v>0.11919576284259784</v>
      </c>
    </row>
    <row r="12756" spans="1:2" x14ac:dyDescent="0.25">
      <c r="A12756">
        <v>12755</v>
      </c>
      <c r="B12756">
        <v>0.11919576284259784</v>
      </c>
    </row>
    <row r="12757" spans="1:2" x14ac:dyDescent="0.25">
      <c r="A12757">
        <v>12756</v>
      </c>
      <c r="B12757">
        <v>0.11919576284259784</v>
      </c>
    </row>
    <row r="12758" spans="1:2" x14ac:dyDescent="0.25">
      <c r="A12758">
        <v>12757</v>
      </c>
      <c r="B12758">
        <v>0.11919576284259784</v>
      </c>
    </row>
    <row r="12759" spans="1:2" x14ac:dyDescent="0.25">
      <c r="A12759">
        <v>12758</v>
      </c>
      <c r="B12759">
        <v>0.11924718465573096</v>
      </c>
    </row>
    <row r="12760" spans="1:2" x14ac:dyDescent="0.25">
      <c r="A12760">
        <v>12759</v>
      </c>
      <c r="B12760">
        <v>0.11929860646886409</v>
      </c>
    </row>
    <row r="12761" spans="1:2" x14ac:dyDescent="0.25">
      <c r="A12761">
        <v>12760</v>
      </c>
      <c r="B12761">
        <v>0.11935002828199723</v>
      </c>
    </row>
    <row r="12762" spans="1:2" x14ac:dyDescent="0.25">
      <c r="A12762">
        <v>12761</v>
      </c>
      <c r="B12762">
        <v>0.11935002828199723</v>
      </c>
    </row>
    <row r="12763" spans="1:2" x14ac:dyDescent="0.25">
      <c r="A12763">
        <v>12762</v>
      </c>
      <c r="B12763">
        <v>0.11950429372139662</v>
      </c>
    </row>
    <row r="12764" spans="1:2" x14ac:dyDescent="0.25">
      <c r="A12764">
        <v>12763</v>
      </c>
      <c r="B12764">
        <v>0.11950429372139662</v>
      </c>
    </row>
    <row r="12765" spans="1:2" x14ac:dyDescent="0.25">
      <c r="A12765">
        <v>12764</v>
      </c>
      <c r="B12765">
        <v>0.11950429372139662</v>
      </c>
    </row>
    <row r="12766" spans="1:2" x14ac:dyDescent="0.25">
      <c r="A12766">
        <v>12765</v>
      </c>
      <c r="B12766">
        <v>0.11960713734766287</v>
      </c>
    </row>
    <row r="12767" spans="1:2" x14ac:dyDescent="0.25">
      <c r="A12767">
        <v>12766</v>
      </c>
      <c r="B12767">
        <v>0.11960713734766287</v>
      </c>
    </row>
    <row r="12768" spans="1:2" x14ac:dyDescent="0.25">
      <c r="A12768">
        <v>12767</v>
      </c>
      <c r="B12768">
        <v>0.11965855916079601</v>
      </c>
    </row>
    <row r="12769" spans="1:2" x14ac:dyDescent="0.25">
      <c r="A12769">
        <v>12768</v>
      </c>
      <c r="B12769">
        <v>0.11970998097392914</v>
      </c>
    </row>
    <row r="12770" spans="1:2" x14ac:dyDescent="0.25">
      <c r="A12770">
        <v>12769</v>
      </c>
      <c r="B12770">
        <v>0.11976140278706227</v>
      </c>
    </row>
    <row r="12771" spans="1:2" x14ac:dyDescent="0.25">
      <c r="A12771">
        <v>12770</v>
      </c>
      <c r="B12771">
        <v>0.11981282460019541</v>
      </c>
    </row>
    <row r="12772" spans="1:2" x14ac:dyDescent="0.25">
      <c r="A12772">
        <v>12771</v>
      </c>
      <c r="B12772">
        <v>0.11981282460019541</v>
      </c>
    </row>
    <row r="12773" spans="1:2" x14ac:dyDescent="0.25">
      <c r="A12773">
        <v>12772</v>
      </c>
      <c r="B12773">
        <v>0.11981282460019541</v>
      </c>
    </row>
    <row r="12774" spans="1:2" x14ac:dyDescent="0.25">
      <c r="A12774">
        <v>12773</v>
      </c>
      <c r="B12774">
        <v>0.11991566822646167</v>
      </c>
    </row>
    <row r="12775" spans="1:2" x14ac:dyDescent="0.25">
      <c r="A12775">
        <v>12774</v>
      </c>
      <c r="B12775">
        <v>0.12001851185272792</v>
      </c>
    </row>
    <row r="12776" spans="1:2" x14ac:dyDescent="0.25">
      <c r="A12776">
        <v>12775</v>
      </c>
      <c r="B12776">
        <v>0.12001851185272792</v>
      </c>
    </row>
    <row r="12777" spans="1:2" x14ac:dyDescent="0.25">
      <c r="A12777">
        <v>12776</v>
      </c>
      <c r="B12777">
        <v>0.12001851185272792</v>
      </c>
    </row>
    <row r="12778" spans="1:2" x14ac:dyDescent="0.25">
      <c r="A12778">
        <v>12777</v>
      </c>
      <c r="B12778">
        <v>0.12006993366586106</v>
      </c>
    </row>
    <row r="12779" spans="1:2" x14ac:dyDescent="0.25">
      <c r="A12779">
        <v>12778</v>
      </c>
      <c r="B12779">
        <v>0.12012135547899419</v>
      </c>
    </row>
    <row r="12780" spans="1:2" x14ac:dyDescent="0.25">
      <c r="A12780">
        <v>12779</v>
      </c>
      <c r="B12780">
        <v>0.12012135547899419</v>
      </c>
    </row>
    <row r="12781" spans="1:2" x14ac:dyDescent="0.25">
      <c r="A12781">
        <v>12780</v>
      </c>
      <c r="B12781">
        <v>0.12012135547899419</v>
      </c>
    </row>
    <row r="12782" spans="1:2" x14ac:dyDescent="0.25">
      <c r="A12782">
        <v>12781</v>
      </c>
      <c r="B12782">
        <v>0.12017277729212732</v>
      </c>
    </row>
    <row r="12783" spans="1:2" x14ac:dyDescent="0.25">
      <c r="A12783">
        <v>12782</v>
      </c>
      <c r="B12783">
        <v>0.12022419910526046</v>
      </c>
    </row>
    <row r="12784" spans="1:2" x14ac:dyDescent="0.25">
      <c r="A12784">
        <v>12783</v>
      </c>
      <c r="B12784">
        <v>0.12022419910526046</v>
      </c>
    </row>
    <row r="12785" spans="1:2" x14ac:dyDescent="0.25">
      <c r="A12785">
        <v>12784</v>
      </c>
      <c r="B12785">
        <v>0.12022419910526046</v>
      </c>
    </row>
    <row r="12786" spans="1:2" x14ac:dyDescent="0.25">
      <c r="A12786">
        <v>12785</v>
      </c>
      <c r="B12786">
        <v>0.12027562091839358</v>
      </c>
    </row>
    <row r="12787" spans="1:2" x14ac:dyDescent="0.25">
      <c r="A12787">
        <v>12786</v>
      </c>
      <c r="B12787">
        <v>0.12027562091839358</v>
      </c>
    </row>
    <row r="12788" spans="1:2" x14ac:dyDescent="0.25">
      <c r="A12788">
        <v>12787</v>
      </c>
      <c r="B12788">
        <v>0.12032704273152671</v>
      </c>
    </row>
    <row r="12789" spans="1:2" x14ac:dyDescent="0.25">
      <c r="A12789">
        <v>12788</v>
      </c>
      <c r="B12789">
        <v>0.12032704273152671</v>
      </c>
    </row>
    <row r="12790" spans="1:2" x14ac:dyDescent="0.25">
      <c r="A12790">
        <v>12789</v>
      </c>
      <c r="B12790">
        <v>0.12032704273152671</v>
      </c>
    </row>
    <row r="12791" spans="1:2" x14ac:dyDescent="0.25">
      <c r="A12791">
        <v>12790</v>
      </c>
      <c r="B12791">
        <v>0.12037846454465985</v>
      </c>
    </row>
    <row r="12792" spans="1:2" x14ac:dyDescent="0.25">
      <c r="A12792">
        <v>12791</v>
      </c>
      <c r="B12792">
        <v>0.12037846454465985</v>
      </c>
    </row>
    <row r="12793" spans="1:2" x14ac:dyDescent="0.25">
      <c r="A12793">
        <v>12792</v>
      </c>
      <c r="B12793">
        <v>0.12037846454465985</v>
      </c>
    </row>
    <row r="12794" spans="1:2" x14ac:dyDescent="0.25">
      <c r="A12794">
        <v>12793</v>
      </c>
      <c r="B12794">
        <v>0.12037846454465985</v>
      </c>
    </row>
    <row r="12795" spans="1:2" x14ac:dyDescent="0.25">
      <c r="A12795">
        <v>12794</v>
      </c>
      <c r="B12795">
        <v>0.12042988635779298</v>
      </c>
    </row>
    <row r="12796" spans="1:2" x14ac:dyDescent="0.25">
      <c r="A12796">
        <v>12795</v>
      </c>
      <c r="B12796">
        <v>0.1204813081709261</v>
      </c>
    </row>
    <row r="12797" spans="1:2" x14ac:dyDescent="0.25">
      <c r="A12797">
        <v>12796</v>
      </c>
      <c r="B12797">
        <v>0.1204813081709261</v>
      </c>
    </row>
    <row r="12798" spans="1:2" x14ac:dyDescent="0.25">
      <c r="A12798">
        <v>12797</v>
      </c>
      <c r="B12798">
        <v>0.12053272998405924</v>
      </c>
    </row>
    <row r="12799" spans="1:2" x14ac:dyDescent="0.25">
      <c r="A12799">
        <v>12798</v>
      </c>
      <c r="B12799">
        <v>0.12058415179719237</v>
      </c>
    </row>
    <row r="12800" spans="1:2" x14ac:dyDescent="0.25">
      <c r="A12800">
        <v>12799</v>
      </c>
      <c r="B12800">
        <v>0.12063557361032549</v>
      </c>
    </row>
    <row r="12801" spans="1:2" x14ac:dyDescent="0.25">
      <c r="A12801">
        <v>12800</v>
      </c>
      <c r="B12801">
        <v>0.12068699542345863</v>
      </c>
    </row>
    <row r="12802" spans="1:2" x14ac:dyDescent="0.25">
      <c r="A12802">
        <v>12801</v>
      </c>
      <c r="B12802">
        <v>0.12068699542345863</v>
      </c>
    </row>
    <row r="12803" spans="1:2" x14ac:dyDescent="0.25">
      <c r="A12803">
        <v>12802</v>
      </c>
      <c r="B12803">
        <v>0.12073841723659176</v>
      </c>
    </row>
    <row r="12804" spans="1:2" x14ac:dyDescent="0.25">
      <c r="A12804">
        <v>12803</v>
      </c>
      <c r="B12804">
        <v>0.12084126086285803</v>
      </c>
    </row>
    <row r="12805" spans="1:2" x14ac:dyDescent="0.25">
      <c r="A12805">
        <v>12804</v>
      </c>
      <c r="B12805">
        <v>0.12084126086285803</v>
      </c>
    </row>
    <row r="12806" spans="1:2" x14ac:dyDescent="0.25">
      <c r="A12806">
        <v>12805</v>
      </c>
      <c r="B12806">
        <v>0.12084126086285803</v>
      </c>
    </row>
    <row r="12807" spans="1:2" x14ac:dyDescent="0.25">
      <c r="A12807">
        <v>12806</v>
      </c>
      <c r="B12807">
        <v>0.12084126086285803</v>
      </c>
    </row>
    <row r="12808" spans="1:2" x14ac:dyDescent="0.25">
      <c r="A12808">
        <v>12807</v>
      </c>
      <c r="B12808">
        <v>0.12089268267599115</v>
      </c>
    </row>
    <row r="12809" spans="1:2" x14ac:dyDescent="0.25">
      <c r="A12809">
        <v>12808</v>
      </c>
      <c r="B12809">
        <v>0.12094410448912429</v>
      </c>
    </row>
    <row r="12810" spans="1:2" x14ac:dyDescent="0.25">
      <c r="A12810">
        <v>12809</v>
      </c>
      <c r="B12810">
        <v>0.12094410448912429</v>
      </c>
    </row>
    <row r="12811" spans="1:2" x14ac:dyDescent="0.25">
      <c r="A12811">
        <v>12810</v>
      </c>
      <c r="B12811">
        <v>0.12104694811539055</v>
      </c>
    </row>
    <row r="12812" spans="1:2" x14ac:dyDescent="0.25">
      <c r="A12812">
        <v>12811</v>
      </c>
      <c r="B12812">
        <v>0.12104694811539055</v>
      </c>
    </row>
    <row r="12813" spans="1:2" x14ac:dyDescent="0.25">
      <c r="A12813">
        <v>12812</v>
      </c>
      <c r="B12813">
        <v>0.12109836992852369</v>
      </c>
    </row>
    <row r="12814" spans="1:2" x14ac:dyDescent="0.25">
      <c r="A12814">
        <v>12813</v>
      </c>
      <c r="B12814">
        <v>0.12109836992852369</v>
      </c>
    </row>
    <row r="12815" spans="1:2" x14ac:dyDescent="0.25">
      <c r="A12815">
        <v>12814</v>
      </c>
      <c r="B12815">
        <v>0.12109836992852369</v>
      </c>
    </row>
    <row r="12816" spans="1:2" x14ac:dyDescent="0.25">
      <c r="A12816">
        <v>12815</v>
      </c>
      <c r="B12816">
        <v>0.12120121355478994</v>
      </c>
    </row>
    <row r="12817" spans="1:2" x14ac:dyDescent="0.25">
      <c r="A12817">
        <v>12816</v>
      </c>
      <c r="B12817">
        <v>0.12120121355478994</v>
      </c>
    </row>
    <row r="12818" spans="1:2" x14ac:dyDescent="0.25">
      <c r="A12818">
        <v>12817</v>
      </c>
      <c r="B12818">
        <v>0.12135547899418933</v>
      </c>
    </row>
    <row r="12819" spans="1:2" x14ac:dyDescent="0.25">
      <c r="A12819">
        <v>12818</v>
      </c>
      <c r="B12819">
        <v>0.12135547899418933</v>
      </c>
    </row>
    <row r="12820" spans="1:2" x14ac:dyDescent="0.25">
      <c r="A12820">
        <v>12819</v>
      </c>
      <c r="B12820">
        <v>0.12140690080732247</v>
      </c>
    </row>
    <row r="12821" spans="1:2" x14ac:dyDescent="0.25">
      <c r="A12821">
        <v>12820</v>
      </c>
      <c r="B12821">
        <v>0.12140690080732247</v>
      </c>
    </row>
    <row r="12822" spans="1:2" x14ac:dyDescent="0.25">
      <c r="A12822">
        <v>12821</v>
      </c>
      <c r="B12822">
        <v>0.1214583226204556</v>
      </c>
    </row>
    <row r="12823" spans="1:2" x14ac:dyDescent="0.25">
      <c r="A12823">
        <v>12822</v>
      </c>
      <c r="B12823">
        <v>0.1214583226204556</v>
      </c>
    </row>
    <row r="12824" spans="1:2" x14ac:dyDescent="0.25">
      <c r="A12824">
        <v>12823</v>
      </c>
      <c r="B12824">
        <v>0.12150974443358872</v>
      </c>
    </row>
    <row r="12825" spans="1:2" x14ac:dyDescent="0.25">
      <c r="A12825">
        <v>12824</v>
      </c>
      <c r="B12825">
        <v>0.12150974443358872</v>
      </c>
    </row>
    <row r="12826" spans="1:2" x14ac:dyDescent="0.25">
      <c r="A12826">
        <v>12825</v>
      </c>
      <c r="B12826">
        <v>0.12156116624672186</v>
      </c>
    </row>
    <row r="12827" spans="1:2" x14ac:dyDescent="0.25">
      <c r="A12827">
        <v>12826</v>
      </c>
      <c r="B12827">
        <v>0.12161258805985499</v>
      </c>
    </row>
    <row r="12828" spans="1:2" x14ac:dyDescent="0.25">
      <c r="A12828">
        <v>12827</v>
      </c>
      <c r="B12828">
        <v>0.12161258805985499</v>
      </c>
    </row>
    <row r="12829" spans="1:2" x14ac:dyDescent="0.25">
      <c r="A12829">
        <v>12828</v>
      </c>
      <c r="B12829">
        <v>0.12171543168612126</v>
      </c>
    </row>
    <row r="12830" spans="1:2" x14ac:dyDescent="0.25">
      <c r="A12830">
        <v>12829</v>
      </c>
      <c r="B12830">
        <v>0.12171543168612126</v>
      </c>
    </row>
    <row r="12831" spans="1:2" x14ac:dyDescent="0.25">
      <c r="A12831">
        <v>12830</v>
      </c>
      <c r="B12831">
        <v>0.12171543168612126</v>
      </c>
    </row>
    <row r="12832" spans="1:2" x14ac:dyDescent="0.25">
      <c r="A12832">
        <v>12831</v>
      </c>
      <c r="B12832">
        <v>0.12176685349925438</v>
      </c>
    </row>
    <row r="12833" spans="1:2" x14ac:dyDescent="0.25">
      <c r="A12833">
        <v>12832</v>
      </c>
      <c r="B12833">
        <v>0.12176685349925438</v>
      </c>
    </row>
    <row r="12834" spans="1:2" x14ac:dyDescent="0.25">
      <c r="A12834">
        <v>12833</v>
      </c>
      <c r="B12834">
        <v>0.12181827531238751</v>
      </c>
    </row>
    <row r="12835" spans="1:2" x14ac:dyDescent="0.25">
      <c r="A12835">
        <v>12834</v>
      </c>
      <c r="B12835">
        <v>0.12181827531238751</v>
      </c>
    </row>
    <row r="12836" spans="1:2" x14ac:dyDescent="0.25">
      <c r="A12836">
        <v>12835</v>
      </c>
      <c r="B12836">
        <v>0.12192111893865377</v>
      </c>
    </row>
    <row r="12837" spans="1:2" x14ac:dyDescent="0.25">
      <c r="A12837">
        <v>12836</v>
      </c>
      <c r="B12837">
        <v>0.12192111893865377</v>
      </c>
    </row>
    <row r="12838" spans="1:2" x14ac:dyDescent="0.25">
      <c r="A12838">
        <v>12837</v>
      </c>
      <c r="B12838">
        <v>0.12197254075178691</v>
      </c>
    </row>
    <row r="12839" spans="1:2" x14ac:dyDescent="0.25">
      <c r="A12839">
        <v>12838</v>
      </c>
      <c r="B12839">
        <v>0.12207538437805317</v>
      </c>
    </row>
    <row r="12840" spans="1:2" x14ac:dyDescent="0.25">
      <c r="A12840">
        <v>12839</v>
      </c>
      <c r="B12840">
        <v>0.12207538437805317</v>
      </c>
    </row>
    <row r="12841" spans="1:2" x14ac:dyDescent="0.25">
      <c r="A12841">
        <v>12840</v>
      </c>
      <c r="B12841">
        <v>0.12212680619118631</v>
      </c>
    </row>
    <row r="12842" spans="1:2" x14ac:dyDescent="0.25">
      <c r="A12842">
        <v>12841</v>
      </c>
      <c r="B12842">
        <v>0.12212680619118631</v>
      </c>
    </row>
    <row r="12843" spans="1:2" x14ac:dyDescent="0.25">
      <c r="A12843">
        <v>12842</v>
      </c>
      <c r="B12843">
        <v>0.12212680619118631</v>
      </c>
    </row>
    <row r="12844" spans="1:2" x14ac:dyDescent="0.25">
      <c r="A12844">
        <v>12843</v>
      </c>
      <c r="B12844">
        <v>0.12217822800431943</v>
      </c>
    </row>
    <row r="12845" spans="1:2" x14ac:dyDescent="0.25">
      <c r="A12845">
        <v>12844</v>
      </c>
      <c r="B12845">
        <v>0.12217822800431943</v>
      </c>
    </row>
    <row r="12846" spans="1:2" x14ac:dyDescent="0.25">
      <c r="A12846">
        <v>12845</v>
      </c>
      <c r="B12846">
        <v>0.12222964981745256</v>
      </c>
    </row>
    <row r="12847" spans="1:2" x14ac:dyDescent="0.25">
      <c r="A12847">
        <v>12846</v>
      </c>
      <c r="B12847">
        <v>0.12222964981745256</v>
      </c>
    </row>
    <row r="12848" spans="1:2" x14ac:dyDescent="0.25">
      <c r="A12848">
        <v>12847</v>
      </c>
      <c r="B12848">
        <v>0.1222810716305857</v>
      </c>
    </row>
    <row r="12849" spans="1:2" x14ac:dyDescent="0.25">
      <c r="A12849">
        <v>12848</v>
      </c>
      <c r="B12849">
        <v>0.1222810716305857</v>
      </c>
    </row>
    <row r="12850" spans="1:2" x14ac:dyDescent="0.25">
      <c r="A12850">
        <v>12849</v>
      </c>
      <c r="B12850">
        <v>0.12233249344371883</v>
      </c>
    </row>
    <row r="12851" spans="1:2" x14ac:dyDescent="0.25">
      <c r="A12851">
        <v>12850</v>
      </c>
      <c r="B12851">
        <v>0.12233249344371883</v>
      </c>
    </row>
    <row r="12852" spans="1:2" x14ac:dyDescent="0.25">
      <c r="A12852">
        <v>12851</v>
      </c>
      <c r="B12852">
        <v>0.12243533706998509</v>
      </c>
    </row>
    <row r="12853" spans="1:2" x14ac:dyDescent="0.25">
      <c r="A12853">
        <v>12852</v>
      </c>
      <c r="B12853">
        <v>0.12248675888311822</v>
      </c>
    </row>
    <row r="12854" spans="1:2" x14ac:dyDescent="0.25">
      <c r="A12854">
        <v>12853</v>
      </c>
      <c r="B12854">
        <v>0.12253818069625134</v>
      </c>
    </row>
    <row r="12855" spans="1:2" x14ac:dyDescent="0.25">
      <c r="A12855">
        <v>12854</v>
      </c>
      <c r="B12855">
        <v>0.12253818069625134</v>
      </c>
    </row>
    <row r="12856" spans="1:2" x14ac:dyDescent="0.25">
      <c r="A12856">
        <v>12855</v>
      </c>
      <c r="B12856">
        <v>0.12269244613565074</v>
      </c>
    </row>
    <row r="12857" spans="1:2" x14ac:dyDescent="0.25">
      <c r="A12857">
        <v>12856</v>
      </c>
      <c r="B12857">
        <v>0.12269244613565074</v>
      </c>
    </row>
    <row r="12858" spans="1:2" x14ac:dyDescent="0.25">
      <c r="A12858">
        <v>12857</v>
      </c>
      <c r="B12858">
        <v>0.12274386794878388</v>
      </c>
    </row>
    <row r="12859" spans="1:2" x14ac:dyDescent="0.25">
      <c r="A12859">
        <v>12858</v>
      </c>
      <c r="B12859">
        <v>0.122795289761917</v>
      </c>
    </row>
    <row r="12860" spans="1:2" x14ac:dyDescent="0.25">
      <c r="A12860">
        <v>12859</v>
      </c>
      <c r="B12860">
        <v>0.12284671157505013</v>
      </c>
    </row>
    <row r="12861" spans="1:2" x14ac:dyDescent="0.25">
      <c r="A12861">
        <v>12860</v>
      </c>
      <c r="B12861">
        <v>0.12284671157505013</v>
      </c>
    </row>
    <row r="12862" spans="1:2" x14ac:dyDescent="0.25">
      <c r="A12862">
        <v>12861</v>
      </c>
      <c r="B12862">
        <v>0.12284671157505013</v>
      </c>
    </row>
    <row r="12863" spans="1:2" x14ac:dyDescent="0.25">
      <c r="A12863">
        <v>12862</v>
      </c>
      <c r="B12863">
        <v>0.12284671157505013</v>
      </c>
    </row>
    <row r="12864" spans="1:2" x14ac:dyDescent="0.25">
      <c r="A12864">
        <v>12863</v>
      </c>
      <c r="B12864">
        <v>0.1229495552013164</v>
      </c>
    </row>
    <row r="12865" spans="1:2" x14ac:dyDescent="0.25">
      <c r="A12865">
        <v>12864</v>
      </c>
      <c r="B12865">
        <v>0.12300097701444954</v>
      </c>
    </row>
    <row r="12866" spans="1:2" x14ac:dyDescent="0.25">
      <c r="A12866">
        <v>12865</v>
      </c>
      <c r="B12866">
        <v>0.12300097701444954</v>
      </c>
    </row>
    <row r="12867" spans="1:2" x14ac:dyDescent="0.25">
      <c r="A12867">
        <v>12866</v>
      </c>
      <c r="B12867">
        <v>0.12300097701444954</v>
      </c>
    </row>
    <row r="12868" spans="1:2" x14ac:dyDescent="0.25">
      <c r="A12868">
        <v>12867</v>
      </c>
      <c r="B12868">
        <v>0.12305239882758266</v>
      </c>
    </row>
    <row r="12869" spans="1:2" x14ac:dyDescent="0.25">
      <c r="A12869">
        <v>12868</v>
      </c>
      <c r="B12869">
        <v>0.12305239882758266</v>
      </c>
    </row>
    <row r="12870" spans="1:2" x14ac:dyDescent="0.25">
      <c r="A12870">
        <v>12869</v>
      </c>
      <c r="B12870">
        <v>0.12310382064071579</v>
      </c>
    </row>
    <row r="12871" spans="1:2" x14ac:dyDescent="0.25">
      <c r="A12871">
        <v>12870</v>
      </c>
      <c r="B12871">
        <v>0.12310382064071579</v>
      </c>
    </row>
    <row r="12872" spans="1:2" x14ac:dyDescent="0.25">
      <c r="A12872">
        <v>12871</v>
      </c>
      <c r="B12872">
        <v>0.12315524245384893</v>
      </c>
    </row>
    <row r="12873" spans="1:2" x14ac:dyDescent="0.25">
      <c r="A12873">
        <v>12872</v>
      </c>
      <c r="B12873">
        <v>0.12320666426698205</v>
      </c>
    </row>
    <row r="12874" spans="1:2" x14ac:dyDescent="0.25">
      <c r="A12874">
        <v>12873</v>
      </c>
      <c r="B12874">
        <v>0.12320666426698205</v>
      </c>
    </row>
    <row r="12875" spans="1:2" x14ac:dyDescent="0.25">
      <c r="A12875">
        <v>12874</v>
      </c>
      <c r="B12875">
        <v>0.12320666426698205</v>
      </c>
    </row>
    <row r="12876" spans="1:2" x14ac:dyDescent="0.25">
      <c r="A12876">
        <v>12875</v>
      </c>
      <c r="B12876">
        <v>0.12330950789324832</v>
      </c>
    </row>
    <row r="12877" spans="1:2" x14ac:dyDescent="0.25">
      <c r="A12877">
        <v>12876</v>
      </c>
      <c r="B12877">
        <v>0.12330950789324832</v>
      </c>
    </row>
    <row r="12878" spans="1:2" x14ac:dyDescent="0.25">
      <c r="A12878">
        <v>12877</v>
      </c>
      <c r="B12878">
        <v>0.12330950789324832</v>
      </c>
    </row>
    <row r="12879" spans="1:2" x14ac:dyDescent="0.25">
      <c r="A12879">
        <v>12878</v>
      </c>
      <c r="B12879">
        <v>0.12336092970638145</v>
      </c>
    </row>
    <row r="12880" spans="1:2" x14ac:dyDescent="0.25">
      <c r="A12880">
        <v>12879</v>
      </c>
      <c r="B12880">
        <v>0.12336092970638145</v>
      </c>
    </row>
    <row r="12881" spans="1:2" x14ac:dyDescent="0.25">
      <c r="A12881">
        <v>12880</v>
      </c>
      <c r="B12881">
        <v>0.12341235151951457</v>
      </c>
    </row>
    <row r="12882" spans="1:2" x14ac:dyDescent="0.25">
      <c r="A12882">
        <v>12881</v>
      </c>
      <c r="B12882">
        <v>0.12346377333264771</v>
      </c>
    </row>
    <row r="12883" spans="1:2" x14ac:dyDescent="0.25">
      <c r="A12883">
        <v>12882</v>
      </c>
      <c r="B12883">
        <v>0.12346377333264771</v>
      </c>
    </row>
    <row r="12884" spans="1:2" x14ac:dyDescent="0.25">
      <c r="A12884">
        <v>12883</v>
      </c>
      <c r="B12884">
        <v>0.12351519514578084</v>
      </c>
    </row>
    <row r="12885" spans="1:2" x14ac:dyDescent="0.25">
      <c r="A12885">
        <v>12884</v>
      </c>
      <c r="B12885">
        <v>0.12351519514578084</v>
      </c>
    </row>
    <row r="12886" spans="1:2" x14ac:dyDescent="0.25">
      <c r="A12886">
        <v>12885</v>
      </c>
      <c r="B12886">
        <v>0.12351519514578084</v>
      </c>
    </row>
    <row r="12887" spans="1:2" x14ac:dyDescent="0.25">
      <c r="A12887">
        <v>12886</v>
      </c>
      <c r="B12887">
        <v>0.12356661695891397</v>
      </c>
    </row>
    <row r="12888" spans="1:2" x14ac:dyDescent="0.25">
      <c r="A12888">
        <v>12887</v>
      </c>
      <c r="B12888">
        <v>0.12361803877204711</v>
      </c>
    </row>
    <row r="12889" spans="1:2" x14ac:dyDescent="0.25">
      <c r="A12889">
        <v>12888</v>
      </c>
      <c r="B12889">
        <v>0.12372088239831336</v>
      </c>
    </row>
    <row r="12890" spans="1:2" x14ac:dyDescent="0.25">
      <c r="A12890">
        <v>12889</v>
      </c>
      <c r="B12890">
        <v>0.12372088239831336</v>
      </c>
    </row>
    <row r="12891" spans="1:2" x14ac:dyDescent="0.25">
      <c r="A12891">
        <v>12890</v>
      </c>
      <c r="B12891">
        <v>0.1237723042114465</v>
      </c>
    </row>
    <row r="12892" spans="1:2" x14ac:dyDescent="0.25">
      <c r="A12892">
        <v>12891</v>
      </c>
      <c r="B12892">
        <v>0.12382372602457963</v>
      </c>
    </row>
    <row r="12893" spans="1:2" x14ac:dyDescent="0.25">
      <c r="A12893">
        <v>12892</v>
      </c>
      <c r="B12893">
        <v>0.12397799146397902</v>
      </c>
    </row>
    <row r="12894" spans="1:2" x14ac:dyDescent="0.25">
      <c r="A12894">
        <v>12893</v>
      </c>
      <c r="B12894">
        <v>0.12397799146397902</v>
      </c>
    </row>
    <row r="12895" spans="1:2" x14ac:dyDescent="0.25">
      <c r="A12895">
        <v>12894</v>
      </c>
      <c r="B12895">
        <v>0.12413225690337841</v>
      </c>
    </row>
    <row r="12896" spans="1:2" x14ac:dyDescent="0.25">
      <c r="A12896">
        <v>12895</v>
      </c>
      <c r="B12896">
        <v>0.12418367871651155</v>
      </c>
    </row>
    <row r="12897" spans="1:2" x14ac:dyDescent="0.25">
      <c r="A12897">
        <v>12896</v>
      </c>
      <c r="B12897">
        <v>0.12418367871651155</v>
      </c>
    </row>
    <row r="12898" spans="1:2" x14ac:dyDescent="0.25">
      <c r="A12898">
        <v>12897</v>
      </c>
      <c r="B12898">
        <v>0.12418367871651155</v>
      </c>
    </row>
    <row r="12899" spans="1:2" x14ac:dyDescent="0.25">
      <c r="A12899">
        <v>12898</v>
      </c>
      <c r="B12899">
        <v>0.12418367871651155</v>
      </c>
    </row>
    <row r="12900" spans="1:2" x14ac:dyDescent="0.25">
      <c r="A12900">
        <v>12899</v>
      </c>
      <c r="B12900">
        <v>0.12418367871651155</v>
      </c>
    </row>
    <row r="12901" spans="1:2" x14ac:dyDescent="0.25">
      <c r="A12901">
        <v>12900</v>
      </c>
      <c r="B12901">
        <v>0.12418367871651155</v>
      </c>
    </row>
    <row r="12902" spans="1:2" x14ac:dyDescent="0.25">
      <c r="A12902">
        <v>12901</v>
      </c>
      <c r="B12902">
        <v>0.12423510052964468</v>
      </c>
    </row>
    <row r="12903" spans="1:2" x14ac:dyDescent="0.25">
      <c r="A12903">
        <v>12902</v>
      </c>
      <c r="B12903">
        <v>0.12423510052964468</v>
      </c>
    </row>
    <row r="12904" spans="1:2" x14ac:dyDescent="0.25">
      <c r="A12904">
        <v>12903</v>
      </c>
      <c r="B12904">
        <v>0.12423510052964468</v>
      </c>
    </row>
    <row r="12905" spans="1:2" x14ac:dyDescent="0.25">
      <c r="A12905">
        <v>12904</v>
      </c>
      <c r="B12905">
        <v>0.1242865223427778</v>
      </c>
    </row>
    <row r="12906" spans="1:2" x14ac:dyDescent="0.25">
      <c r="A12906">
        <v>12905</v>
      </c>
      <c r="B12906">
        <v>0.12433794415591094</v>
      </c>
    </row>
    <row r="12907" spans="1:2" x14ac:dyDescent="0.25">
      <c r="A12907">
        <v>12906</v>
      </c>
      <c r="B12907">
        <v>0.12433794415591094</v>
      </c>
    </row>
    <row r="12908" spans="1:2" x14ac:dyDescent="0.25">
      <c r="A12908">
        <v>12907</v>
      </c>
      <c r="B12908">
        <v>0.12433794415591094</v>
      </c>
    </row>
    <row r="12909" spans="1:2" x14ac:dyDescent="0.25">
      <c r="A12909">
        <v>12908</v>
      </c>
      <c r="B12909">
        <v>0.12433794415591094</v>
      </c>
    </row>
    <row r="12910" spans="1:2" x14ac:dyDescent="0.25">
      <c r="A12910">
        <v>12909</v>
      </c>
      <c r="B12910">
        <v>0.12433794415591094</v>
      </c>
    </row>
    <row r="12911" spans="1:2" x14ac:dyDescent="0.25">
      <c r="A12911">
        <v>12910</v>
      </c>
      <c r="B12911">
        <v>0.12433794415591094</v>
      </c>
    </row>
    <row r="12912" spans="1:2" x14ac:dyDescent="0.25">
      <c r="A12912">
        <v>12911</v>
      </c>
      <c r="B12912">
        <v>0.1244407877821772</v>
      </c>
    </row>
    <row r="12913" spans="1:2" x14ac:dyDescent="0.25">
      <c r="A12913">
        <v>12912</v>
      </c>
      <c r="B12913">
        <v>0.1244407877821772</v>
      </c>
    </row>
    <row r="12914" spans="1:2" x14ac:dyDescent="0.25">
      <c r="A12914">
        <v>12913</v>
      </c>
      <c r="B12914">
        <v>0.1244407877821772</v>
      </c>
    </row>
    <row r="12915" spans="1:2" x14ac:dyDescent="0.25">
      <c r="A12915">
        <v>12914</v>
      </c>
      <c r="B12915">
        <v>0.12449220959531034</v>
      </c>
    </row>
    <row r="12916" spans="1:2" x14ac:dyDescent="0.25">
      <c r="A12916">
        <v>12915</v>
      </c>
      <c r="B12916">
        <v>0.12449220959531034</v>
      </c>
    </row>
    <row r="12917" spans="1:2" x14ac:dyDescent="0.25">
      <c r="A12917">
        <v>12916</v>
      </c>
      <c r="B12917">
        <v>0.12449220959531034</v>
      </c>
    </row>
    <row r="12918" spans="1:2" x14ac:dyDescent="0.25">
      <c r="A12918">
        <v>12917</v>
      </c>
      <c r="B12918">
        <v>0.12454363140844346</v>
      </c>
    </row>
    <row r="12919" spans="1:2" x14ac:dyDescent="0.25">
      <c r="A12919">
        <v>12918</v>
      </c>
      <c r="B12919">
        <v>0.12454363140844346</v>
      </c>
    </row>
    <row r="12920" spans="1:2" x14ac:dyDescent="0.25">
      <c r="A12920">
        <v>12919</v>
      </c>
      <c r="B12920">
        <v>0.12459505322157659</v>
      </c>
    </row>
    <row r="12921" spans="1:2" x14ac:dyDescent="0.25">
      <c r="A12921">
        <v>12920</v>
      </c>
      <c r="B12921">
        <v>0.12459505322157659</v>
      </c>
    </row>
    <row r="12922" spans="1:2" x14ac:dyDescent="0.25">
      <c r="A12922">
        <v>12921</v>
      </c>
      <c r="B12922">
        <v>0.12464647503470973</v>
      </c>
    </row>
    <row r="12923" spans="1:2" x14ac:dyDescent="0.25">
      <c r="A12923">
        <v>12922</v>
      </c>
      <c r="B12923">
        <v>0.12469789684784285</v>
      </c>
    </row>
    <row r="12924" spans="1:2" x14ac:dyDescent="0.25">
      <c r="A12924">
        <v>12923</v>
      </c>
      <c r="B12924">
        <v>0.12469789684784285</v>
      </c>
    </row>
    <row r="12925" spans="1:2" x14ac:dyDescent="0.25">
      <c r="A12925">
        <v>12924</v>
      </c>
      <c r="B12925">
        <v>0.12480074047410912</v>
      </c>
    </row>
    <row r="12926" spans="1:2" x14ac:dyDescent="0.25">
      <c r="A12926">
        <v>12925</v>
      </c>
      <c r="B12926">
        <v>0.12485216228724225</v>
      </c>
    </row>
    <row r="12927" spans="1:2" x14ac:dyDescent="0.25">
      <c r="A12927">
        <v>12926</v>
      </c>
      <c r="B12927">
        <v>0.12485216228724225</v>
      </c>
    </row>
    <row r="12928" spans="1:2" x14ac:dyDescent="0.25">
      <c r="A12928">
        <v>12927</v>
      </c>
      <c r="B12928">
        <v>0.12485216228724225</v>
      </c>
    </row>
    <row r="12929" spans="1:2" x14ac:dyDescent="0.25">
      <c r="A12929">
        <v>12928</v>
      </c>
      <c r="B12929">
        <v>0.12490358410037537</v>
      </c>
    </row>
    <row r="12930" spans="1:2" x14ac:dyDescent="0.25">
      <c r="A12930">
        <v>12929</v>
      </c>
      <c r="B12930">
        <v>0.12495500591350851</v>
      </c>
    </row>
    <row r="12931" spans="1:2" x14ac:dyDescent="0.25">
      <c r="A12931">
        <v>12930</v>
      </c>
      <c r="B12931">
        <v>0.12495500591350851</v>
      </c>
    </row>
    <row r="12932" spans="1:2" x14ac:dyDescent="0.25">
      <c r="A12932">
        <v>12931</v>
      </c>
      <c r="B12932">
        <v>0.12500642772664164</v>
      </c>
    </row>
    <row r="12933" spans="1:2" x14ac:dyDescent="0.25">
      <c r="A12933">
        <v>12932</v>
      </c>
      <c r="B12933">
        <v>0.12500642772664164</v>
      </c>
    </row>
    <row r="12934" spans="1:2" x14ac:dyDescent="0.25">
      <c r="A12934">
        <v>12933</v>
      </c>
      <c r="B12934">
        <v>0.12505784953977478</v>
      </c>
    </row>
    <row r="12935" spans="1:2" x14ac:dyDescent="0.25">
      <c r="A12935">
        <v>12934</v>
      </c>
      <c r="B12935">
        <v>0.12510927135290789</v>
      </c>
    </row>
    <row r="12936" spans="1:2" x14ac:dyDescent="0.25">
      <c r="A12936">
        <v>12935</v>
      </c>
      <c r="B12936">
        <v>0.12510927135290789</v>
      </c>
    </row>
    <row r="12937" spans="1:2" x14ac:dyDescent="0.25">
      <c r="A12937">
        <v>12936</v>
      </c>
      <c r="B12937">
        <v>0.12510927135290789</v>
      </c>
    </row>
    <row r="12938" spans="1:2" x14ac:dyDescent="0.25">
      <c r="A12938">
        <v>12937</v>
      </c>
      <c r="B12938">
        <v>0.12510927135290789</v>
      </c>
    </row>
    <row r="12939" spans="1:2" x14ac:dyDescent="0.25">
      <c r="A12939">
        <v>12938</v>
      </c>
      <c r="B12939">
        <v>0.12516069316604103</v>
      </c>
    </row>
    <row r="12940" spans="1:2" x14ac:dyDescent="0.25">
      <c r="A12940">
        <v>12939</v>
      </c>
      <c r="B12940">
        <v>0.12516069316604103</v>
      </c>
    </row>
    <row r="12941" spans="1:2" x14ac:dyDescent="0.25">
      <c r="A12941">
        <v>12940</v>
      </c>
      <c r="B12941">
        <v>0.12516069316604103</v>
      </c>
    </row>
    <row r="12942" spans="1:2" x14ac:dyDescent="0.25">
      <c r="A12942">
        <v>12941</v>
      </c>
      <c r="B12942">
        <v>0.12516069316604103</v>
      </c>
    </row>
    <row r="12943" spans="1:2" x14ac:dyDescent="0.25">
      <c r="A12943">
        <v>12942</v>
      </c>
      <c r="B12943">
        <v>0.12521211497917417</v>
      </c>
    </row>
    <row r="12944" spans="1:2" x14ac:dyDescent="0.25">
      <c r="A12944">
        <v>12943</v>
      </c>
      <c r="B12944">
        <v>0.12541780223170668</v>
      </c>
    </row>
    <row r="12945" spans="1:2" x14ac:dyDescent="0.25">
      <c r="A12945">
        <v>12944</v>
      </c>
      <c r="B12945">
        <v>0.12546922404483982</v>
      </c>
    </row>
    <row r="12946" spans="1:2" x14ac:dyDescent="0.25">
      <c r="A12946">
        <v>12945</v>
      </c>
      <c r="B12946">
        <v>0.12552064585797296</v>
      </c>
    </row>
    <row r="12947" spans="1:2" x14ac:dyDescent="0.25">
      <c r="A12947">
        <v>12946</v>
      </c>
      <c r="B12947">
        <v>0.1255720676711061</v>
      </c>
    </row>
    <row r="12948" spans="1:2" x14ac:dyDescent="0.25">
      <c r="A12948">
        <v>12947</v>
      </c>
      <c r="B12948">
        <v>0.1255720676711061</v>
      </c>
    </row>
    <row r="12949" spans="1:2" x14ac:dyDescent="0.25">
      <c r="A12949">
        <v>12948</v>
      </c>
      <c r="B12949">
        <v>0.12562348948423921</v>
      </c>
    </row>
    <row r="12950" spans="1:2" x14ac:dyDescent="0.25">
      <c r="A12950">
        <v>12949</v>
      </c>
      <c r="B12950">
        <v>0.12562348948423921</v>
      </c>
    </row>
    <row r="12951" spans="1:2" x14ac:dyDescent="0.25">
      <c r="A12951">
        <v>12950</v>
      </c>
      <c r="B12951">
        <v>0.12567491129737235</v>
      </c>
    </row>
    <row r="12952" spans="1:2" x14ac:dyDescent="0.25">
      <c r="A12952">
        <v>12951</v>
      </c>
      <c r="B12952">
        <v>0.12567491129737235</v>
      </c>
    </row>
    <row r="12953" spans="1:2" x14ac:dyDescent="0.25">
      <c r="A12953">
        <v>12952</v>
      </c>
      <c r="B12953">
        <v>0.12567491129737235</v>
      </c>
    </row>
    <row r="12954" spans="1:2" x14ac:dyDescent="0.25">
      <c r="A12954">
        <v>12953</v>
      </c>
      <c r="B12954">
        <v>0.12572633311050549</v>
      </c>
    </row>
    <row r="12955" spans="1:2" x14ac:dyDescent="0.25">
      <c r="A12955">
        <v>12954</v>
      </c>
      <c r="B12955">
        <v>0.12582917673677174</v>
      </c>
    </row>
    <row r="12956" spans="1:2" x14ac:dyDescent="0.25">
      <c r="A12956">
        <v>12955</v>
      </c>
      <c r="B12956">
        <v>0.12588059854990488</v>
      </c>
    </row>
    <row r="12957" spans="1:2" x14ac:dyDescent="0.25">
      <c r="A12957">
        <v>12956</v>
      </c>
      <c r="B12957">
        <v>0.12588059854990488</v>
      </c>
    </row>
    <row r="12958" spans="1:2" x14ac:dyDescent="0.25">
      <c r="A12958">
        <v>12957</v>
      </c>
      <c r="B12958">
        <v>0.12598344217617113</v>
      </c>
    </row>
    <row r="12959" spans="1:2" x14ac:dyDescent="0.25">
      <c r="A12959">
        <v>12958</v>
      </c>
      <c r="B12959">
        <v>0.12598344217617113</v>
      </c>
    </row>
    <row r="12960" spans="1:2" x14ac:dyDescent="0.25">
      <c r="A12960">
        <v>12959</v>
      </c>
      <c r="B12960">
        <v>0.12603486398930427</v>
      </c>
    </row>
    <row r="12961" spans="1:2" x14ac:dyDescent="0.25">
      <c r="A12961">
        <v>12960</v>
      </c>
      <c r="B12961">
        <v>0.12608628580243739</v>
      </c>
    </row>
    <row r="12962" spans="1:2" x14ac:dyDescent="0.25">
      <c r="A12962">
        <v>12961</v>
      </c>
      <c r="B12962">
        <v>0.12608628580243739</v>
      </c>
    </row>
    <row r="12963" spans="1:2" x14ac:dyDescent="0.25">
      <c r="A12963">
        <v>12962</v>
      </c>
      <c r="B12963">
        <v>0.12608628580243739</v>
      </c>
    </row>
    <row r="12964" spans="1:2" x14ac:dyDescent="0.25">
      <c r="A12964">
        <v>12963</v>
      </c>
      <c r="B12964">
        <v>0.12613770761557053</v>
      </c>
    </row>
    <row r="12965" spans="1:2" x14ac:dyDescent="0.25">
      <c r="A12965">
        <v>12964</v>
      </c>
      <c r="B12965">
        <v>0.12613770761557053</v>
      </c>
    </row>
    <row r="12966" spans="1:2" x14ac:dyDescent="0.25">
      <c r="A12966">
        <v>12965</v>
      </c>
      <c r="B12966">
        <v>0.12618912942870367</v>
      </c>
    </row>
    <row r="12967" spans="1:2" x14ac:dyDescent="0.25">
      <c r="A12967">
        <v>12966</v>
      </c>
      <c r="B12967">
        <v>0.12618912942870367</v>
      </c>
    </row>
    <row r="12968" spans="1:2" x14ac:dyDescent="0.25">
      <c r="A12968">
        <v>12967</v>
      </c>
      <c r="B12968">
        <v>0.12624055124183678</v>
      </c>
    </row>
    <row r="12969" spans="1:2" x14ac:dyDescent="0.25">
      <c r="A12969">
        <v>12968</v>
      </c>
      <c r="B12969">
        <v>0.12634339486810306</v>
      </c>
    </row>
    <row r="12970" spans="1:2" x14ac:dyDescent="0.25">
      <c r="A12970">
        <v>12969</v>
      </c>
      <c r="B12970">
        <v>0.12634339486810306</v>
      </c>
    </row>
    <row r="12971" spans="1:2" x14ac:dyDescent="0.25">
      <c r="A12971">
        <v>12970</v>
      </c>
      <c r="B12971">
        <v>0.12639481668123617</v>
      </c>
    </row>
    <row r="12972" spans="1:2" x14ac:dyDescent="0.25">
      <c r="A12972">
        <v>12971</v>
      </c>
      <c r="B12972">
        <v>0.12639481668123617</v>
      </c>
    </row>
    <row r="12973" spans="1:2" x14ac:dyDescent="0.25">
      <c r="A12973">
        <v>12972</v>
      </c>
      <c r="B12973">
        <v>0.12639481668123617</v>
      </c>
    </row>
    <row r="12974" spans="1:2" x14ac:dyDescent="0.25">
      <c r="A12974">
        <v>12973</v>
      </c>
      <c r="B12974">
        <v>0.12644623849436931</v>
      </c>
    </row>
    <row r="12975" spans="1:2" x14ac:dyDescent="0.25">
      <c r="A12975">
        <v>12974</v>
      </c>
      <c r="B12975">
        <v>0.12644623849436931</v>
      </c>
    </row>
    <row r="12976" spans="1:2" x14ac:dyDescent="0.25">
      <c r="A12976">
        <v>12975</v>
      </c>
      <c r="B12976">
        <v>0.12649766030750245</v>
      </c>
    </row>
    <row r="12977" spans="1:2" x14ac:dyDescent="0.25">
      <c r="A12977">
        <v>12976</v>
      </c>
      <c r="B12977">
        <v>0.12649766030750245</v>
      </c>
    </row>
    <row r="12978" spans="1:2" x14ac:dyDescent="0.25">
      <c r="A12978">
        <v>12977</v>
      </c>
      <c r="B12978">
        <v>0.12649766030750245</v>
      </c>
    </row>
    <row r="12979" spans="1:2" x14ac:dyDescent="0.25">
      <c r="A12979">
        <v>12978</v>
      </c>
      <c r="B12979">
        <v>0.12654908212063556</v>
      </c>
    </row>
    <row r="12980" spans="1:2" x14ac:dyDescent="0.25">
      <c r="A12980">
        <v>12979</v>
      </c>
      <c r="B12980">
        <v>0.12654908212063556</v>
      </c>
    </row>
    <row r="12981" spans="1:2" x14ac:dyDescent="0.25">
      <c r="A12981">
        <v>12980</v>
      </c>
      <c r="B12981">
        <v>0.1266005039337687</v>
      </c>
    </row>
    <row r="12982" spans="1:2" x14ac:dyDescent="0.25">
      <c r="A12982">
        <v>12981</v>
      </c>
      <c r="B12982">
        <v>0.12665192574690184</v>
      </c>
    </row>
    <row r="12983" spans="1:2" x14ac:dyDescent="0.25">
      <c r="A12983">
        <v>12982</v>
      </c>
      <c r="B12983">
        <v>0.12670334756003496</v>
      </c>
    </row>
    <row r="12984" spans="1:2" x14ac:dyDescent="0.25">
      <c r="A12984">
        <v>12983</v>
      </c>
      <c r="B12984">
        <v>0.12680619118630124</v>
      </c>
    </row>
    <row r="12985" spans="1:2" x14ac:dyDescent="0.25">
      <c r="A12985">
        <v>12984</v>
      </c>
      <c r="B12985">
        <v>0.12685761299943435</v>
      </c>
    </row>
    <row r="12986" spans="1:2" x14ac:dyDescent="0.25">
      <c r="A12986">
        <v>12985</v>
      </c>
      <c r="B12986">
        <v>0.12685761299943435</v>
      </c>
    </row>
    <row r="12987" spans="1:2" x14ac:dyDescent="0.25">
      <c r="A12987">
        <v>12986</v>
      </c>
      <c r="B12987">
        <v>0.12696045662570063</v>
      </c>
    </row>
    <row r="12988" spans="1:2" x14ac:dyDescent="0.25">
      <c r="A12988">
        <v>12987</v>
      </c>
      <c r="B12988">
        <v>0.12696045662570063</v>
      </c>
    </row>
    <row r="12989" spans="1:2" x14ac:dyDescent="0.25">
      <c r="A12989">
        <v>12988</v>
      </c>
      <c r="B12989">
        <v>0.12701187843883374</v>
      </c>
    </row>
    <row r="12990" spans="1:2" x14ac:dyDescent="0.25">
      <c r="A12990">
        <v>12989</v>
      </c>
      <c r="B12990">
        <v>0.12701187843883374</v>
      </c>
    </row>
    <row r="12991" spans="1:2" x14ac:dyDescent="0.25">
      <c r="A12991">
        <v>12990</v>
      </c>
      <c r="B12991">
        <v>0.12701187843883374</v>
      </c>
    </row>
    <row r="12992" spans="1:2" x14ac:dyDescent="0.25">
      <c r="A12992">
        <v>12991</v>
      </c>
      <c r="B12992">
        <v>0.12716614387823313</v>
      </c>
    </row>
    <row r="12993" spans="1:2" x14ac:dyDescent="0.25">
      <c r="A12993">
        <v>12992</v>
      </c>
      <c r="B12993">
        <v>0.12721756569136627</v>
      </c>
    </row>
    <row r="12994" spans="1:2" x14ac:dyDescent="0.25">
      <c r="A12994">
        <v>12993</v>
      </c>
      <c r="B12994">
        <v>0.12721756569136627</v>
      </c>
    </row>
    <row r="12995" spans="1:2" x14ac:dyDescent="0.25">
      <c r="A12995">
        <v>12994</v>
      </c>
      <c r="B12995">
        <v>0.12732040931763253</v>
      </c>
    </row>
    <row r="12996" spans="1:2" x14ac:dyDescent="0.25">
      <c r="A12996">
        <v>12995</v>
      </c>
      <c r="B12996">
        <v>0.12732040931763253</v>
      </c>
    </row>
    <row r="12997" spans="1:2" x14ac:dyDescent="0.25">
      <c r="A12997">
        <v>12996</v>
      </c>
      <c r="B12997">
        <v>0.12737183113076567</v>
      </c>
    </row>
    <row r="12998" spans="1:2" x14ac:dyDescent="0.25">
      <c r="A12998">
        <v>12997</v>
      </c>
      <c r="B12998">
        <v>0.12737183113076567</v>
      </c>
    </row>
    <row r="12999" spans="1:2" x14ac:dyDescent="0.25">
      <c r="A12999">
        <v>12998</v>
      </c>
      <c r="B12999">
        <v>0.12737183113076567</v>
      </c>
    </row>
    <row r="13000" spans="1:2" x14ac:dyDescent="0.25">
      <c r="A13000">
        <v>12999</v>
      </c>
      <c r="B13000">
        <v>0.12742325294389881</v>
      </c>
    </row>
    <row r="13001" spans="1:2" x14ac:dyDescent="0.25">
      <c r="A13001">
        <v>13000</v>
      </c>
      <c r="B13001">
        <v>0.12742325294389881</v>
      </c>
    </row>
    <row r="13002" spans="1:2" x14ac:dyDescent="0.25">
      <c r="A13002">
        <v>13001</v>
      </c>
      <c r="B13002">
        <v>0.12747467475703192</v>
      </c>
    </row>
    <row r="13003" spans="1:2" x14ac:dyDescent="0.25">
      <c r="A13003">
        <v>13002</v>
      </c>
      <c r="B13003">
        <v>0.12752609657016506</v>
      </c>
    </row>
    <row r="13004" spans="1:2" x14ac:dyDescent="0.25">
      <c r="A13004">
        <v>13003</v>
      </c>
      <c r="B13004">
        <v>0.12752609657016506</v>
      </c>
    </row>
    <row r="13005" spans="1:2" x14ac:dyDescent="0.25">
      <c r="A13005">
        <v>13004</v>
      </c>
      <c r="B13005">
        <v>0.1275775183832982</v>
      </c>
    </row>
    <row r="13006" spans="1:2" x14ac:dyDescent="0.25">
      <c r="A13006">
        <v>13005</v>
      </c>
      <c r="B13006">
        <v>0.1275775183832982</v>
      </c>
    </row>
    <row r="13007" spans="1:2" x14ac:dyDescent="0.25">
      <c r="A13007">
        <v>13006</v>
      </c>
      <c r="B13007">
        <v>0.1275775183832982</v>
      </c>
    </row>
    <row r="13008" spans="1:2" x14ac:dyDescent="0.25">
      <c r="A13008">
        <v>13007</v>
      </c>
      <c r="B13008">
        <v>0.12762894019643134</v>
      </c>
    </row>
    <row r="13009" spans="1:2" x14ac:dyDescent="0.25">
      <c r="A13009">
        <v>13008</v>
      </c>
      <c r="B13009">
        <v>0.12762894019643134</v>
      </c>
    </row>
    <row r="13010" spans="1:2" x14ac:dyDescent="0.25">
      <c r="A13010">
        <v>13009</v>
      </c>
      <c r="B13010">
        <v>0.12762894019643134</v>
      </c>
    </row>
    <row r="13011" spans="1:2" x14ac:dyDescent="0.25">
      <c r="A13011">
        <v>13010</v>
      </c>
      <c r="B13011">
        <v>0.12768036200956445</v>
      </c>
    </row>
    <row r="13012" spans="1:2" x14ac:dyDescent="0.25">
      <c r="A13012">
        <v>13011</v>
      </c>
      <c r="B13012">
        <v>0.12768036200956445</v>
      </c>
    </row>
    <row r="13013" spans="1:2" x14ac:dyDescent="0.25">
      <c r="A13013">
        <v>13012</v>
      </c>
      <c r="B13013">
        <v>0.12768036200956445</v>
      </c>
    </row>
    <row r="13014" spans="1:2" x14ac:dyDescent="0.25">
      <c r="A13014">
        <v>13013</v>
      </c>
      <c r="B13014">
        <v>0.12773178382269759</v>
      </c>
    </row>
    <row r="13015" spans="1:2" x14ac:dyDescent="0.25">
      <c r="A13015">
        <v>13014</v>
      </c>
      <c r="B13015">
        <v>0.12773178382269759</v>
      </c>
    </row>
    <row r="13016" spans="1:2" x14ac:dyDescent="0.25">
      <c r="A13016">
        <v>13015</v>
      </c>
      <c r="B13016">
        <v>0.12778320563583073</v>
      </c>
    </row>
    <row r="13017" spans="1:2" x14ac:dyDescent="0.25">
      <c r="A13017">
        <v>13016</v>
      </c>
      <c r="B13017">
        <v>0.12783462744896384</v>
      </c>
    </row>
    <row r="13018" spans="1:2" x14ac:dyDescent="0.25">
      <c r="A13018">
        <v>13017</v>
      </c>
      <c r="B13018">
        <v>0.12788604926209698</v>
      </c>
    </row>
    <row r="13019" spans="1:2" x14ac:dyDescent="0.25">
      <c r="A13019">
        <v>13018</v>
      </c>
      <c r="B13019">
        <v>0.12788604926209698</v>
      </c>
    </row>
    <row r="13020" spans="1:2" x14ac:dyDescent="0.25">
      <c r="A13020">
        <v>13019</v>
      </c>
      <c r="B13020">
        <v>0.12793747107523012</v>
      </c>
    </row>
    <row r="13021" spans="1:2" x14ac:dyDescent="0.25">
      <c r="A13021">
        <v>13020</v>
      </c>
      <c r="B13021">
        <v>0.12804031470149638</v>
      </c>
    </row>
    <row r="13022" spans="1:2" x14ac:dyDescent="0.25">
      <c r="A13022">
        <v>13021</v>
      </c>
      <c r="B13022">
        <v>0.12814315832776263</v>
      </c>
    </row>
    <row r="13023" spans="1:2" x14ac:dyDescent="0.25">
      <c r="A13023">
        <v>13022</v>
      </c>
      <c r="B13023">
        <v>0.12819458014089577</v>
      </c>
    </row>
    <row r="13024" spans="1:2" x14ac:dyDescent="0.25">
      <c r="A13024">
        <v>13023</v>
      </c>
      <c r="B13024">
        <v>0.12819458014089577</v>
      </c>
    </row>
    <row r="13025" spans="1:2" x14ac:dyDescent="0.25">
      <c r="A13025">
        <v>13024</v>
      </c>
      <c r="B13025">
        <v>0.12824600195402891</v>
      </c>
    </row>
    <row r="13026" spans="1:2" x14ac:dyDescent="0.25">
      <c r="A13026">
        <v>13025</v>
      </c>
      <c r="B13026">
        <v>0.12829742376716202</v>
      </c>
    </row>
    <row r="13027" spans="1:2" x14ac:dyDescent="0.25">
      <c r="A13027">
        <v>13026</v>
      </c>
      <c r="B13027">
        <v>0.12834884558029516</v>
      </c>
    </row>
    <row r="13028" spans="1:2" x14ac:dyDescent="0.25">
      <c r="A13028">
        <v>13027</v>
      </c>
      <c r="B13028">
        <v>0.12834884558029516</v>
      </c>
    </row>
    <row r="13029" spans="1:2" x14ac:dyDescent="0.25">
      <c r="A13029">
        <v>13028</v>
      </c>
      <c r="B13029">
        <v>0.12834884558029516</v>
      </c>
    </row>
    <row r="13030" spans="1:2" x14ac:dyDescent="0.25">
      <c r="A13030">
        <v>13029</v>
      </c>
      <c r="B13030">
        <v>0.1284002673934283</v>
      </c>
    </row>
    <row r="13031" spans="1:2" x14ac:dyDescent="0.25">
      <c r="A13031">
        <v>13030</v>
      </c>
      <c r="B13031">
        <v>0.12845168920656141</v>
      </c>
    </row>
    <row r="13032" spans="1:2" x14ac:dyDescent="0.25">
      <c r="A13032">
        <v>13031</v>
      </c>
      <c r="B13032">
        <v>0.12845168920656141</v>
      </c>
    </row>
    <row r="13033" spans="1:2" x14ac:dyDescent="0.25">
      <c r="A13033">
        <v>13032</v>
      </c>
      <c r="B13033">
        <v>0.12845168920656141</v>
      </c>
    </row>
    <row r="13034" spans="1:2" x14ac:dyDescent="0.25">
      <c r="A13034">
        <v>13033</v>
      </c>
      <c r="B13034">
        <v>0.12850311101969455</v>
      </c>
    </row>
    <row r="13035" spans="1:2" x14ac:dyDescent="0.25">
      <c r="A13035">
        <v>13034</v>
      </c>
      <c r="B13035">
        <v>0.12850311101969455</v>
      </c>
    </row>
    <row r="13036" spans="1:2" x14ac:dyDescent="0.25">
      <c r="A13036">
        <v>13035</v>
      </c>
      <c r="B13036">
        <v>0.12855453283282769</v>
      </c>
    </row>
    <row r="13037" spans="1:2" x14ac:dyDescent="0.25">
      <c r="A13037">
        <v>13036</v>
      </c>
      <c r="B13037">
        <v>0.12855453283282769</v>
      </c>
    </row>
    <row r="13038" spans="1:2" x14ac:dyDescent="0.25">
      <c r="A13038">
        <v>13037</v>
      </c>
      <c r="B13038">
        <v>0.12865737645909395</v>
      </c>
    </row>
    <row r="13039" spans="1:2" x14ac:dyDescent="0.25">
      <c r="A13039">
        <v>13038</v>
      </c>
      <c r="B13039">
        <v>0.12870879827222709</v>
      </c>
    </row>
    <row r="13040" spans="1:2" x14ac:dyDescent="0.25">
      <c r="A13040">
        <v>13039</v>
      </c>
      <c r="B13040">
        <v>0.1287602200853602</v>
      </c>
    </row>
    <row r="13041" spans="1:2" x14ac:dyDescent="0.25">
      <c r="A13041">
        <v>13040</v>
      </c>
      <c r="B13041">
        <v>0.12881164189849334</v>
      </c>
    </row>
    <row r="13042" spans="1:2" x14ac:dyDescent="0.25">
      <c r="A13042">
        <v>13041</v>
      </c>
      <c r="B13042">
        <v>0.12881164189849334</v>
      </c>
    </row>
    <row r="13043" spans="1:2" x14ac:dyDescent="0.25">
      <c r="A13043">
        <v>13042</v>
      </c>
      <c r="B13043">
        <v>0.12886306371162648</v>
      </c>
    </row>
    <row r="13044" spans="1:2" x14ac:dyDescent="0.25">
      <c r="A13044">
        <v>13043</v>
      </c>
      <c r="B13044">
        <v>0.12891448552475959</v>
      </c>
    </row>
    <row r="13045" spans="1:2" x14ac:dyDescent="0.25">
      <c r="A13045">
        <v>13044</v>
      </c>
      <c r="B13045">
        <v>0.12896590733789273</v>
      </c>
    </row>
    <row r="13046" spans="1:2" x14ac:dyDescent="0.25">
      <c r="A13046">
        <v>13045</v>
      </c>
      <c r="B13046">
        <v>0.12896590733789273</v>
      </c>
    </row>
    <row r="13047" spans="1:2" x14ac:dyDescent="0.25">
      <c r="A13047">
        <v>13046</v>
      </c>
      <c r="B13047">
        <v>0.12896590733789273</v>
      </c>
    </row>
    <row r="13048" spans="1:2" x14ac:dyDescent="0.25">
      <c r="A13048">
        <v>13047</v>
      </c>
      <c r="B13048">
        <v>0.12901732915102587</v>
      </c>
    </row>
    <row r="13049" spans="1:2" x14ac:dyDescent="0.25">
      <c r="A13049">
        <v>13048</v>
      </c>
      <c r="B13049">
        <v>0.12906875096415898</v>
      </c>
    </row>
    <row r="13050" spans="1:2" x14ac:dyDescent="0.25">
      <c r="A13050">
        <v>13049</v>
      </c>
      <c r="B13050">
        <v>0.12922301640355838</v>
      </c>
    </row>
    <row r="13051" spans="1:2" x14ac:dyDescent="0.25">
      <c r="A13051">
        <v>13050</v>
      </c>
      <c r="B13051">
        <v>0.12927443821669152</v>
      </c>
    </row>
    <row r="13052" spans="1:2" x14ac:dyDescent="0.25">
      <c r="A13052">
        <v>13051</v>
      </c>
      <c r="B13052">
        <v>0.12942870365609091</v>
      </c>
    </row>
    <row r="13053" spans="1:2" x14ac:dyDescent="0.25">
      <c r="A13053">
        <v>13052</v>
      </c>
      <c r="B13053">
        <v>0.12942870365609091</v>
      </c>
    </row>
    <row r="13054" spans="1:2" x14ac:dyDescent="0.25">
      <c r="A13054">
        <v>13053</v>
      </c>
      <c r="B13054">
        <v>0.12948012546922405</v>
      </c>
    </row>
    <row r="13055" spans="1:2" x14ac:dyDescent="0.25">
      <c r="A13055">
        <v>13054</v>
      </c>
      <c r="B13055">
        <v>0.12948012546922405</v>
      </c>
    </row>
    <row r="13056" spans="1:2" x14ac:dyDescent="0.25">
      <c r="A13056">
        <v>13055</v>
      </c>
      <c r="B13056">
        <v>0.12953154728235716</v>
      </c>
    </row>
    <row r="13057" spans="1:2" x14ac:dyDescent="0.25">
      <c r="A13057">
        <v>13056</v>
      </c>
      <c r="B13057">
        <v>0.1295829690954903</v>
      </c>
    </row>
    <row r="13058" spans="1:2" x14ac:dyDescent="0.25">
      <c r="A13058">
        <v>13057</v>
      </c>
      <c r="B13058">
        <v>0.12968581272175658</v>
      </c>
    </row>
    <row r="13059" spans="1:2" x14ac:dyDescent="0.25">
      <c r="A13059">
        <v>13058</v>
      </c>
      <c r="B13059">
        <v>0.12968581272175658</v>
      </c>
    </row>
    <row r="13060" spans="1:2" x14ac:dyDescent="0.25">
      <c r="A13060">
        <v>13059</v>
      </c>
      <c r="B13060">
        <v>0.12978865634802284</v>
      </c>
    </row>
    <row r="13061" spans="1:2" x14ac:dyDescent="0.25">
      <c r="A13061">
        <v>13060</v>
      </c>
      <c r="B13061">
        <v>0.12978865634802284</v>
      </c>
    </row>
    <row r="13062" spans="1:2" x14ac:dyDescent="0.25">
      <c r="A13062">
        <v>13061</v>
      </c>
      <c r="B13062">
        <v>0.12984007816115598</v>
      </c>
    </row>
    <row r="13063" spans="1:2" x14ac:dyDescent="0.25">
      <c r="A13063">
        <v>13062</v>
      </c>
      <c r="B13063">
        <v>0.12989149997428909</v>
      </c>
    </row>
    <row r="13064" spans="1:2" x14ac:dyDescent="0.25">
      <c r="A13064">
        <v>13063</v>
      </c>
      <c r="B13064">
        <v>0.12989149997428909</v>
      </c>
    </row>
    <row r="13065" spans="1:2" x14ac:dyDescent="0.25">
      <c r="A13065">
        <v>13064</v>
      </c>
      <c r="B13065">
        <v>0.12994292178742223</v>
      </c>
    </row>
    <row r="13066" spans="1:2" x14ac:dyDescent="0.25">
      <c r="A13066">
        <v>13065</v>
      </c>
      <c r="B13066">
        <v>0.12999434360055537</v>
      </c>
    </row>
    <row r="13067" spans="1:2" x14ac:dyDescent="0.25">
      <c r="A13067">
        <v>13066</v>
      </c>
      <c r="B13067">
        <v>0.12999434360055537</v>
      </c>
    </row>
    <row r="13068" spans="1:2" x14ac:dyDescent="0.25">
      <c r="A13068">
        <v>13067</v>
      </c>
      <c r="B13068">
        <v>0.13004576541368848</v>
      </c>
    </row>
    <row r="13069" spans="1:2" x14ac:dyDescent="0.25">
      <c r="A13069">
        <v>13068</v>
      </c>
      <c r="B13069">
        <v>0.13009718722682162</v>
      </c>
    </row>
    <row r="13070" spans="1:2" x14ac:dyDescent="0.25">
      <c r="A13070">
        <v>13069</v>
      </c>
      <c r="B13070">
        <v>0.13025145266622101</v>
      </c>
    </row>
    <row r="13071" spans="1:2" x14ac:dyDescent="0.25">
      <c r="A13071">
        <v>13070</v>
      </c>
      <c r="B13071">
        <v>0.13030287447935415</v>
      </c>
    </row>
    <row r="13072" spans="1:2" x14ac:dyDescent="0.25">
      <c r="A13072">
        <v>13071</v>
      </c>
      <c r="B13072">
        <v>0.13035429629248727</v>
      </c>
    </row>
    <row r="13073" spans="1:2" x14ac:dyDescent="0.25">
      <c r="A13073">
        <v>13072</v>
      </c>
      <c r="B13073">
        <v>0.13040571810562041</v>
      </c>
    </row>
    <row r="13074" spans="1:2" x14ac:dyDescent="0.25">
      <c r="A13074">
        <v>13073</v>
      </c>
      <c r="B13074">
        <v>0.13045713991875355</v>
      </c>
    </row>
    <row r="13075" spans="1:2" x14ac:dyDescent="0.25">
      <c r="A13075">
        <v>13074</v>
      </c>
      <c r="B13075">
        <v>0.13050856173188666</v>
      </c>
    </row>
    <row r="13076" spans="1:2" x14ac:dyDescent="0.25">
      <c r="A13076">
        <v>13075</v>
      </c>
      <c r="B13076">
        <v>0.1305599835450198</v>
      </c>
    </row>
    <row r="13077" spans="1:2" x14ac:dyDescent="0.25">
      <c r="A13077">
        <v>13076</v>
      </c>
      <c r="B13077">
        <v>0.1305599835450198</v>
      </c>
    </row>
    <row r="13078" spans="1:2" x14ac:dyDescent="0.25">
      <c r="A13078">
        <v>13077</v>
      </c>
      <c r="B13078">
        <v>0.1305599835450198</v>
      </c>
    </row>
    <row r="13079" spans="1:2" x14ac:dyDescent="0.25">
      <c r="A13079">
        <v>13078</v>
      </c>
      <c r="B13079">
        <v>0.1305599835450198</v>
      </c>
    </row>
    <row r="13080" spans="1:2" x14ac:dyDescent="0.25">
      <c r="A13080">
        <v>13079</v>
      </c>
      <c r="B13080">
        <v>0.13061140535815294</v>
      </c>
    </row>
    <row r="13081" spans="1:2" x14ac:dyDescent="0.25">
      <c r="A13081">
        <v>13080</v>
      </c>
      <c r="B13081">
        <v>0.13071424898441919</v>
      </c>
    </row>
    <row r="13082" spans="1:2" x14ac:dyDescent="0.25">
      <c r="A13082">
        <v>13081</v>
      </c>
      <c r="B13082">
        <v>0.13076567079755233</v>
      </c>
    </row>
    <row r="13083" spans="1:2" x14ac:dyDescent="0.25">
      <c r="A13083">
        <v>13082</v>
      </c>
      <c r="B13083">
        <v>0.13081709261068544</v>
      </c>
    </row>
    <row r="13084" spans="1:2" x14ac:dyDescent="0.25">
      <c r="A13084">
        <v>13083</v>
      </c>
      <c r="B13084">
        <v>0.13081709261068544</v>
      </c>
    </row>
    <row r="13085" spans="1:2" x14ac:dyDescent="0.25">
      <c r="A13085">
        <v>13084</v>
      </c>
      <c r="B13085">
        <v>0.13081709261068544</v>
      </c>
    </row>
    <row r="13086" spans="1:2" x14ac:dyDescent="0.25">
      <c r="A13086">
        <v>13085</v>
      </c>
      <c r="B13086">
        <v>0.13091993623695172</v>
      </c>
    </row>
    <row r="13087" spans="1:2" x14ac:dyDescent="0.25">
      <c r="A13087">
        <v>13086</v>
      </c>
      <c r="B13087">
        <v>0.13102277986321798</v>
      </c>
    </row>
    <row r="13088" spans="1:2" x14ac:dyDescent="0.25">
      <c r="A13088">
        <v>13087</v>
      </c>
      <c r="B13088">
        <v>0.13107420167635112</v>
      </c>
    </row>
    <row r="13089" spans="1:2" x14ac:dyDescent="0.25">
      <c r="A13089">
        <v>13088</v>
      </c>
      <c r="B13089">
        <v>0.13112562348948423</v>
      </c>
    </row>
    <row r="13090" spans="1:2" x14ac:dyDescent="0.25">
      <c r="A13090">
        <v>13089</v>
      </c>
      <c r="B13090">
        <v>0.13117704530261737</v>
      </c>
    </row>
    <row r="13091" spans="1:2" x14ac:dyDescent="0.25">
      <c r="A13091">
        <v>13090</v>
      </c>
      <c r="B13091">
        <v>0.13117704530261737</v>
      </c>
    </row>
    <row r="13092" spans="1:2" x14ac:dyDescent="0.25">
      <c r="A13092">
        <v>13091</v>
      </c>
      <c r="B13092">
        <v>0.13122846711575051</v>
      </c>
    </row>
    <row r="13093" spans="1:2" x14ac:dyDescent="0.25">
      <c r="A13093">
        <v>13092</v>
      </c>
      <c r="B13093">
        <v>0.13127988892888362</v>
      </c>
    </row>
    <row r="13094" spans="1:2" x14ac:dyDescent="0.25">
      <c r="A13094">
        <v>13093</v>
      </c>
      <c r="B13094">
        <v>0.13133131074201676</v>
      </c>
    </row>
    <row r="13095" spans="1:2" x14ac:dyDescent="0.25">
      <c r="A13095">
        <v>13094</v>
      </c>
      <c r="B13095">
        <v>0.1313827325551499</v>
      </c>
    </row>
    <row r="13096" spans="1:2" x14ac:dyDescent="0.25">
      <c r="A13096">
        <v>13095</v>
      </c>
      <c r="B13096">
        <v>0.1313827325551499</v>
      </c>
    </row>
    <row r="13097" spans="1:2" x14ac:dyDescent="0.25">
      <c r="A13097">
        <v>13096</v>
      </c>
      <c r="B13097">
        <v>0.1313827325551499</v>
      </c>
    </row>
    <row r="13098" spans="1:2" x14ac:dyDescent="0.25">
      <c r="A13098">
        <v>13097</v>
      </c>
      <c r="B13098">
        <v>0.13143415436828301</v>
      </c>
    </row>
    <row r="13099" spans="1:2" x14ac:dyDescent="0.25">
      <c r="A13099">
        <v>13098</v>
      </c>
      <c r="B13099">
        <v>0.13143415436828301</v>
      </c>
    </row>
    <row r="13100" spans="1:2" x14ac:dyDescent="0.25">
      <c r="A13100">
        <v>13099</v>
      </c>
      <c r="B13100">
        <v>0.13148557618141615</v>
      </c>
    </row>
    <row r="13101" spans="1:2" x14ac:dyDescent="0.25">
      <c r="A13101">
        <v>13100</v>
      </c>
      <c r="B13101">
        <v>0.13148557618141615</v>
      </c>
    </row>
    <row r="13102" spans="1:2" x14ac:dyDescent="0.25">
      <c r="A13102">
        <v>13101</v>
      </c>
      <c r="B13102">
        <v>0.13153699799454929</v>
      </c>
    </row>
    <row r="13103" spans="1:2" x14ac:dyDescent="0.25">
      <c r="A13103">
        <v>13102</v>
      </c>
      <c r="B13103">
        <v>0.13153699799454929</v>
      </c>
    </row>
    <row r="13104" spans="1:2" x14ac:dyDescent="0.25">
      <c r="A13104">
        <v>13103</v>
      </c>
      <c r="B13104">
        <v>0.13153699799454929</v>
      </c>
    </row>
    <row r="13105" spans="1:2" x14ac:dyDescent="0.25">
      <c r="A13105">
        <v>13104</v>
      </c>
      <c r="B13105">
        <v>0.13158841980768241</v>
      </c>
    </row>
    <row r="13106" spans="1:2" x14ac:dyDescent="0.25">
      <c r="A13106">
        <v>13105</v>
      </c>
      <c r="B13106">
        <v>0.13158841980768241</v>
      </c>
    </row>
    <row r="13107" spans="1:2" x14ac:dyDescent="0.25">
      <c r="A13107">
        <v>13106</v>
      </c>
      <c r="B13107">
        <v>0.13158841980768241</v>
      </c>
    </row>
    <row r="13108" spans="1:2" x14ac:dyDescent="0.25">
      <c r="A13108">
        <v>13107</v>
      </c>
      <c r="B13108">
        <v>0.13163984162081555</v>
      </c>
    </row>
    <row r="13109" spans="1:2" x14ac:dyDescent="0.25">
      <c r="A13109">
        <v>13108</v>
      </c>
      <c r="B13109">
        <v>0.13163984162081555</v>
      </c>
    </row>
    <row r="13110" spans="1:2" x14ac:dyDescent="0.25">
      <c r="A13110">
        <v>13109</v>
      </c>
      <c r="B13110">
        <v>0.13169126343394869</v>
      </c>
    </row>
    <row r="13111" spans="1:2" x14ac:dyDescent="0.25">
      <c r="A13111">
        <v>13110</v>
      </c>
      <c r="B13111">
        <v>0.13169126343394869</v>
      </c>
    </row>
    <row r="13112" spans="1:2" x14ac:dyDescent="0.25">
      <c r="A13112">
        <v>13111</v>
      </c>
      <c r="B13112">
        <v>0.13174268524708183</v>
      </c>
    </row>
    <row r="13113" spans="1:2" x14ac:dyDescent="0.25">
      <c r="A13113">
        <v>13112</v>
      </c>
      <c r="B13113">
        <v>0.13174268524708183</v>
      </c>
    </row>
    <row r="13114" spans="1:2" x14ac:dyDescent="0.25">
      <c r="A13114">
        <v>13113</v>
      </c>
      <c r="B13114">
        <v>0.13174268524708183</v>
      </c>
    </row>
    <row r="13115" spans="1:2" x14ac:dyDescent="0.25">
      <c r="A13115">
        <v>13114</v>
      </c>
      <c r="B13115">
        <v>0.13174268524708183</v>
      </c>
    </row>
    <row r="13116" spans="1:2" x14ac:dyDescent="0.25">
      <c r="A13116">
        <v>13115</v>
      </c>
      <c r="B13116">
        <v>0.13174268524708183</v>
      </c>
    </row>
    <row r="13117" spans="1:2" x14ac:dyDescent="0.25">
      <c r="A13117">
        <v>13116</v>
      </c>
      <c r="B13117">
        <v>0.13179410706021494</v>
      </c>
    </row>
    <row r="13118" spans="1:2" x14ac:dyDescent="0.25">
      <c r="A13118">
        <v>13117</v>
      </c>
      <c r="B13118">
        <v>0.13189695068648122</v>
      </c>
    </row>
    <row r="13119" spans="1:2" x14ac:dyDescent="0.25">
      <c r="A13119">
        <v>13118</v>
      </c>
      <c r="B13119">
        <v>0.13199979431274747</v>
      </c>
    </row>
    <row r="13120" spans="1:2" x14ac:dyDescent="0.25">
      <c r="A13120">
        <v>13119</v>
      </c>
      <c r="B13120">
        <v>0.13215405975214686</v>
      </c>
    </row>
    <row r="13121" spans="1:2" x14ac:dyDescent="0.25">
      <c r="A13121">
        <v>13120</v>
      </c>
      <c r="B13121">
        <v>0.13215405975214686</v>
      </c>
    </row>
    <row r="13122" spans="1:2" x14ac:dyDescent="0.25">
      <c r="A13122">
        <v>13121</v>
      </c>
      <c r="B13122">
        <v>0.13215405975214686</v>
      </c>
    </row>
    <row r="13123" spans="1:2" x14ac:dyDescent="0.25">
      <c r="A13123">
        <v>13122</v>
      </c>
      <c r="B13123">
        <v>0.13215405975214686</v>
      </c>
    </row>
    <row r="13124" spans="1:2" x14ac:dyDescent="0.25">
      <c r="A13124">
        <v>13123</v>
      </c>
      <c r="B13124">
        <v>0.13220548156528</v>
      </c>
    </row>
    <row r="13125" spans="1:2" x14ac:dyDescent="0.25">
      <c r="A13125">
        <v>13124</v>
      </c>
      <c r="B13125">
        <v>0.13220548156528</v>
      </c>
    </row>
    <row r="13126" spans="1:2" x14ac:dyDescent="0.25">
      <c r="A13126">
        <v>13125</v>
      </c>
      <c r="B13126">
        <v>0.13225690337841312</v>
      </c>
    </row>
    <row r="13127" spans="1:2" x14ac:dyDescent="0.25">
      <c r="A13127">
        <v>13126</v>
      </c>
      <c r="B13127">
        <v>0.13230832519154626</v>
      </c>
    </row>
    <row r="13128" spans="1:2" x14ac:dyDescent="0.25">
      <c r="A13128">
        <v>13127</v>
      </c>
      <c r="B13128">
        <v>0.13230832519154626</v>
      </c>
    </row>
    <row r="13129" spans="1:2" x14ac:dyDescent="0.25">
      <c r="A13129">
        <v>13128</v>
      </c>
      <c r="B13129">
        <v>0.13230832519154626</v>
      </c>
    </row>
    <row r="13130" spans="1:2" x14ac:dyDescent="0.25">
      <c r="A13130">
        <v>13129</v>
      </c>
      <c r="B13130">
        <v>0.1323597470046794</v>
      </c>
    </row>
    <row r="13131" spans="1:2" x14ac:dyDescent="0.25">
      <c r="A13131">
        <v>13130</v>
      </c>
      <c r="B13131">
        <v>0.1323597470046794</v>
      </c>
    </row>
    <row r="13132" spans="1:2" x14ac:dyDescent="0.25">
      <c r="A13132">
        <v>13131</v>
      </c>
      <c r="B13132">
        <v>0.13251401244407879</v>
      </c>
    </row>
    <row r="13133" spans="1:2" x14ac:dyDescent="0.25">
      <c r="A13133">
        <v>13132</v>
      </c>
      <c r="B13133">
        <v>0.13266827788347818</v>
      </c>
    </row>
    <row r="13134" spans="1:2" x14ac:dyDescent="0.25">
      <c r="A13134">
        <v>13133</v>
      </c>
      <c r="B13134">
        <v>0.13266827788347818</v>
      </c>
    </row>
    <row r="13135" spans="1:2" x14ac:dyDescent="0.25">
      <c r="A13135">
        <v>13134</v>
      </c>
      <c r="B13135">
        <v>0.13266827788347818</v>
      </c>
    </row>
    <row r="13136" spans="1:2" x14ac:dyDescent="0.25">
      <c r="A13136">
        <v>13135</v>
      </c>
      <c r="B13136">
        <v>0.13277112150974443</v>
      </c>
    </row>
    <row r="13137" spans="1:2" x14ac:dyDescent="0.25">
      <c r="A13137">
        <v>13136</v>
      </c>
      <c r="B13137">
        <v>0.13277112150974443</v>
      </c>
    </row>
    <row r="13138" spans="1:2" x14ac:dyDescent="0.25">
      <c r="A13138">
        <v>13137</v>
      </c>
      <c r="B13138">
        <v>0.13282254332287757</v>
      </c>
    </row>
    <row r="13139" spans="1:2" x14ac:dyDescent="0.25">
      <c r="A13139">
        <v>13138</v>
      </c>
      <c r="B13139">
        <v>0.13282254332287757</v>
      </c>
    </row>
    <row r="13140" spans="1:2" x14ac:dyDescent="0.25">
      <c r="A13140">
        <v>13139</v>
      </c>
      <c r="B13140">
        <v>0.13282254332287757</v>
      </c>
    </row>
    <row r="13141" spans="1:2" x14ac:dyDescent="0.25">
      <c r="A13141">
        <v>13140</v>
      </c>
      <c r="B13141">
        <v>0.13282254332287757</v>
      </c>
    </row>
    <row r="13142" spans="1:2" x14ac:dyDescent="0.25">
      <c r="A13142">
        <v>13141</v>
      </c>
      <c r="B13142">
        <v>0.13287396513601069</v>
      </c>
    </row>
    <row r="13143" spans="1:2" x14ac:dyDescent="0.25">
      <c r="A13143">
        <v>13142</v>
      </c>
      <c r="B13143">
        <v>0.13292538694914383</v>
      </c>
    </row>
    <row r="13144" spans="1:2" x14ac:dyDescent="0.25">
      <c r="A13144">
        <v>13143</v>
      </c>
      <c r="B13144">
        <v>0.13292538694914383</v>
      </c>
    </row>
    <row r="13145" spans="1:2" x14ac:dyDescent="0.25">
      <c r="A13145">
        <v>13144</v>
      </c>
      <c r="B13145">
        <v>0.13297680876227697</v>
      </c>
    </row>
    <row r="13146" spans="1:2" x14ac:dyDescent="0.25">
      <c r="A13146">
        <v>13145</v>
      </c>
      <c r="B13146">
        <v>0.13297680876227697</v>
      </c>
    </row>
    <row r="13147" spans="1:2" x14ac:dyDescent="0.25">
      <c r="A13147">
        <v>13146</v>
      </c>
      <c r="B13147">
        <v>0.13307965238854322</v>
      </c>
    </row>
    <row r="13148" spans="1:2" x14ac:dyDescent="0.25">
      <c r="A13148">
        <v>13147</v>
      </c>
      <c r="B13148">
        <v>0.13307965238854322</v>
      </c>
    </row>
    <row r="13149" spans="1:2" x14ac:dyDescent="0.25">
      <c r="A13149">
        <v>13148</v>
      </c>
      <c r="B13149">
        <v>0.13313107420167636</v>
      </c>
    </row>
    <row r="13150" spans="1:2" x14ac:dyDescent="0.25">
      <c r="A13150">
        <v>13149</v>
      </c>
      <c r="B13150">
        <v>0.13313107420167636</v>
      </c>
    </row>
    <row r="13151" spans="1:2" x14ac:dyDescent="0.25">
      <c r="A13151">
        <v>13150</v>
      </c>
      <c r="B13151">
        <v>0.13318249601480947</v>
      </c>
    </row>
    <row r="13152" spans="1:2" x14ac:dyDescent="0.25">
      <c r="A13152">
        <v>13151</v>
      </c>
      <c r="B13152">
        <v>0.13328533964107575</v>
      </c>
    </row>
    <row r="13153" spans="1:2" x14ac:dyDescent="0.25">
      <c r="A13153">
        <v>13152</v>
      </c>
      <c r="B13153">
        <v>0.13328533964107575</v>
      </c>
    </row>
    <row r="13154" spans="1:2" x14ac:dyDescent="0.25">
      <c r="A13154">
        <v>13153</v>
      </c>
      <c r="B13154">
        <v>0.13333676145420886</v>
      </c>
    </row>
    <row r="13155" spans="1:2" x14ac:dyDescent="0.25">
      <c r="A13155">
        <v>13154</v>
      </c>
      <c r="B13155">
        <v>0.13333676145420886</v>
      </c>
    </row>
    <row r="13156" spans="1:2" x14ac:dyDescent="0.25">
      <c r="A13156">
        <v>13155</v>
      </c>
      <c r="B13156">
        <v>0.133388183267342</v>
      </c>
    </row>
    <row r="13157" spans="1:2" x14ac:dyDescent="0.25">
      <c r="A13157">
        <v>13156</v>
      </c>
      <c r="B13157">
        <v>0.133388183267342</v>
      </c>
    </row>
    <row r="13158" spans="1:2" x14ac:dyDescent="0.25">
      <c r="A13158">
        <v>13157</v>
      </c>
      <c r="B13158">
        <v>0.13343960508047514</v>
      </c>
    </row>
    <row r="13159" spans="1:2" x14ac:dyDescent="0.25">
      <c r="A13159">
        <v>13158</v>
      </c>
      <c r="B13159">
        <v>0.13343960508047514</v>
      </c>
    </row>
    <row r="13160" spans="1:2" x14ac:dyDescent="0.25">
      <c r="A13160">
        <v>13159</v>
      </c>
      <c r="B13160">
        <v>0.13349102689360826</v>
      </c>
    </row>
    <row r="13161" spans="1:2" x14ac:dyDescent="0.25">
      <c r="A13161">
        <v>13160</v>
      </c>
      <c r="B13161">
        <v>0.13349102689360826</v>
      </c>
    </row>
    <row r="13162" spans="1:2" x14ac:dyDescent="0.25">
      <c r="A13162">
        <v>13161</v>
      </c>
      <c r="B13162">
        <v>0.1335424487067414</v>
      </c>
    </row>
    <row r="13163" spans="1:2" x14ac:dyDescent="0.25">
      <c r="A13163">
        <v>13162</v>
      </c>
      <c r="B13163">
        <v>0.1335424487067414</v>
      </c>
    </row>
    <row r="13164" spans="1:2" x14ac:dyDescent="0.25">
      <c r="A13164">
        <v>13163</v>
      </c>
      <c r="B13164">
        <v>0.1335424487067414</v>
      </c>
    </row>
    <row r="13165" spans="1:2" x14ac:dyDescent="0.25">
      <c r="A13165">
        <v>13164</v>
      </c>
      <c r="B13165">
        <v>0.13359387051987454</v>
      </c>
    </row>
    <row r="13166" spans="1:2" x14ac:dyDescent="0.25">
      <c r="A13166">
        <v>13165</v>
      </c>
      <c r="B13166">
        <v>0.13359387051987454</v>
      </c>
    </row>
    <row r="13167" spans="1:2" x14ac:dyDescent="0.25">
      <c r="A13167">
        <v>13166</v>
      </c>
      <c r="B13167">
        <v>0.13364529233300765</v>
      </c>
    </row>
    <row r="13168" spans="1:2" x14ac:dyDescent="0.25">
      <c r="A13168">
        <v>13167</v>
      </c>
      <c r="B13168">
        <v>0.13364529233300765</v>
      </c>
    </row>
    <row r="13169" spans="1:2" x14ac:dyDescent="0.25">
      <c r="A13169">
        <v>13168</v>
      </c>
      <c r="B13169">
        <v>0.13369671414614079</v>
      </c>
    </row>
    <row r="13170" spans="1:2" x14ac:dyDescent="0.25">
      <c r="A13170">
        <v>13169</v>
      </c>
      <c r="B13170">
        <v>0.13374813595927393</v>
      </c>
    </row>
    <row r="13171" spans="1:2" x14ac:dyDescent="0.25">
      <c r="A13171">
        <v>13170</v>
      </c>
      <c r="B13171">
        <v>0.13374813595927393</v>
      </c>
    </row>
    <row r="13172" spans="1:2" x14ac:dyDescent="0.25">
      <c r="A13172">
        <v>13171</v>
      </c>
      <c r="B13172">
        <v>0.13390240139867332</v>
      </c>
    </row>
    <row r="13173" spans="1:2" x14ac:dyDescent="0.25">
      <c r="A13173">
        <v>13172</v>
      </c>
      <c r="B13173">
        <v>0.13395382321180646</v>
      </c>
    </row>
    <row r="13174" spans="1:2" x14ac:dyDescent="0.25">
      <c r="A13174">
        <v>13173</v>
      </c>
      <c r="B13174">
        <v>0.13395382321180646</v>
      </c>
    </row>
    <row r="13175" spans="1:2" x14ac:dyDescent="0.25">
      <c r="A13175">
        <v>13174</v>
      </c>
      <c r="B13175">
        <v>0.13400524502493957</v>
      </c>
    </row>
    <row r="13176" spans="1:2" x14ac:dyDescent="0.25">
      <c r="A13176">
        <v>13175</v>
      </c>
      <c r="B13176">
        <v>0.13400524502493957</v>
      </c>
    </row>
    <row r="13177" spans="1:2" x14ac:dyDescent="0.25">
      <c r="A13177">
        <v>13176</v>
      </c>
      <c r="B13177">
        <v>0.13405666683807271</v>
      </c>
    </row>
    <row r="13178" spans="1:2" x14ac:dyDescent="0.25">
      <c r="A13178">
        <v>13177</v>
      </c>
      <c r="B13178">
        <v>0.13405666683807271</v>
      </c>
    </row>
    <row r="13179" spans="1:2" x14ac:dyDescent="0.25">
      <c r="A13179">
        <v>13178</v>
      </c>
      <c r="B13179">
        <v>0.13405666683807271</v>
      </c>
    </row>
    <row r="13180" spans="1:2" x14ac:dyDescent="0.25">
      <c r="A13180">
        <v>13179</v>
      </c>
      <c r="B13180">
        <v>0.13405666683807271</v>
      </c>
    </row>
    <row r="13181" spans="1:2" x14ac:dyDescent="0.25">
      <c r="A13181">
        <v>13180</v>
      </c>
      <c r="B13181">
        <v>0.13410808865120585</v>
      </c>
    </row>
    <row r="13182" spans="1:2" x14ac:dyDescent="0.25">
      <c r="A13182">
        <v>13181</v>
      </c>
      <c r="B13182">
        <v>0.13410808865120585</v>
      </c>
    </row>
    <row r="13183" spans="1:2" x14ac:dyDescent="0.25">
      <c r="A13183">
        <v>13182</v>
      </c>
      <c r="B13183">
        <v>0.13415951046433897</v>
      </c>
    </row>
    <row r="13184" spans="1:2" x14ac:dyDescent="0.25">
      <c r="A13184">
        <v>13183</v>
      </c>
      <c r="B13184">
        <v>0.13415951046433897</v>
      </c>
    </row>
    <row r="13185" spans="1:2" x14ac:dyDescent="0.25">
      <c r="A13185">
        <v>13184</v>
      </c>
      <c r="B13185">
        <v>0.13421093227747211</v>
      </c>
    </row>
    <row r="13186" spans="1:2" x14ac:dyDescent="0.25">
      <c r="A13186">
        <v>13185</v>
      </c>
      <c r="B13186">
        <v>0.13421093227747211</v>
      </c>
    </row>
    <row r="13187" spans="1:2" x14ac:dyDescent="0.25">
      <c r="A13187">
        <v>13186</v>
      </c>
      <c r="B13187">
        <v>0.13431377590373836</v>
      </c>
    </row>
    <row r="13188" spans="1:2" x14ac:dyDescent="0.25">
      <c r="A13188">
        <v>13187</v>
      </c>
      <c r="B13188">
        <v>0.13431377590373836</v>
      </c>
    </row>
    <row r="13189" spans="1:2" x14ac:dyDescent="0.25">
      <c r="A13189">
        <v>13188</v>
      </c>
      <c r="B13189">
        <v>0.13431377590373836</v>
      </c>
    </row>
    <row r="13190" spans="1:2" x14ac:dyDescent="0.25">
      <c r="A13190">
        <v>13189</v>
      </c>
      <c r="B13190">
        <v>0.1343651977168715</v>
      </c>
    </row>
    <row r="13191" spans="1:2" x14ac:dyDescent="0.25">
      <c r="A13191">
        <v>13190</v>
      </c>
      <c r="B13191">
        <v>0.13441661953000464</v>
      </c>
    </row>
    <row r="13192" spans="1:2" x14ac:dyDescent="0.25">
      <c r="A13192">
        <v>13191</v>
      </c>
      <c r="B13192">
        <v>0.13451946315627089</v>
      </c>
    </row>
    <row r="13193" spans="1:2" x14ac:dyDescent="0.25">
      <c r="A13193">
        <v>13192</v>
      </c>
      <c r="B13193">
        <v>0.13457088496940403</v>
      </c>
    </row>
    <row r="13194" spans="1:2" x14ac:dyDescent="0.25">
      <c r="A13194">
        <v>13193</v>
      </c>
      <c r="B13194">
        <v>0.13462230678253714</v>
      </c>
    </row>
    <row r="13195" spans="1:2" x14ac:dyDescent="0.25">
      <c r="A13195">
        <v>13194</v>
      </c>
      <c r="B13195">
        <v>0.13467372859567028</v>
      </c>
    </row>
    <row r="13196" spans="1:2" x14ac:dyDescent="0.25">
      <c r="A13196">
        <v>13195</v>
      </c>
      <c r="B13196">
        <v>0.13467372859567028</v>
      </c>
    </row>
    <row r="13197" spans="1:2" x14ac:dyDescent="0.25">
      <c r="A13197">
        <v>13196</v>
      </c>
      <c r="B13197">
        <v>0.13472515040880342</v>
      </c>
    </row>
    <row r="13198" spans="1:2" x14ac:dyDescent="0.25">
      <c r="A13198">
        <v>13197</v>
      </c>
      <c r="B13198">
        <v>0.13482799403506968</v>
      </c>
    </row>
    <row r="13199" spans="1:2" x14ac:dyDescent="0.25">
      <c r="A13199">
        <v>13198</v>
      </c>
      <c r="B13199">
        <v>0.13487941584820282</v>
      </c>
    </row>
    <row r="13200" spans="1:2" x14ac:dyDescent="0.25">
      <c r="A13200">
        <v>13199</v>
      </c>
      <c r="B13200">
        <v>0.13493083766133593</v>
      </c>
    </row>
    <row r="13201" spans="1:2" x14ac:dyDescent="0.25">
      <c r="A13201">
        <v>13200</v>
      </c>
      <c r="B13201">
        <v>0.13493083766133593</v>
      </c>
    </row>
    <row r="13202" spans="1:2" x14ac:dyDescent="0.25">
      <c r="A13202">
        <v>13201</v>
      </c>
      <c r="B13202">
        <v>0.13493083766133593</v>
      </c>
    </row>
    <row r="13203" spans="1:2" x14ac:dyDescent="0.25">
      <c r="A13203">
        <v>13202</v>
      </c>
      <c r="B13203">
        <v>0.13503368128760221</v>
      </c>
    </row>
    <row r="13204" spans="1:2" x14ac:dyDescent="0.25">
      <c r="A13204">
        <v>13203</v>
      </c>
      <c r="B13204">
        <v>0.13513652491386846</v>
      </c>
    </row>
    <row r="13205" spans="1:2" x14ac:dyDescent="0.25">
      <c r="A13205">
        <v>13204</v>
      </c>
      <c r="B13205">
        <v>0.13513652491386846</v>
      </c>
    </row>
    <row r="13206" spans="1:2" x14ac:dyDescent="0.25">
      <c r="A13206">
        <v>13205</v>
      </c>
      <c r="B13206">
        <v>0.1351879467270016</v>
      </c>
    </row>
    <row r="13207" spans="1:2" x14ac:dyDescent="0.25">
      <c r="A13207">
        <v>13206</v>
      </c>
      <c r="B13207">
        <v>0.13529079035326785</v>
      </c>
    </row>
    <row r="13208" spans="1:2" x14ac:dyDescent="0.25">
      <c r="A13208">
        <v>13207</v>
      </c>
      <c r="B13208">
        <v>0.13534221216640099</v>
      </c>
    </row>
    <row r="13209" spans="1:2" x14ac:dyDescent="0.25">
      <c r="A13209">
        <v>13208</v>
      </c>
      <c r="B13209">
        <v>0.13534221216640099</v>
      </c>
    </row>
    <row r="13210" spans="1:2" x14ac:dyDescent="0.25">
      <c r="A13210">
        <v>13209</v>
      </c>
      <c r="B13210">
        <v>0.13534221216640099</v>
      </c>
    </row>
    <row r="13211" spans="1:2" x14ac:dyDescent="0.25">
      <c r="A13211">
        <v>13210</v>
      </c>
      <c r="B13211">
        <v>0.13534221216640099</v>
      </c>
    </row>
    <row r="13212" spans="1:2" x14ac:dyDescent="0.25">
      <c r="A13212">
        <v>13211</v>
      </c>
      <c r="B13212">
        <v>0.13534221216640099</v>
      </c>
    </row>
    <row r="13213" spans="1:2" x14ac:dyDescent="0.25">
      <c r="A13213">
        <v>13212</v>
      </c>
      <c r="B13213">
        <v>0.13544505579266725</v>
      </c>
    </row>
    <row r="13214" spans="1:2" x14ac:dyDescent="0.25">
      <c r="A13214">
        <v>13213</v>
      </c>
      <c r="B13214">
        <v>0.13549647760580039</v>
      </c>
    </row>
    <row r="13215" spans="1:2" x14ac:dyDescent="0.25">
      <c r="A13215">
        <v>13214</v>
      </c>
      <c r="B13215">
        <v>0.13549647760580039</v>
      </c>
    </row>
    <row r="13216" spans="1:2" x14ac:dyDescent="0.25">
      <c r="A13216">
        <v>13215</v>
      </c>
      <c r="B13216">
        <v>0.13559932123206664</v>
      </c>
    </row>
    <row r="13217" spans="1:2" x14ac:dyDescent="0.25">
      <c r="A13217">
        <v>13216</v>
      </c>
      <c r="B13217">
        <v>0.13559932123206664</v>
      </c>
    </row>
    <row r="13218" spans="1:2" x14ac:dyDescent="0.25">
      <c r="A13218">
        <v>13217</v>
      </c>
      <c r="B13218">
        <v>0.13559932123206664</v>
      </c>
    </row>
    <row r="13219" spans="1:2" x14ac:dyDescent="0.25">
      <c r="A13219">
        <v>13218</v>
      </c>
      <c r="B13219">
        <v>0.13565074304519978</v>
      </c>
    </row>
    <row r="13220" spans="1:2" x14ac:dyDescent="0.25">
      <c r="A13220">
        <v>13219</v>
      </c>
      <c r="B13220">
        <v>0.13565074304519978</v>
      </c>
    </row>
    <row r="13221" spans="1:2" x14ac:dyDescent="0.25">
      <c r="A13221">
        <v>13220</v>
      </c>
      <c r="B13221">
        <v>0.13565074304519978</v>
      </c>
    </row>
    <row r="13222" spans="1:2" x14ac:dyDescent="0.25">
      <c r="A13222">
        <v>13221</v>
      </c>
      <c r="B13222">
        <v>0.13570216485833289</v>
      </c>
    </row>
    <row r="13223" spans="1:2" x14ac:dyDescent="0.25">
      <c r="A13223">
        <v>13222</v>
      </c>
      <c r="B13223">
        <v>0.13570216485833289</v>
      </c>
    </row>
    <row r="13224" spans="1:2" x14ac:dyDescent="0.25">
      <c r="A13224">
        <v>13223</v>
      </c>
      <c r="B13224">
        <v>0.13575358667146603</v>
      </c>
    </row>
    <row r="13225" spans="1:2" x14ac:dyDescent="0.25">
      <c r="A13225">
        <v>13224</v>
      </c>
      <c r="B13225">
        <v>0.13585643029773231</v>
      </c>
    </row>
    <row r="13226" spans="1:2" x14ac:dyDescent="0.25">
      <c r="A13226">
        <v>13225</v>
      </c>
      <c r="B13226">
        <v>0.13590785211086542</v>
      </c>
    </row>
    <row r="13227" spans="1:2" x14ac:dyDescent="0.25">
      <c r="A13227">
        <v>13226</v>
      </c>
      <c r="B13227">
        <v>0.13595927392399856</v>
      </c>
    </row>
    <row r="13228" spans="1:2" x14ac:dyDescent="0.25">
      <c r="A13228">
        <v>13227</v>
      </c>
      <c r="B13228">
        <v>0.13595927392399856</v>
      </c>
    </row>
    <row r="13229" spans="1:2" x14ac:dyDescent="0.25">
      <c r="A13229">
        <v>13228</v>
      </c>
      <c r="B13229">
        <v>0.1360106957371317</v>
      </c>
    </row>
    <row r="13230" spans="1:2" x14ac:dyDescent="0.25">
      <c r="A13230">
        <v>13229</v>
      </c>
      <c r="B13230">
        <v>0.13611353936339796</v>
      </c>
    </row>
    <row r="13231" spans="1:2" x14ac:dyDescent="0.25">
      <c r="A13231">
        <v>13230</v>
      </c>
      <c r="B13231">
        <v>0.13626780480279735</v>
      </c>
    </row>
    <row r="13232" spans="1:2" x14ac:dyDescent="0.25">
      <c r="A13232">
        <v>13231</v>
      </c>
      <c r="B13232">
        <v>0.13626780480279735</v>
      </c>
    </row>
    <row r="13233" spans="1:2" x14ac:dyDescent="0.25">
      <c r="A13233">
        <v>13232</v>
      </c>
      <c r="B13233">
        <v>0.13631922661593049</v>
      </c>
    </row>
    <row r="13234" spans="1:2" x14ac:dyDescent="0.25">
      <c r="A13234">
        <v>13233</v>
      </c>
      <c r="B13234">
        <v>0.13631922661593049</v>
      </c>
    </row>
    <row r="13235" spans="1:2" x14ac:dyDescent="0.25">
      <c r="A13235">
        <v>13234</v>
      </c>
      <c r="B13235">
        <v>0.13631922661593049</v>
      </c>
    </row>
    <row r="13236" spans="1:2" x14ac:dyDescent="0.25">
      <c r="A13236">
        <v>13235</v>
      </c>
      <c r="B13236">
        <v>0.1363706484290636</v>
      </c>
    </row>
    <row r="13237" spans="1:2" x14ac:dyDescent="0.25">
      <c r="A13237">
        <v>13236</v>
      </c>
      <c r="B13237">
        <v>0.1363706484290636</v>
      </c>
    </row>
    <row r="13238" spans="1:2" x14ac:dyDescent="0.25">
      <c r="A13238">
        <v>13237</v>
      </c>
      <c r="B13238">
        <v>0.1363706484290636</v>
      </c>
    </row>
    <row r="13239" spans="1:2" x14ac:dyDescent="0.25">
      <c r="A13239">
        <v>13238</v>
      </c>
      <c r="B13239">
        <v>0.13642207024219674</v>
      </c>
    </row>
    <row r="13240" spans="1:2" x14ac:dyDescent="0.25">
      <c r="A13240">
        <v>13239</v>
      </c>
      <c r="B13240">
        <v>0.13642207024219674</v>
      </c>
    </row>
    <row r="13241" spans="1:2" x14ac:dyDescent="0.25">
      <c r="A13241">
        <v>13240</v>
      </c>
      <c r="B13241">
        <v>0.13662775749472927</v>
      </c>
    </row>
    <row r="13242" spans="1:2" x14ac:dyDescent="0.25">
      <c r="A13242">
        <v>13241</v>
      </c>
      <c r="B13242">
        <v>0.13662775749472927</v>
      </c>
    </row>
    <row r="13243" spans="1:2" x14ac:dyDescent="0.25">
      <c r="A13243">
        <v>13242</v>
      </c>
      <c r="B13243">
        <v>0.13667917930786239</v>
      </c>
    </row>
    <row r="13244" spans="1:2" x14ac:dyDescent="0.25">
      <c r="A13244">
        <v>13243</v>
      </c>
      <c r="B13244">
        <v>0.13673060112099553</v>
      </c>
    </row>
    <row r="13245" spans="1:2" x14ac:dyDescent="0.25">
      <c r="A13245">
        <v>13244</v>
      </c>
      <c r="B13245">
        <v>0.13673060112099553</v>
      </c>
    </row>
    <row r="13246" spans="1:2" x14ac:dyDescent="0.25">
      <c r="A13246">
        <v>13245</v>
      </c>
      <c r="B13246">
        <v>0.13678202293412867</v>
      </c>
    </row>
    <row r="13247" spans="1:2" x14ac:dyDescent="0.25">
      <c r="A13247">
        <v>13246</v>
      </c>
      <c r="B13247">
        <v>0.13678202293412867</v>
      </c>
    </row>
    <row r="13248" spans="1:2" x14ac:dyDescent="0.25">
      <c r="A13248">
        <v>13247</v>
      </c>
      <c r="B13248">
        <v>0.13678202293412867</v>
      </c>
    </row>
    <row r="13249" spans="1:2" x14ac:dyDescent="0.25">
      <c r="A13249">
        <v>13248</v>
      </c>
      <c r="B13249">
        <v>0.13678202293412867</v>
      </c>
    </row>
    <row r="13250" spans="1:2" x14ac:dyDescent="0.25">
      <c r="A13250">
        <v>13249</v>
      </c>
      <c r="B13250">
        <v>0.13678202293412867</v>
      </c>
    </row>
    <row r="13251" spans="1:2" x14ac:dyDescent="0.25">
      <c r="A13251">
        <v>13250</v>
      </c>
      <c r="B13251">
        <v>0.13683344474726178</v>
      </c>
    </row>
    <row r="13252" spans="1:2" x14ac:dyDescent="0.25">
      <c r="A13252">
        <v>13251</v>
      </c>
      <c r="B13252">
        <v>0.13683344474726178</v>
      </c>
    </row>
    <row r="13253" spans="1:2" x14ac:dyDescent="0.25">
      <c r="A13253">
        <v>13252</v>
      </c>
      <c r="B13253">
        <v>0.13688486656039492</v>
      </c>
    </row>
    <row r="13254" spans="1:2" x14ac:dyDescent="0.25">
      <c r="A13254">
        <v>13253</v>
      </c>
      <c r="B13254">
        <v>0.13693628837352806</v>
      </c>
    </row>
    <row r="13255" spans="1:2" x14ac:dyDescent="0.25">
      <c r="A13255">
        <v>13254</v>
      </c>
      <c r="B13255">
        <v>0.13693628837352806</v>
      </c>
    </row>
    <row r="13256" spans="1:2" x14ac:dyDescent="0.25">
      <c r="A13256">
        <v>13255</v>
      </c>
      <c r="B13256">
        <v>0.13693628837352806</v>
      </c>
    </row>
    <row r="13257" spans="1:2" x14ac:dyDescent="0.25">
      <c r="A13257">
        <v>13256</v>
      </c>
      <c r="B13257">
        <v>0.13698771018666117</v>
      </c>
    </row>
    <row r="13258" spans="1:2" x14ac:dyDescent="0.25">
      <c r="A13258">
        <v>13257</v>
      </c>
      <c r="B13258">
        <v>0.13698771018666117</v>
      </c>
    </row>
    <row r="13259" spans="1:2" x14ac:dyDescent="0.25">
      <c r="A13259">
        <v>13258</v>
      </c>
      <c r="B13259">
        <v>0.13703913199979431</v>
      </c>
    </row>
    <row r="13260" spans="1:2" x14ac:dyDescent="0.25">
      <c r="A13260">
        <v>13259</v>
      </c>
      <c r="B13260">
        <v>0.13703913199979431</v>
      </c>
    </row>
    <row r="13261" spans="1:2" x14ac:dyDescent="0.25">
      <c r="A13261">
        <v>13260</v>
      </c>
      <c r="B13261">
        <v>0.13703913199979431</v>
      </c>
    </row>
    <row r="13262" spans="1:2" x14ac:dyDescent="0.25">
      <c r="A13262">
        <v>13261</v>
      </c>
      <c r="B13262">
        <v>0.13703913199979431</v>
      </c>
    </row>
    <row r="13263" spans="1:2" x14ac:dyDescent="0.25">
      <c r="A13263">
        <v>13262</v>
      </c>
      <c r="B13263">
        <v>0.13709055381292745</v>
      </c>
    </row>
    <row r="13264" spans="1:2" x14ac:dyDescent="0.25">
      <c r="A13264">
        <v>13263</v>
      </c>
      <c r="B13264">
        <v>0.13709055381292745</v>
      </c>
    </row>
    <row r="13265" spans="1:2" x14ac:dyDescent="0.25">
      <c r="A13265">
        <v>13264</v>
      </c>
      <c r="B13265">
        <v>0.13709055381292745</v>
      </c>
    </row>
    <row r="13266" spans="1:2" x14ac:dyDescent="0.25">
      <c r="A13266">
        <v>13265</v>
      </c>
      <c r="B13266">
        <v>0.13714197562606056</v>
      </c>
    </row>
    <row r="13267" spans="1:2" x14ac:dyDescent="0.25">
      <c r="A13267">
        <v>13266</v>
      </c>
      <c r="B13267">
        <v>0.13714197562606056</v>
      </c>
    </row>
    <row r="13268" spans="1:2" x14ac:dyDescent="0.25">
      <c r="A13268">
        <v>13267</v>
      </c>
      <c r="B13268">
        <v>0.1371933974391937</v>
      </c>
    </row>
    <row r="13269" spans="1:2" x14ac:dyDescent="0.25">
      <c r="A13269">
        <v>13268</v>
      </c>
      <c r="B13269">
        <v>0.1371933974391937</v>
      </c>
    </row>
    <row r="13270" spans="1:2" x14ac:dyDescent="0.25">
      <c r="A13270">
        <v>13269</v>
      </c>
      <c r="B13270">
        <v>0.13729624106545996</v>
      </c>
    </row>
    <row r="13271" spans="1:2" x14ac:dyDescent="0.25">
      <c r="A13271">
        <v>13270</v>
      </c>
      <c r="B13271">
        <v>0.1373476628785931</v>
      </c>
    </row>
    <row r="13272" spans="1:2" x14ac:dyDescent="0.25">
      <c r="A13272">
        <v>13271</v>
      </c>
      <c r="B13272">
        <v>0.13750192831799249</v>
      </c>
    </row>
    <row r="13273" spans="1:2" x14ac:dyDescent="0.25">
      <c r="A13273">
        <v>13272</v>
      </c>
      <c r="B13273">
        <v>0.13750192831799249</v>
      </c>
    </row>
    <row r="13274" spans="1:2" x14ac:dyDescent="0.25">
      <c r="A13274">
        <v>13273</v>
      </c>
      <c r="B13274">
        <v>0.13755335013112563</v>
      </c>
    </row>
    <row r="13275" spans="1:2" x14ac:dyDescent="0.25">
      <c r="A13275">
        <v>13274</v>
      </c>
      <c r="B13275">
        <v>0.13755335013112563</v>
      </c>
    </row>
    <row r="13276" spans="1:2" x14ac:dyDescent="0.25">
      <c r="A13276">
        <v>13275</v>
      </c>
      <c r="B13276">
        <v>0.13755335013112563</v>
      </c>
    </row>
    <row r="13277" spans="1:2" x14ac:dyDescent="0.25">
      <c r="A13277">
        <v>13276</v>
      </c>
      <c r="B13277">
        <v>0.13760477194425874</v>
      </c>
    </row>
    <row r="13278" spans="1:2" x14ac:dyDescent="0.25">
      <c r="A13278">
        <v>13277</v>
      </c>
      <c r="B13278">
        <v>0.13760477194425874</v>
      </c>
    </row>
    <row r="13279" spans="1:2" x14ac:dyDescent="0.25">
      <c r="A13279">
        <v>13278</v>
      </c>
      <c r="B13279">
        <v>0.13765619375739188</v>
      </c>
    </row>
    <row r="13280" spans="1:2" x14ac:dyDescent="0.25">
      <c r="A13280">
        <v>13279</v>
      </c>
      <c r="B13280">
        <v>0.13765619375739188</v>
      </c>
    </row>
    <row r="13281" spans="1:2" x14ac:dyDescent="0.25">
      <c r="A13281">
        <v>13280</v>
      </c>
      <c r="B13281">
        <v>0.13765619375739188</v>
      </c>
    </row>
    <row r="13282" spans="1:2" x14ac:dyDescent="0.25">
      <c r="A13282">
        <v>13281</v>
      </c>
      <c r="B13282">
        <v>0.13770761557052502</v>
      </c>
    </row>
    <row r="13283" spans="1:2" x14ac:dyDescent="0.25">
      <c r="A13283">
        <v>13282</v>
      </c>
      <c r="B13283">
        <v>0.13775903738365816</v>
      </c>
    </row>
    <row r="13284" spans="1:2" x14ac:dyDescent="0.25">
      <c r="A13284">
        <v>13283</v>
      </c>
      <c r="B13284">
        <v>0.13786188100992441</v>
      </c>
    </row>
    <row r="13285" spans="1:2" x14ac:dyDescent="0.25">
      <c r="A13285">
        <v>13284</v>
      </c>
      <c r="B13285">
        <v>0.13786188100992441</v>
      </c>
    </row>
    <row r="13286" spans="1:2" x14ac:dyDescent="0.25">
      <c r="A13286">
        <v>13285</v>
      </c>
      <c r="B13286">
        <v>0.13796472463619067</v>
      </c>
    </row>
    <row r="13287" spans="1:2" x14ac:dyDescent="0.25">
      <c r="A13287">
        <v>13286</v>
      </c>
      <c r="B13287">
        <v>0.13801614644932381</v>
      </c>
    </row>
    <row r="13288" spans="1:2" x14ac:dyDescent="0.25">
      <c r="A13288">
        <v>13287</v>
      </c>
      <c r="B13288">
        <v>0.13806756826245695</v>
      </c>
    </row>
    <row r="13289" spans="1:2" x14ac:dyDescent="0.25">
      <c r="A13289">
        <v>13288</v>
      </c>
      <c r="B13289">
        <v>0.13806756826245695</v>
      </c>
    </row>
    <row r="13290" spans="1:2" x14ac:dyDescent="0.25">
      <c r="A13290">
        <v>13289</v>
      </c>
      <c r="B13290">
        <v>0.13811899007559006</v>
      </c>
    </row>
    <row r="13291" spans="1:2" x14ac:dyDescent="0.25">
      <c r="A13291">
        <v>13290</v>
      </c>
      <c r="B13291">
        <v>0.1381704118887232</v>
      </c>
    </row>
    <row r="13292" spans="1:2" x14ac:dyDescent="0.25">
      <c r="A13292">
        <v>13291</v>
      </c>
      <c r="B13292">
        <v>0.1381704118887232</v>
      </c>
    </row>
    <row r="13293" spans="1:2" x14ac:dyDescent="0.25">
      <c r="A13293">
        <v>13292</v>
      </c>
      <c r="B13293">
        <v>0.13822183370185634</v>
      </c>
    </row>
    <row r="13294" spans="1:2" x14ac:dyDescent="0.25">
      <c r="A13294">
        <v>13293</v>
      </c>
      <c r="B13294">
        <v>0.13822183370185634</v>
      </c>
    </row>
    <row r="13295" spans="1:2" x14ac:dyDescent="0.25">
      <c r="A13295">
        <v>13294</v>
      </c>
      <c r="B13295">
        <v>0.13827325551498945</v>
      </c>
    </row>
    <row r="13296" spans="1:2" x14ac:dyDescent="0.25">
      <c r="A13296">
        <v>13295</v>
      </c>
      <c r="B13296">
        <v>0.13832467732812259</v>
      </c>
    </row>
    <row r="13297" spans="1:2" x14ac:dyDescent="0.25">
      <c r="A13297">
        <v>13296</v>
      </c>
      <c r="B13297">
        <v>0.13842752095438884</v>
      </c>
    </row>
    <row r="13298" spans="1:2" x14ac:dyDescent="0.25">
      <c r="A13298">
        <v>13297</v>
      </c>
      <c r="B13298">
        <v>0.13842752095438884</v>
      </c>
    </row>
    <row r="13299" spans="1:2" x14ac:dyDescent="0.25">
      <c r="A13299">
        <v>13298</v>
      </c>
      <c r="B13299">
        <v>0.13847894276752198</v>
      </c>
    </row>
    <row r="13300" spans="1:2" x14ac:dyDescent="0.25">
      <c r="A13300">
        <v>13299</v>
      </c>
      <c r="B13300">
        <v>0.13853036458065512</v>
      </c>
    </row>
    <row r="13301" spans="1:2" x14ac:dyDescent="0.25">
      <c r="A13301">
        <v>13300</v>
      </c>
      <c r="B13301">
        <v>0.13858178639378824</v>
      </c>
    </row>
    <row r="13302" spans="1:2" x14ac:dyDescent="0.25">
      <c r="A13302">
        <v>13301</v>
      </c>
      <c r="B13302">
        <v>0.13863320820692138</v>
      </c>
    </row>
    <row r="13303" spans="1:2" x14ac:dyDescent="0.25">
      <c r="A13303">
        <v>13302</v>
      </c>
      <c r="B13303">
        <v>0.13863320820692138</v>
      </c>
    </row>
    <row r="13304" spans="1:2" x14ac:dyDescent="0.25">
      <c r="A13304">
        <v>13303</v>
      </c>
      <c r="B13304">
        <v>0.13878747364632077</v>
      </c>
    </row>
    <row r="13305" spans="1:2" x14ac:dyDescent="0.25">
      <c r="A13305">
        <v>13304</v>
      </c>
      <c r="B13305">
        <v>0.13878747364632077</v>
      </c>
    </row>
    <row r="13306" spans="1:2" x14ac:dyDescent="0.25">
      <c r="A13306">
        <v>13305</v>
      </c>
      <c r="B13306">
        <v>0.13883889545945391</v>
      </c>
    </row>
    <row r="13307" spans="1:2" x14ac:dyDescent="0.25">
      <c r="A13307">
        <v>13306</v>
      </c>
      <c r="B13307">
        <v>0.13883889545945391</v>
      </c>
    </row>
    <row r="13308" spans="1:2" x14ac:dyDescent="0.25">
      <c r="A13308">
        <v>13307</v>
      </c>
      <c r="B13308">
        <v>0.13894173908572016</v>
      </c>
    </row>
    <row r="13309" spans="1:2" x14ac:dyDescent="0.25">
      <c r="A13309">
        <v>13308</v>
      </c>
      <c r="B13309">
        <v>0.13919884815138581</v>
      </c>
    </row>
    <row r="13310" spans="1:2" x14ac:dyDescent="0.25">
      <c r="A13310">
        <v>13309</v>
      </c>
      <c r="B13310">
        <v>0.13925026996451895</v>
      </c>
    </row>
    <row r="13311" spans="1:2" x14ac:dyDescent="0.25">
      <c r="A13311">
        <v>13310</v>
      </c>
      <c r="B13311">
        <v>0.13930169177765209</v>
      </c>
    </row>
    <row r="13312" spans="1:2" x14ac:dyDescent="0.25">
      <c r="A13312">
        <v>13311</v>
      </c>
      <c r="B13312">
        <v>0.1393531135907852</v>
      </c>
    </row>
    <row r="13313" spans="1:2" x14ac:dyDescent="0.25">
      <c r="A13313">
        <v>13312</v>
      </c>
      <c r="B13313">
        <v>0.13940453540391834</v>
      </c>
    </row>
    <row r="13314" spans="1:2" x14ac:dyDescent="0.25">
      <c r="A13314">
        <v>13313</v>
      </c>
      <c r="B13314">
        <v>0.13945595721705148</v>
      </c>
    </row>
    <row r="13315" spans="1:2" x14ac:dyDescent="0.25">
      <c r="A13315">
        <v>13314</v>
      </c>
      <c r="B13315">
        <v>0.13950737903018459</v>
      </c>
    </row>
    <row r="13316" spans="1:2" x14ac:dyDescent="0.25">
      <c r="A13316">
        <v>13315</v>
      </c>
      <c r="B13316">
        <v>0.13961022265645087</v>
      </c>
    </row>
    <row r="13317" spans="1:2" x14ac:dyDescent="0.25">
      <c r="A13317">
        <v>13316</v>
      </c>
      <c r="B13317">
        <v>0.13961022265645087</v>
      </c>
    </row>
    <row r="13318" spans="1:2" x14ac:dyDescent="0.25">
      <c r="A13318">
        <v>13317</v>
      </c>
      <c r="B13318">
        <v>0.13961022265645087</v>
      </c>
    </row>
    <row r="13319" spans="1:2" x14ac:dyDescent="0.25">
      <c r="A13319">
        <v>13318</v>
      </c>
      <c r="B13319">
        <v>0.13961022265645087</v>
      </c>
    </row>
    <row r="13320" spans="1:2" x14ac:dyDescent="0.25">
      <c r="A13320">
        <v>13319</v>
      </c>
      <c r="B13320">
        <v>0.13966164446958398</v>
      </c>
    </row>
    <row r="13321" spans="1:2" x14ac:dyDescent="0.25">
      <c r="A13321">
        <v>13320</v>
      </c>
      <c r="B13321">
        <v>0.13971306628271712</v>
      </c>
    </row>
    <row r="13322" spans="1:2" x14ac:dyDescent="0.25">
      <c r="A13322">
        <v>13321</v>
      </c>
      <c r="B13322">
        <v>0.13971306628271712</v>
      </c>
    </row>
    <row r="13323" spans="1:2" x14ac:dyDescent="0.25">
      <c r="A13323">
        <v>13322</v>
      </c>
      <c r="B13323">
        <v>0.13976448809585026</v>
      </c>
    </row>
    <row r="13324" spans="1:2" x14ac:dyDescent="0.25">
      <c r="A13324">
        <v>13323</v>
      </c>
      <c r="B13324">
        <v>0.1398159099089834</v>
      </c>
    </row>
    <row r="13325" spans="1:2" x14ac:dyDescent="0.25">
      <c r="A13325">
        <v>13324</v>
      </c>
      <c r="B13325">
        <v>0.1398159099089834</v>
      </c>
    </row>
    <row r="13326" spans="1:2" x14ac:dyDescent="0.25">
      <c r="A13326">
        <v>13325</v>
      </c>
      <c r="B13326">
        <v>0.1398159099089834</v>
      </c>
    </row>
    <row r="13327" spans="1:2" x14ac:dyDescent="0.25">
      <c r="A13327">
        <v>13326</v>
      </c>
      <c r="B13327">
        <v>0.13986733172211652</v>
      </c>
    </row>
    <row r="13328" spans="1:2" x14ac:dyDescent="0.25">
      <c r="A13328">
        <v>13327</v>
      </c>
      <c r="B13328">
        <v>0.13991875353524966</v>
      </c>
    </row>
    <row r="13329" spans="1:2" x14ac:dyDescent="0.25">
      <c r="A13329">
        <v>13328</v>
      </c>
      <c r="B13329">
        <v>0.1399701753483828</v>
      </c>
    </row>
    <row r="13330" spans="1:2" x14ac:dyDescent="0.25">
      <c r="A13330">
        <v>13329</v>
      </c>
      <c r="B13330">
        <v>0.14002159716151591</v>
      </c>
    </row>
    <row r="13331" spans="1:2" x14ac:dyDescent="0.25">
      <c r="A13331">
        <v>13330</v>
      </c>
      <c r="B13331">
        <v>0.14007301897464905</v>
      </c>
    </row>
    <row r="13332" spans="1:2" x14ac:dyDescent="0.25">
      <c r="A13332">
        <v>13331</v>
      </c>
      <c r="B13332">
        <v>0.14012444078778219</v>
      </c>
    </row>
    <row r="13333" spans="1:2" x14ac:dyDescent="0.25">
      <c r="A13333">
        <v>13332</v>
      </c>
      <c r="B13333">
        <v>0.14012444078778219</v>
      </c>
    </row>
    <row r="13334" spans="1:2" x14ac:dyDescent="0.25">
      <c r="A13334">
        <v>13333</v>
      </c>
      <c r="B13334">
        <v>0.14012444078778219</v>
      </c>
    </row>
    <row r="13335" spans="1:2" x14ac:dyDescent="0.25">
      <c r="A13335">
        <v>13334</v>
      </c>
      <c r="B13335">
        <v>0.1401758626009153</v>
      </c>
    </row>
    <row r="13336" spans="1:2" x14ac:dyDescent="0.25">
      <c r="A13336">
        <v>13335</v>
      </c>
      <c r="B13336">
        <v>0.1401758626009153</v>
      </c>
    </row>
    <row r="13337" spans="1:2" x14ac:dyDescent="0.25">
      <c r="A13337">
        <v>13336</v>
      </c>
      <c r="B13337">
        <v>0.14022728441404844</v>
      </c>
    </row>
    <row r="13338" spans="1:2" x14ac:dyDescent="0.25">
      <c r="A13338">
        <v>13337</v>
      </c>
      <c r="B13338">
        <v>0.14027870622718158</v>
      </c>
    </row>
    <row r="13339" spans="1:2" x14ac:dyDescent="0.25">
      <c r="A13339">
        <v>13338</v>
      </c>
      <c r="B13339">
        <v>0.14027870622718158</v>
      </c>
    </row>
    <row r="13340" spans="1:2" x14ac:dyDescent="0.25">
      <c r="A13340">
        <v>13339</v>
      </c>
      <c r="B13340">
        <v>0.14033012804031469</v>
      </c>
    </row>
    <row r="13341" spans="1:2" x14ac:dyDescent="0.25">
      <c r="A13341">
        <v>13340</v>
      </c>
      <c r="B13341">
        <v>0.14038154985344783</v>
      </c>
    </row>
    <row r="13342" spans="1:2" x14ac:dyDescent="0.25">
      <c r="A13342">
        <v>13341</v>
      </c>
      <c r="B13342">
        <v>0.14038154985344783</v>
      </c>
    </row>
    <row r="13343" spans="1:2" x14ac:dyDescent="0.25">
      <c r="A13343">
        <v>13342</v>
      </c>
      <c r="B13343">
        <v>0.14043297166658097</v>
      </c>
    </row>
    <row r="13344" spans="1:2" x14ac:dyDescent="0.25">
      <c r="A13344">
        <v>13343</v>
      </c>
      <c r="B13344">
        <v>0.14043297166658097</v>
      </c>
    </row>
    <row r="13345" spans="1:2" x14ac:dyDescent="0.25">
      <c r="A13345">
        <v>13344</v>
      </c>
      <c r="B13345">
        <v>0.14048439347971409</v>
      </c>
    </row>
    <row r="13346" spans="1:2" x14ac:dyDescent="0.25">
      <c r="A13346">
        <v>13345</v>
      </c>
      <c r="B13346">
        <v>0.14048439347971409</v>
      </c>
    </row>
    <row r="13347" spans="1:2" x14ac:dyDescent="0.25">
      <c r="A13347">
        <v>13346</v>
      </c>
      <c r="B13347">
        <v>0.14053581529284723</v>
      </c>
    </row>
    <row r="13348" spans="1:2" x14ac:dyDescent="0.25">
      <c r="A13348">
        <v>13347</v>
      </c>
      <c r="B13348">
        <v>0.14053581529284723</v>
      </c>
    </row>
    <row r="13349" spans="1:2" x14ac:dyDescent="0.25">
      <c r="A13349">
        <v>13348</v>
      </c>
      <c r="B13349">
        <v>0.14063865891911348</v>
      </c>
    </row>
    <row r="13350" spans="1:2" x14ac:dyDescent="0.25">
      <c r="A13350">
        <v>13349</v>
      </c>
      <c r="B13350">
        <v>0.14074150254537976</v>
      </c>
    </row>
    <row r="13351" spans="1:2" x14ac:dyDescent="0.25">
      <c r="A13351">
        <v>13350</v>
      </c>
      <c r="B13351">
        <v>0.14074150254537976</v>
      </c>
    </row>
    <row r="13352" spans="1:2" x14ac:dyDescent="0.25">
      <c r="A13352">
        <v>13351</v>
      </c>
      <c r="B13352">
        <v>0.14094718979791226</v>
      </c>
    </row>
    <row r="13353" spans="1:2" x14ac:dyDescent="0.25">
      <c r="A13353">
        <v>13352</v>
      </c>
      <c r="B13353">
        <v>0.14094718979791226</v>
      </c>
    </row>
    <row r="13354" spans="1:2" x14ac:dyDescent="0.25">
      <c r="A13354">
        <v>13353</v>
      </c>
      <c r="B13354">
        <v>0.14094718979791226</v>
      </c>
    </row>
    <row r="13355" spans="1:2" x14ac:dyDescent="0.25">
      <c r="A13355">
        <v>13354</v>
      </c>
      <c r="B13355">
        <v>0.1409986116110454</v>
      </c>
    </row>
    <row r="13356" spans="1:2" x14ac:dyDescent="0.25">
      <c r="A13356">
        <v>13355</v>
      </c>
      <c r="B13356">
        <v>0.14105003342417854</v>
      </c>
    </row>
    <row r="13357" spans="1:2" x14ac:dyDescent="0.25">
      <c r="A13357">
        <v>13356</v>
      </c>
      <c r="B13357">
        <v>0.14105003342417854</v>
      </c>
    </row>
    <row r="13358" spans="1:2" x14ac:dyDescent="0.25">
      <c r="A13358">
        <v>13357</v>
      </c>
      <c r="B13358">
        <v>0.14110145523731166</v>
      </c>
    </row>
    <row r="13359" spans="1:2" x14ac:dyDescent="0.25">
      <c r="A13359">
        <v>13358</v>
      </c>
      <c r="B13359">
        <v>0.1411528770504448</v>
      </c>
    </row>
    <row r="13360" spans="1:2" x14ac:dyDescent="0.25">
      <c r="A13360">
        <v>13359</v>
      </c>
      <c r="B13360">
        <v>0.1411528770504448</v>
      </c>
    </row>
    <row r="13361" spans="1:2" x14ac:dyDescent="0.25">
      <c r="A13361">
        <v>13360</v>
      </c>
      <c r="B13361">
        <v>0.14125572067671105</v>
      </c>
    </row>
    <row r="13362" spans="1:2" x14ac:dyDescent="0.25">
      <c r="A13362">
        <v>13361</v>
      </c>
      <c r="B13362">
        <v>0.14130714248984419</v>
      </c>
    </row>
    <row r="13363" spans="1:2" x14ac:dyDescent="0.25">
      <c r="A13363">
        <v>13362</v>
      </c>
      <c r="B13363">
        <v>0.14135856430297733</v>
      </c>
    </row>
    <row r="13364" spans="1:2" x14ac:dyDescent="0.25">
      <c r="A13364">
        <v>13363</v>
      </c>
      <c r="B13364">
        <v>0.14135856430297733</v>
      </c>
    </row>
    <row r="13365" spans="1:2" x14ac:dyDescent="0.25">
      <c r="A13365">
        <v>13364</v>
      </c>
      <c r="B13365">
        <v>0.14146140792924358</v>
      </c>
    </row>
    <row r="13366" spans="1:2" x14ac:dyDescent="0.25">
      <c r="A13366">
        <v>13365</v>
      </c>
      <c r="B13366">
        <v>0.14151282974237672</v>
      </c>
    </row>
    <row r="13367" spans="1:2" x14ac:dyDescent="0.25">
      <c r="A13367">
        <v>13366</v>
      </c>
      <c r="B13367">
        <v>0.14156425155550983</v>
      </c>
    </row>
    <row r="13368" spans="1:2" x14ac:dyDescent="0.25">
      <c r="A13368">
        <v>13367</v>
      </c>
      <c r="B13368">
        <v>0.14161567336864297</v>
      </c>
    </row>
    <row r="13369" spans="1:2" x14ac:dyDescent="0.25">
      <c r="A13369">
        <v>13368</v>
      </c>
      <c r="B13369">
        <v>0.14161567336864297</v>
      </c>
    </row>
    <row r="13370" spans="1:2" x14ac:dyDescent="0.25">
      <c r="A13370">
        <v>13369</v>
      </c>
      <c r="B13370">
        <v>0.14161567336864297</v>
      </c>
    </row>
    <row r="13371" spans="1:2" x14ac:dyDescent="0.25">
      <c r="A13371">
        <v>13370</v>
      </c>
      <c r="B13371">
        <v>0.14171851699490923</v>
      </c>
    </row>
    <row r="13372" spans="1:2" x14ac:dyDescent="0.25">
      <c r="A13372">
        <v>13371</v>
      </c>
      <c r="B13372">
        <v>0.14176993880804237</v>
      </c>
    </row>
    <row r="13373" spans="1:2" x14ac:dyDescent="0.25">
      <c r="A13373">
        <v>13372</v>
      </c>
      <c r="B13373">
        <v>0.14182136062117551</v>
      </c>
    </row>
    <row r="13374" spans="1:2" x14ac:dyDescent="0.25">
      <c r="A13374">
        <v>13373</v>
      </c>
      <c r="B13374">
        <v>0.14182136062117551</v>
      </c>
    </row>
    <row r="13375" spans="1:2" x14ac:dyDescent="0.25">
      <c r="A13375">
        <v>13374</v>
      </c>
      <c r="B13375">
        <v>0.14187278243430865</v>
      </c>
    </row>
    <row r="13376" spans="1:2" x14ac:dyDescent="0.25">
      <c r="A13376">
        <v>13375</v>
      </c>
      <c r="B13376">
        <v>0.14192420424744176</v>
      </c>
    </row>
    <row r="13377" spans="1:2" x14ac:dyDescent="0.25">
      <c r="A13377">
        <v>13376</v>
      </c>
      <c r="B13377">
        <v>0.14202704787370804</v>
      </c>
    </row>
    <row r="13378" spans="1:2" x14ac:dyDescent="0.25">
      <c r="A13378">
        <v>13377</v>
      </c>
      <c r="B13378">
        <v>0.14207846968684115</v>
      </c>
    </row>
    <row r="13379" spans="1:2" x14ac:dyDescent="0.25">
      <c r="A13379">
        <v>13378</v>
      </c>
      <c r="B13379">
        <v>0.14218131331310743</v>
      </c>
    </row>
    <row r="13380" spans="1:2" x14ac:dyDescent="0.25">
      <c r="A13380">
        <v>13379</v>
      </c>
      <c r="B13380">
        <v>0.14238700056563994</v>
      </c>
    </row>
    <row r="13381" spans="1:2" x14ac:dyDescent="0.25">
      <c r="A13381">
        <v>13380</v>
      </c>
      <c r="B13381">
        <v>0.14248984419190622</v>
      </c>
    </row>
    <row r="13382" spans="1:2" x14ac:dyDescent="0.25">
      <c r="A13382">
        <v>13381</v>
      </c>
      <c r="B13382">
        <v>0.14254126600503933</v>
      </c>
    </row>
    <row r="13383" spans="1:2" x14ac:dyDescent="0.25">
      <c r="A13383">
        <v>13382</v>
      </c>
      <c r="B13383">
        <v>0.14259268781817247</v>
      </c>
    </row>
    <row r="13384" spans="1:2" x14ac:dyDescent="0.25">
      <c r="A13384">
        <v>13383</v>
      </c>
      <c r="B13384">
        <v>0.14259268781817247</v>
      </c>
    </row>
    <row r="13385" spans="1:2" x14ac:dyDescent="0.25">
      <c r="A13385">
        <v>13384</v>
      </c>
      <c r="B13385">
        <v>0.14264410963130561</v>
      </c>
    </row>
    <row r="13386" spans="1:2" x14ac:dyDescent="0.25">
      <c r="A13386">
        <v>13385</v>
      </c>
      <c r="B13386">
        <v>0.14264410963130561</v>
      </c>
    </row>
    <row r="13387" spans="1:2" x14ac:dyDescent="0.25">
      <c r="A13387">
        <v>13386</v>
      </c>
      <c r="B13387">
        <v>0.14264410963130561</v>
      </c>
    </row>
    <row r="13388" spans="1:2" x14ac:dyDescent="0.25">
      <c r="A13388">
        <v>13387</v>
      </c>
      <c r="B13388">
        <v>0.14264410963130561</v>
      </c>
    </row>
    <row r="13389" spans="1:2" x14ac:dyDescent="0.25">
      <c r="A13389">
        <v>13388</v>
      </c>
      <c r="B13389">
        <v>0.14269553144443872</v>
      </c>
    </row>
    <row r="13390" spans="1:2" x14ac:dyDescent="0.25">
      <c r="A13390">
        <v>13389</v>
      </c>
      <c r="B13390">
        <v>0.14269553144443872</v>
      </c>
    </row>
    <row r="13391" spans="1:2" x14ac:dyDescent="0.25">
      <c r="A13391">
        <v>13390</v>
      </c>
      <c r="B13391">
        <v>0.14284979688383811</v>
      </c>
    </row>
    <row r="13392" spans="1:2" x14ac:dyDescent="0.25">
      <c r="A13392">
        <v>13391</v>
      </c>
      <c r="B13392">
        <v>0.14290121869697126</v>
      </c>
    </row>
    <row r="13393" spans="1:2" x14ac:dyDescent="0.25">
      <c r="A13393">
        <v>13392</v>
      </c>
      <c r="B13393">
        <v>0.1429526405101044</v>
      </c>
    </row>
    <row r="13394" spans="1:2" x14ac:dyDescent="0.25">
      <c r="A13394">
        <v>13393</v>
      </c>
      <c r="B13394">
        <v>0.14300406232323751</v>
      </c>
    </row>
    <row r="13395" spans="1:2" x14ac:dyDescent="0.25">
      <c r="A13395">
        <v>13394</v>
      </c>
      <c r="B13395">
        <v>0.14305548413637065</v>
      </c>
    </row>
    <row r="13396" spans="1:2" x14ac:dyDescent="0.25">
      <c r="A13396">
        <v>13395</v>
      </c>
      <c r="B13396">
        <v>0.14320974957577004</v>
      </c>
    </row>
    <row r="13397" spans="1:2" x14ac:dyDescent="0.25">
      <c r="A13397">
        <v>13396</v>
      </c>
      <c r="B13397">
        <v>0.14326117138890318</v>
      </c>
    </row>
    <row r="13398" spans="1:2" x14ac:dyDescent="0.25">
      <c r="A13398">
        <v>13397</v>
      </c>
      <c r="B13398">
        <v>0.14326117138890318</v>
      </c>
    </row>
    <row r="13399" spans="1:2" x14ac:dyDescent="0.25">
      <c r="A13399">
        <v>13398</v>
      </c>
      <c r="B13399">
        <v>0.14331259320203629</v>
      </c>
    </row>
    <row r="13400" spans="1:2" x14ac:dyDescent="0.25">
      <c r="A13400">
        <v>13399</v>
      </c>
      <c r="B13400">
        <v>0.14341543682830257</v>
      </c>
    </row>
    <row r="13401" spans="1:2" x14ac:dyDescent="0.25">
      <c r="A13401">
        <v>13400</v>
      </c>
      <c r="B13401">
        <v>0.14341543682830257</v>
      </c>
    </row>
    <row r="13402" spans="1:2" x14ac:dyDescent="0.25">
      <c r="A13402">
        <v>13401</v>
      </c>
      <c r="B13402">
        <v>0.14346685864143569</v>
      </c>
    </row>
    <row r="13403" spans="1:2" x14ac:dyDescent="0.25">
      <c r="A13403">
        <v>13402</v>
      </c>
      <c r="B13403">
        <v>0.14346685864143569</v>
      </c>
    </row>
    <row r="13404" spans="1:2" x14ac:dyDescent="0.25">
      <c r="A13404">
        <v>13403</v>
      </c>
      <c r="B13404">
        <v>0.14356970226770197</v>
      </c>
    </row>
    <row r="13405" spans="1:2" x14ac:dyDescent="0.25">
      <c r="A13405">
        <v>13404</v>
      </c>
      <c r="B13405">
        <v>0.14356970226770197</v>
      </c>
    </row>
    <row r="13406" spans="1:2" x14ac:dyDescent="0.25">
      <c r="A13406">
        <v>13405</v>
      </c>
      <c r="B13406">
        <v>0.14362112408083508</v>
      </c>
    </row>
    <row r="13407" spans="1:2" x14ac:dyDescent="0.25">
      <c r="A13407">
        <v>13406</v>
      </c>
      <c r="B13407">
        <v>0.14362112408083508</v>
      </c>
    </row>
    <row r="13408" spans="1:2" x14ac:dyDescent="0.25">
      <c r="A13408">
        <v>13407</v>
      </c>
      <c r="B13408">
        <v>0.14367254589396822</v>
      </c>
    </row>
    <row r="13409" spans="1:2" x14ac:dyDescent="0.25">
      <c r="A13409">
        <v>13408</v>
      </c>
      <c r="B13409">
        <v>0.14372396770710136</v>
      </c>
    </row>
    <row r="13410" spans="1:2" x14ac:dyDescent="0.25">
      <c r="A13410">
        <v>13409</v>
      </c>
      <c r="B13410">
        <v>0.14372396770710136</v>
      </c>
    </row>
    <row r="13411" spans="1:2" x14ac:dyDescent="0.25">
      <c r="A13411">
        <v>13410</v>
      </c>
      <c r="B13411">
        <v>0.14377538952023447</v>
      </c>
    </row>
    <row r="13412" spans="1:2" x14ac:dyDescent="0.25">
      <c r="A13412">
        <v>13411</v>
      </c>
      <c r="B13412">
        <v>0.14377538952023447</v>
      </c>
    </row>
    <row r="13413" spans="1:2" x14ac:dyDescent="0.25">
      <c r="A13413">
        <v>13412</v>
      </c>
      <c r="B13413">
        <v>0.14377538952023447</v>
      </c>
    </row>
    <row r="13414" spans="1:2" x14ac:dyDescent="0.25">
      <c r="A13414">
        <v>13413</v>
      </c>
      <c r="B13414">
        <v>0.14382681133336761</v>
      </c>
    </row>
    <row r="13415" spans="1:2" x14ac:dyDescent="0.25">
      <c r="A13415">
        <v>13414</v>
      </c>
      <c r="B13415">
        <v>0.14382681133336761</v>
      </c>
    </row>
    <row r="13416" spans="1:2" x14ac:dyDescent="0.25">
      <c r="A13416">
        <v>13415</v>
      </c>
      <c r="B13416">
        <v>0.14392965495963389</v>
      </c>
    </row>
    <row r="13417" spans="1:2" x14ac:dyDescent="0.25">
      <c r="A13417">
        <v>13416</v>
      </c>
      <c r="B13417">
        <v>0.143981076772767</v>
      </c>
    </row>
    <row r="13418" spans="1:2" x14ac:dyDescent="0.25">
      <c r="A13418">
        <v>13417</v>
      </c>
      <c r="B13418">
        <v>0.14403249858590014</v>
      </c>
    </row>
    <row r="13419" spans="1:2" x14ac:dyDescent="0.25">
      <c r="A13419">
        <v>13418</v>
      </c>
      <c r="B13419">
        <v>0.1441353422121664</v>
      </c>
    </row>
    <row r="13420" spans="1:2" x14ac:dyDescent="0.25">
      <c r="A13420">
        <v>13419</v>
      </c>
      <c r="B13420">
        <v>0.1441353422121664</v>
      </c>
    </row>
    <row r="13421" spans="1:2" x14ac:dyDescent="0.25">
      <c r="A13421">
        <v>13420</v>
      </c>
      <c r="B13421">
        <v>0.1441353422121664</v>
      </c>
    </row>
    <row r="13422" spans="1:2" x14ac:dyDescent="0.25">
      <c r="A13422">
        <v>13421</v>
      </c>
      <c r="B13422">
        <v>0.14418676402529954</v>
      </c>
    </row>
    <row r="13423" spans="1:2" x14ac:dyDescent="0.25">
      <c r="A13423">
        <v>13422</v>
      </c>
      <c r="B13423">
        <v>0.14418676402529954</v>
      </c>
    </row>
    <row r="13424" spans="1:2" x14ac:dyDescent="0.25">
      <c r="A13424">
        <v>13423</v>
      </c>
      <c r="B13424">
        <v>0.14423818583843268</v>
      </c>
    </row>
    <row r="13425" spans="1:2" x14ac:dyDescent="0.25">
      <c r="A13425">
        <v>13424</v>
      </c>
      <c r="B13425">
        <v>0.14423818583843268</v>
      </c>
    </row>
    <row r="13426" spans="1:2" x14ac:dyDescent="0.25">
      <c r="A13426">
        <v>13425</v>
      </c>
      <c r="B13426">
        <v>0.14423818583843268</v>
      </c>
    </row>
    <row r="13427" spans="1:2" x14ac:dyDescent="0.25">
      <c r="A13427">
        <v>13426</v>
      </c>
      <c r="B13427">
        <v>0.14428960765156579</v>
      </c>
    </row>
    <row r="13428" spans="1:2" x14ac:dyDescent="0.25">
      <c r="A13428">
        <v>13427</v>
      </c>
      <c r="B13428">
        <v>0.14428960765156579</v>
      </c>
    </row>
    <row r="13429" spans="1:2" x14ac:dyDescent="0.25">
      <c r="A13429">
        <v>13428</v>
      </c>
      <c r="B13429">
        <v>0.14444387309096518</v>
      </c>
    </row>
    <row r="13430" spans="1:2" x14ac:dyDescent="0.25">
      <c r="A13430">
        <v>13429</v>
      </c>
      <c r="B13430">
        <v>0.14449529490409832</v>
      </c>
    </row>
    <row r="13431" spans="1:2" x14ac:dyDescent="0.25">
      <c r="A13431">
        <v>13430</v>
      </c>
      <c r="B13431">
        <v>0.14454671671723146</v>
      </c>
    </row>
    <row r="13432" spans="1:2" x14ac:dyDescent="0.25">
      <c r="A13432">
        <v>13431</v>
      </c>
      <c r="B13432">
        <v>0.14459813853036457</v>
      </c>
    </row>
    <row r="13433" spans="1:2" x14ac:dyDescent="0.25">
      <c r="A13433">
        <v>13432</v>
      </c>
      <c r="B13433">
        <v>0.14459813853036457</v>
      </c>
    </row>
    <row r="13434" spans="1:2" x14ac:dyDescent="0.25">
      <c r="A13434">
        <v>13433</v>
      </c>
      <c r="B13434">
        <v>0.14459813853036457</v>
      </c>
    </row>
    <row r="13435" spans="1:2" x14ac:dyDescent="0.25">
      <c r="A13435">
        <v>13434</v>
      </c>
      <c r="B13435">
        <v>0.14470098215663085</v>
      </c>
    </row>
    <row r="13436" spans="1:2" x14ac:dyDescent="0.25">
      <c r="A13436">
        <v>13435</v>
      </c>
      <c r="B13436">
        <v>0.14480382578289711</v>
      </c>
    </row>
    <row r="13437" spans="1:2" x14ac:dyDescent="0.25">
      <c r="A13437">
        <v>13436</v>
      </c>
      <c r="B13437">
        <v>0.14485524759603025</v>
      </c>
    </row>
    <row r="13438" spans="1:2" x14ac:dyDescent="0.25">
      <c r="A13438">
        <v>13437</v>
      </c>
      <c r="B13438">
        <v>0.14500951303542964</v>
      </c>
    </row>
    <row r="13439" spans="1:2" x14ac:dyDescent="0.25">
      <c r="A13439">
        <v>13438</v>
      </c>
      <c r="B13439">
        <v>0.14506093484856275</v>
      </c>
    </row>
    <row r="13440" spans="1:2" x14ac:dyDescent="0.25">
      <c r="A13440">
        <v>13439</v>
      </c>
      <c r="B13440">
        <v>0.14511235666169589</v>
      </c>
    </row>
    <row r="13441" spans="1:2" x14ac:dyDescent="0.25">
      <c r="A13441">
        <v>13440</v>
      </c>
      <c r="B13441">
        <v>0.14516377847482903</v>
      </c>
    </row>
    <row r="13442" spans="1:2" x14ac:dyDescent="0.25">
      <c r="A13442">
        <v>13441</v>
      </c>
      <c r="B13442">
        <v>0.14516377847482903</v>
      </c>
    </row>
    <row r="13443" spans="1:2" x14ac:dyDescent="0.25">
      <c r="A13443">
        <v>13442</v>
      </c>
      <c r="B13443">
        <v>0.14516377847482903</v>
      </c>
    </row>
    <row r="13444" spans="1:2" x14ac:dyDescent="0.25">
      <c r="A13444">
        <v>13443</v>
      </c>
      <c r="B13444">
        <v>0.14521520028796214</v>
      </c>
    </row>
    <row r="13445" spans="1:2" x14ac:dyDescent="0.25">
      <c r="A13445">
        <v>13444</v>
      </c>
      <c r="B13445">
        <v>0.14526662210109528</v>
      </c>
    </row>
    <row r="13446" spans="1:2" x14ac:dyDescent="0.25">
      <c r="A13446">
        <v>13445</v>
      </c>
      <c r="B13446">
        <v>0.14531804391422842</v>
      </c>
    </row>
    <row r="13447" spans="1:2" x14ac:dyDescent="0.25">
      <c r="A13447">
        <v>13446</v>
      </c>
      <c r="B13447">
        <v>0.14547230935362782</v>
      </c>
    </row>
    <row r="13448" spans="1:2" x14ac:dyDescent="0.25">
      <c r="A13448">
        <v>13447</v>
      </c>
      <c r="B13448">
        <v>0.14552373116676093</v>
      </c>
    </row>
    <row r="13449" spans="1:2" x14ac:dyDescent="0.25">
      <c r="A13449">
        <v>13448</v>
      </c>
      <c r="B13449">
        <v>0.14552373116676093</v>
      </c>
    </row>
    <row r="13450" spans="1:2" x14ac:dyDescent="0.25">
      <c r="A13450">
        <v>13449</v>
      </c>
      <c r="B13450">
        <v>0.14567799660616032</v>
      </c>
    </row>
    <row r="13451" spans="1:2" x14ac:dyDescent="0.25">
      <c r="A13451">
        <v>13450</v>
      </c>
      <c r="B13451">
        <v>0.14567799660616032</v>
      </c>
    </row>
    <row r="13452" spans="1:2" x14ac:dyDescent="0.25">
      <c r="A13452">
        <v>13451</v>
      </c>
      <c r="B13452">
        <v>0.1457808402324266</v>
      </c>
    </row>
    <row r="13453" spans="1:2" x14ac:dyDescent="0.25">
      <c r="A13453">
        <v>13452</v>
      </c>
      <c r="B13453">
        <v>0.14583226204555971</v>
      </c>
    </row>
    <row r="13454" spans="1:2" x14ac:dyDescent="0.25">
      <c r="A13454">
        <v>13453</v>
      </c>
      <c r="B13454">
        <v>0.14588368385869285</v>
      </c>
    </row>
    <row r="13455" spans="1:2" x14ac:dyDescent="0.25">
      <c r="A13455">
        <v>13454</v>
      </c>
      <c r="B13455">
        <v>0.14588368385869285</v>
      </c>
    </row>
    <row r="13456" spans="1:2" x14ac:dyDescent="0.25">
      <c r="A13456">
        <v>13455</v>
      </c>
      <c r="B13456">
        <v>0.14588368385869285</v>
      </c>
    </row>
    <row r="13457" spans="1:2" x14ac:dyDescent="0.25">
      <c r="A13457">
        <v>13456</v>
      </c>
      <c r="B13457">
        <v>0.14598652748495913</v>
      </c>
    </row>
    <row r="13458" spans="1:2" x14ac:dyDescent="0.25">
      <c r="A13458">
        <v>13457</v>
      </c>
      <c r="B13458">
        <v>0.14598652748495913</v>
      </c>
    </row>
    <row r="13459" spans="1:2" x14ac:dyDescent="0.25">
      <c r="A13459">
        <v>13458</v>
      </c>
      <c r="B13459">
        <v>0.14603794929809225</v>
      </c>
    </row>
    <row r="13460" spans="1:2" x14ac:dyDescent="0.25">
      <c r="A13460">
        <v>13459</v>
      </c>
      <c r="B13460">
        <v>0.14608937111122539</v>
      </c>
    </row>
    <row r="13461" spans="1:2" x14ac:dyDescent="0.25">
      <c r="A13461">
        <v>13460</v>
      </c>
      <c r="B13461">
        <v>0.14608937111122539</v>
      </c>
    </row>
    <row r="13462" spans="1:2" x14ac:dyDescent="0.25">
      <c r="A13462">
        <v>13461</v>
      </c>
      <c r="B13462">
        <v>0.14614079292435853</v>
      </c>
    </row>
    <row r="13463" spans="1:2" x14ac:dyDescent="0.25">
      <c r="A13463">
        <v>13462</v>
      </c>
      <c r="B13463">
        <v>0.14614079292435853</v>
      </c>
    </row>
    <row r="13464" spans="1:2" x14ac:dyDescent="0.25">
      <c r="A13464">
        <v>13463</v>
      </c>
      <c r="B13464">
        <v>0.14614079292435853</v>
      </c>
    </row>
    <row r="13465" spans="1:2" x14ac:dyDescent="0.25">
      <c r="A13465">
        <v>13464</v>
      </c>
      <c r="B13465">
        <v>0.14614079292435853</v>
      </c>
    </row>
    <row r="13466" spans="1:2" x14ac:dyDescent="0.25">
      <c r="A13466">
        <v>13465</v>
      </c>
      <c r="B13466">
        <v>0.14624363655062478</v>
      </c>
    </row>
    <row r="13467" spans="1:2" x14ac:dyDescent="0.25">
      <c r="A13467">
        <v>13466</v>
      </c>
      <c r="B13467">
        <v>0.14624363655062478</v>
      </c>
    </row>
    <row r="13468" spans="1:2" x14ac:dyDescent="0.25">
      <c r="A13468">
        <v>13467</v>
      </c>
      <c r="B13468">
        <v>0.14629505836375792</v>
      </c>
    </row>
    <row r="13469" spans="1:2" x14ac:dyDescent="0.25">
      <c r="A13469">
        <v>13468</v>
      </c>
      <c r="B13469">
        <v>0.14629505836375792</v>
      </c>
    </row>
    <row r="13470" spans="1:2" x14ac:dyDescent="0.25">
      <c r="A13470">
        <v>13469</v>
      </c>
      <c r="B13470">
        <v>0.14634648017689103</v>
      </c>
    </row>
    <row r="13471" spans="1:2" x14ac:dyDescent="0.25">
      <c r="A13471">
        <v>13470</v>
      </c>
      <c r="B13471">
        <v>0.14644932380315731</v>
      </c>
    </row>
    <row r="13472" spans="1:2" x14ac:dyDescent="0.25">
      <c r="A13472">
        <v>13471</v>
      </c>
      <c r="B13472">
        <v>0.14644932380315731</v>
      </c>
    </row>
    <row r="13473" spans="1:2" x14ac:dyDescent="0.25">
      <c r="A13473">
        <v>13472</v>
      </c>
      <c r="B13473">
        <v>0.14644932380315731</v>
      </c>
    </row>
    <row r="13474" spans="1:2" x14ac:dyDescent="0.25">
      <c r="A13474">
        <v>13473</v>
      </c>
      <c r="B13474">
        <v>0.14650074561629042</v>
      </c>
    </row>
    <row r="13475" spans="1:2" x14ac:dyDescent="0.25">
      <c r="A13475">
        <v>13474</v>
      </c>
      <c r="B13475">
        <v>0.1466035892425567</v>
      </c>
    </row>
    <row r="13476" spans="1:2" x14ac:dyDescent="0.25">
      <c r="A13476">
        <v>13475</v>
      </c>
      <c r="B13476">
        <v>0.1466035892425567</v>
      </c>
    </row>
    <row r="13477" spans="1:2" x14ac:dyDescent="0.25">
      <c r="A13477">
        <v>13476</v>
      </c>
      <c r="B13477">
        <v>0.14665501105568982</v>
      </c>
    </row>
    <row r="13478" spans="1:2" x14ac:dyDescent="0.25">
      <c r="A13478">
        <v>13477</v>
      </c>
      <c r="B13478">
        <v>0.1467578546819561</v>
      </c>
    </row>
    <row r="13479" spans="1:2" x14ac:dyDescent="0.25">
      <c r="A13479">
        <v>13478</v>
      </c>
      <c r="B13479">
        <v>0.1467578546819561</v>
      </c>
    </row>
    <row r="13480" spans="1:2" x14ac:dyDescent="0.25">
      <c r="A13480">
        <v>13479</v>
      </c>
      <c r="B13480">
        <v>0.14680927649508921</v>
      </c>
    </row>
    <row r="13481" spans="1:2" x14ac:dyDescent="0.25">
      <c r="A13481">
        <v>13480</v>
      </c>
      <c r="B13481">
        <v>0.14706638556075488</v>
      </c>
    </row>
    <row r="13482" spans="1:2" x14ac:dyDescent="0.25">
      <c r="A13482">
        <v>13481</v>
      </c>
      <c r="B13482">
        <v>0.14706638556075488</v>
      </c>
    </row>
    <row r="13483" spans="1:2" x14ac:dyDescent="0.25">
      <c r="A13483">
        <v>13482</v>
      </c>
      <c r="B13483">
        <v>0.14711780737388799</v>
      </c>
    </row>
    <row r="13484" spans="1:2" x14ac:dyDescent="0.25">
      <c r="A13484">
        <v>13483</v>
      </c>
      <c r="B13484">
        <v>0.14711780737388799</v>
      </c>
    </row>
    <row r="13485" spans="1:2" x14ac:dyDescent="0.25">
      <c r="A13485">
        <v>13484</v>
      </c>
      <c r="B13485">
        <v>0.14737491643955367</v>
      </c>
    </row>
    <row r="13486" spans="1:2" x14ac:dyDescent="0.25">
      <c r="A13486">
        <v>13485</v>
      </c>
      <c r="B13486">
        <v>0.14737491643955367</v>
      </c>
    </row>
    <row r="13487" spans="1:2" x14ac:dyDescent="0.25">
      <c r="A13487">
        <v>13486</v>
      </c>
      <c r="B13487">
        <v>0.14737491643955367</v>
      </c>
    </row>
    <row r="13488" spans="1:2" x14ac:dyDescent="0.25">
      <c r="A13488">
        <v>13487</v>
      </c>
      <c r="B13488">
        <v>0.14747776006581992</v>
      </c>
    </row>
    <row r="13489" spans="1:2" x14ac:dyDescent="0.25">
      <c r="A13489">
        <v>13488</v>
      </c>
      <c r="B13489">
        <v>0.14752918187895306</v>
      </c>
    </row>
    <row r="13490" spans="1:2" x14ac:dyDescent="0.25">
      <c r="A13490">
        <v>13489</v>
      </c>
      <c r="B13490">
        <v>0.14758060369208617</v>
      </c>
    </row>
    <row r="13491" spans="1:2" x14ac:dyDescent="0.25">
      <c r="A13491">
        <v>13490</v>
      </c>
      <c r="B13491">
        <v>0.14763202550521931</v>
      </c>
    </row>
    <row r="13492" spans="1:2" x14ac:dyDescent="0.25">
      <c r="A13492">
        <v>13491</v>
      </c>
      <c r="B13492">
        <v>0.14763202550521931</v>
      </c>
    </row>
    <row r="13493" spans="1:2" x14ac:dyDescent="0.25">
      <c r="A13493">
        <v>13492</v>
      </c>
      <c r="B13493">
        <v>0.14763202550521931</v>
      </c>
    </row>
    <row r="13494" spans="1:2" x14ac:dyDescent="0.25">
      <c r="A13494">
        <v>13493</v>
      </c>
      <c r="B13494">
        <v>0.14773486913148556</v>
      </c>
    </row>
    <row r="13495" spans="1:2" x14ac:dyDescent="0.25">
      <c r="A13495">
        <v>13494</v>
      </c>
      <c r="B13495">
        <v>0.1477862909446187</v>
      </c>
    </row>
    <row r="13496" spans="1:2" x14ac:dyDescent="0.25">
      <c r="A13496">
        <v>13495</v>
      </c>
      <c r="B13496">
        <v>0.1477862909446187</v>
      </c>
    </row>
    <row r="13497" spans="1:2" x14ac:dyDescent="0.25">
      <c r="A13497">
        <v>13496</v>
      </c>
      <c r="B13497">
        <v>0.1477862909446187</v>
      </c>
    </row>
    <row r="13498" spans="1:2" x14ac:dyDescent="0.25">
      <c r="A13498">
        <v>13497</v>
      </c>
      <c r="B13498">
        <v>0.1479405563840181</v>
      </c>
    </row>
    <row r="13499" spans="1:2" x14ac:dyDescent="0.25">
      <c r="A13499">
        <v>13498</v>
      </c>
      <c r="B13499">
        <v>0.14799197819715124</v>
      </c>
    </row>
    <row r="13500" spans="1:2" x14ac:dyDescent="0.25">
      <c r="A13500">
        <v>13499</v>
      </c>
      <c r="B13500">
        <v>0.14809482182341749</v>
      </c>
    </row>
    <row r="13501" spans="1:2" x14ac:dyDescent="0.25">
      <c r="A13501">
        <v>13500</v>
      </c>
      <c r="B13501">
        <v>0.14809482182341749</v>
      </c>
    </row>
    <row r="13502" spans="1:2" x14ac:dyDescent="0.25">
      <c r="A13502">
        <v>13501</v>
      </c>
      <c r="B13502">
        <v>0.14814624363655063</v>
      </c>
    </row>
    <row r="13503" spans="1:2" x14ac:dyDescent="0.25">
      <c r="A13503">
        <v>13502</v>
      </c>
      <c r="B13503">
        <v>0.14814624363655063</v>
      </c>
    </row>
    <row r="13504" spans="1:2" x14ac:dyDescent="0.25">
      <c r="A13504">
        <v>13503</v>
      </c>
      <c r="B13504">
        <v>0.14819766544968377</v>
      </c>
    </row>
    <row r="13505" spans="1:2" x14ac:dyDescent="0.25">
      <c r="A13505">
        <v>13504</v>
      </c>
      <c r="B13505">
        <v>0.14824908726281688</v>
      </c>
    </row>
    <row r="13506" spans="1:2" x14ac:dyDescent="0.25">
      <c r="A13506">
        <v>13505</v>
      </c>
      <c r="B13506">
        <v>0.14824908726281688</v>
      </c>
    </row>
    <row r="13507" spans="1:2" x14ac:dyDescent="0.25">
      <c r="A13507">
        <v>13506</v>
      </c>
      <c r="B13507">
        <v>0.14835193088908316</v>
      </c>
    </row>
    <row r="13508" spans="1:2" x14ac:dyDescent="0.25">
      <c r="A13508">
        <v>13507</v>
      </c>
      <c r="B13508">
        <v>0.14840335270221627</v>
      </c>
    </row>
    <row r="13509" spans="1:2" x14ac:dyDescent="0.25">
      <c r="A13509">
        <v>13508</v>
      </c>
      <c r="B13509">
        <v>0.14840335270221627</v>
      </c>
    </row>
    <row r="13510" spans="1:2" x14ac:dyDescent="0.25">
      <c r="A13510">
        <v>13509</v>
      </c>
      <c r="B13510">
        <v>0.14845477451534941</v>
      </c>
    </row>
    <row r="13511" spans="1:2" x14ac:dyDescent="0.25">
      <c r="A13511">
        <v>13510</v>
      </c>
      <c r="B13511">
        <v>0.14845477451534941</v>
      </c>
    </row>
    <row r="13512" spans="1:2" x14ac:dyDescent="0.25">
      <c r="A13512">
        <v>13511</v>
      </c>
      <c r="B13512">
        <v>0.14850619632848255</v>
      </c>
    </row>
    <row r="13513" spans="1:2" x14ac:dyDescent="0.25">
      <c r="A13513">
        <v>13512</v>
      </c>
      <c r="B13513">
        <v>0.14855761814161567</v>
      </c>
    </row>
    <row r="13514" spans="1:2" x14ac:dyDescent="0.25">
      <c r="A13514">
        <v>13513</v>
      </c>
      <c r="B13514">
        <v>0.14855761814161567</v>
      </c>
    </row>
    <row r="13515" spans="1:2" x14ac:dyDescent="0.25">
      <c r="A13515">
        <v>13514</v>
      </c>
      <c r="B13515">
        <v>0.14855761814161567</v>
      </c>
    </row>
    <row r="13516" spans="1:2" x14ac:dyDescent="0.25">
      <c r="A13516">
        <v>13515</v>
      </c>
      <c r="B13516">
        <v>0.14860903995474881</v>
      </c>
    </row>
    <row r="13517" spans="1:2" x14ac:dyDescent="0.25">
      <c r="A13517">
        <v>13516</v>
      </c>
      <c r="B13517">
        <v>0.14860903995474881</v>
      </c>
    </row>
    <row r="13518" spans="1:2" x14ac:dyDescent="0.25">
      <c r="A13518">
        <v>13517</v>
      </c>
      <c r="B13518">
        <v>0.14866046176788195</v>
      </c>
    </row>
    <row r="13519" spans="1:2" x14ac:dyDescent="0.25">
      <c r="A13519">
        <v>13518</v>
      </c>
      <c r="B13519">
        <v>0.14871188358101506</v>
      </c>
    </row>
    <row r="13520" spans="1:2" x14ac:dyDescent="0.25">
      <c r="A13520">
        <v>13519</v>
      </c>
      <c r="B13520">
        <v>0.14871188358101506</v>
      </c>
    </row>
    <row r="13521" spans="1:2" x14ac:dyDescent="0.25">
      <c r="A13521">
        <v>13520</v>
      </c>
      <c r="B13521">
        <v>0.1487633053941482</v>
      </c>
    </row>
    <row r="13522" spans="1:2" x14ac:dyDescent="0.25">
      <c r="A13522">
        <v>13521</v>
      </c>
      <c r="B13522">
        <v>0.1487633053941482</v>
      </c>
    </row>
    <row r="13523" spans="1:2" x14ac:dyDescent="0.25">
      <c r="A13523">
        <v>13522</v>
      </c>
      <c r="B13523">
        <v>0.14891757083354759</v>
      </c>
    </row>
    <row r="13524" spans="1:2" x14ac:dyDescent="0.25">
      <c r="A13524">
        <v>13523</v>
      </c>
      <c r="B13524">
        <v>0.14907183627294698</v>
      </c>
    </row>
    <row r="13525" spans="1:2" x14ac:dyDescent="0.25">
      <c r="A13525">
        <v>13524</v>
      </c>
      <c r="B13525">
        <v>0.14907183627294698</v>
      </c>
    </row>
    <row r="13526" spans="1:2" x14ac:dyDescent="0.25">
      <c r="A13526">
        <v>13525</v>
      </c>
      <c r="B13526">
        <v>0.14917467989921324</v>
      </c>
    </row>
    <row r="13527" spans="1:2" x14ac:dyDescent="0.25">
      <c r="A13527">
        <v>13526</v>
      </c>
      <c r="B13527">
        <v>0.14922610171234638</v>
      </c>
    </row>
    <row r="13528" spans="1:2" x14ac:dyDescent="0.25">
      <c r="A13528">
        <v>13527</v>
      </c>
      <c r="B13528">
        <v>0.14927752352547952</v>
      </c>
    </row>
    <row r="13529" spans="1:2" x14ac:dyDescent="0.25">
      <c r="A13529">
        <v>13528</v>
      </c>
      <c r="B13529">
        <v>0.14938036715174577</v>
      </c>
    </row>
    <row r="13530" spans="1:2" x14ac:dyDescent="0.25">
      <c r="A13530">
        <v>13529</v>
      </c>
      <c r="B13530">
        <v>0.14938036715174577</v>
      </c>
    </row>
    <row r="13531" spans="1:2" x14ac:dyDescent="0.25">
      <c r="A13531">
        <v>13530</v>
      </c>
      <c r="B13531">
        <v>0.14938036715174577</v>
      </c>
    </row>
    <row r="13532" spans="1:2" x14ac:dyDescent="0.25">
      <c r="A13532">
        <v>13531</v>
      </c>
      <c r="B13532">
        <v>0.14948321077801202</v>
      </c>
    </row>
    <row r="13533" spans="1:2" x14ac:dyDescent="0.25">
      <c r="A13533">
        <v>13532</v>
      </c>
      <c r="B13533">
        <v>0.14948321077801202</v>
      </c>
    </row>
    <row r="13534" spans="1:2" x14ac:dyDescent="0.25">
      <c r="A13534">
        <v>13533</v>
      </c>
      <c r="B13534">
        <v>0.14953463259114516</v>
      </c>
    </row>
    <row r="13535" spans="1:2" x14ac:dyDescent="0.25">
      <c r="A13535">
        <v>13534</v>
      </c>
      <c r="B13535">
        <v>0.1495860544042783</v>
      </c>
    </row>
    <row r="13536" spans="1:2" x14ac:dyDescent="0.25">
      <c r="A13536">
        <v>13535</v>
      </c>
      <c r="B13536">
        <v>0.14963747621741141</v>
      </c>
    </row>
    <row r="13537" spans="1:2" x14ac:dyDescent="0.25">
      <c r="A13537">
        <v>13536</v>
      </c>
      <c r="B13537">
        <v>0.14974031984367769</v>
      </c>
    </row>
    <row r="13538" spans="1:2" x14ac:dyDescent="0.25">
      <c r="A13538">
        <v>13537</v>
      </c>
      <c r="B13538">
        <v>0.14974031984367769</v>
      </c>
    </row>
    <row r="13539" spans="1:2" x14ac:dyDescent="0.25">
      <c r="A13539">
        <v>13538</v>
      </c>
      <c r="B13539">
        <v>0.14989458528307709</v>
      </c>
    </row>
    <row r="13540" spans="1:2" x14ac:dyDescent="0.25">
      <c r="A13540">
        <v>13539</v>
      </c>
      <c r="B13540">
        <v>0.14999742890934334</v>
      </c>
    </row>
    <row r="13541" spans="1:2" x14ac:dyDescent="0.25">
      <c r="A13541">
        <v>13540</v>
      </c>
      <c r="B13541">
        <v>0.14999742890934334</v>
      </c>
    </row>
    <row r="13542" spans="1:2" x14ac:dyDescent="0.25">
      <c r="A13542">
        <v>13541</v>
      </c>
      <c r="B13542">
        <v>0.15004885072247648</v>
      </c>
    </row>
    <row r="13543" spans="1:2" x14ac:dyDescent="0.25">
      <c r="A13543">
        <v>13542</v>
      </c>
      <c r="B13543">
        <v>0.15010027253560962</v>
      </c>
    </row>
    <row r="13544" spans="1:2" x14ac:dyDescent="0.25">
      <c r="A13544">
        <v>13543</v>
      </c>
      <c r="B13544">
        <v>0.15010027253560962</v>
      </c>
    </row>
    <row r="13545" spans="1:2" x14ac:dyDescent="0.25">
      <c r="A13545">
        <v>13544</v>
      </c>
      <c r="B13545">
        <v>0.15015169434874273</v>
      </c>
    </row>
    <row r="13546" spans="1:2" x14ac:dyDescent="0.25">
      <c r="A13546">
        <v>13545</v>
      </c>
      <c r="B13546">
        <v>0.15020311616187587</v>
      </c>
    </row>
    <row r="13547" spans="1:2" x14ac:dyDescent="0.25">
      <c r="A13547">
        <v>13546</v>
      </c>
      <c r="B13547">
        <v>0.15020311616187587</v>
      </c>
    </row>
    <row r="13548" spans="1:2" x14ac:dyDescent="0.25">
      <c r="A13548">
        <v>13547</v>
      </c>
      <c r="B13548">
        <v>0.15025453797500901</v>
      </c>
    </row>
    <row r="13549" spans="1:2" x14ac:dyDescent="0.25">
      <c r="A13549">
        <v>13548</v>
      </c>
      <c r="B13549">
        <v>0.15030595978814212</v>
      </c>
    </row>
    <row r="13550" spans="1:2" x14ac:dyDescent="0.25">
      <c r="A13550">
        <v>13549</v>
      </c>
      <c r="B13550">
        <v>0.15035738160127526</v>
      </c>
    </row>
    <row r="13551" spans="1:2" x14ac:dyDescent="0.25">
      <c r="A13551">
        <v>13550</v>
      </c>
      <c r="B13551">
        <v>0.1504088034144084</v>
      </c>
    </row>
    <row r="13552" spans="1:2" x14ac:dyDescent="0.25">
      <c r="A13552">
        <v>13551</v>
      </c>
      <c r="B13552">
        <v>0.15046022522754152</v>
      </c>
    </row>
    <row r="13553" spans="1:2" x14ac:dyDescent="0.25">
      <c r="A13553">
        <v>13552</v>
      </c>
      <c r="B13553">
        <v>0.15046022522754152</v>
      </c>
    </row>
    <row r="13554" spans="1:2" x14ac:dyDescent="0.25">
      <c r="A13554">
        <v>13553</v>
      </c>
      <c r="B13554">
        <v>0.15061449066694091</v>
      </c>
    </row>
    <row r="13555" spans="1:2" x14ac:dyDescent="0.25">
      <c r="A13555">
        <v>13554</v>
      </c>
      <c r="B13555">
        <v>0.15066591248007405</v>
      </c>
    </row>
    <row r="13556" spans="1:2" x14ac:dyDescent="0.25">
      <c r="A13556">
        <v>13555</v>
      </c>
      <c r="B13556">
        <v>0.15066591248007405</v>
      </c>
    </row>
    <row r="13557" spans="1:2" x14ac:dyDescent="0.25">
      <c r="A13557">
        <v>13556</v>
      </c>
      <c r="B13557">
        <v>0.15071733429320719</v>
      </c>
    </row>
    <row r="13558" spans="1:2" x14ac:dyDescent="0.25">
      <c r="A13558">
        <v>13557</v>
      </c>
      <c r="B13558">
        <v>0.1507687561063403</v>
      </c>
    </row>
    <row r="13559" spans="1:2" x14ac:dyDescent="0.25">
      <c r="A13559">
        <v>13558</v>
      </c>
      <c r="B13559">
        <v>0.1507687561063403</v>
      </c>
    </row>
    <row r="13560" spans="1:2" x14ac:dyDescent="0.25">
      <c r="A13560">
        <v>13559</v>
      </c>
      <c r="B13560">
        <v>0.15082017791947344</v>
      </c>
    </row>
    <row r="13561" spans="1:2" x14ac:dyDescent="0.25">
      <c r="A13561">
        <v>13560</v>
      </c>
      <c r="B13561">
        <v>0.15082017791947344</v>
      </c>
    </row>
    <row r="13562" spans="1:2" x14ac:dyDescent="0.25">
      <c r="A13562">
        <v>13561</v>
      </c>
      <c r="B13562">
        <v>0.15087159973260658</v>
      </c>
    </row>
    <row r="13563" spans="1:2" x14ac:dyDescent="0.25">
      <c r="A13563">
        <v>13562</v>
      </c>
      <c r="B13563">
        <v>0.15092302154573969</v>
      </c>
    </row>
    <row r="13564" spans="1:2" x14ac:dyDescent="0.25">
      <c r="A13564">
        <v>13563</v>
      </c>
      <c r="B13564">
        <v>0.15102586517200597</v>
      </c>
    </row>
    <row r="13565" spans="1:2" x14ac:dyDescent="0.25">
      <c r="A13565">
        <v>13564</v>
      </c>
      <c r="B13565">
        <v>0.15102586517200597</v>
      </c>
    </row>
    <row r="13566" spans="1:2" x14ac:dyDescent="0.25">
      <c r="A13566">
        <v>13565</v>
      </c>
      <c r="B13566">
        <v>0.15112870879827223</v>
      </c>
    </row>
    <row r="13567" spans="1:2" x14ac:dyDescent="0.25">
      <c r="A13567">
        <v>13566</v>
      </c>
      <c r="B13567">
        <v>0.15128297423767162</v>
      </c>
    </row>
    <row r="13568" spans="1:2" x14ac:dyDescent="0.25">
      <c r="A13568">
        <v>13567</v>
      </c>
      <c r="B13568">
        <v>0.15128297423767162</v>
      </c>
    </row>
    <row r="13569" spans="1:2" x14ac:dyDescent="0.25">
      <c r="A13569">
        <v>13568</v>
      </c>
      <c r="B13569">
        <v>0.15128297423767162</v>
      </c>
    </row>
    <row r="13570" spans="1:2" x14ac:dyDescent="0.25">
      <c r="A13570">
        <v>13569</v>
      </c>
      <c r="B13570">
        <v>0.15128297423767162</v>
      </c>
    </row>
    <row r="13571" spans="1:2" x14ac:dyDescent="0.25">
      <c r="A13571">
        <v>13570</v>
      </c>
      <c r="B13571">
        <v>0.15133439605080476</v>
      </c>
    </row>
    <row r="13572" spans="1:2" x14ac:dyDescent="0.25">
      <c r="A13572">
        <v>13571</v>
      </c>
      <c r="B13572">
        <v>0.15133439605080476</v>
      </c>
    </row>
    <row r="13573" spans="1:2" x14ac:dyDescent="0.25">
      <c r="A13573">
        <v>13572</v>
      </c>
      <c r="B13573">
        <v>0.15138581786393787</v>
      </c>
    </row>
    <row r="13574" spans="1:2" x14ac:dyDescent="0.25">
      <c r="A13574">
        <v>13573</v>
      </c>
      <c r="B13574">
        <v>0.15138581786393787</v>
      </c>
    </row>
    <row r="13575" spans="1:2" x14ac:dyDescent="0.25">
      <c r="A13575">
        <v>13574</v>
      </c>
      <c r="B13575">
        <v>0.15138581786393787</v>
      </c>
    </row>
    <row r="13576" spans="1:2" x14ac:dyDescent="0.25">
      <c r="A13576">
        <v>13575</v>
      </c>
      <c r="B13576">
        <v>0.15143723967707101</v>
      </c>
    </row>
    <row r="13577" spans="1:2" x14ac:dyDescent="0.25">
      <c r="A13577">
        <v>13576</v>
      </c>
      <c r="B13577">
        <v>0.15154008330333726</v>
      </c>
    </row>
    <row r="13578" spans="1:2" x14ac:dyDescent="0.25">
      <c r="A13578">
        <v>13577</v>
      </c>
      <c r="B13578">
        <v>0.15164292692960354</v>
      </c>
    </row>
    <row r="13579" spans="1:2" x14ac:dyDescent="0.25">
      <c r="A13579">
        <v>13578</v>
      </c>
      <c r="B13579">
        <v>0.15164292692960354</v>
      </c>
    </row>
    <row r="13580" spans="1:2" x14ac:dyDescent="0.25">
      <c r="A13580">
        <v>13579</v>
      </c>
      <c r="B13580">
        <v>0.1517457705558698</v>
      </c>
    </row>
    <row r="13581" spans="1:2" x14ac:dyDescent="0.25">
      <c r="A13581">
        <v>13580</v>
      </c>
      <c r="B13581">
        <v>0.1517457705558698</v>
      </c>
    </row>
    <row r="13582" spans="1:2" x14ac:dyDescent="0.25">
      <c r="A13582">
        <v>13581</v>
      </c>
      <c r="B13582">
        <v>0.15179719236900294</v>
      </c>
    </row>
    <row r="13583" spans="1:2" x14ac:dyDescent="0.25">
      <c r="A13583">
        <v>13582</v>
      </c>
      <c r="B13583">
        <v>0.15195145780840233</v>
      </c>
    </row>
    <row r="13584" spans="1:2" x14ac:dyDescent="0.25">
      <c r="A13584">
        <v>13583</v>
      </c>
      <c r="B13584">
        <v>0.15200287962153544</v>
      </c>
    </row>
    <row r="13585" spans="1:2" x14ac:dyDescent="0.25">
      <c r="A13585">
        <v>13584</v>
      </c>
      <c r="B13585">
        <v>0.15210572324780172</v>
      </c>
    </row>
    <row r="13586" spans="1:2" x14ac:dyDescent="0.25">
      <c r="A13586">
        <v>13585</v>
      </c>
      <c r="B13586">
        <v>0.15215714506093486</v>
      </c>
    </row>
    <row r="13587" spans="1:2" x14ac:dyDescent="0.25">
      <c r="A13587">
        <v>13586</v>
      </c>
      <c r="B13587">
        <v>0.15220856687406797</v>
      </c>
    </row>
    <row r="13588" spans="1:2" x14ac:dyDescent="0.25">
      <c r="A13588">
        <v>13587</v>
      </c>
      <c r="B13588">
        <v>0.15220856687406797</v>
      </c>
    </row>
    <row r="13589" spans="1:2" x14ac:dyDescent="0.25">
      <c r="A13589">
        <v>13588</v>
      </c>
      <c r="B13589">
        <v>0.15236283231346737</v>
      </c>
    </row>
    <row r="13590" spans="1:2" x14ac:dyDescent="0.25">
      <c r="A13590">
        <v>13589</v>
      </c>
      <c r="B13590">
        <v>0.15236283231346737</v>
      </c>
    </row>
    <row r="13591" spans="1:2" x14ac:dyDescent="0.25">
      <c r="A13591">
        <v>13590</v>
      </c>
      <c r="B13591">
        <v>0.15241425412660051</v>
      </c>
    </row>
    <row r="13592" spans="1:2" x14ac:dyDescent="0.25">
      <c r="A13592">
        <v>13591</v>
      </c>
      <c r="B13592">
        <v>0.15241425412660051</v>
      </c>
    </row>
    <row r="13593" spans="1:2" x14ac:dyDescent="0.25">
      <c r="A13593">
        <v>13592</v>
      </c>
      <c r="B13593">
        <v>0.15246567593973365</v>
      </c>
    </row>
    <row r="13594" spans="1:2" x14ac:dyDescent="0.25">
      <c r="A13594">
        <v>13593</v>
      </c>
      <c r="B13594">
        <v>0.15246567593973365</v>
      </c>
    </row>
    <row r="13595" spans="1:2" x14ac:dyDescent="0.25">
      <c r="A13595">
        <v>13594</v>
      </c>
      <c r="B13595">
        <v>0.15246567593973365</v>
      </c>
    </row>
    <row r="13596" spans="1:2" x14ac:dyDescent="0.25">
      <c r="A13596">
        <v>13595</v>
      </c>
      <c r="B13596">
        <v>0.15246567593973365</v>
      </c>
    </row>
    <row r="13597" spans="1:2" x14ac:dyDescent="0.25">
      <c r="A13597">
        <v>13596</v>
      </c>
      <c r="B13597">
        <v>0.1525685195659999</v>
      </c>
    </row>
    <row r="13598" spans="1:2" x14ac:dyDescent="0.25">
      <c r="A13598">
        <v>13597</v>
      </c>
      <c r="B13598">
        <v>0.15261994137913304</v>
      </c>
    </row>
    <row r="13599" spans="1:2" x14ac:dyDescent="0.25">
      <c r="A13599">
        <v>13598</v>
      </c>
      <c r="B13599">
        <v>0.15267136319226615</v>
      </c>
    </row>
    <row r="13600" spans="1:2" x14ac:dyDescent="0.25">
      <c r="A13600">
        <v>13599</v>
      </c>
      <c r="B13600">
        <v>0.15272278500539929</v>
      </c>
    </row>
    <row r="13601" spans="1:2" x14ac:dyDescent="0.25">
      <c r="A13601">
        <v>13600</v>
      </c>
      <c r="B13601">
        <v>0.15277420681853243</v>
      </c>
    </row>
    <row r="13602" spans="1:2" x14ac:dyDescent="0.25">
      <c r="A13602">
        <v>13601</v>
      </c>
      <c r="B13602">
        <v>0.15277420681853243</v>
      </c>
    </row>
    <row r="13603" spans="1:2" x14ac:dyDescent="0.25">
      <c r="A13603">
        <v>13602</v>
      </c>
      <c r="B13603">
        <v>0.15282562863166554</v>
      </c>
    </row>
    <row r="13604" spans="1:2" x14ac:dyDescent="0.25">
      <c r="A13604">
        <v>13603</v>
      </c>
      <c r="B13604">
        <v>0.15282562863166554</v>
      </c>
    </row>
    <row r="13605" spans="1:2" x14ac:dyDescent="0.25">
      <c r="A13605">
        <v>13604</v>
      </c>
      <c r="B13605">
        <v>0.15282562863166554</v>
      </c>
    </row>
    <row r="13606" spans="1:2" x14ac:dyDescent="0.25">
      <c r="A13606">
        <v>13605</v>
      </c>
      <c r="B13606">
        <v>0.15287705044479868</v>
      </c>
    </row>
    <row r="13607" spans="1:2" x14ac:dyDescent="0.25">
      <c r="A13607">
        <v>13606</v>
      </c>
      <c r="B13607">
        <v>0.15287705044479868</v>
      </c>
    </row>
    <row r="13608" spans="1:2" x14ac:dyDescent="0.25">
      <c r="A13608">
        <v>13607</v>
      </c>
      <c r="B13608">
        <v>0.15292847225793182</v>
      </c>
    </row>
    <row r="13609" spans="1:2" x14ac:dyDescent="0.25">
      <c r="A13609">
        <v>13608</v>
      </c>
      <c r="B13609">
        <v>0.15297989407106494</v>
      </c>
    </row>
    <row r="13610" spans="1:2" x14ac:dyDescent="0.25">
      <c r="A13610">
        <v>13609</v>
      </c>
      <c r="B13610">
        <v>0.15297989407106494</v>
      </c>
    </row>
    <row r="13611" spans="1:2" x14ac:dyDescent="0.25">
      <c r="A13611">
        <v>13610</v>
      </c>
      <c r="B13611">
        <v>0.15303131588419808</v>
      </c>
    </row>
    <row r="13612" spans="1:2" x14ac:dyDescent="0.25">
      <c r="A13612">
        <v>13611</v>
      </c>
      <c r="B13612">
        <v>0.15308273769733122</v>
      </c>
    </row>
    <row r="13613" spans="1:2" x14ac:dyDescent="0.25">
      <c r="A13613">
        <v>13612</v>
      </c>
      <c r="B13613">
        <v>0.15308273769733122</v>
      </c>
    </row>
    <row r="13614" spans="1:2" x14ac:dyDescent="0.25">
      <c r="A13614">
        <v>13613</v>
      </c>
      <c r="B13614">
        <v>0.15308273769733122</v>
      </c>
    </row>
    <row r="13615" spans="1:2" x14ac:dyDescent="0.25">
      <c r="A13615">
        <v>13614</v>
      </c>
      <c r="B13615">
        <v>0.15313415951046433</v>
      </c>
    </row>
    <row r="13616" spans="1:2" x14ac:dyDescent="0.25">
      <c r="A13616">
        <v>13615</v>
      </c>
      <c r="B13616">
        <v>0.15318558132359747</v>
      </c>
    </row>
    <row r="13617" spans="1:2" x14ac:dyDescent="0.25">
      <c r="A13617">
        <v>13616</v>
      </c>
      <c r="B13617">
        <v>0.15318558132359747</v>
      </c>
    </row>
    <row r="13618" spans="1:2" x14ac:dyDescent="0.25">
      <c r="A13618">
        <v>13617</v>
      </c>
      <c r="B13618">
        <v>0.15323700313673061</v>
      </c>
    </row>
    <row r="13619" spans="1:2" x14ac:dyDescent="0.25">
      <c r="A13619">
        <v>13618</v>
      </c>
      <c r="B13619">
        <v>0.15323700313673061</v>
      </c>
    </row>
    <row r="13620" spans="1:2" x14ac:dyDescent="0.25">
      <c r="A13620">
        <v>13619</v>
      </c>
      <c r="B13620">
        <v>0.15323700313673061</v>
      </c>
    </row>
    <row r="13621" spans="1:2" x14ac:dyDescent="0.25">
      <c r="A13621">
        <v>13620</v>
      </c>
      <c r="B13621">
        <v>0.15339126857613</v>
      </c>
    </row>
    <row r="13622" spans="1:2" x14ac:dyDescent="0.25">
      <c r="A13622">
        <v>13621</v>
      </c>
      <c r="B13622">
        <v>0.15349411220239625</v>
      </c>
    </row>
    <row r="13623" spans="1:2" x14ac:dyDescent="0.25">
      <c r="A13623">
        <v>13622</v>
      </c>
      <c r="B13623">
        <v>0.15359695582866251</v>
      </c>
    </row>
    <row r="13624" spans="1:2" x14ac:dyDescent="0.25">
      <c r="A13624">
        <v>13623</v>
      </c>
      <c r="B13624">
        <v>0.15359695582866251</v>
      </c>
    </row>
    <row r="13625" spans="1:2" x14ac:dyDescent="0.25">
      <c r="A13625">
        <v>13624</v>
      </c>
      <c r="B13625">
        <v>0.15359695582866251</v>
      </c>
    </row>
    <row r="13626" spans="1:2" x14ac:dyDescent="0.25">
      <c r="A13626">
        <v>13625</v>
      </c>
      <c r="B13626">
        <v>0.15364837764179565</v>
      </c>
    </row>
    <row r="13627" spans="1:2" x14ac:dyDescent="0.25">
      <c r="A13627">
        <v>13626</v>
      </c>
      <c r="B13627">
        <v>0.15364837764179565</v>
      </c>
    </row>
    <row r="13628" spans="1:2" x14ac:dyDescent="0.25">
      <c r="A13628">
        <v>13627</v>
      </c>
      <c r="B13628">
        <v>0.15364837764179565</v>
      </c>
    </row>
    <row r="13629" spans="1:2" x14ac:dyDescent="0.25">
      <c r="A13629">
        <v>13628</v>
      </c>
      <c r="B13629">
        <v>0.15369979945492879</v>
      </c>
    </row>
    <row r="13630" spans="1:2" x14ac:dyDescent="0.25">
      <c r="A13630">
        <v>13629</v>
      </c>
      <c r="B13630">
        <v>0.15369979945492879</v>
      </c>
    </row>
    <row r="13631" spans="1:2" x14ac:dyDescent="0.25">
      <c r="A13631">
        <v>13630</v>
      </c>
      <c r="B13631">
        <v>0.15380264308119504</v>
      </c>
    </row>
    <row r="13632" spans="1:2" x14ac:dyDescent="0.25">
      <c r="A13632">
        <v>13631</v>
      </c>
      <c r="B13632">
        <v>0.15380264308119504</v>
      </c>
    </row>
    <row r="13633" spans="1:2" x14ac:dyDescent="0.25">
      <c r="A13633">
        <v>13632</v>
      </c>
      <c r="B13633">
        <v>0.15385406489432818</v>
      </c>
    </row>
    <row r="13634" spans="1:2" x14ac:dyDescent="0.25">
      <c r="A13634">
        <v>13633</v>
      </c>
      <c r="B13634">
        <v>0.15385406489432818</v>
      </c>
    </row>
    <row r="13635" spans="1:2" x14ac:dyDescent="0.25">
      <c r="A13635">
        <v>13634</v>
      </c>
      <c r="B13635">
        <v>0.15395690852059443</v>
      </c>
    </row>
    <row r="13636" spans="1:2" x14ac:dyDescent="0.25">
      <c r="A13636">
        <v>13635</v>
      </c>
      <c r="B13636">
        <v>0.15395690852059443</v>
      </c>
    </row>
    <row r="13637" spans="1:2" x14ac:dyDescent="0.25">
      <c r="A13637">
        <v>13636</v>
      </c>
      <c r="B13637">
        <v>0.15405975214686068</v>
      </c>
    </row>
    <row r="13638" spans="1:2" x14ac:dyDescent="0.25">
      <c r="A13638">
        <v>13637</v>
      </c>
      <c r="B13638">
        <v>0.15405975214686068</v>
      </c>
    </row>
    <row r="13639" spans="1:2" x14ac:dyDescent="0.25">
      <c r="A13639">
        <v>13638</v>
      </c>
      <c r="B13639">
        <v>0.15405975214686068</v>
      </c>
    </row>
    <row r="13640" spans="1:2" x14ac:dyDescent="0.25">
      <c r="A13640">
        <v>13639</v>
      </c>
      <c r="B13640">
        <v>0.15405975214686068</v>
      </c>
    </row>
    <row r="13641" spans="1:2" x14ac:dyDescent="0.25">
      <c r="A13641">
        <v>13640</v>
      </c>
      <c r="B13641">
        <v>0.15411117395999382</v>
      </c>
    </row>
    <row r="13642" spans="1:2" x14ac:dyDescent="0.25">
      <c r="A13642">
        <v>13641</v>
      </c>
      <c r="B13642">
        <v>0.15416259577312696</v>
      </c>
    </row>
    <row r="13643" spans="1:2" x14ac:dyDescent="0.25">
      <c r="A13643">
        <v>13642</v>
      </c>
      <c r="B13643">
        <v>0.15416259577312696</v>
      </c>
    </row>
    <row r="13644" spans="1:2" x14ac:dyDescent="0.25">
      <c r="A13644">
        <v>13643</v>
      </c>
      <c r="B13644">
        <v>0.1542140175862601</v>
      </c>
    </row>
    <row r="13645" spans="1:2" x14ac:dyDescent="0.25">
      <c r="A13645">
        <v>13644</v>
      </c>
      <c r="B13645">
        <v>0.1542140175862601</v>
      </c>
    </row>
    <row r="13646" spans="1:2" x14ac:dyDescent="0.25">
      <c r="A13646">
        <v>13645</v>
      </c>
      <c r="B13646">
        <v>0.15431686121252636</v>
      </c>
    </row>
    <row r="13647" spans="1:2" x14ac:dyDescent="0.25">
      <c r="A13647">
        <v>13646</v>
      </c>
      <c r="B13647">
        <v>0.1543682830256595</v>
      </c>
    </row>
    <row r="13648" spans="1:2" x14ac:dyDescent="0.25">
      <c r="A13648">
        <v>13647</v>
      </c>
      <c r="B13648">
        <v>0.15441970483879261</v>
      </c>
    </row>
    <row r="13649" spans="1:2" x14ac:dyDescent="0.25">
      <c r="A13649">
        <v>13648</v>
      </c>
      <c r="B13649">
        <v>0.15441970483879261</v>
      </c>
    </row>
    <row r="13650" spans="1:2" x14ac:dyDescent="0.25">
      <c r="A13650">
        <v>13649</v>
      </c>
      <c r="B13650">
        <v>0.15441970483879261</v>
      </c>
    </row>
    <row r="13651" spans="1:2" x14ac:dyDescent="0.25">
      <c r="A13651">
        <v>13650</v>
      </c>
      <c r="B13651">
        <v>0.15441970483879261</v>
      </c>
    </row>
    <row r="13652" spans="1:2" x14ac:dyDescent="0.25">
      <c r="A13652">
        <v>13651</v>
      </c>
      <c r="B13652">
        <v>0.15441970483879261</v>
      </c>
    </row>
    <row r="13653" spans="1:2" x14ac:dyDescent="0.25">
      <c r="A13653">
        <v>13652</v>
      </c>
      <c r="B13653">
        <v>0.15447112665192575</v>
      </c>
    </row>
    <row r="13654" spans="1:2" x14ac:dyDescent="0.25">
      <c r="A13654">
        <v>13653</v>
      </c>
      <c r="B13654">
        <v>0.15447112665192575</v>
      </c>
    </row>
    <row r="13655" spans="1:2" x14ac:dyDescent="0.25">
      <c r="A13655">
        <v>13654</v>
      </c>
      <c r="B13655">
        <v>0.15462539209132514</v>
      </c>
    </row>
    <row r="13656" spans="1:2" x14ac:dyDescent="0.25">
      <c r="A13656">
        <v>13655</v>
      </c>
      <c r="B13656">
        <v>0.15472823571759139</v>
      </c>
    </row>
    <row r="13657" spans="1:2" x14ac:dyDescent="0.25">
      <c r="A13657">
        <v>13656</v>
      </c>
      <c r="B13657">
        <v>0.15477965753072453</v>
      </c>
    </row>
    <row r="13658" spans="1:2" x14ac:dyDescent="0.25">
      <c r="A13658">
        <v>13657</v>
      </c>
      <c r="B13658">
        <v>0.15477965753072453</v>
      </c>
    </row>
    <row r="13659" spans="1:2" x14ac:dyDescent="0.25">
      <c r="A13659">
        <v>13658</v>
      </c>
      <c r="B13659">
        <v>0.15477965753072453</v>
      </c>
    </row>
    <row r="13660" spans="1:2" x14ac:dyDescent="0.25">
      <c r="A13660">
        <v>13659</v>
      </c>
      <c r="B13660">
        <v>0.15483107934385767</v>
      </c>
    </row>
    <row r="13661" spans="1:2" x14ac:dyDescent="0.25">
      <c r="A13661">
        <v>13660</v>
      </c>
      <c r="B13661">
        <v>0.15488250115699079</v>
      </c>
    </row>
    <row r="13662" spans="1:2" x14ac:dyDescent="0.25">
      <c r="A13662">
        <v>13661</v>
      </c>
      <c r="B13662">
        <v>0.15488250115699079</v>
      </c>
    </row>
    <row r="13663" spans="1:2" x14ac:dyDescent="0.25">
      <c r="A13663">
        <v>13662</v>
      </c>
      <c r="B13663">
        <v>0.15498534478325707</v>
      </c>
    </row>
    <row r="13664" spans="1:2" x14ac:dyDescent="0.25">
      <c r="A13664">
        <v>13663</v>
      </c>
      <c r="B13664">
        <v>0.15503676659639018</v>
      </c>
    </row>
    <row r="13665" spans="1:2" x14ac:dyDescent="0.25">
      <c r="A13665">
        <v>13664</v>
      </c>
      <c r="B13665">
        <v>0.15503676659639018</v>
      </c>
    </row>
    <row r="13666" spans="1:2" x14ac:dyDescent="0.25">
      <c r="A13666">
        <v>13665</v>
      </c>
      <c r="B13666">
        <v>0.15503676659639018</v>
      </c>
    </row>
    <row r="13667" spans="1:2" x14ac:dyDescent="0.25">
      <c r="A13667">
        <v>13666</v>
      </c>
      <c r="B13667">
        <v>0.15508818840952332</v>
      </c>
    </row>
    <row r="13668" spans="1:2" x14ac:dyDescent="0.25">
      <c r="A13668">
        <v>13667</v>
      </c>
      <c r="B13668">
        <v>0.15508818840952332</v>
      </c>
    </row>
    <row r="13669" spans="1:2" x14ac:dyDescent="0.25">
      <c r="A13669">
        <v>13668</v>
      </c>
      <c r="B13669">
        <v>0.15508818840952332</v>
      </c>
    </row>
    <row r="13670" spans="1:2" x14ac:dyDescent="0.25">
      <c r="A13670">
        <v>13669</v>
      </c>
      <c r="B13670">
        <v>0.15508818840952332</v>
      </c>
    </row>
    <row r="13671" spans="1:2" x14ac:dyDescent="0.25">
      <c r="A13671">
        <v>13670</v>
      </c>
      <c r="B13671">
        <v>0.15513961022265646</v>
      </c>
    </row>
    <row r="13672" spans="1:2" x14ac:dyDescent="0.25">
      <c r="A13672">
        <v>13671</v>
      </c>
      <c r="B13672">
        <v>0.15513961022265646</v>
      </c>
    </row>
    <row r="13673" spans="1:2" x14ac:dyDescent="0.25">
      <c r="A13673">
        <v>13672</v>
      </c>
      <c r="B13673">
        <v>0.15513961022265646</v>
      </c>
    </row>
    <row r="13674" spans="1:2" x14ac:dyDescent="0.25">
      <c r="A13674">
        <v>13673</v>
      </c>
      <c r="B13674">
        <v>0.15524245384892271</v>
      </c>
    </row>
    <row r="13675" spans="1:2" x14ac:dyDescent="0.25">
      <c r="A13675">
        <v>13674</v>
      </c>
      <c r="B13675">
        <v>0.15529387566205585</v>
      </c>
    </row>
    <row r="13676" spans="1:2" x14ac:dyDescent="0.25">
      <c r="A13676">
        <v>13675</v>
      </c>
      <c r="B13676">
        <v>0.15534529747518896</v>
      </c>
    </row>
    <row r="13677" spans="1:2" x14ac:dyDescent="0.25">
      <c r="A13677">
        <v>13676</v>
      </c>
      <c r="B13677">
        <v>0.15534529747518896</v>
      </c>
    </row>
    <row r="13678" spans="1:2" x14ac:dyDescent="0.25">
      <c r="A13678">
        <v>13677</v>
      </c>
      <c r="B13678">
        <v>0.15534529747518896</v>
      </c>
    </row>
    <row r="13679" spans="1:2" x14ac:dyDescent="0.25">
      <c r="A13679">
        <v>13678</v>
      </c>
      <c r="B13679">
        <v>0.1553967192883221</v>
      </c>
    </row>
    <row r="13680" spans="1:2" x14ac:dyDescent="0.25">
      <c r="A13680">
        <v>13679</v>
      </c>
      <c r="B13680">
        <v>0.15544814110145524</v>
      </c>
    </row>
    <row r="13681" spans="1:2" x14ac:dyDescent="0.25">
      <c r="A13681">
        <v>13680</v>
      </c>
      <c r="B13681">
        <v>0.15549956291458836</v>
      </c>
    </row>
    <row r="13682" spans="1:2" x14ac:dyDescent="0.25">
      <c r="A13682">
        <v>13681</v>
      </c>
      <c r="B13682">
        <v>0.15560240654085464</v>
      </c>
    </row>
    <row r="13683" spans="1:2" x14ac:dyDescent="0.25">
      <c r="A13683">
        <v>13682</v>
      </c>
      <c r="B13683">
        <v>0.15565382835398775</v>
      </c>
    </row>
    <row r="13684" spans="1:2" x14ac:dyDescent="0.25">
      <c r="A13684">
        <v>13683</v>
      </c>
      <c r="B13684">
        <v>0.15570525016712089</v>
      </c>
    </row>
    <row r="13685" spans="1:2" x14ac:dyDescent="0.25">
      <c r="A13685">
        <v>13684</v>
      </c>
      <c r="B13685">
        <v>0.15575667198025403</v>
      </c>
    </row>
    <row r="13686" spans="1:2" x14ac:dyDescent="0.25">
      <c r="A13686">
        <v>13685</v>
      </c>
      <c r="B13686">
        <v>0.15575667198025403</v>
      </c>
    </row>
    <row r="13687" spans="1:2" x14ac:dyDescent="0.25">
      <c r="A13687">
        <v>13686</v>
      </c>
      <c r="B13687">
        <v>0.15585951560652028</v>
      </c>
    </row>
    <row r="13688" spans="1:2" x14ac:dyDescent="0.25">
      <c r="A13688">
        <v>13687</v>
      </c>
      <c r="B13688">
        <v>0.15591093741965342</v>
      </c>
    </row>
    <row r="13689" spans="1:2" x14ac:dyDescent="0.25">
      <c r="A13689">
        <v>13688</v>
      </c>
      <c r="B13689">
        <v>0.15606520285905282</v>
      </c>
    </row>
    <row r="13690" spans="1:2" x14ac:dyDescent="0.25">
      <c r="A13690">
        <v>13689</v>
      </c>
      <c r="B13690">
        <v>0.15606520285905282</v>
      </c>
    </row>
    <row r="13691" spans="1:2" x14ac:dyDescent="0.25">
      <c r="A13691">
        <v>13690</v>
      </c>
      <c r="B13691">
        <v>0.15606520285905282</v>
      </c>
    </row>
    <row r="13692" spans="1:2" x14ac:dyDescent="0.25">
      <c r="A13692">
        <v>13691</v>
      </c>
      <c r="B13692">
        <v>0.15611662467218593</v>
      </c>
    </row>
    <row r="13693" spans="1:2" x14ac:dyDescent="0.25">
      <c r="A13693">
        <v>13692</v>
      </c>
      <c r="B13693">
        <v>0.15621946829845221</v>
      </c>
    </row>
    <row r="13694" spans="1:2" x14ac:dyDescent="0.25">
      <c r="A13694">
        <v>13693</v>
      </c>
      <c r="B13694">
        <v>0.15627089011158535</v>
      </c>
    </row>
    <row r="13695" spans="1:2" x14ac:dyDescent="0.25">
      <c r="A13695">
        <v>13694</v>
      </c>
      <c r="B13695">
        <v>0.15627089011158535</v>
      </c>
    </row>
    <row r="13696" spans="1:2" x14ac:dyDescent="0.25">
      <c r="A13696">
        <v>13695</v>
      </c>
      <c r="B13696">
        <v>0.15632231192471846</v>
      </c>
    </row>
    <row r="13697" spans="1:2" x14ac:dyDescent="0.25">
      <c r="A13697">
        <v>13696</v>
      </c>
      <c r="B13697">
        <v>0.15632231192471846</v>
      </c>
    </row>
    <row r="13698" spans="1:2" x14ac:dyDescent="0.25">
      <c r="A13698">
        <v>13697</v>
      </c>
      <c r="B13698">
        <v>0.15632231192471846</v>
      </c>
    </row>
    <row r="13699" spans="1:2" x14ac:dyDescent="0.25">
      <c r="A13699">
        <v>13698</v>
      </c>
      <c r="B13699">
        <v>0.1563737337378516</v>
      </c>
    </row>
    <row r="13700" spans="1:2" x14ac:dyDescent="0.25">
      <c r="A13700">
        <v>13699</v>
      </c>
      <c r="B13700">
        <v>0.15642515555098474</v>
      </c>
    </row>
    <row r="13701" spans="1:2" x14ac:dyDescent="0.25">
      <c r="A13701">
        <v>13700</v>
      </c>
      <c r="B13701">
        <v>0.15652799917725099</v>
      </c>
    </row>
    <row r="13702" spans="1:2" x14ac:dyDescent="0.25">
      <c r="A13702">
        <v>13701</v>
      </c>
      <c r="B13702">
        <v>0.15652799917725099</v>
      </c>
    </row>
    <row r="13703" spans="1:2" x14ac:dyDescent="0.25">
      <c r="A13703">
        <v>13702</v>
      </c>
      <c r="B13703">
        <v>0.15652799917725099</v>
      </c>
    </row>
    <row r="13704" spans="1:2" x14ac:dyDescent="0.25">
      <c r="A13704">
        <v>13703</v>
      </c>
      <c r="B13704">
        <v>0.15663084280351725</v>
      </c>
    </row>
    <row r="13705" spans="1:2" x14ac:dyDescent="0.25">
      <c r="A13705">
        <v>13704</v>
      </c>
      <c r="B13705">
        <v>0.15668226461665039</v>
      </c>
    </row>
    <row r="13706" spans="1:2" x14ac:dyDescent="0.25">
      <c r="A13706">
        <v>13705</v>
      </c>
      <c r="B13706">
        <v>0.15673368642978353</v>
      </c>
    </row>
    <row r="13707" spans="1:2" x14ac:dyDescent="0.25">
      <c r="A13707">
        <v>13706</v>
      </c>
      <c r="B13707">
        <v>0.15678510824291664</v>
      </c>
    </row>
    <row r="13708" spans="1:2" x14ac:dyDescent="0.25">
      <c r="A13708">
        <v>13707</v>
      </c>
      <c r="B13708">
        <v>0.15699079549544917</v>
      </c>
    </row>
    <row r="13709" spans="1:2" x14ac:dyDescent="0.25">
      <c r="A13709">
        <v>13708</v>
      </c>
      <c r="B13709">
        <v>0.15704221730858231</v>
      </c>
    </row>
    <row r="13710" spans="1:2" x14ac:dyDescent="0.25">
      <c r="A13710">
        <v>13709</v>
      </c>
      <c r="B13710">
        <v>0.15709363912171542</v>
      </c>
    </row>
    <row r="13711" spans="1:2" x14ac:dyDescent="0.25">
      <c r="A13711">
        <v>13710</v>
      </c>
      <c r="B13711">
        <v>0.15714506093484856</v>
      </c>
    </row>
    <row r="13712" spans="1:2" x14ac:dyDescent="0.25">
      <c r="A13712">
        <v>13711</v>
      </c>
      <c r="B13712">
        <v>0.15714506093484856</v>
      </c>
    </row>
    <row r="13713" spans="1:2" x14ac:dyDescent="0.25">
      <c r="A13713">
        <v>13712</v>
      </c>
      <c r="B13713">
        <v>0.1571964827479817</v>
      </c>
    </row>
    <row r="13714" spans="1:2" x14ac:dyDescent="0.25">
      <c r="A13714">
        <v>13713</v>
      </c>
      <c r="B13714">
        <v>0.1571964827479817</v>
      </c>
    </row>
    <row r="13715" spans="1:2" x14ac:dyDescent="0.25">
      <c r="A13715">
        <v>13714</v>
      </c>
      <c r="B13715">
        <v>0.15724790456111482</v>
      </c>
    </row>
    <row r="13716" spans="1:2" x14ac:dyDescent="0.25">
      <c r="A13716">
        <v>13715</v>
      </c>
      <c r="B13716">
        <v>0.15729932637424796</v>
      </c>
    </row>
    <row r="13717" spans="1:2" x14ac:dyDescent="0.25">
      <c r="A13717">
        <v>13716</v>
      </c>
      <c r="B13717">
        <v>0.15729932637424796</v>
      </c>
    </row>
    <row r="13718" spans="1:2" x14ac:dyDescent="0.25">
      <c r="A13718">
        <v>13717</v>
      </c>
      <c r="B13718">
        <v>0.15745359181364735</v>
      </c>
    </row>
    <row r="13719" spans="1:2" x14ac:dyDescent="0.25">
      <c r="A13719">
        <v>13718</v>
      </c>
      <c r="B13719">
        <v>0.1575564354399136</v>
      </c>
    </row>
    <row r="13720" spans="1:2" x14ac:dyDescent="0.25">
      <c r="A13720">
        <v>13719</v>
      </c>
      <c r="B13720">
        <v>0.15760785725304674</v>
      </c>
    </row>
    <row r="13721" spans="1:2" x14ac:dyDescent="0.25">
      <c r="A13721">
        <v>13720</v>
      </c>
      <c r="B13721">
        <v>0.15765927906617988</v>
      </c>
    </row>
    <row r="13722" spans="1:2" x14ac:dyDescent="0.25">
      <c r="A13722">
        <v>13721</v>
      </c>
      <c r="B13722">
        <v>0.15776212269244613</v>
      </c>
    </row>
    <row r="13723" spans="1:2" x14ac:dyDescent="0.25">
      <c r="A13723">
        <v>13722</v>
      </c>
      <c r="B13723">
        <v>0.15776212269244613</v>
      </c>
    </row>
    <row r="13724" spans="1:2" x14ac:dyDescent="0.25">
      <c r="A13724">
        <v>13723</v>
      </c>
      <c r="B13724">
        <v>0.15776212269244613</v>
      </c>
    </row>
    <row r="13725" spans="1:2" x14ac:dyDescent="0.25">
      <c r="A13725">
        <v>13724</v>
      </c>
      <c r="B13725">
        <v>0.15781354450557927</v>
      </c>
    </row>
    <row r="13726" spans="1:2" x14ac:dyDescent="0.25">
      <c r="A13726">
        <v>13725</v>
      </c>
      <c r="B13726">
        <v>0.15781354450557927</v>
      </c>
    </row>
    <row r="13727" spans="1:2" x14ac:dyDescent="0.25">
      <c r="A13727">
        <v>13726</v>
      </c>
      <c r="B13727">
        <v>0.15786496631871239</v>
      </c>
    </row>
    <row r="13728" spans="1:2" x14ac:dyDescent="0.25">
      <c r="A13728">
        <v>13727</v>
      </c>
      <c r="B13728">
        <v>0.15786496631871239</v>
      </c>
    </row>
    <row r="13729" spans="1:2" x14ac:dyDescent="0.25">
      <c r="A13729">
        <v>13728</v>
      </c>
      <c r="B13729">
        <v>0.15791638813184553</v>
      </c>
    </row>
    <row r="13730" spans="1:2" x14ac:dyDescent="0.25">
      <c r="A13730">
        <v>13729</v>
      </c>
      <c r="B13730">
        <v>0.15796780994497867</v>
      </c>
    </row>
    <row r="13731" spans="1:2" x14ac:dyDescent="0.25">
      <c r="A13731">
        <v>13730</v>
      </c>
      <c r="B13731">
        <v>0.15807065357124492</v>
      </c>
    </row>
    <row r="13732" spans="1:2" x14ac:dyDescent="0.25">
      <c r="A13732">
        <v>13731</v>
      </c>
      <c r="B13732">
        <v>0.15812207538437806</v>
      </c>
    </row>
    <row r="13733" spans="1:2" x14ac:dyDescent="0.25">
      <c r="A13733">
        <v>13732</v>
      </c>
      <c r="B13733">
        <v>0.1583791844500437</v>
      </c>
    </row>
    <row r="13734" spans="1:2" x14ac:dyDescent="0.25">
      <c r="A13734">
        <v>13733</v>
      </c>
      <c r="B13734">
        <v>0.15848202807630998</v>
      </c>
    </row>
    <row r="13735" spans="1:2" x14ac:dyDescent="0.25">
      <c r="A13735">
        <v>13734</v>
      </c>
      <c r="B13735">
        <v>0.15848202807630998</v>
      </c>
    </row>
    <row r="13736" spans="1:2" x14ac:dyDescent="0.25">
      <c r="A13736">
        <v>13735</v>
      </c>
      <c r="B13736">
        <v>0.1585334498894431</v>
      </c>
    </row>
    <row r="13737" spans="1:2" x14ac:dyDescent="0.25">
      <c r="A13737">
        <v>13736</v>
      </c>
      <c r="B13737">
        <v>0.15858487170257624</v>
      </c>
    </row>
    <row r="13738" spans="1:2" x14ac:dyDescent="0.25">
      <c r="A13738">
        <v>13737</v>
      </c>
      <c r="B13738">
        <v>0.15863629351570938</v>
      </c>
    </row>
    <row r="13739" spans="1:2" x14ac:dyDescent="0.25">
      <c r="A13739">
        <v>13738</v>
      </c>
      <c r="B13739">
        <v>0.15873913714197563</v>
      </c>
    </row>
    <row r="13740" spans="1:2" x14ac:dyDescent="0.25">
      <c r="A13740">
        <v>13739</v>
      </c>
      <c r="B13740">
        <v>0.15873913714197563</v>
      </c>
    </row>
    <row r="13741" spans="1:2" x14ac:dyDescent="0.25">
      <c r="A13741">
        <v>13740</v>
      </c>
      <c r="B13741">
        <v>0.15873913714197563</v>
      </c>
    </row>
    <row r="13742" spans="1:2" x14ac:dyDescent="0.25">
      <c r="A13742">
        <v>13741</v>
      </c>
      <c r="B13742">
        <v>0.15873913714197563</v>
      </c>
    </row>
    <row r="13743" spans="1:2" x14ac:dyDescent="0.25">
      <c r="A13743">
        <v>13742</v>
      </c>
      <c r="B13743">
        <v>0.15879055895510877</v>
      </c>
    </row>
    <row r="13744" spans="1:2" x14ac:dyDescent="0.25">
      <c r="A13744">
        <v>13743</v>
      </c>
      <c r="B13744">
        <v>0.15889340258137502</v>
      </c>
    </row>
    <row r="13745" spans="1:2" x14ac:dyDescent="0.25">
      <c r="A13745">
        <v>13744</v>
      </c>
      <c r="B13745">
        <v>0.15889340258137502</v>
      </c>
    </row>
    <row r="13746" spans="1:2" x14ac:dyDescent="0.25">
      <c r="A13746">
        <v>13745</v>
      </c>
      <c r="B13746">
        <v>0.15889340258137502</v>
      </c>
    </row>
    <row r="13747" spans="1:2" x14ac:dyDescent="0.25">
      <c r="A13747">
        <v>13746</v>
      </c>
      <c r="B13747">
        <v>0.15894482439450816</v>
      </c>
    </row>
    <row r="13748" spans="1:2" x14ac:dyDescent="0.25">
      <c r="A13748">
        <v>13747</v>
      </c>
      <c r="B13748">
        <v>0.15894482439450816</v>
      </c>
    </row>
    <row r="13749" spans="1:2" x14ac:dyDescent="0.25">
      <c r="A13749">
        <v>13748</v>
      </c>
      <c r="B13749">
        <v>0.15894482439450816</v>
      </c>
    </row>
    <row r="13750" spans="1:2" x14ac:dyDescent="0.25">
      <c r="A13750">
        <v>13749</v>
      </c>
      <c r="B13750">
        <v>0.15909908983390755</v>
      </c>
    </row>
    <row r="13751" spans="1:2" x14ac:dyDescent="0.25">
      <c r="A13751">
        <v>13750</v>
      </c>
      <c r="B13751">
        <v>0.15909908983390755</v>
      </c>
    </row>
    <row r="13752" spans="1:2" x14ac:dyDescent="0.25">
      <c r="A13752">
        <v>13751</v>
      </c>
      <c r="B13752">
        <v>0.15920193346017381</v>
      </c>
    </row>
    <row r="13753" spans="1:2" x14ac:dyDescent="0.25">
      <c r="A13753">
        <v>13752</v>
      </c>
      <c r="B13753">
        <v>0.15920193346017381</v>
      </c>
    </row>
    <row r="13754" spans="1:2" x14ac:dyDescent="0.25">
      <c r="A13754">
        <v>13753</v>
      </c>
      <c r="B13754">
        <v>0.15930477708644006</v>
      </c>
    </row>
    <row r="13755" spans="1:2" x14ac:dyDescent="0.25">
      <c r="A13755">
        <v>13754</v>
      </c>
      <c r="B13755">
        <v>0.1593561988995732</v>
      </c>
    </row>
    <row r="13756" spans="1:2" x14ac:dyDescent="0.25">
      <c r="A13756">
        <v>13755</v>
      </c>
      <c r="B13756">
        <v>0.15951046433897259</v>
      </c>
    </row>
    <row r="13757" spans="1:2" x14ac:dyDescent="0.25">
      <c r="A13757">
        <v>13756</v>
      </c>
      <c r="B13757">
        <v>0.15956188615210573</v>
      </c>
    </row>
    <row r="13758" spans="1:2" x14ac:dyDescent="0.25">
      <c r="A13758">
        <v>13757</v>
      </c>
      <c r="B13758">
        <v>0.15956188615210573</v>
      </c>
    </row>
    <row r="13759" spans="1:2" x14ac:dyDescent="0.25">
      <c r="A13759">
        <v>13758</v>
      </c>
      <c r="B13759">
        <v>0.15961330796523884</v>
      </c>
    </row>
    <row r="13760" spans="1:2" x14ac:dyDescent="0.25">
      <c r="A13760">
        <v>13759</v>
      </c>
      <c r="B13760">
        <v>0.15966472977837198</v>
      </c>
    </row>
    <row r="13761" spans="1:2" x14ac:dyDescent="0.25">
      <c r="A13761">
        <v>13760</v>
      </c>
      <c r="B13761">
        <v>0.15966472977837198</v>
      </c>
    </row>
    <row r="13762" spans="1:2" x14ac:dyDescent="0.25">
      <c r="A13762">
        <v>13761</v>
      </c>
      <c r="B13762">
        <v>0.15966472977837198</v>
      </c>
    </row>
    <row r="13763" spans="1:2" x14ac:dyDescent="0.25">
      <c r="A13763">
        <v>13762</v>
      </c>
      <c r="B13763">
        <v>0.15971615159150512</v>
      </c>
    </row>
    <row r="13764" spans="1:2" x14ac:dyDescent="0.25">
      <c r="A13764">
        <v>13763</v>
      </c>
      <c r="B13764">
        <v>0.15971615159150512</v>
      </c>
    </row>
    <row r="13765" spans="1:2" x14ac:dyDescent="0.25">
      <c r="A13765">
        <v>13764</v>
      </c>
      <c r="B13765">
        <v>0.15981899521777138</v>
      </c>
    </row>
    <row r="13766" spans="1:2" x14ac:dyDescent="0.25">
      <c r="A13766">
        <v>13765</v>
      </c>
      <c r="B13766">
        <v>0.15987041703090452</v>
      </c>
    </row>
    <row r="13767" spans="1:2" x14ac:dyDescent="0.25">
      <c r="A13767">
        <v>13766</v>
      </c>
      <c r="B13767">
        <v>0.15997326065717077</v>
      </c>
    </row>
    <row r="13768" spans="1:2" x14ac:dyDescent="0.25">
      <c r="A13768">
        <v>13767</v>
      </c>
      <c r="B13768">
        <v>0.15997326065717077</v>
      </c>
    </row>
    <row r="13769" spans="1:2" x14ac:dyDescent="0.25">
      <c r="A13769">
        <v>13768</v>
      </c>
      <c r="B13769">
        <v>0.16002468247030391</v>
      </c>
    </row>
    <row r="13770" spans="1:2" x14ac:dyDescent="0.25">
      <c r="A13770">
        <v>13769</v>
      </c>
      <c r="B13770">
        <v>0.16012752609657016</v>
      </c>
    </row>
    <row r="13771" spans="1:2" x14ac:dyDescent="0.25">
      <c r="A13771">
        <v>13770</v>
      </c>
      <c r="B13771">
        <v>0.1601789479097033</v>
      </c>
    </row>
    <row r="13772" spans="1:2" x14ac:dyDescent="0.25">
      <c r="A13772">
        <v>13771</v>
      </c>
      <c r="B13772">
        <v>0.1601789479097033</v>
      </c>
    </row>
    <row r="13773" spans="1:2" x14ac:dyDescent="0.25">
      <c r="A13773">
        <v>13772</v>
      </c>
      <c r="B13773">
        <v>0.16023036972283644</v>
      </c>
    </row>
    <row r="13774" spans="1:2" x14ac:dyDescent="0.25">
      <c r="A13774">
        <v>13773</v>
      </c>
      <c r="B13774">
        <v>0.16028179153596955</v>
      </c>
    </row>
    <row r="13775" spans="1:2" x14ac:dyDescent="0.25">
      <c r="A13775">
        <v>13774</v>
      </c>
      <c r="B13775">
        <v>0.16033321334910269</v>
      </c>
    </row>
    <row r="13776" spans="1:2" x14ac:dyDescent="0.25">
      <c r="A13776">
        <v>13775</v>
      </c>
      <c r="B13776">
        <v>0.16048747878850209</v>
      </c>
    </row>
    <row r="13777" spans="1:2" x14ac:dyDescent="0.25">
      <c r="A13777">
        <v>13776</v>
      </c>
      <c r="B13777">
        <v>0.16053890060163523</v>
      </c>
    </row>
    <row r="13778" spans="1:2" x14ac:dyDescent="0.25">
      <c r="A13778">
        <v>13777</v>
      </c>
      <c r="B13778">
        <v>0.16064174422790148</v>
      </c>
    </row>
    <row r="13779" spans="1:2" x14ac:dyDescent="0.25">
      <c r="A13779">
        <v>13778</v>
      </c>
      <c r="B13779">
        <v>0.16069316604103462</v>
      </c>
    </row>
    <row r="13780" spans="1:2" x14ac:dyDescent="0.25">
      <c r="A13780">
        <v>13779</v>
      </c>
      <c r="B13780">
        <v>0.1611559623592328</v>
      </c>
    </row>
    <row r="13781" spans="1:2" x14ac:dyDescent="0.25">
      <c r="A13781">
        <v>13780</v>
      </c>
      <c r="B13781">
        <v>0.16125880598549905</v>
      </c>
    </row>
    <row r="13782" spans="1:2" x14ac:dyDescent="0.25">
      <c r="A13782">
        <v>13781</v>
      </c>
      <c r="B13782">
        <v>0.16131022779863219</v>
      </c>
    </row>
    <row r="13783" spans="1:2" x14ac:dyDescent="0.25">
      <c r="A13783">
        <v>13782</v>
      </c>
      <c r="B13783">
        <v>0.16131022779863219</v>
      </c>
    </row>
    <row r="13784" spans="1:2" x14ac:dyDescent="0.25">
      <c r="A13784">
        <v>13783</v>
      </c>
      <c r="B13784">
        <v>0.16131022779863219</v>
      </c>
    </row>
    <row r="13785" spans="1:2" x14ac:dyDescent="0.25">
      <c r="A13785">
        <v>13784</v>
      </c>
      <c r="B13785">
        <v>0.1613616496117653</v>
      </c>
    </row>
    <row r="13786" spans="1:2" x14ac:dyDescent="0.25">
      <c r="A13786">
        <v>13785</v>
      </c>
      <c r="B13786">
        <v>0.16151591505116469</v>
      </c>
    </row>
    <row r="13787" spans="1:2" x14ac:dyDescent="0.25">
      <c r="A13787">
        <v>13786</v>
      </c>
      <c r="B13787">
        <v>0.16177302411683037</v>
      </c>
    </row>
    <row r="13788" spans="1:2" x14ac:dyDescent="0.25">
      <c r="A13788">
        <v>13787</v>
      </c>
      <c r="B13788">
        <v>0.16182444592996348</v>
      </c>
    </row>
    <row r="13789" spans="1:2" x14ac:dyDescent="0.25">
      <c r="A13789">
        <v>13788</v>
      </c>
      <c r="B13789">
        <v>0.16182444592996348</v>
      </c>
    </row>
    <row r="13790" spans="1:2" x14ac:dyDescent="0.25">
      <c r="A13790">
        <v>13789</v>
      </c>
      <c r="B13790">
        <v>0.16208155499562915</v>
      </c>
    </row>
    <row r="13791" spans="1:2" x14ac:dyDescent="0.25">
      <c r="A13791">
        <v>13790</v>
      </c>
      <c r="B13791">
        <v>0.16213297680876226</v>
      </c>
    </row>
    <row r="13792" spans="1:2" x14ac:dyDescent="0.25">
      <c r="A13792">
        <v>13791</v>
      </c>
      <c r="B13792">
        <v>0.16223582043502854</v>
      </c>
    </row>
    <row r="13793" spans="1:2" x14ac:dyDescent="0.25">
      <c r="A13793">
        <v>13792</v>
      </c>
      <c r="B13793">
        <v>0.16223582043502854</v>
      </c>
    </row>
    <row r="13794" spans="1:2" x14ac:dyDescent="0.25">
      <c r="A13794">
        <v>13793</v>
      </c>
      <c r="B13794">
        <v>0.16254435131382733</v>
      </c>
    </row>
    <row r="13795" spans="1:2" x14ac:dyDescent="0.25">
      <c r="A13795">
        <v>13794</v>
      </c>
      <c r="B13795">
        <v>0.16259577312696047</v>
      </c>
    </row>
    <row r="13796" spans="1:2" x14ac:dyDescent="0.25">
      <c r="A13796">
        <v>13795</v>
      </c>
      <c r="B13796">
        <v>0.16259577312696047</v>
      </c>
    </row>
    <row r="13797" spans="1:2" x14ac:dyDescent="0.25">
      <c r="A13797">
        <v>13796</v>
      </c>
      <c r="B13797">
        <v>0.16259577312696047</v>
      </c>
    </row>
    <row r="13798" spans="1:2" x14ac:dyDescent="0.25">
      <c r="A13798">
        <v>13797</v>
      </c>
      <c r="B13798">
        <v>0.16259577312696047</v>
      </c>
    </row>
    <row r="13799" spans="1:2" x14ac:dyDescent="0.25">
      <c r="A13799">
        <v>13798</v>
      </c>
      <c r="B13799">
        <v>0.16264719494009358</v>
      </c>
    </row>
    <row r="13800" spans="1:2" x14ac:dyDescent="0.25">
      <c r="A13800">
        <v>13799</v>
      </c>
      <c r="B13800">
        <v>0.16269861675322672</v>
      </c>
    </row>
    <row r="13801" spans="1:2" x14ac:dyDescent="0.25">
      <c r="A13801">
        <v>13800</v>
      </c>
      <c r="B13801">
        <v>0.16275003856635986</v>
      </c>
    </row>
    <row r="13802" spans="1:2" x14ac:dyDescent="0.25">
      <c r="A13802">
        <v>13801</v>
      </c>
      <c r="B13802">
        <v>0.16280146037949297</v>
      </c>
    </row>
    <row r="13803" spans="1:2" x14ac:dyDescent="0.25">
      <c r="A13803">
        <v>13802</v>
      </c>
      <c r="B13803">
        <v>0.16290430400575925</v>
      </c>
    </row>
    <row r="13804" spans="1:2" x14ac:dyDescent="0.25">
      <c r="A13804">
        <v>13803</v>
      </c>
      <c r="B13804">
        <v>0.16295572581889237</v>
      </c>
    </row>
    <row r="13805" spans="1:2" x14ac:dyDescent="0.25">
      <c r="A13805">
        <v>13804</v>
      </c>
      <c r="B13805">
        <v>0.16295572581889237</v>
      </c>
    </row>
    <row r="13806" spans="1:2" x14ac:dyDescent="0.25">
      <c r="A13806">
        <v>13805</v>
      </c>
      <c r="B13806">
        <v>0.16300714763202551</v>
      </c>
    </row>
    <row r="13807" spans="1:2" x14ac:dyDescent="0.25">
      <c r="A13807">
        <v>13806</v>
      </c>
      <c r="B13807">
        <v>0.16305856944515865</v>
      </c>
    </row>
    <row r="13808" spans="1:2" x14ac:dyDescent="0.25">
      <c r="A13808">
        <v>13807</v>
      </c>
      <c r="B13808">
        <v>0.16305856944515865</v>
      </c>
    </row>
    <row r="13809" spans="1:2" x14ac:dyDescent="0.25">
      <c r="A13809">
        <v>13808</v>
      </c>
      <c r="B13809">
        <v>0.16305856944515865</v>
      </c>
    </row>
    <row r="13810" spans="1:2" x14ac:dyDescent="0.25">
      <c r="A13810">
        <v>13809</v>
      </c>
      <c r="B13810">
        <v>0.16310999125829176</v>
      </c>
    </row>
    <row r="13811" spans="1:2" x14ac:dyDescent="0.25">
      <c r="A13811">
        <v>13810</v>
      </c>
      <c r="B13811">
        <v>0.16310999125829176</v>
      </c>
    </row>
    <row r="13812" spans="1:2" x14ac:dyDescent="0.25">
      <c r="A13812">
        <v>13811</v>
      </c>
      <c r="B13812">
        <v>0.16321283488455804</v>
      </c>
    </row>
    <row r="13813" spans="1:2" x14ac:dyDescent="0.25">
      <c r="A13813">
        <v>13812</v>
      </c>
      <c r="B13813">
        <v>0.16321283488455804</v>
      </c>
    </row>
    <row r="13814" spans="1:2" x14ac:dyDescent="0.25">
      <c r="A13814">
        <v>13813</v>
      </c>
      <c r="B13814">
        <v>0.16326425669769115</v>
      </c>
    </row>
    <row r="13815" spans="1:2" x14ac:dyDescent="0.25">
      <c r="A13815">
        <v>13814</v>
      </c>
      <c r="B13815">
        <v>0.16331567851082429</v>
      </c>
    </row>
    <row r="13816" spans="1:2" x14ac:dyDescent="0.25">
      <c r="A13816">
        <v>13815</v>
      </c>
      <c r="B13816">
        <v>0.16336710032395743</v>
      </c>
    </row>
    <row r="13817" spans="1:2" x14ac:dyDescent="0.25">
      <c r="A13817">
        <v>13816</v>
      </c>
      <c r="B13817">
        <v>0.16341852213709054</v>
      </c>
    </row>
    <row r="13818" spans="1:2" x14ac:dyDescent="0.25">
      <c r="A13818">
        <v>13817</v>
      </c>
      <c r="B13818">
        <v>0.16352136576335682</v>
      </c>
    </row>
    <row r="13819" spans="1:2" x14ac:dyDescent="0.25">
      <c r="A13819">
        <v>13818</v>
      </c>
      <c r="B13819">
        <v>0.16352136576335682</v>
      </c>
    </row>
    <row r="13820" spans="1:2" x14ac:dyDescent="0.25">
      <c r="A13820">
        <v>13819</v>
      </c>
      <c r="B13820">
        <v>0.16357278757648994</v>
      </c>
    </row>
    <row r="13821" spans="1:2" x14ac:dyDescent="0.25">
      <c r="A13821">
        <v>13820</v>
      </c>
      <c r="B13821">
        <v>0.16367563120275622</v>
      </c>
    </row>
    <row r="13822" spans="1:2" x14ac:dyDescent="0.25">
      <c r="A13822">
        <v>13821</v>
      </c>
      <c r="B13822">
        <v>0.16393274026842186</v>
      </c>
    </row>
    <row r="13823" spans="1:2" x14ac:dyDescent="0.25">
      <c r="A13823">
        <v>13822</v>
      </c>
      <c r="B13823">
        <v>0.16403558389468811</v>
      </c>
    </row>
    <row r="13824" spans="1:2" x14ac:dyDescent="0.25">
      <c r="A13824">
        <v>13823</v>
      </c>
      <c r="B13824">
        <v>0.16403558389468811</v>
      </c>
    </row>
    <row r="13825" spans="1:2" x14ac:dyDescent="0.25">
      <c r="A13825">
        <v>13824</v>
      </c>
      <c r="B13825">
        <v>0.16408700570782125</v>
      </c>
    </row>
    <row r="13826" spans="1:2" x14ac:dyDescent="0.25">
      <c r="A13826">
        <v>13825</v>
      </c>
      <c r="B13826">
        <v>0.16418984933408751</v>
      </c>
    </row>
    <row r="13827" spans="1:2" x14ac:dyDescent="0.25">
      <c r="A13827">
        <v>13826</v>
      </c>
      <c r="B13827">
        <v>0.16418984933408751</v>
      </c>
    </row>
    <row r="13828" spans="1:2" x14ac:dyDescent="0.25">
      <c r="A13828">
        <v>13827</v>
      </c>
      <c r="B13828">
        <v>0.16418984933408751</v>
      </c>
    </row>
    <row r="13829" spans="1:2" x14ac:dyDescent="0.25">
      <c r="A13829">
        <v>13828</v>
      </c>
      <c r="B13829">
        <v>0.16424127114722065</v>
      </c>
    </row>
    <row r="13830" spans="1:2" x14ac:dyDescent="0.25">
      <c r="A13830">
        <v>13829</v>
      </c>
      <c r="B13830">
        <v>0.16424127114722065</v>
      </c>
    </row>
    <row r="13831" spans="1:2" x14ac:dyDescent="0.25">
      <c r="A13831">
        <v>13830</v>
      </c>
      <c r="B13831">
        <v>0.16434411477348693</v>
      </c>
    </row>
    <row r="13832" spans="1:2" x14ac:dyDescent="0.25">
      <c r="A13832">
        <v>13831</v>
      </c>
      <c r="B13832">
        <v>0.16434411477348693</v>
      </c>
    </row>
    <row r="13833" spans="1:2" x14ac:dyDescent="0.25">
      <c r="A13833">
        <v>13832</v>
      </c>
      <c r="B13833">
        <v>0.16434411477348693</v>
      </c>
    </row>
    <row r="13834" spans="1:2" x14ac:dyDescent="0.25">
      <c r="A13834">
        <v>13833</v>
      </c>
      <c r="B13834">
        <v>0.16434411477348693</v>
      </c>
    </row>
    <row r="13835" spans="1:2" x14ac:dyDescent="0.25">
      <c r="A13835">
        <v>13834</v>
      </c>
      <c r="B13835">
        <v>0.16444695839975318</v>
      </c>
    </row>
    <row r="13836" spans="1:2" x14ac:dyDescent="0.25">
      <c r="A13836">
        <v>13835</v>
      </c>
      <c r="B13836">
        <v>0.16444695839975318</v>
      </c>
    </row>
    <row r="13837" spans="1:2" x14ac:dyDescent="0.25">
      <c r="A13837">
        <v>13836</v>
      </c>
      <c r="B13837">
        <v>0.16460122383915257</v>
      </c>
    </row>
    <row r="13838" spans="1:2" x14ac:dyDescent="0.25">
      <c r="A13838">
        <v>13837</v>
      </c>
      <c r="B13838">
        <v>0.16460122383915257</v>
      </c>
    </row>
    <row r="13839" spans="1:2" x14ac:dyDescent="0.25">
      <c r="A13839">
        <v>13838</v>
      </c>
      <c r="B13839">
        <v>0.16460122383915257</v>
      </c>
    </row>
    <row r="13840" spans="1:2" x14ac:dyDescent="0.25">
      <c r="A13840">
        <v>13839</v>
      </c>
      <c r="B13840">
        <v>0.16465264565228571</v>
      </c>
    </row>
    <row r="13841" spans="1:2" x14ac:dyDescent="0.25">
      <c r="A13841">
        <v>13840</v>
      </c>
      <c r="B13841">
        <v>0.1648069110916851</v>
      </c>
    </row>
    <row r="13842" spans="1:2" x14ac:dyDescent="0.25">
      <c r="A13842">
        <v>13841</v>
      </c>
      <c r="B13842">
        <v>0.1648069110916851</v>
      </c>
    </row>
    <row r="13843" spans="1:2" x14ac:dyDescent="0.25">
      <c r="A13843">
        <v>13842</v>
      </c>
      <c r="B13843">
        <v>0.16485833290481822</v>
      </c>
    </row>
    <row r="13844" spans="1:2" x14ac:dyDescent="0.25">
      <c r="A13844">
        <v>13843</v>
      </c>
      <c r="B13844">
        <v>0.16490975471795136</v>
      </c>
    </row>
    <row r="13845" spans="1:2" x14ac:dyDescent="0.25">
      <c r="A13845">
        <v>13844</v>
      </c>
      <c r="B13845">
        <v>0.1649611765310845</v>
      </c>
    </row>
    <row r="13846" spans="1:2" x14ac:dyDescent="0.25">
      <c r="A13846">
        <v>13845</v>
      </c>
      <c r="B13846">
        <v>0.1649611765310845</v>
      </c>
    </row>
    <row r="13847" spans="1:2" x14ac:dyDescent="0.25">
      <c r="A13847">
        <v>13846</v>
      </c>
      <c r="B13847">
        <v>0.16506402015735075</v>
      </c>
    </row>
    <row r="13848" spans="1:2" x14ac:dyDescent="0.25">
      <c r="A13848">
        <v>13847</v>
      </c>
      <c r="B13848">
        <v>0.165166863783617</v>
      </c>
    </row>
    <row r="13849" spans="1:2" x14ac:dyDescent="0.25">
      <c r="A13849">
        <v>13848</v>
      </c>
      <c r="B13849">
        <v>0.16521828559675014</v>
      </c>
    </row>
    <row r="13850" spans="1:2" x14ac:dyDescent="0.25">
      <c r="A13850">
        <v>13849</v>
      </c>
      <c r="B13850">
        <v>0.16537255103614953</v>
      </c>
    </row>
    <row r="13851" spans="1:2" x14ac:dyDescent="0.25">
      <c r="A13851">
        <v>13850</v>
      </c>
      <c r="B13851">
        <v>0.16537255103614953</v>
      </c>
    </row>
    <row r="13852" spans="1:2" x14ac:dyDescent="0.25">
      <c r="A13852">
        <v>13851</v>
      </c>
      <c r="B13852">
        <v>0.16562966010181518</v>
      </c>
    </row>
    <row r="13853" spans="1:2" x14ac:dyDescent="0.25">
      <c r="A13853">
        <v>13852</v>
      </c>
      <c r="B13853">
        <v>0.16562966010181518</v>
      </c>
    </row>
    <row r="13854" spans="1:2" x14ac:dyDescent="0.25">
      <c r="A13854">
        <v>13853</v>
      </c>
      <c r="B13854">
        <v>0.16568108191494832</v>
      </c>
    </row>
    <row r="13855" spans="1:2" x14ac:dyDescent="0.25">
      <c r="A13855">
        <v>13854</v>
      </c>
      <c r="B13855">
        <v>0.16573250372808146</v>
      </c>
    </row>
    <row r="13856" spans="1:2" x14ac:dyDescent="0.25">
      <c r="A13856">
        <v>13855</v>
      </c>
      <c r="B13856">
        <v>0.16578392554121457</v>
      </c>
    </row>
    <row r="13857" spans="1:2" x14ac:dyDescent="0.25">
      <c r="A13857">
        <v>13856</v>
      </c>
      <c r="B13857">
        <v>0.16588676916748085</v>
      </c>
    </row>
    <row r="13858" spans="1:2" x14ac:dyDescent="0.25">
      <c r="A13858">
        <v>13857</v>
      </c>
      <c r="B13858">
        <v>0.16593819098061396</v>
      </c>
    </row>
    <row r="13859" spans="1:2" x14ac:dyDescent="0.25">
      <c r="A13859">
        <v>13858</v>
      </c>
      <c r="B13859">
        <v>0.16593819098061396</v>
      </c>
    </row>
    <row r="13860" spans="1:2" x14ac:dyDescent="0.25">
      <c r="A13860">
        <v>13859</v>
      </c>
      <c r="B13860">
        <v>0.1659896127937471</v>
      </c>
    </row>
    <row r="13861" spans="1:2" x14ac:dyDescent="0.25">
      <c r="A13861">
        <v>13860</v>
      </c>
      <c r="B13861">
        <v>0.1659896127937471</v>
      </c>
    </row>
    <row r="13862" spans="1:2" x14ac:dyDescent="0.25">
      <c r="A13862">
        <v>13861</v>
      </c>
      <c r="B13862">
        <v>0.16609245642001336</v>
      </c>
    </row>
    <row r="13863" spans="1:2" x14ac:dyDescent="0.25">
      <c r="A13863">
        <v>13862</v>
      </c>
      <c r="B13863">
        <v>0.16609245642001336</v>
      </c>
    </row>
    <row r="13864" spans="1:2" x14ac:dyDescent="0.25">
      <c r="A13864">
        <v>13863</v>
      </c>
      <c r="B13864">
        <v>0.1661438782331465</v>
      </c>
    </row>
    <row r="13865" spans="1:2" x14ac:dyDescent="0.25">
      <c r="A13865">
        <v>13864</v>
      </c>
      <c r="B13865">
        <v>0.16629814367254589</v>
      </c>
    </row>
    <row r="13866" spans="1:2" x14ac:dyDescent="0.25">
      <c r="A13866">
        <v>13865</v>
      </c>
      <c r="B13866">
        <v>0.16629814367254589</v>
      </c>
    </row>
    <row r="13867" spans="1:2" x14ac:dyDescent="0.25">
      <c r="A13867">
        <v>13866</v>
      </c>
      <c r="B13867">
        <v>0.16640098729881217</v>
      </c>
    </row>
    <row r="13868" spans="1:2" x14ac:dyDescent="0.25">
      <c r="A13868">
        <v>13867</v>
      </c>
      <c r="B13868">
        <v>0.16640098729881217</v>
      </c>
    </row>
    <row r="13869" spans="1:2" x14ac:dyDescent="0.25">
      <c r="A13869">
        <v>13868</v>
      </c>
      <c r="B13869">
        <v>0.16640098729881217</v>
      </c>
    </row>
    <row r="13870" spans="1:2" x14ac:dyDescent="0.25">
      <c r="A13870">
        <v>13869</v>
      </c>
      <c r="B13870">
        <v>0.16640098729881217</v>
      </c>
    </row>
    <row r="13871" spans="1:2" x14ac:dyDescent="0.25">
      <c r="A13871">
        <v>13870</v>
      </c>
      <c r="B13871">
        <v>0.16640098729881217</v>
      </c>
    </row>
    <row r="13872" spans="1:2" x14ac:dyDescent="0.25">
      <c r="A13872">
        <v>13871</v>
      </c>
      <c r="B13872">
        <v>0.16655525273821156</v>
      </c>
    </row>
    <row r="13873" spans="1:2" x14ac:dyDescent="0.25">
      <c r="A13873">
        <v>13872</v>
      </c>
      <c r="B13873">
        <v>0.16655525273821156</v>
      </c>
    </row>
    <row r="13874" spans="1:2" x14ac:dyDescent="0.25">
      <c r="A13874">
        <v>13873</v>
      </c>
      <c r="B13874">
        <v>0.16665809636447781</v>
      </c>
    </row>
    <row r="13875" spans="1:2" x14ac:dyDescent="0.25">
      <c r="A13875">
        <v>13874</v>
      </c>
      <c r="B13875">
        <v>0.16665809636447781</v>
      </c>
    </row>
    <row r="13876" spans="1:2" x14ac:dyDescent="0.25">
      <c r="A13876">
        <v>13875</v>
      </c>
      <c r="B13876">
        <v>0.16665809636447781</v>
      </c>
    </row>
    <row r="13877" spans="1:2" x14ac:dyDescent="0.25">
      <c r="A13877">
        <v>13876</v>
      </c>
      <c r="B13877">
        <v>0.16681236180387721</v>
      </c>
    </row>
    <row r="13878" spans="1:2" x14ac:dyDescent="0.25">
      <c r="A13878">
        <v>13877</v>
      </c>
      <c r="B13878">
        <v>0.1669666272432766</v>
      </c>
    </row>
    <row r="13879" spans="1:2" x14ac:dyDescent="0.25">
      <c r="A13879">
        <v>13878</v>
      </c>
      <c r="B13879">
        <v>0.16701804905640974</v>
      </c>
    </row>
    <row r="13880" spans="1:2" x14ac:dyDescent="0.25">
      <c r="A13880">
        <v>13879</v>
      </c>
      <c r="B13880">
        <v>0.16701804905640974</v>
      </c>
    </row>
    <row r="13881" spans="1:2" x14ac:dyDescent="0.25">
      <c r="A13881">
        <v>13880</v>
      </c>
      <c r="B13881">
        <v>0.16706947086954285</v>
      </c>
    </row>
    <row r="13882" spans="1:2" x14ac:dyDescent="0.25">
      <c r="A13882">
        <v>13881</v>
      </c>
      <c r="B13882">
        <v>0.16717231449580913</v>
      </c>
    </row>
    <row r="13883" spans="1:2" x14ac:dyDescent="0.25">
      <c r="A13883">
        <v>13882</v>
      </c>
      <c r="B13883">
        <v>0.16727515812207538</v>
      </c>
    </row>
    <row r="13884" spans="1:2" x14ac:dyDescent="0.25">
      <c r="A13884">
        <v>13883</v>
      </c>
      <c r="B13884">
        <v>0.16732657993520852</v>
      </c>
    </row>
    <row r="13885" spans="1:2" x14ac:dyDescent="0.25">
      <c r="A13885">
        <v>13884</v>
      </c>
      <c r="B13885">
        <v>0.16732657993520852</v>
      </c>
    </row>
    <row r="13886" spans="1:2" x14ac:dyDescent="0.25">
      <c r="A13886">
        <v>13885</v>
      </c>
      <c r="B13886">
        <v>0.16732657993520852</v>
      </c>
    </row>
    <row r="13887" spans="1:2" x14ac:dyDescent="0.25">
      <c r="A13887">
        <v>13886</v>
      </c>
      <c r="B13887">
        <v>0.16737800174834164</v>
      </c>
    </row>
    <row r="13888" spans="1:2" x14ac:dyDescent="0.25">
      <c r="A13888">
        <v>13887</v>
      </c>
      <c r="B13888">
        <v>0.16753226718774103</v>
      </c>
    </row>
    <row r="13889" spans="1:2" x14ac:dyDescent="0.25">
      <c r="A13889">
        <v>13888</v>
      </c>
      <c r="B13889">
        <v>0.16758368900087417</v>
      </c>
    </row>
    <row r="13890" spans="1:2" x14ac:dyDescent="0.25">
      <c r="A13890">
        <v>13889</v>
      </c>
      <c r="B13890">
        <v>0.16763511081400731</v>
      </c>
    </row>
    <row r="13891" spans="1:2" x14ac:dyDescent="0.25">
      <c r="A13891">
        <v>13890</v>
      </c>
      <c r="B13891">
        <v>0.16768653262714042</v>
      </c>
    </row>
    <row r="13892" spans="1:2" x14ac:dyDescent="0.25">
      <c r="A13892">
        <v>13891</v>
      </c>
      <c r="B13892">
        <v>0.1677893762534067</v>
      </c>
    </row>
    <row r="13893" spans="1:2" x14ac:dyDescent="0.25">
      <c r="A13893">
        <v>13892</v>
      </c>
      <c r="B13893">
        <v>0.16794364169280609</v>
      </c>
    </row>
    <row r="13894" spans="1:2" x14ac:dyDescent="0.25">
      <c r="A13894">
        <v>13893</v>
      </c>
      <c r="B13894">
        <v>0.16799506350593921</v>
      </c>
    </row>
    <row r="13895" spans="1:2" x14ac:dyDescent="0.25">
      <c r="A13895">
        <v>13894</v>
      </c>
      <c r="B13895">
        <v>0.16809790713220549</v>
      </c>
    </row>
    <row r="13896" spans="1:2" x14ac:dyDescent="0.25">
      <c r="A13896">
        <v>13895</v>
      </c>
      <c r="B13896">
        <v>0.1681493289453386</v>
      </c>
    </row>
    <row r="13897" spans="1:2" x14ac:dyDescent="0.25">
      <c r="A13897">
        <v>13896</v>
      </c>
      <c r="B13897">
        <v>0.1681493289453386</v>
      </c>
    </row>
    <row r="13898" spans="1:2" x14ac:dyDescent="0.25">
      <c r="A13898">
        <v>13897</v>
      </c>
      <c r="B13898">
        <v>0.16845785982413741</v>
      </c>
    </row>
    <row r="13899" spans="1:2" x14ac:dyDescent="0.25">
      <c r="A13899">
        <v>13898</v>
      </c>
      <c r="B13899">
        <v>0.16845785982413741</v>
      </c>
    </row>
    <row r="13900" spans="1:2" x14ac:dyDescent="0.25">
      <c r="A13900">
        <v>13899</v>
      </c>
      <c r="B13900">
        <v>0.16845785982413741</v>
      </c>
    </row>
    <row r="13901" spans="1:2" x14ac:dyDescent="0.25">
      <c r="A13901">
        <v>13900</v>
      </c>
      <c r="B13901">
        <v>0.16850928163727052</v>
      </c>
    </row>
    <row r="13902" spans="1:2" x14ac:dyDescent="0.25">
      <c r="A13902">
        <v>13901</v>
      </c>
      <c r="B13902">
        <v>0.16861212526353681</v>
      </c>
    </row>
    <row r="13903" spans="1:2" x14ac:dyDescent="0.25">
      <c r="A13903">
        <v>13902</v>
      </c>
      <c r="B13903">
        <v>0.16861212526353681</v>
      </c>
    </row>
    <row r="13904" spans="1:2" x14ac:dyDescent="0.25">
      <c r="A13904">
        <v>13903</v>
      </c>
      <c r="B13904">
        <v>0.1687663907029362</v>
      </c>
    </row>
    <row r="13905" spans="1:2" x14ac:dyDescent="0.25">
      <c r="A13905">
        <v>13904</v>
      </c>
      <c r="B13905">
        <v>0.16881781251606931</v>
      </c>
    </row>
    <row r="13906" spans="1:2" x14ac:dyDescent="0.25">
      <c r="A13906">
        <v>13905</v>
      </c>
      <c r="B13906">
        <v>0.16892065614233559</v>
      </c>
    </row>
    <row r="13907" spans="1:2" x14ac:dyDescent="0.25">
      <c r="A13907">
        <v>13906</v>
      </c>
      <c r="B13907">
        <v>0.1689720779554687</v>
      </c>
    </row>
    <row r="13908" spans="1:2" x14ac:dyDescent="0.25">
      <c r="A13908">
        <v>13907</v>
      </c>
      <c r="B13908">
        <v>0.16902349976860184</v>
      </c>
    </row>
    <row r="13909" spans="1:2" x14ac:dyDescent="0.25">
      <c r="A13909">
        <v>13908</v>
      </c>
      <c r="B13909">
        <v>0.16902349976860184</v>
      </c>
    </row>
    <row r="13910" spans="1:2" x14ac:dyDescent="0.25">
      <c r="A13910">
        <v>13909</v>
      </c>
      <c r="B13910">
        <v>0.16902349976860184</v>
      </c>
    </row>
    <row r="13911" spans="1:2" x14ac:dyDescent="0.25">
      <c r="A13911">
        <v>13910</v>
      </c>
      <c r="B13911">
        <v>0.16907492158173498</v>
      </c>
    </row>
    <row r="13912" spans="1:2" x14ac:dyDescent="0.25">
      <c r="A13912">
        <v>13911</v>
      </c>
      <c r="B13912">
        <v>0.16912634339486809</v>
      </c>
    </row>
    <row r="13913" spans="1:2" x14ac:dyDescent="0.25">
      <c r="A13913">
        <v>13912</v>
      </c>
      <c r="B13913">
        <v>0.16917776520800124</v>
      </c>
    </row>
    <row r="13914" spans="1:2" x14ac:dyDescent="0.25">
      <c r="A13914">
        <v>13913</v>
      </c>
      <c r="B13914">
        <v>0.16922918702113438</v>
      </c>
    </row>
    <row r="13915" spans="1:2" x14ac:dyDescent="0.25">
      <c r="A13915">
        <v>13914</v>
      </c>
      <c r="B13915">
        <v>0.16933203064740063</v>
      </c>
    </row>
    <row r="13916" spans="1:2" x14ac:dyDescent="0.25">
      <c r="A13916">
        <v>13915</v>
      </c>
      <c r="B13916">
        <v>0.16938345246053377</v>
      </c>
    </row>
    <row r="13917" spans="1:2" x14ac:dyDescent="0.25">
      <c r="A13917">
        <v>13916</v>
      </c>
      <c r="B13917">
        <v>0.16938345246053377</v>
      </c>
    </row>
    <row r="13918" spans="1:2" x14ac:dyDescent="0.25">
      <c r="A13918">
        <v>13917</v>
      </c>
      <c r="B13918">
        <v>0.16943487427366688</v>
      </c>
    </row>
    <row r="13919" spans="1:2" x14ac:dyDescent="0.25">
      <c r="A13919">
        <v>13918</v>
      </c>
      <c r="B13919">
        <v>0.16943487427366688</v>
      </c>
    </row>
    <row r="13920" spans="1:2" x14ac:dyDescent="0.25">
      <c r="A13920">
        <v>13919</v>
      </c>
      <c r="B13920">
        <v>0.16943487427366688</v>
      </c>
    </row>
    <row r="13921" spans="1:2" x14ac:dyDescent="0.25">
      <c r="A13921">
        <v>13920</v>
      </c>
      <c r="B13921">
        <v>0.16953771789993316</v>
      </c>
    </row>
    <row r="13922" spans="1:2" x14ac:dyDescent="0.25">
      <c r="A13922">
        <v>13921</v>
      </c>
      <c r="B13922">
        <v>0.16953771789993316</v>
      </c>
    </row>
    <row r="13923" spans="1:2" x14ac:dyDescent="0.25">
      <c r="A13923">
        <v>13922</v>
      </c>
      <c r="B13923">
        <v>0.16958913971306627</v>
      </c>
    </row>
    <row r="13924" spans="1:2" x14ac:dyDescent="0.25">
      <c r="A13924">
        <v>13923</v>
      </c>
      <c r="B13924">
        <v>0.16958913971306627</v>
      </c>
    </row>
    <row r="13925" spans="1:2" x14ac:dyDescent="0.25">
      <c r="A13925">
        <v>13924</v>
      </c>
      <c r="B13925">
        <v>0.16964056152619941</v>
      </c>
    </row>
    <row r="13926" spans="1:2" x14ac:dyDescent="0.25">
      <c r="A13926">
        <v>13925</v>
      </c>
      <c r="B13926">
        <v>0.16974340515246567</v>
      </c>
    </row>
    <row r="13927" spans="1:2" x14ac:dyDescent="0.25">
      <c r="A13927">
        <v>13926</v>
      </c>
      <c r="B13927">
        <v>0.16974340515246567</v>
      </c>
    </row>
    <row r="13928" spans="1:2" x14ac:dyDescent="0.25">
      <c r="A13928">
        <v>13927</v>
      </c>
      <c r="B13928">
        <v>0.16984624877873195</v>
      </c>
    </row>
    <row r="13929" spans="1:2" x14ac:dyDescent="0.25">
      <c r="A13929">
        <v>13928</v>
      </c>
      <c r="B13929">
        <v>0.16984624877873195</v>
      </c>
    </row>
    <row r="13930" spans="1:2" x14ac:dyDescent="0.25">
      <c r="A13930">
        <v>13929</v>
      </c>
      <c r="B13930">
        <v>0.16989767059186506</v>
      </c>
    </row>
    <row r="13931" spans="1:2" x14ac:dyDescent="0.25">
      <c r="A13931">
        <v>13930</v>
      </c>
      <c r="B13931">
        <v>0.1699490924049982</v>
      </c>
    </row>
    <row r="13932" spans="1:2" x14ac:dyDescent="0.25">
      <c r="A13932">
        <v>13931</v>
      </c>
      <c r="B13932">
        <v>0.1699490924049982</v>
      </c>
    </row>
    <row r="13933" spans="1:2" x14ac:dyDescent="0.25">
      <c r="A13933">
        <v>13932</v>
      </c>
      <c r="B13933">
        <v>0.1699490924049982</v>
      </c>
    </row>
    <row r="13934" spans="1:2" x14ac:dyDescent="0.25">
      <c r="A13934">
        <v>13933</v>
      </c>
      <c r="B13934">
        <v>0.1699490924049982</v>
      </c>
    </row>
    <row r="13935" spans="1:2" x14ac:dyDescent="0.25">
      <c r="A13935">
        <v>13934</v>
      </c>
      <c r="B13935">
        <v>0.17005193603126445</v>
      </c>
    </row>
    <row r="13936" spans="1:2" x14ac:dyDescent="0.25">
      <c r="A13936">
        <v>13935</v>
      </c>
      <c r="B13936">
        <v>0.17010335784439759</v>
      </c>
    </row>
    <row r="13937" spans="1:2" x14ac:dyDescent="0.25">
      <c r="A13937">
        <v>13936</v>
      </c>
      <c r="B13937">
        <v>0.17020620147066384</v>
      </c>
    </row>
    <row r="13938" spans="1:2" x14ac:dyDescent="0.25">
      <c r="A13938">
        <v>13937</v>
      </c>
      <c r="B13938">
        <v>0.17025762328379698</v>
      </c>
    </row>
    <row r="13939" spans="1:2" x14ac:dyDescent="0.25">
      <c r="A13939">
        <v>13938</v>
      </c>
      <c r="B13939">
        <v>0.17030904509693012</v>
      </c>
    </row>
    <row r="13940" spans="1:2" x14ac:dyDescent="0.25">
      <c r="A13940">
        <v>13939</v>
      </c>
      <c r="B13940">
        <v>0.17051473234946266</v>
      </c>
    </row>
    <row r="13941" spans="1:2" x14ac:dyDescent="0.25">
      <c r="A13941">
        <v>13940</v>
      </c>
      <c r="B13941">
        <v>0.17051473234946266</v>
      </c>
    </row>
    <row r="13942" spans="1:2" x14ac:dyDescent="0.25">
      <c r="A13942">
        <v>13941</v>
      </c>
      <c r="B13942">
        <v>0.17072041960199516</v>
      </c>
    </row>
    <row r="13943" spans="1:2" x14ac:dyDescent="0.25">
      <c r="A13943">
        <v>13942</v>
      </c>
      <c r="B13943">
        <v>0.1707718414151283</v>
      </c>
    </row>
    <row r="13944" spans="1:2" x14ac:dyDescent="0.25">
      <c r="A13944">
        <v>13943</v>
      </c>
      <c r="B13944">
        <v>0.1707718414151283</v>
      </c>
    </row>
    <row r="13945" spans="1:2" x14ac:dyDescent="0.25">
      <c r="A13945">
        <v>13944</v>
      </c>
      <c r="B13945">
        <v>0.1707718414151283</v>
      </c>
    </row>
    <row r="13946" spans="1:2" x14ac:dyDescent="0.25">
      <c r="A13946">
        <v>13945</v>
      </c>
      <c r="B13946">
        <v>0.1707718414151283</v>
      </c>
    </row>
    <row r="13947" spans="1:2" x14ac:dyDescent="0.25">
      <c r="A13947">
        <v>13946</v>
      </c>
      <c r="B13947">
        <v>0.17082326322826144</v>
      </c>
    </row>
    <row r="13948" spans="1:2" x14ac:dyDescent="0.25">
      <c r="A13948">
        <v>13947</v>
      </c>
      <c r="B13948">
        <v>0.17082326322826144</v>
      </c>
    </row>
    <row r="13949" spans="1:2" x14ac:dyDescent="0.25">
      <c r="A13949">
        <v>13948</v>
      </c>
      <c r="B13949">
        <v>0.17097752866766083</v>
      </c>
    </row>
    <row r="13950" spans="1:2" x14ac:dyDescent="0.25">
      <c r="A13950">
        <v>13949</v>
      </c>
      <c r="B13950">
        <v>0.17113179410706023</v>
      </c>
    </row>
    <row r="13951" spans="1:2" x14ac:dyDescent="0.25">
      <c r="A13951">
        <v>13950</v>
      </c>
      <c r="B13951">
        <v>0.17113179410706023</v>
      </c>
    </row>
    <row r="13952" spans="1:2" x14ac:dyDescent="0.25">
      <c r="A13952">
        <v>13951</v>
      </c>
      <c r="B13952">
        <v>0.17133748135959273</v>
      </c>
    </row>
    <row r="13953" spans="1:2" x14ac:dyDescent="0.25">
      <c r="A13953">
        <v>13952</v>
      </c>
      <c r="B13953">
        <v>0.17133748135959273</v>
      </c>
    </row>
    <row r="13954" spans="1:2" x14ac:dyDescent="0.25">
      <c r="A13954">
        <v>13953</v>
      </c>
      <c r="B13954">
        <v>0.17133748135959273</v>
      </c>
    </row>
    <row r="13955" spans="1:2" x14ac:dyDescent="0.25">
      <c r="A13955">
        <v>13954</v>
      </c>
      <c r="B13955">
        <v>0.17144032498585901</v>
      </c>
    </row>
    <row r="13956" spans="1:2" x14ac:dyDescent="0.25">
      <c r="A13956">
        <v>13955</v>
      </c>
      <c r="B13956">
        <v>0.17144032498585901</v>
      </c>
    </row>
    <row r="13957" spans="1:2" x14ac:dyDescent="0.25">
      <c r="A13957">
        <v>13956</v>
      </c>
      <c r="B13957">
        <v>0.17144032498585901</v>
      </c>
    </row>
    <row r="13958" spans="1:2" x14ac:dyDescent="0.25">
      <c r="A13958">
        <v>13957</v>
      </c>
      <c r="B13958">
        <v>0.17149174679899212</v>
      </c>
    </row>
    <row r="13959" spans="1:2" x14ac:dyDescent="0.25">
      <c r="A13959">
        <v>13958</v>
      </c>
      <c r="B13959">
        <v>0.17149174679899212</v>
      </c>
    </row>
    <row r="13960" spans="1:2" x14ac:dyDescent="0.25">
      <c r="A13960">
        <v>13959</v>
      </c>
      <c r="B13960">
        <v>0.17149174679899212</v>
      </c>
    </row>
    <row r="13961" spans="1:2" x14ac:dyDescent="0.25">
      <c r="A13961">
        <v>13960</v>
      </c>
      <c r="B13961">
        <v>0.17164601223839152</v>
      </c>
    </row>
    <row r="13962" spans="1:2" x14ac:dyDescent="0.25">
      <c r="A13962">
        <v>13961</v>
      </c>
      <c r="B13962">
        <v>0.17185169949092405</v>
      </c>
    </row>
    <row r="13963" spans="1:2" x14ac:dyDescent="0.25">
      <c r="A13963">
        <v>13962</v>
      </c>
      <c r="B13963">
        <v>0.1719545431171903</v>
      </c>
    </row>
    <row r="13964" spans="1:2" x14ac:dyDescent="0.25">
      <c r="A13964">
        <v>13963</v>
      </c>
      <c r="B13964">
        <v>0.1719545431171903</v>
      </c>
    </row>
    <row r="13965" spans="1:2" x14ac:dyDescent="0.25">
      <c r="A13965">
        <v>13964</v>
      </c>
      <c r="B13965">
        <v>0.17200596493032344</v>
      </c>
    </row>
    <row r="13966" spans="1:2" x14ac:dyDescent="0.25">
      <c r="A13966">
        <v>13965</v>
      </c>
      <c r="B13966">
        <v>0.17210880855658969</v>
      </c>
    </row>
    <row r="13967" spans="1:2" x14ac:dyDescent="0.25">
      <c r="A13967">
        <v>13966</v>
      </c>
      <c r="B13967">
        <v>0.17210880855658969</v>
      </c>
    </row>
    <row r="13968" spans="1:2" x14ac:dyDescent="0.25">
      <c r="A13968">
        <v>13967</v>
      </c>
      <c r="B13968">
        <v>0.17216023036972283</v>
      </c>
    </row>
    <row r="13969" spans="1:2" x14ac:dyDescent="0.25">
      <c r="A13969">
        <v>13968</v>
      </c>
      <c r="B13969">
        <v>0.17221165218285597</v>
      </c>
    </row>
    <row r="13970" spans="1:2" x14ac:dyDescent="0.25">
      <c r="A13970">
        <v>13969</v>
      </c>
      <c r="B13970">
        <v>0.17226307399598909</v>
      </c>
    </row>
    <row r="13971" spans="1:2" x14ac:dyDescent="0.25">
      <c r="A13971">
        <v>13970</v>
      </c>
      <c r="B13971">
        <v>0.17236591762225537</v>
      </c>
    </row>
    <row r="13972" spans="1:2" x14ac:dyDescent="0.25">
      <c r="A13972">
        <v>13971</v>
      </c>
      <c r="B13972">
        <v>0.17236591762225537</v>
      </c>
    </row>
    <row r="13973" spans="1:2" x14ac:dyDescent="0.25">
      <c r="A13973">
        <v>13972</v>
      </c>
      <c r="B13973">
        <v>0.17241733943538848</v>
      </c>
    </row>
    <row r="13974" spans="1:2" x14ac:dyDescent="0.25">
      <c r="A13974">
        <v>13973</v>
      </c>
      <c r="B13974">
        <v>0.17241733943538848</v>
      </c>
    </row>
    <row r="13975" spans="1:2" x14ac:dyDescent="0.25">
      <c r="A13975">
        <v>13974</v>
      </c>
      <c r="B13975">
        <v>0.17246876124852162</v>
      </c>
    </row>
    <row r="13976" spans="1:2" x14ac:dyDescent="0.25">
      <c r="A13976">
        <v>13975</v>
      </c>
      <c r="B13976">
        <v>0.17252018306165476</v>
      </c>
    </row>
    <row r="13977" spans="1:2" x14ac:dyDescent="0.25">
      <c r="A13977">
        <v>13976</v>
      </c>
      <c r="B13977">
        <v>0.1725716048747879</v>
      </c>
    </row>
    <row r="13978" spans="1:2" x14ac:dyDescent="0.25">
      <c r="A13978">
        <v>13977</v>
      </c>
      <c r="B13978">
        <v>0.17262302668792101</v>
      </c>
    </row>
    <row r="13979" spans="1:2" x14ac:dyDescent="0.25">
      <c r="A13979">
        <v>13978</v>
      </c>
      <c r="B13979">
        <v>0.17262302668792101</v>
      </c>
    </row>
    <row r="13980" spans="1:2" x14ac:dyDescent="0.25">
      <c r="A13980">
        <v>13979</v>
      </c>
      <c r="B13980">
        <v>0.17267444850105415</v>
      </c>
    </row>
    <row r="13981" spans="1:2" x14ac:dyDescent="0.25">
      <c r="A13981">
        <v>13980</v>
      </c>
      <c r="B13981">
        <v>0.17282871394045354</v>
      </c>
    </row>
    <row r="13982" spans="1:2" x14ac:dyDescent="0.25">
      <c r="A13982">
        <v>13981</v>
      </c>
      <c r="B13982">
        <v>0.1729315575667198</v>
      </c>
    </row>
    <row r="13983" spans="1:2" x14ac:dyDescent="0.25">
      <c r="A13983">
        <v>13982</v>
      </c>
      <c r="B13983">
        <v>0.17303440119298608</v>
      </c>
    </row>
    <row r="13984" spans="1:2" x14ac:dyDescent="0.25">
      <c r="A13984">
        <v>13983</v>
      </c>
      <c r="B13984">
        <v>0.17318866663238547</v>
      </c>
    </row>
    <row r="13985" spans="1:2" x14ac:dyDescent="0.25">
      <c r="A13985">
        <v>13984</v>
      </c>
      <c r="B13985">
        <v>0.17318866663238547</v>
      </c>
    </row>
    <row r="13986" spans="1:2" x14ac:dyDescent="0.25">
      <c r="A13986">
        <v>13985</v>
      </c>
      <c r="B13986">
        <v>0.17318866663238547</v>
      </c>
    </row>
    <row r="13987" spans="1:2" x14ac:dyDescent="0.25">
      <c r="A13987">
        <v>13986</v>
      </c>
      <c r="B13987">
        <v>0.17324008844551858</v>
      </c>
    </row>
    <row r="13988" spans="1:2" x14ac:dyDescent="0.25">
      <c r="A13988">
        <v>13987</v>
      </c>
      <c r="B13988">
        <v>0.17329151025865172</v>
      </c>
    </row>
    <row r="13989" spans="1:2" x14ac:dyDescent="0.25">
      <c r="A13989">
        <v>13988</v>
      </c>
      <c r="B13989">
        <v>0.17344577569805111</v>
      </c>
    </row>
    <row r="13990" spans="1:2" x14ac:dyDescent="0.25">
      <c r="A13990">
        <v>13989</v>
      </c>
      <c r="B13990">
        <v>0.17349719751118425</v>
      </c>
    </row>
    <row r="13991" spans="1:2" x14ac:dyDescent="0.25">
      <c r="A13991">
        <v>13990</v>
      </c>
      <c r="B13991">
        <v>0.17354861932431737</v>
      </c>
    </row>
    <row r="13992" spans="1:2" x14ac:dyDescent="0.25">
      <c r="A13992">
        <v>13991</v>
      </c>
      <c r="B13992">
        <v>0.17360004113745051</v>
      </c>
    </row>
    <row r="13993" spans="1:2" x14ac:dyDescent="0.25">
      <c r="A13993">
        <v>13992</v>
      </c>
      <c r="B13993">
        <v>0.17365146295058365</v>
      </c>
    </row>
    <row r="13994" spans="1:2" x14ac:dyDescent="0.25">
      <c r="A13994">
        <v>13993</v>
      </c>
      <c r="B13994">
        <v>0.17370288476371676</v>
      </c>
    </row>
    <row r="13995" spans="1:2" x14ac:dyDescent="0.25">
      <c r="A13995">
        <v>13994</v>
      </c>
      <c r="B13995">
        <v>0.1737543065768499</v>
      </c>
    </row>
    <row r="13996" spans="1:2" x14ac:dyDescent="0.25">
      <c r="A13996">
        <v>13995</v>
      </c>
      <c r="B13996">
        <v>0.17380572838998304</v>
      </c>
    </row>
    <row r="13997" spans="1:2" x14ac:dyDescent="0.25">
      <c r="A13997">
        <v>13996</v>
      </c>
      <c r="B13997">
        <v>0.17380572838998304</v>
      </c>
    </row>
    <row r="13998" spans="1:2" x14ac:dyDescent="0.25">
      <c r="A13998">
        <v>13997</v>
      </c>
      <c r="B13998">
        <v>0.17385715020311615</v>
      </c>
    </row>
    <row r="13999" spans="1:2" x14ac:dyDescent="0.25">
      <c r="A13999">
        <v>13998</v>
      </c>
      <c r="B13999">
        <v>0.17385715020311615</v>
      </c>
    </row>
    <row r="14000" spans="1:2" x14ac:dyDescent="0.25">
      <c r="A14000">
        <v>13999</v>
      </c>
      <c r="B14000">
        <v>0.17390857201624929</v>
      </c>
    </row>
    <row r="14001" spans="1:2" x14ac:dyDescent="0.25">
      <c r="A14001">
        <v>14000</v>
      </c>
      <c r="B14001">
        <v>0.17390857201624929</v>
      </c>
    </row>
    <row r="14002" spans="1:2" x14ac:dyDescent="0.25">
      <c r="A14002">
        <v>14001</v>
      </c>
      <c r="B14002">
        <v>0.17390857201624929</v>
      </c>
    </row>
    <row r="14003" spans="1:2" x14ac:dyDescent="0.25">
      <c r="A14003">
        <v>14002</v>
      </c>
      <c r="B14003">
        <v>0.17401141564251554</v>
      </c>
    </row>
    <row r="14004" spans="1:2" x14ac:dyDescent="0.25">
      <c r="A14004">
        <v>14003</v>
      </c>
      <c r="B14004">
        <v>0.17406283745564868</v>
      </c>
    </row>
    <row r="14005" spans="1:2" x14ac:dyDescent="0.25">
      <c r="A14005">
        <v>14004</v>
      </c>
      <c r="B14005">
        <v>0.17406283745564868</v>
      </c>
    </row>
    <row r="14006" spans="1:2" x14ac:dyDescent="0.25">
      <c r="A14006">
        <v>14005</v>
      </c>
      <c r="B14006">
        <v>0.17411425926878182</v>
      </c>
    </row>
    <row r="14007" spans="1:2" x14ac:dyDescent="0.25">
      <c r="A14007">
        <v>14006</v>
      </c>
      <c r="B14007">
        <v>0.17416568108191494</v>
      </c>
    </row>
    <row r="14008" spans="1:2" x14ac:dyDescent="0.25">
      <c r="A14008">
        <v>14007</v>
      </c>
      <c r="B14008">
        <v>0.17416568108191494</v>
      </c>
    </row>
    <row r="14009" spans="1:2" x14ac:dyDescent="0.25">
      <c r="A14009">
        <v>14008</v>
      </c>
      <c r="B14009">
        <v>0.17431994652131433</v>
      </c>
    </row>
    <row r="14010" spans="1:2" x14ac:dyDescent="0.25">
      <c r="A14010">
        <v>14009</v>
      </c>
      <c r="B14010">
        <v>0.17431994652131433</v>
      </c>
    </row>
    <row r="14011" spans="1:2" x14ac:dyDescent="0.25">
      <c r="A14011">
        <v>14010</v>
      </c>
      <c r="B14011">
        <v>0.17442279014758061</v>
      </c>
    </row>
    <row r="14012" spans="1:2" x14ac:dyDescent="0.25">
      <c r="A14012">
        <v>14011</v>
      </c>
      <c r="B14012">
        <v>0.17442279014758061</v>
      </c>
    </row>
    <row r="14013" spans="1:2" x14ac:dyDescent="0.25">
      <c r="A14013">
        <v>14012</v>
      </c>
      <c r="B14013">
        <v>0.17442279014758061</v>
      </c>
    </row>
    <row r="14014" spans="1:2" x14ac:dyDescent="0.25">
      <c r="A14014">
        <v>14013</v>
      </c>
      <c r="B14014">
        <v>0.17447421196071372</v>
      </c>
    </row>
    <row r="14015" spans="1:2" x14ac:dyDescent="0.25">
      <c r="A14015">
        <v>14014</v>
      </c>
      <c r="B14015">
        <v>0.17447421196071372</v>
      </c>
    </row>
    <row r="14016" spans="1:2" x14ac:dyDescent="0.25">
      <c r="A14016">
        <v>14015</v>
      </c>
      <c r="B14016">
        <v>0.17447421196071372</v>
      </c>
    </row>
    <row r="14017" spans="1:2" x14ac:dyDescent="0.25">
      <c r="A14017">
        <v>14016</v>
      </c>
      <c r="B14017">
        <v>0.17457705558698</v>
      </c>
    </row>
    <row r="14018" spans="1:2" x14ac:dyDescent="0.25">
      <c r="A14018">
        <v>14017</v>
      </c>
      <c r="B14018">
        <v>0.17462847740011314</v>
      </c>
    </row>
    <row r="14019" spans="1:2" x14ac:dyDescent="0.25">
      <c r="A14019">
        <v>14018</v>
      </c>
      <c r="B14019">
        <v>0.17462847740011314</v>
      </c>
    </row>
    <row r="14020" spans="1:2" x14ac:dyDescent="0.25">
      <c r="A14020">
        <v>14019</v>
      </c>
      <c r="B14020">
        <v>0.17462847740011314</v>
      </c>
    </row>
    <row r="14021" spans="1:2" x14ac:dyDescent="0.25">
      <c r="A14021">
        <v>14020</v>
      </c>
      <c r="B14021">
        <v>0.17473132102637939</v>
      </c>
    </row>
    <row r="14022" spans="1:2" x14ac:dyDescent="0.25">
      <c r="A14022">
        <v>14021</v>
      </c>
      <c r="B14022">
        <v>0.17478274283951253</v>
      </c>
    </row>
    <row r="14023" spans="1:2" x14ac:dyDescent="0.25">
      <c r="A14023">
        <v>14022</v>
      </c>
      <c r="B14023">
        <v>0.17488558646577879</v>
      </c>
    </row>
    <row r="14024" spans="1:2" x14ac:dyDescent="0.25">
      <c r="A14024">
        <v>14023</v>
      </c>
      <c r="B14024">
        <v>0.17493700827891193</v>
      </c>
    </row>
    <row r="14025" spans="1:2" x14ac:dyDescent="0.25">
      <c r="A14025">
        <v>14024</v>
      </c>
      <c r="B14025">
        <v>0.17493700827891193</v>
      </c>
    </row>
    <row r="14026" spans="1:2" x14ac:dyDescent="0.25">
      <c r="A14026">
        <v>14025</v>
      </c>
      <c r="B14026">
        <v>0.17514269553144443</v>
      </c>
    </row>
    <row r="14027" spans="1:2" x14ac:dyDescent="0.25">
      <c r="A14027">
        <v>14026</v>
      </c>
      <c r="B14027">
        <v>0.17524553915771071</v>
      </c>
    </row>
    <row r="14028" spans="1:2" x14ac:dyDescent="0.25">
      <c r="A14028">
        <v>14027</v>
      </c>
      <c r="B14028">
        <v>0.17534838278397696</v>
      </c>
    </row>
    <row r="14029" spans="1:2" x14ac:dyDescent="0.25">
      <c r="A14029">
        <v>14028</v>
      </c>
      <c r="B14029">
        <v>0.1753998045971101</v>
      </c>
    </row>
    <row r="14030" spans="1:2" x14ac:dyDescent="0.25">
      <c r="A14030">
        <v>14029</v>
      </c>
      <c r="B14030">
        <v>0.1753998045971101</v>
      </c>
    </row>
    <row r="14031" spans="1:2" x14ac:dyDescent="0.25">
      <c r="A14031">
        <v>14030</v>
      </c>
      <c r="B14031">
        <v>0.17545122641024322</v>
      </c>
    </row>
    <row r="14032" spans="1:2" x14ac:dyDescent="0.25">
      <c r="A14032">
        <v>14031</v>
      </c>
      <c r="B14032">
        <v>0.17545122641024322</v>
      </c>
    </row>
    <row r="14033" spans="1:2" x14ac:dyDescent="0.25">
      <c r="A14033">
        <v>14032</v>
      </c>
      <c r="B14033">
        <v>0.17545122641024322</v>
      </c>
    </row>
    <row r="14034" spans="1:2" x14ac:dyDescent="0.25">
      <c r="A14034">
        <v>14033</v>
      </c>
      <c r="B14034">
        <v>0.1755540700365095</v>
      </c>
    </row>
    <row r="14035" spans="1:2" x14ac:dyDescent="0.25">
      <c r="A14035">
        <v>14034</v>
      </c>
      <c r="B14035">
        <v>0.17560549184964261</v>
      </c>
    </row>
    <row r="14036" spans="1:2" x14ac:dyDescent="0.25">
      <c r="A14036">
        <v>14035</v>
      </c>
      <c r="B14036">
        <v>0.17560549184964261</v>
      </c>
    </row>
    <row r="14037" spans="1:2" x14ac:dyDescent="0.25">
      <c r="A14037">
        <v>14036</v>
      </c>
      <c r="B14037">
        <v>0.17570833547590889</v>
      </c>
    </row>
    <row r="14038" spans="1:2" x14ac:dyDescent="0.25">
      <c r="A14038">
        <v>14037</v>
      </c>
      <c r="B14038">
        <v>0.17581117910217514</v>
      </c>
    </row>
    <row r="14039" spans="1:2" x14ac:dyDescent="0.25">
      <c r="A14039">
        <v>14038</v>
      </c>
      <c r="B14039">
        <v>0.17591402272844139</v>
      </c>
    </row>
    <row r="14040" spans="1:2" x14ac:dyDescent="0.25">
      <c r="A14040">
        <v>14039</v>
      </c>
      <c r="B14040">
        <v>0.17596544454157453</v>
      </c>
    </row>
    <row r="14041" spans="1:2" x14ac:dyDescent="0.25">
      <c r="A14041">
        <v>14040</v>
      </c>
      <c r="B14041">
        <v>0.17596544454157453</v>
      </c>
    </row>
    <row r="14042" spans="1:2" x14ac:dyDescent="0.25">
      <c r="A14042">
        <v>14041</v>
      </c>
      <c r="B14042">
        <v>0.17596544454157453</v>
      </c>
    </row>
    <row r="14043" spans="1:2" x14ac:dyDescent="0.25">
      <c r="A14043">
        <v>14042</v>
      </c>
      <c r="B14043">
        <v>0.17611970998097393</v>
      </c>
    </row>
    <row r="14044" spans="1:2" x14ac:dyDescent="0.25">
      <c r="A14044">
        <v>14043</v>
      </c>
      <c r="B14044">
        <v>0.17611970998097393</v>
      </c>
    </row>
    <row r="14045" spans="1:2" x14ac:dyDescent="0.25">
      <c r="A14045">
        <v>14044</v>
      </c>
      <c r="B14045">
        <v>0.17632539723350646</v>
      </c>
    </row>
    <row r="14046" spans="1:2" x14ac:dyDescent="0.25">
      <c r="A14046">
        <v>14045</v>
      </c>
      <c r="B14046">
        <v>0.17637681904663957</v>
      </c>
    </row>
    <row r="14047" spans="1:2" x14ac:dyDescent="0.25">
      <c r="A14047">
        <v>14046</v>
      </c>
      <c r="B14047">
        <v>0.17642824085977271</v>
      </c>
    </row>
    <row r="14048" spans="1:2" x14ac:dyDescent="0.25">
      <c r="A14048">
        <v>14047</v>
      </c>
      <c r="B14048">
        <v>0.17647966267290585</v>
      </c>
    </row>
    <row r="14049" spans="1:2" x14ac:dyDescent="0.25">
      <c r="A14049">
        <v>14048</v>
      </c>
      <c r="B14049">
        <v>0.17663392811230524</v>
      </c>
    </row>
    <row r="14050" spans="1:2" x14ac:dyDescent="0.25">
      <c r="A14050">
        <v>14049</v>
      </c>
      <c r="B14050">
        <v>0.17663392811230524</v>
      </c>
    </row>
    <row r="14051" spans="1:2" x14ac:dyDescent="0.25">
      <c r="A14051">
        <v>14050</v>
      </c>
      <c r="B14051">
        <v>0.17668534992543838</v>
      </c>
    </row>
    <row r="14052" spans="1:2" x14ac:dyDescent="0.25">
      <c r="A14052">
        <v>14051</v>
      </c>
      <c r="B14052">
        <v>0.1767367717385715</v>
      </c>
    </row>
    <row r="14053" spans="1:2" x14ac:dyDescent="0.25">
      <c r="A14053">
        <v>14052</v>
      </c>
      <c r="B14053">
        <v>0.17683961536483778</v>
      </c>
    </row>
    <row r="14054" spans="1:2" x14ac:dyDescent="0.25">
      <c r="A14054">
        <v>14053</v>
      </c>
      <c r="B14054">
        <v>0.17689103717797089</v>
      </c>
    </row>
    <row r="14055" spans="1:2" x14ac:dyDescent="0.25">
      <c r="A14055">
        <v>14054</v>
      </c>
      <c r="B14055">
        <v>0.17694245899110403</v>
      </c>
    </row>
    <row r="14056" spans="1:2" x14ac:dyDescent="0.25">
      <c r="A14056">
        <v>14055</v>
      </c>
      <c r="B14056">
        <v>0.17699388080423717</v>
      </c>
    </row>
    <row r="14057" spans="1:2" x14ac:dyDescent="0.25">
      <c r="A14057">
        <v>14056</v>
      </c>
      <c r="B14057">
        <v>0.17709672443050342</v>
      </c>
    </row>
    <row r="14058" spans="1:2" x14ac:dyDescent="0.25">
      <c r="A14058">
        <v>14057</v>
      </c>
      <c r="B14058">
        <v>0.17714814624363656</v>
      </c>
    </row>
    <row r="14059" spans="1:2" x14ac:dyDescent="0.25">
      <c r="A14059">
        <v>14058</v>
      </c>
      <c r="B14059">
        <v>0.17725098986990281</v>
      </c>
    </row>
    <row r="14060" spans="1:2" x14ac:dyDescent="0.25">
      <c r="A14060">
        <v>14059</v>
      </c>
      <c r="B14060">
        <v>0.17730241168303595</v>
      </c>
    </row>
    <row r="14061" spans="1:2" x14ac:dyDescent="0.25">
      <c r="A14061">
        <v>14060</v>
      </c>
      <c r="B14061">
        <v>0.17735383349616907</v>
      </c>
    </row>
    <row r="14062" spans="1:2" x14ac:dyDescent="0.25">
      <c r="A14062">
        <v>14061</v>
      </c>
      <c r="B14062">
        <v>0.17745667712243535</v>
      </c>
    </row>
    <row r="14063" spans="1:2" x14ac:dyDescent="0.25">
      <c r="A14063">
        <v>14062</v>
      </c>
      <c r="B14063">
        <v>0.17745667712243535</v>
      </c>
    </row>
    <row r="14064" spans="1:2" x14ac:dyDescent="0.25">
      <c r="A14064">
        <v>14063</v>
      </c>
      <c r="B14064">
        <v>0.17761094256183474</v>
      </c>
    </row>
    <row r="14065" spans="1:2" x14ac:dyDescent="0.25">
      <c r="A14065">
        <v>14064</v>
      </c>
      <c r="B14065">
        <v>0.17771378618810099</v>
      </c>
    </row>
    <row r="14066" spans="1:2" x14ac:dyDescent="0.25">
      <c r="A14066">
        <v>14065</v>
      </c>
      <c r="B14066">
        <v>0.17771378618810099</v>
      </c>
    </row>
    <row r="14067" spans="1:2" x14ac:dyDescent="0.25">
      <c r="A14067">
        <v>14066</v>
      </c>
      <c r="B14067">
        <v>0.17771378618810099</v>
      </c>
    </row>
    <row r="14068" spans="1:2" x14ac:dyDescent="0.25">
      <c r="A14068">
        <v>14067</v>
      </c>
      <c r="B14068">
        <v>0.17776520800123413</v>
      </c>
    </row>
    <row r="14069" spans="1:2" x14ac:dyDescent="0.25">
      <c r="A14069">
        <v>14068</v>
      </c>
      <c r="B14069">
        <v>0.17791947344063352</v>
      </c>
    </row>
    <row r="14070" spans="1:2" x14ac:dyDescent="0.25">
      <c r="A14070">
        <v>14069</v>
      </c>
      <c r="B14070">
        <v>0.17797089525376664</v>
      </c>
    </row>
    <row r="14071" spans="1:2" x14ac:dyDescent="0.25">
      <c r="A14071">
        <v>14070</v>
      </c>
      <c r="B14071">
        <v>0.17802231706689978</v>
      </c>
    </row>
    <row r="14072" spans="1:2" x14ac:dyDescent="0.25">
      <c r="A14072">
        <v>14071</v>
      </c>
      <c r="B14072">
        <v>0.17807373888003292</v>
      </c>
    </row>
    <row r="14073" spans="1:2" x14ac:dyDescent="0.25">
      <c r="A14073">
        <v>14072</v>
      </c>
      <c r="B14073">
        <v>0.17807373888003292</v>
      </c>
    </row>
    <row r="14074" spans="1:2" x14ac:dyDescent="0.25">
      <c r="A14074">
        <v>14073</v>
      </c>
      <c r="B14074">
        <v>0.17807373888003292</v>
      </c>
    </row>
    <row r="14075" spans="1:2" x14ac:dyDescent="0.25">
      <c r="A14075">
        <v>14074</v>
      </c>
      <c r="B14075">
        <v>0.17817658250629917</v>
      </c>
    </row>
    <row r="14076" spans="1:2" x14ac:dyDescent="0.25">
      <c r="A14076">
        <v>14075</v>
      </c>
      <c r="B14076">
        <v>0.17822800431943231</v>
      </c>
    </row>
    <row r="14077" spans="1:2" x14ac:dyDescent="0.25">
      <c r="A14077">
        <v>14076</v>
      </c>
      <c r="B14077">
        <v>0.17827942613256542</v>
      </c>
    </row>
    <row r="14078" spans="1:2" x14ac:dyDescent="0.25">
      <c r="A14078">
        <v>14077</v>
      </c>
      <c r="B14078">
        <v>0.17853653519823109</v>
      </c>
    </row>
    <row r="14079" spans="1:2" x14ac:dyDescent="0.25">
      <c r="A14079">
        <v>14078</v>
      </c>
      <c r="B14079">
        <v>0.17853653519823109</v>
      </c>
    </row>
    <row r="14080" spans="1:2" x14ac:dyDescent="0.25">
      <c r="A14080">
        <v>14079</v>
      </c>
      <c r="B14080">
        <v>0.17858795701136423</v>
      </c>
    </row>
    <row r="14081" spans="1:2" x14ac:dyDescent="0.25">
      <c r="A14081">
        <v>14080</v>
      </c>
      <c r="B14081">
        <v>0.17869080063763049</v>
      </c>
    </row>
    <row r="14082" spans="1:2" x14ac:dyDescent="0.25">
      <c r="A14082">
        <v>14081</v>
      </c>
      <c r="B14082">
        <v>0.17879364426389674</v>
      </c>
    </row>
    <row r="14083" spans="1:2" x14ac:dyDescent="0.25">
      <c r="A14083">
        <v>14082</v>
      </c>
      <c r="B14083">
        <v>0.17879364426389674</v>
      </c>
    </row>
    <row r="14084" spans="1:2" x14ac:dyDescent="0.25">
      <c r="A14084">
        <v>14083</v>
      </c>
      <c r="B14084">
        <v>0.17884506607702988</v>
      </c>
    </row>
    <row r="14085" spans="1:2" x14ac:dyDescent="0.25">
      <c r="A14085">
        <v>14084</v>
      </c>
      <c r="B14085">
        <v>0.17889648789016302</v>
      </c>
    </row>
    <row r="14086" spans="1:2" x14ac:dyDescent="0.25">
      <c r="A14086">
        <v>14085</v>
      </c>
      <c r="B14086">
        <v>0.17894790970329613</v>
      </c>
    </row>
    <row r="14087" spans="1:2" x14ac:dyDescent="0.25">
      <c r="A14087">
        <v>14086</v>
      </c>
      <c r="B14087">
        <v>0.17899933151642927</v>
      </c>
    </row>
    <row r="14088" spans="1:2" x14ac:dyDescent="0.25">
      <c r="A14088">
        <v>14087</v>
      </c>
      <c r="B14088">
        <v>0.17899933151642927</v>
      </c>
    </row>
    <row r="14089" spans="1:2" x14ac:dyDescent="0.25">
      <c r="A14089">
        <v>14088</v>
      </c>
      <c r="B14089">
        <v>0.17899933151642927</v>
      </c>
    </row>
    <row r="14090" spans="1:2" x14ac:dyDescent="0.25">
      <c r="A14090">
        <v>14089</v>
      </c>
      <c r="B14090">
        <v>0.17899933151642927</v>
      </c>
    </row>
    <row r="14091" spans="1:2" x14ac:dyDescent="0.25">
      <c r="A14091">
        <v>14090</v>
      </c>
      <c r="B14091">
        <v>0.17905075332956241</v>
      </c>
    </row>
    <row r="14092" spans="1:2" x14ac:dyDescent="0.25">
      <c r="A14092">
        <v>14091</v>
      </c>
      <c r="B14092">
        <v>0.17910217514269552</v>
      </c>
    </row>
    <row r="14093" spans="1:2" x14ac:dyDescent="0.25">
      <c r="A14093">
        <v>14092</v>
      </c>
      <c r="B14093">
        <v>0.17910217514269552</v>
      </c>
    </row>
    <row r="14094" spans="1:2" x14ac:dyDescent="0.25">
      <c r="A14094">
        <v>14093</v>
      </c>
      <c r="B14094">
        <v>0.1792050187689618</v>
      </c>
    </row>
    <row r="14095" spans="1:2" x14ac:dyDescent="0.25">
      <c r="A14095">
        <v>14094</v>
      </c>
      <c r="B14095">
        <v>0.17925644058209492</v>
      </c>
    </row>
    <row r="14096" spans="1:2" x14ac:dyDescent="0.25">
      <c r="A14096">
        <v>14095</v>
      </c>
      <c r="B14096">
        <v>0.17925644058209492</v>
      </c>
    </row>
    <row r="14097" spans="1:2" x14ac:dyDescent="0.25">
      <c r="A14097">
        <v>14096</v>
      </c>
      <c r="B14097">
        <v>0.17930786239522806</v>
      </c>
    </row>
    <row r="14098" spans="1:2" x14ac:dyDescent="0.25">
      <c r="A14098">
        <v>14097</v>
      </c>
      <c r="B14098">
        <v>0.1793592842083612</v>
      </c>
    </row>
    <row r="14099" spans="1:2" x14ac:dyDescent="0.25">
      <c r="A14099">
        <v>14098</v>
      </c>
      <c r="B14099">
        <v>0.17941070602149431</v>
      </c>
    </row>
    <row r="14100" spans="1:2" x14ac:dyDescent="0.25">
      <c r="A14100">
        <v>14099</v>
      </c>
      <c r="B14100">
        <v>0.17946212783462745</v>
      </c>
    </row>
    <row r="14101" spans="1:2" x14ac:dyDescent="0.25">
      <c r="A14101">
        <v>14100</v>
      </c>
      <c r="B14101">
        <v>0.17946212783462745</v>
      </c>
    </row>
    <row r="14102" spans="1:2" x14ac:dyDescent="0.25">
      <c r="A14102">
        <v>14101</v>
      </c>
      <c r="B14102">
        <v>0.17951354964776059</v>
      </c>
    </row>
    <row r="14103" spans="1:2" x14ac:dyDescent="0.25">
      <c r="A14103">
        <v>14102</v>
      </c>
      <c r="B14103">
        <v>0.1795649714608937</v>
      </c>
    </row>
    <row r="14104" spans="1:2" x14ac:dyDescent="0.25">
      <c r="A14104">
        <v>14103</v>
      </c>
      <c r="B14104">
        <v>0.1795649714608937</v>
      </c>
    </row>
    <row r="14105" spans="1:2" x14ac:dyDescent="0.25">
      <c r="A14105">
        <v>14104</v>
      </c>
      <c r="B14105">
        <v>0.17966781508715998</v>
      </c>
    </row>
    <row r="14106" spans="1:2" x14ac:dyDescent="0.25">
      <c r="A14106">
        <v>14105</v>
      </c>
      <c r="B14106">
        <v>0.17977065871342623</v>
      </c>
    </row>
    <row r="14107" spans="1:2" x14ac:dyDescent="0.25">
      <c r="A14107">
        <v>14106</v>
      </c>
      <c r="B14107">
        <v>0.17982208052655937</v>
      </c>
    </row>
    <row r="14108" spans="1:2" x14ac:dyDescent="0.25">
      <c r="A14108">
        <v>14107</v>
      </c>
      <c r="B14108">
        <v>0.17987350233969249</v>
      </c>
    </row>
    <row r="14109" spans="1:2" x14ac:dyDescent="0.25">
      <c r="A14109">
        <v>14108</v>
      </c>
      <c r="B14109">
        <v>0.17987350233969249</v>
      </c>
    </row>
    <row r="14110" spans="1:2" x14ac:dyDescent="0.25">
      <c r="A14110">
        <v>14109</v>
      </c>
      <c r="B14110">
        <v>0.18007918959222502</v>
      </c>
    </row>
    <row r="14111" spans="1:2" x14ac:dyDescent="0.25">
      <c r="A14111">
        <v>14110</v>
      </c>
      <c r="B14111">
        <v>0.18018203321849127</v>
      </c>
    </row>
    <row r="14112" spans="1:2" x14ac:dyDescent="0.25">
      <c r="A14112">
        <v>14111</v>
      </c>
      <c r="B14112">
        <v>0.18023345503162441</v>
      </c>
    </row>
    <row r="14113" spans="1:2" x14ac:dyDescent="0.25">
      <c r="A14113">
        <v>14112</v>
      </c>
      <c r="B14113">
        <v>0.18023345503162441</v>
      </c>
    </row>
    <row r="14114" spans="1:2" x14ac:dyDescent="0.25">
      <c r="A14114">
        <v>14113</v>
      </c>
      <c r="B14114">
        <v>0.18033629865789066</v>
      </c>
    </row>
    <row r="14115" spans="1:2" x14ac:dyDescent="0.25">
      <c r="A14115">
        <v>14114</v>
      </c>
      <c r="B14115">
        <v>0.18033629865789066</v>
      </c>
    </row>
    <row r="14116" spans="1:2" x14ac:dyDescent="0.25">
      <c r="A14116">
        <v>14115</v>
      </c>
      <c r="B14116">
        <v>0.1803877204710238</v>
      </c>
    </row>
    <row r="14117" spans="1:2" x14ac:dyDescent="0.25">
      <c r="A14117">
        <v>14116</v>
      </c>
      <c r="B14117">
        <v>0.18043914228415694</v>
      </c>
    </row>
    <row r="14118" spans="1:2" x14ac:dyDescent="0.25">
      <c r="A14118">
        <v>14117</v>
      </c>
      <c r="B14118">
        <v>0.1805419859104232</v>
      </c>
    </row>
    <row r="14119" spans="1:2" x14ac:dyDescent="0.25">
      <c r="A14119">
        <v>14118</v>
      </c>
      <c r="B14119">
        <v>0.1805419859104232</v>
      </c>
    </row>
    <row r="14120" spans="1:2" x14ac:dyDescent="0.25">
      <c r="A14120">
        <v>14119</v>
      </c>
      <c r="B14120">
        <v>0.18059340772355634</v>
      </c>
    </row>
    <row r="14121" spans="1:2" x14ac:dyDescent="0.25">
      <c r="A14121">
        <v>14120</v>
      </c>
      <c r="B14121">
        <v>0.18074767316295573</v>
      </c>
    </row>
    <row r="14122" spans="1:2" x14ac:dyDescent="0.25">
      <c r="A14122">
        <v>14121</v>
      </c>
      <c r="B14122">
        <v>0.18079909497608887</v>
      </c>
    </row>
    <row r="14123" spans="1:2" x14ac:dyDescent="0.25">
      <c r="A14123">
        <v>14122</v>
      </c>
      <c r="B14123">
        <v>0.18085051678922198</v>
      </c>
    </row>
    <row r="14124" spans="1:2" x14ac:dyDescent="0.25">
      <c r="A14124">
        <v>14123</v>
      </c>
      <c r="B14124">
        <v>0.18105620404175451</v>
      </c>
    </row>
    <row r="14125" spans="1:2" x14ac:dyDescent="0.25">
      <c r="A14125">
        <v>14124</v>
      </c>
      <c r="B14125">
        <v>0.18110762585488765</v>
      </c>
    </row>
    <row r="14126" spans="1:2" x14ac:dyDescent="0.25">
      <c r="A14126">
        <v>14125</v>
      </c>
      <c r="B14126">
        <v>0.18115904766802077</v>
      </c>
    </row>
    <row r="14127" spans="1:2" x14ac:dyDescent="0.25">
      <c r="A14127">
        <v>14126</v>
      </c>
      <c r="B14127">
        <v>0.18115904766802077</v>
      </c>
    </row>
    <row r="14128" spans="1:2" x14ac:dyDescent="0.25">
      <c r="A14128">
        <v>14127</v>
      </c>
      <c r="B14128">
        <v>0.18146757854681955</v>
      </c>
    </row>
    <row r="14129" spans="1:2" x14ac:dyDescent="0.25">
      <c r="A14129">
        <v>14128</v>
      </c>
      <c r="B14129">
        <v>0.18162184398621894</v>
      </c>
    </row>
    <row r="14130" spans="1:2" x14ac:dyDescent="0.25">
      <c r="A14130">
        <v>14129</v>
      </c>
      <c r="B14130">
        <v>0.18203321849128401</v>
      </c>
    </row>
    <row r="14131" spans="1:2" x14ac:dyDescent="0.25">
      <c r="A14131">
        <v>14130</v>
      </c>
      <c r="B14131">
        <v>0.18203321849128401</v>
      </c>
    </row>
    <row r="14132" spans="1:2" x14ac:dyDescent="0.25">
      <c r="A14132">
        <v>14131</v>
      </c>
      <c r="B14132">
        <v>0.18208464030441712</v>
      </c>
    </row>
    <row r="14133" spans="1:2" x14ac:dyDescent="0.25">
      <c r="A14133">
        <v>14132</v>
      </c>
      <c r="B14133">
        <v>0.18213606211755026</v>
      </c>
    </row>
    <row r="14134" spans="1:2" x14ac:dyDescent="0.25">
      <c r="A14134">
        <v>14133</v>
      </c>
      <c r="B14134">
        <v>0.18213606211755026</v>
      </c>
    </row>
    <row r="14135" spans="1:2" x14ac:dyDescent="0.25">
      <c r="A14135">
        <v>14134</v>
      </c>
      <c r="B14135">
        <v>0.18213606211755026</v>
      </c>
    </row>
    <row r="14136" spans="1:2" x14ac:dyDescent="0.25">
      <c r="A14136">
        <v>14135</v>
      </c>
      <c r="B14136">
        <v>0.1821874839306834</v>
      </c>
    </row>
    <row r="14137" spans="1:2" x14ac:dyDescent="0.25">
      <c r="A14137">
        <v>14136</v>
      </c>
      <c r="B14137">
        <v>0.18223890574381651</v>
      </c>
    </row>
    <row r="14138" spans="1:2" x14ac:dyDescent="0.25">
      <c r="A14138">
        <v>14137</v>
      </c>
      <c r="B14138">
        <v>0.18229032755694966</v>
      </c>
    </row>
    <row r="14139" spans="1:2" x14ac:dyDescent="0.25">
      <c r="A14139">
        <v>14138</v>
      </c>
      <c r="B14139">
        <v>0.18239317118321591</v>
      </c>
    </row>
    <row r="14140" spans="1:2" x14ac:dyDescent="0.25">
      <c r="A14140">
        <v>14139</v>
      </c>
      <c r="B14140">
        <v>0.18239317118321591</v>
      </c>
    </row>
    <row r="14141" spans="1:2" x14ac:dyDescent="0.25">
      <c r="A14141">
        <v>14140</v>
      </c>
      <c r="B14141">
        <v>0.18244459299634905</v>
      </c>
    </row>
    <row r="14142" spans="1:2" x14ac:dyDescent="0.25">
      <c r="A14142">
        <v>14141</v>
      </c>
      <c r="B14142">
        <v>0.18244459299634905</v>
      </c>
    </row>
    <row r="14143" spans="1:2" x14ac:dyDescent="0.25">
      <c r="A14143">
        <v>14142</v>
      </c>
      <c r="B14143">
        <v>0.18244459299634905</v>
      </c>
    </row>
    <row r="14144" spans="1:2" x14ac:dyDescent="0.25">
      <c r="A14144">
        <v>14143</v>
      </c>
      <c r="B14144">
        <v>0.18259885843574844</v>
      </c>
    </row>
    <row r="14145" spans="1:2" x14ac:dyDescent="0.25">
      <c r="A14145">
        <v>14144</v>
      </c>
      <c r="B14145">
        <v>0.18270170206201472</v>
      </c>
    </row>
    <row r="14146" spans="1:2" x14ac:dyDescent="0.25">
      <c r="A14146">
        <v>14145</v>
      </c>
      <c r="B14146">
        <v>0.18270170206201472</v>
      </c>
    </row>
    <row r="14147" spans="1:2" x14ac:dyDescent="0.25">
      <c r="A14147">
        <v>14146</v>
      </c>
      <c r="B14147">
        <v>0.18285596750141411</v>
      </c>
    </row>
    <row r="14148" spans="1:2" x14ac:dyDescent="0.25">
      <c r="A14148">
        <v>14147</v>
      </c>
      <c r="B14148">
        <v>0.18295881112768037</v>
      </c>
    </row>
    <row r="14149" spans="1:2" x14ac:dyDescent="0.25">
      <c r="A14149">
        <v>14148</v>
      </c>
      <c r="B14149">
        <v>0.18295881112768037</v>
      </c>
    </row>
    <row r="14150" spans="1:2" x14ac:dyDescent="0.25">
      <c r="A14150">
        <v>14149</v>
      </c>
      <c r="B14150">
        <v>0.18301023294081351</v>
      </c>
    </row>
    <row r="14151" spans="1:2" x14ac:dyDescent="0.25">
      <c r="A14151">
        <v>14150</v>
      </c>
      <c r="B14151">
        <v>0.18301023294081351</v>
      </c>
    </row>
    <row r="14152" spans="1:2" x14ac:dyDescent="0.25">
      <c r="A14152">
        <v>14151</v>
      </c>
      <c r="B14152">
        <v>0.18301023294081351</v>
      </c>
    </row>
    <row r="14153" spans="1:2" x14ac:dyDescent="0.25">
      <c r="A14153">
        <v>14152</v>
      </c>
      <c r="B14153">
        <v>0.1831644983802129</v>
      </c>
    </row>
    <row r="14154" spans="1:2" x14ac:dyDescent="0.25">
      <c r="A14154">
        <v>14153</v>
      </c>
      <c r="B14154">
        <v>0.18326734200647915</v>
      </c>
    </row>
    <row r="14155" spans="1:2" x14ac:dyDescent="0.25">
      <c r="A14155">
        <v>14154</v>
      </c>
      <c r="B14155">
        <v>0.18326734200647915</v>
      </c>
    </row>
    <row r="14156" spans="1:2" x14ac:dyDescent="0.25">
      <c r="A14156">
        <v>14155</v>
      </c>
      <c r="B14156">
        <v>0.1833701856327454</v>
      </c>
    </row>
    <row r="14157" spans="1:2" x14ac:dyDescent="0.25">
      <c r="A14157">
        <v>14156</v>
      </c>
      <c r="B14157">
        <v>0.1833701856327454</v>
      </c>
    </row>
    <row r="14158" spans="1:2" x14ac:dyDescent="0.25">
      <c r="A14158">
        <v>14157</v>
      </c>
      <c r="B14158">
        <v>0.18342160744587854</v>
      </c>
    </row>
    <row r="14159" spans="1:2" x14ac:dyDescent="0.25">
      <c r="A14159">
        <v>14158</v>
      </c>
      <c r="B14159">
        <v>0.18342160744587854</v>
      </c>
    </row>
    <row r="14160" spans="1:2" x14ac:dyDescent="0.25">
      <c r="A14160">
        <v>14159</v>
      </c>
      <c r="B14160">
        <v>0.18347302925901168</v>
      </c>
    </row>
    <row r="14161" spans="1:2" x14ac:dyDescent="0.25">
      <c r="A14161">
        <v>14160</v>
      </c>
      <c r="B14161">
        <v>0.1835244510721448</v>
      </c>
    </row>
    <row r="14162" spans="1:2" x14ac:dyDescent="0.25">
      <c r="A14162">
        <v>14161</v>
      </c>
      <c r="B14162">
        <v>0.18367871651154419</v>
      </c>
    </row>
    <row r="14163" spans="1:2" x14ac:dyDescent="0.25">
      <c r="A14163">
        <v>14162</v>
      </c>
      <c r="B14163">
        <v>0.18367871651154419</v>
      </c>
    </row>
    <row r="14164" spans="1:2" x14ac:dyDescent="0.25">
      <c r="A14164">
        <v>14163</v>
      </c>
      <c r="B14164">
        <v>0.18378156013781047</v>
      </c>
    </row>
    <row r="14165" spans="1:2" x14ac:dyDescent="0.25">
      <c r="A14165">
        <v>14164</v>
      </c>
      <c r="B14165">
        <v>0.18383298195094358</v>
      </c>
    </row>
    <row r="14166" spans="1:2" x14ac:dyDescent="0.25">
      <c r="A14166">
        <v>14165</v>
      </c>
      <c r="B14166">
        <v>0.18388440376407672</v>
      </c>
    </row>
    <row r="14167" spans="1:2" x14ac:dyDescent="0.25">
      <c r="A14167">
        <v>14166</v>
      </c>
      <c r="B14167">
        <v>0.18393582557720986</v>
      </c>
    </row>
    <row r="14168" spans="1:2" x14ac:dyDescent="0.25">
      <c r="A14168">
        <v>14167</v>
      </c>
      <c r="B14168">
        <v>0.18403866920347611</v>
      </c>
    </row>
    <row r="14169" spans="1:2" x14ac:dyDescent="0.25">
      <c r="A14169">
        <v>14168</v>
      </c>
      <c r="B14169">
        <v>0.18419293464287551</v>
      </c>
    </row>
    <row r="14170" spans="1:2" x14ac:dyDescent="0.25">
      <c r="A14170">
        <v>14169</v>
      </c>
      <c r="B14170">
        <v>0.18424435645600865</v>
      </c>
    </row>
    <row r="14171" spans="1:2" x14ac:dyDescent="0.25">
      <c r="A14171">
        <v>14170</v>
      </c>
      <c r="B14171">
        <v>0.18429577826914176</v>
      </c>
    </row>
    <row r="14172" spans="1:2" x14ac:dyDescent="0.25">
      <c r="A14172">
        <v>14171</v>
      </c>
      <c r="B14172">
        <v>0.18429577826914176</v>
      </c>
    </row>
    <row r="14173" spans="1:2" x14ac:dyDescent="0.25">
      <c r="A14173">
        <v>14172</v>
      </c>
      <c r="B14173">
        <v>0.18445004370854115</v>
      </c>
    </row>
    <row r="14174" spans="1:2" x14ac:dyDescent="0.25">
      <c r="A14174">
        <v>14173</v>
      </c>
      <c r="B14174">
        <v>0.18450146552167429</v>
      </c>
    </row>
    <row r="14175" spans="1:2" x14ac:dyDescent="0.25">
      <c r="A14175">
        <v>14174</v>
      </c>
      <c r="B14175">
        <v>0.18455288733480743</v>
      </c>
    </row>
    <row r="14176" spans="1:2" x14ac:dyDescent="0.25">
      <c r="A14176">
        <v>14175</v>
      </c>
      <c r="B14176">
        <v>0.18460430914794054</v>
      </c>
    </row>
    <row r="14177" spans="1:2" x14ac:dyDescent="0.25">
      <c r="A14177">
        <v>14176</v>
      </c>
      <c r="B14177">
        <v>0.18470715277420682</v>
      </c>
    </row>
    <row r="14178" spans="1:2" x14ac:dyDescent="0.25">
      <c r="A14178">
        <v>14177</v>
      </c>
      <c r="B14178">
        <v>0.18475857458733996</v>
      </c>
    </row>
    <row r="14179" spans="1:2" x14ac:dyDescent="0.25">
      <c r="A14179">
        <v>14178</v>
      </c>
      <c r="B14179">
        <v>0.18480999640047308</v>
      </c>
    </row>
    <row r="14180" spans="1:2" x14ac:dyDescent="0.25">
      <c r="A14180">
        <v>14179</v>
      </c>
      <c r="B14180">
        <v>0.18480999640047308</v>
      </c>
    </row>
    <row r="14181" spans="1:2" x14ac:dyDescent="0.25">
      <c r="A14181">
        <v>14180</v>
      </c>
      <c r="B14181">
        <v>0.18486141821360622</v>
      </c>
    </row>
    <row r="14182" spans="1:2" x14ac:dyDescent="0.25">
      <c r="A14182">
        <v>14181</v>
      </c>
      <c r="B14182">
        <v>0.18486141821360622</v>
      </c>
    </row>
    <row r="14183" spans="1:2" x14ac:dyDescent="0.25">
      <c r="A14183">
        <v>14182</v>
      </c>
      <c r="B14183">
        <v>0.18491284002673936</v>
      </c>
    </row>
    <row r="14184" spans="1:2" x14ac:dyDescent="0.25">
      <c r="A14184">
        <v>14183</v>
      </c>
      <c r="B14184">
        <v>0.18496426183987247</v>
      </c>
    </row>
    <row r="14185" spans="1:2" x14ac:dyDescent="0.25">
      <c r="A14185">
        <v>14184</v>
      </c>
      <c r="B14185">
        <v>0.18537563634493753</v>
      </c>
    </row>
    <row r="14186" spans="1:2" x14ac:dyDescent="0.25">
      <c r="A14186">
        <v>14185</v>
      </c>
      <c r="B14186">
        <v>0.18542705815807065</v>
      </c>
    </row>
    <row r="14187" spans="1:2" x14ac:dyDescent="0.25">
      <c r="A14187">
        <v>14186</v>
      </c>
      <c r="B14187">
        <v>0.18558132359747004</v>
      </c>
    </row>
    <row r="14188" spans="1:2" x14ac:dyDescent="0.25">
      <c r="A14188">
        <v>14187</v>
      </c>
      <c r="B14188">
        <v>0.18568416722373632</v>
      </c>
    </row>
    <row r="14189" spans="1:2" x14ac:dyDescent="0.25">
      <c r="A14189">
        <v>14188</v>
      </c>
      <c r="B14189">
        <v>0.18568416722373632</v>
      </c>
    </row>
    <row r="14190" spans="1:2" x14ac:dyDescent="0.25">
      <c r="A14190">
        <v>14189</v>
      </c>
      <c r="B14190">
        <v>0.18568416722373632</v>
      </c>
    </row>
    <row r="14191" spans="1:2" x14ac:dyDescent="0.25">
      <c r="A14191">
        <v>14190</v>
      </c>
      <c r="B14191">
        <v>0.18573558903686943</v>
      </c>
    </row>
    <row r="14192" spans="1:2" x14ac:dyDescent="0.25">
      <c r="A14192">
        <v>14191</v>
      </c>
      <c r="B14192">
        <v>0.18578701085000257</v>
      </c>
    </row>
    <row r="14193" spans="1:2" x14ac:dyDescent="0.25">
      <c r="A14193">
        <v>14192</v>
      </c>
      <c r="B14193">
        <v>0.18578701085000257</v>
      </c>
    </row>
    <row r="14194" spans="1:2" x14ac:dyDescent="0.25">
      <c r="A14194">
        <v>14193</v>
      </c>
      <c r="B14194">
        <v>0.18588985447626882</v>
      </c>
    </row>
    <row r="14195" spans="1:2" x14ac:dyDescent="0.25">
      <c r="A14195">
        <v>14194</v>
      </c>
      <c r="B14195">
        <v>0.1859926981025351</v>
      </c>
    </row>
    <row r="14196" spans="1:2" x14ac:dyDescent="0.25">
      <c r="A14196">
        <v>14195</v>
      </c>
      <c r="B14196">
        <v>0.1859926981025351</v>
      </c>
    </row>
    <row r="14197" spans="1:2" x14ac:dyDescent="0.25">
      <c r="A14197">
        <v>14196</v>
      </c>
      <c r="B14197">
        <v>0.18604411991566822</v>
      </c>
    </row>
    <row r="14198" spans="1:2" x14ac:dyDescent="0.25">
      <c r="A14198">
        <v>14197</v>
      </c>
      <c r="B14198">
        <v>0.18609554172880136</v>
      </c>
    </row>
    <row r="14199" spans="1:2" x14ac:dyDescent="0.25">
      <c r="A14199">
        <v>14198</v>
      </c>
      <c r="B14199">
        <v>0.18619838535506761</v>
      </c>
    </row>
    <row r="14200" spans="1:2" x14ac:dyDescent="0.25">
      <c r="A14200">
        <v>14199</v>
      </c>
      <c r="B14200">
        <v>0.18619838535506761</v>
      </c>
    </row>
    <row r="14201" spans="1:2" x14ac:dyDescent="0.25">
      <c r="A14201">
        <v>14200</v>
      </c>
      <c r="B14201">
        <v>0.18624980716820075</v>
      </c>
    </row>
    <row r="14202" spans="1:2" x14ac:dyDescent="0.25">
      <c r="A14202">
        <v>14201</v>
      </c>
      <c r="B14202">
        <v>0.18624980716820075</v>
      </c>
    </row>
    <row r="14203" spans="1:2" x14ac:dyDescent="0.25">
      <c r="A14203">
        <v>14202</v>
      </c>
      <c r="B14203">
        <v>0.186352650794467</v>
      </c>
    </row>
    <row r="14204" spans="1:2" x14ac:dyDescent="0.25">
      <c r="A14204">
        <v>14203</v>
      </c>
      <c r="B14204">
        <v>0.186352650794467</v>
      </c>
    </row>
    <row r="14205" spans="1:2" x14ac:dyDescent="0.25">
      <c r="A14205">
        <v>14204</v>
      </c>
      <c r="B14205">
        <v>0.18655833804699953</v>
      </c>
    </row>
    <row r="14206" spans="1:2" x14ac:dyDescent="0.25">
      <c r="A14206">
        <v>14205</v>
      </c>
      <c r="B14206">
        <v>0.18660975986013267</v>
      </c>
    </row>
    <row r="14207" spans="1:2" x14ac:dyDescent="0.25">
      <c r="A14207">
        <v>14206</v>
      </c>
      <c r="B14207">
        <v>0.18660975986013267</v>
      </c>
    </row>
    <row r="14208" spans="1:2" x14ac:dyDescent="0.25">
      <c r="A14208">
        <v>14207</v>
      </c>
      <c r="B14208">
        <v>0.18676402529953207</v>
      </c>
    </row>
    <row r="14209" spans="1:2" x14ac:dyDescent="0.25">
      <c r="A14209">
        <v>14208</v>
      </c>
      <c r="B14209">
        <v>0.18681544711266521</v>
      </c>
    </row>
    <row r="14210" spans="1:2" x14ac:dyDescent="0.25">
      <c r="A14210">
        <v>14209</v>
      </c>
      <c r="B14210">
        <v>0.18681544711266521</v>
      </c>
    </row>
    <row r="14211" spans="1:2" x14ac:dyDescent="0.25">
      <c r="A14211">
        <v>14210</v>
      </c>
      <c r="B14211">
        <v>0.18686686892579832</v>
      </c>
    </row>
    <row r="14212" spans="1:2" x14ac:dyDescent="0.25">
      <c r="A14212">
        <v>14211</v>
      </c>
      <c r="B14212">
        <v>0.1869697125520646</v>
      </c>
    </row>
    <row r="14213" spans="1:2" x14ac:dyDescent="0.25">
      <c r="A14213">
        <v>14212</v>
      </c>
      <c r="B14213">
        <v>0.1869697125520646</v>
      </c>
    </row>
    <row r="14214" spans="1:2" x14ac:dyDescent="0.25">
      <c r="A14214">
        <v>14213</v>
      </c>
      <c r="B14214">
        <v>0.1869697125520646</v>
      </c>
    </row>
    <row r="14215" spans="1:2" x14ac:dyDescent="0.25">
      <c r="A14215">
        <v>14214</v>
      </c>
      <c r="B14215">
        <v>0.1871753998045971</v>
      </c>
    </row>
    <row r="14216" spans="1:2" x14ac:dyDescent="0.25">
      <c r="A14216">
        <v>14215</v>
      </c>
      <c r="B14216">
        <v>0.1871753998045971</v>
      </c>
    </row>
    <row r="14217" spans="1:2" x14ac:dyDescent="0.25">
      <c r="A14217">
        <v>14216</v>
      </c>
      <c r="B14217">
        <v>0.18722682161773024</v>
      </c>
    </row>
    <row r="14218" spans="1:2" x14ac:dyDescent="0.25">
      <c r="A14218">
        <v>14217</v>
      </c>
      <c r="B14218">
        <v>0.18727824343086338</v>
      </c>
    </row>
    <row r="14219" spans="1:2" x14ac:dyDescent="0.25">
      <c r="A14219">
        <v>14218</v>
      </c>
      <c r="B14219">
        <v>0.1873296652439965</v>
      </c>
    </row>
    <row r="14220" spans="1:2" x14ac:dyDescent="0.25">
      <c r="A14220">
        <v>14219</v>
      </c>
      <c r="B14220">
        <v>0.18753535249652903</v>
      </c>
    </row>
    <row r="14221" spans="1:2" x14ac:dyDescent="0.25">
      <c r="A14221">
        <v>14220</v>
      </c>
      <c r="B14221">
        <v>0.18763819612279528</v>
      </c>
    </row>
    <row r="14222" spans="1:2" x14ac:dyDescent="0.25">
      <c r="A14222">
        <v>14221</v>
      </c>
      <c r="B14222">
        <v>0.18768961793592842</v>
      </c>
    </row>
    <row r="14223" spans="1:2" x14ac:dyDescent="0.25">
      <c r="A14223">
        <v>14222</v>
      </c>
      <c r="B14223">
        <v>0.18768961793592842</v>
      </c>
    </row>
    <row r="14224" spans="1:2" x14ac:dyDescent="0.25">
      <c r="A14224">
        <v>14223</v>
      </c>
      <c r="B14224">
        <v>0.18789530518846095</v>
      </c>
    </row>
    <row r="14225" spans="1:2" x14ac:dyDescent="0.25">
      <c r="A14225">
        <v>14224</v>
      </c>
      <c r="B14225">
        <v>0.18799814881472721</v>
      </c>
    </row>
    <row r="14226" spans="1:2" x14ac:dyDescent="0.25">
      <c r="A14226">
        <v>14225</v>
      </c>
      <c r="B14226">
        <v>0.18804957062786035</v>
      </c>
    </row>
    <row r="14227" spans="1:2" x14ac:dyDescent="0.25">
      <c r="A14227">
        <v>14226</v>
      </c>
      <c r="B14227">
        <v>0.18804957062786035</v>
      </c>
    </row>
    <row r="14228" spans="1:2" x14ac:dyDescent="0.25">
      <c r="A14228">
        <v>14227</v>
      </c>
      <c r="B14228">
        <v>0.18804957062786035</v>
      </c>
    </row>
    <row r="14229" spans="1:2" x14ac:dyDescent="0.25">
      <c r="A14229">
        <v>14228</v>
      </c>
      <c r="B14229">
        <v>0.18840952331979224</v>
      </c>
    </row>
    <row r="14230" spans="1:2" x14ac:dyDescent="0.25">
      <c r="A14230">
        <v>14229</v>
      </c>
      <c r="B14230">
        <v>0.18846094513292538</v>
      </c>
    </row>
    <row r="14231" spans="1:2" x14ac:dyDescent="0.25">
      <c r="A14231">
        <v>14230</v>
      </c>
      <c r="B14231">
        <v>0.18851236694605852</v>
      </c>
    </row>
    <row r="14232" spans="1:2" x14ac:dyDescent="0.25">
      <c r="A14232">
        <v>14231</v>
      </c>
      <c r="B14232">
        <v>0.18856378875919164</v>
      </c>
    </row>
    <row r="14233" spans="1:2" x14ac:dyDescent="0.25">
      <c r="A14233">
        <v>14232</v>
      </c>
      <c r="B14233">
        <v>0.18861521057232478</v>
      </c>
    </row>
    <row r="14234" spans="1:2" x14ac:dyDescent="0.25">
      <c r="A14234">
        <v>14233</v>
      </c>
      <c r="B14234">
        <v>0.18866663238545792</v>
      </c>
    </row>
    <row r="14235" spans="1:2" x14ac:dyDescent="0.25">
      <c r="A14235">
        <v>14234</v>
      </c>
      <c r="B14235">
        <v>0.18871805419859103</v>
      </c>
    </row>
    <row r="14236" spans="1:2" x14ac:dyDescent="0.25">
      <c r="A14236">
        <v>14235</v>
      </c>
      <c r="B14236">
        <v>0.18871805419859103</v>
      </c>
    </row>
    <row r="14237" spans="1:2" x14ac:dyDescent="0.25">
      <c r="A14237">
        <v>14236</v>
      </c>
      <c r="B14237">
        <v>0.18882089782485731</v>
      </c>
    </row>
    <row r="14238" spans="1:2" x14ac:dyDescent="0.25">
      <c r="A14238">
        <v>14237</v>
      </c>
      <c r="B14238">
        <v>0.18882089782485731</v>
      </c>
    </row>
    <row r="14239" spans="1:2" x14ac:dyDescent="0.25">
      <c r="A14239">
        <v>14238</v>
      </c>
      <c r="B14239">
        <v>0.1889751632642567</v>
      </c>
    </row>
    <row r="14240" spans="1:2" x14ac:dyDescent="0.25">
      <c r="A14240">
        <v>14239</v>
      </c>
      <c r="B14240">
        <v>0.1889751632642567</v>
      </c>
    </row>
    <row r="14241" spans="1:2" x14ac:dyDescent="0.25">
      <c r="A14241">
        <v>14240</v>
      </c>
      <c r="B14241">
        <v>0.18902658507738984</v>
      </c>
    </row>
    <row r="14242" spans="1:2" x14ac:dyDescent="0.25">
      <c r="A14242">
        <v>14241</v>
      </c>
      <c r="B14242">
        <v>0.18907800689052295</v>
      </c>
    </row>
    <row r="14243" spans="1:2" x14ac:dyDescent="0.25">
      <c r="A14243">
        <v>14242</v>
      </c>
      <c r="B14243">
        <v>0.18907800689052295</v>
      </c>
    </row>
    <row r="14244" spans="1:2" x14ac:dyDescent="0.25">
      <c r="A14244">
        <v>14243</v>
      </c>
      <c r="B14244">
        <v>0.18907800689052295</v>
      </c>
    </row>
    <row r="14245" spans="1:2" x14ac:dyDescent="0.25">
      <c r="A14245">
        <v>14244</v>
      </c>
      <c r="B14245">
        <v>0.18907800689052295</v>
      </c>
    </row>
    <row r="14246" spans="1:2" x14ac:dyDescent="0.25">
      <c r="A14246">
        <v>14245</v>
      </c>
      <c r="B14246">
        <v>0.18912942870365609</v>
      </c>
    </row>
    <row r="14247" spans="1:2" x14ac:dyDescent="0.25">
      <c r="A14247">
        <v>14246</v>
      </c>
      <c r="B14247">
        <v>0.18912942870365609</v>
      </c>
    </row>
    <row r="14248" spans="1:2" x14ac:dyDescent="0.25">
      <c r="A14248">
        <v>14247</v>
      </c>
      <c r="B14248">
        <v>0.18918085051678923</v>
      </c>
    </row>
    <row r="14249" spans="1:2" x14ac:dyDescent="0.25">
      <c r="A14249">
        <v>14248</v>
      </c>
      <c r="B14249">
        <v>0.18928369414305549</v>
      </c>
    </row>
    <row r="14250" spans="1:2" x14ac:dyDescent="0.25">
      <c r="A14250">
        <v>14249</v>
      </c>
      <c r="B14250">
        <v>0.18928369414305549</v>
      </c>
    </row>
    <row r="14251" spans="1:2" x14ac:dyDescent="0.25">
      <c r="A14251">
        <v>14250</v>
      </c>
      <c r="B14251">
        <v>0.18948938139558802</v>
      </c>
    </row>
    <row r="14252" spans="1:2" x14ac:dyDescent="0.25">
      <c r="A14252">
        <v>14251</v>
      </c>
      <c r="B14252">
        <v>0.18954080320872113</v>
      </c>
    </row>
    <row r="14253" spans="1:2" x14ac:dyDescent="0.25">
      <c r="A14253">
        <v>14252</v>
      </c>
      <c r="B14253">
        <v>0.18964364683498741</v>
      </c>
    </row>
    <row r="14254" spans="1:2" x14ac:dyDescent="0.25">
      <c r="A14254">
        <v>14253</v>
      </c>
      <c r="B14254">
        <v>0.18964364683498741</v>
      </c>
    </row>
    <row r="14255" spans="1:2" x14ac:dyDescent="0.25">
      <c r="A14255">
        <v>14254</v>
      </c>
      <c r="B14255">
        <v>0.18964364683498741</v>
      </c>
    </row>
    <row r="14256" spans="1:2" x14ac:dyDescent="0.25">
      <c r="A14256">
        <v>14255</v>
      </c>
      <c r="B14256">
        <v>0.18964364683498741</v>
      </c>
    </row>
    <row r="14257" spans="1:2" x14ac:dyDescent="0.25">
      <c r="A14257">
        <v>14256</v>
      </c>
      <c r="B14257">
        <v>0.18969506864812052</v>
      </c>
    </row>
    <row r="14258" spans="1:2" x14ac:dyDescent="0.25">
      <c r="A14258">
        <v>14257</v>
      </c>
      <c r="B14258">
        <v>0.18974649046125366</v>
      </c>
    </row>
    <row r="14259" spans="1:2" x14ac:dyDescent="0.25">
      <c r="A14259">
        <v>14258</v>
      </c>
      <c r="B14259">
        <v>0.1897979122743868</v>
      </c>
    </row>
    <row r="14260" spans="1:2" x14ac:dyDescent="0.25">
      <c r="A14260">
        <v>14259</v>
      </c>
      <c r="B14260">
        <v>0.1899521777137862</v>
      </c>
    </row>
    <row r="14261" spans="1:2" x14ac:dyDescent="0.25">
      <c r="A14261">
        <v>14260</v>
      </c>
      <c r="B14261">
        <v>0.19000359952691931</v>
      </c>
    </row>
    <row r="14262" spans="1:2" x14ac:dyDescent="0.25">
      <c r="A14262">
        <v>14261</v>
      </c>
      <c r="B14262">
        <v>0.19010644315318559</v>
      </c>
    </row>
    <row r="14263" spans="1:2" x14ac:dyDescent="0.25">
      <c r="A14263">
        <v>14262</v>
      </c>
      <c r="B14263">
        <v>0.19020928677945184</v>
      </c>
    </row>
    <row r="14264" spans="1:2" x14ac:dyDescent="0.25">
      <c r="A14264">
        <v>14263</v>
      </c>
      <c r="B14264">
        <v>0.19046639584511749</v>
      </c>
    </row>
    <row r="14265" spans="1:2" x14ac:dyDescent="0.25">
      <c r="A14265">
        <v>14264</v>
      </c>
      <c r="B14265">
        <v>0.19046639584511749</v>
      </c>
    </row>
    <row r="14266" spans="1:2" x14ac:dyDescent="0.25">
      <c r="A14266">
        <v>14265</v>
      </c>
      <c r="B14266">
        <v>0.19051781765825063</v>
      </c>
    </row>
    <row r="14267" spans="1:2" x14ac:dyDescent="0.25">
      <c r="A14267">
        <v>14266</v>
      </c>
      <c r="B14267">
        <v>0.19062066128451688</v>
      </c>
    </row>
    <row r="14268" spans="1:2" x14ac:dyDescent="0.25">
      <c r="A14268">
        <v>14267</v>
      </c>
      <c r="B14268">
        <v>0.19067208309765002</v>
      </c>
    </row>
    <row r="14269" spans="1:2" x14ac:dyDescent="0.25">
      <c r="A14269">
        <v>14268</v>
      </c>
      <c r="B14269">
        <v>0.19067208309765002</v>
      </c>
    </row>
    <row r="14270" spans="1:2" x14ac:dyDescent="0.25">
      <c r="A14270">
        <v>14269</v>
      </c>
      <c r="B14270">
        <v>0.19067208309765002</v>
      </c>
    </row>
    <row r="14271" spans="1:2" x14ac:dyDescent="0.25">
      <c r="A14271">
        <v>14270</v>
      </c>
      <c r="B14271">
        <v>0.19087777035018255</v>
      </c>
    </row>
    <row r="14272" spans="1:2" x14ac:dyDescent="0.25">
      <c r="A14272">
        <v>14271</v>
      </c>
      <c r="B14272">
        <v>0.19087777035018255</v>
      </c>
    </row>
    <row r="14273" spans="1:2" x14ac:dyDescent="0.25">
      <c r="A14273">
        <v>14272</v>
      </c>
      <c r="B14273">
        <v>0.1909806139764488</v>
      </c>
    </row>
    <row r="14274" spans="1:2" x14ac:dyDescent="0.25">
      <c r="A14274">
        <v>14273</v>
      </c>
      <c r="B14274">
        <v>0.19103203578958194</v>
      </c>
    </row>
    <row r="14275" spans="1:2" x14ac:dyDescent="0.25">
      <c r="A14275">
        <v>14274</v>
      </c>
      <c r="B14275">
        <v>0.19103203578958194</v>
      </c>
    </row>
    <row r="14276" spans="1:2" x14ac:dyDescent="0.25">
      <c r="A14276">
        <v>14275</v>
      </c>
      <c r="B14276">
        <v>0.19123772304211448</v>
      </c>
    </row>
    <row r="14277" spans="1:2" x14ac:dyDescent="0.25">
      <c r="A14277">
        <v>14276</v>
      </c>
      <c r="B14277">
        <v>0.19134056666838073</v>
      </c>
    </row>
    <row r="14278" spans="1:2" x14ac:dyDescent="0.25">
      <c r="A14278">
        <v>14277</v>
      </c>
      <c r="B14278">
        <v>0.19134056666838073</v>
      </c>
    </row>
    <row r="14279" spans="1:2" x14ac:dyDescent="0.25">
      <c r="A14279">
        <v>14278</v>
      </c>
      <c r="B14279">
        <v>0.19139198848151387</v>
      </c>
    </row>
    <row r="14280" spans="1:2" x14ac:dyDescent="0.25">
      <c r="A14280">
        <v>14279</v>
      </c>
      <c r="B14280">
        <v>0.19139198848151387</v>
      </c>
    </row>
    <row r="14281" spans="1:2" x14ac:dyDescent="0.25">
      <c r="A14281">
        <v>14280</v>
      </c>
      <c r="B14281">
        <v>0.19144341029464698</v>
      </c>
    </row>
    <row r="14282" spans="1:2" x14ac:dyDescent="0.25">
      <c r="A14282">
        <v>14281</v>
      </c>
      <c r="B14282">
        <v>0.19149483210778012</v>
      </c>
    </row>
    <row r="14283" spans="1:2" x14ac:dyDescent="0.25">
      <c r="A14283">
        <v>14282</v>
      </c>
      <c r="B14283">
        <v>0.19159767573404637</v>
      </c>
    </row>
    <row r="14284" spans="1:2" x14ac:dyDescent="0.25">
      <c r="A14284">
        <v>14283</v>
      </c>
      <c r="B14284">
        <v>0.19164909754717951</v>
      </c>
    </row>
    <row r="14285" spans="1:2" x14ac:dyDescent="0.25">
      <c r="A14285">
        <v>14284</v>
      </c>
      <c r="B14285">
        <v>0.19170051936031265</v>
      </c>
    </row>
    <row r="14286" spans="1:2" x14ac:dyDescent="0.25">
      <c r="A14286">
        <v>14285</v>
      </c>
      <c r="B14286">
        <v>0.19190620661284516</v>
      </c>
    </row>
    <row r="14287" spans="1:2" x14ac:dyDescent="0.25">
      <c r="A14287">
        <v>14286</v>
      </c>
      <c r="B14287">
        <v>0.1919576284259783</v>
      </c>
    </row>
    <row r="14288" spans="1:2" x14ac:dyDescent="0.25">
      <c r="A14288">
        <v>14287</v>
      </c>
      <c r="B14288">
        <v>0.1919576284259783</v>
      </c>
    </row>
    <row r="14289" spans="1:2" x14ac:dyDescent="0.25">
      <c r="A14289">
        <v>14288</v>
      </c>
      <c r="B14289">
        <v>0.19200905023911144</v>
      </c>
    </row>
    <row r="14290" spans="1:2" x14ac:dyDescent="0.25">
      <c r="A14290">
        <v>14289</v>
      </c>
      <c r="B14290">
        <v>0.19200905023911144</v>
      </c>
    </row>
    <row r="14291" spans="1:2" x14ac:dyDescent="0.25">
      <c r="A14291">
        <v>14290</v>
      </c>
      <c r="B14291">
        <v>0.19206047205224455</v>
      </c>
    </row>
    <row r="14292" spans="1:2" x14ac:dyDescent="0.25">
      <c r="A14292">
        <v>14291</v>
      </c>
      <c r="B14292">
        <v>0.19221473749164394</v>
      </c>
    </row>
    <row r="14293" spans="1:2" x14ac:dyDescent="0.25">
      <c r="A14293">
        <v>14292</v>
      </c>
      <c r="B14293">
        <v>0.19226615930477708</v>
      </c>
    </row>
    <row r="14294" spans="1:2" x14ac:dyDescent="0.25">
      <c r="A14294">
        <v>14293</v>
      </c>
      <c r="B14294">
        <v>0.19231758111791022</v>
      </c>
    </row>
    <row r="14295" spans="1:2" x14ac:dyDescent="0.25">
      <c r="A14295">
        <v>14294</v>
      </c>
      <c r="B14295">
        <v>0.19231758111791022</v>
      </c>
    </row>
    <row r="14296" spans="1:2" x14ac:dyDescent="0.25">
      <c r="A14296">
        <v>14295</v>
      </c>
      <c r="B14296">
        <v>0.19236900293104334</v>
      </c>
    </row>
    <row r="14297" spans="1:2" x14ac:dyDescent="0.25">
      <c r="A14297">
        <v>14296</v>
      </c>
      <c r="B14297">
        <v>0.19236900293104334</v>
      </c>
    </row>
    <row r="14298" spans="1:2" x14ac:dyDescent="0.25">
      <c r="A14298">
        <v>14297</v>
      </c>
      <c r="B14298">
        <v>0.19252326837044273</v>
      </c>
    </row>
    <row r="14299" spans="1:2" x14ac:dyDescent="0.25">
      <c r="A14299">
        <v>14298</v>
      </c>
      <c r="B14299">
        <v>0.1927803774361084</v>
      </c>
    </row>
    <row r="14300" spans="1:2" x14ac:dyDescent="0.25">
      <c r="A14300">
        <v>14299</v>
      </c>
      <c r="B14300">
        <v>0.19303748650177405</v>
      </c>
    </row>
    <row r="14301" spans="1:2" x14ac:dyDescent="0.25">
      <c r="A14301">
        <v>14300</v>
      </c>
      <c r="B14301">
        <v>0.19329459556743972</v>
      </c>
    </row>
    <row r="14302" spans="1:2" x14ac:dyDescent="0.25">
      <c r="A14302">
        <v>14301</v>
      </c>
      <c r="B14302">
        <v>0.19329459556743972</v>
      </c>
    </row>
    <row r="14303" spans="1:2" x14ac:dyDescent="0.25">
      <c r="A14303">
        <v>14302</v>
      </c>
      <c r="B14303">
        <v>0.19334601738057283</v>
      </c>
    </row>
    <row r="14304" spans="1:2" x14ac:dyDescent="0.25">
      <c r="A14304">
        <v>14303</v>
      </c>
      <c r="B14304">
        <v>0.19334601738057283</v>
      </c>
    </row>
    <row r="14305" spans="1:2" x14ac:dyDescent="0.25">
      <c r="A14305">
        <v>14304</v>
      </c>
      <c r="B14305">
        <v>0.19339743919370597</v>
      </c>
    </row>
    <row r="14306" spans="1:2" x14ac:dyDescent="0.25">
      <c r="A14306">
        <v>14305</v>
      </c>
      <c r="B14306">
        <v>0.19365454825937162</v>
      </c>
    </row>
    <row r="14307" spans="1:2" x14ac:dyDescent="0.25">
      <c r="A14307">
        <v>14306</v>
      </c>
      <c r="B14307">
        <v>0.19380881369877101</v>
      </c>
    </row>
    <row r="14308" spans="1:2" x14ac:dyDescent="0.25">
      <c r="A14308">
        <v>14307</v>
      </c>
      <c r="B14308">
        <v>0.19386023551190415</v>
      </c>
    </row>
    <row r="14309" spans="1:2" x14ac:dyDescent="0.25">
      <c r="A14309">
        <v>14308</v>
      </c>
      <c r="B14309">
        <v>0.19391165732503729</v>
      </c>
    </row>
    <row r="14310" spans="1:2" x14ac:dyDescent="0.25">
      <c r="A14310">
        <v>14309</v>
      </c>
      <c r="B14310">
        <v>0.1939630791381704</v>
      </c>
    </row>
    <row r="14311" spans="1:2" x14ac:dyDescent="0.25">
      <c r="A14311">
        <v>14310</v>
      </c>
      <c r="B14311">
        <v>0.1939630791381704</v>
      </c>
    </row>
    <row r="14312" spans="1:2" x14ac:dyDescent="0.25">
      <c r="A14312">
        <v>14311</v>
      </c>
      <c r="B14312">
        <v>0.19401450095130354</v>
      </c>
    </row>
    <row r="14313" spans="1:2" x14ac:dyDescent="0.25">
      <c r="A14313">
        <v>14312</v>
      </c>
      <c r="B14313">
        <v>0.19406592276443668</v>
      </c>
    </row>
    <row r="14314" spans="1:2" x14ac:dyDescent="0.25">
      <c r="A14314">
        <v>14313</v>
      </c>
      <c r="B14314">
        <v>0.19406592276443668</v>
      </c>
    </row>
    <row r="14315" spans="1:2" x14ac:dyDescent="0.25">
      <c r="A14315">
        <v>14314</v>
      </c>
      <c r="B14315">
        <v>0.19411734457756979</v>
      </c>
    </row>
    <row r="14316" spans="1:2" x14ac:dyDescent="0.25">
      <c r="A14316">
        <v>14315</v>
      </c>
      <c r="B14316">
        <v>0.19411734457756979</v>
      </c>
    </row>
    <row r="14317" spans="1:2" x14ac:dyDescent="0.25">
      <c r="A14317">
        <v>14316</v>
      </c>
      <c r="B14317">
        <v>0.19411734457756979</v>
      </c>
    </row>
    <row r="14318" spans="1:2" x14ac:dyDescent="0.25">
      <c r="A14318">
        <v>14317</v>
      </c>
      <c r="B14318">
        <v>0.19411734457756979</v>
      </c>
    </row>
    <row r="14319" spans="1:2" x14ac:dyDescent="0.25">
      <c r="A14319">
        <v>14318</v>
      </c>
      <c r="B14319">
        <v>0.19411734457756979</v>
      </c>
    </row>
    <row r="14320" spans="1:2" x14ac:dyDescent="0.25">
      <c r="A14320">
        <v>14319</v>
      </c>
      <c r="B14320">
        <v>0.19416876639070293</v>
      </c>
    </row>
    <row r="14321" spans="1:2" x14ac:dyDescent="0.25">
      <c r="A14321">
        <v>14320</v>
      </c>
      <c r="B14321">
        <v>0.19422018820383607</v>
      </c>
    </row>
    <row r="14322" spans="1:2" x14ac:dyDescent="0.25">
      <c r="A14322">
        <v>14321</v>
      </c>
      <c r="B14322">
        <v>0.19432303183010233</v>
      </c>
    </row>
    <row r="14323" spans="1:2" x14ac:dyDescent="0.25">
      <c r="A14323">
        <v>14322</v>
      </c>
      <c r="B14323">
        <v>0.19437445364323547</v>
      </c>
    </row>
    <row r="14324" spans="1:2" x14ac:dyDescent="0.25">
      <c r="A14324">
        <v>14323</v>
      </c>
      <c r="B14324">
        <v>0.19442587545636858</v>
      </c>
    </row>
    <row r="14325" spans="1:2" x14ac:dyDescent="0.25">
      <c r="A14325">
        <v>14324</v>
      </c>
      <c r="B14325">
        <v>0.19447729726950172</v>
      </c>
    </row>
    <row r="14326" spans="1:2" x14ac:dyDescent="0.25">
      <c r="A14326">
        <v>14325</v>
      </c>
      <c r="B14326">
        <v>0.19468298452203425</v>
      </c>
    </row>
    <row r="14327" spans="1:2" x14ac:dyDescent="0.25">
      <c r="A14327">
        <v>14326</v>
      </c>
      <c r="B14327">
        <v>0.19473440633516736</v>
      </c>
    </row>
    <row r="14328" spans="1:2" x14ac:dyDescent="0.25">
      <c r="A14328">
        <v>14327</v>
      </c>
      <c r="B14328">
        <v>0.19483724996143365</v>
      </c>
    </row>
    <row r="14329" spans="1:2" x14ac:dyDescent="0.25">
      <c r="A14329">
        <v>14328</v>
      </c>
      <c r="B14329">
        <v>0.19483724996143365</v>
      </c>
    </row>
    <row r="14330" spans="1:2" x14ac:dyDescent="0.25">
      <c r="A14330">
        <v>14329</v>
      </c>
      <c r="B14330">
        <v>0.1949400935876999</v>
      </c>
    </row>
    <row r="14331" spans="1:2" x14ac:dyDescent="0.25">
      <c r="A14331">
        <v>14330</v>
      </c>
      <c r="B14331">
        <v>0.19499151540083304</v>
      </c>
    </row>
    <row r="14332" spans="1:2" x14ac:dyDescent="0.25">
      <c r="A14332">
        <v>14331</v>
      </c>
      <c r="B14332">
        <v>0.19509435902709929</v>
      </c>
    </row>
    <row r="14333" spans="1:2" x14ac:dyDescent="0.25">
      <c r="A14333">
        <v>14332</v>
      </c>
      <c r="B14333">
        <v>0.19514578084023243</v>
      </c>
    </row>
    <row r="14334" spans="1:2" x14ac:dyDescent="0.25">
      <c r="A14334">
        <v>14333</v>
      </c>
      <c r="B14334">
        <v>0.19524862446649868</v>
      </c>
    </row>
    <row r="14335" spans="1:2" x14ac:dyDescent="0.25">
      <c r="A14335">
        <v>14334</v>
      </c>
      <c r="B14335">
        <v>0.19545431171903122</v>
      </c>
    </row>
    <row r="14336" spans="1:2" x14ac:dyDescent="0.25">
      <c r="A14336">
        <v>14335</v>
      </c>
      <c r="B14336">
        <v>0.19560857715843061</v>
      </c>
    </row>
    <row r="14337" spans="1:2" x14ac:dyDescent="0.25">
      <c r="A14337">
        <v>14336</v>
      </c>
      <c r="B14337">
        <v>0.19565999897156375</v>
      </c>
    </row>
    <row r="14338" spans="1:2" x14ac:dyDescent="0.25">
      <c r="A14338">
        <v>14337</v>
      </c>
      <c r="B14338">
        <v>0.19576284259783</v>
      </c>
    </row>
    <row r="14339" spans="1:2" x14ac:dyDescent="0.25">
      <c r="A14339">
        <v>14338</v>
      </c>
      <c r="B14339">
        <v>0.19576284259783</v>
      </c>
    </row>
    <row r="14340" spans="1:2" x14ac:dyDescent="0.25">
      <c r="A14340">
        <v>14339</v>
      </c>
      <c r="B14340">
        <v>0.19581426441096314</v>
      </c>
    </row>
    <row r="14341" spans="1:2" x14ac:dyDescent="0.25">
      <c r="A14341">
        <v>14340</v>
      </c>
      <c r="B14341">
        <v>0.19581426441096314</v>
      </c>
    </row>
    <row r="14342" spans="1:2" x14ac:dyDescent="0.25">
      <c r="A14342">
        <v>14341</v>
      </c>
      <c r="B14342">
        <v>0.19581426441096314</v>
      </c>
    </row>
    <row r="14343" spans="1:2" x14ac:dyDescent="0.25">
      <c r="A14343">
        <v>14342</v>
      </c>
      <c r="B14343">
        <v>0.19591710803722939</v>
      </c>
    </row>
    <row r="14344" spans="1:2" x14ac:dyDescent="0.25">
      <c r="A14344">
        <v>14343</v>
      </c>
      <c r="B14344">
        <v>0.19607137347662879</v>
      </c>
    </row>
    <row r="14345" spans="1:2" x14ac:dyDescent="0.25">
      <c r="A14345">
        <v>14344</v>
      </c>
      <c r="B14345">
        <v>0.19612279528976193</v>
      </c>
    </row>
    <row r="14346" spans="1:2" x14ac:dyDescent="0.25">
      <c r="A14346">
        <v>14345</v>
      </c>
      <c r="B14346">
        <v>0.19612279528976193</v>
      </c>
    </row>
    <row r="14347" spans="1:2" x14ac:dyDescent="0.25">
      <c r="A14347">
        <v>14346</v>
      </c>
      <c r="B14347">
        <v>0.19617421710289504</v>
      </c>
    </row>
    <row r="14348" spans="1:2" x14ac:dyDescent="0.25">
      <c r="A14348">
        <v>14347</v>
      </c>
      <c r="B14348">
        <v>0.19632848254229443</v>
      </c>
    </row>
    <row r="14349" spans="1:2" x14ac:dyDescent="0.25">
      <c r="A14349">
        <v>14348</v>
      </c>
      <c r="B14349">
        <v>0.19653416979482696</v>
      </c>
    </row>
    <row r="14350" spans="1:2" x14ac:dyDescent="0.25">
      <c r="A14350">
        <v>14349</v>
      </c>
      <c r="B14350">
        <v>0.19663701342109322</v>
      </c>
    </row>
    <row r="14351" spans="1:2" x14ac:dyDescent="0.25">
      <c r="A14351">
        <v>14350</v>
      </c>
      <c r="B14351">
        <v>0.19668843523422636</v>
      </c>
    </row>
    <row r="14352" spans="1:2" x14ac:dyDescent="0.25">
      <c r="A14352">
        <v>14351</v>
      </c>
      <c r="B14352">
        <v>0.19679127886049261</v>
      </c>
    </row>
    <row r="14353" spans="1:2" x14ac:dyDescent="0.25">
      <c r="A14353">
        <v>14352</v>
      </c>
      <c r="B14353">
        <v>0.19684270067362575</v>
      </c>
    </row>
    <row r="14354" spans="1:2" x14ac:dyDescent="0.25">
      <c r="A14354">
        <v>14353</v>
      </c>
      <c r="B14354">
        <v>0.19684270067362575</v>
      </c>
    </row>
    <row r="14355" spans="1:2" x14ac:dyDescent="0.25">
      <c r="A14355">
        <v>14354</v>
      </c>
      <c r="B14355">
        <v>0.19684270067362575</v>
      </c>
    </row>
    <row r="14356" spans="1:2" x14ac:dyDescent="0.25">
      <c r="A14356">
        <v>14355</v>
      </c>
      <c r="B14356">
        <v>0.19684270067362575</v>
      </c>
    </row>
    <row r="14357" spans="1:2" x14ac:dyDescent="0.25">
      <c r="A14357">
        <v>14356</v>
      </c>
      <c r="B14357">
        <v>0.19689412248675889</v>
      </c>
    </row>
    <row r="14358" spans="1:2" x14ac:dyDescent="0.25">
      <c r="A14358">
        <v>14357</v>
      </c>
      <c r="B14358">
        <v>0.19709980973929142</v>
      </c>
    </row>
    <row r="14359" spans="1:2" x14ac:dyDescent="0.25">
      <c r="A14359">
        <v>14358</v>
      </c>
      <c r="B14359">
        <v>0.19725407517869081</v>
      </c>
    </row>
    <row r="14360" spans="1:2" x14ac:dyDescent="0.25">
      <c r="A14360">
        <v>14359</v>
      </c>
      <c r="B14360">
        <v>0.19735691880495707</v>
      </c>
    </row>
    <row r="14361" spans="1:2" x14ac:dyDescent="0.25">
      <c r="A14361">
        <v>14360</v>
      </c>
      <c r="B14361">
        <v>0.1975626060574896</v>
      </c>
    </row>
    <row r="14362" spans="1:2" x14ac:dyDescent="0.25">
      <c r="A14362">
        <v>14361</v>
      </c>
      <c r="B14362">
        <v>0.19761402787062271</v>
      </c>
    </row>
    <row r="14363" spans="1:2" x14ac:dyDescent="0.25">
      <c r="A14363">
        <v>14362</v>
      </c>
      <c r="B14363">
        <v>0.19766544968375585</v>
      </c>
    </row>
    <row r="14364" spans="1:2" x14ac:dyDescent="0.25">
      <c r="A14364">
        <v>14363</v>
      </c>
      <c r="B14364">
        <v>0.1977682933100221</v>
      </c>
    </row>
    <row r="14365" spans="1:2" x14ac:dyDescent="0.25">
      <c r="A14365">
        <v>14364</v>
      </c>
      <c r="B14365">
        <v>0.1979225587494215</v>
      </c>
    </row>
    <row r="14366" spans="1:2" x14ac:dyDescent="0.25">
      <c r="A14366">
        <v>14365</v>
      </c>
      <c r="B14366">
        <v>0.1979225587494215</v>
      </c>
    </row>
    <row r="14367" spans="1:2" x14ac:dyDescent="0.25">
      <c r="A14367">
        <v>14366</v>
      </c>
      <c r="B14367">
        <v>0.19797398056255464</v>
      </c>
    </row>
    <row r="14368" spans="1:2" x14ac:dyDescent="0.25">
      <c r="A14368">
        <v>14367</v>
      </c>
      <c r="B14368">
        <v>0.19802540237568778</v>
      </c>
    </row>
    <row r="14369" spans="1:2" x14ac:dyDescent="0.25">
      <c r="A14369">
        <v>14368</v>
      </c>
      <c r="B14369">
        <v>0.19807682418882089</v>
      </c>
    </row>
    <row r="14370" spans="1:2" x14ac:dyDescent="0.25">
      <c r="A14370">
        <v>14369</v>
      </c>
      <c r="B14370">
        <v>0.19812824600195403</v>
      </c>
    </row>
    <row r="14371" spans="1:2" x14ac:dyDescent="0.25">
      <c r="A14371">
        <v>14370</v>
      </c>
      <c r="B14371">
        <v>0.19823108962822028</v>
      </c>
    </row>
    <row r="14372" spans="1:2" x14ac:dyDescent="0.25">
      <c r="A14372">
        <v>14371</v>
      </c>
      <c r="B14372">
        <v>0.19823108962822028</v>
      </c>
    </row>
    <row r="14373" spans="1:2" x14ac:dyDescent="0.25">
      <c r="A14373">
        <v>14372</v>
      </c>
      <c r="B14373">
        <v>0.19833393325448656</v>
      </c>
    </row>
    <row r="14374" spans="1:2" x14ac:dyDescent="0.25">
      <c r="A14374">
        <v>14373</v>
      </c>
      <c r="B14374">
        <v>0.19843677688075281</v>
      </c>
    </row>
    <row r="14375" spans="1:2" x14ac:dyDescent="0.25">
      <c r="A14375">
        <v>14374</v>
      </c>
      <c r="B14375">
        <v>0.19843677688075281</v>
      </c>
    </row>
    <row r="14376" spans="1:2" x14ac:dyDescent="0.25">
      <c r="A14376">
        <v>14375</v>
      </c>
      <c r="B14376">
        <v>0.19864246413328535</v>
      </c>
    </row>
    <row r="14377" spans="1:2" x14ac:dyDescent="0.25">
      <c r="A14377">
        <v>14376</v>
      </c>
      <c r="B14377">
        <v>0.19864246413328535</v>
      </c>
    </row>
    <row r="14378" spans="1:2" x14ac:dyDescent="0.25">
      <c r="A14378">
        <v>14377</v>
      </c>
      <c r="B14378">
        <v>0.1987453077595516</v>
      </c>
    </row>
    <row r="14379" spans="1:2" x14ac:dyDescent="0.25">
      <c r="A14379">
        <v>14378</v>
      </c>
      <c r="B14379">
        <v>0.19879672957268474</v>
      </c>
    </row>
    <row r="14380" spans="1:2" x14ac:dyDescent="0.25">
      <c r="A14380">
        <v>14379</v>
      </c>
      <c r="B14380">
        <v>0.19884815138581785</v>
      </c>
    </row>
    <row r="14381" spans="1:2" x14ac:dyDescent="0.25">
      <c r="A14381">
        <v>14380</v>
      </c>
      <c r="B14381">
        <v>0.19889957319895099</v>
      </c>
    </row>
    <row r="14382" spans="1:2" x14ac:dyDescent="0.25">
      <c r="A14382">
        <v>14381</v>
      </c>
      <c r="B14382">
        <v>0.19895099501208413</v>
      </c>
    </row>
    <row r="14383" spans="1:2" x14ac:dyDescent="0.25">
      <c r="A14383">
        <v>14382</v>
      </c>
      <c r="B14383">
        <v>0.19910526045148352</v>
      </c>
    </row>
    <row r="14384" spans="1:2" x14ac:dyDescent="0.25">
      <c r="A14384">
        <v>14383</v>
      </c>
      <c r="B14384">
        <v>0.19910526045148352</v>
      </c>
    </row>
    <row r="14385" spans="1:2" x14ac:dyDescent="0.25">
      <c r="A14385">
        <v>14384</v>
      </c>
      <c r="B14385">
        <v>0.19915668226461666</v>
      </c>
    </row>
    <row r="14386" spans="1:2" x14ac:dyDescent="0.25">
      <c r="A14386">
        <v>14385</v>
      </c>
      <c r="B14386">
        <v>0.19915668226461666</v>
      </c>
    </row>
    <row r="14387" spans="1:2" x14ac:dyDescent="0.25">
      <c r="A14387">
        <v>14386</v>
      </c>
      <c r="B14387">
        <v>0.19946521314341545</v>
      </c>
    </row>
    <row r="14388" spans="1:2" x14ac:dyDescent="0.25">
      <c r="A14388">
        <v>14387</v>
      </c>
      <c r="B14388">
        <v>0.19951663495654856</v>
      </c>
    </row>
    <row r="14389" spans="1:2" x14ac:dyDescent="0.25">
      <c r="A14389">
        <v>14388</v>
      </c>
      <c r="B14389">
        <v>0.19951663495654856</v>
      </c>
    </row>
    <row r="14390" spans="1:2" x14ac:dyDescent="0.25">
      <c r="A14390">
        <v>14389</v>
      </c>
      <c r="B14390">
        <v>0.1995680567696817</v>
      </c>
    </row>
    <row r="14391" spans="1:2" x14ac:dyDescent="0.25">
      <c r="A14391">
        <v>14390</v>
      </c>
      <c r="B14391">
        <v>0.19961947858281484</v>
      </c>
    </row>
    <row r="14392" spans="1:2" x14ac:dyDescent="0.25">
      <c r="A14392">
        <v>14391</v>
      </c>
      <c r="B14392">
        <v>0.19961947858281484</v>
      </c>
    </row>
    <row r="14393" spans="1:2" x14ac:dyDescent="0.25">
      <c r="A14393">
        <v>14392</v>
      </c>
      <c r="B14393">
        <v>0.19967090039594795</v>
      </c>
    </row>
    <row r="14394" spans="1:2" x14ac:dyDescent="0.25">
      <c r="A14394">
        <v>14393</v>
      </c>
      <c r="B14394">
        <v>0.19967090039594795</v>
      </c>
    </row>
    <row r="14395" spans="1:2" x14ac:dyDescent="0.25">
      <c r="A14395">
        <v>14394</v>
      </c>
      <c r="B14395">
        <v>0.19972232220908109</v>
      </c>
    </row>
    <row r="14396" spans="1:2" x14ac:dyDescent="0.25">
      <c r="A14396">
        <v>14395</v>
      </c>
      <c r="B14396">
        <v>0.19977374402221423</v>
      </c>
    </row>
    <row r="14397" spans="1:2" x14ac:dyDescent="0.25">
      <c r="A14397">
        <v>14396</v>
      </c>
      <c r="B14397">
        <v>0.19987658764848049</v>
      </c>
    </row>
    <row r="14398" spans="1:2" x14ac:dyDescent="0.25">
      <c r="A14398">
        <v>14397</v>
      </c>
      <c r="B14398">
        <v>0.19997943127474674</v>
      </c>
    </row>
    <row r="14399" spans="1:2" x14ac:dyDescent="0.25">
      <c r="A14399">
        <v>14398</v>
      </c>
      <c r="B14399">
        <v>0.20003085308787988</v>
      </c>
    </row>
    <row r="14400" spans="1:2" x14ac:dyDescent="0.25">
      <c r="A14400">
        <v>14399</v>
      </c>
      <c r="B14400">
        <v>0.20003085308787988</v>
      </c>
    </row>
    <row r="14401" spans="1:2" x14ac:dyDescent="0.25">
      <c r="A14401">
        <v>14400</v>
      </c>
      <c r="B14401">
        <v>0.20018511852727927</v>
      </c>
    </row>
    <row r="14402" spans="1:2" x14ac:dyDescent="0.25">
      <c r="A14402">
        <v>14401</v>
      </c>
      <c r="B14402">
        <v>0.20023654034041241</v>
      </c>
    </row>
    <row r="14403" spans="1:2" x14ac:dyDescent="0.25">
      <c r="A14403">
        <v>14402</v>
      </c>
      <c r="B14403">
        <v>0.20033938396667866</v>
      </c>
    </row>
    <row r="14404" spans="1:2" x14ac:dyDescent="0.25">
      <c r="A14404">
        <v>14403</v>
      </c>
      <c r="B14404">
        <v>0.20049364940607806</v>
      </c>
    </row>
    <row r="14405" spans="1:2" x14ac:dyDescent="0.25">
      <c r="A14405">
        <v>14404</v>
      </c>
      <c r="B14405">
        <v>0.2005450712192112</v>
      </c>
    </row>
    <row r="14406" spans="1:2" x14ac:dyDescent="0.25">
      <c r="A14406">
        <v>14405</v>
      </c>
      <c r="B14406">
        <v>0.20059649303234431</v>
      </c>
    </row>
    <row r="14407" spans="1:2" x14ac:dyDescent="0.25">
      <c r="A14407">
        <v>14406</v>
      </c>
      <c r="B14407">
        <v>0.20059649303234431</v>
      </c>
    </row>
    <row r="14408" spans="1:2" x14ac:dyDescent="0.25">
      <c r="A14408">
        <v>14407</v>
      </c>
      <c r="B14408">
        <v>0.20064791484547745</v>
      </c>
    </row>
    <row r="14409" spans="1:2" x14ac:dyDescent="0.25">
      <c r="A14409">
        <v>14408</v>
      </c>
      <c r="B14409">
        <v>0.20064791484547745</v>
      </c>
    </row>
    <row r="14410" spans="1:2" x14ac:dyDescent="0.25">
      <c r="A14410">
        <v>14409</v>
      </c>
      <c r="B14410">
        <v>0.20069933665861059</v>
      </c>
    </row>
    <row r="14411" spans="1:2" x14ac:dyDescent="0.25">
      <c r="A14411">
        <v>14410</v>
      </c>
      <c r="B14411">
        <v>0.2007507584717437</v>
      </c>
    </row>
    <row r="14412" spans="1:2" x14ac:dyDescent="0.25">
      <c r="A14412">
        <v>14411</v>
      </c>
      <c r="B14412">
        <v>0.2007507584717437</v>
      </c>
    </row>
    <row r="14413" spans="1:2" x14ac:dyDescent="0.25">
      <c r="A14413">
        <v>14412</v>
      </c>
      <c r="B14413">
        <v>0.20080218028487684</v>
      </c>
    </row>
    <row r="14414" spans="1:2" x14ac:dyDescent="0.25">
      <c r="A14414">
        <v>14413</v>
      </c>
      <c r="B14414">
        <v>0.20080218028487684</v>
      </c>
    </row>
    <row r="14415" spans="1:2" x14ac:dyDescent="0.25">
      <c r="A14415">
        <v>14414</v>
      </c>
      <c r="B14415">
        <v>0.20095644572427623</v>
      </c>
    </row>
    <row r="14416" spans="1:2" x14ac:dyDescent="0.25">
      <c r="A14416">
        <v>14415</v>
      </c>
      <c r="B14416">
        <v>0.20105928935054251</v>
      </c>
    </row>
    <row r="14417" spans="1:2" x14ac:dyDescent="0.25">
      <c r="A14417">
        <v>14416</v>
      </c>
      <c r="B14417">
        <v>0.20105928935054251</v>
      </c>
    </row>
    <row r="14418" spans="1:2" x14ac:dyDescent="0.25">
      <c r="A14418">
        <v>14417</v>
      </c>
      <c r="B14418">
        <v>0.20111071116367563</v>
      </c>
    </row>
    <row r="14419" spans="1:2" x14ac:dyDescent="0.25">
      <c r="A14419">
        <v>14418</v>
      </c>
      <c r="B14419">
        <v>0.20121355478994191</v>
      </c>
    </row>
    <row r="14420" spans="1:2" x14ac:dyDescent="0.25">
      <c r="A14420">
        <v>14419</v>
      </c>
      <c r="B14420">
        <v>0.20126497660307502</v>
      </c>
    </row>
    <row r="14421" spans="1:2" x14ac:dyDescent="0.25">
      <c r="A14421">
        <v>14420</v>
      </c>
      <c r="B14421">
        <v>0.2013678202293413</v>
      </c>
    </row>
    <row r="14422" spans="1:2" x14ac:dyDescent="0.25">
      <c r="A14422">
        <v>14421</v>
      </c>
      <c r="B14422">
        <v>0.20167635110814008</v>
      </c>
    </row>
    <row r="14423" spans="1:2" x14ac:dyDescent="0.25">
      <c r="A14423">
        <v>14422</v>
      </c>
      <c r="B14423">
        <v>0.20177919473440634</v>
      </c>
    </row>
    <row r="14424" spans="1:2" x14ac:dyDescent="0.25">
      <c r="A14424">
        <v>14423</v>
      </c>
      <c r="B14424">
        <v>0.20177919473440634</v>
      </c>
    </row>
    <row r="14425" spans="1:2" x14ac:dyDescent="0.25">
      <c r="A14425">
        <v>14424</v>
      </c>
      <c r="B14425">
        <v>0.20177919473440634</v>
      </c>
    </row>
    <row r="14426" spans="1:2" x14ac:dyDescent="0.25">
      <c r="A14426">
        <v>14425</v>
      </c>
      <c r="B14426">
        <v>0.20177919473440634</v>
      </c>
    </row>
    <row r="14427" spans="1:2" x14ac:dyDescent="0.25">
      <c r="A14427">
        <v>14426</v>
      </c>
      <c r="B14427">
        <v>0.20188203836067259</v>
      </c>
    </row>
    <row r="14428" spans="1:2" x14ac:dyDescent="0.25">
      <c r="A14428">
        <v>14427</v>
      </c>
      <c r="B14428">
        <v>0.20198488198693887</v>
      </c>
    </row>
    <row r="14429" spans="1:2" x14ac:dyDescent="0.25">
      <c r="A14429">
        <v>14428</v>
      </c>
      <c r="B14429">
        <v>0.20198488198693887</v>
      </c>
    </row>
    <row r="14430" spans="1:2" x14ac:dyDescent="0.25">
      <c r="A14430">
        <v>14429</v>
      </c>
      <c r="B14430">
        <v>0.20208772561320512</v>
      </c>
    </row>
    <row r="14431" spans="1:2" x14ac:dyDescent="0.25">
      <c r="A14431">
        <v>14430</v>
      </c>
      <c r="B14431">
        <v>0.20208772561320512</v>
      </c>
    </row>
    <row r="14432" spans="1:2" x14ac:dyDescent="0.25">
      <c r="A14432">
        <v>14431</v>
      </c>
      <c r="B14432">
        <v>0.20208772561320512</v>
      </c>
    </row>
    <row r="14433" spans="1:2" x14ac:dyDescent="0.25">
      <c r="A14433">
        <v>14432</v>
      </c>
      <c r="B14433">
        <v>0.20213914742633826</v>
      </c>
    </row>
    <row r="14434" spans="1:2" x14ac:dyDescent="0.25">
      <c r="A14434">
        <v>14433</v>
      </c>
      <c r="B14434">
        <v>0.20213914742633826</v>
      </c>
    </row>
    <row r="14435" spans="1:2" x14ac:dyDescent="0.25">
      <c r="A14435">
        <v>14434</v>
      </c>
      <c r="B14435">
        <v>0.20213914742633826</v>
      </c>
    </row>
    <row r="14436" spans="1:2" x14ac:dyDescent="0.25">
      <c r="A14436">
        <v>14435</v>
      </c>
      <c r="B14436">
        <v>0.20224199105260451</v>
      </c>
    </row>
    <row r="14437" spans="1:2" x14ac:dyDescent="0.25">
      <c r="A14437">
        <v>14436</v>
      </c>
      <c r="B14437">
        <v>0.20224199105260451</v>
      </c>
    </row>
    <row r="14438" spans="1:2" x14ac:dyDescent="0.25">
      <c r="A14438">
        <v>14437</v>
      </c>
      <c r="B14438">
        <v>0.20229341286573765</v>
      </c>
    </row>
    <row r="14439" spans="1:2" x14ac:dyDescent="0.25">
      <c r="A14439">
        <v>14438</v>
      </c>
      <c r="B14439">
        <v>0.20229341286573765</v>
      </c>
    </row>
    <row r="14440" spans="1:2" x14ac:dyDescent="0.25">
      <c r="A14440">
        <v>14439</v>
      </c>
      <c r="B14440">
        <v>0.20229341286573765</v>
      </c>
    </row>
    <row r="14441" spans="1:2" x14ac:dyDescent="0.25">
      <c r="A14441">
        <v>14440</v>
      </c>
      <c r="B14441">
        <v>0.20234483467887077</v>
      </c>
    </row>
    <row r="14442" spans="1:2" x14ac:dyDescent="0.25">
      <c r="A14442">
        <v>14441</v>
      </c>
      <c r="B14442">
        <v>0.2025505219314033</v>
      </c>
    </row>
    <row r="14443" spans="1:2" x14ac:dyDescent="0.25">
      <c r="A14443">
        <v>14442</v>
      </c>
      <c r="B14443">
        <v>0.2025505219314033</v>
      </c>
    </row>
    <row r="14444" spans="1:2" x14ac:dyDescent="0.25">
      <c r="A14444">
        <v>14443</v>
      </c>
      <c r="B14444">
        <v>0.20260194374453644</v>
      </c>
    </row>
    <row r="14445" spans="1:2" x14ac:dyDescent="0.25">
      <c r="A14445">
        <v>14444</v>
      </c>
      <c r="B14445">
        <v>0.20260194374453644</v>
      </c>
    </row>
    <row r="14446" spans="1:2" x14ac:dyDescent="0.25">
      <c r="A14446">
        <v>14445</v>
      </c>
      <c r="B14446">
        <v>0.20260194374453644</v>
      </c>
    </row>
    <row r="14447" spans="1:2" x14ac:dyDescent="0.25">
      <c r="A14447">
        <v>14446</v>
      </c>
      <c r="B14447">
        <v>0.20260194374453644</v>
      </c>
    </row>
    <row r="14448" spans="1:2" x14ac:dyDescent="0.25">
      <c r="A14448">
        <v>14447</v>
      </c>
      <c r="B14448">
        <v>0.20265336555766955</v>
      </c>
    </row>
    <row r="14449" spans="1:2" x14ac:dyDescent="0.25">
      <c r="A14449">
        <v>14448</v>
      </c>
      <c r="B14449">
        <v>0.20270478737080269</v>
      </c>
    </row>
    <row r="14450" spans="1:2" x14ac:dyDescent="0.25">
      <c r="A14450">
        <v>14449</v>
      </c>
      <c r="B14450">
        <v>0.20275620918393583</v>
      </c>
    </row>
    <row r="14451" spans="1:2" x14ac:dyDescent="0.25">
      <c r="A14451">
        <v>14450</v>
      </c>
      <c r="B14451">
        <v>0.20280763099706894</v>
      </c>
    </row>
    <row r="14452" spans="1:2" x14ac:dyDescent="0.25">
      <c r="A14452">
        <v>14451</v>
      </c>
      <c r="B14452">
        <v>0.20285905281020208</v>
      </c>
    </row>
    <row r="14453" spans="1:2" x14ac:dyDescent="0.25">
      <c r="A14453">
        <v>14452</v>
      </c>
      <c r="B14453">
        <v>0.20296189643646834</v>
      </c>
    </row>
    <row r="14454" spans="1:2" x14ac:dyDescent="0.25">
      <c r="A14454">
        <v>14453</v>
      </c>
      <c r="B14454">
        <v>0.20321900550213401</v>
      </c>
    </row>
    <row r="14455" spans="1:2" x14ac:dyDescent="0.25">
      <c r="A14455">
        <v>14454</v>
      </c>
      <c r="B14455">
        <v>0.20321900550213401</v>
      </c>
    </row>
    <row r="14456" spans="1:2" x14ac:dyDescent="0.25">
      <c r="A14456">
        <v>14455</v>
      </c>
      <c r="B14456">
        <v>0.20332184912840026</v>
      </c>
    </row>
    <row r="14457" spans="1:2" x14ac:dyDescent="0.25">
      <c r="A14457">
        <v>14456</v>
      </c>
      <c r="B14457">
        <v>0.20332184912840026</v>
      </c>
    </row>
    <row r="14458" spans="1:2" x14ac:dyDescent="0.25">
      <c r="A14458">
        <v>14457</v>
      </c>
      <c r="B14458">
        <v>0.2033732709415334</v>
      </c>
    </row>
    <row r="14459" spans="1:2" x14ac:dyDescent="0.25">
      <c r="A14459">
        <v>14458</v>
      </c>
      <c r="B14459">
        <v>0.20373322363346533</v>
      </c>
    </row>
    <row r="14460" spans="1:2" x14ac:dyDescent="0.25">
      <c r="A14460">
        <v>14459</v>
      </c>
      <c r="B14460">
        <v>0.20388748907286472</v>
      </c>
    </row>
    <row r="14461" spans="1:2" x14ac:dyDescent="0.25">
      <c r="A14461">
        <v>14460</v>
      </c>
      <c r="B14461">
        <v>0.20388748907286472</v>
      </c>
    </row>
    <row r="14462" spans="1:2" x14ac:dyDescent="0.25">
      <c r="A14462">
        <v>14461</v>
      </c>
      <c r="B14462">
        <v>0.20404175451226411</v>
      </c>
    </row>
    <row r="14463" spans="1:2" x14ac:dyDescent="0.25">
      <c r="A14463">
        <v>14462</v>
      </c>
      <c r="B14463">
        <v>0.20404175451226411</v>
      </c>
    </row>
    <row r="14464" spans="1:2" x14ac:dyDescent="0.25">
      <c r="A14464">
        <v>14463</v>
      </c>
      <c r="B14464">
        <v>0.20404175451226411</v>
      </c>
    </row>
    <row r="14465" spans="1:2" x14ac:dyDescent="0.25">
      <c r="A14465">
        <v>14464</v>
      </c>
      <c r="B14465">
        <v>0.20409317632539722</v>
      </c>
    </row>
    <row r="14466" spans="1:2" x14ac:dyDescent="0.25">
      <c r="A14466">
        <v>14465</v>
      </c>
      <c r="B14466">
        <v>0.20414459813853036</v>
      </c>
    </row>
    <row r="14467" spans="1:2" x14ac:dyDescent="0.25">
      <c r="A14467">
        <v>14466</v>
      </c>
      <c r="B14467">
        <v>0.20414459813853036</v>
      </c>
    </row>
    <row r="14468" spans="1:2" x14ac:dyDescent="0.25">
      <c r="A14468">
        <v>14467</v>
      </c>
      <c r="B14468">
        <v>0.20414459813853036</v>
      </c>
    </row>
    <row r="14469" spans="1:2" x14ac:dyDescent="0.25">
      <c r="A14469">
        <v>14468</v>
      </c>
      <c r="B14469">
        <v>0.2041960199516635</v>
      </c>
    </row>
    <row r="14470" spans="1:2" x14ac:dyDescent="0.25">
      <c r="A14470">
        <v>14469</v>
      </c>
      <c r="B14470">
        <v>0.20424744176479662</v>
      </c>
    </row>
    <row r="14471" spans="1:2" x14ac:dyDescent="0.25">
      <c r="A14471">
        <v>14470</v>
      </c>
      <c r="B14471">
        <v>0.20445312901732915</v>
      </c>
    </row>
    <row r="14472" spans="1:2" x14ac:dyDescent="0.25">
      <c r="A14472">
        <v>14471</v>
      </c>
      <c r="B14472">
        <v>0.20465881626986168</v>
      </c>
    </row>
    <row r="14473" spans="1:2" x14ac:dyDescent="0.25">
      <c r="A14473">
        <v>14472</v>
      </c>
      <c r="B14473">
        <v>0.20476165989612793</v>
      </c>
    </row>
    <row r="14474" spans="1:2" x14ac:dyDescent="0.25">
      <c r="A14474">
        <v>14473</v>
      </c>
      <c r="B14474">
        <v>0.20491592533552733</v>
      </c>
    </row>
    <row r="14475" spans="1:2" x14ac:dyDescent="0.25">
      <c r="A14475">
        <v>14474</v>
      </c>
      <c r="B14475">
        <v>0.20501876896179358</v>
      </c>
    </row>
    <row r="14476" spans="1:2" x14ac:dyDescent="0.25">
      <c r="A14476">
        <v>14475</v>
      </c>
      <c r="B14476">
        <v>0.20501876896179358</v>
      </c>
    </row>
    <row r="14477" spans="1:2" x14ac:dyDescent="0.25">
      <c r="A14477">
        <v>14476</v>
      </c>
      <c r="B14477">
        <v>0.20501876896179358</v>
      </c>
    </row>
    <row r="14478" spans="1:2" x14ac:dyDescent="0.25">
      <c r="A14478">
        <v>14477</v>
      </c>
      <c r="B14478">
        <v>0.20501876896179358</v>
      </c>
    </row>
    <row r="14479" spans="1:2" x14ac:dyDescent="0.25">
      <c r="A14479">
        <v>14478</v>
      </c>
      <c r="B14479">
        <v>0.20507019077492672</v>
      </c>
    </row>
    <row r="14480" spans="1:2" x14ac:dyDescent="0.25">
      <c r="A14480">
        <v>14479</v>
      </c>
      <c r="B14480">
        <v>0.20507019077492672</v>
      </c>
    </row>
    <row r="14481" spans="1:2" x14ac:dyDescent="0.25">
      <c r="A14481">
        <v>14480</v>
      </c>
      <c r="B14481">
        <v>0.20512161258805986</v>
      </c>
    </row>
    <row r="14482" spans="1:2" x14ac:dyDescent="0.25">
      <c r="A14482">
        <v>14481</v>
      </c>
      <c r="B14482">
        <v>0.205173034401193</v>
      </c>
    </row>
    <row r="14483" spans="1:2" x14ac:dyDescent="0.25">
      <c r="A14483">
        <v>14482</v>
      </c>
      <c r="B14483">
        <v>0.20527587802745925</v>
      </c>
    </row>
    <row r="14484" spans="1:2" x14ac:dyDescent="0.25">
      <c r="A14484">
        <v>14483</v>
      </c>
      <c r="B14484">
        <v>0.2053787216537255</v>
      </c>
    </row>
    <row r="14485" spans="1:2" x14ac:dyDescent="0.25">
      <c r="A14485">
        <v>14484</v>
      </c>
      <c r="B14485">
        <v>0.20543014346685864</v>
      </c>
    </row>
    <row r="14486" spans="1:2" x14ac:dyDescent="0.25">
      <c r="A14486">
        <v>14485</v>
      </c>
      <c r="B14486">
        <v>0.20548156527999178</v>
      </c>
    </row>
    <row r="14487" spans="1:2" x14ac:dyDescent="0.25">
      <c r="A14487">
        <v>14486</v>
      </c>
      <c r="B14487">
        <v>0.2055329870931249</v>
      </c>
    </row>
    <row r="14488" spans="1:2" x14ac:dyDescent="0.25">
      <c r="A14488">
        <v>14487</v>
      </c>
      <c r="B14488">
        <v>0.2055329870931249</v>
      </c>
    </row>
    <row r="14489" spans="1:2" x14ac:dyDescent="0.25">
      <c r="A14489">
        <v>14488</v>
      </c>
      <c r="B14489">
        <v>0.20558440890625804</v>
      </c>
    </row>
    <row r="14490" spans="1:2" x14ac:dyDescent="0.25">
      <c r="A14490">
        <v>14489</v>
      </c>
      <c r="B14490">
        <v>0.20563583071939118</v>
      </c>
    </row>
    <row r="14491" spans="1:2" x14ac:dyDescent="0.25">
      <c r="A14491">
        <v>14490</v>
      </c>
      <c r="B14491">
        <v>0.20568725253252429</v>
      </c>
    </row>
    <row r="14492" spans="1:2" x14ac:dyDescent="0.25">
      <c r="A14492">
        <v>14491</v>
      </c>
      <c r="B14492">
        <v>0.20584151797192368</v>
      </c>
    </row>
    <row r="14493" spans="1:2" x14ac:dyDescent="0.25">
      <c r="A14493">
        <v>14492</v>
      </c>
      <c r="B14493">
        <v>0.20589293978505682</v>
      </c>
    </row>
    <row r="14494" spans="1:2" x14ac:dyDescent="0.25">
      <c r="A14494">
        <v>14493</v>
      </c>
      <c r="B14494">
        <v>0.20589293978505682</v>
      </c>
    </row>
    <row r="14495" spans="1:2" x14ac:dyDescent="0.25">
      <c r="A14495">
        <v>14494</v>
      </c>
      <c r="B14495">
        <v>0.20594436159818996</v>
      </c>
    </row>
    <row r="14496" spans="1:2" x14ac:dyDescent="0.25">
      <c r="A14496">
        <v>14495</v>
      </c>
      <c r="B14496">
        <v>0.20594436159818996</v>
      </c>
    </row>
    <row r="14497" spans="1:2" x14ac:dyDescent="0.25">
      <c r="A14497">
        <v>14496</v>
      </c>
      <c r="B14497">
        <v>0.20594436159818996</v>
      </c>
    </row>
    <row r="14498" spans="1:2" x14ac:dyDescent="0.25">
      <c r="A14498">
        <v>14497</v>
      </c>
      <c r="B14498">
        <v>0.20609862703758935</v>
      </c>
    </row>
    <row r="14499" spans="1:2" x14ac:dyDescent="0.25">
      <c r="A14499">
        <v>14498</v>
      </c>
      <c r="B14499">
        <v>0.20609862703758935</v>
      </c>
    </row>
    <row r="14500" spans="1:2" x14ac:dyDescent="0.25">
      <c r="A14500">
        <v>14499</v>
      </c>
      <c r="B14500">
        <v>0.20609862703758935</v>
      </c>
    </row>
    <row r="14501" spans="1:2" x14ac:dyDescent="0.25">
      <c r="A14501">
        <v>14500</v>
      </c>
      <c r="B14501">
        <v>0.20630431429012186</v>
      </c>
    </row>
    <row r="14502" spans="1:2" x14ac:dyDescent="0.25">
      <c r="A14502">
        <v>14501</v>
      </c>
      <c r="B14502">
        <v>0.206355736103255</v>
      </c>
    </row>
    <row r="14503" spans="1:2" x14ac:dyDescent="0.25">
      <c r="A14503">
        <v>14502</v>
      </c>
      <c r="B14503">
        <v>0.206355736103255</v>
      </c>
    </row>
    <row r="14504" spans="1:2" x14ac:dyDescent="0.25">
      <c r="A14504">
        <v>14503</v>
      </c>
      <c r="B14504">
        <v>0.20656142335578753</v>
      </c>
    </row>
    <row r="14505" spans="1:2" x14ac:dyDescent="0.25">
      <c r="A14505">
        <v>14504</v>
      </c>
      <c r="B14505">
        <v>0.20661284516892064</v>
      </c>
    </row>
    <row r="14506" spans="1:2" x14ac:dyDescent="0.25">
      <c r="A14506">
        <v>14505</v>
      </c>
      <c r="B14506">
        <v>0.20666426698205378</v>
      </c>
    </row>
    <row r="14507" spans="1:2" x14ac:dyDescent="0.25">
      <c r="A14507">
        <v>14506</v>
      </c>
      <c r="B14507">
        <v>0.20676711060832004</v>
      </c>
    </row>
    <row r="14508" spans="1:2" x14ac:dyDescent="0.25">
      <c r="A14508">
        <v>14507</v>
      </c>
      <c r="B14508">
        <v>0.20676711060832004</v>
      </c>
    </row>
    <row r="14509" spans="1:2" x14ac:dyDescent="0.25">
      <c r="A14509">
        <v>14508</v>
      </c>
      <c r="B14509">
        <v>0.20681853242145318</v>
      </c>
    </row>
    <row r="14510" spans="1:2" x14ac:dyDescent="0.25">
      <c r="A14510">
        <v>14509</v>
      </c>
      <c r="B14510">
        <v>0.20681853242145318</v>
      </c>
    </row>
    <row r="14511" spans="1:2" x14ac:dyDescent="0.25">
      <c r="A14511">
        <v>14510</v>
      </c>
      <c r="B14511">
        <v>0.20692137604771943</v>
      </c>
    </row>
    <row r="14512" spans="1:2" x14ac:dyDescent="0.25">
      <c r="A14512">
        <v>14511</v>
      </c>
      <c r="B14512">
        <v>0.20702421967398571</v>
      </c>
    </row>
    <row r="14513" spans="1:2" x14ac:dyDescent="0.25">
      <c r="A14513">
        <v>14512</v>
      </c>
      <c r="B14513">
        <v>0.20712706330025196</v>
      </c>
    </row>
    <row r="14514" spans="1:2" x14ac:dyDescent="0.25">
      <c r="A14514">
        <v>14513</v>
      </c>
      <c r="B14514">
        <v>0.20712706330025196</v>
      </c>
    </row>
    <row r="14515" spans="1:2" x14ac:dyDescent="0.25">
      <c r="A14515">
        <v>14514</v>
      </c>
      <c r="B14515">
        <v>0.20712706330025196</v>
      </c>
    </row>
    <row r="14516" spans="1:2" x14ac:dyDescent="0.25">
      <c r="A14516">
        <v>14515</v>
      </c>
      <c r="B14516">
        <v>0.20712706330025196</v>
      </c>
    </row>
    <row r="14517" spans="1:2" x14ac:dyDescent="0.25">
      <c r="A14517">
        <v>14516</v>
      </c>
      <c r="B14517">
        <v>0.20712706330025196</v>
      </c>
    </row>
    <row r="14518" spans="1:2" x14ac:dyDescent="0.25">
      <c r="A14518">
        <v>14517</v>
      </c>
      <c r="B14518">
        <v>0.2071784851133851</v>
      </c>
    </row>
    <row r="14519" spans="1:2" x14ac:dyDescent="0.25">
      <c r="A14519">
        <v>14518</v>
      </c>
      <c r="B14519">
        <v>0.20722990692651824</v>
      </c>
    </row>
    <row r="14520" spans="1:2" x14ac:dyDescent="0.25">
      <c r="A14520">
        <v>14519</v>
      </c>
      <c r="B14520">
        <v>0.20722990692651824</v>
      </c>
    </row>
    <row r="14521" spans="1:2" x14ac:dyDescent="0.25">
      <c r="A14521">
        <v>14520</v>
      </c>
      <c r="B14521">
        <v>0.20728132873965135</v>
      </c>
    </row>
    <row r="14522" spans="1:2" x14ac:dyDescent="0.25">
      <c r="A14522">
        <v>14521</v>
      </c>
      <c r="B14522">
        <v>0.20728132873965135</v>
      </c>
    </row>
    <row r="14523" spans="1:2" x14ac:dyDescent="0.25">
      <c r="A14523">
        <v>14522</v>
      </c>
      <c r="B14523">
        <v>0.20728132873965135</v>
      </c>
    </row>
    <row r="14524" spans="1:2" x14ac:dyDescent="0.25">
      <c r="A14524">
        <v>14523</v>
      </c>
      <c r="B14524">
        <v>0.20738417236591764</v>
      </c>
    </row>
    <row r="14525" spans="1:2" x14ac:dyDescent="0.25">
      <c r="A14525">
        <v>14524</v>
      </c>
      <c r="B14525">
        <v>0.20743559417905075</v>
      </c>
    </row>
    <row r="14526" spans="1:2" x14ac:dyDescent="0.25">
      <c r="A14526">
        <v>14525</v>
      </c>
      <c r="B14526">
        <v>0.20748701599218389</v>
      </c>
    </row>
    <row r="14527" spans="1:2" x14ac:dyDescent="0.25">
      <c r="A14527">
        <v>14526</v>
      </c>
      <c r="B14527">
        <v>0.20769270324471642</v>
      </c>
    </row>
    <row r="14528" spans="1:2" x14ac:dyDescent="0.25">
      <c r="A14528">
        <v>14527</v>
      </c>
      <c r="B14528">
        <v>0.20779554687098267</v>
      </c>
    </row>
    <row r="14529" spans="1:2" x14ac:dyDescent="0.25">
      <c r="A14529">
        <v>14528</v>
      </c>
      <c r="B14529">
        <v>0.20789839049724892</v>
      </c>
    </row>
    <row r="14530" spans="1:2" x14ac:dyDescent="0.25">
      <c r="A14530">
        <v>14529</v>
      </c>
      <c r="B14530">
        <v>0.20794981231038207</v>
      </c>
    </row>
    <row r="14531" spans="1:2" x14ac:dyDescent="0.25">
      <c r="A14531">
        <v>14530</v>
      </c>
      <c r="B14531">
        <v>0.20805265593664832</v>
      </c>
    </row>
    <row r="14532" spans="1:2" x14ac:dyDescent="0.25">
      <c r="A14532">
        <v>14531</v>
      </c>
      <c r="B14532">
        <v>0.20805265593664832</v>
      </c>
    </row>
    <row r="14533" spans="1:2" x14ac:dyDescent="0.25">
      <c r="A14533">
        <v>14532</v>
      </c>
      <c r="B14533">
        <v>0.2081554995629146</v>
      </c>
    </row>
    <row r="14534" spans="1:2" x14ac:dyDescent="0.25">
      <c r="A14534">
        <v>14533</v>
      </c>
      <c r="B14534">
        <v>0.20820692137604771</v>
      </c>
    </row>
    <row r="14535" spans="1:2" x14ac:dyDescent="0.25">
      <c r="A14535">
        <v>14534</v>
      </c>
      <c r="B14535">
        <v>0.2083611868154471</v>
      </c>
    </row>
    <row r="14536" spans="1:2" x14ac:dyDescent="0.25">
      <c r="A14536">
        <v>14535</v>
      </c>
      <c r="B14536">
        <v>0.20841260862858024</v>
      </c>
    </row>
    <row r="14537" spans="1:2" x14ac:dyDescent="0.25">
      <c r="A14537">
        <v>14536</v>
      </c>
      <c r="B14537">
        <v>0.20846403044171338</v>
      </c>
    </row>
    <row r="14538" spans="1:2" x14ac:dyDescent="0.25">
      <c r="A14538">
        <v>14537</v>
      </c>
      <c r="B14538">
        <v>0.20846403044171338</v>
      </c>
    </row>
    <row r="14539" spans="1:2" x14ac:dyDescent="0.25">
      <c r="A14539">
        <v>14538</v>
      </c>
      <c r="B14539">
        <v>0.2085154522548465</v>
      </c>
    </row>
    <row r="14540" spans="1:2" x14ac:dyDescent="0.25">
      <c r="A14540">
        <v>14539</v>
      </c>
      <c r="B14540">
        <v>0.20856687406797964</v>
      </c>
    </row>
    <row r="14541" spans="1:2" x14ac:dyDescent="0.25">
      <c r="A14541">
        <v>14540</v>
      </c>
      <c r="B14541">
        <v>0.20866971769424589</v>
      </c>
    </row>
    <row r="14542" spans="1:2" x14ac:dyDescent="0.25">
      <c r="A14542">
        <v>14541</v>
      </c>
      <c r="B14542">
        <v>0.20866971769424589</v>
      </c>
    </row>
    <row r="14543" spans="1:2" x14ac:dyDescent="0.25">
      <c r="A14543">
        <v>14542</v>
      </c>
      <c r="B14543">
        <v>0.20877256132051217</v>
      </c>
    </row>
    <row r="14544" spans="1:2" x14ac:dyDescent="0.25">
      <c r="A14544">
        <v>14543</v>
      </c>
      <c r="B14544">
        <v>0.20877256132051217</v>
      </c>
    </row>
    <row r="14545" spans="1:2" x14ac:dyDescent="0.25">
      <c r="A14545">
        <v>14544</v>
      </c>
      <c r="B14545">
        <v>0.20882398313364528</v>
      </c>
    </row>
    <row r="14546" spans="1:2" x14ac:dyDescent="0.25">
      <c r="A14546">
        <v>14545</v>
      </c>
      <c r="B14546">
        <v>0.20887540494677842</v>
      </c>
    </row>
    <row r="14547" spans="1:2" x14ac:dyDescent="0.25">
      <c r="A14547">
        <v>14546</v>
      </c>
      <c r="B14547">
        <v>0.20892682675991156</v>
      </c>
    </row>
    <row r="14548" spans="1:2" x14ac:dyDescent="0.25">
      <c r="A14548">
        <v>14547</v>
      </c>
      <c r="B14548">
        <v>0.20913251401244407</v>
      </c>
    </row>
    <row r="14549" spans="1:2" x14ac:dyDescent="0.25">
      <c r="A14549">
        <v>14548</v>
      </c>
      <c r="B14549">
        <v>0.20918393582557721</v>
      </c>
    </row>
    <row r="14550" spans="1:2" x14ac:dyDescent="0.25">
      <c r="A14550">
        <v>14549</v>
      </c>
      <c r="B14550">
        <v>0.20928677945184349</v>
      </c>
    </row>
    <row r="14551" spans="1:2" x14ac:dyDescent="0.25">
      <c r="A14551">
        <v>14550</v>
      </c>
      <c r="B14551">
        <v>0.20954388851750913</v>
      </c>
    </row>
    <row r="14552" spans="1:2" x14ac:dyDescent="0.25">
      <c r="A14552">
        <v>14551</v>
      </c>
      <c r="B14552">
        <v>0.20974957577004166</v>
      </c>
    </row>
    <row r="14553" spans="1:2" x14ac:dyDescent="0.25">
      <c r="A14553">
        <v>14552</v>
      </c>
      <c r="B14553">
        <v>0.20985241939630792</v>
      </c>
    </row>
    <row r="14554" spans="1:2" x14ac:dyDescent="0.25">
      <c r="A14554">
        <v>14553</v>
      </c>
      <c r="B14554">
        <v>0.21010952846197356</v>
      </c>
    </row>
    <row r="14555" spans="1:2" x14ac:dyDescent="0.25">
      <c r="A14555">
        <v>14554</v>
      </c>
      <c r="B14555">
        <v>0.2101609502751067</v>
      </c>
    </row>
    <row r="14556" spans="1:2" x14ac:dyDescent="0.25">
      <c r="A14556">
        <v>14555</v>
      </c>
      <c r="B14556">
        <v>0.21062374659330488</v>
      </c>
    </row>
    <row r="14557" spans="1:2" x14ac:dyDescent="0.25">
      <c r="A14557">
        <v>14556</v>
      </c>
      <c r="B14557">
        <v>0.21082943384583741</v>
      </c>
    </row>
    <row r="14558" spans="1:2" x14ac:dyDescent="0.25">
      <c r="A14558">
        <v>14557</v>
      </c>
      <c r="B14558">
        <v>0.2109836992852368</v>
      </c>
    </row>
    <row r="14559" spans="1:2" x14ac:dyDescent="0.25">
      <c r="A14559">
        <v>14558</v>
      </c>
      <c r="B14559">
        <v>0.2109836992852368</v>
      </c>
    </row>
    <row r="14560" spans="1:2" x14ac:dyDescent="0.25">
      <c r="A14560">
        <v>14559</v>
      </c>
      <c r="B14560">
        <v>0.21118938653776931</v>
      </c>
    </row>
    <row r="14561" spans="1:2" x14ac:dyDescent="0.25">
      <c r="A14561">
        <v>14560</v>
      </c>
      <c r="B14561">
        <v>0.21124080835090245</v>
      </c>
    </row>
    <row r="14562" spans="1:2" x14ac:dyDescent="0.25">
      <c r="A14562">
        <v>14561</v>
      </c>
      <c r="B14562">
        <v>0.21129223016403559</v>
      </c>
    </row>
    <row r="14563" spans="1:2" x14ac:dyDescent="0.25">
      <c r="A14563">
        <v>14562</v>
      </c>
      <c r="B14563">
        <v>0.21134365197716873</v>
      </c>
    </row>
    <row r="14564" spans="1:2" x14ac:dyDescent="0.25">
      <c r="A14564">
        <v>14563</v>
      </c>
      <c r="B14564">
        <v>0.21139507379030184</v>
      </c>
    </row>
    <row r="14565" spans="1:2" x14ac:dyDescent="0.25">
      <c r="A14565">
        <v>14564</v>
      </c>
      <c r="B14565">
        <v>0.21139507379030184</v>
      </c>
    </row>
    <row r="14566" spans="1:2" x14ac:dyDescent="0.25">
      <c r="A14566">
        <v>14565</v>
      </c>
      <c r="B14566">
        <v>0.21144649560343498</v>
      </c>
    </row>
    <row r="14567" spans="1:2" x14ac:dyDescent="0.25">
      <c r="A14567">
        <v>14566</v>
      </c>
      <c r="B14567">
        <v>0.21149791741656812</v>
      </c>
    </row>
    <row r="14568" spans="1:2" x14ac:dyDescent="0.25">
      <c r="A14568">
        <v>14567</v>
      </c>
      <c r="B14568">
        <v>0.21149791741656812</v>
      </c>
    </row>
    <row r="14569" spans="1:2" x14ac:dyDescent="0.25">
      <c r="A14569">
        <v>14568</v>
      </c>
      <c r="B14569">
        <v>0.21154933922970123</v>
      </c>
    </row>
    <row r="14570" spans="1:2" x14ac:dyDescent="0.25">
      <c r="A14570">
        <v>14569</v>
      </c>
      <c r="B14570">
        <v>0.21154933922970123</v>
      </c>
    </row>
    <row r="14571" spans="1:2" x14ac:dyDescent="0.25">
      <c r="A14571">
        <v>14570</v>
      </c>
      <c r="B14571">
        <v>0.21160076104283437</v>
      </c>
    </row>
    <row r="14572" spans="1:2" x14ac:dyDescent="0.25">
      <c r="A14572">
        <v>14571</v>
      </c>
      <c r="B14572">
        <v>0.21170360466910063</v>
      </c>
    </row>
    <row r="14573" spans="1:2" x14ac:dyDescent="0.25">
      <c r="A14573">
        <v>14572</v>
      </c>
      <c r="B14573">
        <v>0.2119607137347663</v>
      </c>
    </row>
    <row r="14574" spans="1:2" x14ac:dyDescent="0.25">
      <c r="A14574">
        <v>14573</v>
      </c>
      <c r="B14574">
        <v>0.2119607137347663</v>
      </c>
    </row>
    <row r="14575" spans="1:2" x14ac:dyDescent="0.25">
      <c r="A14575">
        <v>14574</v>
      </c>
      <c r="B14575">
        <v>0.21201213554789941</v>
      </c>
    </row>
    <row r="14576" spans="1:2" x14ac:dyDescent="0.25">
      <c r="A14576">
        <v>14575</v>
      </c>
      <c r="B14576">
        <v>0.21211497917416569</v>
      </c>
    </row>
    <row r="14577" spans="1:2" x14ac:dyDescent="0.25">
      <c r="A14577">
        <v>14576</v>
      </c>
      <c r="B14577">
        <v>0.2121664009872988</v>
      </c>
    </row>
    <row r="14578" spans="1:2" x14ac:dyDescent="0.25">
      <c r="A14578">
        <v>14577</v>
      </c>
      <c r="B14578">
        <v>0.2121664009872988</v>
      </c>
    </row>
    <row r="14579" spans="1:2" x14ac:dyDescent="0.25">
      <c r="A14579">
        <v>14578</v>
      </c>
      <c r="B14579">
        <v>0.2123206664266982</v>
      </c>
    </row>
    <row r="14580" spans="1:2" x14ac:dyDescent="0.25">
      <c r="A14580">
        <v>14579</v>
      </c>
      <c r="B14580">
        <v>0.2123206664266982</v>
      </c>
    </row>
    <row r="14581" spans="1:2" x14ac:dyDescent="0.25">
      <c r="A14581">
        <v>14580</v>
      </c>
      <c r="B14581">
        <v>0.21237208823983134</v>
      </c>
    </row>
    <row r="14582" spans="1:2" x14ac:dyDescent="0.25">
      <c r="A14582">
        <v>14581</v>
      </c>
      <c r="B14582">
        <v>0.21237208823983134</v>
      </c>
    </row>
    <row r="14583" spans="1:2" x14ac:dyDescent="0.25">
      <c r="A14583">
        <v>14582</v>
      </c>
      <c r="B14583">
        <v>0.21242351005296448</v>
      </c>
    </row>
    <row r="14584" spans="1:2" x14ac:dyDescent="0.25">
      <c r="A14584">
        <v>14583</v>
      </c>
      <c r="B14584">
        <v>0.21252635367923073</v>
      </c>
    </row>
    <row r="14585" spans="1:2" x14ac:dyDescent="0.25">
      <c r="A14585">
        <v>14584</v>
      </c>
      <c r="B14585">
        <v>0.21262919730549698</v>
      </c>
    </row>
    <row r="14586" spans="1:2" x14ac:dyDescent="0.25">
      <c r="A14586">
        <v>14585</v>
      </c>
      <c r="B14586">
        <v>0.21262919730549698</v>
      </c>
    </row>
    <row r="14587" spans="1:2" x14ac:dyDescent="0.25">
      <c r="A14587">
        <v>14586</v>
      </c>
      <c r="B14587">
        <v>0.21268061911863012</v>
      </c>
    </row>
    <row r="14588" spans="1:2" x14ac:dyDescent="0.25">
      <c r="A14588">
        <v>14587</v>
      </c>
      <c r="B14588">
        <v>0.21278346274489637</v>
      </c>
    </row>
    <row r="14589" spans="1:2" x14ac:dyDescent="0.25">
      <c r="A14589">
        <v>14588</v>
      </c>
      <c r="B14589">
        <v>0.21278346274489637</v>
      </c>
    </row>
    <row r="14590" spans="1:2" x14ac:dyDescent="0.25">
      <c r="A14590">
        <v>14589</v>
      </c>
      <c r="B14590">
        <v>0.21309199362369516</v>
      </c>
    </row>
    <row r="14591" spans="1:2" x14ac:dyDescent="0.25">
      <c r="A14591">
        <v>14590</v>
      </c>
      <c r="B14591">
        <v>0.2131434154368283</v>
      </c>
    </row>
    <row r="14592" spans="1:2" x14ac:dyDescent="0.25">
      <c r="A14592">
        <v>14591</v>
      </c>
      <c r="B14592">
        <v>0.21319483724996144</v>
      </c>
    </row>
    <row r="14593" spans="1:2" x14ac:dyDescent="0.25">
      <c r="A14593">
        <v>14592</v>
      </c>
      <c r="B14593">
        <v>0.21334910268936083</v>
      </c>
    </row>
    <row r="14594" spans="1:2" x14ac:dyDescent="0.25">
      <c r="A14594">
        <v>14593</v>
      </c>
      <c r="B14594">
        <v>0.21350336812876022</v>
      </c>
    </row>
    <row r="14595" spans="1:2" x14ac:dyDescent="0.25">
      <c r="A14595">
        <v>14594</v>
      </c>
      <c r="B14595">
        <v>0.21355478994189336</v>
      </c>
    </row>
    <row r="14596" spans="1:2" x14ac:dyDescent="0.25">
      <c r="A14596">
        <v>14595</v>
      </c>
      <c r="B14596">
        <v>0.21360621175502648</v>
      </c>
    </row>
    <row r="14597" spans="1:2" x14ac:dyDescent="0.25">
      <c r="A14597">
        <v>14596</v>
      </c>
      <c r="B14597">
        <v>0.21360621175502648</v>
      </c>
    </row>
    <row r="14598" spans="1:2" x14ac:dyDescent="0.25">
      <c r="A14598">
        <v>14597</v>
      </c>
      <c r="B14598">
        <v>0.21386332082069215</v>
      </c>
    </row>
    <row r="14599" spans="1:2" x14ac:dyDescent="0.25">
      <c r="A14599">
        <v>14598</v>
      </c>
      <c r="B14599">
        <v>0.21386332082069215</v>
      </c>
    </row>
    <row r="14600" spans="1:2" x14ac:dyDescent="0.25">
      <c r="A14600">
        <v>14599</v>
      </c>
      <c r="B14600">
        <v>0.21406900807322465</v>
      </c>
    </row>
    <row r="14601" spans="1:2" x14ac:dyDescent="0.25">
      <c r="A14601">
        <v>14600</v>
      </c>
      <c r="B14601">
        <v>0.21417185169949093</v>
      </c>
    </row>
    <row r="14602" spans="1:2" x14ac:dyDescent="0.25">
      <c r="A14602">
        <v>14601</v>
      </c>
      <c r="B14602">
        <v>0.21427469532575719</v>
      </c>
    </row>
    <row r="14603" spans="1:2" x14ac:dyDescent="0.25">
      <c r="A14603">
        <v>14602</v>
      </c>
      <c r="B14603">
        <v>0.21432611713889033</v>
      </c>
    </row>
    <row r="14604" spans="1:2" x14ac:dyDescent="0.25">
      <c r="A14604">
        <v>14603</v>
      </c>
      <c r="B14604">
        <v>0.21437753895202344</v>
      </c>
    </row>
    <row r="14605" spans="1:2" x14ac:dyDescent="0.25">
      <c r="A14605">
        <v>14604</v>
      </c>
      <c r="B14605">
        <v>0.21437753895202344</v>
      </c>
    </row>
    <row r="14606" spans="1:2" x14ac:dyDescent="0.25">
      <c r="A14606">
        <v>14605</v>
      </c>
      <c r="B14606">
        <v>0.21437753895202344</v>
      </c>
    </row>
    <row r="14607" spans="1:2" x14ac:dyDescent="0.25">
      <c r="A14607">
        <v>14606</v>
      </c>
      <c r="B14607">
        <v>0.21437753895202344</v>
      </c>
    </row>
    <row r="14608" spans="1:2" x14ac:dyDescent="0.25">
      <c r="A14608">
        <v>14607</v>
      </c>
      <c r="B14608">
        <v>0.21442896076515658</v>
      </c>
    </row>
    <row r="14609" spans="1:2" x14ac:dyDescent="0.25">
      <c r="A14609">
        <v>14608</v>
      </c>
      <c r="B14609">
        <v>0.21442896076515658</v>
      </c>
    </row>
    <row r="14610" spans="1:2" x14ac:dyDescent="0.25">
      <c r="A14610">
        <v>14609</v>
      </c>
      <c r="B14610">
        <v>0.21442896076515658</v>
      </c>
    </row>
    <row r="14611" spans="1:2" x14ac:dyDescent="0.25">
      <c r="A14611">
        <v>14610</v>
      </c>
      <c r="B14611">
        <v>0.21442896076515658</v>
      </c>
    </row>
    <row r="14612" spans="1:2" x14ac:dyDescent="0.25">
      <c r="A14612">
        <v>14611</v>
      </c>
      <c r="B14612">
        <v>0.21458322620455597</v>
      </c>
    </row>
    <row r="14613" spans="1:2" x14ac:dyDescent="0.25">
      <c r="A14613">
        <v>14612</v>
      </c>
      <c r="B14613">
        <v>0.21458322620455597</v>
      </c>
    </row>
    <row r="14614" spans="1:2" x14ac:dyDescent="0.25">
      <c r="A14614">
        <v>14613</v>
      </c>
      <c r="B14614">
        <v>0.21473749164395536</v>
      </c>
    </row>
    <row r="14615" spans="1:2" x14ac:dyDescent="0.25">
      <c r="A14615">
        <v>14614</v>
      </c>
      <c r="B14615">
        <v>0.21473749164395536</v>
      </c>
    </row>
    <row r="14616" spans="1:2" x14ac:dyDescent="0.25">
      <c r="A14616">
        <v>14615</v>
      </c>
      <c r="B14616">
        <v>0.2147889134570885</v>
      </c>
    </row>
    <row r="14617" spans="1:2" x14ac:dyDescent="0.25">
      <c r="A14617">
        <v>14616</v>
      </c>
      <c r="B14617">
        <v>0.21484033527022162</v>
      </c>
    </row>
    <row r="14618" spans="1:2" x14ac:dyDescent="0.25">
      <c r="A14618">
        <v>14617</v>
      </c>
      <c r="B14618">
        <v>0.2149431788964879</v>
      </c>
    </row>
    <row r="14619" spans="1:2" x14ac:dyDescent="0.25">
      <c r="A14619">
        <v>14618</v>
      </c>
      <c r="B14619">
        <v>0.21499460070962101</v>
      </c>
    </row>
    <row r="14620" spans="1:2" x14ac:dyDescent="0.25">
      <c r="A14620">
        <v>14619</v>
      </c>
      <c r="B14620">
        <v>0.2151488661490204</v>
      </c>
    </row>
    <row r="14621" spans="1:2" x14ac:dyDescent="0.25">
      <c r="A14621">
        <v>14620</v>
      </c>
      <c r="B14621">
        <v>0.21525170977528668</v>
      </c>
    </row>
    <row r="14622" spans="1:2" x14ac:dyDescent="0.25">
      <c r="A14622">
        <v>14621</v>
      </c>
      <c r="B14622">
        <v>0.21525170977528668</v>
      </c>
    </row>
    <row r="14623" spans="1:2" x14ac:dyDescent="0.25">
      <c r="A14623">
        <v>14622</v>
      </c>
      <c r="B14623">
        <v>0.21535455340155293</v>
      </c>
    </row>
    <row r="14624" spans="1:2" x14ac:dyDescent="0.25">
      <c r="A14624">
        <v>14623</v>
      </c>
      <c r="B14624">
        <v>0.21540597521468607</v>
      </c>
    </row>
    <row r="14625" spans="1:2" x14ac:dyDescent="0.25">
      <c r="A14625">
        <v>14624</v>
      </c>
      <c r="B14625">
        <v>0.21540597521468607</v>
      </c>
    </row>
    <row r="14626" spans="1:2" x14ac:dyDescent="0.25">
      <c r="A14626">
        <v>14625</v>
      </c>
      <c r="B14626">
        <v>0.21545739702781921</v>
      </c>
    </row>
    <row r="14627" spans="1:2" x14ac:dyDescent="0.25">
      <c r="A14627">
        <v>14626</v>
      </c>
      <c r="B14627">
        <v>0.21556024065408547</v>
      </c>
    </row>
    <row r="14628" spans="1:2" x14ac:dyDescent="0.25">
      <c r="A14628">
        <v>14627</v>
      </c>
      <c r="B14628">
        <v>0.21581734971975111</v>
      </c>
    </row>
    <row r="14629" spans="1:2" x14ac:dyDescent="0.25">
      <c r="A14629">
        <v>14628</v>
      </c>
      <c r="B14629">
        <v>0.21581734971975111</v>
      </c>
    </row>
    <row r="14630" spans="1:2" x14ac:dyDescent="0.25">
      <c r="A14630">
        <v>14629</v>
      </c>
      <c r="B14630">
        <v>0.21581734971975111</v>
      </c>
    </row>
    <row r="14631" spans="1:2" x14ac:dyDescent="0.25">
      <c r="A14631">
        <v>14630</v>
      </c>
      <c r="B14631">
        <v>0.21592019334601739</v>
      </c>
    </row>
    <row r="14632" spans="1:2" x14ac:dyDescent="0.25">
      <c r="A14632">
        <v>14631</v>
      </c>
      <c r="B14632">
        <v>0.2159716151591505</v>
      </c>
    </row>
    <row r="14633" spans="1:2" x14ac:dyDescent="0.25">
      <c r="A14633">
        <v>14632</v>
      </c>
      <c r="B14633">
        <v>0.21602303697228364</v>
      </c>
    </row>
    <row r="14634" spans="1:2" x14ac:dyDescent="0.25">
      <c r="A14634">
        <v>14633</v>
      </c>
      <c r="B14634">
        <v>0.21607445878541678</v>
      </c>
    </row>
    <row r="14635" spans="1:2" x14ac:dyDescent="0.25">
      <c r="A14635">
        <v>14634</v>
      </c>
      <c r="B14635">
        <v>0.2161258805985499</v>
      </c>
    </row>
    <row r="14636" spans="1:2" x14ac:dyDescent="0.25">
      <c r="A14636">
        <v>14635</v>
      </c>
      <c r="B14636">
        <v>0.21617730241168304</v>
      </c>
    </row>
    <row r="14637" spans="1:2" x14ac:dyDescent="0.25">
      <c r="A14637">
        <v>14636</v>
      </c>
      <c r="B14637">
        <v>0.21643441147734868</v>
      </c>
    </row>
    <row r="14638" spans="1:2" x14ac:dyDescent="0.25">
      <c r="A14638">
        <v>14637</v>
      </c>
      <c r="B14638">
        <v>0.21643441147734868</v>
      </c>
    </row>
    <row r="14639" spans="1:2" x14ac:dyDescent="0.25">
      <c r="A14639">
        <v>14638</v>
      </c>
      <c r="B14639">
        <v>0.21648583329048182</v>
      </c>
    </row>
    <row r="14640" spans="1:2" x14ac:dyDescent="0.25">
      <c r="A14640">
        <v>14639</v>
      </c>
      <c r="B14640">
        <v>0.21669152054301435</v>
      </c>
    </row>
    <row r="14641" spans="1:2" x14ac:dyDescent="0.25">
      <c r="A14641">
        <v>14640</v>
      </c>
      <c r="B14641">
        <v>0.21674294235614747</v>
      </c>
    </row>
    <row r="14642" spans="1:2" x14ac:dyDescent="0.25">
      <c r="A14642">
        <v>14641</v>
      </c>
      <c r="B14642">
        <v>0.21689720779554686</v>
      </c>
    </row>
    <row r="14643" spans="1:2" x14ac:dyDescent="0.25">
      <c r="A14643">
        <v>14642</v>
      </c>
      <c r="B14643">
        <v>0.21694862960868</v>
      </c>
    </row>
    <row r="14644" spans="1:2" x14ac:dyDescent="0.25">
      <c r="A14644">
        <v>14643</v>
      </c>
      <c r="B14644">
        <v>0.21700005142181314</v>
      </c>
    </row>
    <row r="14645" spans="1:2" x14ac:dyDescent="0.25">
      <c r="A14645">
        <v>14644</v>
      </c>
      <c r="B14645">
        <v>0.21705147323494625</v>
      </c>
    </row>
    <row r="14646" spans="1:2" x14ac:dyDescent="0.25">
      <c r="A14646">
        <v>14645</v>
      </c>
      <c r="B14646">
        <v>0.21720573867434564</v>
      </c>
    </row>
    <row r="14647" spans="1:2" x14ac:dyDescent="0.25">
      <c r="A14647">
        <v>14646</v>
      </c>
      <c r="B14647">
        <v>0.21720573867434564</v>
      </c>
    </row>
    <row r="14648" spans="1:2" x14ac:dyDescent="0.25">
      <c r="A14648">
        <v>14647</v>
      </c>
      <c r="B14648">
        <v>0.21725716048747878</v>
      </c>
    </row>
    <row r="14649" spans="1:2" x14ac:dyDescent="0.25">
      <c r="A14649">
        <v>14648</v>
      </c>
      <c r="B14649">
        <v>0.21736000411374506</v>
      </c>
    </row>
    <row r="14650" spans="1:2" x14ac:dyDescent="0.25">
      <c r="A14650">
        <v>14649</v>
      </c>
      <c r="B14650">
        <v>0.21741142592687818</v>
      </c>
    </row>
    <row r="14651" spans="1:2" x14ac:dyDescent="0.25">
      <c r="A14651">
        <v>14650</v>
      </c>
      <c r="B14651">
        <v>0.21741142592687818</v>
      </c>
    </row>
    <row r="14652" spans="1:2" x14ac:dyDescent="0.25">
      <c r="A14652">
        <v>14651</v>
      </c>
      <c r="B14652">
        <v>0.21741142592687818</v>
      </c>
    </row>
    <row r="14653" spans="1:2" x14ac:dyDescent="0.25">
      <c r="A14653">
        <v>14652</v>
      </c>
      <c r="B14653">
        <v>0.21751426955314446</v>
      </c>
    </row>
    <row r="14654" spans="1:2" x14ac:dyDescent="0.25">
      <c r="A14654">
        <v>14653</v>
      </c>
      <c r="B14654">
        <v>0.21751426955314446</v>
      </c>
    </row>
    <row r="14655" spans="1:2" x14ac:dyDescent="0.25">
      <c r="A14655">
        <v>14654</v>
      </c>
      <c r="B14655">
        <v>0.21751426955314446</v>
      </c>
    </row>
    <row r="14656" spans="1:2" x14ac:dyDescent="0.25">
      <c r="A14656">
        <v>14655</v>
      </c>
      <c r="B14656">
        <v>0.21756569136627757</v>
      </c>
    </row>
    <row r="14657" spans="1:2" x14ac:dyDescent="0.25">
      <c r="A14657">
        <v>14656</v>
      </c>
      <c r="B14657">
        <v>0.21766853499254385</v>
      </c>
    </row>
    <row r="14658" spans="1:2" x14ac:dyDescent="0.25">
      <c r="A14658">
        <v>14657</v>
      </c>
      <c r="B14658">
        <v>0.21771995680567696</v>
      </c>
    </row>
    <row r="14659" spans="1:2" x14ac:dyDescent="0.25">
      <c r="A14659">
        <v>14658</v>
      </c>
      <c r="B14659">
        <v>0.21782280043194324</v>
      </c>
    </row>
    <row r="14660" spans="1:2" x14ac:dyDescent="0.25">
      <c r="A14660">
        <v>14659</v>
      </c>
      <c r="B14660">
        <v>0.21782280043194324</v>
      </c>
    </row>
    <row r="14661" spans="1:2" x14ac:dyDescent="0.25">
      <c r="A14661">
        <v>14660</v>
      </c>
      <c r="B14661">
        <v>0.21802848768447575</v>
      </c>
    </row>
    <row r="14662" spans="1:2" x14ac:dyDescent="0.25">
      <c r="A14662">
        <v>14661</v>
      </c>
      <c r="B14662">
        <v>0.21818275312387514</v>
      </c>
    </row>
    <row r="14663" spans="1:2" x14ac:dyDescent="0.25">
      <c r="A14663">
        <v>14662</v>
      </c>
      <c r="B14663">
        <v>0.21833701856327453</v>
      </c>
    </row>
    <row r="14664" spans="1:2" x14ac:dyDescent="0.25">
      <c r="A14664">
        <v>14663</v>
      </c>
      <c r="B14664">
        <v>0.21838844037640767</v>
      </c>
    </row>
    <row r="14665" spans="1:2" x14ac:dyDescent="0.25">
      <c r="A14665">
        <v>14664</v>
      </c>
      <c r="B14665">
        <v>0.21843986218954081</v>
      </c>
    </row>
    <row r="14666" spans="1:2" x14ac:dyDescent="0.25">
      <c r="A14666">
        <v>14665</v>
      </c>
      <c r="B14666">
        <v>0.21843986218954081</v>
      </c>
    </row>
    <row r="14667" spans="1:2" x14ac:dyDescent="0.25">
      <c r="A14667">
        <v>14666</v>
      </c>
      <c r="B14667">
        <v>0.21849128400267392</v>
      </c>
    </row>
    <row r="14668" spans="1:2" x14ac:dyDescent="0.25">
      <c r="A14668">
        <v>14667</v>
      </c>
      <c r="B14668">
        <v>0.21854270581580706</v>
      </c>
    </row>
    <row r="14669" spans="1:2" x14ac:dyDescent="0.25">
      <c r="A14669">
        <v>14668</v>
      </c>
      <c r="B14669">
        <v>0.2187483930683396</v>
      </c>
    </row>
    <row r="14670" spans="1:2" x14ac:dyDescent="0.25">
      <c r="A14670">
        <v>14669</v>
      </c>
      <c r="B14670">
        <v>0.21879981488147271</v>
      </c>
    </row>
    <row r="14671" spans="1:2" x14ac:dyDescent="0.25">
      <c r="A14671">
        <v>14670</v>
      </c>
      <c r="B14671">
        <v>0.21885123669460585</v>
      </c>
    </row>
    <row r="14672" spans="1:2" x14ac:dyDescent="0.25">
      <c r="A14672">
        <v>14671</v>
      </c>
      <c r="B14672">
        <v>0.21890265850773899</v>
      </c>
    </row>
    <row r="14673" spans="1:2" x14ac:dyDescent="0.25">
      <c r="A14673">
        <v>14672</v>
      </c>
      <c r="B14673">
        <v>0.2189540803208721</v>
      </c>
    </row>
    <row r="14674" spans="1:2" x14ac:dyDescent="0.25">
      <c r="A14674">
        <v>14673</v>
      </c>
      <c r="B14674">
        <v>0.21900550213400524</v>
      </c>
    </row>
    <row r="14675" spans="1:2" x14ac:dyDescent="0.25">
      <c r="A14675">
        <v>14674</v>
      </c>
      <c r="B14675">
        <v>0.21905692394713838</v>
      </c>
    </row>
    <row r="14676" spans="1:2" x14ac:dyDescent="0.25">
      <c r="A14676">
        <v>14675</v>
      </c>
      <c r="B14676">
        <v>0.21926261119967089</v>
      </c>
    </row>
    <row r="14677" spans="1:2" x14ac:dyDescent="0.25">
      <c r="A14677">
        <v>14676</v>
      </c>
      <c r="B14677">
        <v>0.21931403301280403</v>
      </c>
    </row>
    <row r="14678" spans="1:2" x14ac:dyDescent="0.25">
      <c r="A14678">
        <v>14677</v>
      </c>
      <c r="B14678">
        <v>0.21931403301280403</v>
      </c>
    </row>
    <row r="14679" spans="1:2" x14ac:dyDescent="0.25">
      <c r="A14679">
        <v>14678</v>
      </c>
      <c r="B14679">
        <v>0.21936545482593717</v>
      </c>
    </row>
    <row r="14680" spans="1:2" x14ac:dyDescent="0.25">
      <c r="A14680">
        <v>14679</v>
      </c>
      <c r="B14680">
        <v>0.21941687663907031</v>
      </c>
    </row>
    <row r="14681" spans="1:2" x14ac:dyDescent="0.25">
      <c r="A14681">
        <v>14680</v>
      </c>
      <c r="B14681">
        <v>0.21951972026533656</v>
      </c>
    </row>
    <row r="14682" spans="1:2" x14ac:dyDescent="0.25">
      <c r="A14682">
        <v>14681</v>
      </c>
      <c r="B14682">
        <v>0.22008536020980099</v>
      </c>
    </row>
    <row r="14683" spans="1:2" x14ac:dyDescent="0.25">
      <c r="A14683">
        <v>14682</v>
      </c>
      <c r="B14683">
        <v>0.22013678202293413</v>
      </c>
    </row>
    <row r="14684" spans="1:2" x14ac:dyDescent="0.25">
      <c r="A14684">
        <v>14683</v>
      </c>
      <c r="B14684">
        <v>0.22029104746233352</v>
      </c>
    </row>
    <row r="14685" spans="1:2" x14ac:dyDescent="0.25">
      <c r="A14685">
        <v>14684</v>
      </c>
      <c r="B14685">
        <v>0.22034246927546666</v>
      </c>
    </row>
    <row r="14686" spans="1:2" x14ac:dyDescent="0.25">
      <c r="A14686">
        <v>14685</v>
      </c>
      <c r="B14686">
        <v>0.22034246927546666</v>
      </c>
    </row>
    <row r="14687" spans="1:2" x14ac:dyDescent="0.25">
      <c r="A14687">
        <v>14686</v>
      </c>
      <c r="B14687">
        <v>0.22039389108859977</v>
      </c>
    </row>
    <row r="14688" spans="1:2" x14ac:dyDescent="0.25">
      <c r="A14688">
        <v>14687</v>
      </c>
      <c r="B14688">
        <v>0.22039389108859977</v>
      </c>
    </row>
    <row r="14689" spans="1:2" x14ac:dyDescent="0.25">
      <c r="A14689">
        <v>14688</v>
      </c>
      <c r="B14689">
        <v>0.22039389108859977</v>
      </c>
    </row>
    <row r="14690" spans="1:2" x14ac:dyDescent="0.25">
      <c r="A14690">
        <v>14689</v>
      </c>
      <c r="B14690">
        <v>0.22065100015426545</v>
      </c>
    </row>
    <row r="14691" spans="1:2" x14ac:dyDescent="0.25">
      <c r="A14691">
        <v>14690</v>
      </c>
      <c r="B14691">
        <v>0.22070242196739856</v>
      </c>
    </row>
    <row r="14692" spans="1:2" x14ac:dyDescent="0.25">
      <c r="A14692">
        <v>14691</v>
      </c>
      <c r="B14692">
        <v>0.22080526559366484</v>
      </c>
    </row>
    <row r="14693" spans="1:2" x14ac:dyDescent="0.25">
      <c r="A14693">
        <v>14692</v>
      </c>
      <c r="B14693">
        <v>0.22080526559366484</v>
      </c>
    </row>
    <row r="14694" spans="1:2" x14ac:dyDescent="0.25">
      <c r="A14694">
        <v>14693</v>
      </c>
      <c r="B14694">
        <v>0.22080526559366484</v>
      </c>
    </row>
    <row r="14695" spans="1:2" x14ac:dyDescent="0.25">
      <c r="A14695">
        <v>14694</v>
      </c>
      <c r="B14695">
        <v>0.22106237465933049</v>
      </c>
    </row>
    <row r="14696" spans="1:2" x14ac:dyDescent="0.25">
      <c r="A14696">
        <v>14695</v>
      </c>
      <c r="B14696">
        <v>0.22111379647246363</v>
      </c>
    </row>
    <row r="14697" spans="1:2" x14ac:dyDescent="0.25">
      <c r="A14697">
        <v>14696</v>
      </c>
      <c r="B14697">
        <v>0.22111379647246363</v>
      </c>
    </row>
    <row r="14698" spans="1:2" x14ac:dyDescent="0.25">
      <c r="A14698">
        <v>14697</v>
      </c>
      <c r="B14698">
        <v>0.22116521828559674</v>
      </c>
    </row>
    <row r="14699" spans="1:2" x14ac:dyDescent="0.25">
      <c r="A14699">
        <v>14698</v>
      </c>
      <c r="B14699">
        <v>0.22137090553812927</v>
      </c>
    </row>
    <row r="14700" spans="1:2" x14ac:dyDescent="0.25">
      <c r="A14700">
        <v>14699</v>
      </c>
      <c r="B14700">
        <v>0.22178228004319434</v>
      </c>
    </row>
    <row r="14701" spans="1:2" x14ac:dyDescent="0.25">
      <c r="A14701">
        <v>14700</v>
      </c>
      <c r="B14701">
        <v>0.22188512366946059</v>
      </c>
    </row>
    <row r="14702" spans="1:2" x14ac:dyDescent="0.25">
      <c r="A14702">
        <v>14701</v>
      </c>
      <c r="B14702">
        <v>0.22193654548259373</v>
      </c>
    </row>
    <row r="14703" spans="1:2" x14ac:dyDescent="0.25">
      <c r="A14703">
        <v>14702</v>
      </c>
      <c r="B14703">
        <v>0.22193654548259373</v>
      </c>
    </row>
    <row r="14704" spans="1:2" x14ac:dyDescent="0.25">
      <c r="A14704">
        <v>14703</v>
      </c>
      <c r="B14704">
        <v>0.22198796729572684</v>
      </c>
    </row>
    <row r="14705" spans="1:2" x14ac:dyDescent="0.25">
      <c r="A14705">
        <v>14704</v>
      </c>
      <c r="B14705">
        <v>0.22198796729572684</v>
      </c>
    </row>
    <row r="14706" spans="1:2" x14ac:dyDescent="0.25">
      <c r="A14706">
        <v>14705</v>
      </c>
      <c r="B14706">
        <v>0.22219365454825937</v>
      </c>
    </row>
    <row r="14707" spans="1:2" x14ac:dyDescent="0.25">
      <c r="A14707">
        <v>14706</v>
      </c>
      <c r="B14707">
        <v>0.22224507636139251</v>
      </c>
    </row>
    <row r="14708" spans="1:2" x14ac:dyDescent="0.25">
      <c r="A14708">
        <v>14707</v>
      </c>
      <c r="B14708">
        <v>0.22224507636139251</v>
      </c>
    </row>
    <row r="14709" spans="1:2" x14ac:dyDescent="0.25">
      <c r="A14709">
        <v>14708</v>
      </c>
      <c r="B14709">
        <v>0.22229649817452563</v>
      </c>
    </row>
    <row r="14710" spans="1:2" x14ac:dyDescent="0.25">
      <c r="A14710">
        <v>14709</v>
      </c>
      <c r="B14710">
        <v>0.22239934180079191</v>
      </c>
    </row>
    <row r="14711" spans="1:2" x14ac:dyDescent="0.25">
      <c r="A14711">
        <v>14710</v>
      </c>
      <c r="B14711">
        <v>0.22245076361392502</v>
      </c>
    </row>
    <row r="14712" spans="1:2" x14ac:dyDescent="0.25">
      <c r="A14712">
        <v>14711</v>
      </c>
      <c r="B14712">
        <v>0.22250218542705816</v>
      </c>
    </row>
    <row r="14713" spans="1:2" x14ac:dyDescent="0.25">
      <c r="A14713">
        <v>14712</v>
      </c>
      <c r="B14713">
        <v>0.22250218542705816</v>
      </c>
    </row>
    <row r="14714" spans="1:2" x14ac:dyDescent="0.25">
      <c r="A14714">
        <v>14713</v>
      </c>
      <c r="B14714">
        <v>0.22265645086645755</v>
      </c>
    </row>
    <row r="14715" spans="1:2" x14ac:dyDescent="0.25">
      <c r="A14715">
        <v>14714</v>
      </c>
      <c r="B14715">
        <v>0.2229135599321232</v>
      </c>
    </row>
    <row r="14716" spans="1:2" x14ac:dyDescent="0.25">
      <c r="A14716">
        <v>14715</v>
      </c>
      <c r="B14716">
        <v>0.22332493443718826</v>
      </c>
    </row>
    <row r="14717" spans="1:2" x14ac:dyDescent="0.25">
      <c r="A14717">
        <v>14716</v>
      </c>
      <c r="B14717">
        <v>0.22353062168972079</v>
      </c>
    </row>
    <row r="14718" spans="1:2" x14ac:dyDescent="0.25">
      <c r="A14718">
        <v>14717</v>
      </c>
      <c r="B14718">
        <v>0.22358204350285391</v>
      </c>
    </row>
    <row r="14719" spans="1:2" x14ac:dyDescent="0.25">
      <c r="A14719">
        <v>14718</v>
      </c>
      <c r="B14719">
        <v>0.22378773075538644</v>
      </c>
    </row>
    <row r="14720" spans="1:2" x14ac:dyDescent="0.25">
      <c r="A14720">
        <v>14719</v>
      </c>
      <c r="B14720">
        <v>0.22394199619478583</v>
      </c>
    </row>
    <row r="14721" spans="1:2" x14ac:dyDescent="0.25">
      <c r="A14721">
        <v>14720</v>
      </c>
      <c r="B14721">
        <v>0.22399341800791897</v>
      </c>
    </row>
    <row r="14722" spans="1:2" x14ac:dyDescent="0.25">
      <c r="A14722">
        <v>14721</v>
      </c>
      <c r="B14722">
        <v>0.22409626163418522</v>
      </c>
    </row>
    <row r="14723" spans="1:2" x14ac:dyDescent="0.25">
      <c r="A14723">
        <v>14722</v>
      </c>
      <c r="B14723">
        <v>0.22419910526045148</v>
      </c>
    </row>
    <row r="14724" spans="1:2" x14ac:dyDescent="0.25">
      <c r="A14724">
        <v>14723</v>
      </c>
      <c r="B14724">
        <v>0.22419910526045148</v>
      </c>
    </row>
    <row r="14725" spans="1:2" x14ac:dyDescent="0.25">
      <c r="A14725">
        <v>14724</v>
      </c>
      <c r="B14725">
        <v>0.22425052707358462</v>
      </c>
    </row>
    <row r="14726" spans="1:2" x14ac:dyDescent="0.25">
      <c r="A14726">
        <v>14725</v>
      </c>
      <c r="B14726">
        <v>0.22430194888671776</v>
      </c>
    </row>
    <row r="14727" spans="1:2" x14ac:dyDescent="0.25">
      <c r="A14727">
        <v>14726</v>
      </c>
      <c r="B14727">
        <v>0.22450763613925026</v>
      </c>
    </row>
    <row r="14728" spans="1:2" x14ac:dyDescent="0.25">
      <c r="A14728">
        <v>14727</v>
      </c>
      <c r="B14728">
        <v>0.22450763613925026</v>
      </c>
    </row>
    <row r="14729" spans="1:2" x14ac:dyDescent="0.25">
      <c r="A14729">
        <v>14728</v>
      </c>
      <c r="B14729">
        <v>0.22450763613925026</v>
      </c>
    </row>
    <row r="14730" spans="1:2" x14ac:dyDescent="0.25">
      <c r="A14730">
        <v>14729</v>
      </c>
      <c r="B14730">
        <v>0.22461047976551654</v>
      </c>
    </row>
    <row r="14731" spans="1:2" x14ac:dyDescent="0.25">
      <c r="A14731">
        <v>14730</v>
      </c>
      <c r="B14731">
        <v>0.22476474520491593</v>
      </c>
    </row>
    <row r="14732" spans="1:2" x14ac:dyDescent="0.25">
      <c r="A14732">
        <v>14731</v>
      </c>
      <c r="B14732">
        <v>0.22476474520491593</v>
      </c>
    </row>
    <row r="14733" spans="1:2" x14ac:dyDescent="0.25">
      <c r="A14733">
        <v>14732</v>
      </c>
      <c r="B14733">
        <v>0.22491901064431533</v>
      </c>
    </row>
    <row r="14734" spans="1:2" x14ac:dyDescent="0.25">
      <c r="A14734">
        <v>14733</v>
      </c>
      <c r="B14734">
        <v>0.22497043245744844</v>
      </c>
    </row>
    <row r="14735" spans="1:2" x14ac:dyDescent="0.25">
      <c r="A14735">
        <v>14734</v>
      </c>
      <c r="B14735">
        <v>0.22497043245744844</v>
      </c>
    </row>
    <row r="14736" spans="1:2" x14ac:dyDescent="0.25">
      <c r="A14736">
        <v>14735</v>
      </c>
      <c r="B14736">
        <v>0.22507327608371472</v>
      </c>
    </row>
    <row r="14737" spans="1:2" x14ac:dyDescent="0.25">
      <c r="A14737">
        <v>14736</v>
      </c>
      <c r="B14737">
        <v>0.22507327608371472</v>
      </c>
    </row>
    <row r="14738" spans="1:2" x14ac:dyDescent="0.25">
      <c r="A14738">
        <v>14737</v>
      </c>
      <c r="B14738">
        <v>0.22512469789684783</v>
      </c>
    </row>
    <row r="14739" spans="1:2" x14ac:dyDescent="0.25">
      <c r="A14739">
        <v>14738</v>
      </c>
      <c r="B14739">
        <v>0.22522754152311411</v>
      </c>
    </row>
    <row r="14740" spans="1:2" x14ac:dyDescent="0.25">
      <c r="A14740">
        <v>14739</v>
      </c>
      <c r="B14740">
        <v>0.2253818069625135</v>
      </c>
    </row>
    <row r="14741" spans="1:2" x14ac:dyDescent="0.25">
      <c r="A14741">
        <v>14740</v>
      </c>
      <c r="B14741">
        <v>0.22543322877564662</v>
      </c>
    </row>
    <row r="14742" spans="1:2" x14ac:dyDescent="0.25">
      <c r="A14742">
        <v>14741</v>
      </c>
      <c r="B14742">
        <v>0.22543322877564662</v>
      </c>
    </row>
    <row r="14743" spans="1:2" x14ac:dyDescent="0.25">
      <c r="A14743">
        <v>14742</v>
      </c>
      <c r="B14743">
        <v>0.22548465058877976</v>
      </c>
    </row>
    <row r="14744" spans="1:2" x14ac:dyDescent="0.25">
      <c r="A14744">
        <v>14743</v>
      </c>
      <c r="B14744">
        <v>0.22563891602817915</v>
      </c>
    </row>
    <row r="14745" spans="1:2" x14ac:dyDescent="0.25">
      <c r="A14745">
        <v>14744</v>
      </c>
      <c r="B14745">
        <v>0.22569033784131229</v>
      </c>
    </row>
    <row r="14746" spans="1:2" x14ac:dyDescent="0.25">
      <c r="A14746">
        <v>14745</v>
      </c>
      <c r="B14746">
        <v>0.22574175965444543</v>
      </c>
    </row>
    <row r="14747" spans="1:2" x14ac:dyDescent="0.25">
      <c r="A14747">
        <v>14746</v>
      </c>
      <c r="B14747">
        <v>0.22584460328071168</v>
      </c>
    </row>
    <row r="14748" spans="1:2" x14ac:dyDescent="0.25">
      <c r="A14748">
        <v>14747</v>
      </c>
      <c r="B14748">
        <v>0.22615313415951047</v>
      </c>
    </row>
    <row r="14749" spans="1:2" x14ac:dyDescent="0.25">
      <c r="A14749">
        <v>14748</v>
      </c>
      <c r="B14749">
        <v>0.22615313415951047</v>
      </c>
    </row>
    <row r="14750" spans="1:2" x14ac:dyDescent="0.25">
      <c r="A14750">
        <v>14749</v>
      </c>
      <c r="B14750">
        <v>0.22625597778577672</v>
      </c>
    </row>
    <row r="14751" spans="1:2" x14ac:dyDescent="0.25">
      <c r="A14751">
        <v>14750</v>
      </c>
      <c r="B14751">
        <v>0.22625597778577672</v>
      </c>
    </row>
    <row r="14752" spans="1:2" x14ac:dyDescent="0.25">
      <c r="A14752">
        <v>14751</v>
      </c>
      <c r="B14752">
        <v>0.226358821412043</v>
      </c>
    </row>
    <row r="14753" spans="1:2" x14ac:dyDescent="0.25">
      <c r="A14753">
        <v>14752</v>
      </c>
      <c r="B14753">
        <v>0.2265645086645755</v>
      </c>
    </row>
    <row r="14754" spans="1:2" x14ac:dyDescent="0.25">
      <c r="A14754">
        <v>14753</v>
      </c>
      <c r="B14754">
        <v>0.2267187741039749</v>
      </c>
    </row>
    <row r="14755" spans="1:2" x14ac:dyDescent="0.25">
      <c r="A14755">
        <v>14754</v>
      </c>
      <c r="B14755">
        <v>0.2267187741039749</v>
      </c>
    </row>
    <row r="14756" spans="1:2" x14ac:dyDescent="0.25">
      <c r="A14756">
        <v>14755</v>
      </c>
      <c r="B14756">
        <v>0.2267187741039749</v>
      </c>
    </row>
    <row r="14757" spans="1:2" x14ac:dyDescent="0.25">
      <c r="A14757">
        <v>14756</v>
      </c>
      <c r="B14757">
        <v>0.22697588316964057</v>
      </c>
    </row>
    <row r="14758" spans="1:2" x14ac:dyDescent="0.25">
      <c r="A14758">
        <v>14757</v>
      </c>
      <c r="B14758">
        <v>0.22702730498277368</v>
      </c>
    </row>
    <row r="14759" spans="1:2" x14ac:dyDescent="0.25">
      <c r="A14759">
        <v>14758</v>
      </c>
      <c r="B14759">
        <v>0.22702730498277368</v>
      </c>
    </row>
    <row r="14760" spans="1:2" x14ac:dyDescent="0.25">
      <c r="A14760">
        <v>14759</v>
      </c>
      <c r="B14760">
        <v>0.22718157042217307</v>
      </c>
    </row>
    <row r="14761" spans="1:2" x14ac:dyDescent="0.25">
      <c r="A14761">
        <v>14760</v>
      </c>
      <c r="B14761">
        <v>0.22743867948783875</v>
      </c>
    </row>
    <row r="14762" spans="1:2" x14ac:dyDescent="0.25">
      <c r="A14762">
        <v>14761</v>
      </c>
      <c r="B14762">
        <v>0.227541523114105</v>
      </c>
    </row>
    <row r="14763" spans="1:2" x14ac:dyDescent="0.25">
      <c r="A14763">
        <v>14762</v>
      </c>
      <c r="B14763">
        <v>0.227541523114105</v>
      </c>
    </row>
    <row r="14764" spans="1:2" x14ac:dyDescent="0.25">
      <c r="A14764">
        <v>14763</v>
      </c>
      <c r="B14764">
        <v>0.227541523114105</v>
      </c>
    </row>
    <row r="14765" spans="1:2" x14ac:dyDescent="0.25">
      <c r="A14765">
        <v>14764</v>
      </c>
      <c r="B14765">
        <v>0.22759294492723814</v>
      </c>
    </row>
    <row r="14766" spans="1:2" x14ac:dyDescent="0.25">
      <c r="A14766">
        <v>14765</v>
      </c>
      <c r="B14766">
        <v>0.22795289761917006</v>
      </c>
    </row>
    <row r="14767" spans="1:2" x14ac:dyDescent="0.25">
      <c r="A14767">
        <v>14766</v>
      </c>
      <c r="B14767">
        <v>0.22800431943230318</v>
      </c>
    </row>
    <row r="14768" spans="1:2" x14ac:dyDescent="0.25">
      <c r="A14768">
        <v>14767</v>
      </c>
      <c r="B14768">
        <v>0.22826142849796885</v>
      </c>
    </row>
    <row r="14769" spans="1:2" x14ac:dyDescent="0.25">
      <c r="A14769">
        <v>14768</v>
      </c>
      <c r="B14769">
        <v>0.22846711575050135</v>
      </c>
    </row>
    <row r="14770" spans="1:2" x14ac:dyDescent="0.25">
      <c r="A14770">
        <v>14769</v>
      </c>
      <c r="B14770">
        <v>0.22882706844243328</v>
      </c>
    </row>
    <row r="14771" spans="1:2" x14ac:dyDescent="0.25">
      <c r="A14771">
        <v>14770</v>
      </c>
      <c r="B14771">
        <v>0.22882706844243328</v>
      </c>
    </row>
    <row r="14772" spans="1:2" x14ac:dyDescent="0.25">
      <c r="A14772">
        <v>14771</v>
      </c>
      <c r="B14772">
        <v>0.22892991206869953</v>
      </c>
    </row>
    <row r="14773" spans="1:2" x14ac:dyDescent="0.25">
      <c r="A14773">
        <v>14772</v>
      </c>
      <c r="B14773">
        <v>0.22923844294749832</v>
      </c>
    </row>
    <row r="14774" spans="1:2" x14ac:dyDescent="0.25">
      <c r="A14774">
        <v>14773</v>
      </c>
      <c r="B14774">
        <v>0.2293412865737646</v>
      </c>
    </row>
    <row r="14775" spans="1:2" x14ac:dyDescent="0.25">
      <c r="A14775">
        <v>14774</v>
      </c>
      <c r="B14775">
        <v>0.22944413020003085</v>
      </c>
    </row>
    <row r="14776" spans="1:2" x14ac:dyDescent="0.25">
      <c r="A14776">
        <v>14775</v>
      </c>
      <c r="B14776">
        <v>0.22944413020003085</v>
      </c>
    </row>
    <row r="14777" spans="1:2" x14ac:dyDescent="0.25">
      <c r="A14777">
        <v>14776</v>
      </c>
      <c r="B14777">
        <v>0.22944413020003085</v>
      </c>
    </row>
    <row r="14778" spans="1:2" x14ac:dyDescent="0.25">
      <c r="A14778">
        <v>14777</v>
      </c>
      <c r="B14778">
        <v>0.22949555201316399</v>
      </c>
    </row>
    <row r="14779" spans="1:2" x14ac:dyDescent="0.25">
      <c r="A14779">
        <v>14778</v>
      </c>
      <c r="B14779">
        <v>0.2295469738262971</v>
      </c>
    </row>
    <row r="14780" spans="1:2" x14ac:dyDescent="0.25">
      <c r="A14780">
        <v>14779</v>
      </c>
      <c r="B14780">
        <v>0.22970123926569652</v>
      </c>
    </row>
    <row r="14781" spans="1:2" x14ac:dyDescent="0.25">
      <c r="A14781">
        <v>14780</v>
      </c>
      <c r="B14781">
        <v>0.22975266107882963</v>
      </c>
    </row>
    <row r="14782" spans="1:2" x14ac:dyDescent="0.25">
      <c r="A14782">
        <v>14781</v>
      </c>
      <c r="B14782">
        <v>0.22980408289196277</v>
      </c>
    </row>
    <row r="14783" spans="1:2" x14ac:dyDescent="0.25">
      <c r="A14783">
        <v>14782</v>
      </c>
      <c r="B14783">
        <v>0.22980408289196277</v>
      </c>
    </row>
    <row r="14784" spans="1:2" x14ac:dyDescent="0.25">
      <c r="A14784">
        <v>14783</v>
      </c>
      <c r="B14784">
        <v>0.2301640355838947</v>
      </c>
    </row>
    <row r="14785" spans="1:2" x14ac:dyDescent="0.25">
      <c r="A14785">
        <v>14784</v>
      </c>
      <c r="B14785">
        <v>0.2301640355838947</v>
      </c>
    </row>
    <row r="14786" spans="1:2" x14ac:dyDescent="0.25">
      <c r="A14786">
        <v>14785</v>
      </c>
      <c r="B14786">
        <v>0.23026687921016095</v>
      </c>
    </row>
    <row r="14787" spans="1:2" x14ac:dyDescent="0.25">
      <c r="A14787">
        <v>14786</v>
      </c>
      <c r="B14787">
        <v>0.23026687921016095</v>
      </c>
    </row>
    <row r="14788" spans="1:2" x14ac:dyDescent="0.25">
      <c r="A14788">
        <v>14787</v>
      </c>
      <c r="B14788">
        <v>0.23031830102329409</v>
      </c>
    </row>
    <row r="14789" spans="1:2" x14ac:dyDescent="0.25">
      <c r="A14789">
        <v>14788</v>
      </c>
      <c r="B14789">
        <v>0.2303697228364272</v>
      </c>
    </row>
    <row r="14790" spans="1:2" x14ac:dyDescent="0.25">
      <c r="A14790">
        <v>14789</v>
      </c>
      <c r="B14790">
        <v>0.23047256646269348</v>
      </c>
    </row>
    <row r="14791" spans="1:2" x14ac:dyDescent="0.25">
      <c r="A14791">
        <v>14790</v>
      </c>
      <c r="B14791">
        <v>0.23047256646269348</v>
      </c>
    </row>
    <row r="14792" spans="1:2" x14ac:dyDescent="0.25">
      <c r="A14792">
        <v>14791</v>
      </c>
      <c r="B14792">
        <v>0.23047256646269348</v>
      </c>
    </row>
    <row r="14793" spans="1:2" x14ac:dyDescent="0.25">
      <c r="A14793">
        <v>14792</v>
      </c>
      <c r="B14793">
        <v>0.23067825371522599</v>
      </c>
    </row>
    <row r="14794" spans="1:2" x14ac:dyDescent="0.25">
      <c r="A14794">
        <v>14793</v>
      </c>
      <c r="B14794">
        <v>0.23078109734149227</v>
      </c>
    </row>
    <row r="14795" spans="1:2" x14ac:dyDescent="0.25">
      <c r="A14795">
        <v>14794</v>
      </c>
      <c r="B14795">
        <v>0.23093536278089166</v>
      </c>
    </row>
    <row r="14796" spans="1:2" x14ac:dyDescent="0.25">
      <c r="A14796">
        <v>14795</v>
      </c>
      <c r="B14796">
        <v>0.23098678459402477</v>
      </c>
    </row>
    <row r="14797" spans="1:2" x14ac:dyDescent="0.25">
      <c r="A14797">
        <v>14796</v>
      </c>
      <c r="B14797">
        <v>0.23103820640715791</v>
      </c>
    </row>
    <row r="14798" spans="1:2" x14ac:dyDescent="0.25">
      <c r="A14798">
        <v>14797</v>
      </c>
      <c r="B14798">
        <v>0.23114105003342417</v>
      </c>
    </row>
    <row r="14799" spans="1:2" x14ac:dyDescent="0.25">
      <c r="A14799">
        <v>14798</v>
      </c>
      <c r="B14799">
        <v>0.23119247184655731</v>
      </c>
    </row>
    <row r="14800" spans="1:2" x14ac:dyDescent="0.25">
      <c r="A14800">
        <v>14799</v>
      </c>
      <c r="B14800">
        <v>0.2313467372859567</v>
      </c>
    </row>
    <row r="14801" spans="1:2" x14ac:dyDescent="0.25">
      <c r="A14801">
        <v>14800</v>
      </c>
      <c r="B14801">
        <v>0.2313467372859567</v>
      </c>
    </row>
    <row r="14802" spans="1:2" x14ac:dyDescent="0.25">
      <c r="A14802">
        <v>14801</v>
      </c>
      <c r="B14802">
        <v>0.2313467372859567</v>
      </c>
    </row>
    <row r="14803" spans="1:2" x14ac:dyDescent="0.25">
      <c r="A14803">
        <v>14802</v>
      </c>
      <c r="B14803">
        <v>0.23139815909908984</v>
      </c>
    </row>
    <row r="14804" spans="1:2" x14ac:dyDescent="0.25">
      <c r="A14804">
        <v>14803</v>
      </c>
      <c r="B14804">
        <v>0.23139815909908984</v>
      </c>
    </row>
    <row r="14805" spans="1:2" x14ac:dyDescent="0.25">
      <c r="A14805">
        <v>14804</v>
      </c>
      <c r="B14805">
        <v>0.23139815909908984</v>
      </c>
    </row>
    <row r="14806" spans="1:2" x14ac:dyDescent="0.25">
      <c r="A14806">
        <v>14805</v>
      </c>
      <c r="B14806">
        <v>0.23165526816475548</v>
      </c>
    </row>
    <row r="14807" spans="1:2" x14ac:dyDescent="0.25">
      <c r="A14807">
        <v>14806</v>
      </c>
      <c r="B14807">
        <v>0.23165526816475548</v>
      </c>
    </row>
    <row r="14808" spans="1:2" x14ac:dyDescent="0.25">
      <c r="A14808">
        <v>14807</v>
      </c>
      <c r="B14808">
        <v>0.23180953360415488</v>
      </c>
    </row>
    <row r="14809" spans="1:2" x14ac:dyDescent="0.25">
      <c r="A14809">
        <v>14808</v>
      </c>
      <c r="B14809">
        <v>0.23196379904355427</v>
      </c>
    </row>
    <row r="14810" spans="1:2" x14ac:dyDescent="0.25">
      <c r="A14810">
        <v>14809</v>
      </c>
      <c r="B14810">
        <v>0.23211806448295366</v>
      </c>
    </row>
    <row r="14811" spans="1:2" x14ac:dyDescent="0.25">
      <c r="A14811">
        <v>14810</v>
      </c>
      <c r="B14811">
        <v>0.23222090810921994</v>
      </c>
    </row>
    <row r="14812" spans="1:2" x14ac:dyDescent="0.25">
      <c r="A14812">
        <v>14811</v>
      </c>
      <c r="B14812">
        <v>0.23222090810921994</v>
      </c>
    </row>
    <row r="14813" spans="1:2" x14ac:dyDescent="0.25">
      <c r="A14813">
        <v>14812</v>
      </c>
      <c r="B14813">
        <v>0.23232375173548619</v>
      </c>
    </row>
    <row r="14814" spans="1:2" x14ac:dyDescent="0.25">
      <c r="A14814">
        <v>14813</v>
      </c>
      <c r="B14814">
        <v>0.23237517354861933</v>
      </c>
    </row>
    <row r="14815" spans="1:2" x14ac:dyDescent="0.25">
      <c r="A14815">
        <v>14814</v>
      </c>
      <c r="B14815">
        <v>0.23252943898801873</v>
      </c>
    </row>
    <row r="14816" spans="1:2" x14ac:dyDescent="0.25">
      <c r="A14816">
        <v>14815</v>
      </c>
      <c r="B14816">
        <v>0.23258086080115184</v>
      </c>
    </row>
    <row r="14817" spans="1:2" x14ac:dyDescent="0.25">
      <c r="A14817">
        <v>14816</v>
      </c>
      <c r="B14817">
        <v>0.23268370442741812</v>
      </c>
    </row>
    <row r="14818" spans="1:2" x14ac:dyDescent="0.25">
      <c r="A14818">
        <v>14817</v>
      </c>
      <c r="B14818">
        <v>0.23268370442741812</v>
      </c>
    </row>
    <row r="14819" spans="1:2" x14ac:dyDescent="0.25">
      <c r="A14819">
        <v>14818</v>
      </c>
      <c r="B14819">
        <v>0.23273512624055123</v>
      </c>
    </row>
    <row r="14820" spans="1:2" x14ac:dyDescent="0.25">
      <c r="A14820">
        <v>14819</v>
      </c>
      <c r="B14820">
        <v>0.23273512624055123</v>
      </c>
    </row>
    <row r="14821" spans="1:2" x14ac:dyDescent="0.25">
      <c r="A14821">
        <v>14820</v>
      </c>
      <c r="B14821">
        <v>0.23283796986681751</v>
      </c>
    </row>
    <row r="14822" spans="1:2" x14ac:dyDescent="0.25">
      <c r="A14822">
        <v>14821</v>
      </c>
      <c r="B14822">
        <v>0.23283796986681751</v>
      </c>
    </row>
    <row r="14823" spans="1:2" x14ac:dyDescent="0.25">
      <c r="A14823">
        <v>14822</v>
      </c>
      <c r="B14823">
        <v>0.23294081349308376</v>
      </c>
    </row>
    <row r="14824" spans="1:2" x14ac:dyDescent="0.25">
      <c r="A14824">
        <v>14823</v>
      </c>
      <c r="B14824">
        <v>0.23304365711935002</v>
      </c>
    </row>
    <row r="14825" spans="1:2" x14ac:dyDescent="0.25">
      <c r="A14825">
        <v>14824</v>
      </c>
      <c r="B14825">
        <v>0.23309507893248316</v>
      </c>
    </row>
    <row r="14826" spans="1:2" x14ac:dyDescent="0.25">
      <c r="A14826">
        <v>14825</v>
      </c>
      <c r="B14826">
        <v>0.23309507893248316</v>
      </c>
    </row>
    <row r="14827" spans="1:2" x14ac:dyDescent="0.25">
      <c r="A14827">
        <v>14826</v>
      </c>
      <c r="B14827">
        <v>0.2331465007456163</v>
      </c>
    </row>
    <row r="14828" spans="1:2" x14ac:dyDescent="0.25">
      <c r="A14828">
        <v>14827</v>
      </c>
      <c r="B14828">
        <v>0.2333521879981488</v>
      </c>
    </row>
    <row r="14829" spans="1:2" x14ac:dyDescent="0.25">
      <c r="A14829">
        <v>14828</v>
      </c>
      <c r="B14829">
        <v>0.23340360981128194</v>
      </c>
    </row>
    <row r="14830" spans="1:2" x14ac:dyDescent="0.25">
      <c r="A14830">
        <v>14829</v>
      </c>
      <c r="B14830">
        <v>0.23340360981128194</v>
      </c>
    </row>
    <row r="14831" spans="1:2" x14ac:dyDescent="0.25">
      <c r="A14831">
        <v>14830</v>
      </c>
      <c r="B14831">
        <v>0.23350645343754819</v>
      </c>
    </row>
    <row r="14832" spans="1:2" x14ac:dyDescent="0.25">
      <c r="A14832">
        <v>14831</v>
      </c>
      <c r="B14832">
        <v>0.23360929706381448</v>
      </c>
    </row>
    <row r="14833" spans="1:2" x14ac:dyDescent="0.25">
      <c r="A14833">
        <v>14832</v>
      </c>
      <c r="B14833">
        <v>0.23366071887694759</v>
      </c>
    </row>
    <row r="14834" spans="1:2" x14ac:dyDescent="0.25">
      <c r="A14834">
        <v>14833</v>
      </c>
      <c r="B14834">
        <v>0.23371214069008073</v>
      </c>
    </row>
    <row r="14835" spans="1:2" x14ac:dyDescent="0.25">
      <c r="A14835">
        <v>14834</v>
      </c>
      <c r="B14835">
        <v>0.23371214069008073</v>
      </c>
    </row>
    <row r="14836" spans="1:2" x14ac:dyDescent="0.25">
      <c r="A14836">
        <v>14835</v>
      </c>
      <c r="B14836">
        <v>0.23376356250321387</v>
      </c>
    </row>
    <row r="14837" spans="1:2" x14ac:dyDescent="0.25">
      <c r="A14837">
        <v>14836</v>
      </c>
      <c r="B14837">
        <v>0.23381498431634701</v>
      </c>
    </row>
    <row r="14838" spans="1:2" x14ac:dyDescent="0.25">
      <c r="A14838">
        <v>14837</v>
      </c>
      <c r="B14838">
        <v>0.2339692497557464</v>
      </c>
    </row>
    <row r="14839" spans="1:2" x14ac:dyDescent="0.25">
      <c r="A14839">
        <v>14838</v>
      </c>
      <c r="B14839">
        <v>0.23407209338201265</v>
      </c>
    </row>
    <row r="14840" spans="1:2" x14ac:dyDescent="0.25">
      <c r="A14840">
        <v>14839</v>
      </c>
      <c r="B14840">
        <v>0.23407209338201265</v>
      </c>
    </row>
    <row r="14841" spans="1:2" x14ac:dyDescent="0.25">
      <c r="A14841">
        <v>14840</v>
      </c>
      <c r="B14841">
        <v>0.23412351519514579</v>
      </c>
    </row>
    <row r="14842" spans="1:2" x14ac:dyDescent="0.25">
      <c r="A14842">
        <v>14841</v>
      </c>
      <c r="B14842">
        <v>0.23412351519514579</v>
      </c>
    </row>
    <row r="14843" spans="1:2" x14ac:dyDescent="0.25">
      <c r="A14843">
        <v>14842</v>
      </c>
      <c r="B14843">
        <v>0.2343292024476783</v>
      </c>
    </row>
    <row r="14844" spans="1:2" x14ac:dyDescent="0.25">
      <c r="A14844">
        <v>14843</v>
      </c>
      <c r="B14844">
        <v>0.2343292024476783</v>
      </c>
    </row>
    <row r="14845" spans="1:2" x14ac:dyDescent="0.25">
      <c r="A14845">
        <v>14844</v>
      </c>
      <c r="B14845">
        <v>0.23453488970021083</v>
      </c>
    </row>
    <row r="14846" spans="1:2" x14ac:dyDescent="0.25">
      <c r="A14846">
        <v>14845</v>
      </c>
      <c r="B14846">
        <v>0.23468915513961022</v>
      </c>
    </row>
    <row r="14847" spans="1:2" x14ac:dyDescent="0.25">
      <c r="A14847">
        <v>14846</v>
      </c>
      <c r="B14847">
        <v>0.23468915513961022</v>
      </c>
    </row>
    <row r="14848" spans="1:2" x14ac:dyDescent="0.25">
      <c r="A14848">
        <v>14847</v>
      </c>
      <c r="B14848">
        <v>0.23479199876587648</v>
      </c>
    </row>
    <row r="14849" spans="1:2" x14ac:dyDescent="0.25">
      <c r="A14849">
        <v>14848</v>
      </c>
      <c r="B14849">
        <v>0.23484342057900962</v>
      </c>
    </row>
    <row r="14850" spans="1:2" x14ac:dyDescent="0.25">
      <c r="A14850">
        <v>14849</v>
      </c>
      <c r="B14850">
        <v>0.23484342057900962</v>
      </c>
    </row>
    <row r="14851" spans="1:2" x14ac:dyDescent="0.25">
      <c r="A14851">
        <v>14850</v>
      </c>
      <c r="B14851">
        <v>0.23489484239214276</v>
      </c>
    </row>
    <row r="14852" spans="1:2" x14ac:dyDescent="0.25">
      <c r="A14852">
        <v>14851</v>
      </c>
      <c r="B14852">
        <v>0.23499768601840901</v>
      </c>
    </row>
    <row r="14853" spans="1:2" x14ac:dyDescent="0.25">
      <c r="A14853">
        <v>14852</v>
      </c>
      <c r="B14853">
        <v>0.23499768601840901</v>
      </c>
    </row>
    <row r="14854" spans="1:2" x14ac:dyDescent="0.25">
      <c r="A14854">
        <v>14853</v>
      </c>
      <c r="B14854">
        <v>0.23504910783154215</v>
      </c>
    </row>
    <row r="14855" spans="1:2" x14ac:dyDescent="0.25">
      <c r="A14855">
        <v>14854</v>
      </c>
      <c r="B14855">
        <v>0.2351519514578084</v>
      </c>
    </row>
    <row r="14856" spans="1:2" x14ac:dyDescent="0.25">
      <c r="A14856">
        <v>14855</v>
      </c>
      <c r="B14856">
        <v>0.23530621689720779</v>
      </c>
    </row>
    <row r="14857" spans="1:2" x14ac:dyDescent="0.25">
      <c r="A14857">
        <v>14856</v>
      </c>
      <c r="B14857">
        <v>0.23535763871034093</v>
      </c>
    </row>
    <row r="14858" spans="1:2" x14ac:dyDescent="0.25">
      <c r="A14858">
        <v>14857</v>
      </c>
      <c r="B14858">
        <v>0.23546048233660719</v>
      </c>
    </row>
    <row r="14859" spans="1:2" x14ac:dyDescent="0.25">
      <c r="A14859">
        <v>14858</v>
      </c>
      <c r="B14859">
        <v>0.23546048233660719</v>
      </c>
    </row>
    <row r="14860" spans="1:2" x14ac:dyDescent="0.25">
      <c r="A14860">
        <v>14859</v>
      </c>
      <c r="B14860">
        <v>0.23556332596287344</v>
      </c>
    </row>
    <row r="14861" spans="1:2" x14ac:dyDescent="0.25">
      <c r="A14861">
        <v>14860</v>
      </c>
      <c r="B14861">
        <v>0.23566616958913972</v>
      </c>
    </row>
    <row r="14862" spans="1:2" x14ac:dyDescent="0.25">
      <c r="A14862">
        <v>14861</v>
      </c>
      <c r="B14862">
        <v>0.23587185684167225</v>
      </c>
    </row>
    <row r="14863" spans="1:2" x14ac:dyDescent="0.25">
      <c r="A14863">
        <v>14862</v>
      </c>
      <c r="B14863">
        <v>0.23607754409420476</v>
      </c>
    </row>
    <row r="14864" spans="1:2" x14ac:dyDescent="0.25">
      <c r="A14864">
        <v>14863</v>
      </c>
      <c r="B14864">
        <v>0.2361289659073379</v>
      </c>
    </row>
    <row r="14865" spans="1:2" x14ac:dyDescent="0.25">
      <c r="A14865">
        <v>14864</v>
      </c>
      <c r="B14865">
        <v>0.23618038772047104</v>
      </c>
    </row>
    <row r="14866" spans="1:2" x14ac:dyDescent="0.25">
      <c r="A14866">
        <v>14865</v>
      </c>
      <c r="B14866">
        <v>0.23623180953360415</v>
      </c>
    </row>
    <row r="14867" spans="1:2" x14ac:dyDescent="0.25">
      <c r="A14867">
        <v>14866</v>
      </c>
      <c r="B14867">
        <v>0.23648891859926982</v>
      </c>
    </row>
    <row r="14868" spans="1:2" x14ac:dyDescent="0.25">
      <c r="A14868">
        <v>14867</v>
      </c>
      <c r="B14868">
        <v>0.23659176222553607</v>
      </c>
    </row>
    <row r="14869" spans="1:2" x14ac:dyDescent="0.25">
      <c r="A14869">
        <v>14868</v>
      </c>
      <c r="B14869">
        <v>0.23659176222553607</v>
      </c>
    </row>
    <row r="14870" spans="1:2" x14ac:dyDescent="0.25">
      <c r="A14870">
        <v>14869</v>
      </c>
      <c r="B14870">
        <v>0.23664318403866921</v>
      </c>
    </row>
    <row r="14871" spans="1:2" x14ac:dyDescent="0.25">
      <c r="A14871">
        <v>14870</v>
      </c>
      <c r="B14871">
        <v>0.23690029310433486</v>
      </c>
    </row>
    <row r="14872" spans="1:2" x14ac:dyDescent="0.25">
      <c r="A14872">
        <v>14871</v>
      </c>
      <c r="B14872">
        <v>0.23690029310433486</v>
      </c>
    </row>
    <row r="14873" spans="1:2" x14ac:dyDescent="0.25">
      <c r="A14873">
        <v>14872</v>
      </c>
      <c r="B14873">
        <v>0.23720882398313364</v>
      </c>
    </row>
    <row r="14874" spans="1:2" x14ac:dyDescent="0.25">
      <c r="A14874">
        <v>14873</v>
      </c>
      <c r="B14874">
        <v>0.23726024579626678</v>
      </c>
    </row>
    <row r="14875" spans="1:2" x14ac:dyDescent="0.25">
      <c r="A14875">
        <v>14874</v>
      </c>
      <c r="B14875">
        <v>0.23726024579626678</v>
      </c>
    </row>
    <row r="14876" spans="1:2" x14ac:dyDescent="0.25">
      <c r="A14876">
        <v>14875</v>
      </c>
      <c r="B14876">
        <v>0.23736308942253304</v>
      </c>
    </row>
    <row r="14877" spans="1:2" x14ac:dyDescent="0.25">
      <c r="A14877">
        <v>14876</v>
      </c>
      <c r="B14877">
        <v>0.23741451123566618</v>
      </c>
    </row>
    <row r="14878" spans="1:2" x14ac:dyDescent="0.25">
      <c r="A14878">
        <v>14877</v>
      </c>
      <c r="B14878">
        <v>0.23741451123566618</v>
      </c>
    </row>
    <row r="14879" spans="1:2" x14ac:dyDescent="0.25">
      <c r="A14879">
        <v>14878</v>
      </c>
      <c r="B14879">
        <v>0.23746593304879929</v>
      </c>
    </row>
    <row r="14880" spans="1:2" x14ac:dyDescent="0.25">
      <c r="A14880">
        <v>14879</v>
      </c>
      <c r="B14880">
        <v>0.23746593304879929</v>
      </c>
    </row>
    <row r="14881" spans="1:2" x14ac:dyDescent="0.25">
      <c r="A14881">
        <v>14880</v>
      </c>
      <c r="B14881">
        <v>0.23756877667506557</v>
      </c>
    </row>
    <row r="14882" spans="1:2" x14ac:dyDescent="0.25">
      <c r="A14882">
        <v>14881</v>
      </c>
      <c r="B14882">
        <v>0.23772304211446496</v>
      </c>
    </row>
    <row r="14883" spans="1:2" x14ac:dyDescent="0.25">
      <c r="A14883">
        <v>14882</v>
      </c>
      <c r="B14883">
        <v>0.23787730755386435</v>
      </c>
    </row>
    <row r="14884" spans="1:2" x14ac:dyDescent="0.25">
      <c r="A14884">
        <v>14883</v>
      </c>
      <c r="B14884">
        <v>0.23798015118013061</v>
      </c>
    </row>
    <row r="14885" spans="1:2" x14ac:dyDescent="0.25">
      <c r="A14885">
        <v>14884</v>
      </c>
      <c r="B14885">
        <v>0.23798015118013061</v>
      </c>
    </row>
    <row r="14886" spans="1:2" x14ac:dyDescent="0.25">
      <c r="A14886">
        <v>14885</v>
      </c>
      <c r="B14886">
        <v>0.23803157299326375</v>
      </c>
    </row>
    <row r="14887" spans="1:2" x14ac:dyDescent="0.25">
      <c r="A14887">
        <v>14886</v>
      </c>
      <c r="B14887">
        <v>0.23808299480639689</v>
      </c>
    </row>
    <row r="14888" spans="1:2" x14ac:dyDescent="0.25">
      <c r="A14888">
        <v>14887</v>
      </c>
      <c r="B14888">
        <v>0.23813441661953</v>
      </c>
    </row>
    <row r="14889" spans="1:2" x14ac:dyDescent="0.25">
      <c r="A14889">
        <v>14888</v>
      </c>
      <c r="B14889">
        <v>0.23818583843266314</v>
      </c>
    </row>
    <row r="14890" spans="1:2" x14ac:dyDescent="0.25">
      <c r="A14890">
        <v>14889</v>
      </c>
      <c r="B14890">
        <v>0.23823726024579628</v>
      </c>
    </row>
    <row r="14891" spans="1:2" x14ac:dyDescent="0.25">
      <c r="A14891">
        <v>14890</v>
      </c>
      <c r="B14891">
        <v>0.23828868205892939</v>
      </c>
    </row>
    <row r="14892" spans="1:2" x14ac:dyDescent="0.25">
      <c r="A14892">
        <v>14891</v>
      </c>
      <c r="B14892">
        <v>0.23828868205892939</v>
      </c>
    </row>
    <row r="14893" spans="1:2" x14ac:dyDescent="0.25">
      <c r="A14893">
        <v>14892</v>
      </c>
      <c r="B14893">
        <v>0.23839152568519567</v>
      </c>
    </row>
    <row r="14894" spans="1:2" x14ac:dyDescent="0.25">
      <c r="A14894">
        <v>14893</v>
      </c>
      <c r="B14894">
        <v>0.23839152568519567</v>
      </c>
    </row>
    <row r="14895" spans="1:2" x14ac:dyDescent="0.25">
      <c r="A14895">
        <v>14894</v>
      </c>
      <c r="B14895">
        <v>0.23844294749832878</v>
      </c>
    </row>
    <row r="14896" spans="1:2" x14ac:dyDescent="0.25">
      <c r="A14896">
        <v>14895</v>
      </c>
      <c r="B14896">
        <v>0.23844294749832878</v>
      </c>
    </row>
    <row r="14897" spans="1:2" x14ac:dyDescent="0.25">
      <c r="A14897">
        <v>14896</v>
      </c>
      <c r="B14897">
        <v>0.23844294749832878</v>
      </c>
    </row>
    <row r="14898" spans="1:2" x14ac:dyDescent="0.25">
      <c r="A14898">
        <v>14897</v>
      </c>
      <c r="B14898">
        <v>0.23849436931146192</v>
      </c>
    </row>
    <row r="14899" spans="1:2" x14ac:dyDescent="0.25">
      <c r="A14899">
        <v>14898</v>
      </c>
      <c r="B14899">
        <v>0.23859721293772818</v>
      </c>
    </row>
    <row r="14900" spans="1:2" x14ac:dyDescent="0.25">
      <c r="A14900">
        <v>14899</v>
      </c>
      <c r="B14900">
        <v>0.23875147837712757</v>
      </c>
    </row>
    <row r="14901" spans="1:2" x14ac:dyDescent="0.25">
      <c r="A14901">
        <v>14900</v>
      </c>
      <c r="B14901">
        <v>0.23885432200339385</v>
      </c>
    </row>
    <row r="14902" spans="1:2" x14ac:dyDescent="0.25">
      <c r="A14902">
        <v>14901</v>
      </c>
      <c r="B14902">
        <v>0.2389571656296601</v>
      </c>
    </row>
    <row r="14903" spans="1:2" x14ac:dyDescent="0.25">
      <c r="A14903">
        <v>14902</v>
      </c>
      <c r="B14903">
        <v>0.2389571656296601</v>
      </c>
    </row>
    <row r="14904" spans="1:2" x14ac:dyDescent="0.25">
      <c r="A14904">
        <v>14903</v>
      </c>
      <c r="B14904">
        <v>0.23916285288219263</v>
      </c>
    </row>
    <row r="14905" spans="1:2" x14ac:dyDescent="0.25">
      <c r="A14905">
        <v>14904</v>
      </c>
      <c r="B14905">
        <v>0.23916285288219263</v>
      </c>
    </row>
    <row r="14906" spans="1:2" x14ac:dyDescent="0.25">
      <c r="A14906">
        <v>14905</v>
      </c>
      <c r="B14906">
        <v>0.23921427469532575</v>
      </c>
    </row>
    <row r="14907" spans="1:2" x14ac:dyDescent="0.25">
      <c r="A14907">
        <v>14906</v>
      </c>
      <c r="B14907">
        <v>0.23926569650845889</v>
      </c>
    </row>
    <row r="14908" spans="1:2" x14ac:dyDescent="0.25">
      <c r="A14908">
        <v>14907</v>
      </c>
      <c r="B14908">
        <v>0.23926569650845889</v>
      </c>
    </row>
    <row r="14909" spans="1:2" x14ac:dyDescent="0.25">
      <c r="A14909">
        <v>14908</v>
      </c>
      <c r="B14909">
        <v>0.23936854013472514</v>
      </c>
    </row>
    <row r="14910" spans="1:2" x14ac:dyDescent="0.25">
      <c r="A14910">
        <v>14909</v>
      </c>
      <c r="B14910">
        <v>0.23947138376099142</v>
      </c>
    </row>
    <row r="14911" spans="1:2" x14ac:dyDescent="0.25">
      <c r="A14911">
        <v>14910</v>
      </c>
      <c r="B14911">
        <v>0.23957422738725767</v>
      </c>
    </row>
    <row r="14912" spans="1:2" x14ac:dyDescent="0.25">
      <c r="A14912">
        <v>14911</v>
      </c>
      <c r="B14912">
        <v>0.23957422738725767</v>
      </c>
    </row>
    <row r="14913" spans="1:2" x14ac:dyDescent="0.25">
      <c r="A14913">
        <v>14912</v>
      </c>
      <c r="B14913">
        <v>0.23972849282665706</v>
      </c>
    </row>
    <row r="14914" spans="1:2" x14ac:dyDescent="0.25">
      <c r="A14914">
        <v>14913</v>
      </c>
      <c r="B14914">
        <v>0.2397799146397902</v>
      </c>
    </row>
    <row r="14915" spans="1:2" x14ac:dyDescent="0.25">
      <c r="A14915">
        <v>14914</v>
      </c>
      <c r="B14915">
        <v>0.2397799146397902</v>
      </c>
    </row>
    <row r="14916" spans="1:2" x14ac:dyDescent="0.25">
      <c r="A14916">
        <v>14915</v>
      </c>
      <c r="B14916">
        <v>0.23998560189232274</v>
      </c>
    </row>
    <row r="14917" spans="1:2" x14ac:dyDescent="0.25">
      <c r="A14917">
        <v>14916</v>
      </c>
      <c r="B14917">
        <v>0.24019128914485524</v>
      </c>
    </row>
    <row r="14918" spans="1:2" x14ac:dyDescent="0.25">
      <c r="A14918">
        <v>14917</v>
      </c>
      <c r="B14918">
        <v>0.24044839821052091</v>
      </c>
    </row>
    <row r="14919" spans="1:2" x14ac:dyDescent="0.25">
      <c r="A14919">
        <v>14918</v>
      </c>
      <c r="B14919">
        <v>0.24065408546305342</v>
      </c>
    </row>
    <row r="14920" spans="1:2" x14ac:dyDescent="0.25">
      <c r="A14920">
        <v>14919</v>
      </c>
      <c r="B14920">
        <v>0.24070550727618656</v>
      </c>
    </row>
    <row r="14921" spans="1:2" x14ac:dyDescent="0.25">
      <c r="A14921">
        <v>14920</v>
      </c>
      <c r="B14921">
        <v>0.2407569290893197</v>
      </c>
    </row>
    <row r="14922" spans="1:2" x14ac:dyDescent="0.25">
      <c r="A14922">
        <v>14921</v>
      </c>
      <c r="B14922">
        <v>0.24080835090245281</v>
      </c>
    </row>
    <row r="14923" spans="1:2" x14ac:dyDescent="0.25">
      <c r="A14923">
        <v>14922</v>
      </c>
      <c r="B14923">
        <v>0.24085977271558595</v>
      </c>
    </row>
    <row r="14924" spans="1:2" x14ac:dyDescent="0.25">
      <c r="A14924">
        <v>14923</v>
      </c>
      <c r="B14924">
        <v>0.24091119452871909</v>
      </c>
    </row>
    <row r="14925" spans="1:2" x14ac:dyDescent="0.25">
      <c r="A14925">
        <v>14924</v>
      </c>
      <c r="B14925">
        <v>0.24091119452871909</v>
      </c>
    </row>
    <row r="14926" spans="1:2" x14ac:dyDescent="0.25">
      <c r="A14926">
        <v>14925</v>
      </c>
      <c r="B14926">
        <v>0.2409626163418522</v>
      </c>
    </row>
    <row r="14927" spans="1:2" x14ac:dyDescent="0.25">
      <c r="A14927">
        <v>14926</v>
      </c>
      <c r="B14927">
        <v>0.2411168817812516</v>
      </c>
    </row>
    <row r="14928" spans="1:2" x14ac:dyDescent="0.25">
      <c r="A14928">
        <v>14927</v>
      </c>
      <c r="B14928">
        <v>0.24121972540751788</v>
      </c>
    </row>
    <row r="14929" spans="1:2" x14ac:dyDescent="0.25">
      <c r="A14929">
        <v>14928</v>
      </c>
      <c r="B14929">
        <v>0.24137399084691727</v>
      </c>
    </row>
    <row r="14930" spans="1:2" x14ac:dyDescent="0.25">
      <c r="A14930">
        <v>14929</v>
      </c>
      <c r="B14930">
        <v>0.24142541266005038</v>
      </c>
    </row>
    <row r="14931" spans="1:2" x14ac:dyDescent="0.25">
      <c r="A14931">
        <v>14930</v>
      </c>
      <c r="B14931">
        <v>0.24152825628631666</v>
      </c>
    </row>
    <row r="14932" spans="1:2" x14ac:dyDescent="0.25">
      <c r="A14932">
        <v>14931</v>
      </c>
      <c r="B14932">
        <v>0.24157967809944977</v>
      </c>
    </row>
    <row r="14933" spans="1:2" x14ac:dyDescent="0.25">
      <c r="A14933">
        <v>14932</v>
      </c>
      <c r="B14933">
        <v>0.24157967809944977</v>
      </c>
    </row>
    <row r="14934" spans="1:2" x14ac:dyDescent="0.25">
      <c r="A14934">
        <v>14933</v>
      </c>
      <c r="B14934">
        <v>0.24163109991258291</v>
      </c>
    </row>
    <row r="14935" spans="1:2" x14ac:dyDescent="0.25">
      <c r="A14935">
        <v>14934</v>
      </c>
      <c r="B14935">
        <v>0.24168252172571605</v>
      </c>
    </row>
    <row r="14936" spans="1:2" x14ac:dyDescent="0.25">
      <c r="A14936">
        <v>14935</v>
      </c>
      <c r="B14936">
        <v>0.24173394353884917</v>
      </c>
    </row>
    <row r="14937" spans="1:2" x14ac:dyDescent="0.25">
      <c r="A14937">
        <v>14936</v>
      </c>
      <c r="B14937">
        <v>0.24173394353884917</v>
      </c>
    </row>
    <row r="14938" spans="1:2" x14ac:dyDescent="0.25">
      <c r="A14938">
        <v>14937</v>
      </c>
      <c r="B14938">
        <v>0.24178536535198231</v>
      </c>
    </row>
    <row r="14939" spans="1:2" x14ac:dyDescent="0.25">
      <c r="A14939">
        <v>14938</v>
      </c>
      <c r="B14939">
        <v>0.24183678716511545</v>
      </c>
    </row>
    <row r="14940" spans="1:2" x14ac:dyDescent="0.25">
      <c r="A14940">
        <v>14939</v>
      </c>
      <c r="B14940">
        <v>0.2419396307913817</v>
      </c>
    </row>
    <row r="14941" spans="1:2" x14ac:dyDescent="0.25">
      <c r="A14941">
        <v>14940</v>
      </c>
      <c r="B14941">
        <v>0.2419396307913817</v>
      </c>
    </row>
    <row r="14942" spans="1:2" x14ac:dyDescent="0.25">
      <c r="A14942">
        <v>14941</v>
      </c>
      <c r="B14942">
        <v>0.24209389623078109</v>
      </c>
    </row>
    <row r="14943" spans="1:2" x14ac:dyDescent="0.25">
      <c r="A14943">
        <v>14942</v>
      </c>
      <c r="B14943">
        <v>0.24209389623078109</v>
      </c>
    </row>
    <row r="14944" spans="1:2" x14ac:dyDescent="0.25">
      <c r="A14944">
        <v>14943</v>
      </c>
      <c r="B14944">
        <v>0.24219673985704737</v>
      </c>
    </row>
    <row r="14945" spans="1:2" x14ac:dyDescent="0.25">
      <c r="A14945">
        <v>14944</v>
      </c>
      <c r="B14945">
        <v>0.24240242710957988</v>
      </c>
    </row>
    <row r="14946" spans="1:2" x14ac:dyDescent="0.25">
      <c r="A14946">
        <v>14945</v>
      </c>
      <c r="B14946">
        <v>0.24240242710957988</v>
      </c>
    </row>
    <row r="14947" spans="1:2" x14ac:dyDescent="0.25">
      <c r="A14947">
        <v>14946</v>
      </c>
      <c r="B14947">
        <v>0.24245384892271302</v>
      </c>
    </row>
    <row r="14948" spans="1:2" x14ac:dyDescent="0.25">
      <c r="A14948">
        <v>14947</v>
      </c>
      <c r="B14948">
        <v>0.24260811436211241</v>
      </c>
    </row>
    <row r="14949" spans="1:2" x14ac:dyDescent="0.25">
      <c r="A14949">
        <v>14948</v>
      </c>
      <c r="B14949">
        <v>0.24265953617524555</v>
      </c>
    </row>
    <row r="14950" spans="1:2" x14ac:dyDescent="0.25">
      <c r="A14950">
        <v>14949</v>
      </c>
      <c r="B14950">
        <v>0.2427623798015118</v>
      </c>
    </row>
    <row r="14951" spans="1:2" x14ac:dyDescent="0.25">
      <c r="A14951">
        <v>14950</v>
      </c>
      <c r="B14951">
        <v>0.24281380161464494</v>
      </c>
    </row>
    <row r="14952" spans="1:2" x14ac:dyDescent="0.25">
      <c r="A14952">
        <v>14951</v>
      </c>
      <c r="B14952">
        <v>0.24281380161464494</v>
      </c>
    </row>
    <row r="14953" spans="1:2" x14ac:dyDescent="0.25">
      <c r="A14953">
        <v>14952</v>
      </c>
      <c r="B14953">
        <v>0.24286522342777805</v>
      </c>
    </row>
    <row r="14954" spans="1:2" x14ac:dyDescent="0.25">
      <c r="A14954">
        <v>14953</v>
      </c>
      <c r="B14954">
        <v>0.24296806705404433</v>
      </c>
    </row>
    <row r="14955" spans="1:2" x14ac:dyDescent="0.25">
      <c r="A14955">
        <v>14954</v>
      </c>
      <c r="B14955">
        <v>0.24307091068031059</v>
      </c>
    </row>
    <row r="14956" spans="1:2" x14ac:dyDescent="0.25">
      <c r="A14956">
        <v>14955</v>
      </c>
      <c r="B14956">
        <v>0.24312233249344373</v>
      </c>
    </row>
    <row r="14957" spans="1:2" x14ac:dyDescent="0.25">
      <c r="A14957">
        <v>14956</v>
      </c>
      <c r="B14957">
        <v>0.24322517611970998</v>
      </c>
    </row>
    <row r="14958" spans="1:2" x14ac:dyDescent="0.25">
      <c r="A14958">
        <v>14957</v>
      </c>
      <c r="B14958">
        <v>0.24332801974597623</v>
      </c>
    </row>
    <row r="14959" spans="1:2" x14ac:dyDescent="0.25">
      <c r="A14959">
        <v>14958</v>
      </c>
      <c r="B14959">
        <v>0.24332801974597623</v>
      </c>
    </row>
    <row r="14960" spans="1:2" x14ac:dyDescent="0.25">
      <c r="A14960">
        <v>14959</v>
      </c>
      <c r="B14960">
        <v>0.24332801974597623</v>
      </c>
    </row>
    <row r="14961" spans="1:2" x14ac:dyDescent="0.25">
      <c r="A14961">
        <v>14960</v>
      </c>
      <c r="B14961">
        <v>0.24332801974597623</v>
      </c>
    </row>
    <row r="14962" spans="1:2" x14ac:dyDescent="0.25">
      <c r="A14962">
        <v>14961</v>
      </c>
      <c r="B14962">
        <v>0.24332801974597623</v>
      </c>
    </row>
    <row r="14963" spans="1:2" x14ac:dyDescent="0.25">
      <c r="A14963">
        <v>14962</v>
      </c>
      <c r="B14963">
        <v>0.24337944155910937</v>
      </c>
    </row>
    <row r="14964" spans="1:2" x14ac:dyDescent="0.25">
      <c r="A14964">
        <v>14963</v>
      </c>
      <c r="B14964">
        <v>0.24343086337224251</v>
      </c>
    </row>
    <row r="14965" spans="1:2" x14ac:dyDescent="0.25">
      <c r="A14965">
        <v>14964</v>
      </c>
      <c r="B14965">
        <v>0.2437393942510413</v>
      </c>
    </row>
    <row r="14966" spans="1:2" x14ac:dyDescent="0.25">
      <c r="A14966">
        <v>14965</v>
      </c>
      <c r="B14966">
        <v>0.2437393942510413</v>
      </c>
    </row>
    <row r="14967" spans="1:2" x14ac:dyDescent="0.25">
      <c r="A14967">
        <v>14966</v>
      </c>
      <c r="B14967">
        <v>0.24394508150357383</v>
      </c>
    </row>
    <row r="14968" spans="1:2" x14ac:dyDescent="0.25">
      <c r="A14968">
        <v>14967</v>
      </c>
      <c r="B14968">
        <v>0.24404792512984008</v>
      </c>
    </row>
    <row r="14969" spans="1:2" x14ac:dyDescent="0.25">
      <c r="A14969">
        <v>14968</v>
      </c>
      <c r="B14969">
        <v>0.24404792512984008</v>
      </c>
    </row>
    <row r="14970" spans="1:2" x14ac:dyDescent="0.25">
      <c r="A14970">
        <v>14969</v>
      </c>
      <c r="B14970">
        <v>0.24404792512984008</v>
      </c>
    </row>
    <row r="14971" spans="1:2" x14ac:dyDescent="0.25">
      <c r="A14971">
        <v>14970</v>
      </c>
      <c r="B14971">
        <v>0.24425361238237261</v>
      </c>
    </row>
    <row r="14972" spans="1:2" x14ac:dyDescent="0.25">
      <c r="A14972">
        <v>14971</v>
      </c>
      <c r="B14972">
        <v>0.24430503419550573</v>
      </c>
    </row>
    <row r="14973" spans="1:2" x14ac:dyDescent="0.25">
      <c r="A14973">
        <v>14972</v>
      </c>
      <c r="B14973">
        <v>0.24440787782177201</v>
      </c>
    </row>
    <row r="14974" spans="1:2" x14ac:dyDescent="0.25">
      <c r="A14974">
        <v>14973</v>
      </c>
      <c r="B14974">
        <v>0.24445929963490512</v>
      </c>
    </row>
    <row r="14975" spans="1:2" x14ac:dyDescent="0.25">
      <c r="A14975">
        <v>14974</v>
      </c>
      <c r="B14975">
        <v>0.2445621432611714</v>
      </c>
    </row>
    <row r="14976" spans="1:2" x14ac:dyDescent="0.25">
      <c r="A14976">
        <v>14975</v>
      </c>
      <c r="B14976">
        <v>0.24461356507430451</v>
      </c>
    </row>
    <row r="14977" spans="1:2" x14ac:dyDescent="0.25">
      <c r="A14977">
        <v>14976</v>
      </c>
      <c r="B14977">
        <v>0.24481925232683704</v>
      </c>
    </row>
    <row r="14978" spans="1:2" x14ac:dyDescent="0.25">
      <c r="A14978">
        <v>14977</v>
      </c>
      <c r="B14978">
        <v>0.24487067413997018</v>
      </c>
    </row>
    <row r="14979" spans="1:2" x14ac:dyDescent="0.25">
      <c r="A14979">
        <v>14978</v>
      </c>
      <c r="B14979">
        <v>0.24497351776623644</v>
      </c>
    </row>
    <row r="14980" spans="1:2" x14ac:dyDescent="0.25">
      <c r="A14980">
        <v>14979</v>
      </c>
      <c r="B14980">
        <v>0.24502493957936958</v>
      </c>
    </row>
    <row r="14981" spans="1:2" x14ac:dyDescent="0.25">
      <c r="A14981">
        <v>14980</v>
      </c>
      <c r="B14981">
        <v>0.24502493957936958</v>
      </c>
    </row>
    <row r="14982" spans="1:2" x14ac:dyDescent="0.25">
      <c r="A14982">
        <v>14981</v>
      </c>
      <c r="B14982">
        <v>0.24512778320563583</v>
      </c>
    </row>
    <row r="14983" spans="1:2" x14ac:dyDescent="0.25">
      <c r="A14983">
        <v>14982</v>
      </c>
      <c r="B14983">
        <v>0.24517920501876897</v>
      </c>
    </row>
    <row r="14984" spans="1:2" x14ac:dyDescent="0.25">
      <c r="A14984">
        <v>14983</v>
      </c>
      <c r="B14984">
        <v>0.24523062683190208</v>
      </c>
    </row>
    <row r="14985" spans="1:2" x14ac:dyDescent="0.25">
      <c r="A14985">
        <v>14984</v>
      </c>
      <c r="B14985">
        <v>0.24538489227130147</v>
      </c>
    </row>
    <row r="14986" spans="1:2" x14ac:dyDescent="0.25">
      <c r="A14986">
        <v>14985</v>
      </c>
      <c r="B14986">
        <v>0.24548773589756775</v>
      </c>
    </row>
    <row r="14987" spans="1:2" x14ac:dyDescent="0.25">
      <c r="A14987">
        <v>14986</v>
      </c>
      <c r="B14987">
        <v>0.24553915771070087</v>
      </c>
    </row>
    <row r="14988" spans="1:2" x14ac:dyDescent="0.25">
      <c r="A14988">
        <v>14987</v>
      </c>
      <c r="B14988">
        <v>0.24564200133696715</v>
      </c>
    </row>
    <row r="14989" spans="1:2" x14ac:dyDescent="0.25">
      <c r="A14989">
        <v>14988</v>
      </c>
      <c r="B14989">
        <v>0.2457448449632334</v>
      </c>
    </row>
    <row r="14990" spans="1:2" x14ac:dyDescent="0.25">
      <c r="A14990">
        <v>14989</v>
      </c>
      <c r="B14990">
        <v>0.2457448449632334</v>
      </c>
    </row>
    <row r="14991" spans="1:2" x14ac:dyDescent="0.25">
      <c r="A14991">
        <v>14990</v>
      </c>
      <c r="B14991">
        <v>0.24595053221576593</v>
      </c>
    </row>
    <row r="14992" spans="1:2" x14ac:dyDescent="0.25">
      <c r="A14992">
        <v>14991</v>
      </c>
      <c r="B14992">
        <v>0.24600195402889907</v>
      </c>
    </row>
    <row r="14993" spans="1:2" x14ac:dyDescent="0.25">
      <c r="A14993">
        <v>14992</v>
      </c>
      <c r="B14993">
        <v>0.24600195402889907</v>
      </c>
    </row>
    <row r="14994" spans="1:2" x14ac:dyDescent="0.25">
      <c r="A14994">
        <v>14993</v>
      </c>
      <c r="B14994">
        <v>0.24600195402889907</v>
      </c>
    </row>
    <row r="14995" spans="1:2" x14ac:dyDescent="0.25">
      <c r="A14995">
        <v>14994</v>
      </c>
      <c r="B14995">
        <v>0.24615621946829847</v>
      </c>
    </row>
    <row r="14996" spans="1:2" x14ac:dyDescent="0.25">
      <c r="A14996">
        <v>14995</v>
      </c>
      <c r="B14996">
        <v>0.24615621946829847</v>
      </c>
    </row>
    <row r="14997" spans="1:2" x14ac:dyDescent="0.25">
      <c r="A14997">
        <v>14996</v>
      </c>
      <c r="B14997">
        <v>0.24625906309456472</v>
      </c>
    </row>
    <row r="14998" spans="1:2" x14ac:dyDescent="0.25">
      <c r="A14998">
        <v>14997</v>
      </c>
      <c r="B14998">
        <v>0.24646475034709725</v>
      </c>
    </row>
    <row r="14999" spans="1:2" x14ac:dyDescent="0.25">
      <c r="A14999">
        <v>14998</v>
      </c>
      <c r="B14999">
        <v>0.24651617216023036</v>
      </c>
    </row>
    <row r="15000" spans="1:2" x14ac:dyDescent="0.25">
      <c r="A15000">
        <v>14999</v>
      </c>
      <c r="B15000">
        <v>0.2465675939733635</v>
      </c>
    </row>
    <row r="15001" spans="1:2" x14ac:dyDescent="0.25">
      <c r="A15001">
        <v>15000</v>
      </c>
      <c r="B15001">
        <v>0.24667043759962975</v>
      </c>
    </row>
    <row r="15002" spans="1:2" x14ac:dyDescent="0.25">
      <c r="A15002">
        <v>15001</v>
      </c>
      <c r="B15002">
        <v>0.2467218594127629</v>
      </c>
    </row>
    <row r="15003" spans="1:2" x14ac:dyDescent="0.25">
      <c r="A15003">
        <v>15002</v>
      </c>
      <c r="B15003">
        <v>0.24677328122589604</v>
      </c>
    </row>
    <row r="15004" spans="1:2" x14ac:dyDescent="0.25">
      <c r="A15004">
        <v>15003</v>
      </c>
      <c r="B15004">
        <v>0.24703039029156168</v>
      </c>
    </row>
    <row r="15005" spans="1:2" x14ac:dyDescent="0.25">
      <c r="A15005">
        <v>15004</v>
      </c>
      <c r="B15005">
        <v>0.24708181210469482</v>
      </c>
    </row>
    <row r="15006" spans="1:2" x14ac:dyDescent="0.25">
      <c r="A15006">
        <v>15005</v>
      </c>
      <c r="B15006">
        <v>0.24708181210469482</v>
      </c>
    </row>
    <row r="15007" spans="1:2" x14ac:dyDescent="0.25">
      <c r="A15007">
        <v>15006</v>
      </c>
      <c r="B15007">
        <v>0.24723607754409421</v>
      </c>
    </row>
    <row r="15008" spans="1:2" x14ac:dyDescent="0.25">
      <c r="A15008">
        <v>15007</v>
      </c>
      <c r="B15008">
        <v>0.24764745204915925</v>
      </c>
    </row>
    <row r="15009" spans="1:2" x14ac:dyDescent="0.25">
      <c r="A15009">
        <v>15008</v>
      </c>
      <c r="B15009">
        <v>0.24769887386229239</v>
      </c>
    </row>
    <row r="15010" spans="1:2" x14ac:dyDescent="0.25">
      <c r="A15010">
        <v>15009</v>
      </c>
      <c r="B15010">
        <v>0.24769887386229239</v>
      </c>
    </row>
    <row r="15011" spans="1:2" x14ac:dyDescent="0.25">
      <c r="A15011">
        <v>15010</v>
      </c>
      <c r="B15011">
        <v>0.2477502956754255</v>
      </c>
    </row>
    <row r="15012" spans="1:2" x14ac:dyDescent="0.25">
      <c r="A15012">
        <v>15011</v>
      </c>
      <c r="B15012">
        <v>0.2477502956754255</v>
      </c>
    </row>
    <row r="15013" spans="1:2" x14ac:dyDescent="0.25">
      <c r="A15013">
        <v>15012</v>
      </c>
      <c r="B15013">
        <v>0.24780171748855864</v>
      </c>
    </row>
    <row r="15014" spans="1:2" x14ac:dyDescent="0.25">
      <c r="A15014">
        <v>15013</v>
      </c>
      <c r="B15014">
        <v>0.24785313930169178</v>
      </c>
    </row>
    <row r="15015" spans="1:2" x14ac:dyDescent="0.25">
      <c r="A15015">
        <v>15014</v>
      </c>
      <c r="B15015">
        <v>0.2479045611148249</v>
      </c>
    </row>
    <row r="15016" spans="1:2" x14ac:dyDescent="0.25">
      <c r="A15016">
        <v>15015</v>
      </c>
      <c r="B15016">
        <v>0.24831593561988996</v>
      </c>
    </row>
    <row r="15017" spans="1:2" x14ac:dyDescent="0.25">
      <c r="A15017">
        <v>15016</v>
      </c>
      <c r="B15017">
        <v>0.2483673574330231</v>
      </c>
    </row>
    <row r="15018" spans="1:2" x14ac:dyDescent="0.25">
      <c r="A15018">
        <v>15017</v>
      </c>
      <c r="B15018">
        <v>0.24847020105928935</v>
      </c>
    </row>
    <row r="15019" spans="1:2" x14ac:dyDescent="0.25">
      <c r="A15019">
        <v>15018</v>
      </c>
      <c r="B15019">
        <v>0.24857304468555561</v>
      </c>
    </row>
    <row r="15020" spans="1:2" x14ac:dyDescent="0.25">
      <c r="A15020">
        <v>15019</v>
      </c>
      <c r="B15020">
        <v>0.24877873193808814</v>
      </c>
    </row>
    <row r="15021" spans="1:2" x14ac:dyDescent="0.25">
      <c r="A15021">
        <v>15020</v>
      </c>
      <c r="B15021">
        <v>0.24898441919062067</v>
      </c>
    </row>
    <row r="15022" spans="1:2" x14ac:dyDescent="0.25">
      <c r="A15022">
        <v>15021</v>
      </c>
      <c r="B15022">
        <v>0.24913868463002006</v>
      </c>
    </row>
    <row r="15023" spans="1:2" x14ac:dyDescent="0.25">
      <c r="A15023">
        <v>15022</v>
      </c>
      <c r="B15023">
        <v>0.24924152825628632</v>
      </c>
    </row>
    <row r="15024" spans="1:2" x14ac:dyDescent="0.25">
      <c r="A15024">
        <v>15023</v>
      </c>
      <c r="B15024">
        <v>0.24929295006941946</v>
      </c>
    </row>
    <row r="15025" spans="1:2" x14ac:dyDescent="0.25">
      <c r="A15025">
        <v>15024</v>
      </c>
      <c r="B15025">
        <v>0.24934437188255257</v>
      </c>
    </row>
    <row r="15026" spans="1:2" x14ac:dyDescent="0.25">
      <c r="A15026">
        <v>15025</v>
      </c>
      <c r="B15026">
        <v>0.24944721550881885</v>
      </c>
    </row>
    <row r="15027" spans="1:2" x14ac:dyDescent="0.25">
      <c r="A15027">
        <v>15026</v>
      </c>
      <c r="B15027">
        <v>0.24960148094821824</v>
      </c>
    </row>
    <row r="15028" spans="1:2" x14ac:dyDescent="0.25">
      <c r="A15028">
        <v>15027</v>
      </c>
      <c r="B15028">
        <v>0.24965290276135135</v>
      </c>
    </row>
    <row r="15029" spans="1:2" x14ac:dyDescent="0.25">
      <c r="A15029">
        <v>15028</v>
      </c>
      <c r="B15029">
        <v>0.24980716820075075</v>
      </c>
    </row>
    <row r="15030" spans="1:2" x14ac:dyDescent="0.25">
      <c r="A15030">
        <v>15029</v>
      </c>
      <c r="B15030">
        <v>0.24996143364015014</v>
      </c>
    </row>
    <row r="15031" spans="1:2" x14ac:dyDescent="0.25">
      <c r="A15031">
        <v>15030</v>
      </c>
      <c r="B15031">
        <v>0.25001285545328328</v>
      </c>
    </row>
    <row r="15032" spans="1:2" x14ac:dyDescent="0.25">
      <c r="A15032">
        <v>15031</v>
      </c>
      <c r="B15032">
        <v>0.25001285545328328</v>
      </c>
    </row>
    <row r="15033" spans="1:2" x14ac:dyDescent="0.25">
      <c r="A15033">
        <v>15032</v>
      </c>
      <c r="B15033">
        <v>0.25016712089268267</v>
      </c>
    </row>
    <row r="15034" spans="1:2" x14ac:dyDescent="0.25">
      <c r="A15034">
        <v>15033</v>
      </c>
      <c r="B15034">
        <v>0.25037280814521518</v>
      </c>
    </row>
    <row r="15035" spans="1:2" x14ac:dyDescent="0.25">
      <c r="A15035">
        <v>15034</v>
      </c>
      <c r="B15035">
        <v>0.25037280814521518</v>
      </c>
    </row>
    <row r="15036" spans="1:2" x14ac:dyDescent="0.25">
      <c r="A15036">
        <v>15035</v>
      </c>
      <c r="B15036">
        <v>0.25047565177148146</v>
      </c>
    </row>
    <row r="15037" spans="1:2" x14ac:dyDescent="0.25">
      <c r="A15037">
        <v>15036</v>
      </c>
      <c r="B15037">
        <v>0.25047565177148146</v>
      </c>
    </row>
    <row r="15038" spans="1:2" x14ac:dyDescent="0.25">
      <c r="A15038">
        <v>15037</v>
      </c>
      <c r="B15038">
        <v>0.25052707358461457</v>
      </c>
    </row>
    <row r="15039" spans="1:2" x14ac:dyDescent="0.25">
      <c r="A15039">
        <v>15038</v>
      </c>
      <c r="B15039">
        <v>0.25062991721088085</v>
      </c>
    </row>
    <row r="15040" spans="1:2" x14ac:dyDescent="0.25">
      <c r="A15040">
        <v>15039</v>
      </c>
      <c r="B15040">
        <v>0.25073276083714713</v>
      </c>
    </row>
    <row r="15041" spans="1:2" x14ac:dyDescent="0.25">
      <c r="A15041">
        <v>15040</v>
      </c>
      <c r="B15041">
        <v>0.25078418265028024</v>
      </c>
    </row>
    <row r="15042" spans="1:2" x14ac:dyDescent="0.25">
      <c r="A15042">
        <v>15041</v>
      </c>
      <c r="B15042">
        <v>0.25083560446341335</v>
      </c>
    </row>
    <row r="15043" spans="1:2" x14ac:dyDescent="0.25">
      <c r="A15043">
        <v>15042</v>
      </c>
      <c r="B15043">
        <v>0.25083560446341335</v>
      </c>
    </row>
    <row r="15044" spans="1:2" x14ac:dyDescent="0.25">
      <c r="A15044">
        <v>15043</v>
      </c>
      <c r="B15044">
        <v>0.25119555715534531</v>
      </c>
    </row>
    <row r="15045" spans="1:2" x14ac:dyDescent="0.25">
      <c r="A15045">
        <v>15044</v>
      </c>
      <c r="B15045">
        <v>0.25124697896847842</v>
      </c>
    </row>
    <row r="15046" spans="1:2" x14ac:dyDescent="0.25">
      <c r="A15046">
        <v>15045</v>
      </c>
      <c r="B15046">
        <v>0.2515555098472772</v>
      </c>
    </row>
    <row r="15047" spans="1:2" x14ac:dyDescent="0.25">
      <c r="A15047">
        <v>15046</v>
      </c>
      <c r="B15047">
        <v>0.25160693166041037</v>
      </c>
    </row>
    <row r="15048" spans="1:2" x14ac:dyDescent="0.25">
      <c r="A15048">
        <v>15047</v>
      </c>
      <c r="B15048">
        <v>0.2517097752866766</v>
      </c>
    </row>
    <row r="15049" spans="1:2" x14ac:dyDescent="0.25">
      <c r="A15049">
        <v>15048</v>
      </c>
      <c r="B15049">
        <v>0.25181261891294288</v>
      </c>
    </row>
    <row r="15050" spans="1:2" x14ac:dyDescent="0.25">
      <c r="A15050">
        <v>15049</v>
      </c>
      <c r="B15050">
        <v>0.25181261891294288</v>
      </c>
    </row>
    <row r="15051" spans="1:2" x14ac:dyDescent="0.25">
      <c r="A15051">
        <v>15050</v>
      </c>
      <c r="B15051">
        <v>0.25186404072607599</v>
      </c>
    </row>
    <row r="15052" spans="1:2" x14ac:dyDescent="0.25">
      <c r="A15052">
        <v>15051</v>
      </c>
      <c r="B15052">
        <v>0.25186404072607599</v>
      </c>
    </row>
    <row r="15053" spans="1:2" x14ac:dyDescent="0.25">
      <c r="A15053">
        <v>15052</v>
      </c>
      <c r="B15053">
        <v>0.25206972797860855</v>
      </c>
    </row>
    <row r="15054" spans="1:2" x14ac:dyDescent="0.25">
      <c r="A15054">
        <v>15053</v>
      </c>
      <c r="B15054">
        <v>0.25227541523114105</v>
      </c>
    </row>
    <row r="15055" spans="1:2" x14ac:dyDescent="0.25">
      <c r="A15055">
        <v>15054</v>
      </c>
      <c r="B15055">
        <v>0.25242968067054045</v>
      </c>
    </row>
    <row r="15056" spans="1:2" x14ac:dyDescent="0.25">
      <c r="A15056">
        <v>15055</v>
      </c>
      <c r="B15056">
        <v>0.25248110248367356</v>
      </c>
    </row>
    <row r="15057" spans="1:2" x14ac:dyDescent="0.25">
      <c r="A15057">
        <v>15056</v>
      </c>
      <c r="B15057">
        <v>0.25248110248367356</v>
      </c>
    </row>
    <row r="15058" spans="1:2" x14ac:dyDescent="0.25">
      <c r="A15058">
        <v>15057</v>
      </c>
      <c r="B15058">
        <v>0.25258394610993984</v>
      </c>
    </row>
    <row r="15059" spans="1:2" x14ac:dyDescent="0.25">
      <c r="A15059">
        <v>15058</v>
      </c>
      <c r="B15059">
        <v>0.25284105517560551</v>
      </c>
    </row>
    <row r="15060" spans="1:2" x14ac:dyDescent="0.25">
      <c r="A15060">
        <v>15059</v>
      </c>
      <c r="B15060">
        <v>0.25294389880187174</v>
      </c>
    </row>
    <row r="15061" spans="1:2" x14ac:dyDescent="0.25">
      <c r="A15061">
        <v>15060</v>
      </c>
      <c r="B15061">
        <v>0.25304674242813802</v>
      </c>
    </row>
    <row r="15062" spans="1:2" x14ac:dyDescent="0.25">
      <c r="A15062">
        <v>15061</v>
      </c>
      <c r="B15062">
        <v>0.25309816424127113</v>
      </c>
    </row>
    <row r="15063" spans="1:2" x14ac:dyDescent="0.25">
      <c r="A15063">
        <v>15062</v>
      </c>
      <c r="B15063">
        <v>0.25309816424127113</v>
      </c>
    </row>
    <row r="15064" spans="1:2" x14ac:dyDescent="0.25">
      <c r="A15064">
        <v>15063</v>
      </c>
      <c r="B15064">
        <v>0.2531495860544043</v>
      </c>
    </row>
    <row r="15065" spans="1:2" x14ac:dyDescent="0.25">
      <c r="A15065">
        <v>15064</v>
      </c>
      <c r="B15065">
        <v>0.2531495860544043</v>
      </c>
    </row>
    <row r="15066" spans="1:2" x14ac:dyDescent="0.25">
      <c r="A15066">
        <v>15065</v>
      </c>
      <c r="B15066">
        <v>0.25320100786753741</v>
      </c>
    </row>
    <row r="15067" spans="1:2" x14ac:dyDescent="0.25">
      <c r="A15067">
        <v>15066</v>
      </c>
      <c r="B15067">
        <v>0.25345811693320308</v>
      </c>
    </row>
    <row r="15068" spans="1:2" x14ac:dyDescent="0.25">
      <c r="A15068">
        <v>15067</v>
      </c>
      <c r="B15068">
        <v>0.25366380418573559</v>
      </c>
    </row>
    <row r="15069" spans="1:2" x14ac:dyDescent="0.25">
      <c r="A15069">
        <v>15068</v>
      </c>
      <c r="B15069">
        <v>0.2537152259988687</v>
      </c>
    </row>
    <row r="15070" spans="1:2" x14ac:dyDescent="0.25">
      <c r="A15070">
        <v>15069</v>
      </c>
      <c r="B15070">
        <v>0.2537152259988687</v>
      </c>
    </row>
    <row r="15071" spans="1:2" x14ac:dyDescent="0.25">
      <c r="A15071">
        <v>15070</v>
      </c>
      <c r="B15071">
        <v>0.25376664781200187</v>
      </c>
    </row>
    <row r="15072" spans="1:2" x14ac:dyDescent="0.25">
      <c r="A15072">
        <v>15071</v>
      </c>
      <c r="B15072">
        <v>0.25381806962513498</v>
      </c>
    </row>
    <row r="15073" spans="1:2" x14ac:dyDescent="0.25">
      <c r="A15073">
        <v>15072</v>
      </c>
      <c r="B15073">
        <v>0.25402375687766748</v>
      </c>
    </row>
    <row r="15074" spans="1:2" x14ac:dyDescent="0.25">
      <c r="A15074">
        <v>15073</v>
      </c>
      <c r="B15074">
        <v>0.25412660050393376</v>
      </c>
    </row>
    <row r="15075" spans="1:2" x14ac:dyDescent="0.25">
      <c r="A15075">
        <v>15074</v>
      </c>
      <c r="B15075">
        <v>0.25417802231706688</v>
      </c>
    </row>
    <row r="15076" spans="1:2" x14ac:dyDescent="0.25">
      <c r="A15076">
        <v>15075</v>
      </c>
      <c r="B15076">
        <v>0.25443513138273255</v>
      </c>
    </row>
    <row r="15077" spans="1:2" x14ac:dyDescent="0.25">
      <c r="A15077">
        <v>15076</v>
      </c>
      <c r="B15077">
        <v>0.25474366226153133</v>
      </c>
    </row>
    <row r="15078" spans="1:2" x14ac:dyDescent="0.25">
      <c r="A15078">
        <v>15077</v>
      </c>
      <c r="B15078">
        <v>0.25494934951406384</v>
      </c>
    </row>
    <row r="15079" spans="1:2" x14ac:dyDescent="0.25">
      <c r="A15079">
        <v>15078</v>
      </c>
      <c r="B15079">
        <v>0.25505219314033012</v>
      </c>
    </row>
    <row r="15080" spans="1:2" x14ac:dyDescent="0.25">
      <c r="A15080">
        <v>15079</v>
      </c>
      <c r="B15080">
        <v>0.25510361495346323</v>
      </c>
    </row>
    <row r="15081" spans="1:2" x14ac:dyDescent="0.25">
      <c r="A15081">
        <v>15080</v>
      </c>
      <c r="B15081">
        <v>0.25525788039286268</v>
      </c>
    </row>
    <row r="15082" spans="1:2" x14ac:dyDescent="0.25">
      <c r="A15082">
        <v>15081</v>
      </c>
      <c r="B15082">
        <v>0.2553607240191289</v>
      </c>
    </row>
    <row r="15083" spans="1:2" x14ac:dyDescent="0.25">
      <c r="A15083">
        <v>15082</v>
      </c>
      <c r="B15083">
        <v>0.2553607240191289</v>
      </c>
    </row>
    <row r="15084" spans="1:2" x14ac:dyDescent="0.25">
      <c r="A15084">
        <v>15083</v>
      </c>
      <c r="B15084">
        <v>0.2553607240191289</v>
      </c>
    </row>
    <row r="15085" spans="1:2" x14ac:dyDescent="0.25">
      <c r="A15085">
        <v>15084</v>
      </c>
      <c r="B15085">
        <v>0.25556641127166146</v>
      </c>
    </row>
    <row r="15086" spans="1:2" x14ac:dyDescent="0.25">
      <c r="A15086">
        <v>15085</v>
      </c>
      <c r="B15086">
        <v>0.25566925489792769</v>
      </c>
    </row>
    <row r="15087" spans="1:2" x14ac:dyDescent="0.25">
      <c r="A15087">
        <v>15086</v>
      </c>
      <c r="B15087">
        <v>0.25566925489792769</v>
      </c>
    </row>
    <row r="15088" spans="1:2" x14ac:dyDescent="0.25">
      <c r="A15088">
        <v>15087</v>
      </c>
      <c r="B15088">
        <v>0.25572067671106086</v>
      </c>
    </row>
    <row r="15089" spans="1:2" x14ac:dyDescent="0.25">
      <c r="A15089">
        <v>15088</v>
      </c>
      <c r="B15089">
        <v>0.25577209852419397</v>
      </c>
    </row>
    <row r="15090" spans="1:2" x14ac:dyDescent="0.25">
      <c r="A15090">
        <v>15089</v>
      </c>
      <c r="B15090">
        <v>0.25577209852419397</v>
      </c>
    </row>
    <row r="15091" spans="1:2" x14ac:dyDescent="0.25">
      <c r="A15091">
        <v>15090</v>
      </c>
      <c r="B15091">
        <v>0.25587494215046025</v>
      </c>
    </row>
    <row r="15092" spans="1:2" x14ac:dyDescent="0.25">
      <c r="A15092">
        <v>15091</v>
      </c>
      <c r="B15092">
        <v>0.25613205121612587</v>
      </c>
    </row>
    <row r="15093" spans="1:2" x14ac:dyDescent="0.25">
      <c r="A15093">
        <v>15092</v>
      </c>
      <c r="B15093">
        <v>0.25628631665552526</v>
      </c>
    </row>
    <row r="15094" spans="1:2" x14ac:dyDescent="0.25">
      <c r="A15094">
        <v>15093</v>
      </c>
      <c r="B15094">
        <v>0.25628631665552526</v>
      </c>
    </row>
    <row r="15095" spans="1:2" x14ac:dyDescent="0.25">
      <c r="A15095">
        <v>15094</v>
      </c>
      <c r="B15095">
        <v>0.25638916028179154</v>
      </c>
    </row>
    <row r="15096" spans="1:2" x14ac:dyDescent="0.25">
      <c r="A15096">
        <v>15095</v>
      </c>
      <c r="B15096">
        <v>0.25649200390805782</v>
      </c>
    </row>
    <row r="15097" spans="1:2" x14ac:dyDescent="0.25">
      <c r="A15097">
        <v>15096</v>
      </c>
      <c r="B15097">
        <v>0.25654342572119093</v>
      </c>
    </row>
    <row r="15098" spans="1:2" x14ac:dyDescent="0.25">
      <c r="A15098">
        <v>15097</v>
      </c>
      <c r="B15098">
        <v>0.25674911297372344</v>
      </c>
    </row>
    <row r="15099" spans="1:2" x14ac:dyDescent="0.25">
      <c r="A15099">
        <v>15098</v>
      </c>
      <c r="B15099">
        <v>0.25674911297372344</v>
      </c>
    </row>
    <row r="15100" spans="1:2" x14ac:dyDescent="0.25">
      <c r="A15100">
        <v>15099</v>
      </c>
      <c r="B15100">
        <v>0.25685195659998972</v>
      </c>
    </row>
    <row r="15101" spans="1:2" x14ac:dyDescent="0.25">
      <c r="A15101">
        <v>15100</v>
      </c>
      <c r="B15101">
        <v>0.256954800226256</v>
      </c>
    </row>
    <row r="15102" spans="1:2" x14ac:dyDescent="0.25">
      <c r="A15102">
        <v>15101</v>
      </c>
      <c r="B15102">
        <v>0.25731475291818789</v>
      </c>
    </row>
    <row r="15103" spans="1:2" x14ac:dyDescent="0.25">
      <c r="A15103">
        <v>15102</v>
      </c>
      <c r="B15103">
        <v>0.25736617473132101</v>
      </c>
    </row>
    <row r="15104" spans="1:2" x14ac:dyDescent="0.25">
      <c r="A15104">
        <v>15103</v>
      </c>
      <c r="B15104">
        <v>0.25798323648891858</v>
      </c>
    </row>
    <row r="15105" spans="1:2" x14ac:dyDescent="0.25">
      <c r="A15105">
        <v>15104</v>
      </c>
      <c r="B15105">
        <v>0.25808608011518486</v>
      </c>
    </row>
    <row r="15106" spans="1:2" x14ac:dyDescent="0.25">
      <c r="A15106">
        <v>15105</v>
      </c>
      <c r="B15106">
        <v>0.25808608011518486</v>
      </c>
    </row>
    <row r="15107" spans="1:2" x14ac:dyDescent="0.25">
      <c r="A15107">
        <v>15106</v>
      </c>
      <c r="B15107">
        <v>0.25818892374145114</v>
      </c>
    </row>
    <row r="15108" spans="1:2" x14ac:dyDescent="0.25">
      <c r="A15108">
        <v>15107</v>
      </c>
      <c r="B15108">
        <v>0.25854887643338303</v>
      </c>
    </row>
    <row r="15109" spans="1:2" x14ac:dyDescent="0.25">
      <c r="A15109">
        <v>15108</v>
      </c>
      <c r="B15109">
        <v>0.25860029824651615</v>
      </c>
    </row>
    <row r="15110" spans="1:2" x14ac:dyDescent="0.25">
      <c r="A15110">
        <v>15109</v>
      </c>
      <c r="B15110">
        <v>0.25875456368591554</v>
      </c>
    </row>
    <row r="15111" spans="1:2" x14ac:dyDescent="0.25">
      <c r="A15111">
        <v>15110</v>
      </c>
      <c r="B15111">
        <v>0.25875456368591554</v>
      </c>
    </row>
    <row r="15112" spans="1:2" x14ac:dyDescent="0.25">
      <c r="A15112">
        <v>15111</v>
      </c>
      <c r="B15112">
        <v>0.25875456368591554</v>
      </c>
    </row>
    <row r="15113" spans="1:2" x14ac:dyDescent="0.25">
      <c r="A15113">
        <v>15112</v>
      </c>
      <c r="B15113">
        <v>0.25885740731218182</v>
      </c>
    </row>
    <row r="15114" spans="1:2" x14ac:dyDescent="0.25">
      <c r="A15114">
        <v>15113</v>
      </c>
      <c r="B15114">
        <v>0.25890882912531493</v>
      </c>
    </row>
    <row r="15115" spans="1:2" x14ac:dyDescent="0.25">
      <c r="A15115">
        <v>15114</v>
      </c>
      <c r="B15115">
        <v>0.25911451637784749</v>
      </c>
    </row>
    <row r="15116" spans="1:2" x14ac:dyDescent="0.25">
      <c r="A15116">
        <v>15115</v>
      </c>
      <c r="B15116">
        <v>0.25932020363038</v>
      </c>
    </row>
    <row r="15117" spans="1:2" x14ac:dyDescent="0.25">
      <c r="A15117">
        <v>15116</v>
      </c>
      <c r="B15117">
        <v>0.25962873450917878</v>
      </c>
    </row>
    <row r="15118" spans="1:2" x14ac:dyDescent="0.25">
      <c r="A15118">
        <v>15117</v>
      </c>
      <c r="B15118">
        <v>0.25988584357484446</v>
      </c>
    </row>
    <row r="15119" spans="1:2" x14ac:dyDescent="0.25">
      <c r="A15119">
        <v>15118</v>
      </c>
      <c r="B15119">
        <v>0.25988584357484446</v>
      </c>
    </row>
    <row r="15120" spans="1:2" x14ac:dyDescent="0.25">
      <c r="A15120">
        <v>15119</v>
      </c>
      <c r="B15120">
        <v>0.25998868720111074</v>
      </c>
    </row>
    <row r="15121" spans="1:2" x14ac:dyDescent="0.25">
      <c r="A15121">
        <v>15120</v>
      </c>
      <c r="B15121">
        <v>0.25998868720111074</v>
      </c>
    </row>
    <row r="15122" spans="1:2" x14ac:dyDescent="0.25">
      <c r="A15122">
        <v>15121</v>
      </c>
      <c r="B15122">
        <v>0.26004010901424385</v>
      </c>
    </row>
    <row r="15123" spans="1:2" x14ac:dyDescent="0.25">
      <c r="A15123">
        <v>15122</v>
      </c>
      <c r="B15123">
        <v>0.26004010901424385</v>
      </c>
    </row>
    <row r="15124" spans="1:2" x14ac:dyDescent="0.25">
      <c r="A15124">
        <v>15123</v>
      </c>
      <c r="B15124">
        <v>0.26009153082737696</v>
      </c>
    </row>
    <row r="15125" spans="1:2" x14ac:dyDescent="0.25">
      <c r="A15125">
        <v>15124</v>
      </c>
      <c r="B15125">
        <v>0.26014295264051013</v>
      </c>
    </row>
    <row r="15126" spans="1:2" x14ac:dyDescent="0.25">
      <c r="A15126">
        <v>15125</v>
      </c>
      <c r="B15126">
        <v>0.26024579626677635</v>
      </c>
    </row>
    <row r="15127" spans="1:2" x14ac:dyDescent="0.25">
      <c r="A15127">
        <v>15126</v>
      </c>
      <c r="B15127">
        <v>0.26029721807990952</v>
      </c>
    </row>
    <row r="15128" spans="1:2" x14ac:dyDescent="0.25">
      <c r="A15128">
        <v>15127</v>
      </c>
      <c r="B15128">
        <v>0.26045148351930891</v>
      </c>
    </row>
    <row r="15129" spans="1:2" x14ac:dyDescent="0.25">
      <c r="A15129">
        <v>15128</v>
      </c>
      <c r="B15129">
        <v>0.26050290533244203</v>
      </c>
    </row>
    <row r="15130" spans="1:2" x14ac:dyDescent="0.25">
      <c r="A15130">
        <v>15129</v>
      </c>
      <c r="B15130">
        <v>0.26055432714557514</v>
      </c>
    </row>
    <row r="15131" spans="1:2" x14ac:dyDescent="0.25">
      <c r="A15131">
        <v>15130</v>
      </c>
      <c r="B15131">
        <v>0.26070859258497453</v>
      </c>
    </row>
    <row r="15132" spans="1:2" x14ac:dyDescent="0.25">
      <c r="A15132">
        <v>15131</v>
      </c>
      <c r="B15132">
        <v>0.26081143621124081</v>
      </c>
    </row>
    <row r="15133" spans="1:2" x14ac:dyDescent="0.25">
      <c r="A15133">
        <v>15132</v>
      </c>
      <c r="B15133">
        <v>0.26086285802437392</v>
      </c>
    </row>
    <row r="15134" spans="1:2" x14ac:dyDescent="0.25">
      <c r="A15134">
        <v>15133</v>
      </c>
      <c r="B15134">
        <v>0.26101712346377332</v>
      </c>
    </row>
    <row r="15135" spans="1:2" x14ac:dyDescent="0.25">
      <c r="A15135">
        <v>15134</v>
      </c>
      <c r="B15135">
        <v>0.2611199670900396</v>
      </c>
    </row>
    <row r="15136" spans="1:2" x14ac:dyDescent="0.25">
      <c r="A15136">
        <v>15135</v>
      </c>
      <c r="B15136">
        <v>0.26122281071630588</v>
      </c>
    </row>
    <row r="15137" spans="1:2" x14ac:dyDescent="0.25">
      <c r="A15137">
        <v>15136</v>
      </c>
      <c r="B15137">
        <v>0.26122281071630588</v>
      </c>
    </row>
    <row r="15138" spans="1:2" x14ac:dyDescent="0.25">
      <c r="A15138">
        <v>15137</v>
      </c>
      <c r="B15138">
        <v>0.26137707615570527</v>
      </c>
    </row>
    <row r="15139" spans="1:2" x14ac:dyDescent="0.25">
      <c r="A15139">
        <v>15138</v>
      </c>
      <c r="B15139">
        <v>0.26137707615570527</v>
      </c>
    </row>
    <row r="15140" spans="1:2" x14ac:dyDescent="0.25">
      <c r="A15140">
        <v>15139</v>
      </c>
      <c r="B15140">
        <v>0.26158276340823777</v>
      </c>
    </row>
    <row r="15141" spans="1:2" x14ac:dyDescent="0.25">
      <c r="A15141">
        <v>15140</v>
      </c>
      <c r="B15141">
        <v>0.26163418522137089</v>
      </c>
    </row>
    <row r="15142" spans="1:2" x14ac:dyDescent="0.25">
      <c r="A15142">
        <v>15141</v>
      </c>
      <c r="B15142">
        <v>0.26163418522137089</v>
      </c>
    </row>
    <row r="15143" spans="1:2" x14ac:dyDescent="0.25">
      <c r="A15143">
        <v>15142</v>
      </c>
      <c r="B15143">
        <v>0.26163418522137089</v>
      </c>
    </row>
    <row r="15144" spans="1:2" x14ac:dyDescent="0.25">
      <c r="A15144">
        <v>15143</v>
      </c>
      <c r="B15144">
        <v>0.26183987247390345</v>
      </c>
    </row>
    <row r="15145" spans="1:2" x14ac:dyDescent="0.25">
      <c r="A15145">
        <v>15144</v>
      </c>
      <c r="B15145">
        <v>0.26183987247390345</v>
      </c>
    </row>
    <row r="15146" spans="1:2" x14ac:dyDescent="0.25">
      <c r="A15146">
        <v>15145</v>
      </c>
      <c r="B15146">
        <v>0.26209698153956906</v>
      </c>
    </row>
    <row r="15147" spans="1:2" x14ac:dyDescent="0.25">
      <c r="A15147">
        <v>15146</v>
      </c>
      <c r="B15147">
        <v>0.26214840335270223</v>
      </c>
    </row>
    <row r="15148" spans="1:2" x14ac:dyDescent="0.25">
      <c r="A15148">
        <v>15147</v>
      </c>
      <c r="B15148">
        <v>0.26219982516583534</v>
      </c>
    </row>
    <row r="15149" spans="1:2" x14ac:dyDescent="0.25">
      <c r="A15149">
        <v>15148</v>
      </c>
      <c r="B15149">
        <v>0.26219982516583534</v>
      </c>
    </row>
    <row r="15150" spans="1:2" x14ac:dyDescent="0.25">
      <c r="A15150">
        <v>15149</v>
      </c>
      <c r="B15150">
        <v>0.26235409060523474</v>
      </c>
    </row>
    <row r="15151" spans="1:2" x14ac:dyDescent="0.25">
      <c r="A15151">
        <v>15150</v>
      </c>
      <c r="B15151">
        <v>0.26235409060523474</v>
      </c>
    </row>
    <row r="15152" spans="1:2" x14ac:dyDescent="0.25">
      <c r="A15152">
        <v>15151</v>
      </c>
      <c r="B15152">
        <v>0.26245693423150102</v>
      </c>
    </row>
    <row r="15153" spans="1:2" x14ac:dyDescent="0.25">
      <c r="A15153">
        <v>15152</v>
      </c>
      <c r="B15153">
        <v>0.26250835604463413</v>
      </c>
    </row>
    <row r="15154" spans="1:2" x14ac:dyDescent="0.25">
      <c r="A15154">
        <v>15153</v>
      </c>
      <c r="B15154">
        <v>0.26250835604463413</v>
      </c>
    </row>
    <row r="15155" spans="1:2" x14ac:dyDescent="0.25">
      <c r="A15155">
        <v>15154</v>
      </c>
      <c r="B15155">
        <v>0.26250835604463413</v>
      </c>
    </row>
    <row r="15156" spans="1:2" x14ac:dyDescent="0.25">
      <c r="A15156">
        <v>15155</v>
      </c>
      <c r="B15156">
        <v>0.26261119967090041</v>
      </c>
    </row>
    <row r="15157" spans="1:2" x14ac:dyDescent="0.25">
      <c r="A15157">
        <v>15156</v>
      </c>
      <c r="B15157">
        <v>0.26261119967090041</v>
      </c>
    </row>
    <row r="15158" spans="1:2" x14ac:dyDescent="0.25">
      <c r="A15158">
        <v>15157</v>
      </c>
      <c r="B15158">
        <v>0.26271404329716663</v>
      </c>
    </row>
    <row r="15159" spans="1:2" x14ac:dyDescent="0.25">
      <c r="A15159">
        <v>15158</v>
      </c>
      <c r="B15159">
        <v>0.26281688692343291</v>
      </c>
    </row>
    <row r="15160" spans="1:2" x14ac:dyDescent="0.25">
      <c r="A15160">
        <v>15159</v>
      </c>
      <c r="B15160">
        <v>0.26297115236283231</v>
      </c>
    </row>
    <row r="15161" spans="1:2" x14ac:dyDescent="0.25">
      <c r="A15161">
        <v>15160</v>
      </c>
      <c r="B15161">
        <v>0.2631254178022317</v>
      </c>
    </row>
    <row r="15162" spans="1:2" x14ac:dyDescent="0.25">
      <c r="A15162">
        <v>15161</v>
      </c>
      <c r="B15162">
        <v>0.2631254178022317</v>
      </c>
    </row>
    <row r="15163" spans="1:2" x14ac:dyDescent="0.25">
      <c r="A15163">
        <v>15162</v>
      </c>
      <c r="B15163">
        <v>0.26322826142849798</v>
      </c>
    </row>
    <row r="15164" spans="1:2" x14ac:dyDescent="0.25">
      <c r="A15164">
        <v>15163</v>
      </c>
      <c r="B15164">
        <v>0.26322826142849798</v>
      </c>
    </row>
    <row r="15165" spans="1:2" x14ac:dyDescent="0.25">
      <c r="A15165">
        <v>15164</v>
      </c>
      <c r="B15165">
        <v>0.26333110505476426</v>
      </c>
    </row>
    <row r="15166" spans="1:2" x14ac:dyDescent="0.25">
      <c r="A15166">
        <v>15165</v>
      </c>
      <c r="B15166">
        <v>0.26348537049416365</v>
      </c>
    </row>
    <row r="15167" spans="1:2" x14ac:dyDescent="0.25">
      <c r="A15167">
        <v>15166</v>
      </c>
      <c r="B15167">
        <v>0.26358821412042988</v>
      </c>
    </row>
    <row r="15168" spans="1:2" x14ac:dyDescent="0.25">
      <c r="A15168">
        <v>15167</v>
      </c>
      <c r="B15168">
        <v>0.26358821412042988</v>
      </c>
    </row>
    <row r="15169" spans="1:2" x14ac:dyDescent="0.25">
      <c r="A15169">
        <v>15168</v>
      </c>
      <c r="B15169">
        <v>0.26363963593356304</v>
      </c>
    </row>
    <row r="15170" spans="1:2" x14ac:dyDescent="0.25">
      <c r="A15170">
        <v>15169</v>
      </c>
      <c r="B15170">
        <v>0.26363963593356304</v>
      </c>
    </row>
    <row r="15171" spans="1:2" x14ac:dyDescent="0.25">
      <c r="A15171">
        <v>15170</v>
      </c>
      <c r="B15171">
        <v>0.26369105774669616</v>
      </c>
    </row>
    <row r="15172" spans="1:2" x14ac:dyDescent="0.25">
      <c r="A15172">
        <v>15171</v>
      </c>
      <c r="B15172">
        <v>0.26379390137296244</v>
      </c>
    </row>
    <row r="15173" spans="1:2" x14ac:dyDescent="0.25">
      <c r="A15173">
        <v>15172</v>
      </c>
      <c r="B15173">
        <v>0.26384532318609555</v>
      </c>
    </row>
    <row r="15174" spans="1:2" x14ac:dyDescent="0.25">
      <c r="A15174">
        <v>15173</v>
      </c>
      <c r="B15174">
        <v>0.26389674499922866</v>
      </c>
    </row>
    <row r="15175" spans="1:2" x14ac:dyDescent="0.25">
      <c r="A15175">
        <v>15174</v>
      </c>
      <c r="B15175">
        <v>0.26389674499922866</v>
      </c>
    </row>
    <row r="15176" spans="1:2" x14ac:dyDescent="0.25">
      <c r="A15176">
        <v>15175</v>
      </c>
      <c r="B15176">
        <v>0.26394816681236183</v>
      </c>
    </row>
    <row r="15177" spans="1:2" x14ac:dyDescent="0.25">
      <c r="A15177">
        <v>15176</v>
      </c>
      <c r="B15177">
        <v>0.26405101043862805</v>
      </c>
    </row>
    <row r="15178" spans="1:2" x14ac:dyDescent="0.25">
      <c r="A15178">
        <v>15177</v>
      </c>
      <c r="B15178">
        <v>0.26405101043862805</v>
      </c>
    </row>
    <row r="15179" spans="1:2" x14ac:dyDescent="0.25">
      <c r="A15179">
        <v>15178</v>
      </c>
      <c r="B15179">
        <v>0.26410243225176122</v>
      </c>
    </row>
    <row r="15180" spans="1:2" x14ac:dyDescent="0.25">
      <c r="A15180">
        <v>15179</v>
      </c>
      <c r="B15180">
        <v>0.26410243225176122</v>
      </c>
    </row>
    <row r="15181" spans="1:2" x14ac:dyDescent="0.25">
      <c r="A15181">
        <v>15180</v>
      </c>
      <c r="B15181">
        <v>0.26415385406489433</v>
      </c>
    </row>
    <row r="15182" spans="1:2" x14ac:dyDescent="0.25">
      <c r="A15182">
        <v>15181</v>
      </c>
      <c r="B15182">
        <v>0.26420527587802745</v>
      </c>
    </row>
    <row r="15183" spans="1:2" x14ac:dyDescent="0.25">
      <c r="A15183">
        <v>15182</v>
      </c>
      <c r="B15183">
        <v>0.26446238494369312</v>
      </c>
    </row>
    <row r="15184" spans="1:2" x14ac:dyDescent="0.25">
      <c r="A15184">
        <v>15183</v>
      </c>
      <c r="B15184">
        <v>0.26451380675682623</v>
      </c>
    </row>
    <row r="15185" spans="1:2" x14ac:dyDescent="0.25">
      <c r="A15185">
        <v>15184</v>
      </c>
      <c r="B15185">
        <v>0.26461665038309251</v>
      </c>
    </row>
    <row r="15186" spans="1:2" x14ac:dyDescent="0.25">
      <c r="A15186">
        <v>15185</v>
      </c>
      <c r="B15186">
        <v>0.26471949400935879</v>
      </c>
    </row>
    <row r="15187" spans="1:2" x14ac:dyDescent="0.25">
      <c r="A15187">
        <v>15186</v>
      </c>
      <c r="B15187">
        <v>0.26487375944875818</v>
      </c>
    </row>
    <row r="15188" spans="1:2" x14ac:dyDescent="0.25">
      <c r="A15188">
        <v>15187</v>
      </c>
      <c r="B15188">
        <v>0.2649251812618913</v>
      </c>
    </row>
    <row r="15189" spans="1:2" x14ac:dyDescent="0.25">
      <c r="A15189">
        <v>15188</v>
      </c>
      <c r="B15189">
        <v>0.2651308685144238</v>
      </c>
    </row>
    <row r="15190" spans="1:2" x14ac:dyDescent="0.25">
      <c r="A15190">
        <v>15189</v>
      </c>
      <c r="B15190">
        <v>0.2651308685144238</v>
      </c>
    </row>
    <row r="15191" spans="1:2" x14ac:dyDescent="0.25">
      <c r="A15191">
        <v>15190</v>
      </c>
      <c r="B15191">
        <v>0.2651308685144238</v>
      </c>
    </row>
    <row r="15192" spans="1:2" x14ac:dyDescent="0.25">
      <c r="A15192">
        <v>15191</v>
      </c>
      <c r="B15192">
        <v>0.26518229032755697</v>
      </c>
    </row>
    <row r="15193" spans="1:2" x14ac:dyDescent="0.25">
      <c r="A15193">
        <v>15192</v>
      </c>
      <c r="B15193">
        <v>0.26533655576695636</v>
      </c>
    </row>
    <row r="15194" spans="1:2" x14ac:dyDescent="0.25">
      <c r="A15194">
        <v>15193</v>
      </c>
      <c r="B15194">
        <v>0.26564508664575515</v>
      </c>
    </row>
    <row r="15195" spans="1:2" x14ac:dyDescent="0.25">
      <c r="A15195">
        <v>15194</v>
      </c>
      <c r="B15195">
        <v>0.26600503933768704</v>
      </c>
    </row>
    <row r="15196" spans="1:2" x14ac:dyDescent="0.25">
      <c r="A15196">
        <v>15195</v>
      </c>
      <c r="B15196">
        <v>0.26605646115082016</v>
      </c>
    </row>
    <row r="15197" spans="1:2" x14ac:dyDescent="0.25">
      <c r="A15197">
        <v>15196</v>
      </c>
      <c r="B15197">
        <v>0.26621072659021955</v>
      </c>
    </row>
    <row r="15198" spans="1:2" x14ac:dyDescent="0.25">
      <c r="A15198">
        <v>15197</v>
      </c>
      <c r="B15198">
        <v>0.26626214840335272</v>
      </c>
    </row>
    <row r="15199" spans="1:2" x14ac:dyDescent="0.25">
      <c r="A15199">
        <v>15198</v>
      </c>
      <c r="B15199">
        <v>0.26636499202961894</v>
      </c>
    </row>
    <row r="15200" spans="1:2" x14ac:dyDescent="0.25">
      <c r="A15200">
        <v>15199</v>
      </c>
      <c r="B15200">
        <v>0.26641641384275211</v>
      </c>
    </row>
    <row r="15201" spans="1:2" x14ac:dyDescent="0.25">
      <c r="A15201">
        <v>15200</v>
      </c>
      <c r="B15201">
        <v>0.26646783565588522</v>
      </c>
    </row>
    <row r="15202" spans="1:2" x14ac:dyDescent="0.25">
      <c r="A15202">
        <v>15201</v>
      </c>
      <c r="B15202">
        <v>0.2665706792821515</v>
      </c>
    </row>
    <row r="15203" spans="1:2" x14ac:dyDescent="0.25">
      <c r="A15203">
        <v>15202</v>
      </c>
      <c r="B15203">
        <v>0.26672494472155089</v>
      </c>
    </row>
    <row r="15204" spans="1:2" x14ac:dyDescent="0.25">
      <c r="A15204">
        <v>15203</v>
      </c>
      <c r="B15204">
        <v>0.26677636653468401</v>
      </c>
    </row>
    <row r="15205" spans="1:2" x14ac:dyDescent="0.25">
      <c r="A15205">
        <v>15204</v>
      </c>
      <c r="B15205">
        <v>0.26682778834781712</v>
      </c>
    </row>
    <row r="15206" spans="1:2" x14ac:dyDescent="0.25">
      <c r="A15206">
        <v>15205</v>
      </c>
      <c r="B15206">
        <v>0.26682778834781712</v>
      </c>
    </row>
    <row r="15207" spans="1:2" x14ac:dyDescent="0.25">
      <c r="A15207">
        <v>15206</v>
      </c>
      <c r="B15207">
        <v>0.26687921016095029</v>
      </c>
    </row>
    <row r="15208" spans="1:2" x14ac:dyDescent="0.25">
      <c r="A15208">
        <v>15207</v>
      </c>
      <c r="B15208">
        <v>0.26698205378721651</v>
      </c>
    </row>
    <row r="15209" spans="1:2" x14ac:dyDescent="0.25">
      <c r="A15209">
        <v>15208</v>
      </c>
      <c r="B15209">
        <v>0.26698205378721651</v>
      </c>
    </row>
    <row r="15210" spans="1:2" x14ac:dyDescent="0.25">
      <c r="A15210">
        <v>15209</v>
      </c>
      <c r="B15210">
        <v>0.26703347560034968</v>
      </c>
    </row>
    <row r="15211" spans="1:2" x14ac:dyDescent="0.25">
      <c r="A15211">
        <v>15210</v>
      </c>
      <c r="B15211">
        <v>0.26723916285288218</v>
      </c>
    </row>
    <row r="15212" spans="1:2" x14ac:dyDescent="0.25">
      <c r="A15212">
        <v>15211</v>
      </c>
      <c r="B15212">
        <v>0.26754769373168097</v>
      </c>
    </row>
    <row r="15213" spans="1:2" x14ac:dyDescent="0.25">
      <c r="A15213">
        <v>15212</v>
      </c>
      <c r="B15213">
        <v>0.26754769373168097</v>
      </c>
    </row>
    <row r="15214" spans="1:2" x14ac:dyDescent="0.25">
      <c r="A15214">
        <v>15213</v>
      </c>
      <c r="B15214">
        <v>0.26754769373168097</v>
      </c>
    </row>
    <row r="15215" spans="1:2" x14ac:dyDescent="0.25">
      <c r="A15215">
        <v>15214</v>
      </c>
      <c r="B15215">
        <v>0.26759911554481414</v>
      </c>
    </row>
    <row r="15216" spans="1:2" x14ac:dyDescent="0.25">
      <c r="A15216">
        <v>15215</v>
      </c>
      <c r="B15216">
        <v>0.26806191186301231</v>
      </c>
    </row>
    <row r="15217" spans="1:2" x14ac:dyDescent="0.25">
      <c r="A15217">
        <v>15216</v>
      </c>
      <c r="B15217">
        <v>0.26806191186301231</v>
      </c>
    </row>
    <row r="15218" spans="1:2" x14ac:dyDescent="0.25">
      <c r="A15218">
        <v>15217</v>
      </c>
      <c r="B15218">
        <v>0.26821617730241171</v>
      </c>
    </row>
    <row r="15219" spans="1:2" x14ac:dyDescent="0.25">
      <c r="A15219">
        <v>15218</v>
      </c>
      <c r="B15219">
        <v>0.26821617730241171</v>
      </c>
    </row>
    <row r="15220" spans="1:2" x14ac:dyDescent="0.25">
      <c r="A15220">
        <v>15219</v>
      </c>
      <c r="B15220">
        <v>0.26831902092867793</v>
      </c>
    </row>
    <row r="15221" spans="1:2" x14ac:dyDescent="0.25">
      <c r="A15221">
        <v>15220</v>
      </c>
      <c r="B15221">
        <v>0.26831902092867793</v>
      </c>
    </row>
    <row r="15222" spans="1:2" x14ac:dyDescent="0.25">
      <c r="A15222">
        <v>15221</v>
      </c>
      <c r="B15222">
        <v>0.2683704427418111</v>
      </c>
    </row>
    <row r="15223" spans="1:2" x14ac:dyDescent="0.25">
      <c r="A15223">
        <v>15222</v>
      </c>
      <c r="B15223">
        <v>0.26847328636807732</v>
      </c>
    </row>
    <row r="15224" spans="1:2" x14ac:dyDescent="0.25">
      <c r="A15224">
        <v>15223</v>
      </c>
      <c r="B15224">
        <v>0.26878181724687611</v>
      </c>
    </row>
    <row r="15225" spans="1:2" x14ac:dyDescent="0.25">
      <c r="A15225">
        <v>15224</v>
      </c>
      <c r="B15225">
        <v>0.26883323906000928</v>
      </c>
    </row>
    <row r="15226" spans="1:2" x14ac:dyDescent="0.25">
      <c r="A15226">
        <v>15225</v>
      </c>
      <c r="B15226">
        <v>0.26898750449940867</v>
      </c>
    </row>
    <row r="15227" spans="1:2" x14ac:dyDescent="0.25">
      <c r="A15227">
        <v>15226</v>
      </c>
      <c r="B15227">
        <v>0.26909034812567489</v>
      </c>
    </row>
    <row r="15228" spans="1:2" x14ac:dyDescent="0.25">
      <c r="A15228">
        <v>15227</v>
      </c>
      <c r="B15228">
        <v>0.26914176993880806</v>
      </c>
    </row>
    <row r="15229" spans="1:2" x14ac:dyDescent="0.25">
      <c r="A15229">
        <v>15228</v>
      </c>
      <c r="B15229">
        <v>0.26924461356507429</v>
      </c>
    </row>
    <row r="15230" spans="1:2" x14ac:dyDescent="0.25">
      <c r="A15230">
        <v>15229</v>
      </c>
      <c r="B15230">
        <v>0.26924461356507429</v>
      </c>
    </row>
    <row r="15231" spans="1:2" x14ac:dyDescent="0.25">
      <c r="A15231">
        <v>15230</v>
      </c>
      <c r="B15231">
        <v>0.26970740988327246</v>
      </c>
    </row>
    <row r="15232" spans="1:2" x14ac:dyDescent="0.25">
      <c r="A15232">
        <v>15231</v>
      </c>
      <c r="B15232">
        <v>0.26981025350953874</v>
      </c>
    </row>
    <row r="15233" spans="1:2" x14ac:dyDescent="0.25">
      <c r="A15233">
        <v>15232</v>
      </c>
      <c r="B15233">
        <v>0.26986167532267186</v>
      </c>
    </row>
    <row r="15234" spans="1:2" x14ac:dyDescent="0.25">
      <c r="A15234">
        <v>15233</v>
      </c>
      <c r="B15234">
        <v>0.26996451894893814</v>
      </c>
    </row>
    <row r="15235" spans="1:2" x14ac:dyDescent="0.25">
      <c r="A15235">
        <v>15234</v>
      </c>
      <c r="B15235">
        <v>0.27022162801460381</v>
      </c>
    </row>
    <row r="15236" spans="1:2" x14ac:dyDescent="0.25">
      <c r="A15236">
        <v>15235</v>
      </c>
      <c r="B15236">
        <v>0.27032447164087003</v>
      </c>
    </row>
    <row r="15237" spans="1:2" x14ac:dyDescent="0.25">
      <c r="A15237">
        <v>15236</v>
      </c>
      <c r="B15237">
        <v>0.27058158070653571</v>
      </c>
    </row>
    <row r="15238" spans="1:2" x14ac:dyDescent="0.25">
      <c r="A15238">
        <v>15237</v>
      </c>
      <c r="B15238">
        <v>0.27068442433280199</v>
      </c>
    </row>
    <row r="15239" spans="1:2" x14ac:dyDescent="0.25">
      <c r="A15239">
        <v>15238</v>
      </c>
      <c r="B15239">
        <v>0.27114722065100016</v>
      </c>
    </row>
    <row r="15240" spans="1:2" x14ac:dyDescent="0.25">
      <c r="A15240">
        <v>15239</v>
      </c>
      <c r="B15240">
        <v>0.27119864246413328</v>
      </c>
    </row>
    <row r="15241" spans="1:2" x14ac:dyDescent="0.25">
      <c r="A15241">
        <v>15240</v>
      </c>
      <c r="B15241">
        <v>0.27130148609039956</v>
      </c>
    </row>
    <row r="15242" spans="1:2" x14ac:dyDescent="0.25">
      <c r="A15242">
        <v>15241</v>
      </c>
      <c r="B15242">
        <v>0.27140432971666578</v>
      </c>
    </row>
    <row r="15243" spans="1:2" x14ac:dyDescent="0.25">
      <c r="A15243">
        <v>15242</v>
      </c>
      <c r="B15243">
        <v>0.27150717334293206</v>
      </c>
    </row>
    <row r="15244" spans="1:2" x14ac:dyDescent="0.25">
      <c r="A15244">
        <v>15243</v>
      </c>
      <c r="B15244">
        <v>0.27161001696919834</v>
      </c>
    </row>
    <row r="15245" spans="1:2" x14ac:dyDescent="0.25">
      <c r="A15245">
        <v>15244</v>
      </c>
      <c r="B15245">
        <v>0.27176428240859773</v>
      </c>
    </row>
    <row r="15246" spans="1:2" x14ac:dyDescent="0.25">
      <c r="A15246">
        <v>15245</v>
      </c>
      <c r="B15246">
        <v>0.27181570422173085</v>
      </c>
    </row>
    <row r="15247" spans="1:2" x14ac:dyDescent="0.25">
      <c r="A15247">
        <v>15246</v>
      </c>
      <c r="B15247">
        <v>0.27186712603486402</v>
      </c>
    </row>
    <row r="15248" spans="1:2" x14ac:dyDescent="0.25">
      <c r="A15248">
        <v>15247</v>
      </c>
      <c r="B15248">
        <v>0.27191854784799713</v>
      </c>
    </row>
    <row r="15249" spans="1:2" x14ac:dyDescent="0.25">
      <c r="A15249">
        <v>15248</v>
      </c>
      <c r="B15249">
        <v>0.27196996966113024</v>
      </c>
    </row>
    <row r="15250" spans="1:2" x14ac:dyDescent="0.25">
      <c r="A15250">
        <v>15249</v>
      </c>
      <c r="B15250">
        <v>0.27207281328739652</v>
      </c>
    </row>
    <row r="15251" spans="1:2" x14ac:dyDescent="0.25">
      <c r="A15251">
        <v>15250</v>
      </c>
      <c r="B15251">
        <v>0.27212423510052963</v>
      </c>
    </row>
    <row r="15252" spans="1:2" x14ac:dyDescent="0.25">
      <c r="A15252">
        <v>15251</v>
      </c>
      <c r="B15252">
        <v>0.27222707872679591</v>
      </c>
    </row>
    <row r="15253" spans="1:2" x14ac:dyDescent="0.25">
      <c r="A15253">
        <v>15252</v>
      </c>
      <c r="B15253">
        <v>0.27222707872679591</v>
      </c>
    </row>
    <row r="15254" spans="1:2" x14ac:dyDescent="0.25">
      <c r="A15254">
        <v>15253</v>
      </c>
      <c r="B15254">
        <v>0.27227850053992902</v>
      </c>
    </row>
    <row r="15255" spans="1:2" x14ac:dyDescent="0.25">
      <c r="A15255">
        <v>15254</v>
      </c>
      <c r="B15255">
        <v>0.27227850053992902</v>
      </c>
    </row>
    <row r="15256" spans="1:2" x14ac:dyDescent="0.25">
      <c r="A15256">
        <v>15255</v>
      </c>
      <c r="B15256">
        <v>0.2723813441661953</v>
      </c>
    </row>
    <row r="15257" spans="1:2" x14ac:dyDescent="0.25">
      <c r="A15257">
        <v>15256</v>
      </c>
      <c r="B15257">
        <v>0.27243276597932842</v>
      </c>
    </row>
    <row r="15258" spans="1:2" x14ac:dyDescent="0.25">
      <c r="A15258">
        <v>15257</v>
      </c>
      <c r="B15258">
        <v>0.27258703141872781</v>
      </c>
    </row>
    <row r="15259" spans="1:2" x14ac:dyDescent="0.25">
      <c r="A15259">
        <v>15258</v>
      </c>
      <c r="B15259">
        <v>0.27263845323186098</v>
      </c>
    </row>
    <row r="15260" spans="1:2" x14ac:dyDescent="0.25">
      <c r="A15260">
        <v>15259</v>
      </c>
      <c r="B15260">
        <v>0.27268987504499409</v>
      </c>
    </row>
    <row r="15261" spans="1:2" x14ac:dyDescent="0.25">
      <c r="A15261">
        <v>15260</v>
      </c>
      <c r="B15261">
        <v>0.27279271867126037</v>
      </c>
    </row>
    <row r="15262" spans="1:2" x14ac:dyDescent="0.25">
      <c r="A15262">
        <v>15261</v>
      </c>
      <c r="B15262">
        <v>0.27289556229752659</v>
      </c>
    </row>
    <row r="15263" spans="1:2" x14ac:dyDescent="0.25">
      <c r="A15263">
        <v>15262</v>
      </c>
      <c r="B15263">
        <v>0.27289556229752659</v>
      </c>
    </row>
    <row r="15264" spans="1:2" x14ac:dyDescent="0.25">
      <c r="A15264">
        <v>15263</v>
      </c>
      <c r="B15264">
        <v>0.27294698411065976</v>
      </c>
    </row>
    <row r="15265" spans="1:2" x14ac:dyDescent="0.25">
      <c r="A15265">
        <v>15264</v>
      </c>
      <c r="B15265">
        <v>0.27315267136319227</v>
      </c>
    </row>
    <row r="15266" spans="1:2" x14ac:dyDescent="0.25">
      <c r="A15266">
        <v>15265</v>
      </c>
      <c r="B15266">
        <v>0.27325551498945855</v>
      </c>
    </row>
    <row r="15267" spans="1:2" x14ac:dyDescent="0.25">
      <c r="A15267">
        <v>15266</v>
      </c>
      <c r="B15267">
        <v>0.27325551498945855</v>
      </c>
    </row>
    <row r="15268" spans="1:2" x14ac:dyDescent="0.25">
      <c r="A15268">
        <v>15267</v>
      </c>
      <c r="B15268">
        <v>0.27346120224199105</v>
      </c>
    </row>
    <row r="15269" spans="1:2" x14ac:dyDescent="0.25">
      <c r="A15269">
        <v>15268</v>
      </c>
      <c r="B15269">
        <v>0.27351262405512416</v>
      </c>
    </row>
    <row r="15270" spans="1:2" x14ac:dyDescent="0.25">
      <c r="A15270">
        <v>15269</v>
      </c>
      <c r="B15270">
        <v>0.27366688949452356</v>
      </c>
    </row>
    <row r="15271" spans="1:2" x14ac:dyDescent="0.25">
      <c r="A15271">
        <v>15270</v>
      </c>
      <c r="B15271">
        <v>0.27407826399958862</v>
      </c>
    </row>
    <row r="15272" spans="1:2" x14ac:dyDescent="0.25">
      <c r="A15272">
        <v>15271</v>
      </c>
      <c r="B15272">
        <v>0.27412968581272174</v>
      </c>
    </row>
    <row r="15273" spans="1:2" x14ac:dyDescent="0.25">
      <c r="A15273">
        <v>15272</v>
      </c>
      <c r="B15273">
        <v>0.2741811076258549</v>
      </c>
    </row>
    <row r="15274" spans="1:2" x14ac:dyDescent="0.25">
      <c r="A15274">
        <v>15273</v>
      </c>
      <c r="B15274">
        <v>0.2741811076258549</v>
      </c>
    </row>
    <row r="15275" spans="1:2" x14ac:dyDescent="0.25">
      <c r="A15275">
        <v>15274</v>
      </c>
      <c r="B15275">
        <v>0.2741811076258549</v>
      </c>
    </row>
    <row r="15276" spans="1:2" x14ac:dyDescent="0.25">
      <c r="A15276">
        <v>15275</v>
      </c>
      <c r="B15276">
        <v>0.27423252943898802</v>
      </c>
    </row>
    <row r="15277" spans="1:2" x14ac:dyDescent="0.25">
      <c r="A15277">
        <v>15276</v>
      </c>
      <c r="B15277">
        <v>0.27438679487838741</v>
      </c>
    </row>
    <row r="15278" spans="1:2" x14ac:dyDescent="0.25">
      <c r="A15278">
        <v>15277</v>
      </c>
      <c r="B15278">
        <v>0.27464390394405308</v>
      </c>
    </row>
    <row r="15279" spans="1:2" x14ac:dyDescent="0.25">
      <c r="A15279">
        <v>15278</v>
      </c>
      <c r="B15279">
        <v>0.27479816938345247</v>
      </c>
    </row>
    <row r="15280" spans="1:2" x14ac:dyDescent="0.25">
      <c r="A15280">
        <v>15279</v>
      </c>
      <c r="B15280">
        <v>0.27479816938345247</v>
      </c>
    </row>
    <row r="15281" spans="1:2" x14ac:dyDescent="0.25">
      <c r="A15281">
        <v>15280</v>
      </c>
      <c r="B15281">
        <v>0.27520954388851748</v>
      </c>
    </row>
    <row r="15282" spans="1:2" x14ac:dyDescent="0.25">
      <c r="A15282">
        <v>15281</v>
      </c>
      <c r="B15282">
        <v>0.27541523114105004</v>
      </c>
    </row>
    <row r="15283" spans="1:2" x14ac:dyDescent="0.25">
      <c r="A15283">
        <v>15282</v>
      </c>
      <c r="B15283">
        <v>0.27556949658044944</v>
      </c>
    </row>
    <row r="15284" spans="1:2" x14ac:dyDescent="0.25">
      <c r="A15284">
        <v>15283</v>
      </c>
      <c r="B15284">
        <v>0.27603229289864761</v>
      </c>
    </row>
    <row r="15285" spans="1:2" x14ac:dyDescent="0.25">
      <c r="A15285">
        <v>15284</v>
      </c>
      <c r="B15285">
        <v>0.27608371471178073</v>
      </c>
    </row>
    <row r="15286" spans="1:2" x14ac:dyDescent="0.25">
      <c r="A15286">
        <v>15285</v>
      </c>
      <c r="B15286">
        <v>0.27618655833804701</v>
      </c>
    </row>
    <row r="15287" spans="1:2" x14ac:dyDescent="0.25">
      <c r="A15287">
        <v>15286</v>
      </c>
      <c r="B15287">
        <v>0.27628940196431329</v>
      </c>
    </row>
    <row r="15288" spans="1:2" x14ac:dyDescent="0.25">
      <c r="A15288">
        <v>15287</v>
      </c>
      <c r="B15288">
        <v>0.27644366740371268</v>
      </c>
    </row>
    <row r="15289" spans="1:2" x14ac:dyDescent="0.25">
      <c r="A15289">
        <v>15288</v>
      </c>
      <c r="B15289">
        <v>0.27644366740371268</v>
      </c>
    </row>
    <row r="15290" spans="1:2" x14ac:dyDescent="0.25">
      <c r="A15290">
        <v>15289</v>
      </c>
      <c r="B15290">
        <v>0.27644366740371268</v>
      </c>
    </row>
    <row r="15291" spans="1:2" x14ac:dyDescent="0.25">
      <c r="A15291">
        <v>15290</v>
      </c>
      <c r="B15291">
        <v>0.27644366740371268</v>
      </c>
    </row>
    <row r="15292" spans="1:2" x14ac:dyDescent="0.25">
      <c r="A15292">
        <v>15291</v>
      </c>
      <c r="B15292">
        <v>0.27659793284311207</v>
      </c>
    </row>
    <row r="15293" spans="1:2" x14ac:dyDescent="0.25">
      <c r="A15293">
        <v>15292</v>
      </c>
      <c r="B15293">
        <v>0.27680362009564458</v>
      </c>
    </row>
    <row r="15294" spans="1:2" x14ac:dyDescent="0.25">
      <c r="A15294">
        <v>15293</v>
      </c>
      <c r="B15294">
        <v>0.27685504190877769</v>
      </c>
    </row>
    <row r="15295" spans="1:2" x14ac:dyDescent="0.25">
      <c r="A15295">
        <v>15294</v>
      </c>
      <c r="B15295">
        <v>0.27711215097444336</v>
      </c>
    </row>
    <row r="15296" spans="1:2" x14ac:dyDescent="0.25">
      <c r="A15296">
        <v>15295</v>
      </c>
      <c r="B15296">
        <v>0.27721499460070964</v>
      </c>
    </row>
    <row r="15297" spans="1:2" x14ac:dyDescent="0.25">
      <c r="A15297">
        <v>15296</v>
      </c>
      <c r="B15297">
        <v>0.27742068185324215</v>
      </c>
    </row>
    <row r="15298" spans="1:2" x14ac:dyDescent="0.25">
      <c r="A15298">
        <v>15297</v>
      </c>
      <c r="B15298">
        <v>0.2779863217977066</v>
      </c>
    </row>
    <row r="15299" spans="1:2" x14ac:dyDescent="0.25">
      <c r="A15299">
        <v>15298</v>
      </c>
      <c r="B15299">
        <v>0.27808916542397283</v>
      </c>
    </row>
    <row r="15300" spans="1:2" x14ac:dyDescent="0.25">
      <c r="A15300">
        <v>15299</v>
      </c>
      <c r="B15300">
        <v>0.27808916542397283</v>
      </c>
    </row>
    <row r="15301" spans="1:2" x14ac:dyDescent="0.25">
      <c r="A15301">
        <v>15300</v>
      </c>
      <c r="B15301">
        <v>0.278140587237106</v>
      </c>
    </row>
    <row r="15302" spans="1:2" x14ac:dyDescent="0.25">
      <c r="A15302">
        <v>15301</v>
      </c>
      <c r="B15302">
        <v>0.278140587237106</v>
      </c>
    </row>
    <row r="15303" spans="1:2" x14ac:dyDescent="0.25">
      <c r="A15303">
        <v>15302</v>
      </c>
      <c r="B15303">
        <v>0.2783462744896385</v>
      </c>
    </row>
    <row r="15304" spans="1:2" x14ac:dyDescent="0.25">
      <c r="A15304">
        <v>15303</v>
      </c>
      <c r="B15304">
        <v>0.27839769630277161</v>
      </c>
    </row>
    <row r="15305" spans="1:2" x14ac:dyDescent="0.25">
      <c r="A15305">
        <v>15304</v>
      </c>
      <c r="B15305">
        <v>0.27865480536843729</v>
      </c>
    </row>
    <row r="15306" spans="1:2" x14ac:dyDescent="0.25">
      <c r="A15306">
        <v>15305</v>
      </c>
      <c r="B15306">
        <v>0.27880907080783668</v>
      </c>
    </row>
    <row r="15307" spans="1:2" x14ac:dyDescent="0.25">
      <c r="A15307">
        <v>15306</v>
      </c>
      <c r="B15307">
        <v>0.27891191443410296</v>
      </c>
    </row>
    <row r="15308" spans="1:2" x14ac:dyDescent="0.25">
      <c r="A15308">
        <v>15307</v>
      </c>
      <c r="B15308">
        <v>0.27916902349976858</v>
      </c>
    </row>
    <row r="15309" spans="1:2" x14ac:dyDescent="0.25">
      <c r="A15309">
        <v>15308</v>
      </c>
      <c r="B15309">
        <v>0.27922044531290174</v>
      </c>
    </row>
    <row r="15310" spans="1:2" x14ac:dyDescent="0.25">
      <c r="A15310">
        <v>15309</v>
      </c>
      <c r="B15310">
        <v>0.27937471075230114</v>
      </c>
    </row>
    <row r="15311" spans="1:2" x14ac:dyDescent="0.25">
      <c r="A15311">
        <v>15310</v>
      </c>
      <c r="B15311">
        <v>0.27942613256543425</v>
      </c>
    </row>
    <row r="15312" spans="1:2" x14ac:dyDescent="0.25">
      <c r="A15312">
        <v>15311</v>
      </c>
      <c r="B15312">
        <v>0.27952897619170053</v>
      </c>
    </row>
    <row r="15313" spans="1:2" x14ac:dyDescent="0.25">
      <c r="A15313">
        <v>15312</v>
      </c>
      <c r="B15313">
        <v>0.27952897619170053</v>
      </c>
    </row>
    <row r="15314" spans="1:2" x14ac:dyDescent="0.25">
      <c r="A15314">
        <v>15313</v>
      </c>
      <c r="B15314">
        <v>0.27952897619170053</v>
      </c>
    </row>
    <row r="15315" spans="1:2" x14ac:dyDescent="0.25">
      <c r="A15315">
        <v>15314</v>
      </c>
      <c r="B15315">
        <v>0.27963181981796681</v>
      </c>
    </row>
    <row r="15316" spans="1:2" x14ac:dyDescent="0.25">
      <c r="A15316">
        <v>15315</v>
      </c>
      <c r="B15316">
        <v>0.27968324163109992</v>
      </c>
    </row>
    <row r="15317" spans="1:2" x14ac:dyDescent="0.25">
      <c r="A15317">
        <v>15316</v>
      </c>
      <c r="B15317">
        <v>0.2797860852573662</v>
      </c>
    </row>
    <row r="15318" spans="1:2" x14ac:dyDescent="0.25">
      <c r="A15318">
        <v>15317</v>
      </c>
      <c r="B15318">
        <v>0.27999177250989871</v>
      </c>
    </row>
    <row r="15319" spans="1:2" x14ac:dyDescent="0.25">
      <c r="A15319">
        <v>15318</v>
      </c>
      <c r="B15319">
        <v>0.2801460379492981</v>
      </c>
    </row>
    <row r="15320" spans="1:2" x14ac:dyDescent="0.25">
      <c r="A15320">
        <v>15319</v>
      </c>
      <c r="B15320">
        <v>0.28024888157556438</v>
      </c>
    </row>
    <row r="15321" spans="1:2" x14ac:dyDescent="0.25">
      <c r="A15321">
        <v>15320</v>
      </c>
      <c r="B15321">
        <v>0.28050599064123</v>
      </c>
    </row>
    <row r="15322" spans="1:2" x14ac:dyDescent="0.25">
      <c r="A15322">
        <v>15321</v>
      </c>
      <c r="B15322">
        <v>0.28055741245436316</v>
      </c>
    </row>
    <row r="15323" spans="1:2" x14ac:dyDescent="0.25">
      <c r="A15323">
        <v>15322</v>
      </c>
      <c r="B15323">
        <v>0.28055741245436316</v>
      </c>
    </row>
    <row r="15324" spans="1:2" x14ac:dyDescent="0.25">
      <c r="A15324">
        <v>15323</v>
      </c>
      <c r="B15324">
        <v>0.28066025608062939</v>
      </c>
    </row>
    <row r="15325" spans="1:2" x14ac:dyDescent="0.25">
      <c r="A15325">
        <v>15324</v>
      </c>
      <c r="B15325">
        <v>0.28066025608062939</v>
      </c>
    </row>
    <row r="15326" spans="1:2" x14ac:dyDescent="0.25">
      <c r="A15326">
        <v>15325</v>
      </c>
      <c r="B15326">
        <v>0.28071167789376256</v>
      </c>
    </row>
    <row r="15327" spans="1:2" x14ac:dyDescent="0.25">
      <c r="A15327">
        <v>15326</v>
      </c>
      <c r="B15327">
        <v>0.28076309970689567</v>
      </c>
    </row>
    <row r="15328" spans="1:2" x14ac:dyDescent="0.25">
      <c r="A15328">
        <v>15327</v>
      </c>
      <c r="B15328">
        <v>0.28086594333316195</v>
      </c>
    </row>
    <row r="15329" spans="1:2" x14ac:dyDescent="0.25">
      <c r="A15329">
        <v>15328</v>
      </c>
      <c r="B15329">
        <v>0.28091736514629506</v>
      </c>
    </row>
    <row r="15330" spans="1:2" x14ac:dyDescent="0.25">
      <c r="A15330">
        <v>15329</v>
      </c>
      <c r="B15330">
        <v>0.28096878695942817</v>
      </c>
    </row>
    <row r="15331" spans="1:2" x14ac:dyDescent="0.25">
      <c r="A15331">
        <v>15330</v>
      </c>
      <c r="B15331">
        <v>0.28107163058569445</v>
      </c>
    </row>
    <row r="15332" spans="1:2" x14ac:dyDescent="0.25">
      <c r="A15332">
        <v>15331</v>
      </c>
      <c r="B15332">
        <v>0.28117447421196073</v>
      </c>
    </row>
    <row r="15333" spans="1:2" x14ac:dyDescent="0.25">
      <c r="A15333">
        <v>15332</v>
      </c>
      <c r="B15333">
        <v>0.28117447421196073</v>
      </c>
    </row>
    <row r="15334" spans="1:2" x14ac:dyDescent="0.25">
      <c r="A15334">
        <v>15333</v>
      </c>
      <c r="B15334">
        <v>0.28122589602509385</v>
      </c>
    </row>
    <row r="15335" spans="1:2" x14ac:dyDescent="0.25">
      <c r="A15335">
        <v>15334</v>
      </c>
      <c r="B15335">
        <v>0.28127731783822696</v>
      </c>
    </row>
    <row r="15336" spans="1:2" x14ac:dyDescent="0.25">
      <c r="A15336">
        <v>15335</v>
      </c>
      <c r="B15336">
        <v>0.28127731783822696</v>
      </c>
    </row>
    <row r="15337" spans="1:2" x14ac:dyDescent="0.25">
      <c r="A15337">
        <v>15336</v>
      </c>
      <c r="B15337">
        <v>0.28127731783822696</v>
      </c>
    </row>
    <row r="15338" spans="1:2" x14ac:dyDescent="0.25">
      <c r="A15338">
        <v>15337</v>
      </c>
      <c r="B15338">
        <v>0.28132873965136013</v>
      </c>
    </row>
    <row r="15339" spans="1:2" x14ac:dyDescent="0.25">
      <c r="A15339">
        <v>15338</v>
      </c>
      <c r="B15339">
        <v>0.28168869234329202</v>
      </c>
    </row>
    <row r="15340" spans="1:2" x14ac:dyDescent="0.25">
      <c r="A15340">
        <v>15339</v>
      </c>
      <c r="B15340">
        <v>0.28189437959582453</v>
      </c>
    </row>
    <row r="15341" spans="1:2" x14ac:dyDescent="0.25">
      <c r="A15341">
        <v>15340</v>
      </c>
      <c r="B15341">
        <v>0.28189437959582453</v>
      </c>
    </row>
    <row r="15342" spans="1:2" x14ac:dyDescent="0.25">
      <c r="A15342">
        <v>15341</v>
      </c>
      <c r="B15342">
        <v>0.2819458014089577</v>
      </c>
    </row>
    <row r="15343" spans="1:2" x14ac:dyDescent="0.25">
      <c r="A15343">
        <v>15342</v>
      </c>
      <c r="B15343">
        <v>0.28204864503522392</v>
      </c>
    </row>
    <row r="15344" spans="1:2" x14ac:dyDescent="0.25">
      <c r="A15344">
        <v>15343</v>
      </c>
      <c r="B15344">
        <v>0.28210006684835709</v>
      </c>
    </row>
    <row r="15345" spans="1:2" x14ac:dyDescent="0.25">
      <c r="A15345">
        <v>15344</v>
      </c>
      <c r="B15345">
        <v>0.28220291047462331</v>
      </c>
    </row>
    <row r="15346" spans="1:2" x14ac:dyDescent="0.25">
      <c r="A15346">
        <v>15345</v>
      </c>
      <c r="B15346">
        <v>0.28220291047462331</v>
      </c>
    </row>
    <row r="15347" spans="1:2" x14ac:dyDescent="0.25">
      <c r="A15347">
        <v>15346</v>
      </c>
      <c r="B15347">
        <v>0.28225433228775648</v>
      </c>
    </row>
    <row r="15348" spans="1:2" x14ac:dyDescent="0.25">
      <c r="A15348">
        <v>15347</v>
      </c>
      <c r="B15348">
        <v>0.28230575410088959</v>
      </c>
    </row>
    <row r="15349" spans="1:2" x14ac:dyDescent="0.25">
      <c r="A15349">
        <v>15348</v>
      </c>
      <c r="B15349">
        <v>0.28261428497968838</v>
      </c>
    </row>
    <row r="15350" spans="1:2" x14ac:dyDescent="0.25">
      <c r="A15350">
        <v>15349</v>
      </c>
      <c r="B15350">
        <v>0.28271712860595466</v>
      </c>
    </row>
    <row r="15351" spans="1:2" x14ac:dyDescent="0.25">
      <c r="A15351">
        <v>15350</v>
      </c>
      <c r="B15351">
        <v>0.28271712860595466</v>
      </c>
    </row>
    <row r="15352" spans="1:2" x14ac:dyDescent="0.25">
      <c r="A15352">
        <v>15351</v>
      </c>
      <c r="B15352">
        <v>0.28281997223222088</v>
      </c>
    </row>
    <row r="15353" spans="1:2" x14ac:dyDescent="0.25">
      <c r="A15353">
        <v>15352</v>
      </c>
      <c r="B15353">
        <v>0.28281997223222088</v>
      </c>
    </row>
    <row r="15354" spans="1:2" x14ac:dyDescent="0.25">
      <c r="A15354">
        <v>15353</v>
      </c>
      <c r="B15354">
        <v>0.28292281585848716</v>
      </c>
    </row>
    <row r="15355" spans="1:2" x14ac:dyDescent="0.25">
      <c r="A15355">
        <v>15354</v>
      </c>
      <c r="B15355">
        <v>0.28292281585848716</v>
      </c>
    </row>
    <row r="15356" spans="1:2" x14ac:dyDescent="0.25">
      <c r="A15356">
        <v>15355</v>
      </c>
      <c r="B15356">
        <v>0.28353987761608473</v>
      </c>
    </row>
    <row r="15357" spans="1:2" x14ac:dyDescent="0.25">
      <c r="A15357">
        <v>15356</v>
      </c>
      <c r="B15357">
        <v>0.28400267393428291</v>
      </c>
    </row>
    <row r="15358" spans="1:2" x14ac:dyDescent="0.25">
      <c r="A15358">
        <v>15357</v>
      </c>
      <c r="B15358">
        <v>0.28400267393428291</v>
      </c>
    </row>
    <row r="15359" spans="1:2" x14ac:dyDescent="0.25">
      <c r="A15359">
        <v>15358</v>
      </c>
      <c r="B15359">
        <v>0.28420836118681547</v>
      </c>
    </row>
    <row r="15360" spans="1:2" x14ac:dyDescent="0.25">
      <c r="A15360">
        <v>15359</v>
      </c>
      <c r="B15360">
        <v>0.28425978299994858</v>
      </c>
    </row>
    <row r="15361" spans="1:2" x14ac:dyDescent="0.25">
      <c r="A15361">
        <v>15360</v>
      </c>
      <c r="B15361">
        <v>0.28451689206561426</v>
      </c>
    </row>
    <row r="15362" spans="1:2" x14ac:dyDescent="0.25">
      <c r="A15362">
        <v>15361</v>
      </c>
      <c r="B15362">
        <v>0.28451689206561426</v>
      </c>
    </row>
    <row r="15363" spans="1:2" x14ac:dyDescent="0.25">
      <c r="A15363">
        <v>15362</v>
      </c>
      <c r="B15363">
        <v>0.28467115750501365</v>
      </c>
    </row>
    <row r="15364" spans="1:2" x14ac:dyDescent="0.25">
      <c r="A15364">
        <v>15363</v>
      </c>
      <c r="B15364">
        <v>0.28472257931814676</v>
      </c>
    </row>
    <row r="15365" spans="1:2" x14ac:dyDescent="0.25">
      <c r="A15365">
        <v>15364</v>
      </c>
      <c r="B15365">
        <v>0.28472257931814676</v>
      </c>
    </row>
    <row r="15366" spans="1:2" x14ac:dyDescent="0.25">
      <c r="A15366">
        <v>15365</v>
      </c>
      <c r="B15366">
        <v>0.28472257931814676</v>
      </c>
    </row>
    <row r="15367" spans="1:2" x14ac:dyDescent="0.25">
      <c r="A15367">
        <v>15366</v>
      </c>
      <c r="B15367">
        <v>0.28477400113127987</v>
      </c>
    </row>
    <row r="15368" spans="1:2" x14ac:dyDescent="0.25">
      <c r="A15368">
        <v>15367</v>
      </c>
      <c r="B15368">
        <v>0.28482542294441304</v>
      </c>
    </row>
    <row r="15369" spans="1:2" x14ac:dyDescent="0.25">
      <c r="A15369">
        <v>15368</v>
      </c>
      <c r="B15369">
        <v>0.28518537563634494</v>
      </c>
    </row>
    <row r="15370" spans="1:2" x14ac:dyDescent="0.25">
      <c r="A15370">
        <v>15369</v>
      </c>
      <c r="B15370">
        <v>0.28528821926261122</v>
      </c>
    </row>
    <row r="15371" spans="1:2" x14ac:dyDescent="0.25">
      <c r="A15371">
        <v>15370</v>
      </c>
      <c r="B15371">
        <v>0.28533964107574433</v>
      </c>
    </row>
    <row r="15372" spans="1:2" x14ac:dyDescent="0.25">
      <c r="A15372">
        <v>15371</v>
      </c>
      <c r="B15372">
        <v>0.28569959376767623</v>
      </c>
    </row>
    <row r="15373" spans="1:2" x14ac:dyDescent="0.25">
      <c r="A15373">
        <v>15372</v>
      </c>
      <c r="B15373">
        <v>0.28580243739394251</v>
      </c>
    </row>
    <row r="15374" spans="1:2" x14ac:dyDescent="0.25">
      <c r="A15374">
        <v>15373</v>
      </c>
      <c r="B15374">
        <v>0.2859567028333419</v>
      </c>
    </row>
    <row r="15375" spans="1:2" x14ac:dyDescent="0.25">
      <c r="A15375">
        <v>15374</v>
      </c>
      <c r="B15375">
        <v>0.28600812464647501</v>
      </c>
    </row>
    <row r="15376" spans="1:2" x14ac:dyDescent="0.25">
      <c r="A15376">
        <v>15375</v>
      </c>
      <c r="B15376">
        <v>0.28626523371214069</v>
      </c>
    </row>
    <row r="15377" spans="1:2" x14ac:dyDescent="0.25">
      <c r="A15377">
        <v>15376</v>
      </c>
      <c r="B15377">
        <v>0.28652234277780636</v>
      </c>
    </row>
    <row r="15378" spans="1:2" x14ac:dyDescent="0.25">
      <c r="A15378">
        <v>15377</v>
      </c>
      <c r="B15378">
        <v>0.28657376459093947</v>
      </c>
    </row>
    <row r="15379" spans="1:2" x14ac:dyDescent="0.25">
      <c r="A15379">
        <v>15378</v>
      </c>
      <c r="B15379">
        <v>0.28662518640407258</v>
      </c>
    </row>
    <row r="15380" spans="1:2" x14ac:dyDescent="0.25">
      <c r="A15380">
        <v>15379</v>
      </c>
      <c r="B15380">
        <v>0.28667660821720575</v>
      </c>
    </row>
    <row r="15381" spans="1:2" x14ac:dyDescent="0.25">
      <c r="A15381">
        <v>15380</v>
      </c>
      <c r="B15381">
        <v>0.28667660821720575</v>
      </c>
    </row>
    <row r="15382" spans="1:2" x14ac:dyDescent="0.25">
      <c r="A15382">
        <v>15381</v>
      </c>
      <c r="B15382">
        <v>0.28672803003033887</v>
      </c>
    </row>
    <row r="15383" spans="1:2" x14ac:dyDescent="0.25">
      <c r="A15383">
        <v>15382</v>
      </c>
      <c r="B15383">
        <v>0.28672803003033887</v>
      </c>
    </row>
    <row r="15384" spans="1:2" x14ac:dyDescent="0.25">
      <c r="A15384">
        <v>15383</v>
      </c>
      <c r="B15384">
        <v>0.28693371728287137</v>
      </c>
    </row>
    <row r="15385" spans="1:2" x14ac:dyDescent="0.25">
      <c r="A15385">
        <v>15384</v>
      </c>
      <c r="B15385">
        <v>0.28703656090913765</v>
      </c>
    </row>
    <row r="15386" spans="1:2" x14ac:dyDescent="0.25">
      <c r="A15386">
        <v>15385</v>
      </c>
      <c r="B15386">
        <v>0.28708798272227076</v>
      </c>
    </row>
    <row r="15387" spans="1:2" x14ac:dyDescent="0.25">
      <c r="A15387">
        <v>15386</v>
      </c>
      <c r="B15387">
        <v>0.28713940453540393</v>
      </c>
    </row>
    <row r="15388" spans="1:2" x14ac:dyDescent="0.25">
      <c r="A15388">
        <v>15387</v>
      </c>
      <c r="B15388">
        <v>0.28719082634853704</v>
      </c>
    </row>
    <row r="15389" spans="1:2" x14ac:dyDescent="0.25">
      <c r="A15389">
        <v>15388</v>
      </c>
      <c r="B15389">
        <v>0.28724224816167016</v>
      </c>
    </row>
    <row r="15390" spans="1:2" x14ac:dyDescent="0.25">
      <c r="A15390">
        <v>15389</v>
      </c>
      <c r="B15390">
        <v>0.28724224816167016</v>
      </c>
    </row>
    <row r="15391" spans="1:2" x14ac:dyDescent="0.25">
      <c r="A15391">
        <v>15390</v>
      </c>
      <c r="B15391">
        <v>0.28734509178793644</v>
      </c>
    </row>
    <row r="15392" spans="1:2" x14ac:dyDescent="0.25">
      <c r="A15392">
        <v>15391</v>
      </c>
      <c r="B15392">
        <v>0.28739651360106955</v>
      </c>
    </row>
    <row r="15393" spans="1:2" x14ac:dyDescent="0.25">
      <c r="A15393">
        <v>15392</v>
      </c>
      <c r="B15393">
        <v>0.28739651360106955</v>
      </c>
    </row>
    <row r="15394" spans="1:2" x14ac:dyDescent="0.25">
      <c r="A15394">
        <v>15393</v>
      </c>
      <c r="B15394">
        <v>0.28744793541420272</v>
      </c>
    </row>
    <row r="15395" spans="1:2" x14ac:dyDescent="0.25">
      <c r="A15395">
        <v>15394</v>
      </c>
      <c r="B15395">
        <v>0.2877564662930015</v>
      </c>
    </row>
    <row r="15396" spans="1:2" x14ac:dyDescent="0.25">
      <c r="A15396">
        <v>15395</v>
      </c>
      <c r="B15396">
        <v>0.28791073173240089</v>
      </c>
    </row>
    <row r="15397" spans="1:2" x14ac:dyDescent="0.25">
      <c r="A15397">
        <v>15396</v>
      </c>
      <c r="B15397">
        <v>0.28796215354553401</v>
      </c>
    </row>
    <row r="15398" spans="1:2" x14ac:dyDescent="0.25">
      <c r="A15398">
        <v>15397</v>
      </c>
      <c r="B15398">
        <v>0.2881164189849334</v>
      </c>
    </row>
    <row r="15399" spans="1:2" x14ac:dyDescent="0.25">
      <c r="A15399">
        <v>15398</v>
      </c>
      <c r="B15399">
        <v>0.28821926261119968</v>
      </c>
    </row>
    <row r="15400" spans="1:2" x14ac:dyDescent="0.25">
      <c r="A15400">
        <v>15399</v>
      </c>
      <c r="B15400">
        <v>0.28827068442433279</v>
      </c>
    </row>
    <row r="15401" spans="1:2" x14ac:dyDescent="0.25">
      <c r="A15401">
        <v>15400</v>
      </c>
      <c r="B15401">
        <v>0.28832210623746596</v>
      </c>
    </row>
    <row r="15402" spans="1:2" x14ac:dyDescent="0.25">
      <c r="A15402">
        <v>15401</v>
      </c>
      <c r="B15402">
        <v>0.28857921530313158</v>
      </c>
    </row>
    <row r="15403" spans="1:2" x14ac:dyDescent="0.25">
      <c r="A15403">
        <v>15402</v>
      </c>
      <c r="B15403">
        <v>0.28863063711626474</v>
      </c>
    </row>
    <row r="15404" spans="1:2" x14ac:dyDescent="0.25">
      <c r="A15404">
        <v>15403</v>
      </c>
      <c r="B15404">
        <v>0.28868205892939786</v>
      </c>
    </row>
    <row r="15405" spans="1:2" x14ac:dyDescent="0.25">
      <c r="A15405">
        <v>15404</v>
      </c>
      <c r="B15405">
        <v>0.28899058980819664</v>
      </c>
    </row>
    <row r="15406" spans="1:2" x14ac:dyDescent="0.25">
      <c r="A15406">
        <v>15405</v>
      </c>
      <c r="B15406">
        <v>0.28904201162132975</v>
      </c>
    </row>
    <row r="15407" spans="1:2" x14ac:dyDescent="0.25">
      <c r="A15407">
        <v>15406</v>
      </c>
      <c r="B15407">
        <v>0.28914485524759603</v>
      </c>
    </row>
    <row r="15408" spans="1:2" x14ac:dyDescent="0.25">
      <c r="A15408">
        <v>15407</v>
      </c>
      <c r="B15408">
        <v>0.28919627706072915</v>
      </c>
    </row>
    <row r="15409" spans="1:2" x14ac:dyDescent="0.25">
      <c r="A15409">
        <v>15408</v>
      </c>
      <c r="B15409">
        <v>0.28919627706072915</v>
      </c>
    </row>
    <row r="15410" spans="1:2" x14ac:dyDescent="0.25">
      <c r="A15410">
        <v>15409</v>
      </c>
      <c r="B15410">
        <v>0.28929912068699543</v>
      </c>
    </row>
    <row r="15411" spans="1:2" x14ac:dyDescent="0.25">
      <c r="A15411">
        <v>15410</v>
      </c>
      <c r="B15411">
        <v>0.28929912068699543</v>
      </c>
    </row>
    <row r="15412" spans="1:2" x14ac:dyDescent="0.25">
      <c r="A15412">
        <v>15411</v>
      </c>
      <c r="B15412">
        <v>0.28940196431326171</v>
      </c>
    </row>
    <row r="15413" spans="1:2" x14ac:dyDescent="0.25">
      <c r="A15413">
        <v>15412</v>
      </c>
      <c r="B15413">
        <v>0.28950480793952793</v>
      </c>
    </row>
    <row r="15414" spans="1:2" x14ac:dyDescent="0.25">
      <c r="A15414">
        <v>15413</v>
      </c>
      <c r="B15414">
        <v>0.28965907337892732</v>
      </c>
    </row>
    <row r="15415" spans="1:2" x14ac:dyDescent="0.25">
      <c r="A15415">
        <v>15414</v>
      </c>
      <c r="B15415">
        <v>0.28971049519206049</v>
      </c>
    </row>
    <row r="15416" spans="1:2" x14ac:dyDescent="0.25">
      <c r="A15416">
        <v>15415</v>
      </c>
      <c r="B15416">
        <v>0.28971049519206049</v>
      </c>
    </row>
    <row r="15417" spans="1:2" x14ac:dyDescent="0.25">
      <c r="A15417">
        <v>15416</v>
      </c>
      <c r="B15417">
        <v>0.28971049519206049</v>
      </c>
    </row>
    <row r="15418" spans="1:2" x14ac:dyDescent="0.25">
      <c r="A15418">
        <v>15417</v>
      </c>
      <c r="B15418">
        <v>0.28981333881832672</v>
      </c>
    </row>
    <row r="15419" spans="1:2" x14ac:dyDescent="0.25">
      <c r="A15419">
        <v>15418</v>
      </c>
      <c r="B15419">
        <v>0.289916182444593</v>
      </c>
    </row>
    <row r="15420" spans="1:2" x14ac:dyDescent="0.25">
      <c r="A15420">
        <v>15419</v>
      </c>
      <c r="B15420">
        <v>0.29007044788399239</v>
      </c>
    </row>
    <row r="15421" spans="1:2" x14ac:dyDescent="0.25">
      <c r="A15421">
        <v>15420</v>
      </c>
      <c r="B15421">
        <v>0.29027613513652489</v>
      </c>
    </row>
    <row r="15422" spans="1:2" x14ac:dyDescent="0.25">
      <c r="A15422">
        <v>15421</v>
      </c>
      <c r="B15422">
        <v>0.29048182238905745</v>
      </c>
    </row>
    <row r="15423" spans="1:2" x14ac:dyDescent="0.25">
      <c r="A15423">
        <v>15422</v>
      </c>
      <c r="B15423">
        <v>0.29068750964158996</v>
      </c>
    </row>
    <row r="15424" spans="1:2" x14ac:dyDescent="0.25">
      <c r="A15424">
        <v>15423</v>
      </c>
      <c r="B15424">
        <v>0.29073893145472307</v>
      </c>
    </row>
    <row r="15425" spans="1:2" x14ac:dyDescent="0.25">
      <c r="A15425">
        <v>15424</v>
      </c>
      <c r="B15425">
        <v>0.29079035326785624</v>
      </c>
    </row>
    <row r="15426" spans="1:2" x14ac:dyDescent="0.25">
      <c r="A15426">
        <v>15425</v>
      </c>
      <c r="B15426">
        <v>0.29099604052038874</v>
      </c>
    </row>
    <row r="15427" spans="1:2" x14ac:dyDescent="0.25">
      <c r="A15427">
        <v>15426</v>
      </c>
      <c r="B15427">
        <v>0.29099604052038874</v>
      </c>
    </row>
    <row r="15428" spans="1:2" x14ac:dyDescent="0.25">
      <c r="A15428">
        <v>15427</v>
      </c>
      <c r="B15428">
        <v>0.29130457139918753</v>
      </c>
    </row>
    <row r="15429" spans="1:2" x14ac:dyDescent="0.25">
      <c r="A15429">
        <v>15428</v>
      </c>
      <c r="B15429">
        <v>0.29130457139918753</v>
      </c>
    </row>
    <row r="15430" spans="1:2" x14ac:dyDescent="0.25">
      <c r="A15430">
        <v>15429</v>
      </c>
      <c r="B15430">
        <v>0.29135599321232064</v>
      </c>
    </row>
    <row r="15431" spans="1:2" x14ac:dyDescent="0.25">
      <c r="A15431">
        <v>15430</v>
      </c>
      <c r="B15431">
        <v>0.29140741502545381</v>
      </c>
    </row>
    <row r="15432" spans="1:2" x14ac:dyDescent="0.25">
      <c r="A15432">
        <v>15431</v>
      </c>
      <c r="B15432">
        <v>0.29151025865172003</v>
      </c>
    </row>
    <row r="15433" spans="1:2" x14ac:dyDescent="0.25">
      <c r="A15433">
        <v>15432</v>
      </c>
      <c r="B15433">
        <v>0.2915616804648532</v>
      </c>
    </row>
    <row r="15434" spans="1:2" x14ac:dyDescent="0.25">
      <c r="A15434">
        <v>15433</v>
      </c>
      <c r="B15434">
        <v>0.29176736771738571</v>
      </c>
    </row>
    <row r="15435" spans="1:2" x14ac:dyDescent="0.25">
      <c r="A15435">
        <v>15434</v>
      </c>
      <c r="B15435">
        <v>0.29181878953051882</v>
      </c>
    </row>
    <row r="15436" spans="1:2" x14ac:dyDescent="0.25">
      <c r="A15436">
        <v>15435</v>
      </c>
      <c r="B15436">
        <v>0.29187021134365199</v>
      </c>
    </row>
    <row r="15437" spans="1:2" x14ac:dyDescent="0.25">
      <c r="A15437">
        <v>15436</v>
      </c>
      <c r="B15437">
        <v>0.29187021134365199</v>
      </c>
    </row>
    <row r="15438" spans="1:2" x14ac:dyDescent="0.25">
      <c r="A15438">
        <v>15437</v>
      </c>
      <c r="B15438">
        <v>0.29187021134365199</v>
      </c>
    </row>
    <row r="15439" spans="1:2" x14ac:dyDescent="0.25">
      <c r="A15439">
        <v>15438</v>
      </c>
      <c r="B15439">
        <v>0.29187021134365199</v>
      </c>
    </row>
    <row r="15440" spans="1:2" x14ac:dyDescent="0.25">
      <c r="A15440">
        <v>15439</v>
      </c>
      <c r="B15440">
        <v>0.29212732040931766</v>
      </c>
    </row>
    <row r="15441" spans="1:2" x14ac:dyDescent="0.25">
      <c r="A15441">
        <v>15440</v>
      </c>
      <c r="B15441">
        <v>0.29217874222245077</v>
      </c>
    </row>
    <row r="15442" spans="1:2" x14ac:dyDescent="0.25">
      <c r="A15442">
        <v>15441</v>
      </c>
      <c r="B15442">
        <v>0.29238442947498328</v>
      </c>
    </row>
    <row r="15443" spans="1:2" x14ac:dyDescent="0.25">
      <c r="A15443">
        <v>15442</v>
      </c>
      <c r="B15443">
        <v>0.29243585128811644</v>
      </c>
    </row>
    <row r="15444" spans="1:2" x14ac:dyDescent="0.25">
      <c r="A15444">
        <v>15443</v>
      </c>
      <c r="B15444">
        <v>0.29248727310124956</v>
      </c>
    </row>
    <row r="15445" spans="1:2" x14ac:dyDescent="0.25">
      <c r="A15445">
        <v>15444</v>
      </c>
      <c r="B15445">
        <v>0.29259011672751584</v>
      </c>
    </row>
    <row r="15446" spans="1:2" x14ac:dyDescent="0.25">
      <c r="A15446">
        <v>15445</v>
      </c>
      <c r="B15446">
        <v>0.29264153854064895</v>
      </c>
    </row>
    <row r="15447" spans="1:2" x14ac:dyDescent="0.25">
      <c r="A15447">
        <v>15446</v>
      </c>
      <c r="B15447">
        <v>0.29274438216691523</v>
      </c>
    </row>
    <row r="15448" spans="1:2" x14ac:dyDescent="0.25">
      <c r="A15448">
        <v>15447</v>
      </c>
      <c r="B15448">
        <v>0.29289864760631462</v>
      </c>
    </row>
    <row r="15449" spans="1:2" x14ac:dyDescent="0.25">
      <c r="A15449">
        <v>15448</v>
      </c>
      <c r="B15449">
        <v>0.29305291304571401</v>
      </c>
    </row>
    <row r="15450" spans="1:2" x14ac:dyDescent="0.25">
      <c r="A15450">
        <v>15449</v>
      </c>
      <c r="B15450">
        <v>0.29310433485884713</v>
      </c>
    </row>
    <row r="15451" spans="1:2" x14ac:dyDescent="0.25">
      <c r="A15451">
        <v>15450</v>
      </c>
      <c r="B15451">
        <v>0.29366997480331158</v>
      </c>
    </row>
    <row r="15452" spans="1:2" x14ac:dyDescent="0.25">
      <c r="A15452">
        <v>15451</v>
      </c>
      <c r="B15452">
        <v>0.2937213966164447</v>
      </c>
    </row>
    <row r="15453" spans="1:2" x14ac:dyDescent="0.25">
      <c r="A15453">
        <v>15452</v>
      </c>
      <c r="B15453">
        <v>0.29382424024271098</v>
      </c>
    </row>
    <row r="15454" spans="1:2" x14ac:dyDescent="0.25">
      <c r="A15454">
        <v>15453</v>
      </c>
      <c r="B15454">
        <v>0.29382424024271098</v>
      </c>
    </row>
    <row r="15455" spans="1:2" x14ac:dyDescent="0.25">
      <c r="A15455">
        <v>15454</v>
      </c>
      <c r="B15455">
        <v>0.2939270838689772</v>
      </c>
    </row>
    <row r="15456" spans="1:2" x14ac:dyDescent="0.25">
      <c r="A15456">
        <v>15455</v>
      </c>
      <c r="B15456">
        <v>0.29397850568211037</v>
      </c>
    </row>
    <row r="15457" spans="1:2" x14ac:dyDescent="0.25">
      <c r="A15457">
        <v>15456</v>
      </c>
      <c r="B15457">
        <v>0.29397850568211037</v>
      </c>
    </row>
    <row r="15458" spans="1:2" x14ac:dyDescent="0.25">
      <c r="A15458">
        <v>15457</v>
      </c>
      <c r="B15458">
        <v>0.29413277112150976</v>
      </c>
    </row>
    <row r="15459" spans="1:2" x14ac:dyDescent="0.25">
      <c r="A15459">
        <v>15458</v>
      </c>
      <c r="B15459">
        <v>0.29428703656090915</v>
      </c>
    </row>
    <row r="15460" spans="1:2" x14ac:dyDescent="0.25">
      <c r="A15460">
        <v>15459</v>
      </c>
      <c r="B15460">
        <v>0.29449272381344166</v>
      </c>
    </row>
    <row r="15461" spans="1:2" x14ac:dyDescent="0.25">
      <c r="A15461">
        <v>15460</v>
      </c>
      <c r="B15461">
        <v>0.29454414562657477</v>
      </c>
    </row>
    <row r="15462" spans="1:2" x14ac:dyDescent="0.25">
      <c r="A15462">
        <v>15461</v>
      </c>
      <c r="B15462">
        <v>0.29464698925284105</v>
      </c>
    </row>
    <row r="15463" spans="1:2" x14ac:dyDescent="0.25">
      <c r="A15463">
        <v>15462</v>
      </c>
      <c r="B15463">
        <v>0.29490409831850672</v>
      </c>
    </row>
    <row r="15464" spans="1:2" x14ac:dyDescent="0.25">
      <c r="A15464">
        <v>15463</v>
      </c>
      <c r="B15464">
        <v>0.29510978557103923</v>
      </c>
    </row>
    <row r="15465" spans="1:2" x14ac:dyDescent="0.25">
      <c r="A15465">
        <v>15464</v>
      </c>
      <c r="B15465">
        <v>0.29516120738417234</v>
      </c>
    </row>
    <row r="15466" spans="1:2" x14ac:dyDescent="0.25">
      <c r="A15466">
        <v>15465</v>
      </c>
      <c r="B15466">
        <v>0.29516120738417234</v>
      </c>
    </row>
    <row r="15467" spans="1:2" x14ac:dyDescent="0.25">
      <c r="A15467">
        <v>15466</v>
      </c>
      <c r="B15467">
        <v>0.29521262919730551</v>
      </c>
    </row>
    <row r="15468" spans="1:2" x14ac:dyDescent="0.25">
      <c r="A15468">
        <v>15467</v>
      </c>
      <c r="B15468">
        <v>0.29541831644983801</v>
      </c>
    </row>
    <row r="15469" spans="1:2" x14ac:dyDescent="0.25">
      <c r="A15469">
        <v>15468</v>
      </c>
      <c r="B15469">
        <v>0.2957268473286368</v>
      </c>
    </row>
    <row r="15470" spans="1:2" x14ac:dyDescent="0.25">
      <c r="A15470">
        <v>15469</v>
      </c>
      <c r="B15470">
        <v>0.29613822183370186</v>
      </c>
    </row>
    <row r="15471" spans="1:2" x14ac:dyDescent="0.25">
      <c r="A15471">
        <v>15470</v>
      </c>
      <c r="B15471">
        <v>0.29639533089936754</v>
      </c>
    </row>
    <row r="15472" spans="1:2" x14ac:dyDescent="0.25">
      <c r="A15472">
        <v>15471</v>
      </c>
      <c r="B15472">
        <v>0.29644675271250065</v>
      </c>
    </row>
    <row r="15473" spans="1:2" x14ac:dyDescent="0.25">
      <c r="A15473">
        <v>15472</v>
      </c>
      <c r="B15473">
        <v>0.29649817452563376</v>
      </c>
    </row>
    <row r="15474" spans="1:2" x14ac:dyDescent="0.25">
      <c r="A15474">
        <v>15473</v>
      </c>
      <c r="B15474">
        <v>0.29654959633876693</v>
      </c>
    </row>
    <row r="15475" spans="1:2" x14ac:dyDescent="0.25">
      <c r="A15475">
        <v>15474</v>
      </c>
      <c r="B15475">
        <v>0.29690954903069883</v>
      </c>
    </row>
    <row r="15476" spans="1:2" x14ac:dyDescent="0.25">
      <c r="A15476">
        <v>15475</v>
      </c>
      <c r="B15476">
        <v>0.29701239265696511</v>
      </c>
    </row>
    <row r="15477" spans="1:2" x14ac:dyDescent="0.25">
      <c r="A15477">
        <v>15476</v>
      </c>
      <c r="B15477">
        <v>0.29711523628323133</v>
      </c>
    </row>
    <row r="15478" spans="1:2" x14ac:dyDescent="0.25">
      <c r="A15478">
        <v>15477</v>
      </c>
      <c r="B15478">
        <v>0.2971666580963645</v>
      </c>
    </row>
    <row r="15479" spans="1:2" x14ac:dyDescent="0.25">
      <c r="A15479">
        <v>15478</v>
      </c>
      <c r="B15479">
        <v>0.29721807990949761</v>
      </c>
    </row>
    <row r="15480" spans="1:2" x14ac:dyDescent="0.25">
      <c r="A15480">
        <v>15479</v>
      </c>
      <c r="B15480">
        <v>0.29742376716203012</v>
      </c>
    </row>
    <row r="15481" spans="1:2" x14ac:dyDescent="0.25">
      <c r="A15481">
        <v>15480</v>
      </c>
      <c r="B15481">
        <v>0.2975266107882964</v>
      </c>
    </row>
    <row r="15482" spans="1:2" x14ac:dyDescent="0.25">
      <c r="A15482">
        <v>15481</v>
      </c>
      <c r="B15482">
        <v>0.29762945441456268</v>
      </c>
    </row>
    <row r="15483" spans="1:2" x14ac:dyDescent="0.25">
      <c r="A15483">
        <v>15482</v>
      </c>
      <c r="B15483">
        <v>0.29798940710649457</v>
      </c>
    </row>
    <row r="15484" spans="1:2" x14ac:dyDescent="0.25">
      <c r="A15484">
        <v>15483</v>
      </c>
      <c r="B15484">
        <v>0.29824651617216025</v>
      </c>
    </row>
    <row r="15485" spans="1:2" x14ac:dyDescent="0.25">
      <c r="A15485">
        <v>15484</v>
      </c>
      <c r="B15485">
        <v>0.29834935979842647</v>
      </c>
    </row>
    <row r="15486" spans="1:2" x14ac:dyDescent="0.25">
      <c r="A15486">
        <v>15485</v>
      </c>
      <c r="B15486">
        <v>0.29850362523782586</v>
      </c>
    </row>
    <row r="15487" spans="1:2" x14ac:dyDescent="0.25">
      <c r="A15487">
        <v>15486</v>
      </c>
      <c r="B15487">
        <v>0.29855504705095903</v>
      </c>
    </row>
    <row r="15488" spans="1:2" x14ac:dyDescent="0.25">
      <c r="A15488">
        <v>15487</v>
      </c>
      <c r="B15488">
        <v>0.29860646886409214</v>
      </c>
    </row>
    <row r="15489" spans="1:2" x14ac:dyDescent="0.25">
      <c r="A15489">
        <v>15488</v>
      </c>
      <c r="B15489">
        <v>0.29870931249035843</v>
      </c>
    </row>
    <row r="15490" spans="1:2" x14ac:dyDescent="0.25">
      <c r="A15490">
        <v>15489</v>
      </c>
      <c r="B15490">
        <v>0.29886357792975782</v>
      </c>
    </row>
    <row r="15491" spans="1:2" x14ac:dyDescent="0.25">
      <c r="A15491">
        <v>15490</v>
      </c>
      <c r="B15491">
        <v>0.29891499974289093</v>
      </c>
    </row>
    <row r="15492" spans="1:2" x14ac:dyDescent="0.25">
      <c r="A15492">
        <v>15491</v>
      </c>
      <c r="B15492">
        <v>0.29891499974289093</v>
      </c>
    </row>
    <row r="15493" spans="1:2" x14ac:dyDescent="0.25">
      <c r="A15493">
        <v>15492</v>
      </c>
      <c r="B15493">
        <v>0.29912068699542343</v>
      </c>
    </row>
    <row r="15494" spans="1:2" x14ac:dyDescent="0.25">
      <c r="A15494">
        <v>15493</v>
      </c>
      <c r="B15494">
        <v>0.29937779606108911</v>
      </c>
    </row>
    <row r="15495" spans="1:2" x14ac:dyDescent="0.25">
      <c r="A15495">
        <v>15494</v>
      </c>
      <c r="B15495">
        <v>0.30009770144495296</v>
      </c>
    </row>
    <row r="15496" spans="1:2" x14ac:dyDescent="0.25">
      <c r="A15496">
        <v>15495</v>
      </c>
      <c r="B15496">
        <v>0.30009770144495296</v>
      </c>
    </row>
    <row r="15497" spans="1:2" x14ac:dyDescent="0.25">
      <c r="A15497">
        <v>15496</v>
      </c>
      <c r="B15497">
        <v>0.30045765413688486</v>
      </c>
    </row>
    <row r="15498" spans="1:2" x14ac:dyDescent="0.25">
      <c r="A15498">
        <v>15497</v>
      </c>
      <c r="B15498">
        <v>0.30050907595001802</v>
      </c>
    </row>
    <row r="15499" spans="1:2" x14ac:dyDescent="0.25">
      <c r="A15499">
        <v>15498</v>
      </c>
      <c r="B15499">
        <v>0.30066334138941742</v>
      </c>
    </row>
    <row r="15500" spans="1:2" x14ac:dyDescent="0.25">
      <c r="A15500">
        <v>15499</v>
      </c>
      <c r="B15500">
        <v>0.30081760682881681</v>
      </c>
    </row>
    <row r="15501" spans="1:2" x14ac:dyDescent="0.25">
      <c r="A15501">
        <v>15500</v>
      </c>
      <c r="B15501">
        <v>0.30086902864194992</v>
      </c>
    </row>
    <row r="15502" spans="1:2" x14ac:dyDescent="0.25">
      <c r="A15502">
        <v>15501</v>
      </c>
      <c r="B15502">
        <v>0.30092045045508303</v>
      </c>
    </row>
    <row r="15503" spans="1:2" x14ac:dyDescent="0.25">
      <c r="A15503">
        <v>15502</v>
      </c>
      <c r="B15503">
        <v>0.30092045045508303</v>
      </c>
    </row>
    <row r="15504" spans="1:2" x14ac:dyDescent="0.25">
      <c r="A15504">
        <v>15503</v>
      </c>
      <c r="B15504">
        <v>0.3009718722682162</v>
      </c>
    </row>
    <row r="15505" spans="1:2" x14ac:dyDescent="0.25">
      <c r="A15505">
        <v>15504</v>
      </c>
      <c r="B15505">
        <v>0.30112613770761559</v>
      </c>
    </row>
    <row r="15506" spans="1:2" x14ac:dyDescent="0.25">
      <c r="A15506">
        <v>15505</v>
      </c>
      <c r="B15506">
        <v>0.30117755952074871</v>
      </c>
    </row>
    <row r="15507" spans="1:2" x14ac:dyDescent="0.25">
      <c r="A15507">
        <v>15506</v>
      </c>
      <c r="B15507">
        <v>0.30122898133388182</v>
      </c>
    </row>
    <row r="15508" spans="1:2" x14ac:dyDescent="0.25">
      <c r="A15508">
        <v>15507</v>
      </c>
      <c r="B15508">
        <v>0.30122898133388182</v>
      </c>
    </row>
    <row r="15509" spans="1:2" x14ac:dyDescent="0.25">
      <c r="A15509">
        <v>15508</v>
      </c>
      <c r="B15509">
        <v>0.3013318249601481</v>
      </c>
    </row>
    <row r="15510" spans="1:2" x14ac:dyDescent="0.25">
      <c r="A15510">
        <v>15509</v>
      </c>
      <c r="B15510">
        <v>0.30148609039954749</v>
      </c>
    </row>
    <row r="15511" spans="1:2" x14ac:dyDescent="0.25">
      <c r="A15511">
        <v>15510</v>
      </c>
      <c r="B15511">
        <v>0.30148609039954749</v>
      </c>
    </row>
    <row r="15512" spans="1:2" x14ac:dyDescent="0.25">
      <c r="A15512">
        <v>15511</v>
      </c>
      <c r="B15512">
        <v>0.3015375122126806</v>
      </c>
    </row>
    <row r="15513" spans="1:2" x14ac:dyDescent="0.25">
      <c r="A15513">
        <v>15512</v>
      </c>
      <c r="B15513">
        <v>0.30164035583894688</v>
      </c>
    </row>
    <row r="15514" spans="1:2" x14ac:dyDescent="0.25">
      <c r="A15514">
        <v>15513</v>
      </c>
      <c r="B15514">
        <v>0.30174319946521316</v>
      </c>
    </row>
    <row r="15515" spans="1:2" x14ac:dyDescent="0.25">
      <c r="A15515">
        <v>15514</v>
      </c>
      <c r="B15515">
        <v>0.30179462127834628</v>
      </c>
    </row>
    <row r="15516" spans="1:2" x14ac:dyDescent="0.25">
      <c r="A15516">
        <v>15515</v>
      </c>
      <c r="B15516">
        <v>0.30200030853087878</v>
      </c>
    </row>
    <row r="15517" spans="1:2" x14ac:dyDescent="0.25">
      <c r="A15517">
        <v>15516</v>
      </c>
      <c r="B15517">
        <v>0.30220599578341134</v>
      </c>
    </row>
    <row r="15518" spans="1:2" x14ac:dyDescent="0.25">
      <c r="A15518">
        <v>15517</v>
      </c>
      <c r="B15518">
        <v>0.30272021391474263</v>
      </c>
    </row>
    <row r="15519" spans="1:2" x14ac:dyDescent="0.25">
      <c r="A15519">
        <v>15518</v>
      </c>
      <c r="B15519">
        <v>0.30323443204607392</v>
      </c>
    </row>
    <row r="15520" spans="1:2" x14ac:dyDescent="0.25">
      <c r="A15520">
        <v>15519</v>
      </c>
      <c r="B15520">
        <v>0.3033372756723402</v>
      </c>
    </row>
    <row r="15521" spans="1:2" x14ac:dyDescent="0.25">
      <c r="A15521">
        <v>15520</v>
      </c>
      <c r="B15521">
        <v>0.30338869748547331</v>
      </c>
    </row>
    <row r="15522" spans="1:2" x14ac:dyDescent="0.25">
      <c r="A15522">
        <v>15521</v>
      </c>
      <c r="B15522">
        <v>0.30338869748547331</v>
      </c>
    </row>
    <row r="15523" spans="1:2" x14ac:dyDescent="0.25">
      <c r="A15523">
        <v>15522</v>
      </c>
      <c r="B15523">
        <v>0.30359438473800587</v>
      </c>
    </row>
    <row r="15524" spans="1:2" x14ac:dyDescent="0.25">
      <c r="A15524">
        <v>15523</v>
      </c>
      <c r="B15524">
        <v>0.30364580655113899</v>
      </c>
    </row>
    <row r="15525" spans="1:2" x14ac:dyDescent="0.25">
      <c r="A15525">
        <v>15524</v>
      </c>
      <c r="B15525">
        <v>0.3036972283642721</v>
      </c>
    </row>
    <row r="15526" spans="1:2" x14ac:dyDescent="0.25">
      <c r="A15526">
        <v>15525</v>
      </c>
      <c r="B15526">
        <v>0.30374865017740527</v>
      </c>
    </row>
    <row r="15527" spans="1:2" x14ac:dyDescent="0.25">
      <c r="A15527">
        <v>15526</v>
      </c>
      <c r="B15527">
        <v>0.30385149380367149</v>
      </c>
    </row>
    <row r="15528" spans="1:2" x14ac:dyDescent="0.25">
      <c r="A15528">
        <v>15527</v>
      </c>
      <c r="B15528">
        <v>0.30390291561680466</v>
      </c>
    </row>
    <row r="15529" spans="1:2" x14ac:dyDescent="0.25">
      <c r="A15529">
        <v>15528</v>
      </c>
      <c r="B15529">
        <v>0.30416002468247033</v>
      </c>
    </row>
    <row r="15530" spans="1:2" x14ac:dyDescent="0.25">
      <c r="A15530">
        <v>15529</v>
      </c>
      <c r="B15530">
        <v>0.30421144649560344</v>
      </c>
    </row>
    <row r="15531" spans="1:2" x14ac:dyDescent="0.25">
      <c r="A15531">
        <v>15530</v>
      </c>
      <c r="B15531">
        <v>0.30426286830873656</v>
      </c>
    </row>
    <row r="15532" spans="1:2" x14ac:dyDescent="0.25">
      <c r="A15532">
        <v>15531</v>
      </c>
      <c r="B15532">
        <v>0.30426286830873656</v>
      </c>
    </row>
    <row r="15533" spans="1:2" x14ac:dyDescent="0.25">
      <c r="A15533">
        <v>15532</v>
      </c>
      <c r="B15533">
        <v>0.30462282100066851</v>
      </c>
    </row>
    <row r="15534" spans="1:2" x14ac:dyDescent="0.25">
      <c r="A15534">
        <v>15533</v>
      </c>
      <c r="B15534">
        <v>0.30467424281380162</v>
      </c>
    </row>
    <row r="15535" spans="1:2" x14ac:dyDescent="0.25">
      <c r="A15535">
        <v>15534</v>
      </c>
      <c r="B15535">
        <v>0.30487993006633413</v>
      </c>
    </row>
    <row r="15536" spans="1:2" x14ac:dyDescent="0.25">
      <c r="A15536">
        <v>15535</v>
      </c>
      <c r="B15536">
        <v>0.30523988275826608</v>
      </c>
    </row>
    <row r="15537" spans="1:2" x14ac:dyDescent="0.25">
      <c r="A15537">
        <v>15536</v>
      </c>
      <c r="B15537">
        <v>0.30529130457139919</v>
      </c>
    </row>
    <row r="15538" spans="1:2" x14ac:dyDescent="0.25">
      <c r="A15538">
        <v>15537</v>
      </c>
      <c r="B15538">
        <v>0.30539414819766547</v>
      </c>
    </row>
    <row r="15539" spans="1:2" x14ac:dyDescent="0.25">
      <c r="A15539">
        <v>15538</v>
      </c>
      <c r="B15539">
        <v>0.30554841363706486</v>
      </c>
    </row>
    <row r="15540" spans="1:2" x14ac:dyDescent="0.25">
      <c r="A15540">
        <v>15539</v>
      </c>
      <c r="B15540">
        <v>0.30580552270273048</v>
      </c>
    </row>
    <row r="15541" spans="1:2" x14ac:dyDescent="0.25">
      <c r="A15541">
        <v>15540</v>
      </c>
      <c r="B15541">
        <v>0.30595978814212987</v>
      </c>
    </row>
    <row r="15542" spans="1:2" x14ac:dyDescent="0.25">
      <c r="A15542">
        <v>15541</v>
      </c>
      <c r="B15542">
        <v>0.30601120995526304</v>
      </c>
    </row>
    <row r="15543" spans="1:2" x14ac:dyDescent="0.25">
      <c r="A15543">
        <v>15542</v>
      </c>
      <c r="B15543">
        <v>0.30606263176839615</v>
      </c>
    </row>
    <row r="15544" spans="1:2" x14ac:dyDescent="0.25">
      <c r="A15544">
        <v>15543</v>
      </c>
      <c r="B15544">
        <v>0.30606263176839615</v>
      </c>
    </row>
    <row r="15545" spans="1:2" x14ac:dyDescent="0.25">
      <c r="A15545">
        <v>15544</v>
      </c>
      <c r="B15545">
        <v>0.30621689720779555</v>
      </c>
    </row>
    <row r="15546" spans="1:2" x14ac:dyDescent="0.25">
      <c r="A15546">
        <v>15545</v>
      </c>
      <c r="B15546">
        <v>0.30637116264719494</v>
      </c>
    </row>
    <row r="15547" spans="1:2" x14ac:dyDescent="0.25">
      <c r="A15547">
        <v>15546</v>
      </c>
      <c r="B15547">
        <v>0.30637116264719494</v>
      </c>
    </row>
    <row r="15548" spans="1:2" x14ac:dyDescent="0.25">
      <c r="A15548">
        <v>15547</v>
      </c>
      <c r="B15548">
        <v>0.30637116264719494</v>
      </c>
    </row>
    <row r="15549" spans="1:2" x14ac:dyDescent="0.25">
      <c r="A15549">
        <v>15548</v>
      </c>
      <c r="B15549">
        <v>0.30662827171286061</v>
      </c>
    </row>
    <row r="15550" spans="1:2" x14ac:dyDescent="0.25">
      <c r="A15550">
        <v>15549</v>
      </c>
      <c r="B15550">
        <v>0.30673111533912684</v>
      </c>
    </row>
    <row r="15551" spans="1:2" x14ac:dyDescent="0.25">
      <c r="A15551">
        <v>15550</v>
      </c>
      <c r="B15551">
        <v>0.30678253715226</v>
      </c>
    </row>
    <row r="15552" spans="1:2" x14ac:dyDescent="0.25">
      <c r="A15552">
        <v>15551</v>
      </c>
      <c r="B15552">
        <v>0.3069368025916594</v>
      </c>
    </row>
    <row r="15553" spans="1:2" x14ac:dyDescent="0.25">
      <c r="A15553">
        <v>15552</v>
      </c>
      <c r="B15553">
        <v>0.3075024425361238</v>
      </c>
    </row>
    <row r="15554" spans="1:2" x14ac:dyDescent="0.25">
      <c r="A15554">
        <v>15553</v>
      </c>
      <c r="B15554">
        <v>0.30755386434925697</v>
      </c>
    </row>
    <row r="15555" spans="1:2" x14ac:dyDescent="0.25">
      <c r="A15555">
        <v>15554</v>
      </c>
      <c r="B15555">
        <v>0.30760528616239008</v>
      </c>
    </row>
    <row r="15556" spans="1:2" x14ac:dyDescent="0.25">
      <c r="A15556">
        <v>15555</v>
      </c>
      <c r="B15556">
        <v>0.30770812978865636</v>
      </c>
    </row>
    <row r="15557" spans="1:2" x14ac:dyDescent="0.25">
      <c r="A15557">
        <v>15556</v>
      </c>
      <c r="B15557">
        <v>0.30775955160178947</v>
      </c>
    </row>
    <row r="15558" spans="1:2" x14ac:dyDescent="0.25">
      <c r="A15558">
        <v>15557</v>
      </c>
      <c r="B15558">
        <v>0.30781097341492258</v>
      </c>
    </row>
    <row r="15559" spans="1:2" x14ac:dyDescent="0.25">
      <c r="A15559">
        <v>15558</v>
      </c>
      <c r="B15559">
        <v>0.30786239522805575</v>
      </c>
    </row>
    <row r="15560" spans="1:2" x14ac:dyDescent="0.25">
      <c r="A15560">
        <v>15559</v>
      </c>
      <c r="B15560">
        <v>0.30796523885432198</v>
      </c>
    </row>
    <row r="15561" spans="1:2" x14ac:dyDescent="0.25">
      <c r="A15561">
        <v>15560</v>
      </c>
      <c r="B15561">
        <v>0.30796523885432198</v>
      </c>
    </row>
    <row r="15562" spans="1:2" x14ac:dyDescent="0.25">
      <c r="A15562">
        <v>15561</v>
      </c>
      <c r="B15562">
        <v>0.30801666066745514</v>
      </c>
    </row>
    <row r="15563" spans="1:2" x14ac:dyDescent="0.25">
      <c r="A15563">
        <v>15562</v>
      </c>
      <c r="B15563">
        <v>0.30806808248058826</v>
      </c>
    </row>
    <row r="15564" spans="1:2" x14ac:dyDescent="0.25">
      <c r="A15564">
        <v>15563</v>
      </c>
      <c r="B15564">
        <v>0.30811950429372137</v>
      </c>
    </row>
    <row r="15565" spans="1:2" x14ac:dyDescent="0.25">
      <c r="A15565">
        <v>15564</v>
      </c>
      <c r="B15565">
        <v>0.30817092610685454</v>
      </c>
    </row>
    <row r="15566" spans="1:2" x14ac:dyDescent="0.25">
      <c r="A15566">
        <v>15565</v>
      </c>
      <c r="B15566">
        <v>0.30827376973312082</v>
      </c>
    </row>
    <row r="15567" spans="1:2" x14ac:dyDescent="0.25">
      <c r="A15567">
        <v>15566</v>
      </c>
      <c r="B15567">
        <v>0.30832519154625393</v>
      </c>
    </row>
    <row r="15568" spans="1:2" x14ac:dyDescent="0.25">
      <c r="A15568">
        <v>15567</v>
      </c>
      <c r="B15568">
        <v>0.30837661335938704</v>
      </c>
    </row>
    <row r="15569" spans="1:2" x14ac:dyDescent="0.25">
      <c r="A15569">
        <v>15568</v>
      </c>
      <c r="B15569">
        <v>0.30863372242505271</v>
      </c>
    </row>
    <row r="15570" spans="1:2" x14ac:dyDescent="0.25">
      <c r="A15570">
        <v>15569</v>
      </c>
      <c r="B15570">
        <v>0.30863372242505271</v>
      </c>
    </row>
    <row r="15571" spans="1:2" x14ac:dyDescent="0.25">
      <c r="A15571">
        <v>15570</v>
      </c>
      <c r="B15571">
        <v>0.30873656605131899</v>
      </c>
    </row>
    <row r="15572" spans="1:2" x14ac:dyDescent="0.25">
      <c r="A15572">
        <v>15571</v>
      </c>
      <c r="B15572">
        <v>0.30878798786445211</v>
      </c>
    </row>
    <row r="15573" spans="1:2" x14ac:dyDescent="0.25">
      <c r="A15573">
        <v>15572</v>
      </c>
      <c r="B15573">
        <v>0.30919936236951717</v>
      </c>
    </row>
    <row r="15574" spans="1:2" x14ac:dyDescent="0.25">
      <c r="A15574">
        <v>15573</v>
      </c>
      <c r="B15574">
        <v>0.30925078418265028</v>
      </c>
    </row>
    <row r="15575" spans="1:2" x14ac:dyDescent="0.25">
      <c r="A15575">
        <v>15574</v>
      </c>
      <c r="B15575">
        <v>0.3093022059957834</v>
      </c>
    </row>
    <row r="15576" spans="1:2" x14ac:dyDescent="0.25">
      <c r="A15576">
        <v>15575</v>
      </c>
      <c r="B15576">
        <v>0.30935362780891656</v>
      </c>
    </row>
    <row r="15577" spans="1:2" x14ac:dyDescent="0.25">
      <c r="A15577">
        <v>15576</v>
      </c>
      <c r="B15577">
        <v>0.30940504962204968</v>
      </c>
    </row>
    <row r="15578" spans="1:2" x14ac:dyDescent="0.25">
      <c r="A15578">
        <v>15577</v>
      </c>
      <c r="B15578">
        <v>0.30945647143518279</v>
      </c>
    </row>
    <row r="15579" spans="1:2" x14ac:dyDescent="0.25">
      <c r="A15579">
        <v>15578</v>
      </c>
      <c r="B15579">
        <v>0.30955931506144907</v>
      </c>
    </row>
    <row r="15580" spans="1:2" x14ac:dyDescent="0.25">
      <c r="A15580">
        <v>15579</v>
      </c>
      <c r="B15580">
        <v>0.30966215868771535</v>
      </c>
    </row>
    <row r="15581" spans="1:2" x14ac:dyDescent="0.25">
      <c r="A15581">
        <v>15580</v>
      </c>
      <c r="B15581">
        <v>0.30971358050084846</v>
      </c>
    </row>
    <row r="15582" spans="1:2" x14ac:dyDescent="0.25">
      <c r="A15582">
        <v>15581</v>
      </c>
      <c r="B15582">
        <v>0.30981642412711474</v>
      </c>
    </row>
    <row r="15583" spans="1:2" x14ac:dyDescent="0.25">
      <c r="A15583">
        <v>15582</v>
      </c>
      <c r="B15583">
        <v>0.31022779863217975</v>
      </c>
    </row>
    <row r="15584" spans="1:2" x14ac:dyDescent="0.25">
      <c r="A15584">
        <v>15583</v>
      </c>
      <c r="B15584">
        <v>0.31022779863217975</v>
      </c>
    </row>
    <row r="15585" spans="1:2" x14ac:dyDescent="0.25">
      <c r="A15585">
        <v>15584</v>
      </c>
      <c r="B15585">
        <v>0.31027922044531292</v>
      </c>
    </row>
    <row r="15586" spans="1:2" x14ac:dyDescent="0.25">
      <c r="A15586">
        <v>15585</v>
      </c>
      <c r="B15586">
        <v>0.31033064225844603</v>
      </c>
    </row>
    <row r="15587" spans="1:2" x14ac:dyDescent="0.25">
      <c r="A15587">
        <v>15586</v>
      </c>
      <c r="B15587">
        <v>0.31048490769784542</v>
      </c>
    </row>
    <row r="15588" spans="1:2" x14ac:dyDescent="0.25">
      <c r="A15588">
        <v>15587</v>
      </c>
      <c r="B15588">
        <v>0.3105877513241117</v>
      </c>
    </row>
    <row r="15589" spans="1:2" x14ac:dyDescent="0.25">
      <c r="A15589">
        <v>15588</v>
      </c>
      <c r="B15589">
        <v>0.31084486038977732</v>
      </c>
    </row>
    <row r="15590" spans="1:2" x14ac:dyDescent="0.25">
      <c r="A15590">
        <v>15589</v>
      </c>
      <c r="B15590">
        <v>0.31099912582917671</v>
      </c>
    </row>
    <row r="15591" spans="1:2" x14ac:dyDescent="0.25">
      <c r="A15591">
        <v>15590</v>
      </c>
      <c r="B15591">
        <v>0.31105054764230988</v>
      </c>
    </row>
    <row r="15592" spans="1:2" x14ac:dyDescent="0.25">
      <c r="A15592">
        <v>15591</v>
      </c>
      <c r="B15592">
        <v>0.31141050033424178</v>
      </c>
    </row>
    <row r="15593" spans="1:2" x14ac:dyDescent="0.25">
      <c r="A15593">
        <v>15592</v>
      </c>
      <c r="B15593">
        <v>0.31171903121304056</v>
      </c>
    </row>
    <row r="15594" spans="1:2" x14ac:dyDescent="0.25">
      <c r="A15594">
        <v>15593</v>
      </c>
      <c r="B15594">
        <v>0.31182187483930685</v>
      </c>
    </row>
    <row r="15595" spans="1:2" x14ac:dyDescent="0.25">
      <c r="A15595">
        <v>15594</v>
      </c>
      <c r="B15595">
        <v>0.31187329665243996</v>
      </c>
    </row>
    <row r="15596" spans="1:2" x14ac:dyDescent="0.25">
      <c r="A15596">
        <v>15595</v>
      </c>
      <c r="B15596">
        <v>0.31213040571810563</v>
      </c>
    </row>
    <row r="15597" spans="1:2" x14ac:dyDescent="0.25">
      <c r="A15597">
        <v>15596</v>
      </c>
      <c r="B15597">
        <v>0.3123875147837713</v>
      </c>
    </row>
    <row r="15598" spans="1:2" x14ac:dyDescent="0.25">
      <c r="A15598">
        <v>15597</v>
      </c>
      <c r="B15598">
        <v>0.31243893659690442</v>
      </c>
    </row>
    <row r="15599" spans="1:2" x14ac:dyDescent="0.25">
      <c r="A15599">
        <v>15598</v>
      </c>
      <c r="B15599">
        <v>0.31243893659690442</v>
      </c>
    </row>
    <row r="15600" spans="1:2" x14ac:dyDescent="0.25">
      <c r="A15600">
        <v>15599</v>
      </c>
      <c r="B15600">
        <v>0.31249035841003753</v>
      </c>
    </row>
    <row r="15601" spans="1:2" x14ac:dyDescent="0.25">
      <c r="A15601">
        <v>15600</v>
      </c>
      <c r="B15601">
        <v>0.3125417802231707</v>
      </c>
    </row>
    <row r="15602" spans="1:2" x14ac:dyDescent="0.25">
      <c r="A15602">
        <v>15601</v>
      </c>
      <c r="B15602">
        <v>0.3125417802231707</v>
      </c>
    </row>
    <row r="15603" spans="1:2" x14ac:dyDescent="0.25">
      <c r="A15603">
        <v>15602</v>
      </c>
      <c r="B15603">
        <v>0.31264462384943692</v>
      </c>
    </row>
    <row r="15604" spans="1:2" x14ac:dyDescent="0.25">
      <c r="A15604">
        <v>15603</v>
      </c>
      <c r="B15604">
        <v>0.31331310742016766</v>
      </c>
    </row>
    <row r="15605" spans="1:2" x14ac:dyDescent="0.25">
      <c r="A15605">
        <v>15604</v>
      </c>
      <c r="B15605">
        <v>0.31351879467270016</v>
      </c>
    </row>
    <row r="15606" spans="1:2" x14ac:dyDescent="0.25">
      <c r="A15606">
        <v>15605</v>
      </c>
      <c r="B15606">
        <v>0.31351879467270016</v>
      </c>
    </row>
    <row r="15607" spans="1:2" x14ac:dyDescent="0.25">
      <c r="A15607">
        <v>15606</v>
      </c>
      <c r="B15607">
        <v>0.31357021648583328</v>
      </c>
    </row>
    <row r="15608" spans="1:2" x14ac:dyDescent="0.25">
      <c r="A15608">
        <v>15607</v>
      </c>
      <c r="B15608">
        <v>0.31357021648583328</v>
      </c>
    </row>
    <row r="15609" spans="1:2" x14ac:dyDescent="0.25">
      <c r="A15609">
        <v>15608</v>
      </c>
      <c r="B15609">
        <v>0.31357021648583328</v>
      </c>
    </row>
    <row r="15610" spans="1:2" x14ac:dyDescent="0.25">
      <c r="A15610">
        <v>15609</v>
      </c>
      <c r="B15610">
        <v>0.31362163829896644</v>
      </c>
    </row>
    <row r="15611" spans="1:2" x14ac:dyDescent="0.25">
      <c r="A15611">
        <v>15610</v>
      </c>
      <c r="B15611">
        <v>0.31398159099089834</v>
      </c>
    </row>
    <row r="15612" spans="1:2" x14ac:dyDescent="0.25">
      <c r="A15612">
        <v>15611</v>
      </c>
      <c r="B15612">
        <v>0.31418727824343085</v>
      </c>
    </row>
    <row r="15613" spans="1:2" x14ac:dyDescent="0.25">
      <c r="A15613">
        <v>15612</v>
      </c>
      <c r="B15613">
        <v>0.31444438730909652</v>
      </c>
    </row>
    <row r="15614" spans="1:2" x14ac:dyDescent="0.25">
      <c r="A15614">
        <v>15613</v>
      </c>
      <c r="B15614">
        <v>0.31444438730909652</v>
      </c>
    </row>
    <row r="15615" spans="1:2" x14ac:dyDescent="0.25">
      <c r="A15615">
        <v>15614</v>
      </c>
      <c r="B15615">
        <v>0.31449580912222963</v>
      </c>
    </row>
    <row r="15616" spans="1:2" x14ac:dyDescent="0.25">
      <c r="A15616">
        <v>15615</v>
      </c>
      <c r="B15616">
        <v>0.31449580912222963</v>
      </c>
    </row>
    <row r="15617" spans="1:2" x14ac:dyDescent="0.25">
      <c r="A15617">
        <v>15616</v>
      </c>
      <c r="B15617">
        <v>0.31470149637476219</v>
      </c>
    </row>
    <row r="15618" spans="1:2" x14ac:dyDescent="0.25">
      <c r="A15618">
        <v>15617</v>
      </c>
      <c r="B15618">
        <v>0.31495860544042781</v>
      </c>
    </row>
    <row r="15619" spans="1:2" x14ac:dyDescent="0.25">
      <c r="A15619">
        <v>15618</v>
      </c>
      <c r="B15619">
        <v>0.31526713631922659</v>
      </c>
    </row>
    <row r="15620" spans="1:2" x14ac:dyDescent="0.25">
      <c r="A15620">
        <v>15619</v>
      </c>
      <c r="B15620">
        <v>0.31557566719802538</v>
      </c>
    </row>
    <row r="15621" spans="1:2" x14ac:dyDescent="0.25">
      <c r="A15621">
        <v>15620</v>
      </c>
      <c r="B15621">
        <v>0.31562708901115855</v>
      </c>
    </row>
    <row r="15622" spans="1:2" x14ac:dyDescent="0.25">
      <c r="A15622">
        <v>15621</v>
      </c>
      <c r="B15622">
        <v>0.31588419807682416</v>
      </c>
    </row>
    <row r="15623" spans="1:2" x14ac:dyDescent="0.25">
      <c r="A15623">
        <v>15622</v>
      </c>
      <c r="B15623">
        <v>0.31598704170309044</v>
      </c>
    </row>
    <row r="15624" spans="1:2" x14ac:dyDescent="0.25">
      <c r="A15624">
        <v>15623</v>
      </c>
      <c r="B15624">
        <v>0.31614130714248984</v>
      </c>
    </row>
    <row r="15625" spans="1:2" x14ac:dyDescent="0.25">
      <c r="A15625">
        <v>15624</v>
      </c>
      <c r="B15625">
        <v>0.31614130714248984</v>
      </c>
    </row>
    <row r="15626" spans="1:2" x14ac:dyDescent="0.25">
      <c r="A15626">
        <v>15625</v>
      </c>
      <c r="B15626">
        <v>0.31619272895562295</v>
      </c>
    </row>
    <row r="15627" spans="1:2" x14ac:dyDescent="0.25">
      <c r="A15627">
        <v>15626</v>
      </c>
      <c r="B15627">
        <v>0.31619272895562295</v>
      </c>
    </row>
    <row r="15628" spans="1:2" x14ac:dyDescent="0.25">
      <c r="A15628">
        <v>15627</v>
      </c>
      <c r="B15628">
        <v>0.31629557258188923</v>
      </c>
    </row>
    <row r="15629" spans="1:2" x14ac:dyDescent="0.25">
      <c r="A15629">
        <v>15628</v>
      </c>
      <c r="B15629">
        <v>0.31675836890008741</v>
      </c>
    </row>
    <row r="15630" spans="1:2" x14ac:dyDescent="0.25">
      <c r="A15630">
        <v>15629</v>
      </c>
      <c r="B15630">
        <v>0.3169126343394868</v>
      </c>
    </row>
    <row r="15631" spans="1:2" x14ac:dyDescent="0.25">
      <c r="A15631">
        <v>15630</v>
      </c>
      <c r="B15631">
        <v>0.31696405615261997</v>
      </c>
    </row>
    <row r="15632" spans="1:2" x14ac:dyDescent="0.25">
      <c r="A15632">
        <v>15631</v>
      </c>
      <c r="B15632">
        <v>0.31696405615261997</v>
      </c>
    </row>
    <row r="15633" spans="1:2" x14ac:dyDescent="0.25">
      <c r="A15633">
        <v>15632</v>
      </c>
      <c r="B15633">
        <v>0.31716974340515247</v>
      </c>
    </row>
    <row r="15634" spans="1:2" x14ac:dyDescent="0.25">
      <c r="A15634">
        <v>15633</v>
      </c>
      <c r="B15634">
        <v>0.31727258703141875</v>
      </c>
    </row>
    <row r="15635" spans="1:2" x14ac:dyDescent="0.25">
      <c r="A15635">
        <v>15634</v>
      </c>
      <c r="B15635">
        <v>0.31727258703141875</v>
      </c>
    </row>
    <row r="15636" spans="1:2" x14ac:dyDescent="0.25">
      <c r="A15636">
        <v>15635</v>
      </c>
      <c r="B15636">
        <v>0.31773538334961693</v>
      </c>
    </row>
    <row r="15637" spans="1:2" x14ac:dyDescent="0.25">
      <c r="A15637">
        <v>15636</v>
      </c>
      <c r="B15637">
        <v>0.31773538334961693</v>
      </c>
    </row>
    <row r="15638" spans="1:2" x14ac:dyDescent="0.25">
      <c r="A15638">
        <v>15637</v>
      </c>
      <c r="B15638">
        <v>0.31778680516275004</v>
      </c>
    </row>
    <row r="15639" spans="1:2" x14ac:dyDescent="0.25">
      <c r="A15639">
        <v>15638</v>
      </c>
      <c r="B15639">
        <v>0.31794107060214943</v>
      </c>
    </row>
    <row r="15640" spans="1:2" x14ac:dyDescent="0.25">
      <c r="A15640">
        <v>15639</v>
      </c>
      <c r="B15640">
        <v>0.31804391422841571</v>
      </c>
    </row>
    <row r="15641" spans="1:2" x14ac:dyDescent="0.25">
      <c r="A15641">
        <v>15640</v>
      </c>
      <c r="B15641">
        <v>0.31824960148094822</v>
      </c>
    </row>
    <row r="15642" spans="1:2" x14ac:dyDescent="0.25">
      <c r="A15642">
        <v>15641</v>
      </c>
      <c r="B15642">
        <v>0.3187123977991464</v>
      </c>
    </row>
    <row r="15643" spans="1:2" x14ac:dyDescent="0.25">
      <c r="A15643">
        <v>15642</v>
      </c>
      <c r="B15643">
        <v>0.3187123977991464</v>
      </c>
    </row>
    <row r="15644" spans="1:2" x14ac:dyDescent="0.25">
      <c r="A15644">
        <v>15643</v>
      </c>
      <c r="B15644">
        <v>0.31902092867794518</v>
      </c>
    </row>
    <row r="15645" spans="1:2" x14ac:dyDescent="0.25">
      <c r="A15645">
        <v>15644</v>
      </c>
      <c r="B15645">
        <v>0.31907235049107829</v>
      </c>
    </row>
    <row r="15646" spans="1:2" x14ac:dyDescent="0.25">
      <c r="A15646">
        <v>15645</v>
      </c>
      <c r="B15646">
        <v>0.31922661593047769</v>
      </c>
    </row>
    <row r="15647" spans="1:2" x14ac:dyDescent="0.25">
      <c r="A15647">
        <v>15646</v>
      </c>
      <c r="B15647">
        <v>0.31922661593047769</v>
      </c>
    </row>
    <row r="15648" spans="1:2" x14ac:dyDescent="0.25">
      <c r="A15648">
        <v>15647</v>
      </c>
      <c r="B15648">
        <v>0.31938088136987708</v>
      </c>
    </row>
    <row r="15649" spans="1:2" x14ac:dyDescent="0.25">
      <c r="A15649">
        <v>15648</v>
      </c>
      <c r="B15649">
        <v>0.31943230318301025</v>
      </c>
    </row>
    <row r="15650" spans="1:2" x14ac:dyDescent="0.25">
      <c r="A15650">
        <v>15649</v>
      </c>
      <c r="B15650">
        <v>0.31963799043554275</v>
      </c>
    </row>
    <row r="15651" spans="1:2" x14ac:dyDescent="0.25">
      <c r="A15651">
        <v>15650</v>
      </c>
      <c r="B15651">
        <v>0.31963799043554275</v>
      </c>
    </row>
    <row r="15652" spans="1:2" x14ac:dyDescent="0.25">
      <c r="A15652">
        <v>15651</v>
      </c>
      <c r="B15652">
        <v>0.31963799043554275</v>
      </c>
    </row>
    <row r="15653" spans="1:2" x14ac:dyDescent="0.25">
      <c r="A15653">
        <v>15652</v>
      </c>
      <c r="B15653">
        <v>0.31968941224867586</v>
      </c>
    </row>
    <row r="15654" spans="1:2" x14ac:dyDescent="0.25">
      <c r="A15654">
        <v>15653</v>
      </c>
      <c r="B15654">
        <v>0.31984367768807526</v>
      </c>
    </row>
    <row r="15655" spans="1:2" x14ac:dyDescent="0.25">
      <c r="A15655">
        <v>15654</v>
      </c>
      <c r="B15655">
        <v>0.31984367768807526</v>
      </c>
    </row>
    <row r="15656" spans="1:2" x14ac:dyDescent="0.25">
      <c r="A15656">
        <v>15655</v>
      </c>
      <c r="B15656">
        <v>0.31999794312747465</v>
      </c>
    </row>
    <row r="15657" spans="1:2" x14ac:dyDescent="0.25">
      <c r="A15657">
        <v>15656</v>
      </c>
      <c r="B15657">
        <v>0.32004936494060782</v>
      </c>
    </row>
    <row r="15658" spans="1:2" x14ac:dyDescent="0.25">
      <c r="A15658">
        <v>15657</v>
      </c>
      <c r="B15658">
        <v>0.32030647400627343</v>
      </c>
    </row>
    <row r="15659" spans="1:2" x14ac:dyDescent="0.25">
      <c r="A15659">
        <v>15658</v>
      </c>
      <c r="B15659">
        <v>0.32040931763253971</v>
      </c>
    </row>
    <row r="15660" spans="1:2" x14ac:dyDescent="0.25">
      <c r="A15660">
        <v>15659</v>
      </c>
      <c r="B15660">
        <v>0.32061500488507227</v>
      </c>
    </row>
    <row r="15661" spans="1:2" x14ac:dyDescent="0.25">
      <c r="A15661">
        <v>15660</v>
      </c>
      <c r="B15661">
        <v>0.32082069213760478</v>
      </c>
    </row>
    <row r="15662" spans="1:2" x14ac:dyDescent="0.25">
      <c r="A15662">
        <v>15661</v>
      </c>
      <c r="B15662">
        <v>0.32133491026893607</v>
      </c>
    </row>
    <row r="15663" spans="1:2" x14ac:dyDescent="0.25">
      <c r="A15663">
        <v>15662</v>
      </c>
      <c r="B15663">
        <v>0.32133491026893607</v>
      </c>
    </row>
    <row r="15664" spans="1:2" x14ac:dyDescent="0.25">
      <c r="A15664">
        <v>15663</v>
      </c>
      <c r="B15664">
        <v>0.32148917570833546</v>
      </c>
    </row>
    <row r="15665" spans="1:2" x14ac:dyDescent="0.25">
      <c r="A15665">
        <v>15664</v>
      </c>
      <c r="B15665">
        <v>0.32169486296086802</v>
      </c>
    </row>
    <row r="15666" spans="1:2" x14ac:dyDescent="0.25">
      <c r="A15666">
        <v>15665</v>
      </c>
      <c r="B15666">
        <v>0.32169486296086802</v>
      </c>
    </row>
    <row r="15667" spans="1:2" x14ac:dyDescent="0.25">
      <c r="A15667">
        <v>15666</v>
      </c>
      <c r="B15667">
        <v>0.32190055021340053</v>
      </c>
    </row>
    <row r="15668" spans="1:2" x14ac:dyDescent="0.25">
      <c r="A15668">
        <v>15667</v>
      </c>
      <c r="B15668">
        <v>0.32190055021340053</v>
      </c>
    </row>
    <row r="15669" spans="1:2" x14ac:dyDescent="0.25">
      <c r="A15669">
        <v>15668</v>
      </c>
      <c r="B15669">
        <v>0.32220908109219931</v>
      </c>
    </row>
    <row r="15670" spans="1:2" x14ac:dyDescent="0.25">
      <c r="A15670">
        <v>15669</v>
      </c>
      <c r="B15670">
        <v>0.32241476834473182</v>
      </c>
    </row>
    <row r="15671" spans="1:2" x14ac:dyDescent="0.25">
      <c r="A15671">
        <v>15670</v>
      </c>
      <c r="B15671">
        <v>0.3225176119709981</v>
      </c>
    </row>
    <row r="15672" spans="1:2" x14ac:dyDescent="0.25">
      <c r="A15672">
        <v>15671</v>
      </c>
      <c r="B15672">
        <v>0.32298040828919627</v>
      </c>
    </row>
    <row r="15673" spans="1:2" x14ac:dyDescent="0.25">
      <c r="A15673">
        <v>15672</v>
      </c>
      <c r="B15673">
        <v>0.32313467372859567</v>
      </c>
    </row>
    <row r="15674" spans="1:2" x14ac:dyDescent="0.25">
      <c r="A15674">
        <v>15673</v>
      </c>
      <c r="B15674">
        <v>0.32323751735486195</v>
      </c>
    </row>
    <row r="15675" spans="1:2" x14ac:dyDescent="0.25">
      <c r="A15675">
        <v>15674</v>
      </c>
      <c r="B15675">
        <v>0.32334036098112817</v>
      </c>
    </row>
    <row r="15676" spans="1:2" x14ac:dyDescent="0.25">
      <c r="A15676">
        <v>15675</v>
      </c>
      <c r="B15676">
        <v>0.32359747004679384</v>
      </c>
    </row>
    <row r="15677" spans="1:2" x14ac:dyDescent="0.25">
      <c r="A15677">
        <v>15676</v>
      </c>
      <c r="B15677">
        <v>0.32385457911245952</v>
      </c>
    </row>
    <row r="15678" spans="1:2" x14ac:dyDescent="0.25">
      <c r="A15678">
        <v>15677</v>
      </c>
      <c r="B15678">
        <v>0.32390600092559263</v>
      </c>
    </row>
    <row r="15679" spans="1:2" x14ac:dyDescent="0.25">
      <c r="A15679">
        <v>15678</v>
      </c>
      <c r="B15679">
        <v>0.32390600092559263</v>
      </c>
    </row>
    <row r="15680" spans="1:2" x14ac:dyDescent="0.25">
      <c r="A15680">
        <v>15679</v>
      </c>
      <c r="B15680">
        <v>0.32406026636499202</v>
      </c>
    </row>
    <row r="15681" spans="1:2" x14ac:dyDescent="0.25">
      <c r="A15681">
        <v>15680</v>
      </c>
      <c r="B15681">
        <v>0.32411168817812513</v>
      </c>
    </row>
    <row r="15682" spans="1:2" x14ac:dyDescent="0.25">
      <c r="A15682">
        <v>15681</v>
      </c>
      <c r="B15682">
        <v>0.32426595361752453</v>
      </c>
    </row>
    <row r="15683" spans="1:2" x14ac:dyDescent="0.25">
      <c r="A15683">
        <v>15682</v>
      </c>
      <c r="B15683">
        <v>0.32447164087005709</v>
      </c>
    </row>
    <row r="15684" spans="1:2" x14ac:dyDescent="0.25">
      <c r="A15684">
        <v>15683</v>
      </c>
      <c r="B15684">
        <v>0.32447164087005709</v>
      </c>
    </row>
    <row r="15685" spans="1:2" x14ac:dyDescent="0.25">
      <c r="A15685">
        <v>15684</v>
      </c>
      <c r="B15685">
        <v>0.32447164087005709</v>
      </c>
    </row>
    <row r="15686" spans="1:2" x14ac:dyDescent="0.25">
      <c r="A15686">
        <v>15685</v>
      </c>
      <c r="B15686">
        <v>0.32447164087005709</v>
      </c>
    </row>
    <row r="15687" spans="1:2" x14ac:dyDescent="0.25">
      <c r="A15687">
        <v>15686</v>
      </c>
      <c r="B15687">
        <v>0.3245230626831902</v>
      </c>
    </row>
    <row r="15688" spans="1:2" x14ac:dyDescent="0.25">
      <c r="A15688">
        <v>15687</v>
      </c>
      <c r="B15688">
        <v>0.32462590630945648</v>
      </c>
    </row>
    <row r="15689" spans="1:2" x14ac:dyDescent="0.25">
      <c r="A15689">
        <v>15688</v>
      </c>
      <c r="B15689">
        <v>0.32467732812258959</v>
      </c>
    </row>
    <row r="15690" spans="1:2" x14ac:dyDescent="0.25">
      <c r="A15690">
        <v>15689</v>
      </c>
      <c r="B15690">
        <v>0.32467732812258959</v>
      </c>
    </row>
    <row r="15691" spans="1:2" x14ac:dyDescent="0.25">
      <c r="A15691">
        <v>15690</v>
      </c>
      <c r="B15691">
        <v>0.32488301537512215</v>
      </c>
    </row>
    <row r="15692" spans="1:2" x14ac:dyDescent="0.25">
      <c r="A15692">
        <v>15691</v>
      </c>
      <c r="B15692">
        <v>0.32493443718825527</v>
      </c>
    </row>
    <row r="15693" spans="1:2" x14ac:dyDescent="0.25">
      <c r="A15693">
        <v>15692</v>
      </c>
      <c r="B15693">
        <v>0.32514012444078777</v>
      </c>
    </row>
    <row r="15694" spans="1:2" x14ac:dyDescent="0.25">
      <c r="A15694">
        <v>15693</v>
      </c>
      <c r="B15694">
        <v>0.32519154625392094</v>
      </c>
    </row>
    <row r="15695" spans="1:2" x14ac:dyDescent="0.25">
      <c r="A15695">
        <v>15694</v>
      </c>
      <c r="B15695">
        <v>0.32555149894585284</v>
      </c>
    </row>
    <row r="15696" spans="1:2" x14ac:dyDescent="0.25">
      <c r="A15696">
        <v>15695</v>
      </c>
      <c r="B15696">
        <v>0.32570576438525223</v>
      </c>
    </row>
    <row r="15697" spans="1:2" x14ac:dyDescent="0.25">
      <c r="A15697">
        <v>15696</v>
      </c>
      <c r="B15697">
        <v>0.32591145163778473</v>
      </c>
    </row>
    <row r="15698" spans="1:2" x14ac:dyDescent="0.25">
      <c r="A15698">
        <v>15697</v>
      </c>
      <c r="B15698">
        <v>0.32627140432971669</v>
      </c>
    </row>
    <row r="15699" spans="1:2" x14ac:dyDescent="0.25">
      <c r="A15699">
        <v>15698</v>
      </c>
      <c r="B15699">
        <v>0.32637424795598291</v>
      </c>
    </row>
    <row r="15700" spans="1:2" x14ac:dyDescent="0.25">
      <c r="A15700">
        <v>15699</v>
      </c>
      <c r="B15700">
        <v>0.32642566976911608</v>
      </c>
    </row>
    <row r="15701" spans="1:2" x14ac:dyDescent="0.25">
      <c r="A15701">
        <v>15700</v>
      </c>
      <c r="B15701">
        <v>0.32647709158224919</v>
      </c>
    </row>
    <row r="15702" spans="1:2" x14ac:dyDescent="0.25">
      <c r="A15702">
        <v>15701</v>
      </c>
      <c r="B15702">
        <v>0.3265285133953823</v>
      </c>
    </row>
    <row r="15703" spans="1:2" x14ac:dyDescent="0.25">
      <c r="A15703">
        <v>15702</v>
      </c>
      <c r="B15703">
        <v>0.32678562246104798</v>
      </c>
    </row>
    <row r="15704" spans="1:2" x14ac:dyDescent="0.25">
      <c r="A15704">
        <v>15703</v>
      </c>
      <c r="B15704">
        <v>0.32678562246104798</v>
      </c>
    </row>
    <row r="15705" spans="1:2" x14ac:dyDescent="0.25">
      <c r="A15705">
        <v>15704</v>
      </c>
      <c r="B15705">
        <v>0.32709415333984676</v>
      </c>
    </row>
    <row r="15706" spans="1:2" x14ac:dyDescent="0.25">
      <c r="A15706">
        <v>15705</v>
      </c>
      <c r="B15706">
        <v>0.32719699696611304</v>
      </c>
    </row>
    <row r="15707" spans="1:2" x14ac:dyDescent="0.25">
      <c r="A15707">
        <v>15706</v>
      </c>
      <c r="B15707">
        <v>0.32724841877924615</v>
      </c>
    </row>
    <row r="15708" spans="1:2" x14ac:dyDescent="0.25">
      <c r="A15708">
        <v>15707</v>
      </c>
      <c r="B15708">
        <v>0.32750552784491183</v>
      </c>
    </row>
    <row r="15709" spans="1:2" x14ac:dyDescent="0.25">
      <c r="A15709">
        <v>15708</v>
      </c>
      <c r="B15709">
        <v>0.32765979328431122</v>
      </c>
    </row>
    <row r="15710" spans="1:2" x14ac:dyDescent="0.25">
      <c r="A15710">
        <v>15709</v>
      </c>
      <c r="B15710">
        <v>0.32807116778937623</v>
      </c>
    </row>
    <row r="15711" spans="1:2" x14ac:dyDescent="0.25">
      <c r="A15711">
        <v>15710</v>
      </c>
      <c r="B15711">
        <v>0.32807116778937623</v>
      </c>
    </row>
    <row r="15712" spans="1:2" x14ac:dyDescent="0.25">
      <c r="A15712">
        <v>15711</v>
      </c>
      <c r="B15712">
        <v>0.3281225896025094</v>
      </c>
    </row>
    <row r="15713" spans="1:2" x14ac:dyDescent="0.25">
      <c r="A15713">
        <v>15712</v>
      </c>
      <c r="B15713">
        <v>0.32822543322877562</v>
      </c>
    </row>
    <row r="15714" spans="1:2" x14ac:dyDescent="0.25">
      <c r="A15714">
        <v>15713</v>
      </c>
      <c r="B15714">
        <v>0.3283282768550419</v>
      </c>
    </row>
    <row r="15715" spans="1:2" x14ac:dyDescent="0.25">
      <c r="A15715">
        <v>15714</v>
      </c>
      <c r="B15715">
        <v>0.32837969866817501</v>
      </c>
    </row>
    <row r="15716" spans="1:2" x14ac:dyDescent="0.25">
      <c r="A15716">
        <v>15715</v>
      </c>
      <c r="B15716">
        <v>0.32848254229444129</v>
      </c>
    </row>
    <row r="15717" spans="1:2" x14ac:dyDescent="0.25">
      <c r="A15717">
        <v>15716</v>
      </c>
      <c r="B15717">
        <v>0.32858538592070757</v>
      </c>
    </row>
    <row r="15718" spans="1:2" x14ac:dyDescent="0.25">
      <c r="A15718">
        <v>15717</v>
      </c>
      <c r="B15718">
        <v>0.32863680773384069</v>
      </c>
    </row>
    <row r="15719" spans="1:2" x14ac:dyDescent="0.25">
      <c r="A15719">
        <v>15718</v>
      </c>
      <c r="B15719">
        <v>0.32868822954697385</v>
      </c>
    </row>
    <row r="15720" spans="1:2" x14ac:dyDescent="0.25">
      <c r="A15720">
        <v>15719</v>
      </c>
      <c r="B15720">
        <v>0.32884249498637325</v>
      </c>
    </row>
    <row r="15721" spans="1:2" x14ac:dyDescent="0.25">
      <c r="A15721">
        <v>15720</v>
      </c>
      <c r="B15721">
        <v>0.32884249498637325</v>
      </c>
    </row>
    <row r="15722" spans="1:2" x14ac:dyDescent="0.25">
      <c r="A15722">
        <v>15721</v>
      </c>
      <c r="B15722">
        <v>0.32889391679950636</v>
      </c>
    </row>
    <row r="15723" spans="1:2" x14ac:dyDescent="0.25">
      <c r="A15723">
        <v>15722</v>
      </c>
      <c r="B15723">
        <v>0.32889391679950636</v>
      </c>
    </row>
    <row r="15724" spans="1:2" x14ac:dyDescent="0.25">
      <c r="A15724">
        <v>15723</v>
      </c>
      <c r="B15724">
        <v>0.32909960405203886</v>
      </c>
    </row>
    <row r="15725" spans="1:2" x14ac:dyDescent="0.25">
      <c r="A15725">
        <v>15724</v>
      </c>
      <c r="B15725">
        <v>0.32945955674397082</v>
      </c>
    </row>
    <row r="15726" spans="1:2" x14ac:dyDescent="0.25">
      <c r="A15726">
        <v>15725</v>
      </c>
      <c r="B15726">
        <v>0.32951097855710393</v>
      </c>
    </row>
    <row r="15727" spans="1:2" x14ac:dyDescent="0.25">
      <c r="A15727">
        <v>15726</v>
      </c>
      <c r="B15727">
        <v>0.32961382218337021</v>
      </c>
    </row>
    <row r="15728" spans="1:2" x14ac:dyDescent="0.25">
      <c r="A15728">
        <v>15727</v>
      </c>
      <c r="B15728">
        <v>0.32971666580963643</v>
      </c>
    </row>
    <row r="15729" spans="1:2" x14ac:dyDescent="0.25">
      <c r="A15729">
        <v>15728</v>
      </c>
      <c r="B15729">
        <v>0.32981950943590271</v>
      </c>
    </row>
    <row r="15730" spans="1:2" x14ac:dyDescent="0.25">
      <c r="A15730">
        <v>15729</v>
      </c>
      <c r="B15730">
        <v>0.32987093124903583</v>
      </c>
    </row>
    <row r="15731" spans="1:2" x14ac:dyDescent="0.25">
      <c r="A15731">
        <v>15730</v>
      </c>
      <c r="B15731">
        <v>0.33007661850156839</v>
      </c>
    </row>
    <row r="15732" spans="1:2" x14ac:dyDescent="0.25">
      <c r="A15732">
        <v>15731</v>
      </c>
      <c r="B15732">
        <v>0.33043657119350028</v>
      </c>
    </row>
    <row r="15733" spans="1:2" x14ac:dyDescent="0.25">
      <c r="A15733">
        <v>15732</v>
      </c>
      <c r="B15733">
        <v>0.33043657119350028</v>
      </c>
    </row>
    <row r="15734" spans="1:2" x14ac:dyDescent="0.25">
      <c r="A15734">
        <v>15733</v>
      </c>
      <c r="B15734">
        <v>0.33074510207229907</v>
      </c>
    </row>
    <row r="15735" spans="1:2" x14ac:dyDescent="0.25">
      <c r="A15735">
        <v>15734</v>
      </c>
      <c r="B15735">
        <v>0.33079652388543218</v>
      </c>
    </row>
    <row r="15736" spans="1:2" x14ac:dyDescent="0.25">
      <c r="A15736">
        <v>15735</v>
      </c>
      <c r="B15736">
        <v>0.33079652388543218</v>
      </c>
    </row>
    <row r="15737" spans="1:2" x14ac:dyDescent="0.25">
      <c r="A15737">
        <v>15736</v>
      </c>
      <c r="B15737">
        <v>0.33079652388543218</v>
      </c>
    </row>
    <row r="15738" spans="1:2" x14ac:dyDescent="0.25">
      <c r="A15738">
        <v>15737</v>
      </c>
      <c r="B15738">
        <v>0.33079652388543218</v>
      </c>
    </row>
    <row r="15739" spans="1:2" x14ac:dyDescent="0.25">
      <c r="A15739">
        <v>15738</v>
      </c>
      <c r="B15739">
        <v>0.33100221113796474</v>
      </c>
    </row>
    <row r="15740" spans="1:2" x14ac:dyDescent="0.25">
      <c r="A15740">
        <v>15739</v>
      </c>
      <c r="B15740">
        <v>0.33105363295109785</v>
      </c>
    </row>
    <row r="15741" spans="1:2" x14ac:dyDescent="0.25">
      <c r="A15741">
        <v>15740</v>
      </c>
      <c r="B15741">
        <v>0.33115647657736413</v>
      </c>
    </row>
    <row r="15742" spans="1:2" x14ac:dyDescent="0.25">
      <c r="A15742">
        <v>15741</v>
      </c>
      <c r="B15742">
        <v>0.33146500745616292</v>
      </c>
    </row>
    <row r="15743" spans="1:2" x14ac:dyDescent="0.25">
      <c r="A15743">
        <v>15742</v>
      </c>
      <c r="B15743">
        <v>0.33156785108242914</v>
      </c>
    </row>
    <row r="15744" spans="1:2" x14ac:dyDescent="0.25">
      <c r="A15744">
        <v>15743</v>
      </c>
      <c r="B15744">
        <v>0.33172211652182854</v>
      </c>
    </row>
    <row r="15745" spans="1:2" x14ac:dyDescent="0.25">
      <c r="A15745">
        <v>15744</v>
      </c>
      <c r="B15745">
        <v>0.3317735383349617</v>
      </c>
    </row>
    <row r="15746" spans="1:2" x14ac:dyDescent="0.25">
      <c r="A15746">
        <v>15745</v>
      </c>
      <c r="B15746">
        <v>0.33197922558749421</v>
      </c>
    </row>
    <row r="15747" spans="1:2" x14ac:dyDescent="0.25">
      <c r="A15747">
        <v>15746</v>
      </c>
      <c r="B15747">
        <v>0.33203064740062732</v>
      </c>
    </row>
    <row r="15748" spans="1:2" x14ac:dyDescent="0.25">
      <c r="A15748">
        <v>15747</v>
      </c>
      <c r="B15748">
        <v>0.3321334910268936</v>
      </c>
    </row>
    <row r="15749" spans="1:2" x14ac:dyDescent="0.25">
      <c r="A15749">
        <v>15748</v>
      </c>
      <c r="B15749">
        <v>0.33218491284002671</v>
      </c>
    </row>
    <row r="15750" spans="1:2" x14ac:dyDescent="0.25">
      <c r="A15750">
        <v>15749</v>
      </c>
      <c r="B15750">
        <v>0.33233917827942611</v>
      </c>
    </row>
    <row r="15751" spans="1:2" x14ac:dyDescent="0.25">
      <c r="A15751">
        <v>15750</v>
      </c>
      <c r="B15751">
        <v>0.33244202190569239</v>
      </c>
    </row>
    <row r="15752" spans="1:2" x14ac:dyDescent="0.25">
      <c r="A15752">
        <v>15751</v>
      </c>
      <c r="B15752">
        <v>0.33269913097135806</v>
      </c>
    </row>
    <row r="15753" spans="1:2" x14ac:dyDescent="0.25">
      <c r="A15753">
        <v>15752</v>
      </c>
      <c r="B15753">
        <v>0.33275055278449117</v>
      </c>
    </row>
    <row r="15754" spans="1:2" x14ac:dyDescent="0.25">
      <c r="A15754">
        <v>15753</v>
      </c>
      <c r="B15754">
        <v>0.33280197459762434</v>
      </c>
    </row>
    <row r="15755" spans="1:2" x14ac:dyDescent="0.25">
      <c r="A15755">
        <v>15754</v>
      </c>
      <c r="B15755">
        <v>0.33285339641075745</v>
      </c>
    </row>
    <row r="15756" spans="1:2" x14ac:dyDescent="0.25">
      <c r="A15756">
        <v>15755</v>
      </c>
      <c r="B15756">
        <v>0.33295624003702373</v>
      </c>
    </row>
    <row r="15757" spans="1:2" x14ac:dyDescent="0.25">
      <c r="A15757">
        <v>15756</v>
      </c>
      <c r="B15757">
        <v>0.33300766185015684</v>
      </c>
    </row>
    <row r="15758" spans="1:2" x14ac:dyDescent="0.25">
      <c r="A15758">
        <v>15757</v>
      </c>
      <c r="B15758">
        <v>0.33311050547642312</v>
      </c>
    </row>
    <row r="15759" spans="1:2" x14ac:dyDescent="0.25">
      <c r="A15759">
        <v>15758</v>
      </c>
      <c r="B15759">
        <v>0.33321334910268935</v>
      </c>
    </row>
    <row r="15760" spans="1:2" x14ac:dyDescent="0.25">
      <c r="A15760">
        <v>15759</v>
      </c>
      <c r="B15760">
        <v>0.33321334910268935</v>
      </c>
    </row>
    <row r="15761" spans="1:2" x14ac:dyDescent="0.25">
      <c r="A15761">
        <v>15760</v>
      </c>
      <c r="B15761">
        <v>0.33321334910268935</v>
      </c>
    </row>
    <row r="15762" spans="1:2" x14ac:dyDescent="0.25">
      <c r="A15762">
        <v>15761</v>
      </c>
      <c r="B15762">
        <v>0.33331619272895563</v>
      </c>
    </row>
    <row r="15763" spans="1:2" x14ac:dyDescent="0.25">
      <c r="A15763">
        <v>15762</v>
      </c>
      <c r="B15763">
        <v>0.33347045816835502</v>
      </c>
    </row>
    <row r="15764" spans="1:2" x14ac:dyDescent="0.25">
      <c r="A15764">
        <v>15763</v>
      </c>
      <c r="B15764">
        <v>0.33347045816835502</v>
      </c>
    </row>
    <row r="15765" spans="1:2" x14ac:dyDescent="0.25">
      <c r="A15765">
        <v>15764</v>
      </c>
      <c r="B15765">
        <v>0.33352187998148813</v>
      </c>
    </row>
    <row r="15766" spans="1:2" x14ac:dyDescent="0.25">
      <c r="A15766">
        <v>15765</v>
      </c>
      <c r="B15766">
        <v>0.33383041086028692</v>
      </c>
    </row>
    <row r="15767" spans="1:2" x14ac:dyDescent="0.25">
      <c r="A15767">
        <v>15766</v>
      </c>
      <c r="B15767">
        <v>0.33434462899161826</v>
      </c>
    </row>
    <row r="15768" spans="1:2" x14ac:dyDescent="0.25">
      <c r="A15768">
        <v>15767</v>
      </c>
      <c r="B15768">
        <v>0.33460173805728388</v>
      </c>
    </row>
    <row r="15769" spans="1:2" x14ac:dyDescent="0.25">
      <c r="A15769">
        <v>15768</v>
      </c>
      <c r="B15769">
        <v>0.33465315987041705</v>
      </c>
    </row>
    <row r="15770" spans="1:2" x14ac:dyDescent="0.25">
      <c r="A15770">
        <v>15769</v>
      </c>
      <c r="B15770">
        <v>0.33516737800174834</v>
      </c>
    </row>
    <row r="15771" spans="1:2" x14ac:dyDescent="0.25">
      <c r="A15771">
        <v>15770</v>
      </c>
      <c r="B15771">
        <v>0.33516737800174834</v>
      </c>
    </row>
    <row r="15772" spans="1:2" x14ac:dyDescent="0.25">
      <c r="A15772">
        <v>15771</v>
      </c>
      <c r="B15772">
        <v>0.33537306525428084</v>
      </c>
    </row>
    <row r="15773" spans="1:2" x14ac:dyDescent="0.25">
      <c r="A15773">
        <v>15772</v>
      </c>
      <c r="B15773">
        <v>0.33578443975934591</v>
      </c>
    </row>
    <row r="15774" spans="1:2" x14ac:dyDescent="0.25">
      <c r="A15774">
        <v>15773</v>
      </c>
      <c r="B15774">
        <v>0.33599012701187841</v>
      </c>
    </row>
    <row r="15775" spans="1:2" x14ac:dyDescent="0.25">
      <c r="A15775">
        <v>15774</v>
      </c>
      <c r="B15775">
        <v>0.33604154882501158</v>
      </c>
    </row>
    <row r="15776" spans="1:2" x14ac:dyDescent="0.25">
      <c r="A15776">
        <v>15775</v>
      </c>
      <c r="B15776">
        <v>0.33609297063814469</v>
      </c>
    </row>
    <row r="15777" spans="1:2" x14ac:dyDescent="0.25">
      <c r="A15777">
        <v>15776</v>
      </c>
      <c r="B15777">
        <v>0.33614439245127781</v>
      </c>
    </row>
    <row r="15778" spans="1:2" x14ac:dyDescent="0.25">
      <c r="A15778">
        <v>15777</v>
      </c>
      <c r="B15778">
        <v>0.33614439245127781</v>
      </c>
    </row>
    <row r="15779" spans="1:2" x14ac:dyDescent="0.25">
      <c r="A15779">
        <v>15778</v>
      </c>
      <c r="B15779">
        <v>0.33614439245127781</v>
      </c>
    </row>
    <row r="15780" spans="1:2" x14ac:dyDescent="0.25">
      <c r="A15780">
        <v>15779</v>
      </c>
      <c r="B15780">
        <v>0.3362986578906772</v>
      </c>
    </row>
    <row r="15781" spans="1:2" x14ac:dyDescent="0.25">
      <c r="A15781">
        <v>15780</v>
      </c>
      <c r="B15781">
        <v>0.33645292333007659</v>
      </c>
    </row>
    <row r="15782" spans="1:2" x14ac:dyDescent="0.25">
      <c r="A15782">
        <v>15781</v>
      </c>
      <c r="B15782">
        <v>0.33686429783514166</v>
      </c>
    </row>
    <row r="15783" spans="1:2" x14ac:dyDescent="0.25">
      <c r="A15783">
        <v>15782</v>
      </c>
      <c r="B15783">
        <v>0.33701856327454105</v>
      </c>
    </row>
    <row r="15784" spans="1:2" x14ac:dyDescent="0.25">
      <c r="A15784">
        <v>15783</v>
      </c>
      <c r="B15784">
        <v>0.33722425052707361</v>
      </c>
    </row>
    <row r="15785" spans="1:2" x14ac:dyDescent="0.25">
      <c r="A15785">
        <v>15784</v>
      </c>
      <c r="B15785">
        <v>0.337378515966473</v>
      </c>
    </row>
    <row r="15786" spans="1:2" x14ac:dyDescent="0.25">
      <c r="A15786">
        <v>15785</v>
      </c>
      <c r="B15786">
        <v>0.33742993777960612</v>
      </c>
    </row>
    <row r="15787" spans="1:2" x14ac:dyDescent="0.25">
      <c r="A15787">
        <v>15786</v>
      </c>
      <c r="B15787">
        <v>0.33748135959273923</v>
      </c>
    </row>
    <row r="15788" spans="1:2" x14ac:dyDescent="0.25">
      <c r="A15788">
        <v>15787</v>
      </c>
      <c r="B15788">
        <v>0.3377384686584049</v>
      </c>
    </row>
    <row r="15789" spans="1:2" x14ac:dyDescent="0.25">
      <c r="A15789">
        <v>15788</v>
      </c>
      <c r="B15789">
        <v>0.33778989047153801</v>
      </c>
    </row>
    <row r="15790" spans="1:2" x14ac:dyDescent="0.25">
      <c r="A15790">
        <v>15789</v>
      </c>
      <c r="B15790">
        <v>0.33789273409780429</v>
      </c>
    </row>
    <row r="15791" spans="1:2" x14ac:dyDescent="0.25">
      <c r="A15791">
        <v>15790</v>
      </c>
      <c r="B15791">
        <v>0.33789273409780429</v>
      </c>
    </row>
    <row r="15792" spans="1:2" x14ac:dyDescent="0.25">
      <c r="A15792">
        <v>15791</v>
      </c>
      <c r="B15792">
        <v>0.33789273409780429</v>
      </c>
    </row>
    <row r="15793" spans="1:2" x14ac:dyDescent="0.25">
      <c r="A15793">
        <v>15792</v>
      </c>
      <c r="B15793">
        <v>0.33814984316346997</v>
      </c>
    </row>
    <row r="15794" spans="1:2" x14ac:dyDescent="0.25">
      <c r="A15794">
        <v>15793</v>
      </c>
      <c r="B15794">
        <v>0.33830410860286936</v>
      </c>
    </row>
    <row r="15795" spans="1:2" x14ac:dyDescent="0.25">
      <c r="A15795">
        <v>15794</v>
      </c>
      <c r="B15795">
        <v>0.33861263948166814</v>
      </c>
    </row>
    <row r="15796" spans="1:2" x14ac:dyDescent="0.25">
      <c r="A15796">
        <v>15795</v>
      </c>
      <c r="B15796">
        <v>0.33866406129480126</v>
      </c>
    </row>
    <row r="15797" spans="1:2" x14ac:dyDescent="0.25">
      <c r="A15797">
        <v>15796</v>
      </c>
      <c r="B15797">
        <v>0.33876690492106754</v>
      </c>
    </row>
    <row r="15798" spans="1:2" x14ac:dyDescent="0.25">
      <c r="A15798">
        <v>15797</v>
      </c>
      <c r="B15798">
        <v>0.33881832673420065</v>
      </c>
    </row>
    <row r="15799" spans="1:2" x14ac:dyDescent="0.25">
      <c r="A15799">
        <v>15798</v>
      </c>
      <c r="B15799">
        <v>0.33897259217360004</v>
      </c>
    </row>
    <row r="15800" spans="1:2" x14ac:dyDescent="0.25">
      <c r="A15800">
        <v>15799</v>
      </c>
      <c r="B15800">
        <v>0.33907543579986632</v>
      </c>
    </row>
    <row r="15801" spans="1:2" x14ac:dyDescent="0.25">
      <c r="A15801">
        <v>15800</v>
      </c>
      <c r="B15801">
        <v>0.33912685761299943</v>
      </c>
    </row>
    <row r="15802" spans="1:2" x14ac:dyDescent="0.25">
      <c r="A15802">
        <v>15801</v>
      </c>
      <c r="B15802">
        <v>0.33912685761299943</v>
      </c>
    </row>
    <row r="15803" spans="1:2" x14ac:dyDescent="0.25">
      <c r="A15803">
        <v>15802</v>
      </c>
      <c r="B15803">
        <v>0.33948681030493133</v>
      </c>
    </row>
    <row r="15804" spans="1:2" x14ac:dyDescent="0.25">
      <c r="A15804">
        <v>15803</v>
      </c>
      <c r="B15804">
        <v>0.339743919370597</v>
      </c>
    </row>
    <row r="15805" spans="1:2" x14ac:dyDescent="0.25">
      <c r="A15805">
        <v>15804</v>
      </c>
      <c r="B15805">
        <v>0.34036098112819457</v>
      </c>
    </row>
    <row r="15806" spans="1:2" x14ac:dyDescent="0.25">
      <c r="A15806">
        <v>15805</v>
      </c>
      <c r="B15806">
        <v>0.34036098112819457</v>
      </c>
    </row>
    <row r="15807" spans="1:2" x14ac:dyDescent="0.25">
      <c r="A15807">
        <v>15806</v>
      </c>
      <c r="B15807">
        <v>0.34051524656759397</v>
      </c>
    </row>
    <row r="15808" spans="1:2" x14ac:dyDescent="0.25">
      <c r="A15808">
        <v>15807</v>
      </c>
      <c r="B15808">
        <v>0.34072093382012647</v>
      </c>
    </row>
    <row r="15809" spans="1:2" x14ac:dyDescent="0.25">
      <c r="A15809">
        <v>15808</v>
      </c>
      <c r="B15809">
        <v>0.34072093382012647</v>
      </c>
    </row>
    <row r="15810" spans="1:2" x14ac:dyDescent="0.25">
      <c r="A15810">
        <v>15809</v>
      </c>
      <c r="B15810">
        <v>0.34082377744639275</v>
      </c>
    </row>
    <row r="15811" spans="1:2" x14ac:dyDescent="0.25">
      <c r="A15811">
        <v>15810</v>
      </c>
      <c r="B15811">
        <v>0.34097804288579214</v>
      </c>
    </row>
    <row r="15812" spans="1:2" x14ac:dyDescent="0.25">
      <c r="A15812">
        <v>15811</v>
      </c>
      <c r="B15812">
        <v>0.34097804288579214</v>
      </c>
    </row>
    <row r="15813" spans="1:2" x14ac:dyDescent="0.25">
      <c r="A15813">
        <v>15812</v>
      </c>
      <c r="B15813">
        <v>0.34102946469892531</v>
      </c>
    </row>
    <row r="15814" spans="1:2" x14ac:dyDescent="0.25">
      <c r="A15814">
        <v>15813</v>
      </c>
      <c r="B15814">
        <v>0.3411837301383247</v>
      </c>
    </row>
    <row r="15815" spans="1:2" x14ac:dyDescent="0.25">
      <c r="A15815">
        <v>15814</v>
      </c>
      <c r="B15815">
        <v>0.3411837301383247</v>
      </c>
    </row>
    <row r="15816" spans="1:2" x14ac:dyDescent="0.25">
      <c r="A15816">
        <v>15815</v>
      </c>
      <c r="B15816">
        <v>0.34149226101712349</v>
      </c>
    </row>
    <row r="15817" spans="1:2" x14ac:dyDescent="0.25">
      <c r="A15817">
        <v>15816</v>
      </c>
      <c r="B15817">
        <v>0.34164652645652288</v>
      </c>
    </row>
    <row r="15818" spans="1:2" x14ac:dyDescent="0.25">
      <c r="A15818">
        <v>15817</v>
      </c>
      <c r="B15818">
        <v>0.34164652645652288</v>
      </c>
    </row>
    <row r="15819" spans="1:2" x14ac:dyDescent="0.25">
      <c r="A15819">
        <v>15818</v>
      </c>
      <c r="B15819">
        <v>0.34169794826965599</v>
      </c>
    </row>
    <row r="15820" spans="1:2" x14ac:dyDescent="0.25">
      <c r="A15820">
        <v>15819</v>
      </c>
      <c r="B15820">
        <v>0.3419036355221885</v>
      </c>
    </row>
    <row r="15821" spans="1:2" x14ac:dyDescent="0.25">
      <c r="A15821">
        <v>15820</v>
      </c>
      <c r="B15821">
        <v>0.34195505733532167</v>
      </c>
    </row>
    <row r="15822" spans="1:2" x14ac:dyDescent="0.25">
      <c r="A15822">
        <v>15821</v>
      </c>
      <c r="B15822">
        <v>0.34195505733532167</v>
      </c>
    </row>
    <row r="15823" spans="1:2" x14ac:dyDescent="0.25">
      <c r="A15823">
        <v>15822</v>
      </c>
      <c r="B15823">
        <v>0.34210932277472106</v>
      </c>
    </row>
    <row r="15824" spans="1:2" x14ac:dyDescent="0.25">
      <c r="A15824">
        <v>15823</v>
      </c>
      <c r="B15824">
        <v>0.34226358821412045</v>
      </c>
    </row>
    <row r="15825" spans="1:2" x14ac:dyDescent="0.25">
      <c r="A15825">
        <v>15824</v>
      </c>
      <c r="B15825">
        <v>0.34236643184038668</v>
      </c>
    </row>
    <row r="15826" spans="1:2" x14ac:dyDescent="0.25">
      <c r="A15826">
        <v>15825</v>
      </c>
      <c r="B15826">
        <v>0.34246927546665296</v>
      </c>
    </row>
    <row r="15827" spans="1:2" x14ac:dyDescent="0.25">
      <c r="A15827">
        <v>15826</v>
      </c>
      <c r="B15827">
        <v>0.34257211909291924</v>
      </c>
    </row>
    <row r="15828" spans="1:2" x14ac:dyDescent="0.25">
      <c r="A15828">
        <v>15827</v>
      </c>
      <c r="B15828">
        <v>0.34267496271918546</v>
      </c>
    </row>
    <row r="15829" spans="1:2" x14ac:dyDescent="0.25">
      <c r="A15829">
        <v>15828</v>
      </c>
      <c r="B15829">
        <v>0.34288064997171802</v>
      </c>
    </row>
    <row r="15830" spans="1:2" x14ac:dyDescent="0.25">
      <c r="A15830">
        <v>15829</v>
      </c>
      <c r="B15830">
        <v>0.34298349359798425</v>
      </c>
    </row>
    <row r="15831" spans="1:2" x14ac:dyDescent="0.25">
      <c r="A15831">
        <v>15830</v>
      </c>
      <c r="B15831">
        <v>0.34313775903738364</v>
      </c>
    </row>
    <row r="15832" spans="1:2" x14ac:dyDescent="0.25">
      <c r="A15832">
        <v>15831</v>
      </c>
      <c r="B15832">
        <v>0.34318918085051681</v>
      </c>
    </row>
    <row r="15833" spans="1:2" x14ac:dyDescent="0.25">
      <c r="A15833">
        <v>15832</v>
      </c>
      <c r="B15833">
        <v>0.34329202447678303</v>
      </c>
    </row>
    <row r="15834" spans="1:2" x14ac:dyDescent="0.25">
      <c r="A15834">
        <v>15833</v>
      </c>
      <c r="B15834">
        <v>0.3435491335424487</v>
      </c>
    </row>
    <row r="15835" spans="1:2" x14ac:dyDescent="0.25">
      <c r="A15835">
        <v>15834</v>
      </c>
      <c r="B15835">
        <v>0.3435491335424487</v>
      </c>
    </row>
    <row r="15836" spans="1:2" x14ac:dyDescent="0.25">
      <c r="A15836">
        <v>15835</v>
      </c>
      <c r="B15836">
        <v>0.34360055535558182</v>
      </c>
    </row>
    <row r="15837" spans="1:2" x14ac:dyDescent="0.25">
      <c r="A15837">
        <v>15836</v>
      </c>
      <c r="B15837">
        <v>0.34380624260811438</v>
      </c>
    </row>
    <row r="15838" spans="1:2" x14ac:dyDescent="0.25">
      <c r="A15838">
        <v>15837</v>
      </c>
      <c r="B15838">
        <v>0.3439090862343806</v>
      </c>
    </row>
    <row r="15839" spans="1:2" x14ac:dyDescent="0.25">
      <c r="A15839">
        <v>15838</v>
      </c>
      <c r="B15839">
        <v>0.34411477348691316</v>
      </c>
    </row>
    <row r="15840" spans="1:2" x14ac:dyDescent="0.25">
      <c r="A15840">
        <v>15839</v>
      </c>
      <c r="B15840">
        <v>0.34426903892631255</v>
      </c>
    </row>
    <row r="15841" spans="1:2" x14ac:dyDescent="0.25">
      <c r="A15841">
        <v>15840</v>
      </c>
      <c r="B15841">
        <v>0.34432046073944567</v>
      </c>
    </row>
    <row r="15842" spans="1:2" x14ac:dyDescent="0.25">
      <c r="A15842">
        <v>15841</v>
      </c>
      <c r="B15842">
        <v>0.34442330436571195</v>
      </c>
    </row>
    <row r="15843" spans="1:2" x14ac:dyDescent="0.25">
      <c r="A15843">
        <v>15842</v>
      </c>
      <c r="B15843">
        <v>0.34447472617884506</v>
      </c>
    </row>
    <row r="15844" spans="1:2" x14ac:dyDescent="0.25">
      <c r="A15844">
        <v>15843</v>
      </c>
      <c r="B15844">
        <v>0.34462899161824445</v>
      </c>
    </row>
    <row r="15845" spans="1:2" x14ac:dyDescent="0.25">
      <c r="A15845">
        <v>15844</v>
      </c>
      <c r="B15845">
        <v>0.34473183524451073</v>
      </c>
    </row>
    <row r="15846" spans="1:2" x14ac:dyDescent="0.25">
      <c r="A15846">
        <v>15845</v>
      </c>
      <c r="B15846">
        <v>0.34483467887077696</v>
      </c>
    </row>
    <row r="15847" spans="1:2" x14ac:dyDescent="0.25">
      <c r="A15847">
        <v>15846</v>
      </c>
      <c r="B15847">
        <v>0.3449889443101764</v>
      </c>
    </row>
    <row r="15848" spans="1:2" x14ac:dyDescent="0.25">
      <c r="A15848">
        <v>15847</v>
      </c>
      <c r="B15848">
        <v>0.34504036612330952</v>
      </c>
    </row>
    <row r="15849" spans="1:2" x14ac:dyDescent="0.25">
      <c r="A15849">
        <v>15848</v>
      </c>
      <c r="B15849">
        <v>0.34504036612330952</v>
      </c>
    </row>
    <row r="15850" spans="1:2" x14ac:dyDescent="0.25">
      <c r="A15850">
        <v>15849</v>
      </c>
      <c r="B15850">
        <v>0.34509178793644263</v>
      </c>
    </row>
    <row r="15851" spans="1:2" x14ac:dyDescent="0.25">
      <c r="A15851">
        <v>15850</v>
      </c>
      <c r="B15851">
        <v>0.3451432097495758</v>
      </c>
    </row>
    <row r="15852" spans="1:2" x14ac:dyDescent="0.25">
      <c r="A15852">
        <v>15851</v>
      </c>
      <c r="B15852">
        <v>0.34519463156270891</v>
      </c>
    </row>
    <row r="15853" spans="1:2" x14ac:dyDescent="0.25">
      <c r="A15853">
        <v>15852</v>
      </c>
      <c r="B15853">
        <v>0.3453488970021083</v>
      </c>
    </row>
    <row r="15854" spans="1:2" x14ac:dyDescent="0.25">
      <c r="A15854">
        <v>15853</v>
      </c>
      <c r="B15854">
        <v>0.34555458425464081</v>
      </c>
    </row>
    <row r="15855" spans="1:2" x14ac:dyDescent="0.25">
      <c r="A15855">
        <v>15854</v>
      </c>
      <c r="B15855">
        <v>0.34601738057283898</v>
      </c>
    </row>
    <row r="15856" spans="1:2" x14ac:dyDescent="0.25">
      <c r="A15856">
        <v>15855</v>
      </c>
      <c r="B15856">
        <v>0.34606880238597215</v>
      </c>
    </row>
    <row r="15857" spans="1:2" x14ac:dyDescent="0.25">
      <c r="A15857">
        <v>15856</v>
      </c>
      <c r="B15857">
        <v>0.34622306782537154</v>
      </c>
    </row>
    <row r="15858" spans="1:2" x14ac:dyDescent="0.25">
      <c r="A15858">
        <v>15857</v>
      </c>
      <c r="B15858">
        <v>0.34622306782537154</v>
      </c>
    </row>
    <row r="15859" spans="1:2" x14ac:dyDescent="0.25">
      <c r="A15859">
        <v>15858</v>
      </c>
      <c r="B15859">
        <v>0.34642875507790405</v>
      </c>
    </row>
    <row r="15860" spans="1:2" x14ac:dyDescent="0.25">
      <c r="A15860">
        <v>15859</v>
      </c>
      <c r="B15860">
        <v>0.34663444233043655</v>
      </c>
    </row>
    <row r="15861" spans="1:2" x14ac:dyDescent="0.25">
      <c r="A15861">
        <v>15860</v>
      </c>
      <c r="B15861">
        <v>0.34678870776983595</v>
      </c>
    </row>
    <row r="15862" spans="1:2" x14ac:dyDescent="0.25">
      <c r="A15862">
        <v>15861</v>
      </c>
      <c r="B15862">
        <v>0.34678870776983595</v>
      </c>
    </row>
    <row r="15863" spans="1:2" x14ac:dyDescent="0.25">
      <c r="A15863">
        <v>15862</v>
      </c>
      <c r="B15863">
        <v>0.34704581683550162</v>
      </c>
    </row>
    <row r="15864" spans="1:2" x14ac:dyDescent="0.25">
      <c r="A15864">
        <v>15863</v>
      </c>
      <c r="B15864">
        <v>0.34725150408803412</v>
      </c>
    </row>
    <row r="15865" spans="1:2" x14ac:dyDescent="0.25">
      <c r="A15865">
        <v>15864</v>
      </c>
      <c r="B15865">
        <v>0.34745719134056668</v>
      </c>
    </row>
    <row r="15866" spans="1:2" x14ac:dyDescent="0.25">
      <c r="A15866">
        <v>15865</v>
      </c>
      <c r="B15866">
        <v>0.34761145677996608</v>
      </c>
    </row>
    <row r="15867" spans="1:2" x14ac:dyDescent="0.25">
      <c r="A15867">
        <v>15866</v>
      </c>
      <c r="B15867">
        <v>0.3477143004062323</v>
      </c>
    </row>
    <row r="15868" spans="1:2" x14ac:dyDescent="0.25">
      <c r="A15868">
        <v>15867</v>
      </c>
      <c r="B15868">
        <v>0.34781714403249858</v>
      </c>
    </row>
    <row r="15869" spans="1:2" x14ac:dyDescent="0.25">
      <c r="A15869">
        <v>15868</v>
      </c>
      <c r="B15869">
        <v>0.34786856584563169</v>
      </c>
    </row>
    <row r="15870" spans="1:2" x14ac:dyDescent="0.25">
      <c r="A15870">
        <v>15869</v>
      </c>
      <c r="B15870">
        <v>0.34822851853756365</v>
      </c>
    </row>
    <row r="15871" spans="1:2" x14ac:dyDescent="0.25">
      <c r="A15871">
        <v>15870</v>
      </c>
      <c r="B15871">
        <v>0.34827994035069676</v>
      </c>
    </row>
    <row r="15872" spans="1:2" x14ac:dyDescent="0.25">
      <c r="A15872">
        <v>15871</v>
      </c>
      <c r="B15872">
        <v>0.34858847122949554</v>
      </c>
    </row>
    <row r="15873" spans="1:2" x14ac:dyDescent="0.25">
      <c r="A15873">
        <v>15872</v>
      </c>
      <c r="B15873">
        <v>0.34869131485576182</v>
      </c>
    </row>
    <row r="15874" spans="1:2" x14ac:dyDescent="0.25">
      <c r="A15874">
        <v>15873</v>
      </c>
      <c r="B15874">
        <v>0.34869131485576182</v>
      </c>
    </row>
    <row r="15875" spans="1:2" x14ac:dyDescent="0.25">
      <c r="A15875">
        <v>15874</v>
      </c>
      <c r="B15875">
        <v>0.34910268936082689</v>
      </c>
    </row>
    <row r="15876" spans="1:2" x14ac:dyDescent="0.25">
      <c r="A15876">
        <v>15875</v>
      </c>
      <c r="B15876">
        <v>0.34910268936082689</v>
      </c>
    </row>
    <row r="15877" spans="1:2" x14ac:dyDescent="0.25">
      <c r="A15877">
        <v>15876</v>
      </c>
      <c r="B15877">
        <v>0.34910268936082689</v>
      </c>
    </row>
    <row r="15878" spans="1:2" x14ac:dyDescent="0.25">
      <c r="A15878">
        <v>15877</v>
      </c>
      <c r="B15878">
        <v>0.34925695480022628</v>
      </c>
    </row>
    <row r="15879" spans="1:2" x14ac:dyDescent="0.25">
      <c r="A15879">
        <v>15878</v>
      </c>
      <c r="B15879">
        <v>0.34946264205275879</v>
      </c>
    </row>
    <row r="15880" spans="1:2" x14ac:dyDescent="0.25">
      <c r="A15880">
        <v>15879</v>
      </c>
      <c r="B15880">
        <v>0.34946264205275879</v>
      </c>
    </row>
    <row r="15881" spans="1:2" x14ac:dyDescent="0.25">
      <c r="A15881">
        <v>15880</v>
      </c>
      <c r="B15881">
        <v>0.34977117293155757</v>
      </c>
    </row>
    <row r="15882" spans="1:2" x14ac:dyDescent="0.25">
      <c r="A15882">
        <v>15881</v>
      </c>
      <c r="B15882">
        <v>0.34977117293155757</v>
      </c>
    </row>
    <row r="15883" spans="1:2" x14ac:dyDescent="0.25">
      <c r="A15883">
        <v>15882</v>
      </c>
      <c r="B15883">
        <v>0.34997686018409008</v>
      </c>
    </row>
    <row r="15884" spans="1:2" x14ac:dyDescent="0.25">
      <c r="A15884">
        <v>15883</v>
      </c>
      <c r="B15884">
        <v>0.35002828199722325</v>
      </c>
    </row>
    <row r="15885" spans="1:2" x14ac:dyDescent="0.25">
      <c r="A15885">
        <v>15884</v>
      </c>
      <c r="B15885">
        <v>0.35007970381035636</v>
      </c>
    </row>
    <row r="15886" spans="1:2" x14ac:dyDescent="0.25">
      <c r="A15886">
        <v>15885</v>
      </c>
      <c r="B15886">
        <v>0.35013112562348947</v>
      </c>
    </row>
    <row r="15887" spans="1:2" x14ac:dyDescent="0.25">
      <c r="A15887">
        <v>15886</v>
      </c>
      <c r="B15887">
        <v>0.35028539106288886</v>
      </c>
    </row>
    <row r="15888" spans="1:2" x14ac:dyDescent="0.25">
      <c r="A15888">
        <v>15887</v>
      </c>
      <c r="B15888">
        <v>0.35038823468915514</v>
      </c>
    </row>
    <row r="15889" spans="1:2" x14ac:dyDescent="0.25">
      <c r="A15889">
        <v>15888</v>
      </c>
      <c r="B15889">
        <v>0.35043965650228825</v>
      </c>
    </row>
    <row r="15890" spans="1:2" x14ac:dyDescent="0.25">
      <c r="A15890">
        <v>15889</v>
      </c>
      <c r="B15890">
        <v>0.35059392194168765</v>
      </c>
    </row>
    <row r="15891" spans="1:2" x14ac:dyDescent="0.25">
      <c r="A15891">
        <v>15890</v>
      </c>
      <c r="B15891">
        <v>0.35059392194168765</v>
      </c>
    </row>
    <row r="15892" spans="1:2" x14ac:dyDescent="0.25">
      <c r="A15892">
        <v>15891</v>
      </c>
      <c r="B15892">
        <v>0.35064534375482082</v>
      </c>
    </row>
    <row r="15893" spans="1:2" x14ac:dyDescent="0.25">
      <c r="A15893">
        <v>15892</v>
      </c>
      <c r="B15893">
        <v>0.35069676556795393</v>
      </c>
    </row>
    <row r="15894" spans="1:2" x14ac:dyDescent="0.25">
      <c r="A15894">
        <v>15893</v>
      </c>
      <c r="B15894">
        <v>0.35074818738108704</v>
      </c>
    </row>
    <row r="15895" spans="1:2" x14ac:dyDescent="0.25">
      <c r="A15895">
        <v>15894</v>
      </c>
      <c r="B15895">
        <v>0.35079960919422021</v>
      </c>
    </row>
    <row r="15896" spans="1:2" x14ac:dyDescent="0.25">
      <c r="A15896">
        <v>15895</v>
      </c>
      <c r="B15896">
        <v>0.35085103100735332</v>
      </c>
    </row>
    <row r="15897" spans="1:2" x14ac:dyDescent="0.25">
      <c r="A15897">
        <v>15896</v>
      </c>
      <c r="B15897">
        <v>0.3509538746336196</v>
      </c>
    </row>
    <row r="15898" spans="1:2" x14ac:dyDescent="0.25">
      <c r="A15898">
        <v>15897</v>
      </c>
      <c r="B15898">
        <v>0.35100529644675271</v>
      </c>
    </row>
    <row r="15899" spans="1:2" x14ac:dyDescent="0.25">
      <c r="A15899">
        <v>15898</v>
      </c>
      <c r="B15899">
        <v>0.35110814007301899</v>
      </c>
    </row>
    <row r="15900" spans="1:2" x14ac:dyDescent="0.25">
      <c r="A15900">
        <v>15899</v>
      </c>
      <c r="B15900">
        <v>0.35121098369928522</v>
      </c>
    </row>
    <row r="15901" spans="1:2" x14ac:dyDescent="0.25">
      <c r="A15901">
        <v>15900</v>
      </c>
      <c r="B15901">
        <v>0.35121098369928522</v>
      </c>
    </row>
    <row r="15902" spans="1:2" x14ac:dyDescent="0.25">
      <c r="A15902">
        <v>15901</v>
      </c>
      <c r="B15902">
        <v>0.35126240551241839</v>
      </c>
    </row>
    <row r="15903" spans="1:2" x14ac:dyDescent="0.25">
      <c r="A15903">
        <v>15902</v>
      </c>
      <c r="B15903">
        <v>0.35126240551241839</v>
      </c>
    </row>
    <row r="15904" spans="1:2" x14ac:dyDescent="0.25">
      <c r="A15904">
        <v>15903</v>
      </c>
      <c r="B15904">
        <v>0.35141667095181778</v>
      </c>
    </row>
    <row r="15905" spans="1:2" x14ac:dyDescent="0.25">
      <c r="A15905">
        <v>15904</v>
      </c>
      <c r="B15905">
        <v>0.35141667095181778</v>
      </c>
    </row>
    <row r="15906" spans="1:2" x14ac:dyDescent="0.25">
      <c r="A15906">
        <v>15905</v>
      </c>
      <c r="B15906">
        <v>0.35141667095181778</v>
      </c>
    </row>
    <row r="15907" spans="1:2" x14ac:dyDescent="0.25">
      <c r="A15907">
        <v>15906</v>
      </c>
      <c r="B15907">
        <v>0.35146809276495089</v>
      </c>
    </row>
    <row r="15908" spans="1:2" x14ac:dyDescent="0.25">
      <c r="A15908">
        <v>15907</v>
      </c>
      <c r="B15908">
        <v>0.35157093639121717</v>
      </c>
    </row>
    <row r="15909" spans="1:2" x14ac:dyDescent="0.25">
      <c r="A15909">
        <v>15908</v>
      </c>
      <c r="B15909">
        <v>0.35182804545688279</v>
      </c>
    </row>
    <row r="15910" spans="1:2" x14ac:dyDescent="0.25">
      <c r="A15910">
        <v>15909</v>
      </c>
      <c r="B15910">
        <v>0.35198231089628218</v>
      </c>
    </row>
    <row r="15911" spans="1:2" x14ac:dyDescent="0.25">
      <c r="A15911">
        <v>15910</v>
      </c>
      <c r="B15911">
        <v>0.35203373270941535</v>
      </c>
    </row>
    <row r="15912" spans="1:2" x14ac:dyDescent="0.25">
      <c r="A15912">
        <v>15911</v>
      </c>
      <c r="B15912">
        <v>0.35208515452254846</v>
      </c>
    </row>
    <row r="15913" spans="1:2" x14ac:dyDescent="0.25">
      <c r="A15913">
        <v>15912</v>
      </c>
      <c r="B15913">
        <v>0.35208515452254846</v>
      </c>
    </row>
    <row r="15914" spans="1:2" x14ac:dyDescent="0.25">
      <c r="A15914">
        <v>15913</v>
      </c>
      <c r="B15914">
        <v>0.35218799814881474</v>
      </c>
    </row>
    <row r="15915" spans="1:2" x14ac:dyDescent="0.25">
      <c r="A15915">
        <v>15914</v>
      </c>
      <c r="B15915">
        <v>0.35280505990641231</v>
      </c>
    </row>
    <row r="15916" spans="1:2" x14ac:dyDescent="0.25">
      <c r="A15916">
        <v>15915</v>
      </c>
      <c r="B15916">
        <v>0.35285648171954542</v>
      </c>
    </row>
    <row r="15917" spans="1:2" x14ac:dyDescent="0.25">
      <c r="A15917">
        <v>15916</v>
      </c>
      <c r="B15917">
        <v>0.35285648171954542</v>
      </c>
    </row>
    <row r="15918" spans="1:2" x14ac:dyDescent="0.25">
      <c r="A15918">
        <v>15917</v>
      </c>
      <c r="B15918">
        <v>0.35285648171954542</v>
      </c>
    </row>
    <row r="15919" spans="1:2" x14ac:dyDescent="0.25">
      <c r="A15919">
        <v>15918</v>
      </c>
      <c r="B15919">
        <v>0.35290790353267854</v>
      </c>
    </row>
    <row r="15920" spans="1:2" x14ac:dyDescent="0.25">
      <c r="A15920">
        <v>15919</v>
      </c>
      <c r="B15920">
        <v>0.35306216897207798</v>
      </c>
    </row>
    <row r="15921" spans="1:2" x14ac:dyDescent="0.25">
      <c r="A15921">
        <v>15920</v>
      </c>
      <c r="B15921">
        <v>0.3531135907852111</v>
      </c>
    </row>
    <row r="15922" spans="1:2" x14ac:dyDescent="0.25">
      <c r="A15922">
        <v>15921</v>
      </c>
      <c r="B15922">
        <v>0.35316501259834421</v>
      </c>
    </row>
    <row r="15923" spans="1:2" x14ac:dyDescent="0.25">
      <c r="A15923">
        <v>15922</v>
      </c>
      <c r="B15923">
        <v>0.3533192780377436</v>
      </c>
    </row>
    <row r="15924" spans="1:2" x14ac:dyDescent="0.25">
      <c r="A15924">
        <v>15923</v>
      </c>
      <c r="B15924">
        <v>0.35378207435594178</v>
      </c>
    </row>
    <row r="15925" spans="1:2" x14ac:dyDescent="0.25">
      <c r="A15925">
        <v>15924</v>
      </c>
      <c r="B15925">
        <v>0.35378207435594178</v>
      </c>
    </row>
    <row r="15926" spans="1:2" x14ac:dyDescent="0.25">
      <c r="A15926">
        <v>15925</v>
      </c>
      <c r="B15926">
        <v>0.35388491798220806</v>
      </c>
    </row>
    <row r="15927" spans="1:2" x14ac:dyDescent="0.25">
      <c r="A15927">
        <v>15926</v>
      </c>
      <c r="B15927">
        <v>0.35398776160847434</v>
      </c>
    </row>
    <row r="15928" spans="1:2" x14ac:dyDescent="0.25">
      <c r="A15928">
        <v>15927</v>
      </c>
      <c r="B15928">
        <v>0.35414202704787373</v>
      </c>
    </row>
    <row r="15929" spans="1:2" x14ac:dyDescent="0.25">
      <c r="A15929">
        <v>15928</v>
      </c>
      <c r="B15929">
        <v>0.35429629248727312</v>
      </c>
    </row>
    <row r="15930" spans="1:2" x14ac:dyDescent="0.25">
      <c r="A15930">
        <v>15929</v>
      </c>
      <c r="B15930">
        <v>0.35450197973980563</v>
      </c>
    </row>
    <row r="15931" spans="1:2" x14ac:dyDescent="0.25">
      <c r="A15931">
        <v>15930</v>
      </c>
      <c r="B15931">
        <v>0.35455340155293874</v>
      </c>
    </row>
    <row r="15932" spans="1:2" x14ac:dyDescent="0.25">
      <c r="A15932">
        <v>15931</v>
      </c>
      <c r="B15932">
        <v>0.35486193243173753</v>
      </c>
    </row>
    <row r="15933" spans="1:2" x14ac:dyDescent="0.25">
      <c r="A15933">
        <v>15932</v>
      </c>
      <c r="B15933">
        <v>0.35496477605800381</v>
      </c>
    </row>
    <row r="15934" spans="1:2" x14ac:dyDescent="0.25">
      <c r="A15934">
        <v>15933</v>
      </c>
      <c r="B15934">
        <v>0.35506761968427009</v>
      </c>
    </row>
    <row r="15935" spans="1:2" x14ac:dyDescent="0.25">
      <c r="A15935">
        <v>15934</v>
      </c>
      <c r="B15935">
        <v>0.35537615056306887</v>
      </c>
    </row>
    <row r="15936" spans="1:2" x14ac:dyDescent="0.25">
      <c r="A15936">
        <v>15935</v>
      </c>
      <c r="B15936">
        <v>0.3554789941893351</v>
      </c>
    </row>
    <row r="15937" spans="1:2" x14ac:dyDescent="0.25">
      <c r="A15937">
        <v>15936</v>
      </c>
      <c r="B15937">
        <v>0.35573610325500077</v>
      </c>
    </row>
    <row r="15938" spans="1:2" x14ac:dyDescent="0.25">
      <c r="A15938">
        <v>15937</v>
      </c>
      <c r="B15938">
        <v>0.35583894688126705</v>
      </c>
    </row>
    <row r="15939" spans="1:2" x14ac:dyDescent="0.25">
      <c r="A15939">
        <v>15938</v>
      </c>
      <c r="B15939">
        <v>0.35604463413379955</v>
      </c>
    </row>
    <row r="15940" spans="1:2" x14ac:dyDescent="0.25">
      <c r="A15940">
        <v>15939</v>
      </c>
      <c r="B15940">
        <v>0.35619889957319895</v>
      </c>
    </row>
    <row r="15941" spans="1:2" x14ac:dyDescent="0.25">
      <c r="A15941">
        <v>15940</v>
      </c>
      <c r="B15941">
        <v>0.35625032138633206</v>
      </c>
    </row>
    <row r="15942" spans="1:2" x14ac:dyDescent="0.25">
      <c r="A15942">
        <v>15941</v>
      </c>
      <c r="B15942">
        <v>0.35697022677019591</v>
      </c>
    </row>
    <row r="15943" spans="1:2" x14ac:dyDescent="0.25">
      <c r="A15943">
        <v>15942</v>
      </c>
      <c r="B15943">
        <v>0.35707307039646219</v>
      </c>
    </row>
    <row r="15944" spans="1:2" x14ac:dyDescent="0.25">
      <c r="A15944">
        <v>15943</v>
      </c>
      <c r="B15944">
        <v>0.35722733583586158</v>
      </c>
    </row>
    <row r="15945" spans="1:2" x14ac:dyDescent="0.25">
      <c r="A15945">
        <v>15944</v>
      </c>
      <c r="B15945">
        <v>0.35738160127526097</v>
      </c>
    </row>
    <row r="15946" spans="1:2" x14ac:dyDescent="0.25">
      <c r="A15946">
        <v>15945</v>
      </c>
      <c r="B15946">
        <v>0.35743302308839409</v>
      </c>
    </row>
    <row r="15947" spans="1:2" x14ac:dyDescent="0.25">
      <c r="A15947">
        <v>15946</v>
      </c>
      <c r="B15947">
        <v>0.35769013215405976</v>
      </c>
    </row>
    <row r="15948" spans="1:2" x14ac:dyDescent="0.25">
      <c r="A15948">
        <v>15947</v>
      </c>
      <c r="B15948">
        <v>0.35784439759345915</v>
      </c>
    </row>
    <row r="15949" spans="1:2" x14ac:dyDescent="0.25">
      <c r="A15949">
        <v>15948</v>
      </c>
      <c r="B15949">
        <v>0.35810150665912482</v>
      </c>
    </row>
    <row r="15950" spans="1:2" x14ac:dyDescent="0.25">
      <c r="A15950">
        <v>15949</v>
      </c>
      <c r="B15950">
        <v>0.35841003753792361</v>
      </c>
    </row>
    <row r="15951" spans="1:2" x14ac:dyDescent="0.25">
      <c r="A15951">
        <v>15950</v>
      </c>
      <c r="B15951">
        <v>0.358564302977323</v>
      </c>
    </row>
    <row r="15952" spans="1:2" x14ac:dyDescent="0.25">
      <c r="A15952">
        <v>15951</v>
      </c>
      <c r="B15952">
        <v>0.35866714660358923</v>
      </c>
    </row>
    <row r="15953" spans="1:2" x14ac:dyDescent="0.25">
      <c r="A15953">
        <v>15952</v>
      </c>
      <c r="B15953">
        <v>0.35882141204298862</v>
      </c>
    </row>
    <row r="15954" spans="1:2" x14ac:dyDescent="0.25">
      <c r="A15954">
        <v>15953</v>
      </c>
      <c r="B15954">
        <v>0.3589242556692549</v>
      </c>
    </row>
    <row r="15955" spans="1:2" x14ac:dyDescent="0.25">
      <c r="A15955">
        <v>15954</v>
      </c>
      <c r="B15955">
        <v>0.35902709929552118</v>
      </c>
    </row>
    <row r="15956" spans="1:2" x14ac:dyDescent="0.25">
      <c r="A15956">
        <v>15955</v>
      </c>
      <c r="B15956">
        <v>0.35918136473492057</v>
      </c>
    </row>
    <row r="15957" spans="1:2" x14ac:dyDescent="0.25">
      <c r="A15957">
        <v>15956</v>
      </c>
      <c r="B15957">
        <v>0.35938705198745308</v>
      </c>
    </row>
    <row r="15958" spans="1:2" x14ac:dyDescent="0.25">
      <c r="A15958">
        <v>15957</v>
      </c>
      <c r="B15958">
        <v>0.35948989561371936</v>
      </c>
    </row>
    <row r="15959" spans="1:2" x14ac:dyDescent="0.25">
      <c r="A15959">
        <v>15958</v>
      </c>
      <c r="B15959">
        <v>0.35964416105311875</v>
      </c>
    </row>
    <row r="15960" spans="1:2" x14ac:dyDescent="0.25">
      <c r="A15960">
        <v>15959</v>
      </c>
      <c r="B15960">
        <v>0.35979842649251814</v>
      </c>
    </row>
    <row r="15961" spans="1:2" x14ac:dyDescent="0.25">
      <c r="A15961">
        <v>15960</v>
      </c>
      <c r="B15961">
        <v>0.35995269193191753</v>
      </c>
    </row>
    <row r="15962" spans="1:2" x14ac:dyDescent="0.25">
      <c r="A15962">
        <v>15961</v>
      </c>
      <c r="B15962">
        <v>0.36026122281071632</v>
      </c>
    </row>
    <row r="15963" spans="1:2" x14ac:dyDescent="0.25">
      <c r="A15963">
        <v>15962</v>
      </c>
      <c r="B15963">
        <v>0.36041548825011571</v>
      </c>
    </row>
    <row r="15964" spans="1:2" x14ac:dyDescent="0.25">
      <c r="A15964">
        <v>15963</v>
      </c>
      <c r="B15964">
        <v>0.3605697536895151</v>
      </c>
    </row>
    <row r="15965" spans="1:2" x14ac:dyDescent="0.25">
      <c r="A15965">
        <v>15964</v>
      </c>
      <c r="B15965">
        <v>0.3607240191289145</v>
      </c>
    </row>
    <row r="15966" spans="1:2" x14ac:dyDescent="0.25">
      <c r="A15966">
        <v>15965</v>
      </c>
      <c r="B15966">
        <v>0.36103255000771328</v>
      </c>
    </row>
    <row r="15967" spans="1:2" x14ac:dyDescent="0.25">
      <c r="A15967">
        <v>15966</v>
      </c>
      <c r="B15967">
        <v>0.36108397182084639</v>
      </c>
    </row>
    <row r="15968" spans="1:2" x14ac:dyDescent="0.25">
      <c r="A15968">
        <v>15967</v>
      </c>
      <c r="B15968">
        <v>0.36123823726024579</v>
      </c>
    </row>
    <row r="15969" spans="1:2" x14ac:dyDescent="0.25">
      <c r="A15969">
        <v>15968</v>
      </c>
      <c r="B15969">
        <v>0.36134108088651207</v>
      </c>
    </row>
    <row r="15970" spans="1:2" x14ac:dyDescent="0.25">
      <c r="A15970">
        <v>15969</v>
      </c>
      <c r="B15970">
        <v>0.36159818995217774</v>
      </c>
    </row>
    <row r="15971" spans="1:2" x14ac:dyDescent="0.25">
      <c r="A15971">
        <v>15970</v>
      </c>
      <c r="B15971">
        <v>0.36170103357844396</v>
      </c>
    </row>
    <row r="15972" spans="1:2" x14ac:dyDescent="0.25">
      <c r="A15972">
        <v>15971</v>
      </c>
      <c r="B15972">
        <v>0.36170103357844396</v>
      </c>
    </row>
    <row r="15973" spans="1:2" x14ac:dyDescent="0.25">
      <c r="A15973">
        <v>15972</v>
      </c>
      <c r="B15973">
        <v>0.36180387720471024</v>
      </c>
    </row>
    <row r="15974" spans="1:2" x14ac:dyDescent="0.25">
      <c r="A15974">
        <v>15973</v>
      </c>
      <c r="B15974">
        <v>0.36195814264410964</v>
      </c>
    </row>
    <row r="15975" spans="1:2" x14ac:dyDescent="0.25">
      <c r="A15975">
        <v>15974</v>
      </c>
      <c r="B15975">
        <v>0.36211240808350903</v>
      </c>
    </row>
    <row r="15976" spans="1:2" x14ac:dyDescent="0.25">
      <c r="A15976">
        <v>15975</v>
      </c>
      <c r="B15976">
        <v>0.3623695171491747</v>
      </c>
    </row>
    <row r="15977" spans="1:2" x14ac:dyDescent="0.25">
      <c r="A15977">
        <v>15976</v>
      </c>
      <c r="B15977">
        <v>0.36288373528050599</v>
      </c>
    </row>
    <row r="15978" spans="1:2" x14ac:dyDescent="0.25">
      <c r="A15978">
        <v>15977</v>
      </c>
      <c r="B15978">
        <v>0.36319226615930478</v>
      </c>
    </row>
    <row r="15979" spans="1:2" x14ac:dyDescent="0.25">
      <c r="A15979">
        <v>15978</v>
      </c>
      <c r="B15979">
        <v>0.36324368797243789</v>
      </c>
    </row>
    <row r="15980" spans="1:2" x14ac:dyDescent="0.25">
      <c r="A15980">
        <v>15979</v>
      </c>
      <c r="B15980">
        <v>0.36344937522497045</v>
      </c>
    </row>
    <row r="15981" spans="1:2" x14ac:dyDescent="0.25">
      <c r="A15981">
        <v>15980</v>
      </c>
      <c r="B15981">
        <v>0.36406643698256802</v>
      </c>
    </row>
    <row r="15982" spans="1:2" x14ac:dyDescent="0.25">
      <c r="A15982">
        <v>15981</v>
      </c>
      <c r="B15982">
        <v>0.36427212423510053</v>
      </c>
    </row>
    <row r="15983" spans="1:2" x14ac:dyDescent="0.25">
      <c r="A15983">
        <v>15982</v>
      </c>
      <c r="B15983">
        <v>0.36458065511389931</v>
      </c>
    </row>
    <row r="15984" spans="1:2" x14ac:dyDescent="0.25">
      <c r="A15984">
        <v>15983</v>
      </c>
      <c r="B15984">
        <v>0.36458065511389931</v>
      </c>
    </row>
    <row r="15985" spans="1:2" x14ac:dyDescent="0.25">
      <c r="A15985">
        <v>15984</v>
      </c>
      <c r="B15985">
        <v>0.36463207692703242</v>
      </c>
    </row>
    <row r="15986" spans="1:2" x14ac:dyDescent="0.25">
      <c r="A15986">
        <v>15985</v>
      </c>
      <c r="B15986">
        <v>0.36463207692703242</v>
      </c>
    </row>
    <row r="15987" spans="1:2" x14ac:dyDescent="0.25">
      <c r="A15987">
        <v>15986</v>
      </c>
      <c r="B15987">
        <v>0.3647349205532987</v>
      </c>
    </row>
    <row r="15988" spans="1:2" x14ac:dyDescent="0.25">
      <c r="A15988">
        <v>15987</v>
      </c>
      <c r="B15988">
        <v>0.3647349205532987</v>
      </c>
    </row>
    <row r="15989" spans="1:2" x14ac:dyDescent="0.25">
      <c r="A15989">
        <v>15988</v>
      </c>
      <c r="B15989">
        <v>0.36483776417956498</v>
      </c>
    </row>
    <row r="15990" spans="1:2" x14ac:dyDescent="0.25">
      <c r="A15990">
        <v>15989</v>
      </c>
      <c r="B15990">
        <v>0.3648891859926981</v>
      </c>
    </row>
    <row r="15991" spans="1:2" x14ac:dyDescent="0.25">
      <c r="A15991">
        <v>15990</v>
      </c>
      <c r="B15991">
        <v>0.36540340412402944</v>
      </c>
    </row>
    <row r="15992" spans="1:2" x14ac:dyDescent="0.25">
      <c r="A15992">
        <v>15991</v>
      </c>
      <c r="B15992">
        <v>0.36555766956342883</v>
      </c>
    </row>
    <row r="15993" spans="1:2" x14ac:dyDescent="0.25">
      <c r="A15993">
        <v>15992</v>
      </c>
      <c r="B15993">
        <v>0.36566051318969506</v>
      </c>
    </row>
    <row r="15994" spans="1:2" x14ac:dyDescent="0.25">
      <c r="A15994">
        <v>15993</v>
      </c>
      <c r="B15994">
        <v>0.36586620044222762</v>
      </c>
    </row>
    <row r="15995" spans="1:2" x14ac:dyDescent="0.25">
      <c r="A15995">
        <v>15994</v>
      </c>
      <c r="B15995">
        <v>0.36638041857355891</v>
      </c>
    </row>
    <row r="15996" spans="1:2" x14ac:dyDescent="0.25">
      <c r="A15996">
        <v>15995</v>
      </c>
      <c r="B15996">
        <v>0.36643184038669202</v>
      </c>
    </row>
    <row r="15997" spans="1:2" x14ac:dyDescent="0.25">
      <c r="A15997">
        <v>15996</v>
      </c>
      <c r="B15997">
        <v>0.36648326219982519</v>
      </c>
    </row>
    <row r="15998" spans="1:2" x14ac:dyDescent="0.25">
      <c r="A15998">
        <v>15997</v>
      </c>
      <c r="B15998">
        <v>0.36658610582609141</v>
      </c>
    </row>
    <row r="15999" spans="1:2" x14ac:dyDescent="0.25">
      <c r="A15999">
        <v>15998</v>
      </c>
      <c r="B15999">
        <v>0.36674037126549081</v>
      </c>
    </row>
    <row r="16000" spans="1:2" x14ac:dyDescent="0.25">
      <c r="A16000">
        <v>15999</v>
      </c>
      <c r="B16000">
        <v>0.3668946367048902</v>
      </c>
    </row>
    <row r="16001" spans="1:2" x14ac:dyDescent="0.25">
      <c r="A16001">
        <v>16000</v>
      </c>
      <c r="B16001">
        <v>0.3668946367048902</v>
      </c>
    </row>
    <row r="16002" spans="1:2" x14ac:dyDescent="0.25">
      <c r="A16002">
        <v>16001</v>
      </c>
      <c r="B16002">
        <v>0.36699748033115648</v>
      </c>
    </row>
    <row r="16003" spans="1:2" x14ac:dyDescent="0.25">
      <c r="A16003">
        <v>16002</v>
      </c>
      <c r="B16003">
        <v>0.36710032395742276</v>
      </c>
    </row>
    <row r="16004" spans="1:2" x14ac:dyDescent="0.25">
      <c r="A16004">
        <v>16003</v>
      </c>
      <c r="B16004">
        <v>0.36710032395742276</v>
      </c>
    </row>
    <row r="16005" spans="1:2" x14ac:dyDescent="0.25">
      <c r="A16005">
        <v>16004</v>
      </c>
      <c r="B16005">
        <v>0.36720316758368898</v>
      </c>
    </row>
    <row r="16006" spans="1:2" x14ac:dyDescent="0.25">
      <c r="A16006">
        <v>16005</v>
      </c>
      <c r="B16006">
        <v>0.36740885483622154</v>
      </c>
    </row>
    <row r="16007" spans="1:2" x14ac:dyDescent="0.25">
      <c r="A16007">
        <v>16006</v>
      </c>
      <c r="B16007">
        <v>0.36740885483622154</v>
      </c>
    </row>
    <row r="16008" spans="1:2" x14ac:dyDescent="0.25">
      <c r="A16008">
        <v>16007</v>
      </c>
      <c r="B16008">
        <v>0.36756312027562094</v>
      </c>
    </row>
    <row r="16009" spans="1:2" x14ac:dyDescent="0.25">
      <c r="A16009">
        <v>16008</v>
      </c>
      <c r="B16009">
        <v>0.36761454208875405</v>
      </c>
    </row>
    <row r="16010" spans="1:2" x14ac:dyDescent="0.25">
      <c r="A16010">
        <v>16009</v>
      </c>
      <c r="B16010">
        <v>0.36761454208875405</v>
      </c>
    </row>
    <row r="16011" spans="1:2" x14ac:dyDescent="0.25">
      <c r="A16011">
        <v>16010</v>
      </c>
      <c r="B16011">
        <v>0.36812876022008534</v>
      </c>
    </row>
    <row r="16012" spans="1:2" x14ac:dyDescent="0.25">
      <c r="A16012">
        <v>16011</v>
      </c>
      <c r="B16012">
        <v>0.36818018203321851</v>
      </c>
    </row>
    <row r="16013" spans="1:2" x14ac:dyDescent="0.25">
      <c r="A16013">
        <v>16012</v>
      </c>
      <c r="B16013">
        <v>0.3686944001645498</v>
      </c>
    </row>
    <row r="16014" spans="1:2" x14ac:dyDescent="0.25">
      <c r="A16014">
        <v>16013</v>
      </c>
      <c r="B16014">
        <v>0.36879724379081608</v>
      </c>
    </row>
    <row r="16015" spans="1:2" x14ac:dyDescent="0.25">
      <c r="A16015">
        <v>16014</v>
      </c>
      <c r="B16015">
        <v>0.36879724379081608</v>
      </c>
    </row>
    <row r="16016" spans="1:2" x14ac:dyDescent="0.25">
      <c r="A16016">
        <v>16015</v>
      </c>
      <c r="B16016">
        <v>0.36884866560394919</v>
      </c>
    </row>
    <row r="16017" spans="1:2" x14ac:dyDescent="0.25">
      <c r="A16017">
        <v>16016</v>
      </c>
      <c r="B16017">
        <v>0.3689000874170823</v>
      </c>
    </row>
    <row r="16018" spans="1:2" x14ac:dyDescent="0.25">
      <c r="A16018">
        <v>16017</v>
      </c>
      <c r="B16018">
        <v>0.3689000874170823</v>
      </c>
    </row>
    <row r="16019" spans="1:2" x14ac:dyDescent="0.25">
      <c r="A16019">
        <v>16018</v>
      </c>
      <c r="B16019">
        <v>0.3689000874170823</v>
      </c>
    </row>
    <row r="16020" spans="1:2" x14ac:dyDescent="0.25">
      <c r="A16020">
        <v>16019</v>
      </c>
      <c r="B16020">
        <v>0.36972283642721243</v>
      </c>
    </row>
    <row r="16021" spans="1:2" x14ac:dyDescent="0.25">
      <c r="A16021">
        <v>16020</v>
      </c>
      <c r="B16021">
        <v>0.36992852367974494</v>
      </c>
    </row>
    <row r="16022" spans="1:2" x14ac:dyDescent="0.25">
      <c r="A16022">
        <v>16021</v>
      </c>
      <c r="B16022">
        <v>0.37003136730601122</v>
      </c>
    </row>
    <row r="16023" spans="1:2" x14ac:dyDescent="0.25">
      <c r="A16023">
        <v>16022</v>
      </c>
      <c r="B16023">
        <v>0.37008278911914433</v>
      </c>
    </row>
    <row r="16024" spans="1:2" x14ac:dyDescent="0.25">
      <c r="A16024">
        <v>16023</v>
      </c>
      <c r="B16024">
        <v>0.37044274181107628</v>
      </c>
    </row>
    <row r="16025" spans="1:2" x14ac:dyDescent="0.25">
      <c r="A16025">
        <v>16024</v>
      </c>
      <c r="B16025">
        <v>0.37075127268987507</v>
      </c>
    </row>
    <row r="16026" spans="1:2" x14ac:dyDescent="0.25">
      <c r="A16026">
        <v>16025</v>
      </c>
      <c r="B16026">
        <v>0.37085411631614129</v>
      </c>
    </row>
    <row r="16027" spans="1:2" x14ac:dyDescent="0.25">
      <c r="A16027">
        <v>16026</v>
      </c>
      <c r="B16027">
        <v>0.37147117807373886</v>
      </c>
    </row>
    <row r="16028" spans="1:2" x14ac:dyDescent="0.25">
      <c r="A16028">
        <v>16027</v>
      </c>
      <c r="B16028">
        <v>0.37157402170000514</v>
      </c>
    </row>
    <row r="16029" spans="1:2" x14ac:dyDescent="0.25">
      <c r="A16029">
        <v>16028</v>
      </c>
      <c r="B16029">
        <v>0.37167686532627142</v>
      </c>
    </row>
    <row r="16030" spans="1:2" x14ac:dyDescent="0.25">
      <c r="A16030">
        <v>16029</v>
      </c>
      <c r="B16030">
        <v>0.37167686532627142</v>
      </c>
    </row>
    <row r="16031" spans="1:2" x14ac:dyDescent="0.25">
      <c r="A16031">
        <v>16030</v>
      </c>
      <c r="B16031">
        <v>0.37183113076567081</v>
      </c>
    </row>
    <row r="16032" spans="1:2" x14ac:dyDescent="0.25">
      <c r="A16032">
        <v>16031</v>
      </c>
      <c r="B16032">
        <v>0.37224250527073582</v>
      </c>
    </row>
    <row r="16033" spans="1:2" x14ac:dyDescent="0.25">
      <c r="A16033">
        <v>16032</v>
      </c>
      <c r="B16033">
        <v>0.3724996143364015</v>
      </c>
    </row>
    <row r="16034" spans="1:2" x14ac:dyDescent="0.25">
      <c r="A16034">
        <v>16033</v>
      </c>
      <c r="B16034">
        <v>0.37255103614953461</v>
      </c>
    </row>
    <row r="16035" spans="1:2" x14ac:dyDescent="0.25">
      <c r="A16035">
        <v>16034</v>
      </c>
      <c r="B16035">
        <v>0.37260245796266778</v>
      </c>
    </row>
    <row r="16036" spans="1:2" x14ac:dyDescent="0.25">
      <c r="A16036">
        <v>16035</v>
      </c>
      <c r="B16036">
        <v>0.37265387977580089</v>
      </c>
    </row>
    <row r="16037" spans="1:2" x14ac:dyDescent="0.25">
      <c r="A16037">
        <v>16036</v>
      </c>
      <c r="B16037">
        <v>0.37316809790713218</v>
      </c>
    </row>
    <row r="16038" spans="1:2" x14ac:dyDescent="0.25">
      <c r="A16038">
        <v>16037</v>
      </c>
      <c r="B16038">
        <v>0.37327094153339846</v>
      </c>
    </row>
    <row r="16039" spans="1:2" x14ac:dyDescent="0.25">
      <c r="A16039">
        <v>16038</v>
      </c>
      <c r="B16039">
        <v>0.37337378515966474</v>
      </c>
    </row>
    <row r="16040" spans="1:2" x14ac:dyDescent="0.25">
      <c r="A16040">
        <v>16039</v>
      </c>
      <c r="B16040">
        <v>0.37347662878593102</v>
      </c>
    </row>
    <row r="16041" spans="1:2" x14ac:dyDescent="0.25">
      <c r="A16041">
        <v>16040</v>
      </c>
      <c r="B16041">
        <v>0.37363089422533041</v>
      </c>
    </row>
    <row r="16042" spans="1:2" x14ac:dyDescent="0.25">
      <c r="A16042">
        <v>16041</v>
      </c>
      <c r="B16042">
        <v>0.37383658147786292</v>
      </c>
    </row>
    <row r="16043" spans="1:2" x14ac:dyDescent="0.25">
      <c r="A16043">
        <v>16042</v>
      </c>
      <c r="B16043">
        <v>0.37383658147786292</v>
      </c>
    </row>
    <row r="16044" spans="1:2" x14ac:dyDescent="0.25">
      <c r="A16044">
        <v>16043</v>
      </c>
      <c r="B16044">
        <v>0.37388800329099603</v>
      </c>
    </row>
    <row r="16045" spans="1:2" x14ac:dyDescent="0.25">
      <c r="A16045">
        <v>16044</v>
      </c>
      <c r="B16045">
        <v>0.37388800329099603</v>
      </c>
    </row>
    <row r="16046" spans="1:2" x14ac:dyDescent="0.25">
      <c r="A16046">
        <v>16045</v>
      </c>
      <c r="B16046">
        <v>0.37404226873039542</v>
      </c>
    </row>
    <row r="16047" spans="1:2" x14ac:dyDescent="0.25">
      <c r="A16047">
        <v>16046</v>
      </c>
      <c r="B16047">
        <v>0.37419653416979481</v>
      </c>
    </row>
    <row r="16048" spans="1:2" x14ac:dyDescent="0.25">
      <c r="A16048">
        <v>16047</v>
      </c>
      <c r="B16048">
        <v>0.37435079960919421</v>
      </c>
    </row>
    <row r="16049" spans="1:2" x14ac:dyDescent="0.25">
      <c r="A16049">
        <v>16048</v>
      </c>
      <c r="B16049">
        <v>0.37440222142232737</v>
      </c>
    </row>
    <row r="16050" spans="1:2" x14ac:dyDescent="0.25">
      <c r="A16050">
        <v>16049</v>
      </c>
      <c r="B16050">
        <v>0.37465933048799299</v>
      </c>
    </row>
    <row r="16051" spans="1:2" x14ac:dyDescent="0.25">
      <c r="A16051">
        <v>16050</v>
      </c>
      <c r="B16051">
        <v>0.37476217411425927</v>
      </c>
    </row>
    <row r="16052" spans="1:2" x14ac:dyDescent="0.25">
      <c r="A16052">
        <v>16051</v>
      </c>
      <c r="B16052">
        <v>0.37481359592739238</v>
      </c>
    </row>
    <row r="16053" spans="1:2" x14ac:dyDescent="0.25">
      <c r="A16053">
        <v>16052</v>
      </c>
      <c r="B16053">
        <v>0.37481359592739238</v>
      </c>
    </row>
    <row r="16054" spans="1:2" x14ac:dyDescent="0.25">
      <c r="A16054">
        <v>16053</v>
      </c>
      <c r="B16054">
        <v>0.37486501774052555</v>
      </c>
    </row>
    <row r="16055" spans="1:2" x14ac:dyDescent="0.25">
      <c r="A16055">
        <v>16054</v>
      </c>
      <c r="B16055">
        <v>0.37563634493752251</v>
      </c>
    </row>
    <row r="16056" spans="1:2" x14ac:dyDescent="0.25">
      <c r="A16056">
        <v>16055</v>
      </c>
      <c r="B16056">
        <v>0.37573918856378874</v>
      </c>
    </row>
    <row r="16057" spans="1:2" x14ac:dyDescent="0.25">
      <c r="A16057">
        <v>16056</v>
      </c>
      <c r="B16057">
        <v>0.3761505630688538</v>
      </c>
    </row>
    <row r="16058" spans="1:2" x14ac:dyDescent="0.25">
      <c r="A16058">
        <v>16057</v>
      </c>
      <c r="B16058">
        <v>0.37635625032138631</v>
      </c>
    </row>
    <row r="16059" spans="1:2" x14ac:dyDescent="0.25">
      <c r="A16059">
        <v>16058</v>
      </c>
      <c r="B16059">
        <v>0.37635625032138631</v>
      </c>
    </row>
    <row r="16060" spans="1:2" x14ac:dyDescent="0.25">
      <c r="A16060">
        <v>16059</v>
      </c>
      <c r="B16060">
        <v>0.37640767213451948</v>
      </c>
    </row>
    <row r="16061" spans="1:2" x14ac:dyDescent="0.25">
      <c r="A16061">
        <v>16060</v>
      </c>
      <c r="B16061">
        <v>0.37666478120018509</v>
      </c>
    </row>
    <row r="16062" spans="1:2" x14ac:dyDescent="0.25">
      <c r="A16062">
        <v>16061</v>
      </c>
      <c r="B16062">
        <v>0.37692189026585077</v>
      </c>
    </row>
    <row r="16063" spans="1:2" x14ac:dyDescent="0.25">
      <c r="A16063">
        <v>16062</v>
      </c>
      <c r="B16063">
        <v>0.37702473389211705</v>
      </c>
    </row>
    <row r="16064" spans="1:2" x14ac:dyDescent="0.25">
      <c r="A16064">
        <v>16063</v>
      </c>
      <c r="B16064">
        <v>0.37712757751838327</v>
      </c>
    </row>
    <row r="16065" spans="1:2" x14ac:dyDescent="0.25">
      <c r="A16065">
        <v>16064</v>
      </c>
      <c r="B16065">
        <v>0.37723042114464955</v>
      </c>
    </row>
    <row r="16066" spans="1:2" x14ac:dyDescent="0.25">
      <c r="A16066">
        <v>16065</v>
      </c>
      <c r="B16066">
        <v>0.37728184295778266</v>
      </c>
    </row>
    <row r="16067" spans="1:2" x14ac:dyDescent="0.25">
      <c r="A16067">
        <v>16066</v>
      </c>
      <c r="B16067">
        <v>0.37733326477091583</v>
      </c>
    </row>
    <row r="16068" spans="1:2" x14ac:dyDescent="0.25">
      <c r="A16068">
        <v>16067</v>
      </c>
      <c r="B16068">
        <v>0.37743610839718206</v>
      </c>
    </row>
    <row r="16069" spans="1:2" x14ac:dyDescent="0.25">
      <c r="A16069">
        <v>16068</v>
      </c>
      <c r="B16069">
        <v>0.37748753021031523</v>
      </c>
    </row>
    <row r="16070" spans="1:2" x14ac:dyDescent="0.25">
      <c r="A16070">
        <v>16069</v>
      </c>
      <c r="B16070">
        <v>0.37769321746284773</v>
      </c>
    </row>
    <row r="16071" spans="1:2" x14ac:dyDescent="0.25">
      <c r="A16071">
        <v>16070</v>
      </c>
      <c r="B16071">
        <v>0.37779606108911401</v>
      </c>
    </row>
    <row r="16072" spans="1:2" x14ac:dyDescent="0.25">
      <c r="A16072">
        <v>16071</v>
      </c>
      <c r="B16072">
        <v>0.37789890471538029</v>
      </c>
    </row>
    <row r="16073" spans="1:2" x14ac:dyDescent="0.25">
      <c r="A16073">
        <v>16072</v>
      </c>
      <c r="B16073">
        <v>0.37825885740731219</v>
      </c>
    </row>
    <row r="16074" spans="1:2" x14ac:dyDescent="0.25">
      <c r="A16074">
        <v>16073</v>
      </c>
      <c r="B16074">
        <v>0.37897876279117604</v>
      </c>
    </row>
    <row r="16075" spans="1:2" x14ac:dyDescent="0.25">
      <c r="A16075">
        <v>16074</v>
      </c>
      <c r="B16075">
        <v>0.37903018460430915</v>
      </c>
    </row>
    <row r="16076" spans="1:2" x14ac:dyDescent="0.25">
      <c r="A16076">
        <v>16075</v>
      </c>
      <c r="B16076">
        <v>0.37908160641744226</v>
      </c>
    </row>
    <row r="16077" spans="1:2" x14ac:dyDescent="0.25">
      <c r="A16077">
        <v>16076</v>
      </c>
      <c r="B16077">
        <v>0.37923587185684166</v>
      </c>
    </row>
    <row r="16078" spans="1:2" x14ac:dyDescent="0.25">
      <c r="A16078">
        <v>16077</v>
      </c>
      <c r="B16078">
        <v>0.37954440273564044</v>
      </c>
    </row>
    <row r="16079" spans="1:2" x14ac:dyDescent="0.25">
      <c r="A16079">
        <v>16078</v>
      </c>
      <c r="B16079">
        <v>0.37990435542757239</v>
      </c>
    </row>
    <row r="16080" spans="1:2" x14ac:dyDescent="0.25">
      <c r="A16080">
        <v>16079</v>
      </c>
      <c r="B16080">
        <v>0.37995577724070551</v>
      </c>
    </row>
    <row r="16081" spans="1:2" x14ac:dyDescent="0.25">
      <c r="A16081">
        <v>16080</v>
      </c>
      <c r="B16081">
        <v>0.38016146449323801</v>
      </c>
    </row>
    <row r="16082" spans="1:2" x14ac:dyDescent="0.25">
      <c r="A16082">
        <v>16081</v>
      </c>
      <c r="B16082">
        <v>0.3803157299326374</v>
      </c>
    </row>
    <row r="16083" spans="1:2" x14ac:dyDescent="0.25">
      <c r="A16083">
        <v>16082</v>
      </c>
      <c r="B16083">
        <v>0.38052141718516996</v>
      </c>
    </row>
    <row r="16084" spans="1:2" x14ac:dyDescent="0.25">
      <c r="A16084">
        <v>16083</v>
      </c>
      <c r="B16084">
        <v>0.38057283899830308</v>
      </c>
    </row>
    <row r="16085" spans="1:2" x14ac:dyDescent="0.25">
      <c r="A16085">
        <v>16084</v>
      </c>
      <c r="B16085">
        <v>0.38067568262456936</v>
      </c>
    </row>
    <row r="16086" spans="1:2" x14ac:dyDescent="0.25">
      <c r="A16086">
        <v>16085</v>
      </c>
      <c r="B16086">
        <v>0.38077852625083558</v>
      </c>
    </row>
    <row r="16087" spans="1:2" x14ac:dyDescent="0.25">
      <c r="A16087">
        <v>16086</v>
      </c>
      <c r="B16087">
        <v>0.38088136987710186</v>
      </c>
    </row>
    <row r="16088" spans="1:2" x14ac:dyDescent="0.25">
      <c r="A16088">
        <v>16087</v>
      </c>
      <c r="B16088">
        <v>0.38154985344783254</v>
      </c>
    </row>
    <row r="16089" spans="1:2" x14ac:dyDescent="0.25">
      <c r="A16089">
        <v>16088</v>
      </c>
      <c r="B16089">
        <v>0.38165269707409882</v>
      </c>
    </row>
    <row r="16090" spans="1:2" x14ac:dyDescent="0.25">
      <c r="A16090">
        <v>16089</v>
      </c>
      <c r="B16090">
        <v>0.3817555407003651</v>
      </c>
    </row>
    <row r="16091" spans="1:2" x14ac:dyDescent="0.25">
      <c r="A16091">
        <v>16090</v>
      </c>
      <c r="B16091">
        <v>0.38206407157916389</v>
      </c>
    </row>
    <row r="16092" spans="1:2" x14ac:dyDescent="0.25">
      <c r="A16092">
        <v>16091</v>
      </c>
      <c r="B16092">
        <v>0.38221833701856328</v>
      </c>
    </row>
    <row r="16093" spans="1:2" x14ac:dyDescent="0.25">
      <c r="A16093">
        <v>16092</v>
      </c>
      <c r="B16093">
        <v>0.38232118064482956</v>
      </c>
    </row>
    <row r="16094" spans="1:2" x14ac:dyDescent="0.25">
      <c r="A16094">
        <v>16093</v>
      </c>
      <c r="B16094">
        <v>0.38232118064482956</v>
      </c>
    </row>
    <row r="16095" spans="1:2" x14ac:dyDescent="0.25">
      <c r="A16095">
        <v>16094</v>
      </c>
      <c r="B16095">
        <v>0.38237260245796267</v>
      </c>
    </row>
    <row r="16096" spans="1:2" x14ac:dyDescent="0.25">
      <c r="A16096">
        <v>16095</v>
      </c>
      <c r="B16096">
        <v>0.38242402427109579</v>
      </c>
    </row>
    <row r="16097" spans="1:2" x14ac:dyDescent="0.25">
      <c r="A16097">
        <v>16096</v>
      </c>
      <c r="B16097">
        <v>0.38247544608422895</v>
      </c>
    </row>
    <row r="16098" spans="1:2" x14ac:dyDescent="0.25">
      <c r="A16098">
        <v>16097</v>
      </c>
      <c r="B16098">
        <v>0.38268113333676146</v>
      </c>
    </row>
    <row r="16099" spans="1:2" x14ac:dyDescent="0.25">
      <c r="A16099">
        <v>16098</v>
      </c>
      <c r="B16099">
        <v>0.38309250784182652</v>
      </c>
    </row>
    <row r="16100" spans="1:2" x14ac:dyDescent="0.25">
      <c r="A16100">
        <v>16099</v>
      </c>
      <c r="B16100">
        <v>0.38309250784182652</v>
      </c>
    </row>
    <row r="16101" spans="1:2" x14ac:dyDescent="0.25">
      <c r="A16101">
        <v>16100</v>
      </c>
      <c r="B16101">
        <v>0.38319535146809275</v>
      </c>
    </row>
    <row r="16102" spans="1:2" x14ac:dyDescent="0.25">
      <c r="A16102">
        <v>16101</v>
      </c>
      <c r="B16102">
        <v>0.38340103872062531</v>
      </c>
    </row>
    <row r="16103" spans="1:2" x14ac:dyDescent="0.25">
      <c r="A16103">
        <v>16102</v>
      </c>
      <c r="B16103">
        <v>0.3835553041600247</v>
      </c>
    </row>
    <row r="16104" spans="1:2" x14ac:dyDescent="0.25">
      <c r="A16104">
        <v>16103</v>
      </c>
      <c r="B16104">
        <v>0.3835553041600247</v>
      </c>
    </row>
    <row r="16105" spans="1:2" x14ac:dyDescent="0.25">
      <c r="A16105">
        <v>16104</v>
      </c>
      <c r="B16105">
        <v>0.38386383503882349</v>
      </c>
    </row>
    <row r="16106" spans="1:2" x14ac:dyDescent="0.25">
      <c r="A16106">
        <v>16105</v>
      </c>
      <c r="B16106">
        <v>0.38396667866508971</v>
      </c>
    </row>
    <row r="16107" spans="1:2" x14ac:dyDescent="0.25">
      <c r="A16107">
        <v>16106</v>
      </c>
      <c r="B16107">
        <v>0.38442947498328789</v>
      </c>
    </row>
    <row r="16108" spans="1:2" x14ac:dyDescent="0.25">
      <c r="A16108">
        <v>16107</v>
      </c>
      <c r="B16108">
        <v>0.38499511492775235</v>
      </c>
    </row>
    <row r="16109" spans="1:2" x14ac:dyDescent="0.25">
      <c r="A16109">
        <v>16108</v>
      </c>
      <c r="B16109">
        <v>0.38514938036715174</v>
      </c>
    </row>
    <row r="16110" spans="1:2" x14ac:dyDescent="0.25">
      <c r="A16110">
        <v>16109</v>
      </c>
      <c r="B16110">
        <v>0.38535506761968424</v>
      </c>
    </row>
    <row r="16111" spans="1:2" x14ac:dyDescent="0.25">
      <c r="A16111">
        <v>16110</v>
      </c>
      <c r="B16111">
        <v>0.38540648943281741</v>
      </c>
    </row>
    <row r="16112" spans="1:2" x14ac:dyDescent="0.25">
      <c r="A16112">
        <v>16111</v>
      </c>
      <c r="B16112">
        <v>0.3855607548722168</v>
      </c>
    </row>
    <row r="16113" spans="1:2" x14ac:dyDescent="0.25">
      <c r="A16113">
        <v>16112</v>
      </c>
      <c r="B16113">
        <v>0.38576644212474931</v>
      </c>
    </row>
    <row r="16114" spans="1:2" x14ac:dyDescent="0.25">
      <c r="A16114">
        <v>16113</v>
      </c>
      <c r="B16114">
        <v>0.3859207075641487</v>
      </c>
    </row>
    <row r="16115" spans="1:2" x14ac:dyDescent="0.25">
      <c r="A16115">
        <v>16114</v>
      </c>
      <c r="B16115">
        <v>0.38597212937728187</v>
      </c>
    </row>
    <row r="16116" spans="1:2" x14ac:dyDescent="0.25">
      <c r="A16116">
        <v>16115</v>
      </c>
      <c r="B16116">
        <v>0.38607497300354809</v>
      </c>
    </row>
    <row r="16117" spans="1:2" x14ac:dyDescent="0.25">
      <c r="A16117">
        <v>16116</v>
      </c>
      <c r="B16117">
        <v>0.38622923844294749</v>
      </c>
    </row>
    <row r="16118" spans="1:2" x14ac:dyDescent="0.25">
      <c r="A16118">
        <v>16117</v>
      </c>
      <c r="B16118">
        <v>0.38633208206921377</v>
      </c>
    </row>
    <row r="16119" spans="1:2" x14ac:dyDescent="0.25">
      <c r="A16119">
        <v>16118</v>
      </c>
      <c r="B16119">
        <v>0.38648634750861316</v>
      </c>
    </row>
    <row r="16120" spans="1:2" x14ac:dyDescent="0.25">
      <c r="A16120">
        <v>16119</v>
      </c>
      <c r="B16120">
        <v>0.38684630020054506</v>
      </c>
    </row>
    <row r="16121" spans="1:2" x14ac:dyDescent="0.25">
      <c r="A16121">
        <v>16120</v>
      </c>
      <c r="B16121">
        <v>0.38689772201367822</v>
      </c>
    </row>
    <row r="16122" spans="1:2" x14ac:dyDescent="0.25">
      <c r="A16122">
        <v>16121</v>
      </c>
      <c r="B16122">
        <v>0.38705198745307762</v>
      </c>
    </row>
    <row r="16123" spans="1:2" x14ac:dyDescent="0.25">
      <c r="A16123">
        <v>16122</v>
      </c>
      <c r="B16123">
        <v>0.38761762739754202</v>
      </c>
    </row>
    <row r="16124" spans="1:2" x14ac:dyDescent="0.25">
      <c r="A16124">
        <v>16123</v>
      </c>
      <c r="B16124">
        <v>0.3879261582763408</v>
      </c>
    </row>
    <row r="16125" spans="1:2" x14ac:dyDescent="0.25">
      <c r="A16125">
        <v>16124</v>
      </c>
      <c r="B16125">
        <v>0.3880804237157402</v>
      </c>
    </row>
    <row r="16126" spans="1:2" x14ac:dyDescent="0.25">
      <c r="A16126">
        <v>16125</v>
      </c>
      <c r="B16126">
        <v>0.38838895459453898</v>
      </c>
    </row>
    <row r="16127" spans="1:2" x14ac:dyDescent="0.25">
      <c r="A16127">
        <v>16126</v>
      </c>
      <c r="B16127">
        <v>0.38844037640767215</v>
      </c>
    </row>
    <row r="16128" spans="1:2" x14ac:dyDescent="0.25">
      <c r="A16128">
        <v>16127</v>
      </c>
      <c r="B16128">
        <v>0.38880032909960405</v>
      </c>
    </row>
    <row r="16129" spans="1:2" x14ac:dyDescent="0.25">
      <c r="A16129">
        <v>16128</v>
      </c>
      <c r="B16129">
        <v>0.38890317272587033</v>
      </c>
    </row>
    <row r="16130" spans="1:2" x14ac:dyDescent="0.25">
      <c r="A16130">
        <v>16129</v>
      </c>
      <c r="B16130">
        <v>0.38916028179153594</v>
      </c>
    </row>
    <row r="16131" spans="1:2" x14ac:dyDescent="0.25">
      <c r="A16131">
        <v>16130</v>
      </c>
      <c r="B16131">
        <v>0.38926312541780222</v>
      </c>
    </row>
    <row r="16132" spans="1:2" x14ac:dyDescent="0.25">
      <c r="A16132">
        <v>16131</v>
      </c>
      <c r="B16132">
        <v>0.38936596904406851</v>
      </c>
    </row>
    <row r="16133" spans="1:2" x14ac:dyDescent="0.25">
      <c r="A16133">
        <v>16132</v>
      </c>
      <c r="B16133">
        <v>0.38957165629660101</v>
      </c>
    </row>
    <row r="16134" spans="1:2" x14ac:dyDescent="0.25">
      <c r="A16134">
        <v>16133</v>
      </c>
      <c r="B16134">
        <v>0.38967449992286729</v>
      </c>
    </row>
    <row r="16135" spans="1:2" x14ac:dyDescent="0.25">
      <c r="A16135">
        <v>16134</v>
      </c>
      <c r="B16135">
        <v>0.3897259217360004</v>
      </c>
    </row>
    <row r="16136" spans="1:2" x14ac:dyDescent="0.25">
      <c r="A16136">
        <v>16135</v>
      </c>
      <c r="B16136">
        <v>0.38998303080166608</v>
      </c>
    </row>
    <row r="16137" spans="1:2" x14ac:dyDescent="0.25">
      <c r="A16137">
        <v>16136</v>
      </c>
      <c r="B16137">
        <v>0.39013729624106547</v>
      </c>
    </row>
    <row r="16138" spans="1:2" x14ac:dyDescent="0.25">
      <c r="A16138">
        <v>16137</v>
      </c>
      <c r="B16138">
        <v>0.39024013986733175</v>
      </c>
    </row>
    <row r="16139" spans="1:2" x14ac:dyDescent="0.25">
      <c r="A16139">
        <v>16138</v>
      </c>
      <c r="B16139">
        <v>0.39024013986733175</v>
      </c>
    </row>
    <row r="16140" spans="1:2" x14ac:dyDescent="0.25">
      <c r="A16140">
        <v>16139</v>
      </c>
      <c r="B16140">
        <v>0.39034298349359797</v>
      </c>
    </row>
    <row r="16141" spans="1:2" x14ac:dyDescent="0.25">
      <c r="A16141">
        <v>16140</v>
      </c>
      <c r="B16141">
        <v>0.39054867074613053</v>
      </c>
    </row>
    <row r="16142" spans="1:2" x14ac:dyDescent="0.25">
      <c r="A16142">
        <v>16141</v>
      </c>
      <c r="B16142">
        <v>0.39060009255926365</v>
      </c>
    </row>
    <row r="16143" spans="1:2" x14ac:dyDescent="0.25">
      <c r="A16143">
        <v>16142</v>
      </c>
      <c r="B16143">
        <v>0.39065151437239676</v>
      </c>
    </row>
    <row r="16144" spans="1:2" x14ac:dyDescent="0.25">
      <c r="A16144">
        <v>16143</v>
      </c>
      <c r="B16144">
        <v>0.39085720162492932</v>
      </c>
    </row>
    <row r="16145" spans="1:2" x14ac:dyDescent="0.25">
      <c r="A16145">
        <v>16144</v>
      </c>
      <c r="B16145">
        <v>0.39096004525119554</v>
      </c>
    </row>
    <row r="16146" spans="1:2" x14ac:dyDescent="0.25">
      <c r="A16146">
        <v>16145</v>
      </c>
      <c r="B16146">
        <v>0.39106288887746182</v>
      </c>
    </row>
    <row r="16147" spans="1:2" x14ac:dyDescent="0.25">
      <c r="A16147">
        <v>16146</v>
      </c>
      <c r="B16147">
        <v>0.39106288887746182</v>
      </c>
    </row>
    <row r="16148" spans="1:2" x14ac:dyDescent="0.25">
      <c r="A16148">
        <v>16147</v>
      </c>
      <c r="B16148">
        <v>0.39111431069059494</v>
      </c>
    </row>
    <row r="16149" spans="1:2" x14ac:dyDescent="0.25">
      <c r="A16149">
        <v>16148</v>
      </c>
      <c r="B16149">
        <v>0.39111431069059494</v>
      </c>
    </row>
    <row r="16150" spans="1:2" x14ac:dyDescent="0.25">
      <c r="A16150">
        <v>16149</v>
      </c>
      <c r="B16150">
        <v>0.39121715431686122</v>
      </c>
    </row>
    <row r="16151" spans="1:2" x14ac:dyDescent="0.25">
      <c r="A16151">
        <v>16150</v>
      </c>
      <c r="B16151">
        <v>0.39126857612999433</v>
      </c>
    </row>
    <row r="16152" spans="1:2" x14ac:dyDescent="0.25">
      <c r="A16152">
        <v>16151</v>
      </c>
      <c r="B16152">
        <v>0.39126857612999433</v>
      </c>
    </row>
    <row r="16153" spans="1:2" x14ac:dyDescent="0.25">
      <c r="A16153">
        <v>16152</v>
      </c>
      <c r="B16153">
        <v>0.3913199979431275</v>
      </c>
    </row>
    <row r="16154" spans="1:2" x14ac:dyDescent="0.25">
      <c r="A16154">
        <v>16153</v>
      </c>
      <c r="B16154">
        <v>0.3913199979431275</v>
      </c>
    </row>
    <row r="16155" spans="1:2" x14ac:dyDescent="0.25">
      <c r="A16155">
        <v>16154</v>
      </c>
      <c r="B16155">
        <v>0.39152568519566</v>
      </c>
    </row>
    <row r="16156" spans="1:2" x14ac:dyDescent="0.25">
      <c r="A16156">
        <v>16155</v>
      </c>
      <c r="B16156">
        <v>0.39173137244819251</v>
      </c>
    </row>
    <row r="16157" spans="1:2" x14ac:dyDescent="0.25">
      <c r="A16157">
        <v>16156</v>
      </c>
      <c r="B16157">
        <v>0.39250269964518947</v>
      </c>
    </row>
    <row r="16158" spans="1:2" x14ac:dyDescent="0.25">
      <c r="A16158">
        <v>16157</v>
      </c>
      <c r="B16158">
        <v>0.39265696508458886</v>
      </c>
    </row>
    <row r="16159" spans="1:2" x14ac:dyDescent="0.25">
      <c r="A16159">
        <v>16158</v>
      </c>
      <c r="B16159">
        <v>0.39275980871085514</v>
      </c>
    </row>
    <row r="16160" spans="1:2" x14ac:dyDescent="0.25">
      <c r="A16160">
        <v>16159</v>
      </c>
      <c r="B16160">
        <v>0.39286265233712142</v>
      </c>
    </row>
    <row r="16161" spans="1:2" x14ac:dyDescent="0.25">
      <c r="A16161">
        <v>16160</v>
      </c>
      <c r="B16161">
        <v>0.39301691777652081</v>
      </c>
    </row>
    <row r="16162" spans="1:2" x14ac:dyDescent="0.25">
      <c r="A16162">
        <v>16161</v>
      </c>
      <c r="B16162">
        <v>0.39306833958965393</v>
      </c>
    </row>
    <row r="16163" spans="1:2" x14ac:dyDescent="0.25">
      <c r="A16163">
        <v>16162</v>
      </c>
      <c r="B16163">
        <v>0.39363397953411838</v>
      </c>
    </row>
    <row r="16164" spans="1:2" x14ac:dyDescent="0.25">
      <c r="A16164">
        <v>16163</v>
      </c>
      <c r="B16164">
        <v>0.39373682316038461</v>
      </c>
    </row>
    <row r="16165" spans="1:2" x14ac:dyDescent="0.25">
      <c r="A16165">
        <v>16164</v>
      </c>
      <c r="B16165">
        <v>0.39394251041291717</v>
      </c>
    </row>
    <row r="16166" spans="1:2" x14ac:dyDescent="0.25">
      <c r="A16166">
        <v>16165</v>
      </c>
      <c r="B16166">
        <v>0.39394251041291717</v>
      </c>
    </row>
    <row r="16167" spans="1:2" x14ac:dyDescent="0.25">
      <c r="A16167">
        <v>16166</v>
      </c>
      <c r="B16167">
        <v>0.39419961947858284</v>
      </c>
    </row>
    <row r="16168" spans="1:2" x14ac:dyDescent="0.25">
      <c r="A16168">
        <v>16167</v>
      </c>
      <c r="B16168">
        <v>0.39430246310484907</v>
      </c>
    </row>
    <row r="16169" spans="1:2" x14ac:dyDescent="0.25">
      <c r="A16169">
        <v>16168</v>
      </c>
      <c r="B16169">
        <v>0.39466241579678102</v>
      </c>
    </row>
    <row r="16170" spans="1:2" x14ac:dyDescent="0.25">
      <c r="A16170">
        <v>16169</v>
      </c>
      <c r="B16170">
        <v>0.39471383760991413</v>
      </c>
    </row>
    <row r="16171" spans="1:2" x14ac:dyDescent="0.25">
      <c r="A16171">
        <v>16170</v>
      </c>
      <c r="B16171">
        <v>0.39471383760991413</v>
      </c>
    </row>
    <row r="16172" spans="1:2" x14ac:dyDescent="0.25">
      <c r="A16172">
        <v>16171</v>
      </c>
      <c r="B16172">
        <v>0.39471383760991413</v>
      </c>
    </row>
    <row r="16173" spans="1:2" x14ac:dyDescent="0.25">
      <c r="A16173">
        <v>16172</v>
      </c>
      <c r="B16173">
        <v>0.39481668123618041</v>
      </c>
    </row>
    <row r="16174" spans="1:2" x14ac:dyDescent="0.25">
      <c r="A16174">
        <v>16173</v>
      </c>
      <c r="B16174">
        <v>0.39558800843317737</v>
      </c>
    </row>
    <row r="16175" spans="1:2" x14ac:dyDescent="0.25">
      <c r="A16175">
        <v>16174</v>
      </c>
      <c r="B16175">
        <v>0.39563943024631049</v>
      </c>
    </row>
    <row r="16176" spans="1:2" x14ac:dyDescent="0.25">
      <c r="A16176">
        <v>16175</v>
      </c>
      <c r="B16176">
        <v>0.3956908520594436</v>
      </c>
    </row>
    <row r="16177" spans="1:2" x14ac:dyDescent="0.25">
      <c r="A16177">
        <v>16176</v>
      </c>
      <c r="B16177">
        <v>0.39574227387257677</v>
      </c>
    </row>
    <row r="16178" spans="1:2" x14ac:dyDescent="0.25">
      <c r="A16178">
        <v>16177</v>
      </c>
      <c r="B16178">
        <v>0.39574227387257677</v>
      </c>
    </row>
    <row r="16179" spans="1:2" x14ac:dyDescent="0.25">
      <c r="A16179">
        <v>16178</v>
      </c>
      <c r="B16179">
        <v>0.39584511749884299</v>
      </c>
    </row>
    <row r="16180" spans="1:2" x14ac:dyDescent="0.25">
      <c r="A16180">
        <v>16179</v>
      </c>
      <c r="B16180">
        <v>0.39641075744330745</v>
      </c>
    </row>
    <row r="16181" spans="1:2" x14ac:dyDescent="0.25">
      <c r="A16181">
        <v>16180</v>
      </c>
      <c r="B16181">
        <v>0.39656502288270684</v>
      </c>
    </row>
    <row r="16182" spans="1:2" x14ac:dyDescent="0.25">
      <c r="A16182">
        <v>16181</v>
      </c>
      <c r="B16182">
        <v>0.39666786650897312</v>
      </c>
    </row>
    <row r="16183" spans="1:2" x14ac:dyDescent="0.25">
      <c r="A16183">
        <v>16182</v>
      </c>
      <c r="B16183">
        <v>0.39671928832210623</v>
      </c>
    </row>
    <row r="16184" spans="1:2" x14ac:dyDescent="0.25">
      <c r="A16184">
        <v>16183</v>
      </c>
      <c r="B16184">
        <v>0.39707924101403813</v>
      </c>
    </row>
    <row r="16185" spans="1:2" x14ac:dyDescent="0.25">
      <c r="A16185">
        <v>16184</v>
      </c>
      <c r="B16185">
        <v>0.3971306628271713</v>
      </c>
    </row>
    <row r="16186" spans="1:2" x14ac:dyDescent="0.25">
      <c r="A16186">
        <v>16185</v>
      </c>
      <c r="B16186">
        <v>0.3971306628271713</v>
      </c>
    </row>
    <row r="16187" spans="1:2" x14ac:dyDescent="0.25">
      <c r="A16187">
        <v>16186</v>
      </c>
      <c r="B16187">
        <v>0.3971306628271713</v>
      </c>
    </row>
    <row r="16188" spans="1:2" x14ac:dyDescent="0.25">
      <c r="A16188">
        <v>16187</v>
      </c>
      <c r="B16188">
        <v>0.39723350645343752</v>
      </c>
    </row>
    <row r="16189" spans="1:2" x14ac:dyDescent="0.25">
      <c r="A16189">
        <v>16188</v>
      </c>
      <c r="B16189">
        <v>0.39738777189283692</v>
      </c>
    </row>
    <row r="16190" spans="1:2" x14ac:dyDescent="0.25">
      <c r="A16190">
        <v>16189</v>
      </c>
      <c r="B16190">
        <v>0.39754203733223631</v>
      </c>
    </row>
    <row r="16191" spans="1:2" x14ac:dyDescent="0.25">
      <c r="A16191">
        <v>16190</v>
      </c>
      <c r="B16191">
        <v>0.3976963027716357</v>
      </c>
    </row>
    <row r="16192" spans="1:2" x14ac:dyDescent="0.25">
      <c r="A16192">
        <v>16191</v>
      </c>
      <c r="B16192">
        <v>0.3976963027716357</v>
      </c>
    </row>
    <row r="16193" spans="1:2" x14ac:dyDescent="0.25">
      <c r="A16193">
        <v>16192</v>
      </c>
      <c r="B16193">
        <v>0.39805625546356765</v>
      </c>
    </row>
    <row r="16194" spans="1:2" x14ac:dyDescent="0.25">
      <c r="A16194">
        <v>16193</v>
      </c>
      <c r="B16194">
        <v>0.39805625546356765</v>
      </c>
    </row>
    <row r="16195" spans="1:2" x14ac:dyDescent="0.25">
      <c r="A16195">
        <v>16194</v>
      </c>
      <c r="B16195">
        <v>0.39821052090296705</v>
      </c>
    </row>
    <row r="16196" spans="1:2" x14ac:dyDescent="0.25">
      <c r="A16196">
        <v>16195</v>
      </c>
      <c r="B16196">
        <v>0.39831336452923333</v>
      </c>
    </row>
    <row r="16197" spans="1:2" x14ac:dyDescent="0.25">
      <c r="A16197">
        <v>16196</v>
      </c>
      <c r="B16197">
        <v>0.39898184809996401</v>
      </c>
    </row>
    <row r="16198" spans="1:2" x14ac:dyDescent="0.25">
      <c r="A16198">
        <v>16197</v>
      </c>
      <c r="B16198">
        <v>0.39908469172623029</v>
      </c>
    </row>
    <row r="16199" spans="1:2" x14ac:dyDescent="0.25">
      <c r="A16199">
        <v>16198</v>
      </c>
      <c r="B16199">
        <v>0.39908469172623029</v>
      </c>
    </row>
    <row r="16200" spans="1:2" x14ac:dyDescent="0.25">
      <c r="A16200">
        <v>16199</v>
      </c>
      <c r="B16200">
        <v>0.39929037897876279</v>
      </c>
    </row>
    <row r="16201" spans="1:2" x14ac:dyDescent="0.25">
      <c r="A16201">
        <v>16200</v>
      </c>
      <c r="B16201">
        <v>0.39929037897876279</v>
      </c>
    </row>
    <row r="16202" spans="1:2" x14ac:dyDescent="0.25">
      <c r="A16202">
        <v>16201</v>
      </c>
      <c r="B16202">
        <v>0.3994960662312953</v>
      </c>
    </row>
    <row r="16203" spans="1:2" x14ac:dyDescent="0.25">
      <c r="A16203">
        <v>16202</v>
      </c>
      <c r="B16203">
        <v>0.39965033167069469</v>
      </c>
    </row>
    <row r="16204" spans="1:2" x14ac:dyDescent="0.25">
      <c r="A16204">
        <v>16203</v>
      </c>
      <c r="B16204">
        <v>0.39975317529696097</v>
      </c>
    </row>
    <row r="16205" spans="1:2" x14ac:dyDescent="0.25">
      <c r="A16205">
        <v>16204</v>
      </c>
      <c r="B16205">
        <v>0.39975317529696097</v>
      </c>
    </row>
    <row r="16206" spans="1:2" x14ac:dyDescent="0.25">
      <c r="A16206">
        <v>16205</v>
      </c>
      <c r="B16206">
        <v>0.39985601892322725</v>
      </c>
    </row>
    <row r="16207" spans="1:2" x14ac:dyDescent="0.25">
      <c r="A16207">
        <v>16206</v>
      </c>
      <c r="B16207">
        <v>0.40006170617575976</v>
      </c>
    </row>
    <row r="16208" spans="1:2" x14ac:dyDescent="0.25">
      <c r="A16208">
        <v>16207</v>
      </c>
      <c r="B16208">
        <v>0.40006170617575976</v>
      </c>
    </row>
    <row r="16209" spans="1:2" x14ac:dyDescent="0.25">
      <c r="A16209">
        <v>16208</v>
      </c>
      <c r="B16209">
        <v>0.40016454980202604</v>
      </c>
    </row>
    <row r="16210" spans="1:2" x14ac:dyDescent="0.25">
      <c r="A16210">
        <v>16209</v>
      </c>
      <c r="B16210">
        <v>0.40021597161515915</v>
      </c>
    </row>
    <row r="16211" spans="1:2" x14ac:dyDescent="0.25">
      <c r="A16211">
        <v>16210</v>
      </c>
      <c r="B16211">
        <v>0.40073018974649044</v>
      </c>
    </row>
    <row r="16212" spans="1:2" x14ac:dyDescent="0.25">
      <c r="A16212">
        <v>16211</v>
      </c>
      <c r="B16212">
        <v>0.40088445518588983</v>
      </c>
    </row>
    <row r="16213" spans="1:2" x14ac:dyDescent="0.25">
      <c r="A16213">
        <v>16212</v>
      </c>
      <c r="B16213">
        <v>0.40103872062528922</v>
      </c>
    </row>
    <row r="16214" spans="1:2" x14ac:dyDescent="0.25">
      <c r="A16214">
        <v>16213</v>
      </c>
      <c r="B16214">
        <v>0.4012958296909549</v>
      </c>
    </row>
    <row r="16215" spans="1:2" x14ac:dyDescent="0.25">
      <c r="A16215">
        <v>16214</v>
      </c>
      <c r="B16215">
        <v>0.4012958296909549</v>
      </c>
    </row>
    <row r="16216" spans="1:2" x14ac:dyDescent="0.25">
      <c r="A16216">
        <v>16215</v>
      </c>
      <c r="B16216">
        <v>0.40145009513035429</v>
      </c>
    </row>
    <row r="16217" spans="1:2" x14ac:dyDescent="0.25">
      <c r="A16217">
        <v>16216</v>
      </c>
      <c r="B16217">
        <v>0.40170720419601996</v>
      </c>
    </row>
    <row r="16218" spans="1:2" x14ac:dyDescent="0.25">
      <c r="A16218">
        <v>16217</v>
      </c>
      <c r="B16218">
        <v>0.40191289144855247</v>
      </c>
    </row>
    <row r="16219" spans="1:2" x14ac:dyDescent="0.25">
      <c r="A16219">
        <v>16218</v>
      </c>
      <c r="B16219">
        <v>0.40196431326168558</v>
      </c>
    </row>
    <row r="16220" spans="1:2" x14ac:dyDescent="0.25">
      <c r="A16220">
        <v>16219</v>
      </c>
      <c r="B16220">
        <v>0.40211857870108503</v>
      </c>
    </row>
    <row r="16221" spans="1:2" x14ac:dyDescent="0.25">
      <c r="A16221">
        <v>16220</v>
      </c>
      <c r="B16221">
        <v>0.40227284414048442</v>
      </c>
    </row>
    <row r="16222" spans="1:2" x14ac:dyDescent="0.25">
      <c r="A16222">
        <v>16221</v>
      </c>
      <c r="B16222">
        <v>0.40232426595361753</v>
      </c>
    </row>
    <row r="16223" spans="1:2" x14ac:dyDescent="0.25">
      <c r="A16223">
        <v>16222</v>
      </c>
      <c r="B16223">
        <v>0.40237568776675064</v>
      </c>
    </row>
    <row r="16224" spans="1:2" x14ac:dyDescent="0.25">
      <c r="A16224">
        <v>16223</v>
      </c>
      <c r="B16224">
        <v>0.40258137501928321</v>
      </c>
    </row>
    <row r="16225" spans="1:2" x14ac:dyDescent="0.25">
      <c r="A16225">
        <v>16224</v>
      </c>
      <c r="B16225">
        <v>0.40258137501928321</v>
      </c>
    </row>
    <row r="16226" spans="1:2" x14ac:dyDescent="0.25">
      <c r="A16226">
        <v>16225</v>
      </c>
      <c r="B16226">
        <v>0.40288990589808199</v>
      </c>
    </row>
    <row r="16227" spans="1:2" x14ac:dyDescent="0.25">
      <c r="A16227">
        <v>16226</v>
      </c>
      <c r="B16227">
        <v>0.40299274952434821</v>
      </c>
    </row>
    <row r="16228" spans="1:2" x14ac:dyDescent="0.25">
      <c r="A16228">
        <v>16227</v>
      </c>
      <c r="B16228">
        <v>0.403301280403147</v>
      </c>
    </row>
    <row r="16229" spans="1:2" x14ac:dyDescent="0.25">
      <c r="A16229">
        <v>16228</v>
      </c>
      <c r="B16229">
        <v>0.40335270221628017</v>
      </c>
    </row>
    <row r="16230" spans="1:2" x14ac:dyDescent="0.25">
      <c r="A16230">
        <v>16229</v>
      </c>
      <c r="B16230">
        <v>0.40340412402941328</v>
      </c>
    </row>
    <row r="16231" spans="1:2" x14ac:dyDescent="0.25">
      <c r="A16231">
        <v>16230</v>
      </c>
      <c r="B16231">
        <v>0.40340412402941328</v>
      </c>
    </row>
    <row r="16232" spans="1:2" x14ac:dyDescent="0.25">
      <c r="A16232">
        <v>16231</v>
      </c>
      <c r="B16232">
        <v>0.40345554584254639</v>
      </c>
    </row>
    <row r="16233" spans="1:2" x14ac:dyDescent="0.25">
      <c r="A16233">
        <v>16232</v>
      </c>
      <c r="B16233">
        <v>0.40381549853447835</v>
      </c>
    </row>
    <row r="16234" spans="1:2" x14ac:dyDescent="0.25">
      <c r="A16234">
        <v>16233</v>
      </c>
      <c r="B16234">
        <v>0.40396976397387774</v>
      </c>
    </row>
    <row r="16235" spans="1:2" x14ac:dyDescent="0.25">
      <c r="A16235">
        <v>16234</v>
      </c>
      <c r="B16235">
        <v>0.40402118578701085</v>
      </c>
    </row>
    <row r="16236" spans="1:2" x14ac:dyDescent="0.25">
      <c r="A16236">
        <v>16235</v>
      </c>
      <c r="B16236">
        <v>0.40412402941327713</v>
      </c>
    </row>
    <row r="16237" spans="1:2" x14ac:dyDescent="0.25">
      <c r="A16237">
        <v>16236</v>
      </c>
      <c r="B16237">
        <v>0.40422687303954336</v>
      </c>
    </row>
    <row r="16238" spans="1:2" x14ac:dyDescent="0.25">
      <c r="A16238">
        <v>16237</v>
      </c>
      <c r="B16238">
        <v>0.40427829485267652</v>
      </c>
    </row>
    <row r="16239" spans="1:2" x14ac:dyDescent="0.25">
      <c r="A16239">
        <v>16238</v>
      </c>
      <c r="B16239">
        <v>0.40468966935774153</v>
      </c>
    </row>
    <row r="16240" spans="1:2" x14ac:dyDescent="0.25">
      <c r="A16240">
        <v>16239</v>
      </c>
      <c r="B16240">
        <v>0.40520388748907288</v>
      </c>
    </row>
    <row r="16241" spans="1:2" x14ac:dyDescent="0.25">
      <c r="A16241">
        <v>16240</v>
      </c>
      <c r="B16241">
        <v>0.40561526199413789</v>
      </c>
    </row>
    <row r="16242" spans="1:2" x14ac:dyDescent="0.25">
      <c r="A16242">
        <v>16241</v>
      </c>
      <c r="B16242">
        <v>0.40592379287293667</v>
      </c>
    </row>
    <row r="16243" spans="1:2" x14ac:dyDescent="0.25">
      <c r="A16243">
        <v>16242</v>
      </c>
      <c r="B16243">
        <v>0.40602663649920295</v>
      </c>
    </row>
    <row r="16244" spans="1:2" x14ac:dyDescent="0.25">
      <c r="A16244">
        <v>16243</v>
      </c>
      <c r="B16244">
        <v>0.40607805831233607</v>
      </c>
    </row>
    <row r="16245" spans="1:2" x14ac:dyDescent="0.25">
      <c r="A16245">
        <v>16244</v>
      </c>
      <c r="B16245">
        <v>0.40628374556486863</v>
      </c>
    </row>
    <row r="16246" spans="1:2" x14ac:dyDescent="0.25">
      <c r="A16246">
        <v>16245</v>
      </c>
      <c r="B16246">
        <v>0.40684938550933308</v>
      </c>
    </row>
    <row r="16247" spans="1:2" x14ac:dyDescent="0.25">
      <c r="A16247">
        <v>16246</v>
      </c>
      <c r="B16247">
        <v>0.4069008073224662</v>
      </c>
    </row>
    <row r="16248" spans="1:2" x14ac:dyDescent="0.25">
      <c r="A16248">
        <v>16247</v>
      </c>
      <c r="B16248">
        <v>0.40700365094873248</v>
      </c>
    </row>
    <row r="16249" spans="1:2" x14ac:dyDescent="0.25">
      <c r="A16249">
        <v>16248</v>
      </c>
      <c r="B16249">
        <v>0.40705507276186559</v>
      </c>
    </row>
    <row r="16250" spans="1:2" x14ac:dyDescent="0.25">
      <c r="A16250">
        <v>16249</v>
      </c>
      <c r="B16250">
        <v>0.40705507276186559</v>
      </c>
    </row>
    <row r="16251" spans="1:2" x14ac:dyDescent="0.25">
      <c r="A16251">
        <v>16250</v>
      </c>
      <c r="B16251">
        <v>0.40726076001439809</v>
      </c>
    </row>
    <row r="16252" spans="1:2" x14ac:dyDescent="0.25">
      <c r="A16252">
        <v>16251</v>
      </c>
      <c r="B16252">
        <v>0.40741502545379749</v>
      </c>
    </row>
    <row r="16253" spans="1:2" x14ac:dyDescent="0.25">
      <c r="A16253">
        <v>16252</v>
      </c>
      <c r="B16253">
        <v>0.40808350902452822</v>
      </c>
    </row>
    <row r="16254" spans="1:2" x14ac:dyDescent="0.25">
      <c r="A16254">
        <v>16253</v>
      </c>
      <c r="B16254">
        <v>0.40823777446392762</v>
      </c>
    </row>
    <row r="16255" spans="1:2" x14ac:dyDescent="0.25">
      <c r="A16255">
        <v>16254</v>
      </c>
      <c r="B16255">
        <v>0.40844346171646012</v>
      </c>
    </row>
    <row r="16256" spans="1:2" x14ac:dyDescent="0.25">
      <c r="A16256">
        <v>16255</v>
      </c>
      <c r="B16256">
        <v>0.40844346171646012</v>
      </c>
    </row>
    <row r="16257" spans="1:2" x14ac:dyDescent="0.25">
      <c r="A16257">
        <v>16256</v>
      </c>
      <c r="B16257">
        <v>0.40870057078212579</v>
      </c>
    </row>
    <row r="16258" spans="1:2" x14ac:dyDescent="0.25">
      <c r="A16258">
        <v>16257</v>
      </c>
      <c r="B16258">
        <v>0.40885483622152519</v>
      </c>
    </row>
    <row r="16259" spans="1:2" x14ac:dyDescent="0.25">
      <c r="A16259">
        <v>16258</v>
      </c>
      <c r="B16259">
        <v>0.40916336710032397</v>
      </c>
    </row>
    <row r="16260" spans="1:2" x14ac:dyDescent="0.25">
      <c r="A16260">
        <v>16259</v>
      </c>
      <c r="B16260">
        <v>0.40916336710032397</v>
      </c>
    </row>
    <row r="16261" spans="1:2" x14ac:dyDescent="0.25">
      <c r="A16261">
        <v>16260</v>
      </c>
      <c r="B16261">
        <v>0.40942047616598959</v>
      </c>
    </row>
    <row r="16262" spans="1:2" x14ac:dyDescent="0.25">
      <c r="A16262">
        <v>16261</v>
      </c>
      <c r="B16262">
        <v>0.40967758523165526</v>
      </c>
    </row>
    <row r="16263" spans="1:2" x14ac:dyDescent="0.25">
      <c r="A16263">
        <v>16262</v>
      </c>
      <c r="B16263">
        <v>0.41008895973672033</v>
      </c>
    </row>
    <row r="16264" spans="1:2" x14ac:dyDescent="0.25">
      <c r="A16264">
        <v>16263</v>
      </c>
      <c r="B16264">
        <v>0.41024322517611972</v>
      </c>
    </row>
    <row r="16265" spans="1:2" x14ac:dyDescent="0.25">
      <c r="A16265">
        <v>16264</v>
      </c>
      <c r="B16265">
        <v>0.41060317786805162</v>
      </c>
    </row>
    <row r="16266" spans="1:2" x14ac:dyDescent="0.25">
      <c r="A16266">
        <v>16265</v>
      </c>
      <c r="B16266">
        <v>0.41075744330745101</v>
      </c>
    </row>
    <row r="16267" spans="1:2" x14ac:dyDescent="0.25">
      <c r="A16267">
        <v>16266</v>
      </c>
      <c r="B16267">
        <v>0.41080886512058418</v>
      </c>
    </row>
    <row r="16268" spans="1:2" x14ac:dyDescent="0.25">
      <c r="A16268">
        <v>16267</v>
      </c>
      <c r="B16268">
        <v>0.4109117087468504</v>
      </c>
    </row>
    <row r="16269" spans="1:2" x14ac:dyDescent="0.25">
      <c r="A16269">
        <v>16268</v>
      </c>
      <c r="B16269">
        <v>0.41116881781251607</v>
      </c>
    </row>
    <row r="16270" spans="1:2" x14ac:dyDescent="0.25">
      <c r="A16270">
        <v>16269</v>
      </c>
      <c r="B16270">
        <v>0.41116881781251607</v>
      </c>
    </row>
    <row r="16271" spans="1:2" x14ac:dyDescent="0.25">
      <c r="A16271">
        <v>16270</v>
      </c>
      <c r="B16271">
        <v>0.41137450506504858</v>
      </c>
    </row>
    <row r="16272" spans="1:2" x14ac:dyDescent="0.25">
      <c r="A16272">
        <v>16271</v>
      </c>
      <c r="B16272">
        <v>0.41168303594384736</v>
      </c>
    </row>
    <row r="16273" spans="1:2" x14ac:dyDescent="0.25">
      <c r="A16273">
        <v>16272</v>
      </c>
      <c r="B16273">
        <v>0.41183730138324676</v>
      </c>
    </row>
    <row r="16274" spans="1:2" x14ac:dyDescent="0.25">
      <c r="A16274">
        <v>16273</v>
      </c>
      <c r="B16274">
        <v>0.41199156682264615</v>
      </c>
    </row>
    <row r="16275" spans="1:2" x14ac:dyDescent="0.25">
      <c r="A16275">
        <v>16274</v>
      </c>
      <c r="B16275">
        <v>0.41209441044891243</v>
      </c>
    </row>
    <row r="16276" spans="1:2" x14ac:dyDescent="0.25">
      <c r="A16276">
        <v>16275</v>
      </c>
      <c r="B16276">
        <v>0.41219725407517871</v>
      </c>
    </row>
    <row r="16277" spans="1:2" x14ac:dyDescent="0.25">
      <c r="A16277">
        <v>16276</v>
      </c>
      <c r="B16277">
        <v>0.41255720676711061</v>
      </c>
    </row>
    <row r="16278" spans="1:2" x14ac:dyDescent="0.25">
      <c r="A16278">
        <v>16277</v>
      </c>
      <c r="B16278">
        <v>0.41260862858024372</v>
      </c>
    </row>
    <row r="16279" spans="1:2" x14ac:dyDescent="0.25">
      <c r="A16279">
        <v>16278</v>
      </c>
      <c r="B16279">
        <v>0.41286573764590939</v>
      </c>
    </row>
    <row r="16280" spans="1:2" x14ac:dyDescent="0.25">
      <c r="A16280">
        <v>16279</v>
      </c>
      <c r="B16280">
        <v>0.41317426852470818</v>
      </c>
    </row>
    <row r="16281" spans="1:2" x14ac:dyDescent="0.25">
      <c r="A16281">
        <v>16280</v>
      </c>
      <c r="B16281">
        <v>0.41317426852470818</v>
      </c>
    </row>
    <row r="16282" spans="1:2" x14ac:dyDescent="0.25">
      <c r="A16282">
        <v>16281</v>
      </c>
      <c r="B16282">
        <v>0.41327711215097446</v>
      </c>
    </row>
    <row r="16283" spans="1:2" x14ac:dyDescent="0.25">
      <c r="A16283">
        <v>16282</v>
      </c>
      <c r="B16283">
        <v>0.41332853396410757</v>
      </c>
    </row>
    <row r="16284" spans="1:2" x14ac:dyDescent="0.25">
      <c r="A16284">
        <v>16283</v>
      </c>
      <c r="B16284">
        <v>0.41343137759037385</v>
      </c>
    </row>
    <row r="16285" spans="1:2" x14ac:dyDescent="0.25">
      <c r="A16285">
        <v>16284</v>
      </c>
      <c r="B16285">
        <v>0.41353422121664007</v>
      </c>
    </row>
    <row r="16286" spans="1:2" x14ac:dyDescent="0.25">
      <c r="A16286">
        <v>16285</v>
      </c>
      <c r="B16286">
        <v>0.41363706484290635</v>
      </c>
    </row>
    <row r="16287" spans="1:2" x14ac:dyDescent="0.25">
      <c r="A16287">
        <v>16286</v>
      </c>
      <c r="B16287">
        <v>0.41379133028230575</v>
      </c>
    </row>
    <row r="16288" spans="1:2" x14ac:dyDescent="0.25">
      <c r="A16288">
        <v>16287</v>
      </c>
      <c r="B16288">
        <v>0.41379133028230575</v>
      </c>
    </row>
    <row r="16289" spans="1:2" x14ac:dyDescent="0.25">
      <c r="A16289">
        <v>16288</v>
      </c>
      <c r="B16289">
        <v>0.41404843934797142</v>
      </c>
    </row>
    <row r="16290" spans="1:2" x14ac:dyDescent="0.25">
      <c r="A16290">
        <v>16289</v>
      </c>
      <c r="B16290">
        <v>0.41409986116110453</v>
      </c>
    </row>
    <row r="16291" spans="1:2" x14ac:dyDescent="0.25">
      <c r="A16291">
        <v>16290</v>
      </c>
      <c r="B16291">
        <v>0.41548825011569906</v>
      </c>
    </row>
    <row r="16292" spans="1:2" x14ac:dyDescent="0.25">
      <c r="A16292">
        <v>16291</v>
      </c>
      <c r="B16292">
        <v>0.41559109374196535</v>
      </c>
    </row>
    <row r="16293" spans="1:2" x14ac:dyDescent="0.25">
      <c r="A16293">
        <v>16292</v>
      </c>
      <c r="B16293">
        <v>0.41595104643389724</v>
      </c>
    </row>
    <row r="16294" spans="1:2" x14ac:dyDescent="0.25">
      <c r="A16294">
        <v>16293</v>
      </c>
      <c r="B16294">
        <v>0.41641384275209542</v>
      </c>
    </row>
    <row r="16295" spans="1:2" x14ac:dyDescent="0.25">
      <c r="A16295">
        <v>16294</v>
      </c>
      <c r="B16295">
        <v>0.41641384275209542</v>
      </c>
    </row>
    <row r="16296" spans="1:2" x14ac:dyDescent="0.25">
      <c r="A16296">
        <v>16295</v>
      </c>
      <c r="B16296">
        <v>0.41667095181776109</v>
      </c>
    </row>
    <row r="16297" spans="1:2" x14ac:dyDescent="0.25">
      <c r="A16297">
        <v>16296</v>
      </c>
      <c r="B16297">
        <v>0.41672237363089421</v>
      </c>
    </row>
    <row r="16298" spans="1:2" x14ac:dyDescent="0.25">
      <c r="A16298">
        <v>16297</v>
      </c>
      <c r="B16298">
        <v>0.41769938808042373</v>
      </c>
    </row>
    <row r="16299" spans="1:2" x14ac:dyDescent="0.25">
      <c r="A16299">
        <v>16298</v>
      </c>
      <c r="B16299">
        <v>0.41769938808042373</v>
      </c>
    </row>
    <row r="16300" spans="1:2" x14ac:dyDescent="0.25">
      <c r="A16300">
        <v>16299</v>
      </c>
      <c r="B16300">
        <v>0.41790507533295623</v>
      </c>
    </row>
    <row r="16301" spans="1:2" x14ac:dyDescent="0.25">
      <c r="A16301">
        <v>16300</v>
      </c>
      <c r="B16301">
        <v>0.41800791895922251</v>
      </c>
    </row>
    <row r="16302" spans="1:2" x14ac:dyDescent="0.25">
      <c r="A16302">
        <v>16301</v>
      </c>
      <c r="B16302">
        <v>0.41805934077235563</v>
      </c>
    </row>
    <row r="16303" spans="1:2" x14ac:dyDescent="0.25">
      <c r="A16303">
        <v>16302</v>
      </c>
      <c r="B16303">
        <v>0.41816218439862191</v>
      </c>
    </row>
    <row r="16304" spans="1:2" x14ac:dyDescent="0.25">
      <c r="A16304">
        <v>16303</v>
      </c>
      <c r="B16304">
        <v>0.41821360621175502</v>
      </c>
    </row>
    <row r="16305" spans="1:2" x14ac:dyDescent="0.25">
      <c r="A16305">
        <v>16304</v>
      </c>
      <c r="B16305">
        <v>0.41841929346428758</v>
      </c>
    </row>
    <row r="16306" spans="1:2" x14ac:dyDescent="0.25">
      <c r="A16306">
        <v>16305</v>
      </c>
      <c r="B16306">
        <v>0.4185221370905538</v>
      </c>
    </row>
    <row r="16307" spans="1:2" x14ac:dyDescent="0.25">
      <c r="A16307">
        <v>16306</v>
      </c>
      <c r="B16307">
        <v>0.41877924615621948</v>
      </c>
    </row>
    <row r="16308" spans="1:2" x14ac:dyDescent="0.25">
      <c r="A16308">
        <v>16307</v>
      </c>
      <c r="B16308">
        <v>0.41919062066128454</v>
      </c>
    </row>
    <row r="16309" spans="1:2" x14ac:dyDescent="0.25">
      <c r="A16309">
        <v>16308</v>
      </c>
      <c r="B16309">
        <v>0.41924204247441765</v>
      </c>
    </row>
    <row r="16310" spans="1:2" x14ac:dyDescent="0.25">
      <c r="A16310">
        <v>16309</v>
      </c>
      <c r="B16310">
        <v>0.41929346428755077</v>
      </c>
    </row>
    <row r="16311" spans="1:2" x14ac:dyDescent="0.25">
      <c r="A16311">
        <v>16310</v>
      </c>
      <c r="B16311">
        <v>0.41929346428755077</v>
      </c>
    </row>
    <row r="16312" spans="1:2" x14ac:dyDescent="0.25">
      <c r="A16312">
        <v>16311</v>
      </c>
      <c r="B16312">
        <v>0.41934488610068393</v>
      </c>
    </row>
    <row r="16313" spans="1:2" x14ac:dyDescent="0.25">
      <c r="A16313">
        <v>16312</v>
      </c>
      <c r="B16313">
        <v>0.41985910423201522</v>
      </c>
    </row>
    <row r="16314" spans="1:2" x14ac:dyDescent="0.25">
      <c r="A16314">
        <v>16313</v>
      </c>
      <c r="B16314">
        <v>0.41991052604514834</v>
      </c>
    </row>
    <row r="16315" spans="1:2" x14ac:dyDescent="0.25">
      <c r="A16315">
        <v>16314</v>
      </c>
      <c r="B16315">
        <v>0.4201162132976809</v>
      </c>
    </row>
    <row r="16316" spans="1:2" x14ac:dyDescent="0.25">
      <c r="A16316">
        <v>16315</v>
      </c>
      <c r="B16316">
        <v>0.4203219005502134</v>
      </c>
    </row>
    <row r="16317" spans="1:2" x14ac:dyDescent="0.25">
      <c r="A16317">
        <v>16316</v>
      </c>
      <c r="B16317">
        <v>0.42037332236334651</v>
      </c>
    </row>
    <row r="16318" spans="1:2" x14ac:dyDescent="0.25">
      <c r="A16318">
        <v>16317</v>
      </c>
      <c r="B16318">
        <v>0.42047616598961279</v>
      </c>
    </row>
    <row r="16319" spans="1:2" x14ac:dyDescent="0.25">
      <c r="A16319">
        <v>16318</v>
      </c>
      <c r="B16319">
        <v>0.42052758780274591</v>
      </c>
    </row>
    <row r="16320" spans="1:2" x14ac:dyDescent="0.25">
      <c r="A16320">
        <v>16319</v>
      </c>
      <c r="B16320">
        <v>0.42063043142901219</v>
      </c>
    </row>
    <row r="16321" spans="1:2" x14ac:dyDescent="0.25">
      <c r="A16321">
        <v>16320</v>
      </c>
      <c r="B16321">
        <v>0.42078469686841158</v>
      </c>
    </row>
    <row r="16322" spans="1:2" x14ac:dyDescent="0.25">
      <c r="A16322">
        <v>16321</v>
      </c>
      <c r="B16322">
        <v>0.42093896230781097</v>
      </c>
    </row>
    <row r="16323" spans="1:2" x14ac:dyDescent="0.25">
      <c r="A16323">
        <v>16322</v>
      </c>
      <c r="B16323">
        <v>0.42104180593407725</v>
      </c>
    </row>
    <row r="16324" spans="1:2" x14ac:dyDescent="0.25">
      <c r="A16324">
        <v>16323</v>
      </c>
      <c r="B16324">
        <v>0.42124749318660976</v>
      </c>
    </row>
    <row r="16325" spans="1:2" x14ac:dyDescent="0.25">
      <c r="A16325">
        <v>16324</v>
      </c>
      <c r="B16325">
        <v>0.42124749318660976</v>
      </c>
    </row>
    <row r="16326" spans="1:2" x14ac:dyDescent="0.25">
      <c r="A16326">
        <v>16325</v>
      </c>
      <c r="B16326">
        <v>0.42129891499974287</v>
      </c>
    </row>
    <row r="16327" spans="1:2" x14ac:dyDescent="0.25">
      <c r="A16327">
        <v>16326</v>
      </c>
      <c r="B16327">
        <v>0.42129891499974287</v>
      </c>
    </row>
    <row r="16328" spans="1:2" x14ac:dyDescent="0.25">
      <c r="A16328">
        <v>16327</v>
      </c>
      <c r="B16328">
        <v>0.42140175862600915</v>
      </c>
    </row>
    <row r="16329" spans="1:2" x14ac:dyDescent="0.25">
      <c r="A16329">
        <v>16328</v>
      </c>
      <c r="B16329">
        <v>0.42196739857047361</v>
      </c>
    </row>
    <row r="16330" spans="1:2" x14ac:dyDescent="0.25">
      <c r="A16330">
        <v>16329</v>
      </c>
      <c r="B16330">
        <v>0.422121664009873</v>
      </c>
    </row>
    <row r="16331" spans="1:2" x14ac:dyDescent="0.25">
      <c r="A16331">
        <v>16330</v>
      </c>
      <c r="B16331">
        <v>0.42304725664626935</v>
      </c>
    </row>
    <row r="16332" spans="1:2" x14ac:dyDescent="0.25">
      <c r="A16332">
        <v>16331</v>
      </c>
      <c r="B16332">
        <v>0.42356147477760064</v>
      </c>
    </row>
    <row r="16333" spans="1:2" x14ac:dyDescent="0.25">
      <c r="A16333">
        <v>16332</v>
      </c>
      <c r="B16333">
        <v>0.42381858384326632</v>
      </c>
    </row>
    <row r="16334" spans="1:2" x14ac:dyDescent="0.25">
      <c r="A16334">
        <v>16333</v>
      </c>
      <c r="B16334">
        <v>0.42387000565639943</v>
      </c>
    </row>
    <row r="16335" spans="1:2" x14ac:dyDescent="0.25">
      <c r="A16335">
        <v>16334</v>
      </c>
      <c r="B16335">
        <v>0.4239214274695326</v>
      </c>
    </row>
    <row r="16336" spans="1:2" x14ac:dyDescent="0.25">
      <c r="A16336">
        <v>16335</v>
      </c>
      <c r="B16336">
        <v>0.42417853653519821</v>
      </c>
    </row>
    <row r="16337" spans="1:2" x14ac:dyDescent="0.25">
      <c r="A16337">
        <v>16336</v>
      </c>
      <c r="B16337">
        <v>0.42422995834833138</v>
      </c>
    </row>
    <row r="16338" spans="1:2" x14ac:dyDescent="0.25">
      <c r="A16338">
        <v>16337</v>
      </c>
      <c r="B16338">
        <v>0.42433280197459761</v>
      </c>
    </row>
    <row r="16339" spans="1:2" x14ac:dyDescent="0.25">
      <c r="A16339">
        <v>16338</v>
      </c>
      <c r="B16339">
        <v>0.42464133285339639</v>
      </c>
    </row>
    <row r="16340" spans="1:2" x14ac:dyDescent="0.25">
      <c r="A16340">
        <v>16339</v>
      </c>
      <c r="B16340">
        <v>0.42479559829279578</v>
      </c>
    </row>
    <row r="16341" spans="1:2" x14ac:dyDescent="0.25">
      <c r="A16341">
        <v>16340</v>
      </c>
      <c r="B16341">
        <v>0.42494986373219518</v>
      </c>
    </row>
    <row r="16342" spans="1:2" x14ac:dyDescent="0.25">
      <c r="A16342">
        <v>16341</v>
      </c>
      <c r="B16342">
        <v>0.42510412917159457</v>
      </c>
    </row>
    <row r="16343" spans="1:2" x14ac:dyDescent="0.25">
      <c r="A16343">
        <v>16342</v>
      </c>
      <c r="B16343">
        <v>0.42556692548979275</v>
      </c>
    </row>
    <row r="16344" spans="1:2" x14ac:dyDescent="0.25">
      <c r="A16344">
        <v>16343</v>
      </c>
      <c r="B16344">
        <v>0.42556692548979275</v>
      </c>
    </row>
    <row r="16345" spans="1:2" x14ac:dyDescent="0.25">
      <c r="A16345">
        <v>16344</v>
      </c>
      <c r="B16345">
        <v>0.42608114362112409</v>
      </c>
    </row>
    <row r="16346" spans="1:2" x14ac:dyDescent="0.25">
      <c r="A16346">
        <v>16345</v>
      </c>
      <c r="B16346">
        <v>0.42618398724739032</v>
      </c>
    </row>
    <row r="16347" spans="1:2" x14ac:dyDescent="0.25">
      <c r="A16347">
        <v>16346</v>
      </c>
      <c r="B16347">
        <v>0.42664678356558855</v>
      </c>
    </row>
    <row r="16348" spans="1:2" x14ac:dyDescent="0.25">
      <c r="A16348">
        <v>16347</v>
      </c>
      <c r="B16348">
        <v>0.42664678356558855</v>
      </c>
    </row>
    <row r="16349" spans="1:2" x14ac:dyDescent="0.25">
      <c r="A16349">
        <v>16348</v>
      </c>
      <c r="B16349">
        <v>0.42695531444438733</v>
      </c>
    </row>
    <row r="16350" spans="1:2" x14ac:dyDescent="0.25">
      <c r="A16350">
        <v>16349</v>
      </c>
      <c r="B16350">
        <v>0.42741811076258551</v>
      </c>
    </row>
    <row r="16351" spans="1:2" x14ac:dyDescent="0.25">
      <c r="A16351">
        <v>16350</v>
      </c>
      <c r="B16351">
        <v>0.42741811076258551</v>
      </c>
    </row>
    <row r="16352" spans="1:2" x14ac:dyDescent="0.25">
      <c r="A16352">
        <v>16351</v>
      </c>
      <c r="B16352">
        <v>0.42746953257571862</v>
      </c>
    </row>
    <row r="16353" spans="1:2" x14ac:dyDescent="0.25">
      <c r="A16353">
        <v>16352</v>
      </c>
      <c r="B16353">
        <v>0.42752095438885174</v>
      </c>
    </row>
    <row r="16354" spans="1:2" x14ac:dyDescent="0.25">
      <c r="A16354">
        <v>16353</v>
      </c>
      <c r="B16354">
        <v>0.4282922815858487</v>
      </c>
    </row>
    <row r="16355" spans="1:2" x14ac:dyDescent="0.25">
      <c r="A16355">
        <v>16354</v>
      </c>
      <c r="B16355">
        <v>0.42854939065151437</v>
      </c>
    </row>
    <row r="16356" spans="1:2" x14ac:dyDescent="0.25">
      <c r="A16356">
        <v>16355</v>
      </c>
      <c r="B16356">
        <v>0.42880649971718005</v>
      </c>
    </row>
    <row r="16357" spans="1:2" x14ac:dyDescent="0.25">
      <c r="A16357">
        <v>16356</v>
      </c>
      <c r="B16357">
        <v>0.42896076515657944</v>
      </c>
    </row>
    <row r="16358" spans="1:2" x14ac:dyDescent="0.25">
      <c r="A16358">
        <v>16357</v>
      </c>
      <c r="B16358">
        <v>0.42896076515657944</v>
      </c>
    </row>
    <row r="16359" spans="1:2" x14ac:dyDescent="0.25">
      <c r="A16359">
        <v>16358</v>
      </c>
      <c r="B16359">
        <v>0.42916645240911194</v>
      </c>
    </row>
    <row r="16360" spans="1:2" x14ac:dyDescent="0.25">
      <c r="A16360">
        <v>16359</v>
      </c>
      <c r="B16360">
        <v>0.42926929603537822</v>
      </c>
    </row>
    <row r="16361" spans="1:2" x14ac:dyDescent="0.25">
      <c r="A16361">
        <v>16360</v>
      </c>
      <c r="B16361">
        <v>0.42957782691417701</v>
      </c>
    </row>
    <row r="16362" spans="1:2" x14ac:dyDescent="0.25">
      <c r="A16362">
        <v>16361</v>
      </c>
      <c r="B16362">
        <v>0.42968067054044323</v>
      </c>
    </row>
    <row r="16363" spans="1:2" x14ac:dyDescent="0.25">
      <c r="A16363">
        <v>16362</v>
      </c>
      <c r="B16363">
        <v>0.4297320923535764</v>
      </c>
    </row>
    <row r="16364" spans="1:2" x14ac:dyDescent="0.25">
      <c r="A16364">
        <v>16363</v>
      </c>
      <c r="B16364">
        <v>0.43004062323237519</v>
      </c>
    </row>
    <row r="16365" spans="1:2" x14ac:dyDescent="0.25">
      <c r="A16365">
        <v>16364</v>
      </c>
      <c r="B16365">
        <v>0.4300920450455083</v>
      </c>
    </row>
    <row r="16366" spans="1:2" x14ac:dyDescent="0.25">
      <c r="A16366">
        <v>16365</v>
      </c>
      <c r="B16366">
        <v>0.4302977322980408</v>
      </c>
    </row>
    <row r="16367" spans="1:2" x14ac:dyDescent="0.25">
      <c r="A16367">
        <v>16366</v>
      </c>
      <c r="B16367">
        <v>0.43070910680310587</v>
      </c>
    </row>
    <row r="16368" spans="1:2" x14ac:dyDescent="0.25">
      <c r="A16368">
        <v>16367</v>
      </c>
      <c r="B16368">
        <v>0.43076052861623904</v>
      </c>
    </row>
    <row r="16369" spans="1:2" x14ac:dyDescent="0.25">
      <c r="A16369">
        <v>16368</v>
      </c>
      <c r="B16369">
        <v>0.43081195042937215</v>
      </c>
    </row>
    <row r="16370" spans="1:2" x14ac:dyDescent="0.25">
      <c r="A16370">
        <v>16369</v>
      </c>
      <c r="B16370">
        <v>0.43101763768190465</v>
      </c>
    </row>
    <row r="16371" spans="1:2" x14ac:dyDescent="0.25">
      <c r="A16371">
        <v>16370</v>
      </c>
      <c r="B16371">
        <v>0.43101763768190465</v>
      </c>
    </row>
    <row r="16372" spans="1:2" x14ac:dyDescent="0.25">
      <c r="A16372">
        <v>16371</v>
      </c>
      <c r="B16372">
        <v>0.43106905949503782</v>
      </c>
    </row>
    <row r="16373" spans="1:2" x14ac:dyDescent="0.25">
      <c r="A16373">
        <v>16372</v>
      </c>
      <c r="B16373">
        <v>0.43117190312130405</v>
      </c>
    </row>
    <row r="16374" spans="1:2" x14ac:dyDescent="0.25">
      <c r="A16374">
        <v>16373</v>
      </c>
      <c r="B16374">
        <v>0.43117190312130405</v>
      </c>
    </row>
    <row r="16375" spans="1:2" x14ac:dyDescent="0.25">
      <c r="A16375">
        <v>16374</v>
      </c>
      <c r="B16375">
        <v>0.43137759037383661</v>
      </c>
    </row>
    <row r="16376" spans="1:2" x14ac:dyDescent="0.25">
      <c r="A16376">
        <v>16375</v>
      </c>
      <c r="B16376">
        <v>0.43178896487890162</v>
      </c>
    </row>
    <row r="16377" spans="1:2" x14ac:dyDescent="0.25">
      <c r="A16377">
        <v>16376</v>
      </c>
      <c r="B16377">
        <v>0.4318918085051679</v>
      </c>
    </row>
    <row r="16378" spans="1:2" x14ac:dyDescent="0.25">
      <c r="A16378">
        <v>16377</v>
      </c>
      <c r="B16378">
        <v>0.43204607394456729</v>
      </c>
    </row>
    <row r="16379" spans="1:2" x14ac:dyDescent="0.25">
      <c r="A16379">
        <v>16378</v>
      </c>
      <c r="B16379">
        <v>0.43220033938396668</v>
      </c>
    </row>
    <row r="16380" spans="1:2" x14ac:dyDescent="0.25">
      <c r="A16380">
        <v>16379</v>
      </c>
      <c r="B16380">
        <v>0.43235460482336607</v>
      </c>
    </row>
    <row r="16381" spans="1:2" x14ac:dyDescent="0.25">
      <c r="A16381">
        <v>16380</v>
      </c>
      <c r="B16381">
        <v>0.43240602663649919</v>
      </c>
    </row>
    <row r="16382" spans="1:2" x14ac:dyDescent="0.25">
      <c r="A16382">
        <v>16381</v>
      </c>
      <c r="B16382">
        <v>0.43245744844963235</v>
      </c>
    </row>
    <row r="16383" spans="1:2" x14ac:dyDescent="0.25">
      <c r="A16383">
        <v>16382</v>
      </c>
      <c r="B16383">
        <v>0.43261171388903175</v>
      </c>
    </row>
    <row r="16384" spans="1:2" x14ac:dyDescent="0.25">
      <c r="A16384">
        <v>16383</v>
      </c>
      <c r="B16384">
        <v>0.43292024476783053</v>
      </c>
    </row>
    <row r="16385" spans="1:2" x14ac:dyDescent="0.25">
      <c r="A16385">
        <v>16384</v>
      </c>
      <c r="B16385">
        <v>0.43328019745976243</v>
      </c>
    </row>
    <row r="16386" spans="1:2" x14ac:dyDescent="0.25">
      <c r="A16386">
        <v>16385</v>
      </c>
      <c r="B16386">
        <v>0.43338304108602871</v>
      </c>
    </row>
    <row r="16387" spans="1:2" x14ac:dyDescent="0.25">
      <c r="A16387">
        <v>16386</v>
      </c>
      <c r="B16387">
        <v>0.43358872833856121</v>
      </c>
    </row>
    <row r="16388" spans="1:2" x14ac:dyDescent="0.25">
      <c r="A16388">
        <v>16387</v>
      </c>
      <c r="B16388">
        <v>0.43384583740422689</v>
      </c>
    </row>
    <row r="16389" spans="1:2" x14ac:dyDescent="0.25">
      <c r="A16389">
        <v>16388</v>
      </c>
      <c r="B16389">
        <v>0.43389725921736</v>
      </c>
    </row>
    <row r="16390" spans="1:2" x14ac:dyDescent="0.25">
      <c r="A16390">
        <v>16389</v>
      </c>
      <c r="B16390">
        <v>0.4341029464698925</v>
      </c>
    </row>
    <row r="16391" spans="1:2" x14ac:dyDescent="0.25">
      <c r="A16391">
        <v>16390</v>
      </c>
      <c r="B16391">
        <v>0.4341029464698925</v>
      </c>
    </row>
    <row r="16392" spans="1:2" x14ac:dyDescent="0.25">
      <c r="A16392">
        <v>16391</v>
      </c>
      <c r="B16392">
        <v>0.43502853910628891</v>
      </c>
    </row>
    <row r="16393" spans="1:2" x14ac:dyDescent="0.25">
      <c r="A16393">
        <v>16392</v>
      </c>
      <c r="B16393">
        <v>0.43518280454568831</v>
      </c>
    </row>
    <row r="16394" spans="1:2" x14ac:dyDescent="0.25">
      <c r="A16394">
        <v>16393</v>
      </c>
      <c r="B16394">
        <v>0.43631408443461717</v>
      </c>
    </row>
    <row r="16395" spans="1:2" x14ac:dyDescent="0.25">
      <c r="A16395">
        <v>16394</v>
      </c>
      <c r="B16395">
        <v>0.43641692806088345</v>
      </c>
    </row>
    <row r="16396" spans="1:2" x14ac:dyDescent="0.25">
      <c r="A16396">
        <v>16395</v>
      </c>
      <c r="B16396">
        <v>0.43646834987401656</v>
      </c>
    </row>
    <row r="16397" spans="1:2" x14ac:dyDescent="0.25">
      <c r="A16397">
        <v>16396</v>
      </c>
      <c r="B16397">
        <v>0.43646834987401656</v>
      </c>
    </row>
    <row r="16398" spans="1:2" x14ac:dyDescent="0.25">
      <c r="A16398">
        <v>16397</v>
      </c>
      <c r="B16398">
        <v>0.43651977168714967</v>
      </c>
    </row>
    <row r="16399" spans="1:2" x14ac:dyDescent="0.25">
      <c r="A16399">
        <v>16398</v>
      </c>
      <c r="B16399">
        <v>0.43651977168714967</v>
      </c>
    </row>
    <row r="16400" spans="1:2" x14ac:dyDescent="0.25">
      <c r="A16400">
        <v>16399</v>
      </c>
      <c r="B16400">
        <v>0.43662261531341595</v>
      </c>
    </row>
    <row r="16401" spans="1:2" x14ac:dyDescent="0.25">
      <c r="A16401">
        <v>16400</v>
      </c>
      <c r="B16401">
        <v>0.43682830256594846</v>
      </c>
    </row>
    <row r="16402" spans="1:2" x14ac:dyDescent="0.25">
      <c r="A16402">
        <v>16401</v>
      </c>
      <c r="B16402">
        <v>0.43687972437908162</v>
      </c>
    </row>
    <row r="16403" spans="1:2" x14ac:dyDescent="0.25">
      <c r="A16403">
        <v>16402</v>
      </c>
      <c r="B16403">
        <v>0.43698256800534785</v>
      </c>
    </row>
    <row r="16404" spans="1:2" x14ac:dyDescent="0.25">
      <c r="A16404">
        <v>16403</v>
      </c>
      <c r="B16404">
        <v>0.43739394251041291</v>
      </c>
    </row>
    <row r="16405" spans="1:2" x14ac:dyDescent="0.25">
      <c r="A16405">
        <v>16404</v>
      </c>
      <c r="B16405">
        <v>0.4379081606417442</v>
      </c>
    </row>
    <row r="16406" spans="1:2" x14ac:dyDescent="0.25">
      <c r="A16406">
        <v>16405</v>
      </c>
      <c r="B16406">
        <v>0.43831953514680927</v>
      </c>
    </row>
    <row r="16407" spans="1:2" x14ac:dyDescent="0.25">
      <c r="A16407">
        <v>16406</v>
      </c>
      <c r="B16407">
        <v>0.43867948783874117</v>
      </c>
    </row>
    <row r="16408" spans="1:2" x14ac:dyDescent="0.25">
      <c r="A16408">
        <v>16407</v>
      </c>
      <c r="B16408">
        <v>0.43878233146500745</v>
      </c>
    </row>
    <row r="16409" spans="1:2" x14ac:dyDescent="0.25">
      <c r="A16409">
        <v>16408</v>
      </c>
      <c r="B16409">
        <v>0.4391422841569394</v>
      </c>
    </row>
    <row r="16410" spans="1:2" x14ac:dyDescent="0.25">
      <c r="A16410">
        <v>16409</v>
      </c>
      <c r="B16410">
        <v>0.43924512778320562</v>
      </c>
    </row>
    <row r="16411" spans="1:2" x14ac:dyDescent="0.25">
      <c r="A16411">
        <v>16410</v>
      </c>
      <c r="B16411">
        <v>0.4397079241014038</v>
      </c>
    </row>
    <row r="16412" spans="1:2" x14ac:dyDescent="0.25">
      <c r="A16412">
        <v>16411</v>
      </c>
      <c r="B16412">
        <v>0.4397079241014038</v>
      </c>
    </row>
    <row r="16413" spans="1:2" x14ac:dyDescent="0.25">
      <c r="A16413">
        <v>16412</v>
      </c>
      <c r="B16413">
        <v>0.43996503316706947</v>
      </c>
    </row>
    <row r="16414" spans="1:2" x14ac:dyDescent="0.25">
      <c r="A16414">
        <v>16413</v>
      </c>
      <c r="B16414">
        <v>0.44006787679333575</v>
      </c>
    </row>
    <row r="16415" spans="1:2" x14ac:dyDescent="0.25">
      <c r="A16415">
        <v>16414</v>
      </c>
      <c r="B16415">
        <v>0.44027356404586826</v>
      </c>
    </row>
    <row r="16416" spans="1:2" x14ac:dyDescent="0.25">
      <c r="A16416">
        <v>16415</v>
      </c>
      <c r="B16416">
        <v>0.44068493855093333</v>
      </c>
    </row>
    <row r="16417" spans="1:2" x14ac:dyDescent="0.25">
      <c r="A16417">
        <v>16416</v>
      </c>
      <c r="B16417">
        <v>0.44073636036406644</v>
      </c>
    </row>
    <row r="16418" spans="1:2" x14ac:dyDescent="0.25">
      <c r="A16418">
        <v>16417</v>
      </c>
      <c r="B16418">
        <v>0.44099346942973211</v>
      </c>
    </row>
    <row r="16419" spans="1:2" x14ac:dyDescent="0.25">
      <c r="A16419">
        <v>16418</v>
      </c>
      <c r="B16419">
        <v>0.44109631305599833</v>
      </c>
    </row>
    <row r="16420" spans="1:2" x14ac:dyDescent="0.25">
      <c r="A16420">
        <v>16419</v>
      </c>
      <c r="B16420">
        <v>0.44135342212166401</v>
      </c>
    </row>
    <row r="16421" spans="1:2" x14ac:dyDescent="0.25">
      <c r="A16421">
        <v>16420</v>
      </c>
      <c r="B16421">
        <v>0.4415076875610634</v>
      </c>
    </row>
    <row r="16422" spans="1:2" x14ac:dyDescent="0.25">
      <c r="A16422">
        <v>16421</v>
      </c>
      <c r="B16422">
        <v>0.4415076875610634</v>
      </c>
    </row>
    <row r="16423" spans="1:2" x14ac:dyDescent="0.25">
      <c r="A16423">
        <v>16422</v>
      </c>
      <c r="B16423">
        <v>0.44176479662672907</v>
      </c>
    </row>
    <row r="16424" spans="1:2" x14ac:dyDescent="0.25">
      <c r="A16424">
        <v>16423</v>
      </c>
      <c r="B16424">
        <v>0.44181621843986219</v>
      </c>
    </row>
    <row r="16425" spans="1:2" x14ac:dyDescent="0.25">
      <c r="A16425">
        <v>16424</v>
      </c>
      <c r="B16425">
        <v>0.44197048387926158</v>
      </c>
    </row>
    <row r="16426" spans="1:2" x14ac:dyDescent="0.25">
      <c r="A16426">
        <v>16425</v>
      </c>
      <c r="B16426">
        <v>0.44202190569239469</v>
      </c>
    </row>
    <row r="16427" spans="1:2" x14ac:dyDescent="0.25">
      <c r="A16427">
        <v>16426</v>
      </c>
      <c r="B16427">
        <v>0.44222759294492725</v>
      </c>
    </row>
    <row r="16428" spans="1:2" x14ac:dyDescent="0.25">
      <c r="A16428">
        <v>16427</v>
      </c>
      <c r="B16428">
        <v>0.44243328019745976</v>
      </c>
    </row>
    <row r="16429" spans="1:2" x14ac:dyDescent="0.25">
      <c r="A16429">
        <v>16428</v>
      </c>
      <c r="B16429">
        <v>0.44269038926312543</v>
      </c>
    </row>
    <row r="16430" spans="1:2" x14ac:dyDescent="0.25">
      <c r="A16430">
        <v>16429</v>
      </c>
      <c r="B16430">
        <v>0.44274181107625854</v>
      </c>
    </row>
    <row r="16431" spans="1:2" x14ac:dyDescent="0.25">
      <c r="A16431">
        <v>16430</v>
      </c>
      <c r="B16431">
        <v>0.44274181107625854</v>
      </c>
    </row>
    <row r="16432" spans="1:2" x14ac:dyDescent="0.25">
      <c r="A16432">
        <v>16431</v>
      </c>
      <c r="B16432">
        <v>0.44315318558132361</v>
      </c>
    </row>
    <row r="16433" spans="1:2" x14ac:dyDescent="0.25">
      <c r="A16433">
        <v>16432</v>
      </c>
      <c r="B16433">
        <v>0.44325602920758989</v>
      </c>
    </row>
    <row r="16434" spans="1:2" x14ac:dyDescent="0.25">
      <c r="A16434">
        <v>16433</v>
      </c>
      <c r="B16434">
        <v>0.4435131382732555</v>
      </c>
    </row>
    <row r="16435" spans="1:2" x14ac:dyDescent="0.25">
      <c r="A16435">
        <v>16434</v>
      </c>
      <c r="B16435">
        <v>0.44356456008638867</v>
      </c>
    </row>
    <row r="16436" spans="1:2" x14ac:dyDescent="0.25">
      <c r="A16436">
        <v>16435</v>
      </c>
      <c r="B16436">
        <v>0.44371882552578806</v>
      </c>
    </row>
    <row r="16437" spans="1:2" x14ac:dyDescent="0.25">
      <c r="A16437">
        <v>16436</v>
      </c>
      <c r="B16437">
        <v>0.44464441816218442</v>
      </c>
    </row>
    <row r="16438" spans="1:2" x14ac:dyDescent="0.25">
      <c r="A16438">
        <v>16437</v>
      </c>
      <c r="B16438">
        <v>0.44464441816218442</v>
      </c>
    </row>
    <row r="16439" spans="1:2" x14ac:dyDescent="0.25">
      <c r="A16439">
        <v>16438</v>
      </c>
      <c r="B16439">
        <v>0.44500437085411632</v>
      </c>
    </row>
    <row r="16440" spans="1:2" x14ac:dyDescent="0.25">
      <c r="A16440">
        <v>16439</v>
      </c>
      <c r="B16440">
        <v>0.4451072144803826</v>
      </c>
    </row>
    <row r="16441" spans="1:2" x14ac:dyDescent="0.25">
      <c r="A16441">
        <v>16440</v>
      </c>
      <c r="B16441">
        <v>0.44521005810664882</v>
      </c>
    </row>
    <row r="16442" spans="1:2" x14ac:dyDescent="0.25">
      <c r="A16442">
        <v>16441</v>
      </c>
      <c r="B16442">
        <v>0.44541574535918138</v>
      </c>
    </row>
    <row r="16443" spans="1:2" x14ac:dyDescent="0.25">
      <c r="A16443">
        <v>16442</v>
      </c>
      <c r="B16443">
        <v>0.44541574535918138</v>
      </c>
    </row>
    <row r="16444" spans="1:2" x14ac:dyDescent="0.25">
      <c r="A16444">
        <v>16443</v>
      </c>
      <c r="B16444">
        <v>0.44551858898544761</v>
      </c>
    </row>
    <row r="16445" spans="1:2" x14ac:dyDescent="0.25">
      <c r="A16445">
        <v>16444</v>
      </c>
      <c r="B16445">
        <v>0.445672854424847</v>
      </c>
    </row>
    <row r="16446" spans="1:2" x14ac:dyDescent="0.25">
      <c r="A16446">
        <v>16445</v>
      </c>
      <c r="B16446">
        <v>0.44577569805111328</v>
      </c>
    </row>
    <row r="16447" spans="1:2" x14ac:dyDescent="0.25">
      <c r="A16447">
        <v>16446</v>
      </c>
      <c r="B16447">
        <v>0.44582711986424639</v>
      </c>
    </row>
    <row r="16448" spans="1:2" x14ac:dyDescent="0.25">
      <c r="A16448">
        <v>16447</v>
      </c>
      <c r="B16448">
        <v>0.44598138530364578</v>
      </c>
    </row>
    <row r="16449" spans="1:2" x14ac:dyDescent="0.25">
      <c r="A16449">
        <v>16448</v>
      </c>
      <c r="B16449">
        <v>0.44603280711677895</v>
      </c>
    </row>
    <row r="16450" spans="1:2" x14ac:dyDescent="0.25">
      <c r="A16450">
        <v>16449</v>
      </c>
      <c r="B16450">
        <v>0.44649560343497713</v>
      </c>
    </row>
    <row r="16451" spans="1:2" x14ac:dyDescent="0.25">
      <c r="A16451">
        <v>16450</v>
      </c>
      <c r="B16451">
        <v>0.44700982156630842</v>
      </c>
    </row>
    <row r="16452" spans="1:2" x14ac:dyDescent="0.25">
      <c r="A16452">
        <v>16451</v>
      </c>
      <c r="B16452">
        <v>0.44706124337944159</v>
      </c>
    </row>
    <row r="16453" spans="1:2" x14ac:dyDescent="0.25">
      <c r="A16453">
        <v>16452</v>
      </c>
      <c r="B16453">
        <v>0.4471126651925747</v>
      </c>
    </row>
    <row r="16454" spans="1:2" x14ac:dyDescent="0.25">
      <c r="A16454">
        <v>16453</v>
      </c>
      <c r="B16454">
        <v>0.4474726178845066</v>
      </c>
    </row>
    <row r="16455" spans="1:2" x14ac:dyDescent="0.25">
      <c r="A16455">
        <v>16454</v>
      </c>
      <c r="B16455">
        <v>0.44757546151077288</v>
      </c>
    </row>
    <row r="16456" spans="1:2" x14ac:dyDescent="0.25">
      <c r="A16456">
        <v>16455</v>
      </c>
      <c r="B16456">
        <v>0.44762688332390599</v>
      </c>
    </row>
    <row r="16457" spans="1:2" x14ac:dyDescent="0.25">
      <c r="A16457">
        <v>16456</v>
      </c>
      <c r="B16457">
        <v>0.44778114876330538</v>
      </c>
    </row>
    <row r="16458" spans="1:2" x14ac:dyDescent="0.25">
      <c r="A16458">
        <v>16457</v>
      </c>
      <c r="B16458">
        <v>0.44793541420270477</v>
      </c>
    </row>
    <row r="16459" spans="1:2" x14ac:dyDescent="0.25">
      <c r="A16459">
        <v>16458</v>
      </c>
      <c r="B16459">
        <v>0.44808967964210417</v>
      </c>
    </row>
    <row r="16460" spans="1:2" x14ac:dyDescent="0.25">
      <c r="A16460">
        <v>16459</v>
      </c>
      <c r="B16460">
        <v>0.44819252326837045</v>
      </c>
    </row>
    <row r="16461" spans="1:2" x14ac:dyDescent="0.25">
      <c r="A16461">
        <v>16460</v>
      </c>
      <c r="B16461">
        <v>0.44819252326837045</v>
      </c>
    </row>
    <row r="16462" spans="1:2" x14ac:dyDescent="0.25">
      <c r="A16462">
        <v>16461</v>
      </c>
      <c r="B16462">
        <v>0.44844963233403612</v>
      </c>
    </row>
    <row r="16463" spans="1:2" x14ac:dyDescent="0.25">
      <c r="A16463">
        <v>16462</v>
      </c>
      <c r="B16463">
        <v>0.44896385046536741</v>
      </c>
    </row>
    <row r="16464" spans="1:2" x14ac:dyDescent="0.25">
      <c r="A16464">
        <v>16463</v>
      </c>
      <c r="B16464">
        <v>0.44906669409163369</v>
      </c>
    </row>
    <row r="16465" spans="1:2" x14ac:dyDescent="0.25">
      <c r="A16465">
        <v>16464</v>
      </c>
      <c r="B16465">
        <v>0.44906669409163369</v>
      </c>
    </row>
    <row r="16466" spans="1:2" x14ac:dyDescent="0.25">
      <c r="A16466">
        <v>16465</v>
      </c>
      <c r="B16466">
        <v>0.44927238134416619</v>
      </c>
    </row>
    <row r="16467" spans="1:2" x14ac:dyDescent="0.25">
      <c r="A16467">
        <v>16466</v>
      </c>
      <c r="B16467">
        <v>0.44927238134416619</v>
      </c>
    </row>
    <row r="16468" spans="1:2" x14ac:dyDescent="0.25">
      <c r="A16468">
        <v>16467</v>
      </c>
      <c r="B16468">
        <v>0.44978659947549748</v>
      </c>
    </row>
    <row r="16469" spans="1:2" x14ac:dyDescent="0.25">
      <c r="A16469">
        <v>16468</v>
      </c>
      <c r="B16469">
        <v>0.44983802128863065</v>
      </c>
    </row>
    <row r="16470" spans="1:2" x14ac:dyDescent="0.25">
      <c r="A16470">
        <v>16469</v>
      </c>
      <c r="B16470">
        <v>0.44988944310176376</v>
      </c>
    </row>
    <row r="16471" spans="1:2" x14ac:dyDescent="0.25">
      <c r="A16471">
        <v>16470</v>
      </c>
      <c r="B16471">
        <v>0.44999228672803004</v>
      </c>
    </row>
    <row r="16472" spans="1:2" x14ac:dyDescent="0.25">
      <c r="A16472">
        <v>16471</v>
      </c>
      <c r="B16472">
        <v>0.45030081760682883</v>
      </c>
    </row>
    <row r="16473" spans="1:2" x14ac:dyDescent="0.25">
      <c r="A16473">
        <v>16472</v>
      </c>
      <c r="B16473">
        <v>0.45035223941996194</v>
      </c>
    </row>
    <row r="16474" spans="1:2" x14ac:dyDescent="0.25">
      <c r="A16474">
        <v>16473</v>
      </c>
      <c r="B16474">
        <v>0.45055792667249445</v>
      </c>
    </row>
    <row r="16475" spans="1:2" x14ac:dyDescent="0.25">
      <c r="A16475">
        <v>16474</v>
      </c>
      <c r="B16475">
        <v>0.45096930117755951</v>
      </c>
    </row>
    <row r="16476" spans="1:2" x14ac:dyDescent="0.25">
      <c r="A16476">
        <v>16475</v>
      </c>
      <c r="B16476">
        <v>0.45102072299069262</v>
      </c>
    </row>
    <row r="16477" spans="1:2" x14ac:dyDescent="0.25">
      <c r="A16477">
        <v>16476</v>
      </c>
      <c r="B16477">
        <v>0.45194631562708903</v>
      </c>
    </row>
    <row r="16478" spans="1:2" x14ac:dyDescent="0.25">
      <c r="A16478">
        <v>16477</v>
      </c>
      <c r="B16478">
        <v>0.45215200287962154</v>
      </c>
    </row>
    <row r="16479" spans="1:2" x14ac:dyDescent="0.25">
      <c r="A16479">
        <v>16478</v>
      </c>
      <c r="B16479">
        <v>0.45225484650588782</v>
      </c>
    </row>
    <row r="16480" spans="1:2" x14ac:dyDescent="0.25">
      <c r="A16480">
        <v>16479</v>
      </c>
      <c r="B16480">
        <v>0.45240911194528721</v>
      </c>
    </row>
    <row r="16481" spans="1:2" x14ac:dyDescent="0.25">
      <c r="A16481">
        <v>16480</v>
      </c>
      <c r="B16481">
        <v>0.45266622101095283</v>
      </c>
    </row>
    <row r="16482" spans="1:2" x14ac:dyDescent="0.25">
      <c r="A16482">
        <v>16481</v>
      </c>
      <c r="B16482">
        <v>0.45266622101095283</v>
      </c>
    </row>
    <row r="16483" spans="1:2" x14ac:dyDescent="0.25">
      <c r="A16483">
        <v>16482</v>
      </c>
      <c r="B16483">
        <v>0.45282048645035222</v>
      </c>
    </row>
    <row r="16484" spans="1:2" x14ac:dyDescent="0.25">
      <c r="A16484">
        <v>16483</v>
      </c>
      <c r="B16484">
        <v>0.45307759551601789</v>
      </c>
    </row>
    <row r="16485" spans="1:2" x14ac:dyDescent="0.25">
      <c r="A16485">
        <v>16484</v>
      </c>
      <c r="B16485">
        <v>0.45307759551601789</v>
      </c>
    </row>
    <row r="16486" spans="1:2" x14ac:dyDescent="0.25">
      <c r="A16486">
        <v>16485</v>
      </c>
      <c r="B16486">
        <v>0.45395176633928114</v>
      </c>
    </row>
    <row r="16487" spans="1:2" x14ac:dyDescent="0.25">
      <c r="A16487">
        <v>16486</v>
      </c>
      <c r="B16487">
        <v>0.45400318815241425</v>
      </c>
    </row>
    <row r="16488" spans="1:2" x14ac:dyDescent="0.25">
      <c r="A16488">
        <v>16487</v>
      </c>
      <c r="B16488">
        <v>0.45420887540494675</v>
      </c>
    </row>
    <row r="16489" spans="1:2" x14ac:dyDescent="0.25">
      <c r="A16489">
        <v>16488</v>
      </c>
      <c r="B16489">
        <v>0.45431171903121303</v>
      </c>
    </row>
    <row r="16490" spans="1:2" x14ac:dyDescent="0.25">
      <c r="A16490">
        <v>16489</v>
      </c>
      <c r="B16490">
        <v>0.45436314084434615</v>
      </c>
    </row>
    <row r="16491" spans="1:2" x14ac:dyDescent="0.25">
      <c r="A16491">
        <v>16490</v>
      </c>
      <c r="B16491">
        <v>0.45446598447061243</v>
      </c>
    </row>
    <row r="16492" spans="1:2" x14ac:dyDescent="0.25">
      <c r="A16492">
        <v>16491</v>
      </c>
      <c r="B16492">
        <v>0.45467167172314493</v>
      </c>
    </row>
    <row r="16493" spans="1:2" x14ac:dyDescent="0.25">
      <c r="A16493">
        <v>16492</v>
      </c>
      <c r="B16493">
        <v>0.45559726435954134</v>
      </c>
    </row>
    <row r="16494" spans="1:2" x14ac:dyDescent="0.25">
      <c r="A16494">
        <v>16493</v>
      </c>
      <c r="B16494">
        <v>0.45606006067773952</v>
      </c>
    </row>
    <row r="16495" spans="1:2" x14ac:dyDescent="0.25">
      <c r="A16495">
        <v>16494</v>
      </c>
      <c r="B16495">
        <v>0.45611148249087263</v>
      </c>
    </row>
    <row r="16496" spans="1:2" x14ac:dyDescent="0.25">
      <c r="A16496">
        <v>16495</v>
      </c>
      <c r="B16496">
        <v>0.45611148249087263</v>
      </c>
    </row>
    <row r="16497" spans="1:2" x14ac:dyDescent="0.25">
      <c r="A16497">
        <v>16496</v>
      </c>
      <c r="B16497">
        <v>0.45642001336967142</v>
      </c>
    </row>
    <row r="16498" spans="1:2" x14ac:dyDescent="0.25">
      <c r="A16498">
        <v>16497</v>
      </c>
      <c r="B16498">
        <v>0.45647143518280453</v>
      </c>
    </row>
    <row r="16499" spans="1:2" x14ac:dyDescent="0.25">
      <c r="A16499">
        <v>16498</v>
      </c>
      <c r="B16499">
        <v>0.45667712243533709</v>
      </c>
    </row>
    <row r="16500" spans="1:2" x14ac:dyDescent="0.25">
      <c r="A16500">
        <v>16499</v>
      </c>
      <c r="B16500">
        <v>0.45677996606160332</v>
      </c>
    </row>
    <row r="16501" spans="1:2" x14ac:dyDescent="0.25">
      <c r="A16501">
        <v>16500</v>
      </c>
      <c r="B16501">
        <v>0.45739702781920089</v>
      </c>
    </row>
    <row r="16502" spans="1:2" x14ac:dyDescent="0.25">
      <c r="A16502">
        <v>16501</v>
      </c>
      <c r="B16502">
        <v>0.45770555869799967</v>
      </c>
    </row>
    <row r="16503" spans="1:2" x14ac:dyDescent="0.25">
      <c r="A16503">
        <v>16502</v>
      </c>
      <c r="B16503">
        <v>0.45816835501619785</v>
      </c>
    </row>
    <row r="16504" spans="1:2" x14ac:dyDescent="0.25">
      <c r="A16504">
        <v>16503</v>
      </c>
      <c r="B16504">
        <v>0.45827119864246413</v>
      </c>
    </row>
    <row r="16505" spans="1:2" x14ac:dyDescent="0.25">
      <c r="A16505">
        <v>16504</v>
      </c>
      <c r="B16505">
        <v>0.45837404226873041</v>
      </c>
    </row>
    <row r="16506" spans="1:2" x14ac:dyDescent="0.25">
      <c r="A16506">
        <v>16505</v>
      </c>
      <c r="B16506">
        <v>0.45883683858692859</v>
      </c>
    </row>
    <row r="16507" spans="1:2" x14ac:dyDescent="0.25">
      <c r="A16507">
        <v>16506</v>
      </c>
      <c r="B16507">
        <v>0.45924821309199365</v>
      </c>
    </row>
    <row r="16508" spans="1:2" x14ac:dyDescent="0.25">
      <c r="A16508">
        <v>16507</v>
      </c>
      <c r="B16508">
        <v>0.45940247853139304</v>
      </c>
    </row>
    <row r="16509" spans="1:2" x14ac:dyDescent="0.25">
      <c r="A16509">
        <v>16508</v>
      </c>
      <c r="B16509">
        <v>0.46063660204658818</v>
      </c>
    </row>
    <row r="16510" spans="1:2" x14ac:dyDescent="0.25">
      <c r="A16510">
        <v>16509</v>
      </c>
      <c r="B16510">
        <v>0.4606880238597213</v>
      </c>
    </row>
    <row r="16511" spans="1:2" x14ac:dyDescent="0.25">
      <c r="A16511">
        <v>16510</v>
      </c>
      <c r="B16511">
        <v>0.46073944567285441</v>
      </c>
    </row>
    <row r="16512" spans="1:2" x14ac:dyDescent="0.25">
      <c r="A16512">
        <v>16511</v>
      </c>
      <c r="B16512">
        <v>0.46115082017791947</v>
      </c>
    </row>
    <row r="16513" spans="1:2" x14ac:dyDescent="0.25">
      <c r="A16513">
        <v>16512</v>
      </c>
      <c r="B16513">
        <v>0.46120224199105259</v>
      </c>
    </row>
    <row r="16514" spans="1:2" x14ac:dyDescent="0.25">
      <c r="A16514">
        <v>16513</v>
      </c>
      <c r="B16514">
        <v>0.46140792924358515</v>
      </c>
    </row>
    <row r="16515" spans="1:2" x14ac:dyDescent="0.25">
      <c r="A16515">
        <v>16514</v>
      </c>
      <c r="B16515">
        <v>0.46171646012238393</v>
      </c>
    </row>
    <row r="16516" spans="1:2" x14ac:dyDescent="0.25">
      <c r="A16516">
        <v>16515</v>
      </c>
      <c r="B16516">
        <v>0.46197356918804955</v>
      </c>
    </row>
    <row r="16517" spans="1:2" x14ac:dyDescent="0.25">
      <c r="A16517">
        <v>16516</v>
      </c>
      <c r="B16517">
        <v>0.46212783462744894</v>
      </c>
    </row>
    <row r="16518" spans="1:2" x14ac:dyDescent="0.25">
      <c r="A16518">
        <v>16517</v>
      </c>
      <c r="B16518">
        <v>0.46223067825371522</v>
      </c>
    </row>
    <row r="16519" spans="1:2" x14ac:dyDescent="0.25">
      <c r="A16519">
        <v>16518</v>
      </c>
      <c r="B16519">
        <v>0.46243636550624773</v>
      </c>
    </row>
    <row r="16520" spans="1:2" x14ac:dyDescent="0.25">
      <c r="A16520">
        <v>16519</v>
      </c>
      <c r="B16520">
        <v>0.46248778731938089</v>
      </c>
    </row>
    <row r="16521" spans="1:2" x14ac:dyDescent="0.25">
      <c r="A16521">
        <v>16520</v>
      </c>
      <c r="B16521">
        <v>0.4626934745719134</v>
      </c>
    </row>
    <row r="16522" spans="1:2" x14ac:dyDescent="0.25">
      <c r="A16522">
        <v>16521</v>
      </c>
      <c r="B16522">
        <v>0.46279631819817968</v>
      </c>
    </row>
    <row r="16523" spans="1:2" x14ac:dyDescent="0.25">
      <c r="A16523">
        <v>16522</v>
      </c>
      <c r="B16523">
        <v>0.46310484907697846</v>
      </c>
    </row>
    <row r="16524" spans="1:2" x14ac:dyDescent="0.25">
      <c r="A16524">
        <v>16523</v>
      </c>
      <c r="B16524">
        <v>0.46310484907697846</v>
      </c>
    </row>
    <row r="16525" spans="1:2" x14ac:dyDescent="0.25">
      <c r="A16525">
        <v>16524</v>
      </c>
      <c r="B16525">
        <v>0.46320769270324469</v>
      </c>
    </row>
    <row r="16526" spans="1:2" x14ac:dyDescent="0.25">
      <c r="A16526">
        <v>16525</v>
      </c>
      <c r="B16526">
        <v>0.46320769270324469</v>
      </c>
    </row>
    <row r="16527" spans="1:2" x14ac:dyDescent="0.25">
      <c r="A16527">
        <v>16526</v>
      </c>
      <c r="B16527">
        <v>0.46341337995577725</v>
      </c>
    </row>
    <row r="16528" spans="1:2" x14ac:dyDescent="0.25">
      <c r="A16528">
        <v>16527</v>
      </c>
      <c r="B16528">
        <v>0.46356764539517664</v>
      </c>
    </row>
    <row r="16529" spans="1:2" x14ac:dyDescent="0.25">
      <c r="A16529">
        <v>16528</v>
      </c>
      <c r="B16529">
        <v>0.46367048902144292</v>
      </c>
    </row>
    <row r="16530" spans="1:2" x14ac:dyDescent="0.25">
      <c r="A16530">
        <v>16529</v>
      </c>
      <c r="B16530">
        <v>0.46377333264770915</v>
      </c>
    </row>
    <row r="16531" spans="1:2" x14ac:dyDescent="0.25">
      <c r="A16531">
        <v>16530</v>
      </c>
      <c r="B16531">
        <v>0.46392759808710854</v>
      </c>
    </row>
    <row r="16532" spans="1:2" x14ac:dyDescent="0.25">
      <c r="A16532">
        <v>16531</v>
      </c>
      <c r="B16532">
        <v>0.46418470715277421</v>
      </c>
    </row>
    <row r="16533" spans="1:2" x14ac:dyDescent="0.25">
      <c r="A16533">
        <v>16532</v>
      </c>
      <c r="B16533">
        <v>0.46428755077904049</v>
      </c>
    </row>
    <row r="16534" spans="1:2" x14ac:dyDescent="0.25">
      <c r="A16534">
        <v>16533</v>
      </c>
      <c r="B16534">
        <v>0.46475034709723867</v>
      </c>
    </row>
    <row r="16535" spans="1:2" x14ac:dyDescent="0.25">
      <c r="A16535">
        <v>16534</v>
      </c>
      <c r="B16535">
        <v>0.46495603434977117</v>
      </c>
    </row>
    <row r="16536" spans="1:2" x14ac:dyDescent="0.25">
      <c r="A16536">
        <v>16535</v>
      </c>
      <c r="B16536">
        <v>0.46547025248110246</v>
      </c>
    </row>
    <row r="16537" spans="1:2" x14ac:dyDescent="0.25">
      <c r="A16537">
        <v>16536</v>
      </c>
      <c r="B16537">
        <v>0.46567593973363502</v>
      </c>
    </row>
    <row r="16538" spans="1:2" x14ac:dyDescent="0.25">
      <c r="A16538">
        <v>16537</v>
      </c>
      <c r="B16538">
        <v>0.46696148506196328</v>
      </c>
    </row>
    <row r="16539" spans="1:2" x14ac:dyDescent="0.25">
      <c r="A16539">
        <v>16538</v>
      </c>
      <c r="B16539">
        <v>0.46696148506196328</v>
      </c>
    </row>
    <row r="16540" spans="1:2" x14ac:dyDescent="0.25">
      <c r="A16540">
        <v>16539</v>
      </c>
      <c r="B16540">
        <v>0.46706432868822956</v>
      </c>
    </row>
    <row r="16541" spans="1:2" x14ac:dyDescent="0.25">
      <c r="A16541">
        <v>16540</v>
      </c>
      <c r="B16541">
        <v>0.46721859412762895</v>
      </c>
    </row>
    <row r="16542" spans="1:2" x14ac:dyDescent="0.25">
      <c r="A16542">
        <v>16541</v>
      </c>
      <c r="B16542">
        <v>0.46737285956702834</v>
      </c>
    </row>
    <row r="16543" spans="1:2" x14ac:dyDescent="0.25">
      <c r="A16543">
        <v>16542</v>
      </c>
      <c r="B16543">
        <v>0.46742428138016145</v>
      </c>
    </row>
    <row r="16544" spans="1:2" x14ac:dyDescent="0.25">
      <c r="A16544">
        <v>16543</v>
      </c>
      <c r="B16544">
        <v>0.46762996863269402</v>
      </c>
    </row>
    <row r="16545" spans="1:2" x14ac:dyDescent="0.25">
      <c r="A16545">
        <v>16544</v>
      </c>
      <c r="B16545">
        <v>0.46778423407209341</v>
      </c>
    </row>
    <row r="16546" spans="1:2" x14ac:dyDescent="0.25">
      <c r="A16546">
        <v>16545</v>
      </c>
      <c r="B16546">
        <v>0.46783565588522652</v>
      </c>
    </row>
    <row r="16547" spans="1:2" x14ac:dyDescent="0.25">
      <c r="A16547">
        <v>16546</v>
      </c>
      <c r="B16547">
        <v>0.46788707769835963</v>
      </c>
    </row>
    <row r="16548" spans="1:2" x14ac:dyDescent="0.25">
      <c r="A16548">
        <v>16547</v>
      </c>
      <c r="B16548">
        <v>0.46788707769835963</v>
      </c>
    </row>
    <row r="16549" spans="1:2" x14ac:dyDescent="0.25">
      <c r="A16549">
        <v>16548</v>
      </c>
      <c r="B16549">
        <v>0.4679384995114928</v>
      </c>
    </row>
    <row r="16550" spans="1:2" x14ac:dyDescent="0.25">
      <c r="A16550">
        <v>16549</v>
      </c>
      <c r="B16550">
        <v>0.46819560857715842</v>
      </c>
    </row>
    <row r="16551" spans="1:2" x14ac:dyDescent="0.25">
      <c r="A16551">
        <v>16550</v>
      </c>
      <c r="B16551">
        <v>0.46953257571861984</v>
      </c>
    </row>
    <row r="16552" spans="1:2" x14ac:dyDescent="0.25">
      <c r="A16552">
        <v>16551</v>
      </c>
      <c r="B16552">
        <v>0.4699439502236849</v>
      </c>
    </row>
    <row r="16553" spans="1:2" x14ac:dyDescent="0.25">
      <c r="A16553">
        <v>16552</v>
      </c>
      <c r="B16553">
        <v>0.47020105928935052</v>
      </c>
    </row>
    <row r="16554" spans="1:2" x14ac:dyDescent="0.25">
      <c r="A16554">
        <v>16553</v>
      </c>
      <c r="B16554">
        <v>0.4703039029156168</v>
      </c>
    </row>
    <row r="16555" spans="1:2" x14ac:dyDescent="0.25">
      <c r="A16555">
        <v>16554</v>
      </c>
      <c r="B16555">
        <v>0.4703039029156168</v>
      </c>
    </row>
    <row r="16556" spans="1:2" x14ac:dyDescent="0.25">
      <c r="A16556">
        <v>16555</v>
      </c>
      <c r="B16556">
        <v>0.47045816835501619</v>
      </c>
    </row>
    <row r="16557" spans="1:2" x14ac:dyDescent="0.25">
      <c r="A16557">
        <v>16556</v>
      </c>
      <c r="B16557">
        <v>0.47045816835501619</v>
      </c>
    </row>
    <row r="16558" spans="1:2" x14ac:dyDescent="0.25">
      <c r="A16558">
        <v>16557</v>
      </c>
      <c r="B16558">
        <v>0.47081812104694809</v>
      </c>
    </row>
    <row r="16559" spans="1:2" x14ac:dyDescent="0.25">
      <c r="A16559">
        <v>16558</v>
      </c>
      <c r="B16559">
        <v>0.47086954286008126</v>
      </c>
    </row>
    <row r="16560" spans="1:2" x14ac:dyDescent="0.25">
      <c r="A16560">
        <v>16559</v>
      </c>
      <c r="B16560">
        <v>0.47143518280454572</v>
      </c>
    </row>
    <row r="16561" spans="1:2" x14ac:dyDescent="0.25">
      <c r="A16561">
        <v>16560</v>
      </c>
      <c r="B16561">
        <v>0.47179513549647761</v>
      </c>
    </row>
    <row r="16562" spans="1:2" x14ac:dyDescent="0.25">
      <c r="A16562">
        <v>16561</v>
      </c>
      <c r="B16562">
        <v>0.47215508818840951</v>
      </c>
    </row>
    <row r="16563" spans="1:2" x14ac:dyDescent="0.25">
      <c r="A16563">
        <v>16562</v>
      </c>
      <c r="B16563">
        <v>0.4724636190672083</v>
      </c>
    </row>
    <row r="16564" spans="1:2" x14ac:dyDescent="0.25">
      <c r="A16564">
        <v>16563</v>
      </c>
      <c r="B16564">
        <v>0.47251504088034146</v>
      </c>
    </row>
    <row r="16565" spans="1:2" x14ac:dyDescent="0.25">
      <c r="A16565">
        <v>16564</v>
      </c>
      <c r="B16565">
        <v>0.47251504088034146</v>
      </c>
    </row>
    <row r="16566" spans="1:2" x14ac:dyDescent="0.25">
      <c r="A16566">
        <v>16565</v>
      </c>
      <c r="B16566">
        <v>0.47297783719853964</v>
      </c>
    </row>
    <row r="16567" spans="1:2" x14ac:dyDescent="0.25">
      <c r="A16567">
        <v>16566</v>
      </c>
      <c r="B16567">
        <v>0.47338921170360465</v>
      </c>
    </row>
    <row r="16568" spans="1:2" x14ac:dyDescent="0.25">
      <c r="A16568">
        <v>16567</v>
      </c>
      <c r="B16568">
        <v>0.47344063351673782</v>
      </c>
    </row>
    <row r="16569" spans="1:2" x14ac:dyDescent="0.25">
      <c r="A16569">
        <v>16568</v>
      </c>
      <c r="B16569">
        <v>0.47369774258240344</v>
      </c>
    </row>
    <row r="16570" spans="1:2" x14ac:dyDescent="0.25">
      <c r="A16570">
        <v>16569</v>
      </c>
      <c r="B16570">
        <v>0.47380058620866972</v>
      </c>
    </row>
    <row r="16571" spans="1:2" x14ac:dyDescent="0.25">
      <c r="A16571">
        <v>16570</v>
      </c>
      <c r="B16571">
        <v>0.47380058620866972</v>
      </c>
    </row>
    <row r="16572" spans="1:2" x14ac:dyDescent="0.25">
      <c r="A16572">
        <v>16571</v>
      </c>
      <c r="B16572">
        <v>0.47385200802180283</v>
      </c>
    </row>
    <row r="16573" spans="1:2" x14ac:dyDescent="0.25">
      <c r="A16573">
        <v>16572</v>
      </c>
      <c r="B16573">
        <v>0.47421196071373478</v>
      </c>
    </row>
    <row r="16574" spans="1:2" x14ac:dyDescent="0.25">
      <c r="A16574">
        <v>16573</v>
      </c>
      <c r="B16574">
        <v>0.47431480434000101</v>
      </c>
    </row>
    <row r="16575" spans="1:2" x14ac:dyDescent="0.25">
      <c r="A16575">
        <v>16574</v>
      </c>
      <c r="B16575">
        <v>0.47452049159253357</v>
      </c>
    </row>
    <row r="16576" spans="1:2" x14ac:dyDescent="0.25">
      <c r="A16576">
        <v>16575</v>
      </c>
      <c r="B16576">
        <v>0.47467475703193296</v>
      </c>
    </row>
    <row r="16577" spans="1:2" x14ac:dyDescent="0.25">
      <c r="A16577">
        <v>16576</v>
      </c>
      <c r="B16577">
        <v>0.47498328791073174</v>
      </c>
    </row>
    <row r="16578" spans="1:2" x14ac:dyDescent="0.25">
      <c r="A16578">
        <v>16577</v>
      </c>
      <c r="B16578">
        <v>0.47498328791073174</v>
      </c>
    </row>
    <row r="16579" spans="1:2" x14ac:dyDescent="0.25">
      <c r="A16579">
        <v>16578</v>
      </c>
      <c r="B16579">
        <v>0.47508613153699797</v>
      </c>
    </row>
    <row r="16580" spans="1:2" x14ac:dyDescent="0.25">
      <c r="A16580">
        <v>16579</v>
      </c>
      <c r="B16580">
        <v>0.47508613153699797</v>
      </c>
    </row>
    <row r="16581" spans="1:2" x14ac:dyDescent="0.25">
      <c r="A16581">
        <v>16580</v>
      </c>
      <c r="B16581">
        <v>0.47524039697639736</v>
      </c>
    </row>
    <row r="16582" spans="1:2" x14ac:dyDescent="0.25">
      <c r="A16582">
        <v>16581</v>
      </c>
      <c r="B16582">
        <v>0.47539466241579675</v>
      </c>
    </row>
    <row r="16583" spans="1:2" x14ac:dyDescent="0.25">
      <c r="A16583">
        <v>16582</v>
      </c>
      <c r="B16583">
        <v>0.47549750604206303</v>
      </c>
    </row>
    <row r="16584" spans="1:2" x14ac:dyDescent="0.25">
      <c r="A16584">
        <v>16583</v>
      </c>
      <c r="B16584">
        <v>0.47585745873399499</v>
      </c>
    </row>
    <row r="16585" spans="1:2" x14ac:dyDescent="0.25">
      <c r="A16585">
        <v>16584</v>
      </c>
      <c r="B16585">
        <v>0.47601172417339438</v>
      </c>
    </row>
    <row r="16586" spans="1:2" x14ac:dyDescent="0.25">
      <c r="A16586">
        <v>16585</v>
      </c>
      <c r="B16586">
        <v>0.47637167686532628</v>
      </c>
    </row>
    <row r="16587" spans="1:2" x14ac:dyDescent="0.25">
      <c r="A16587">
        <v>16586</v>
      </c>
      <c r="B16587">
        <v>0.47647452049159256</v>
      </c>
    </row>
    <row r="16588" spans="1:2" x14ac:dyDescent="0.25">
      <c r="A16588">
        <v>16587</v>
      </c>
      <c r="B16588">
        <v>0.47657736411785878</v>
      </c>
    </row>
    <row r="16589" spans="1:2" x14ac:dyDescent="0.25">
      <c r="A16589">
        <v>16588</v>
      </c>
      <c r="B16589">
        <v>0.47693731680979073</v>
      </c>
    </row>
    <row r="16590" spans="1:2" x14ac:dyDescent="0.25">
      <c r="A16590">
        <v>16589</v>
      </c>
      <c r="B16590">
        <v>0.47693731680979073</v>
      </c>
    </row>
    <row r="16591" spans="1:2" x14ac:dyDescent="0.25">
      <c r="A16591">
        <v>16590</v>
      </c>
      <c r="B16591">
        <v>0.47709158224919013</v>
      </c>
    </row>
    <row r="16592" spans="1:2" x14ac:dyDescent="0.25">
      <c r="A16592">
        <v>16591</v>
      </c>
      <c r="B16592">
        <v>0.47714300406232324</v>
      </c>
    </row>
    <row r="16593" spans="1:2" x14ac:dyDescent="0.25">
      <c r="A16593">
        <v>16592</v>
      </c>
      <c r="B16593">
        <v>0.47714300406232324</v>
      </c>
    </row>
    <row r="16594" spans="1:2" x14ac:dyDescent="0.25">
      <c r="A16594">
        <v>16593</v>
      </c>
      <c r="B16594">
        <v>0.47714300406232324</v>
      </c>
    </row>
    <row r="16595" spans="1:2" x14ac:dyDescent="0.25">
      <c r="A16595">
        <v>16594</v>
      </c>
      <c r="B16595">
        <v>0.47719442587545635</v>
      </c>
    </row>
    <row r="16596" spans="1:2" x14ac:dyDescent="0.25">
      <c r="A16596">
        <v>16595</v>
      </c>
      <c r="B16596">
        <v>0.47729726950172263</v>
      </c>
    </row>
    <row r="16597" spans="1:2" x14ac:dyDescent="0.25">
      <c r="A16597">
        <v>16596</v>
      </c>
      <c r="B16597">
        <v>0.47776006581992081</v>
      </c>
    </row>
    <row r="16598" spans="1:2" x14ac:dyDescent="0.25">
      <c r="A16598">
        <v>16597</v>
      </c>
      <c r="B16598">
        <v>0.47786290944618709</v>
      </c>
    </row>
    <row r="16599" spans="1:2" x14ac:dyDescent="0.25">
      <c r="A16599">
        <v>16598</v>
      </c>
      <c r="B16599">
        <v>0.47847997120378466</v>
      </c>
    </row>
    <row r="16600" spans="1:2" x14ac:dyDescent="0.25">
      <c r="A16600">
        <v>16599</v>
      </c>
      <c r="B16600">
        <v>0.47878850208258344</v>
      </c>
    </row>
    <row r="16601" spans="1:2" x14ac:dyDescent="0.25">
      <c r="A16601">
        <v>16600</v>
      </c>
      <c r="B16601">
        <v>0.47878850208258344</v>
      </c>
    </row>
    <row r="16602" spans="1:2" x14ac:dyDescent="0.25">
      <c r="A16602">
        <v>16601</v>
      </c>
      <c r="B16602">
        <v>0.47925129840078162</v>
      </c>
    </row>
    <row r="16603" spans="1:2" x14ac:dyDescent="0.25">
      <c r="A16603">
        <v>16602</v>
      </c>
      <c r="B16603">
        <v>0.47930272021391473</v>
      </c>
    </row>
    <row r="16604" spans="1:2" x14ac:dyDescent="0.25">
      <c r="A16604">
        <v>16603</v>
      </c>
      <c r="B16604">
        <v>0.47940556384018101</v>
      </c>
    </row>
    <row r="16605" spans="1:2" x14ac:dyDescent="0.25">
      <c r="A16605">
        <v>16604</v>
      </c>
      <c r="B16605">
        <v>0.47981693834524608</v>
      </c>
    </row>
    <row r="16606" spans="1:2" x14ac:dyDescent="0.25">
      <c r="A16606">
        <v>16605</v>
      </c>
      <c r="B16606">
        <v>0.4799197819715123</v>
      </c>
    </row>
    <row r="16607" spans="1:2" x14ac:dyDescent="0.25">
      <c r="A16607">
        <v>16606</v>
      </c>
      <c r="B16607">
        <v>0.48017689103717798</v>
      </c>
    </row>
    <row r="16608" spans="1:2" x14ac:dyDescent="0.25">
      <c r="A16608">
        <v>16607</v>
      </c>
      <c r="B16608">
        <v>0.48089679642104183</v>
      </c>
    </row>
    <row r="16609" spans="1:2" x14ac:dyDescent="0.25">
      <c r="A16609">
        <v>16608</v>
      </c>
      <c r="B16609">
        <v>0.48146243636550623</v>
      </c>
    </row>
    <row r="16610" spans="1:2" x14ac:dyDescent="0.25">
      <c r="A16610">
        <v>16609</v>
      </c>
      <c r="B16610">
        <v>0.48156527999177251</v>
      </c>
    </row>
    <row r="16611" spans="1:2" x14ac:dyDescent="0.25">
      <c r="A16611">
        <v>16610</v>
      </c>
      <c r="B16611">
        <v>0.4818738108705713</v>
      </c>
    </row>
    <row r="16612" spans="1:2" x14ac:dyDescent="0.25">
      <c r="A16612">
        <v>16611</v>
      </c>
      <c r="B16612">
        <v>0.48218234174937008</v>
      </c>
    </row>
    <row r="16613" spans="1:2" x14ac:dyDescent="0.25">
      <c r="A16613">
        <v>16612</v>
      </c>
      <c r="B16613">
        <v>0.48274798169383454</v>
      </c>
    </row>
    <row r="16614" spans="1:2" x14ac:dyDescent="0.25">
      <c r="A16614">
        <v>16613</v>
      </c>
      <c r="B16614">
        <v>0.48279940350696765</v>
      </c>
    </row>
    <row r="16615" spans="1:2" x14ac:dyDescent="0.25">
      <c r="A16615">
        <v>16614</v>
      </c>
      <c r="B16615">
        <v>0.48336504345143211</v>
      </c>
    </row>
    <row r="16616" spans="1:2" x14ac:dyDescent="0.25">
      <c r="A16616">
        <v>16615</v>
      </c>
      <c r="B16616">
        <v>0.48336504345143211</v>
      </c>
    </row>
    <row r="16617" spans="1:2" x14ac:dyDescent="0.25">
      <c r="A16617">
        <v>16616</v>
      </c>
      <c r="B16617">
        <v>0.48362215251709773</v>
      </c>
    </row>
    <row r="16618" spans="1:2" x14ac:dyDescent="0.25">
      <c r="A16618">
        <v>16617</v>
      </c>
      <c r="B16618">
        <v>0.48382783976963029</v>
      </c>
    </row>
    <row r="16619" spans="1:2" x14ac:dyDescent="0.25">
      <c r="A16619">
        <v>16618</v>
      </c>
      <c r="B16619">
        <v>0.48403352702216279</v>
      </c>
    </row>
    <row r="16620" spans="1:2" x14ac:dyDescent="0.25">
      <c r="A16620">
        <v>16619</v>
      </c>
      <c r="B16620">
        <v>0.48413637064842907</v>
      </c>
    </row>
    <row r="16621" spans="1:2" x14ac:dyDescent="0.25">
      <c r="A16621">
        <v>16620</v>
      </c>
      <c r="B16621">
        <v>0.48423921427469535</v>
      </c>
    </row>
    <row r="16622" spans="1:2" x14ac:dyDescent="0.25">
      <c r="A16622">
        <v>16621</v>
      </c>
      <c r="B16622">
        <v>0.48439347971409474</v>
      </c>
    </row>
    <row r="16623" spans="1:2" x14ac:dyDescent="0.25">
      <c r="A16623">
        <v>16622</v>
      </c>
      <c r="B16623">
        <v>0.48459916696662725</v>
      </c>
    </row>
    <row r="16624" spans="1:2" x14ac:dyDescent="0.25">
      <c r="A16624">
        <v>16623</v>
      </c>
      <c r="B16624">
        <v>0.48459916696662725</v>
      </c>
    </row>
    <row r="16625" spans="1:2" x14ac:dyDescent="0.25">
      <c r="A16625">
        <v>16624</v>
      </c>
      <c r="B16625">
        <v>0.48470201059289353</v>
      </c>
    </row>
    <row r="16626" spans="1:2" x14ac:dyDescent="0.25">
      <c r="A16626">
        <v>16625</v>
      </c>
      <c r="B16626">
        <v>0.48516480691109171</v>
      </c>
    </row>
    <row r="16627" spans="1:2" x14ac:dyDescent="0.25">
      <c r="A16627">
        <v>16626</v>
      </c>
      <c r="B16627">
        <v>0.48547333778989049</v>
      </c>
    </row>
    <row r="16628" spans="1:2" x14ac:dyDescent="0.25">
      <c r="A16628">
        <v>16627</v>
      </c>
      <c r="B16628">
        <v>0.48557618141615672</v>
      </c>
    </row>
    <row r="16629" spans="1:2" x14ac:dyDescent="0.25">
      <c r="A16629">
        <v>16628</v>
      </c>
      <c r="B16629">
        <v>0.485679025042423</v>
      </c>
    </row>
    <row r="16630" spans="1:2" x14ac:dyDescent="0.25">
      <c r="A16630">
        <v>16629</v>
      </c>
      <c r="B16630">
        <v>0.4858847122949555</v>
      </c>
    </row>
    <row r="16631" spans="1:2" x14ac:dyDescent="0.25">
      <c r="A16631">
        <v>16630</v>
      </c>
      <c r="B16631">
        <v>0.48598755592122178</v>
      </c>
    </row>
    <row r="16632" spans="1:2" x14ac:dyDescent="0.25">
      <c r="A16632">
        <v>16631</v>
      </c>
      <c r="B16632">
        <v>0.48645035223941996</v>
      </c>
    </row>
    <row r="16633" spans="1:2" x14ac:dyDescent="0.25">
      <c r="A16633">
        <v>16632</v>
      </c>
      <c r="B16633">
        <v>0.48696457037075125</v>
      </c>
    </row>
    <row r="16634" spans="1:2" x14ac:dyDescent="0.25">
      <c r="A16634">
        <v>16633</v>
      </c>
      <c r="B16634">
        <v>0.48701599218388442</v>
      </c>
    </row>
    <row r="16635" spans="1:2" x14ac:dyDescent="0.25">
      <c r="A16635">
        <v>16634</v>
      </c>
      <c r="B16635">
        <v>0.48727310124955003</v>
      </c>
    </row>
    <row r="16636" spans="1:2" x14ac:dyDescent="0.25">
      <c r="A16636">
        <v>16635</v>
      </c>
      <c r="B16636">
        <v>0.48753021031521571</v>
      </c>
    </row>
    <row r="16637" spans="1:2" x14ac:dyDescent="0.25">
      <c r="A16637">
        <v>16636</v>
      </c>
      <c r="B16637">
        <v>0.48789016300714766</v>
      </c>
    </row>
    <row r="16638" spans="1:2" x14ac:dyDescent="0.25">
      <c r="A16638">
        <v>16637</v>
      </c>
      <c r="B16638">
        <v>0.48789016300714766</v>
      </c>
    </row>
    <row r="16639" spans="1:2" x14ac:dyDescent="0.25">
      <c r="A16639">
        <v>16638</v>
      </c>
      <c r="B16639">
        <v>0.48855864657787834</v>
      </c>
    </row>
    <row r="16640" spans="1:2" x14ac:dyDescent="0.25">
      <c r="A16640">
        <v>16639</v>
      </c>
      <c r="B16640">
        <v>0.48855864657787834</v>
      </c>
    </row>
    <row r="16641" spans="1:2" x14ac:dyDescent="0.25">
      <c r="A16641">
        <v>16640</v>
      </c>
      <c r="B16641">
        <v>0.48907286470920963</v>
      </c>
    </row>
    <row r="16642" spans="1:2" x14ac:dyDescent="0.25">
      <c r="A16642">
        <v>16641</v>
      </c>
      <c r="B16642">
        <v>0.48917570833547591</v>
      </c>
    </row>
    <row r="16643" spans="1:2" x14ac:dyDescent="0.25">
      <c r="A16643">
        <v>16642</v>
      </c>
      <c r="B16643">
        <v>0.4894842392142747</v>
      </c>
    </row>
    <row r="16644" spans="1:2" x14ac:dyDescent="0.25">
      <c r="A16644">
        <v>16643</v>
      </c>
      <c r="B16644">
        <v>0.48953566102740781</v>
      </c>
    </row>
    <row r="16645" spans="1:2" x14ac:dyDescent="0.25">
      <c r="A16645">
        <v>16644</v>
      </c>
      <c r="B16645">
        <v>0.4896899264668072</v>
      </c>
    </row>
    <row r="16646" spans="1:2" x14ac:dyDescent="0.25">
      <c r="A16646">
        <v>16645</v>
      </c>
      <c r="B16646">
        <v>0.4896899264668072</v>
      </c>
    </row>
    <row r="16647" spans="1:2" x14ac:dyDescent="0.25">
      <c r="A16647">
        <v>16646</v>
      </c>
      <c r="B16647">
        <v>0.49015272278500538</v>
      </c>
    </row>
    <row r="16648" spans="1:2" x14ac:dyDescent="0.25">
      <c r="A16648">
        <v>16647</v>
      </c>
      <c r="B16648">
        <v>0.49046125366380416</v>
      </c>
    </row>
    <row r="16649" spans="1:2" x14ac:dyDescent="0.25">
      <c r="A16649">
        <v>16648</v>
      </c>
      <c r="B16649">
        <v>0.49061551910320356</v>
      </c>
    </row>
    <row r="16650" spans="1:2" x14ac:dyDescent="0.25">
      <c r="A16650">
        <v>16649</v>
      </c>
      <c r="B16650">
        <v>0.49076978454260295</v>
      </c>
    </row>
    <row r="16651" spans="1:2" x14ac:dyDescent="0.25">
      <c r="A16651">
        <v>16650</v>
      </c>
      <c r="B16651">
        <v>0.49097547179513551</v>
      </c>
    </row>
    <row r="16652" spans="1:2" x14ac:dyDescent="0.25">
      <c r="A16652">
        <v>16651</v>
      </c>
      <c r="B16652">
        <v>0.49118115904766801</v>
      </c>
    </row>
    <row r="16653" spans="1:2" x14ac:dyDescent="0.25">
      <c r="A16653">
        <v>16652</v>
      </c>
      <c r="B16653">
        <v>0.49143826811333369</v>
      </c>
    </row>
    <row r="16654" spans="1:2" x14ac:dyDescent="0.25">
      <c r="A16654">
        <v>16653</v>
      </c>
      <c r="B16654">
        <v>0.4914896899264668</v>
      </c>
    </row>
    <row r="16655" spans="1:2" x14ac:dyDescent="0.25">
      <c r="A16655">
        <v>16654</v>
      </c>
      <c r="B16655">
        <v>0.49246670437599632</v>
      </c>
    </row>
    <row r="16656" spans="1:2" x14ac:dyDescent="0.25">
      <c r="A16656">
        <v>16655</v>
      </c>
      <c r="B16656">
        <v>0.49318660975986012</v>
      </c>
    </row>
    <row r="16657" spans="1:2" x14ac:dyDescent="0.25">
      <c r="A16657">
        <v>16656</v>
      </c>
      <c r="B16657">
        <v>0.49323803157299329</v>
      </c>
    </row>
    <row r="16658" spans="1:2" x14ac:dyDescent="0.25">
      <c r="A16658">
        <v>16657</v>
      </c>
      <c r="B16658">
        <v>0.49344371882552579</v>
      </c>
    </row>
    <row r="16659" spans="1:2" x14ac:dyDescent="0.25">
      <c r="A16659">
        <v>16658</v>
      </c>
      <c r="B16659">
        <v>0.49364940607805829</v>
      </c>
    </row>
    <row r="16660" spans="1:2" x14ac:dyDescent="0.25">
      <c r="A16660">
        <v>16659</v>
      </c>
      <c r="B16660">
        <v>0.49375224970432458</v>
      </c>
    </row>
    <row r="16661" spans="1:2" x14ac:dyDescent="0.25">
      <c r="A16661">
        <v>16660</v>
      </c>
      <c r="B16661">
        <v>0.49375224970432458</v>
      </c>
    </row>
    <row r="16662" spans="1:2" x14ac:dyDescent="0.25">
      <c r="A16662">
        <v>16661</v>
      </c>
      <c r="B16662">
        <v>0.49411220239625647</v>
      </c>
    </row>
    <row r="16663" spans="1:2" x14ac:dyDescent="0.25">
      <c r="A16663">
        <v>16662</v>
      </c>
      <c r="B16663">
        <v>0.49436931146192215</v>
      </c>
    </row>
    <row r="16664" spans="1:2" x14ac:dyDescent="0.25">
      <c r="A16664">
        <v>16663</v>
      </c>
      <c r="B16664">
        <v>0.49457499871445465</v>
      </c>
    </row>
    <row r="16665" spans="1:2" x14ac:dyDescent="0.25">
      <c r="A16665">
        <v>16664</v>
      </c>
      <c r="B16665">
        <v>0.49472926415385404</v>
      </c>
    </row>
    <row r="16666" spans="1:2" x14ac:dyDescent="0.25">
      <c r="A16666">
        <v>16665</v>
      </c>
      <c r="B16666">
        <v>0.49472926415385404</v>
      </c>
    </row>
    <row r="16667" spans="1:2" x14ac:dyDescent="0.25">
      <c r="A16667">
        <v>16666</v>
      </c>
      <c r="B16667">
        <v>0.49478068596698721</v>
      </c>
    </row>
    <row r="16668" spans="1:2" x14ac:dyDescent="0.25">
      <c r="A16668">
        <v>16667</v>
      </c>
      <c r="B16668">
        <v>0.495089216845786</v>
      </c>
    </row>
    <row r="16669" spans="1:2" x14ac:dyDescent="0.25">
      <c r="A16669">
        <v>16668</v>
      </c>
      <c r="B16669">
        <v>0.495089216845786</v>
      </c>
    </row>
    <row r="16670" spans="1:2" x14ac:dyDescent="0.25">
      <c r="A16670">
        <v>16669</v>
      </c>
      <c r="B16670">
        <v>0.49555201316398417</v>
      </c>
    </row>
    <row r="16671" spans="1:2" x14ac:dyDescent="0.25">
      <c r="A16671">
        <v>16670</v>
      </c>
      <c r="B16671">
        <v>0.49570627860338357</v>
      </c>
    </row>
    <row r="16672" spans="1:2" x14ac:dyDescent="0.25">
      <c r="A16672">
        <v>16671</v>
      </c>
      <c r="B16672">
        <v>0.49632334036098114</v>
      </c>
    </row>
    <row r="16673" spans="1:2" x14ac:dyDescent="0.25">
      <c r="A16673">
        <v>16672</v>
      </c>
      <c r="B16673">
        <v>0.49632334036098114</v>
      </c>
    </row>
    <row r="16674" spans="1:2" x14ac:dyDescent="0.25">
      <c r="A16674">
        <v>16673</v>
      </c>
      <c r="B16674">
        <v>0.49632334036098114</v>
      </c>
    </row>
    <row r="16675" spans="1:2" x14ac:dyDescent="0.25">
      <c r="A16675">
        <v>16674</v>
      </c>
      <c r="B16675">
        <v>0.49637476217411425</v>
      </c>
    </row>
    <row r="16676" spans="1:2" x14ac:dyDescent="0.25">
      <c r="A16676">
        <v>16675</v>
      </c>
      <c r="B16676">
        <v>0.49658044942664681</v>
      </c>
    </row>
    <row r="16677" spans="1:2" x14ac:dyDescent="0.25">
      <c r="A16677">
        <v>16676</v>
      </c>
      <c r="B16677">
        <v>0.49694040211857871</v>
      </c>
    </row>
    <row r="16678" spans="1:2" x14ac:dyDescent="0.25">
      <c r="A16678">
        <v>16677</v>
      </c>
      <c r="B16678">
        <v>0.4970946675579781</v>
      </c>
    </row>
    <row r="16679" spans="1:2" x14ac:dyDescent="0.25">
      <c r="A16679">
        <v>16678</v>
      </c>
      <c r="B16679">
        <v>0.49724893299737749</v>
      </c>
    </row>
    <row r="16680" spans="1:2" x14ac:dyDescent="0.25">
      <c r="A16680">
        <v>16679</v>
      </c>
      <c r="B16680">
        <v>0.49755746387617628</v>
      </c>
    </row>
    <row r="16681" spans="1:2" x14ac:dyDescent="0.25">
      <c r="A16681">
        <v>16680</v>
      </c>
      <c r="B16681">
        <v>0.49771172931557567</v>
      </c>
    </row>
    <row r="16682" spans="1:2" x14ac:dyDescent="0.25">
      <c r="A16682">
        <v>16681</v>
      </c>
      <c r="B16682">
        <v>0.49786599475497506</v>
      </c>
    </row>
    <row r="16683" spans="1:2" x14ac:dyDescent="0.25">
      <c r="A16683">
        <v>16682</v>
      </c>
      <c r="B16683">
        <v>0.49796883838124134</v>
      </c>
    </row>
    <row r="16684" spans="1:2" x14ac:dyDescent="0.25">
      <c r="A16684">
        <v>16683</v>
      </c>
      <c r="B16684">
        <v>0.49807168200750757</v>
      </c>
    </row>
    <row r="16685" spans="1:2" x14ac:dyDescent="0.25">
      <c r="A16685">
        <v>16684</v>
      </c>
      <c r="B16685">
        <v>0.49894585283077081</v>
      </c>
    </row>
    <row r="16686" spans="1:2" x14ac:dyDescent="0.25">
      <c r="A16686">
        <v>16685</v>
      </c>
      <c r="B16686">
        <v>0.49904869645703709</v>
      </c>
    </row>
    <row r="16687" spans="1:2" x14ac:dyDescent="0.25">
      <c r="A16687">
        <v>16686</v>
      </c>
      <c r="B16687">
        <v>0.49920296189643648</v>
      </c>
    </row>
    <row r="16688" spans="1:2" x14ac:dyDescent="0.25">
      <c r="A16688">
        <v>16687</v>
      </c>
      <c r="B16688">
        <v>0.49930580552270271</v>
      </c>
    </row>
    <row r="16689" spans="1:2" x14ac:dyDescent="0.25">
      <c r="A16689">
        <v>16688</v>
      </c>
      <c r="B16689">
        <v>0.49992286728030028</v>
      </c>
    </row>
    <row r="16690" spans="1:2" x14ac:dyDescent="0.25">
      <c r="A16690">
        <v>16689</v>
      </c>
      <c r="B16690">
        <v>0.500179976345966</v>
      </c>
    </row>
    <row r="16691" spans="1:2" x14ac:dyDescent="0.25">
      <c r="A16691">
        <v>16690</v>
      </c>
      <c r="B16691">
        <v>0.50023139815909912</v>
      </c>
    </row>
    <row r="16692" spans="1:2" x14ac:dyDescent="0.25">
      <c r="A16692">
        <v>16691</v>
      </c>
      <c r="B16692">
        <v>0.50033424178536534</v>
      </c>
    </row>
    <row r="16693" spans="1:2" x14ac:dyDescent="0.25">
      <c r="A16693">
        <v>16692</v>
      </c>
      <c r="B16693">
        <v>0.50048850722476479</v>
      </c>
    </row>
    <row r="16694" spans="1:2" x14ac:dyDescent="0.25">
      <c r="A16694">
        <v>16693</v>
      </c>
      <c r="B16694">
        <v>0.50059135085103101</v>
      </c>
    </row>
    <row r="16695" spans="1:2" x14ac:dyDescent="0.25">
      <c r="A16695">
        <v>16694</v>
      </c>
      <c r="B16695">
        <v>0.50064277266416413</v>
      </c>
    </row>
    <row r="16696" spans="1:2" x14ac:dyDescent="0.25">
      <c r="A16696">
        <v>16695</v>
      </c>
      <c r="B16696">
        <v>0.50069419447729724</v>
      </c>
    </row>
    <row r="16697" spans="1:2" x14ac:dyDescent="0.25">
      <c r="A16697">
        <v>16696</v>
      </c>
      <c r="B16697">
        <v>0.50100272535609602</v>
      </c>
    </row>
    <row r="16698" spans="1:2" x14ac:dyDescent="0.25">
      <c r="A16698">
        <v>16697</v>
      </c>
      <c r="B16698">
        <v>0.50110556898236236</v>
      </c>
    </row>
    <row r="16699" spans="1:2" x14ac:dyDescent="0.25">
      <c r="A16699">
        <v>16698</v>
      </c>
      <c r="B16699">
        <v>0.50192831799249238</v>
      </c>
    </row>
    <row r="16700" spans="1:2" x14ac:dyDescent="0.25">
      <c r="A16700">
        <v>16699</v>
      </c>
      <c r="B16700">
        <v>0.50203116161875871</v>
      </c>
    </row>
    <row r="16701" spans="1:2" x14ac:dyDescent="0.25">
      <c r="A16701">
        <v>16700</v>
      </c>
      <c r="B16701">
        <v>0.50208258343189183</v>
      </c>
    </row>
    <row r="16702" spans="1:2" x14ac:dyDescent="0.25">
      <c r="A16702">
        <v>16701</v>
      </c>
      <c r="B16702">
        <v>0.50244253612382372</v>
      </c>
    </row>
    <row r="16703" spans="1:2" x14ac:dyDescent="0.25">
      <c r="A16703">
        <v>16702</v>
      </c>
      <c r="B16703">
        <v>0.50259680156322317</v>
      </c>
    </row>
    <row r="16704" spans="1:2" x14ac:dyDescent="0.25">
      <c r="A16704">
        <v>16703</v>
      </c>
      <c r="B16704">
        <v>0.50331670694708697</v>
      </c>
    </row>
    <row r="16705" spans="1:2" x14ac:dyDescent="0.25">
      <c r="A16705">
        <v>16704</v>
      </c>
      <c r="B16705">
        <v>0.50352239419961953</v>
      </c>
    </row>
    <row r="16706" spans="1:2" x14ac:dyDescent="0.25">
      <c r="A16706">
        <v>16705</v>
      </c>
      <c r="B16706">
        <v>0.50372808145215198</v>
      </c>
    </row>
    <row r="16707" spans="1:2" x14ac:dyDescent="0.25">
      <c r="A16707">
        <v>16706</v>
      </c>
      <c r="B16707">
        <v>0.50383092507841831</v>
      </c>
    </row>
    <row r="16708" spans="1:2" x14ac:dyDescent="0.25">
      <c r="A16708">
        <v>16707</v>
      </c>
      <c r="B16708">
        <v>0.50383092507841831</v>
      </c>
    </row>
    <row r="16709" spans="1:2" x14ac:dyDescent="0.25">
      <c r="A16709">
        <v>16708</v>
      </c>
      <c r="B16709">
        <v>0.50393376870468454</v>
      </c>
    </row>
    <row r="16710" spans="1:2" x14ac:dyDescent="0.25">
      <c r="A16710">
        <v>16709</v>
      </c>
      <c r="B16710">
        <v>0.50434514320974955</v>
      </c>
    </row>
    <row r="16711" spans="1:2" x14ac:dyDescent="0.25">
      <c r="A16711">
        <v>16710</v>
      </c>
      <c r="B16711">
        <v>0.50444798683601588</v>
      </c>
    </row>
    <row r="16712" spans="1:2" x14ac:dyDescent="0.25">
      <c r="A16712">
        <v>16711</v>
      </c>
      <c r="B16712">
        <v>0.50455083046228211</v>
      </c>
    </row>
    <row r="16713" spans="1:2" x14ac:dyDescent="0.25">
      <c r="A16713">
        <v>16712</v>
      </c>
      <c r="B16713">
        <v>0.50460225227541522</v>
      </c>
    </row>
    <row r="16714" spans="1:2" x14ac:dyDescent="0.25">
      <c r="A16714">
        <v>16713</v>
      </c>
      <c r="B16714">
        <v>0.50501362678048023</v>
      </c>
    </row>
    <row r="16715" spans="1:2" x14ac:dyDescent="0.25">
      <c r="A16715">
        <v>16714</v>
      </c>
      <c r="B16715">
        <v>0.5052707358461459</v>
      </c>
    </row>
    <row r="16716" spans="1:2" x14ac:dyDescent="0.25">
      <c r="A16716">
        <v>16715</v>
      </c>
      <c r="B16716">
        <v>0.50573353216434414</v>
      </c>
    </row>
    <row r="16717" spans="1:2" x14ac:dyDescent="0.25">
      <c r="A16717">
        <v>16716</v>
      </c>
      <c r="B16717">
        <v>0.50593921941687658</v>
      </c>
    </row>
    <row r="16718" spans="1:2" x14ac:dyDescent="0.25">
      <c r="A16718">
        <v>16717</v>
      </c>
      <c r="B16718">
        <v>0.50614490666940914</v>
      </c>
    </row>
    <row r="16719" spans="1:2" x14ac:dyDescent="0.25">
      <c r="A16719">
        <v>16718</v>
      </c>
      <c r="B16719">
        <v>0.50619632848254226</v>
      </c>
    </row>
    <row r="16720" spans="1:2" x14ac:dyDescent="0.25">
      <c r="A16720">
        <v>16719</v>
      </c>
      <c r="B16720">
        <v>0.50635059392194171</v>
      </c>
    </row>
    <row r="16721" spans="1:2" x14ac:dyDescent="0.25">
      <c r="A16721">
        <v>16720</v>
      </c>
      <c r="B16721">
        <v>0.50640201573507482</v>
      </c>
    </row>
    <row r="16722" spans="1:2" x14ac:dyDescent="0.25">
      <c r="A16722">
        <v>16721</v>
      </c>
      <c r="B16722">
        <v>0.50650485936134104</v>
      </c>
    </row>
    <row r="16723" spans="1:2" x14ac:dyDescent="0.25">
      <c r="A16723">
        <v>16722</v>
      </c>
      <c r="B16723">
        <v>0.50650485936134104</v>
      </c>
    </row>
    <row r="16724" spans="1:2" x14ac:dyDescent="0.25">
      <c r="A16724">
        <v>16723</v>
      </c>
      <c r="B16724">
        <v>0.50696765567953928</v>
      </c>
    </row>
    <row r="16725" spans="1:2" x14ac:dyDescent="0.25">
      <c r="A16725">
        <v>16724</v>
      </c>
      <c r="B16725">
        <v>0.50701907749267239</v>
      </c>
    </row>
    <row r="16726" spans="1:2" x14ac:dyDescent="0.25">
      <c r="A16726">
        <v>16725</v>
      </c>
      <c r="B16726">
        <v>0.50701907749267239</v>
      </c>
    </row>
    <row r="16727" spans="1:2" x14ac:dyDescent="0.25">
      <c r="A16727">
        <v>16726</v>
      </c>
      <c r="B16727">
        <v>0.5070704993058055</v>
      </c>
    </row>
    <row r="16728" spans="1:2" x14ac:dyDescent="0.25">
      <c r="A16728">
        <v>16727</v>
      </c>
      <c r="B16728">
        <v>0.50712192111893861</v>
      </c>
    </row>
    <row r="16729" spans="1:2" x14ac:dyDescent="0.25">
      <c r="A16729">
        <v>16728</v>
      </c>
      <c r="B16729">
        <v>0.50768756106340307</v>
      </c>
    </row>
    <row r="16730" spans="1:2" x14ac:dyDescent="0.25">
      <c r="A16730">
        <v>16729</v>
      </c>
      <c r="B16730">
        <v>0.50804751375533497</v>
      </c>
    </row>
    <row r="16731" spans="1:2" x14ac:dyDescent="0.25">
      <c r="A16731">
        <v>16730</v>
      </c>
      <c r="B16731">
        <v>0.50830462282100064</v>
      </c>
    </row>
    <row r="16732" spans="1:2" x14ac:dyDescent="0.25">
      <c r="A16732">
        <v>16731</v>
      </c>
      <c r="B16732">
        <v>0.50840746644726698</v>
      </c>
    </row>
    <row r="16733" spans="1:2" x14ac:dyDescent="0.25">
      <c r="A16733">
        <v>16732</v>
      </c>
      <c r="B16733">
        <v>0.50845888826040009</v>
      </c>
    </row>
    <row r="16734" spans="1:2" x14ac:dyDescent="0.25">
      <c r="A16734">
        <v>16733</v>
      </c>
      <c r="B16734">
        <v>0.50866457551293254</v>
      </c>
    </row>
    <row r="16735" spans="1:2" x14ac:dyDescent="0.25">
      <c r="A16735">
        <v>16734</v>
      </c>
      <c r="B16735">
        <v>0.5088702627654651</v>
      </c>
    </row>
    <row r="16736" spans="1:2" x14ac:dyDescent="0.25">
      <c r="A16736">
        <v>16735</v>
      </c>
      <c r="B16736">
        <v>0.50989869902812768</v>
      </c>
    </row>
    <row r="16737" spans="1:2" x14ac:dyDescent="0.25">
      <c r="A16737">
        <v>16736</v>
      </c>
      <c r="B16737">
        <v>0.5099501208412609</v>
      </c>
    </row>
    <row r="16738" spans="1:2" x14ac:dyDescent="0.25">
      <c r="A16738">
        <v>16737</v>
      </c>
      <c r="B16738">
        <v>0.51010438628066024</v>
      </c>
    </row>
    <row r="16739" spans="1:2" x14ac:dyDescent="0.25">
      <c r="A16739">
        <v>16738</v>
      </c>
      <c r="B16739">
        <v>0.51025865172005969</v>
      </c>
    </row>
    <row r="16740" spans="1:2" x14ac:dyDescent="0.25">
      <c r="A16740">
        <v>16739</v>
      </c>
      <c r="B16740">
        <v>0.51036149534632591</v>
      </c>
    </row>
    <row r="16741" spans="1:2" x14ac:dyDescent="0.25">
      <c r="A16741">
        <v>16740</v>
      </c>
      <c r="B16741">
        <v>0.51056718259885847</v>
      </c>
    </row>
    <row r="16742" spans="1:2" x14ac:dyDescent="0.25">
      <c r="A16742">
        <v>16741</v>
      </c>
      <c r="B16742">
        <v>0.5117498843009205</v>
      </c>
    </row>
    <row r="16743" spans="1:2" x14ac:dyDescent="0.25">
      <c r="A16743">
        <v>16742</v>
      </c>
      <c r="B16743">
        <v>0.5117498843009205</v>
      </c>
    </row>
    <row r="16744" spans="1:2" x14ac:dyDescent="0.25">
      <c r="A16744">
        <v>16743</v>
      </c>
      <c r="B16744">
        <v>0.5128811641898493</v>
      </c>
    </row>
    <row r="16745" spans="1:2" x14ac:dyDescent="0.25">
      <c r="A16745">
        <v>16744</v>
      </c>
      <c r="B16745">
        <v>0.51293258600298242</v>
      </c>
    </row>
    <row r="16746" spans="1:2" x14ac:dyDescent="0.25">
      <c r="A16746">
        <v>16745</v>
      </c>
      <c r="B16746">
        <v>0.51334396050804754</v>
      </c>
    </row>
    <row r="16747" spans="1:2" x14ac:dyDescent="0.25">
      <c r="A16747">
        <v>16746</v>
      </c>
      <c r="B16747">
        <v>0.51349822594744687</v>
      </c>
    </row>
    <row r="16748" spans="1:2" x14ac:dyDescent="0.25">
      <c r="A16748">
        <v>16747</v>
      </c>
      <c r="B16748">
        <v>0.51365249138684632</v>
      </c>
    </row>
    <row r="16749" spans="1:2" x14ac:dyDescent="0.25">
      <c r="A16749">
        <v>16748</v>
      </c>
      <c r="B16749">
        <v>0.51375533501311255</v>
      </c>
    </row>
    <row r="16750" spans="1:2" x14ac:dyDescent="0.25">
      <c r="A16750">
        <v>16749</v>
      </c>
      <c r="B16750">
        <v>0.51375533501311255</v>
      </c>
    </row>
    <row r="16751" spans="1:2" x14ac:dyDescent="0.25">
      <c r="A16751">
        <v>16750</v>
      </c>
      <c r="B16751">
        <v>0.51380675682624566</v>
      </c>
    </row>
    <row r="16752" spans="1:2" x14ac:dyDescent="0.25">
      <c r="A16752">
        <v>16751</v>
      </c>
      <c r="B16752">
        <v>0.51396102226564511</v>
      </c>
    </row>
    <row r="16753" spans="1:2" x14ac:dyDescent="0.25">
      <c r="A16753">
        <v>16752</v>
      </c>
      <c r="B16753">
        <v>0.51426955314444389</v>
      </c>
    </row>
    <row r="16754" spans="1:2" x14ac:dyDescent="0.25">
      <c r="A16754">
        <v>16753</v>
      </c>
      <c r="B16754">
        <v>0.51473234946264201</v>
      </c>
    </row>
    <row r="16755" spans="1:2" x14ac:dyDescent="0.25">
      <c r="A16755">
        <v>16754</v>
      </c>
      <c r="B16755">
        <v>0.51478377127577524</v>
      </c>
    </row>
    <row r="16756" spans="1:2" x14ac:dyDescent="0.25">
      <c r="A16756">
        <v>16755</v>
      </c>
      <c r="B16756">
        <v>0.51570936391217159</v>
      </c>
    </row>
    <row r="16757" spans="1:2" x14ac:dyDescent="0.25">
      <c r="A16757">
        <v>16756</v>
      </c>
      <c r="B16757">
        <v>0.51596647297783715</v>
      </c>
    </row>
    <row r="16758" spans="1:2" x14ac:dyDescent="0.25">
      <c r="A16758">
        <v>16757</v>
      </c>
      <c r="B16758">
        <v>0.51606931660410349</v>
      </c>
    </row>
    <row r="16759" spans="1:2" x14ac:dyDescent="0.25">
      <c r="A16759">
        <v>16758</v>
      </c>
      <c r="B16759">
        <v>0.51637784748290227</v>
      </c>
    </row>
    <row r="16760" spans="1:2" x14ac:dyDescent="0.25">
      <c r="A16760">
        <v>16759</v>
      </c>
      <c r="B16760">
        <v>0.51673780017483417</v>
      </c>
    </row>
    <row r="16761" spans="1:2" x14ac:dyDescent="0.25">
      <c r="A16761">
        <v>16760</v>
      </c>
      <c r="B16761">
        <v>0.51678922198796728</v>
      </c>
    </row>
    <row r="16762" spans="1:2" x14ac:dyDescent="0.25">
      <c r="A16762">
        <v>16761</v>
      </c>
      <c r="B16762">
        <v>0.51709775286676607</v>
      </c>
    </row>
    <row r="16763" spans="1:2" x14ac:dyDescent="0.25">
      <c r="A16763">
        <v>16762</v>
      </c>
      <c r="B16763">
        <v>0.51745770555869797</v>
      </c>
    </row>
    <row r="16764" spans="1:2" x14ac:dyDescent="0.25">
      <c r="A16764">
        <v>16763</v>
      </c>
      <c r="B16764">
        <v>0.51781765825062986</v>
      </c>
    </row>
    <row r="16765" spans="1:2" x14ac:dyDescent="0.25">
      <c r="A16765">
        <v>16764</v>
      </c>
      <c r="B16765">
        <v>0.51802334550316242</v>
      </c>
    </row>
    <row r="16766" spans="1:2" x14ac:dyDescent="0.25">
      <c r="A16766">
        <v>16765</v>
      </c>
      <c r="B16766">
        <v>0.51812618912942865</v>
      </c>
    </row>
    <row r="16767" spans="1:2" x14ac:dyDescent="0.25">
      <c r="A16767">
        <v>16766</v>
      </c>
      <c r="B16767">
        <v>0.51843472000822755</v>
      </c>
    </row>
    <row r="16768" spans="1:2" x14ac:dyDescent="0.25">
      <c r="A16768">
        <v>16767</v>
      </c>
      <c r="B16768">
        <v>0.51858898544762688</v>
      </c>
    </row>
    <row r="16769" spans="1:2" x14ac:dyDescent="0.25">
      <c r="A16769">
        <v>16768</v>
      </c>
      <c r="B16769">
        <v>0.51869182907389311</v>
      </c>
    </row>
    <row r="16770" spans="1:2" x14ac:dyDescent="0.25">
      <c r="A16770">
        <v>16769</v>
      </c>
      <c r="B16770">
        <v>0.51925746901835756</v>
      </c>
    </row>
    <row r="16771" spans="1:2" x14ac:dyDescent="0.25">
      <c r="A16771">
        <v>16770</v>
      </c>
      <c r="B16771">
        <v>0.51951457808402324</v>
      </c>
    </row>
    <row r="16772" spans="1:2" x14ac:dyDescent="0.25">
      <c r="A16772">
        <v>16771</v>
      </c>
      <c r="B16772">
        <v>0.51961742171028946</v>
      </c>
    </row>
    <row r="16773" spans="1:2" x14ac:dyDescent="0.25">
      <c r="A16773">
        <v>16772</v>
      </c>
      <c r="B16773">
        <v>0.52018306165475392</v>
      </c>
    </row>
    <row r="16774" spans="1:2" x14ac:dyDescent="0.25">
      <c r="A16774">
        <v>16773</v>
      </c>
      <c r="B16774">
        <v>0.52023448346788703</v>
      </c>
    </row>
    <row r="16775" spans="1:2" x14ac:dyDescent="0.25">
      <c r="A16775">
        <v>16774</v>
      </c>
      <c r="B16775">
        <v>0.5204915925335527</v>
      </c>
    </row>
    <row r="16776" spans="1:2" x14ac:dyDescent="0.25">
      <c r="A16776">
        <v>16775</v>
      </c>
      <c r="B16776">
        <v>0.52172571604874785</v>
      </c>
    </row>
    <row r="16777" spans="1:2" x14ac:dyDescent="0.25">
      <c r="A16777">
        <v>16776</v>
      </c>
      <c r="B16777">
        <v>0.52218851236694608</v>
      </c>
    </row>
    <row r="16778" spans="1:2" x14ac:dyDescent="0.25">
      <c r="A16778">
        <v>16777</v>
      </c>
      <c r="B16778">
        <v>0.5222913559932123</v>
      </c>
    </row>
    <row r="16779" spans="1:2" x14ac:dyDescent="0.25">
      <c r="A16779">
        <v>16778</v>
      </c>
      <c r="B16779">
        <v>0.52259988687201109</v>
      </c>
    </row>
    <row r="16780" spans="1:2" x14ac:dyDescent="0.25">
      <c r="A16780">
        <v>16779</v>
      </c>
      <c r="B16780">
        <v>0.52280557412454365</v>
      </c>
    </row>
    <row r="16781" spans="1:2" x14ac:dyDescent="0.25">
      <c r="A16781">
        <v>16780</v>
      </c>
      <c r="B16781">
        <v>0.52316552681647555</v>
      </c>
    </row>
    <row r="16782" spans="1:2" x14ac:dyDescent="0.25">
      <c r="A16782">
        <v>16781</v>
      </c>
      <c r="B16782">
        <v>0.52321694862960866</v>
      </c>
    </row>
    <row r="16783" spans="1:2" x14ac:dyDescent="0.25">
      <c r="A16783">
        <v>16782</v>
      </c>
      <c r="B16783">
        <v>0.52357690132154056</v>
      </c>
    </row>
    <row r="16784" spans="1:2" x14ac:dyDescent="0.25">
      <c r="A16784">
        <v>16783</v>
      </c>
      <c r="B16784">
        <v>0.5240911194528719</v>
      </c>
    </row>
    <row r="16785" spans="1:2" x14ac:dyDescent="0.25">
      <c r="A16785">
        <v>16784</v>
      </c>
      <c r="B16785">
        <v>0.52486244664986892</v>
      </c>
    </row>
    <row r="16786" spans="1:2" x14ac:dyDescent="0.25">
      <c r="A16786">
        <v>16785</v>
      </c>
      <c r="B16786">
        <v>0.52594230472566461</v>
      </c>
    </row>
    <row r="16787" spans="1:2" x14ac:dyDescent="0.25">
      <c r="A16787">
        <v>16786</v>
      </c>
      <c r="B16787">
        <v>0.52614799197819717</v>
      </c>
    </row>
    <row r="16788" spans="1:2" x14ac:dyDescent="0.25">
      <c r="A16788">
        <v>16787</v>
      </c>
      <c r="B16788">
        <v>0.52645652285699596</v>
      </c>
    </row>
    <row r="16789" spans="1:2" x14ac:dyDescent="0.25">
      <c r="A16789">
        <v>16788</v>
      </c>
      <c r="B16789">
        <v>0.52666221010952852</v>
      </c>
    </row>
    <row r="16790" spans="1:2" x14ac:dyDescent="0.25">
      <c r="A16790">
        <v>16789</v>
      </c>
      <c r="B16790">
        <v>0.52727927186712609</v>
      </c>
    </row>
    <row r="16791" spans="1:2" x14ac:dyDescent="0.25">
      <c r="A16791">
        <v>16790</v>
      </c>
      <c r="B16791">
        <v>0.5273306936802592</v>
      </c>
    </row>
    <row r="16792" spans="1:2" x14ac:dyDescent="0.25">
      <c r="A16792">
        <v>16791</v>
      </c>
      <c r="B16792">
        <v>0.5273306936802592</v>
      </c>
    </row>
    <row r="16793" spans="1:2" x14ac:dyDescent="0.25">
      <c r="A16793">
        <v>16792</v>
      </c>
      <c r="B16793">
        <v>0.5273306936802592</v>
      </c>
    </row>
    <row r="16794" spans="1:2" x14ac:dyDescent="0.25">
      <c r="A16794">
        <v>16793</v>
      </c>
      <c r="B16794">
        <v>0.52753638093279165</v>
      </c>
    </row>
    <row r="16795" spans="1:2" x14ac:dyDescent="0.25">
      <c r="A16795">
        <v>16794</v>
      </c>
      <c r="B16795">
        <v>0.52758780274592487</v>
      </c>
    </row>
    <row r="16796" spans="1:2" x14ac:dyDescent="0.25">
      <c r="A16796">
        <v>16795</v>
      </c>
      <c r="B16796">
        <v>0.52789633362472366</v>
      </c>
    </row>
    <row r="16797" spans="1:2" x14ac:dyDescent="0.25">
      <c r="A16797">
        <v>16796</v>
      </c>
      <c r="B16797">
        <v>0.52851339538232123</v>
      </c>
    </row>
    <row r="16798" spans="1:2" x14ac:dyDescent="0.25">
      <c r="A16798">
        <v>16797</v>
      </c>
      <c r="B16798">
        <v>0.5291304571399188</v>
      </c>
    </row>
    <row r="16799" spans="1:2" x14ac:dyDescent="0.25">
      <c r="A16799">
        <v>16798</v>
      </c>
      <c r="B16799">
        <v>0.52938756620558436</v>
      </c>
    </row>
    <row r="16800" spans="1:2" x14ac:dyDescent="0.25">
      <c r="A16800">
        <v>16799</v>
      </c>
      <c r="B16800">
        <v>0.52943898801871758</v>
      </c>
    </row>
    <row r="16801" spans="1:2" x14ac:dyDescent="0.25">
      <c r="A16801">
        <v>16800</v>
      </c>
      <c r="B16801">
        <v>0.52949040983185069</v>
      </c>
    </row>
    <row r="16802" spans="1:2" x14ac:dyDescent="0.25">
      <c r="A16802">
        <v>16801</v>
      </c>
      <c r="B16802">
        <v>0.52959325345811692</v>
      </c>
    </row>
    <row r="16803" spans="1:2" x14ac:dyDescent="0.25">
      <c r="A16803">
        <v>16802</v>
      </c>
      <c r="B16803">
        <v>0.52964467527125003</v>
      </c>
    </row>
    <row r="16804" spans="1:2" x14ac:dyDescent="0.25">
      <c r="A16804">
        <v>16803</v>
      </c>
      <c r="B16804">
        <v>0.52974751889751637</v>
      </c>
    </row>
    <row r="16805" spans="1:2" x14ac:dyDescent="0.25">
      <c r="A16805">
        <v>16804</v>
      </c>
      <c r="B16805">
        <v>0.53000462796318193</v>
      </c>
    </row>
    <row r="16806" spans="1:2" x14ac:dyDescent="0.25">
      <c r="A16806">
        <v>16805</v>
      </c>
      <c r="B16806">
        <v>0.53021031521571449</v>
      </c>
    </row>
    <row r="16807" spans="1:2" x14ac:dyDescent="0.25">
      <c r="A16807">
        <v>16806</v>
      </c>
      <c r="B16807">
        <v>0.53123875147837718</v>
      </c>
    </row>
    <row r="16808" spans="1:2" x14ac:dyDescent="0.25">
      <c r="A16808">
        <v>16807</v>
      </c>
      <c r="B16808">
        <v>0.5317015477965753</v>
      </c>
    </row>
    <row r="16809" spans="1:2" x14ac:dyDescent="0.25">
      <c r="A16809">
        <v>16808</v>
      </c>
      <c r="B16809">
        <v>0.53185581323597475</v>
      </c>
    </row>
    <row r="16810" spans="1:2" x14ac:dyDescent="0.25">
      <c r="A16810">
        <v>16809</v>
      </c>
      <c r="B16810">
        <v>0.53190723504910786</v>
      </c>
    </row>
    <row r="16811" spans="1:2" x14ac:dyDescent="0.25">
      <c r="A16811">
        <v>16810</v>
      </c>
      <c r="B16811">
        <v>0.53221576592790665</v>
      </c>
    </row>
    <row r="16812" spans="1:2" x14ac:dyDescent="0.25">
      <c r="A16812">
        <v>16811</v>
      </c>
      <c r="B16812">
        <v>0.53247287499357232</v>
      </c>
    </row>
    <row r="16813" spans="1:2" x14ac:dyDescent="0.25">
      <c r="A16813">
        <v>16812</v>
      </c>
      <c r="B16813">
        <v>0.53272998405923788</v>
      </c>
    </row>
    <row r="16814" spans="1:2" x14ac:dyDescent="0.25">
      <c r="A16814">
        <v>16813</v>
      </c>
      <c r="B16814">
        <v>0.53303851493803667</v>
      </c>
    </row>
    <row r="16815" spans="1:2" x14ac:dyDescent="0.25">
      <c r="A16815">
        <v>16814</v>
      </c>
      <c r="B16815">
        <v>0.53344988944310179</v>
      </c>
    </row>
    <row r="16816" spans="1:2" x14ac:dyDescent="0.25">
      <c r="A16816">
        <v>16815</v>
      </c>
      <c r="B16816">
        <v>0.5335013112562349</v>
      </c>
    </row>
    <row r="16817" spans="1:2" x14ac:dyDescent="0.25">
      <c r="A16817">
        <v>16816</v>
      </c>
      <c r="B16817">
        <v>0.5335013112562349</v>
      </c>
    </row>
    <row r="16818" spans="1:2" x14ac:dyDescent="0.25">
      <c r="A16818">
        <v>16817</v>
      </c>
      <c r="B16818">
        <v>0.53360415488250112</v>
      </c>
    </row>
    <row r="16819" spans="1:2" x14ac:dyDescent="0.25">
      <c r="A16819">
        <v>16818</v>
      </c>
      <c r="B16819">
        <v>0.53375842032190057</v>
      </c>
    </row>
    <row r="16820" spans="1:2" x14ac:dyDescent="0.25">
      <c r="A16820">
        <v>16819</v>
      </c>
      <c r="B16820">
        <v>0.53411837301383247</v>
      </c>
    </row>
    <row r="16821" spans="1:2" x14ac:dyDescent="0.25">
      <c r="A16821">
        <v>16820</v>
      </c>
      <c r="B16821">
        <v>0.5342212166400987</v>
      </c>
    </row>
    <row r="16822" spans="1:2" x14ac:dyDescent="0.25">
      <c r="A16822">
        <v>16821</v>
      </c>
      <c r="B16822">
        <v>0.53483827839769627</v>
      </c>
    </row>
    <row r="16823" spans="1:2" x14ac:dyDescent="0.25">
      <c r="A16823">
        <v>16822</v>
      </c>
      <c r="B16823">
        <v>0.53535249652902761</v>
      </c>
    </row>
    <row r="16824" spans="1:2" x14ac:dyDescent="0.25">
      <c r="A16824">
        <v>16823</v>
      </c>
      <c r="B16824">
        <v>0.53576387103409262</v>
      </c>
    </row>
    <row r="16825" spans="1:2" x14ac:dyDescent="0.25">
      <c r="A16825">
        <v>16824</v>
      </c>
      <c r="B16825">
        <v>0.53591813647349207</v>
      </c>
    </row>
    <row r="16826" spans="1:2" x14ac:dyDescent="0.25">
      <c r="A16826">
        <v>16825</v>
      </c>
      <c r="B16826">
        <v>0.53596955828662518</v>
      </c>
    </row>
    <row r="16827" spans="1:2" x14ac:dyDescent="0.25">
      <c r="A16827">
        <v>16826</v>
      </c>
      <c r="B16827">
        <v>0.53602098009975829</v>
      </c>
    </row>
    <row r="16828" spans="1:2" x14ac:dyDescent="0.25">
      <c r="A16828">
        <v>16827</v>
      </c>
      <c r="B16828">
        <v>0.53617524553915774</v>
      </c>
    </row>
    <row r="16829" spans="1:2" x14ac:dyDescent="0.25">
      <c r="A16829">
        <v>16828</v>
      </c>
      <c r="B16829">
        <v>0.53653519823108964</v>
      </c>
    </row>
    <row r="16830" spans="1:2" x14ac:dyDescent="0.25">
      <c r="A16830">
        <v>16829</v>
      </c>
      <c r="B16830">
        <v>0.53663804185735586</v>
      </c>
    </row>
    <row r="16831" spans="1:2" x14ac:dyDescent="0.25">
      <c r="A16831">
        <v>16830</v>
      </c>
      <c r="B16831">
        <v>0.53668946367048898</v>
      </c>
    </row>
    <row r="16832" spans="1:2" x14ac:dyDescent="0.25">
      <c r="A16832">
        <v>16831</v>
      </c>
      <c r="B16832">
        <v>0.53694657273615465</v>
      </c>
    </row>
    <row r="16833" spans="1:2" x14ac:dyDescent="0.25">
      <c r="A16833">
        <v>16832</v>
      </c>
      <c r="B16833">
        <v>0.5371008381755541</v>
      </c>
    </row>
    <row r="16834" spans="1:2" x14ac:dyDescent="0.25">
      <c r="A16834">
        <v>16833</v>
      </c>
      <c r="B16834">
        <v>0.53776932174628478</v>
      </c>
    </row>
    <row r="16835" spans="1:2" x14ac:dyDescent="0.25">
      <c r="A16835">
        <v>16834</v>
      </c>
      <c r="B16835">
        <v>0.53776932174628478</v>
      </c>
    </row>
    <row r="16836" spans="1:2" x14ac:dyDescent="0.25">
      <c r="A16836">
        <v>16835</v>
      </c>
      <c r="B16836">
        <v>0.53818069625134979</v>
      </c>
    </row>
    <row r="16837" spans="1:2" x14ac:dyDescent="0.25">
      <c r="A16837">
        <v>16836</v>
      </c>
      <c r="B16837">
        <v>0.5382321180644829</v>
      </c>
    </row>
    <row r="16838" spans="1:2" x14ac:dyDescent="0.25">
      <c r="A16838">
        <v>16837</v>
      </c>
      <c r="B16838">
        <v>0.53848922713014857</v>
      </c>
    </row>
    <row r="16839" spans="1:2" x14ac:dyDescent="0.25">
      <c r="A16839">
        <v>16838</v>
      </c>
      <c r="B16839">
        <v>0.53854064894328169</v>
      </c>
    </row>
    <row r="16840" spans="1:2" x14ac:dyDescent="0.25">
      <c r="A16840">
        <v>16839</v>
      </c>
      <c r="B16840">
        <v>0.53874633619581425</v>
      </c>
    </row>
    <row r="16841" spans="1:2" x14ac:dyDescent="0.25">
      <c r="A16841">
        <v>16840</v>
      </c>
      <c r="B16841">
        <v>0.53920913251401248</v>
      </c>
    </row>
    <row r="16842" spans="1:2" x14ac:dyDescent="0.25">
      <c r="A16842">
        <v>16841</v>
      </c>
      <c r="B16842">
        <v>0.53982619427161005</v>
      </c>
    </row>
    <row r="16843" spans="1:2" x14ac:dyDescent="0.25">
      <c r="A16843">
        <v>16842</v>
      </c>
      <c r="B16843">
        <v>0.53982619427161005</v>
      </c>
    </row>
    <row r="16844" spans="1:2" x14ac:dyDescent="0.25">
      <c r="A16844">
        <v>16843</v>
      </c>
      <c r="B16844">
        <v>0.53992903789787627</v>
      </c>
    </row>
    <row r="16845" spans="1:2" x14ac:dyDescent="0.25">
      <c r="A16845">
        <v>16844</v>
      </c>
      <c r="B16845">
        <v>0.54028899058980817</v>
      </c>
    </row>
    <row r="16846" spans="1:2" x14ac:dyDescent="0.25">
      <c r="A16846">
        <v>16845</v>
      </c>
      <c r="B16846">
        <v>0.54044325602920762</v>
      </c>
    </row>
    <row r="16847" spans="1:2" x14ac:dyDescent="0.25">
      <c r="A16847">
        <v>16846</v>
      </c>
      <c r="B16847">
        <v>0.54070036509487329</v>
      </c>
    </row>
    <row r="16848" spans="1:2" x14ac:dyDescent="0.25">
      <c r="A16848">
        <v>16847</v>
      </c>
      <c r="B16848">
        <v>0.5411117395999383</v>
      </c>
    </row>
    <row r="16849" spans="1:2" x14ac:dyDescent="0.25">
      <c r="A16849">
        <v>16848</v>
      </c>
      <c r="B16849">
        <v>0.54142027047873709</v>
      </c>
    </row>
    <row r="16850" spans="1:2" x14ac:dyDescent="0.25">
      <c r="A16850">
        <v>16849</v>
      </c>
      <c r="B16850">
        <v>0.54167737954440276</v>
      </c>
    </row>
    <row r="16851" spans="1:2" x14ac:dyDescent="0.25">
      <c r="A16851">
        <v>16850</v>
      </c>
      <c r="B16851">
        <v>0.54172880135753587</v>
      </c>
    </row>
    <row r="16852" spans="1:2" x14ac:dyDescent="0.25">
      <c r="A16852">
        <v>16851</v>
      </c>
      <c r="B16852">
        <v>0.54193448861006843</v>
      </c>
    </row>
    <row r="16853" spans="1:2" x14ac:dyDescent="0.25">
      <c r="A16853">
        <v>16852</v>
      </c>
      <c r="B16853">
        <v>0.54198591042320154</v>
      </c>
    </row>
    <row r="16854" spans="1:2" x14ac:dyDescent="0.25">
      <c r="A16854">
        <v>16853</v>
      </c>
      <c r="B16854">
        <v>0.54224301948886722</v>
      </c>
    </row>
    <row r="16855" spans="1:2" x14ac:dyDescent="0.25">
      <c r="A16855">
        <v>16854</v>
      </c>
      <c r="B16855">
        <v>0.54250012855453278</v>
      </c>
    </row>
    <row r="16856" spans="1:2" x14ac:dyDescent="0.25">
      <c r="A16856">
        <v>16855</v>
      </c>
      <c r="B16856">
        <v>0.5429115030595979</v>
      </c>
    </row>
    <row r="16857" spans="1:2" x14ac:dyDescent="0.25">
      <c r="A16857">
        <v>16856</v>
      </c>
      <c r="B16857">
        <v>0.54316861212526357</v>
      </c>
    </row>
    <row r="16858" spans="1:2" x14ac:dyDescent="0.25">
      <c r="A16858">
        <v>16857</v>
      </c>
      <c r="B16858">
        <v>0.5432714557515298</v>
      </c>
    </row>
    <row r="16859" spans="1:2" x14ac:dyDescent="0.25">
      <c r="A16859">
        <v>16858</v>
      </c>
      <c r="B16859">
        <v>0.54393993932226048</v>
      </c>
    </row>
    <row r="16860" spans="1:2" x14ac:dyDescent="0.25">
      <c r="A16860">
        <v>16859</v>
      </c>
      <c r="B16860">
        <v>0.54409420476165993</v>
      </c>
    </row>
    <row r="16861" spans="1:2" x14ac:dyDescent="0.25">
      <c r="A16861">
        <v>16860</v>
      </c>
      <c r="B16861">
        <v>0.54414562657479304</v>
      </c>
    </row>
    <row r="16862" spans="1:2" x14ac:dyDescent="0.25">
      <c r="A16862">
        <v>16861</v>
      </c>
      <c r="B16862">
        <v>0.54414562657479304</v>
      </c>
    </row>
    <row r="16863" spans="1:2" x14ac:dyDescent="0.25">
      <c r="A16863">
        <v>16862</v>
      </c>
      <c r="B16863">
        <v>0.54429989201419238</v>
      </c>
    </row>
    <row r="16864" spans="1:2" x14ac:dyDescent="0.25">
      <c r="A16864">
        <v>16863</v>
      </c>
      <c r="B16864">
        <v>0.5443513138273256</v>
      </c>
    </row>
    <row r="16865" spans="1:2" x14ac:dyDescent="0.25">
      <c r="A16865">
        <v>16864</v>
      </c>
      <c r="B16865">
        <v>0.54465984470612439</v>
      </c>
    </row>
    <row r="16866" spans="1:2" x14ac:dyDescent="0.25">
      <c r="A16866">
        <v>16865</v>
      </c>
      <c r="B16866">
        <v>0.54491695377178995</v>
      </c>
    </row>
    <row r="16867" spans="1:2" x14ac:dyDescent="0.25">
      <c r="A16867">
        <v>16866</v>
      </c>
      <c r="B16867">
        <v>0.54558543734252074</v>
      </c>
    </row>
    <row r="16868" spans="1:2" x14ac:dyDescent="0.25">
      <c r="A16868">
        <v>16867</v>
      </c>
      <c r="B16868">
        <v>0.54620249910011831</v>
      </c>
    </row>
    <row r="16869" spans="1:2" x14ac:dyDescent="0.25">
      <c r="A16869">
        <v>16868</v>
      </c>
      <c r="B16869">
        <v>0.54620249910011831</v>
      </c>
    </row>
    <row r="16870" spans="1:2" x14ac:dyDescent="0.25">
      <c r="A16870">
        <v>16869</v>
      </c>
      <c r="B16870">
        <v>0.54687098267084899</v>
      </c>
    </row>
    <row r="16871" spans="1:2" x14ac:dyDescent="0.25">
      <c r="A16871">
        <v>16870</v>
      </c>
      <c r="B16871">
        <v>0.54697382629711522</v>
      </c>
    </row>
    <row r="16872" spans="1:2" x14ac:dyDescent="0.25">
      <c r="A16872">
        <v>16871</v>
      </c>
      <c r="B16872">
        <v>0.54697382629711522</v>
      </c>
    </row>
    <row r="16873" spans="1:2" x14ac:dyDescent="0.25">
      <c r="A16873">
        <v>16872</v>
      </c>
      <c r="B16873">
        <v>0.54712809173651467</v>
      </c>
    </row>
    <row r="16874" spans="1:2" x14ac:dyDescent="0.25">
      <c r="A16874">
        <v>16873</v>
      </c>
      <c r="B16874">
        <v>0.54784799712037846</v>
      </c>
    </row>
    <row r="16875" spans="1:2" x14ac:dyDescent="0.25">
      <c r="A16875">
        <v>16874</v>
      </c>
      <c r="B16875">
        <v>0.54856790250424226</v>
      </c>
    </row>
    <row r="16876" spans="1:2" x14ac:dyDescent="0.25">
      <c r="A16876">
        <v>16875</v>
      </c>
      <c r="B16876">
        <v>0.55005913508510307</v>
      </c>
    </row>
    <row r="16877" spans="1:2" x14ac:dyDescent="0.25">
      <c r="A16877">
        <v>16876</v>
      </c>
      <c r="B16877">
        <v>0.55047050959016819</v>
      </c>
    </row>
    <row r="16878" spans="1:2" x14ac:dyDescent="0.25">
      <c r="A16878">
        <v>16877</v>
      </c>
      <c r="B16878">
        <v>0.5505219314033013</v>
      </c>
    </row>
    <row r="16879" spans="1:2" x14ac:dyDescent="0.25">
      <c r="A16879">
        <v>16878</v>
      </c>
      <c r="B16879">
        <v>0.55093330590836631</v>
      </c>
    </row>
    <row r="16880" spans="1:2" x14ac:dyDescent="0.25">
      <c r="A16880">
        <v>16879</v>
      </c>
      <c r="B16880">
        <v>0.55113899316089887</v>
      </c>
    </row>
    <row r="16881" spans="1:2" x14ac:dyDescent="0.25">
      <c r="A16881">
        <v>16880</v>
      </c>
      <c r="B16881">
        <v>0.55139610222656454</v>
      </c>
    </row>
    <row r="16882" spans="1:2" x14ac:dyDescent="0.25">
      <c r="A16882">
        <v>16881</v>
      </c>
      <c r="B16882">
        <v>0.55201316398416211</v>
      </c>
    </row>
    <row r="16883" spans="1:2" x14ac:dyDescent="0.25">
      <c r="A16883">
        <v>16882</v>
      </c>
      <c r="B16883">
        <v>0.5526816475548928</v>
      </c>
    </row>
    <row r="16884" spans="1:2" x14ac:dyDescent="0.25">
      <c r="A16884">
        <v>16883</v>
      </c>
      <c r="B16884">
        <v>0.55340155293875659</v>
      </c>
    </row>
    <row r="16885" spans="1:2" x14ac:dyDescent="0.25">
      <c r="A16885">
        <v>16884</v>
      </c>
      <c r="B16885">
        <v>0.5534529747518897</v>
      </c>
    </row>
    <row r="16886" spans="1:2" x14ac:dyDescent="0.25">
      <c r="A16886">
        <v>16885</v>
      </c>
      <c r="B16886">
        <v>0.55350439656502293</v>
      </c>
    </row>
    <row r="16887" spans="1:2" x14ac:dyDescent="0.25">
      <c r="A16887">
        <v>16886</v>
      </c>
      <c r="B16887">
        <v>0.55365866200442226</v>
      </c>
    </row>
    <row r="16888" spans="1:2" x14ac:dyDescent="0.25">
      <c r="A16888">
        <v>16887</v>
      </c>
      <c r="B16888">
        <v>0.55401861469635416</v>
      </c>
    </row>
    <row r="16889" spans="1:2" x14ac:dyDescent="0.25">
      <c r="A16889">
        <v>16888</v>
      </c>
      <c r="B16889">
        <v>0.55448141101455239</v>
      </c>
    </row>
    <row r="16890" spans="1:2" x14ac:dyDescent="0.25">
      <c r="A16890">
        <v>16889</v>
      </c>
      <c r="B16890">
        <v>0.55514989458528308</v>
      </c>
    </row>
    <row r="16891" spans="1:2" x14ac:dyDescent="0.25">
      <c r="A16891">
        <v>16890</v>
      </c>
      <c r="B16891">
        <v>0.55535558183781564</v>
      </c>
    </row>
    <row r="16892" spans="1:2" x14ac:dyDescent="0.25">
      <c r="A16892">
        <v>16891</v>
      </c>
      <c r="B16892">
        <v>0.55571553452974753</v>
      </c>
    </row>
    <row r="16893" spans="1:2" x14ac:dyDescent="0.25">
      <c r="A16893">
        <v>16892</v>
      </c>
      <c r="B16893">
        <v>0.55664112716614389</v>
      </c>
    </row>
    <row r="16894" spans="1:2" x14ac:dyDescent="0.25">
      <c r="A16894">
        <v>16893</v>
      </c>
      <c r="B16894">
        <v>0.55689823623180956</v>
      </c>
    </row>
    <row r="16895" spans="1:2" x14ac:dyDescent="0.25">
      <c r="A16895">
        <v>16894</v>
      </c>
      <c r="B16895">
        <v>0.55715534529747524</v>
      </c>
    </row>
    <row r="16896" spans="1:2" x14ac:dyDescent="0.25">
      <c r="A16896">
        <v>16895</v>
      </c>
      <c r="B16896">
        <v>0.55736103255000768</v>
      </c>
    </row>
    <row r="16897" spans="1:2" x14ac:dyDescent="0.25">
      <c r="A16897">
        <v>16896</v>
      </c>
      <c r="B16897">
        <v>0.55751529798940713</v>
      </c>
    </row>
    <row r="16898" spans="1:2" x14ac:dyDescent="0.25">
      <c r="A16898">
        <v>16897</v>
      </c>
      <c r="B16898">
        <v>0.55782382886820592</v>
      </c>
    </row>
    <row r="16899" spans="1:2" x14ac:dyDescent="0.25">
      <c r="A16899">
        <v>16898</v>
      </c>
      <c r="B16899">
        <v>0.55787525068133903</v>
      </c>
    </row>
    <row r="16900" spans="1:2" x14ac:dyDescent="0.25">
      <c r="A16900">
        <v>16899</v>
      </c>
      <c r="B16900">
        <v>0.55797809430760525</v>
      </c>
    </row>
    <row r="16901" spans="1:2" x14ac:dyDescent="0.25">
      <c r="A16901">
        <v>16900</v>
      </c>
      <c r="B16901">
        <v>0.55808093793387159</v>
      </c>
    </row>
    <row r="16902" spans="1:2" x14ac:dyDescent="0.25">
      <c r="A16902">
        <v>16901</v>
      </c>
      <c r="B16902">
        <v>0.5581323597470047</v>
      </c>
    </row>
    <row r="16903" spans="1:2" x14ac:dyDescent="0.25">
      <c r="A16903">
        <v>16902</v>
      </c>
      <c r="B16903">
        <v>0.55833804699953715</v>
      </c>
    </row>
    <row r="16904" spans="1:2" x14ac:dyDescent="0.25">
      <c r="A16904">
        <v>16903</v>
      </c>
      <c r="B16904">
        <v>0.5584923124389366</v>
      </c>
    </row>
    <row r="16905" spans="1:2" x14ac:dyDescent="0.25">
      <c r="A16905">
        <v>16904</v>
      </c>
      <c r="B16905">
        <v>0.55874942150460227</v>
      </c>
    </row>
    <row r="16906" spans="1:2" x14ac:dyDescent="0.25">
      <c r="A16906">
        <v>16905</v>
      </c>
      <c r="B16906">
        <v>0.55880084331773539</v>
      </c>
    </row>
    <row r="16907" spans="1:2" x14ac:dyDescent="0.25">
      <c r="A16907">
        <v>16906</v>
      </c>
      <c r="B16907">
        <v>0.55900653057026795</v>
      </c>
    </row>
    <row r="16908" spans="1:2" x14ac:dyDescent="0.25">
      <c r="A16908">
        <v>16907</v>
      </c>
      <c r="B16908">
        <v>0.55916079600966728</v>
      </c>
    </row>
    <row r="16909" spans="1:2" x14ac:dyDescent="0.25">
      <c r="A16909">
        <v>16908</v>
      </c>
      <c r="B16909">
        <v>0.55926363963593362</v>
      </c>
    </row>
    <row r="16910" spans="1:2" x14ac:dyDescent="0.25">
      <c r="A16910">
        <v>16909</v>
      </c>
      <c r="B16910">
        <v>0.55946932688846607</v>
      </c>
    </row>
    <row r="16911" spans="1:2" x14ac:dyDescent="0.25">
      <c r="A16911">
        <v>16910</v>
      </c>
      <c r="B16911">
        <v>0.5599321232066643</v>
      </c>
    </row>
    <row r="16912" spans="1:2" x14ac:dyDescent="0.25">
      <c r="A16912">
        <v>16911</v>
      </c>
      <c r="B16912">
        <v>0.56024065408546309</v>
      </c>
    </row>
    <row r="16913" spans="1:2" x14ac:dyDescent="0.25">
      <c r="A16913">
        <v>16912</v>
      </c>
      <c r="B16913">
        <v>0.56060060677739498</v>
      </c>
    </row>
    <row r="16914" spans="1:2" x14ac:dyDescent="0.25">
      <c r="A16914">
        <v>16913</v>
      </c>
      <c r="B16914">
        <v>0.5606520285905281</v>
      </c>
    </row>
    <row r="16915" spans="1:2" x14ac:dyDescent="0.25">
      <c r="A16915">
        <v>16914</v>
      </c>
      <c r="B16915">
        <v>0.56142335578752511</v>
      </c>
    </row>
    <row r="16916" spans="1:2" x14ac:dyDescent="0.25">
      <c r="A16916">
        <v>16915</v>
      </c>
      <c r="B16916">
        <v>0.56147477760065823</v>
      </c>
    </row>
    <row r="16917" spans="1:2" x14ac:dyDescent="0.25">
      <c r="A16917">
        <v>16916</v>
      </c>
      <c r="B16917">
        <v>0.56162904304005756</v>
      </c>
    </row>
    <row r="16918" spans="1:2" x14ac:dyDescent="0.25">
      <c r="A16918">
        <v>16917</v>
      </c>
      <c r="B16918">
        <v>0.56188615210572324</v>
      </c>
    </row>
    <row r="16919" spans="1:2" x14ac:dyDescent="0.25">
      <c r="A16919">
        <v>16918</v>
      </c>
      <c r="B16919">
        <v>0.56188615210572324</v>
      </c>
    </row>
    <row r="16920" spans="1:2" x14ac:dyDescent="0.25">
      <c r="A16920">
        <v>16919</v>
      </c>
      <c r="B16920">
        <v>0.56204041754512268</v>
      </c>
    </row>
    <row r="16921" spans="1:2" x14ac:dyDescent="0.25">
      <c r="A16921">
        <v>16920</v>
      </c>
      <c r="B16921">
        <v>0.56224610479765513</v>
      </c>
    </row>
    <row r="16922" spans="1:2" x14ac:dyDescent="0.25">
      <c r="A16922">
        <v>16921</v>
      </c>
      <c r="B16922">
        <v>0.56260605748958703</v>
      </c>
    </row>
    <row r="16923" spans="1:2" x14ac:dyDescent="0.25">
      <c r="A16923">
        <v>16922</v>
      </c>
      <c r="B16923">
        <v>0.56270890111585337</v>
      </c>
    </row>
    <row r="16924" spans="1:2" x14ac:dyDescent="0.25">
      <c r="A16924">
        <v>16923</v>
      </c>
      <c r="B16924">
        <v>0.56276032292898648</v>
      </c>
    </row>
    <row r="16925" spans="1:2" x14ac:dyDescent="0.25">
      <c r="A16925">
        <v>16924</v>
      </c>
      <c r="B16925">
        <v>0.56281174474211959</v>
      </c>
    </row>
    <row r="16926" spans="1:2" x14ac:dyDescent="0.25">
      <c r="A16926">
        <v>16925</v>
      </c>
      <c r="B16926">
        <v>0.5628631665552527</v>
      </c>
    </row>
    <row r="16927" spans="1:2" x14ac:dyDescent="0.25">
      <c r="A16927">
        <v>16926</v>
      </c>
      <c r="B16927">
        <v>0.56317169743405149</v>
      </c>
    </row>
    <row r="16928" spans="1:2" x14ac:dyDescent="0.25">
      <c r="A16928">
        <v>16927</v>
      </c>
      <c r="B16928">
        <v>0.56332596287345094</v>
      </c>
    </row>
    <row r="16929" spans="1:2" x14ac:dyDescent="0.25">
      <c r="A16929">
        <v>16928</v>
      </c>
      <c r="B16929">
        <v>0.56409729007044784</v>
      </c>
    </row>
    <row r="16930" spans="1:2" x14ac:dyDescent="0.25">
      <c r="A16930">
        <v>16929</v>
      </c>
      <c r="B16930">
        <v>0.56440582094924663</v>
      </c>
    </row>
    <row r="16931" spans="1:2" x14ac:dyDescent="0.25">
      <c r="A16931">
        <v>16930</v>
      </c>
      <c r="B16931">
        <v>0.56450866457551296</v>
      </c>
    </row>
    <row r="16932" spans="1:2" x14ac:dyDescent="0.25">
      <c r="A16932">
        <v>16931</v>
      </c>
      <c r="B16932">
        <v>0.56456008638864608</v>
      </c>
    </row>
    <row r="16933" spans="1:2" x14ac:dyDescent="0.25">
      <c r="A16933">
        <v>16932</v>
      </c>
      <c r="B16933">
        <v>0.56492003908057797</v>
      </c>
    </row>
    <row r="16934" spans="1:2" x14ac:dyDescent="0.25">
      <c r="A16934">
        <v>16933</v>
      </c>
      <c r="B16934">
        <v>0.56497146089371109</v>
      </c>
    </row>
    <row r="16935" spans="1:2" x14ac:dyDescent="0.25">
      <c r="A16935">
        <v>16934</v>
      </c>
      <c r="B16935">
        <v>0.56497146089371109</v>
      </c>
    </row>
    <row r="16936" spans="1:2" x14ac:dyDescent="0.25">
      <c r="A16936">
        <v>16935</v>
      </c>
      <c r="B16936">
        <v>0.56558852265130866</v>
      </c>
    </row>
    <row r="16937" spans="1:2" x14ac:dyDescent="0.25">
      <c r="A16937">
        <v>16936</v>
      </c>
      <c r="B16937">
        <v>0.56594847534324055</v>
      </c>
    </row>
    <row r="16938" spans="1:2" x14ac:dyDescent="0.25">
      <c r="A16938">
        <v>16937</v>
      </c>
      <c r="B16938">
        <v>0.56605131896950689</v>
      </c>
    </row>
    <row r="16939" spans="1:2" x14ac:dyDescent="0.25">
      <c r="A16939">
        <v>16938</v>
      </c>
      <c r="B16939">
        <v>0.56738828611096825</v>
      </c>
    </row>
    <row r="16940" spans="1:2" x14ac:dyDescent="0.25">
      <c r="A16940">
        <v>16939</v>
      </c>
      <c r="B16940">
        <v>0.56743970792410137</v>
      </c>
    </row>
    <row r="16941" spans="1:2" x14ac:dyDescent="0.25">
      <c r="A16941">
        <v>16940</v>
      </c>
      <c r="B16941">
        <v>0.56749112973723459</v>
      </c>
    </row>
    <row r="16942" spans="1:2" x14ac:dyDescent="0.25">
      <c r="A16942">
        <v>16941</v>
      </c>
      <c r="B16942">
        <v>0.5679025042422996</v>
      </c>
    </row>
    <row r="16943" spans="1:2" x14ac:dyDescent="0.25">
      <c r="A16943">
        <v>16942</v>
      </c>
      <c r="B16943">
        <v>0.56805676968169894</v>
      </c>
    </row>
    <row r="16944" spans="1:2" x14ac:dyDescent="0.25">
      <c r="A16944">
        <v>16943</v>
      </c>
      <c r="B16944">
        <v>0.56851956599989717</v>
      </c>
    </row>
    <row r="16945" spans="1:2" x14ac:dyDescent="0.25">
      <c r="A16945">
        <v>16944</v>
      </c>
      <c r="B16945">
        <v>0.56872525325242973</v>
      </c>
    </row>
    <row r="16946" spans="1:2" x14ac:dyDescent="0.25">
      <c r="A16946">
        <v>16945</v>
      </c>
      <c r="B16946">
        <v>0.57011364220702421</v>
      </c>
    </row>
    <row r="16947" spans="1:2" x14ac:dyDescent="0.25">
      <c r="A16947">
        <v>16946</v>
      </c>
      <c r="B16947">
        <v>0.57026790764642366</v>
      </c>
    </row>
    <row r="16948" spans="1:2" x14ac:dyDescent="0.25">
      <c r="A16948">
        <v>16947</v>
      </c>
      <c r="B16948">
        <v>0.57057643852522244</v>
      </c>
    </row>
    <row r="16949" spans="1:2" x14ac:dyDescent="0.25">
      <c r="A16949">
        <v>16948</v>
      </c>
      <c r="B16949">
        <v>0.57088496940402123</v>
      </c>
    </row>
    <row r="16950" spans="1:2" x14ac:dyDescent="0.25">
      <c r="A16950">
        <v>16949</v>
      </c>
      <c r="B16950">
        <v>0.57119350028282001</v>
      </c>
    </row>
    <row r="16951" spans="1:2" x14ac:dyDescent="0.25">
      <c r="A16951">
        <v>16950</v>
      </c>
      <c r="B16951">
        <v>0.57175914022728447</v>
      </c>
    </row>
    <row r="16952" spans="1:2" x14ac:dyDescent="0.25">
      <c r="A16952">
        <v>16951</v>
      </c>
      <c r="B16952">
        <v>0.57201624929295003</v>
      </c>
    </row>
    <row r="16953" spans="1:2" x14ac:dyDescent="0.25">
      <c r="A16953">
        <v>16952</v>
      </c>
      <c r="B16953">
        <v>0.57258188923741449</v>
      </c>
    </row>
    <row r="16954" spans="1:2" x14ac:dyDescent="0.25">
      <c r="A16954">
        <v>16953</v>
      </c>
      <c r="B16954">
        <v>0.57273615467681394</v>
      </c>
    </row>
    <row r="16955" spans="1:2" x14ac:dyDescent="0.25">
      <c r="A16955">
        <v>16954</v>
      </c>
      <c r="B16955">
        <v>0.57278757648994705</v>
      </c>
    </row>
    <row r="16956" spans="1:2" x14ac:dyDescent="0.25">
      <c r="A16956">
        <v>16955</v>
      </c>
      <c r="B16956">
        <v>0.57294184192934638</v>
      </c>
    </row>
    <row r="16957" spans="1:2" x14ac:dyDescent="0.25">
      <c r="A16957">
        <v>16956</v>
      </c>
      <c r="B16957">
        <v>0.57325037280814517</v>
      </c>
    </row>
    <row r="16958" spans="1:2" x14ac:dyDescent="0.25">
      <c r="A16958">
        <v>16957</v>
      </c>
      <c r="B16958">
        <v>0.57361032550007718</v>
      </c>
    </row>
    <row r="16959" spans="1:2" x14ac:dyDescent="0.25">
      <c r="A16959">
        <v>16958</v>
      </c>
      <c r="B16959">
        <v>0.57427880907080786</v>
      </c>
    </row>
    <row r="16960" spans="1:2" x14ac:dyDescent="0.25">
      <c r="A16960">
        <v>16959</v>
      </c>
      <c r="B16960">
        <v>0.57499871445467166</v>
      </c>
    </row>
    <row r="16961" spans="1:2" x14ac:dyDescent="0.25">
      <c r="A16961">
        <v>16960</v>
      </c>
      <c r="B16961">
        <v>0.57530724533347044</v>
      </c>
    </row>
    <row r="16962" spans="1:2" x14ac:dyDescent="0.25">
      <c r="A16962">
        <v>16961</v>
      </c>
      <c r="B16962">
        <v>0.57597572890420112</v>
      </c>
    </row>
    <row r="16963" spans="1:2" x14ac:dyDescent="0.25">
      <c r="A16963">
        <v>16962</v>
      </c>
      <c r="B16963">
        <v>0.57612999434360057</v>
      </c>
    </row>
    <row r="16964" spans="1:2" x14ac:dyDescent="0.25">
      <c r="A16964">
        <v>16963</v>
      </c>
      <c r="B16964">
        <v>0.57638710340926624</v>
      </c>
    </row>
    <row r="16965" spans="1:2" x14ac:dyDescent="0.25">
      <c r="A16965">
        <v>16964</v>
      </c>
      <c r="B16965">
        <v>0.57654136884866558</v>
      </c>
    </row>
    <row r="16966" spans="1:2" x14ac:dyDescent="0.25">
      <c r="A16966">
        <v>16965</v>
      </c>
      <c r="B16966">
        <v>0.57741553967192882</v>
      </c>
    </row>
    <row r="16967" spans="1:2" x14ac:dyDescent="0.25">
      <c r="A16967">
        <v>16966</v>
      </c>
      <c r="B16967">
        <v>0.57782691417699383</v>
      </c>
    </row>
    <row r="16968" spans="1:2" x14ac:dyDescent="0.25">
      <c r="A16968">
        <v>16967</v>
      </c>
      <c r="B16968">
        <v>0.57839255412145829</v>
      </c>
    </row>
    <row r="16969" spans="1:2" x14ac:dyDescent="0.25">
      <c r="A16969">
        <v>16968</v>
      </c>
      <c r="B16969">
        <v>0.57854681956085774</v>
      </c>
    </row>
    <row r="16970" spans="1:2" x14ac:dyDescent="0.25">
      <c r="A16970">
        <v>16969</v>
      </c>
      <c r="B16970">
        <v>0.57864966318712396</v>
      </c>
    </row>
    <row r="16971" spans="1:2" x14ac:dyDescent="0.25">
      <c r="A16971">
        <v>16970</v>
      </c>
      <c r="B16971">
        <v>0.57900961587905586</v>
      </c>
    </row>
    <row r="16972" spans="1:2" x14ac:dyDescent="0.25">
      <c r="A16972">
        <v>16971</v>
      </c>
      <c r="B16972">
        <v>0.57900961587905586</v>
      </c>
    </row>
    <row r="16973" spans="1:2" x14ac:dyDescent="0.25">
      <c r="A16973">
        <v>16972</v>
      </c>
      <c r="B16973">
        <v>0.5791124595053222</v>
      </c>
    </row>
    <row r="16974" spans="1:2" x14ac:dyDescent="0.25">
      <c r="A16974">
        <v>16973</v>
      </c>
      <c r="B16974">
        <v>0.57967809944978665</v>
      </c>
    </row>
    <row r="16975" spans="1:2" x14ac:dyDescent="0.25">
      <c r="A16975">
        <v>16974</v>
      </c>
      <c r="B16975">
        <v>0.57978094307605288</v>
      </c>
    </row>
    <row r="16976" spans="1:2" x14ac:dyDescent="0.25">
      <c r="A16976">
        <v>16975</v>
      </c>
      <c r="B16976">
        <v>0.58019231758111789</v>
      </c>
    </row>
    <row r="16977" spans="1:2" x14ac:dyDescent="0.25">
      <c r="A16977">
        <v>16976</v>
      </c>
      <c r="B16977">
        <v>0.58050084845991667</v>
      </c>
    </row>
    <row r="16978" spans="1:2" x14ac:dyDescent="0.25">
      <c r="A16978">
        <v>16977</v>
      </c>
      <c r="B16978">
        <v>0.58065511389931612</v>
      </c>
    </row>
    <row r="16979" spans="1:2" x14ac:dyDescent="0.25">
      <c r="A16979">
        <v>16978</v>
      </c>
      <c r="B16979">
        <v>0.58070653571244923</v>
      </c>
    </row>
    <row r="16980" spans="1:2" x14ac:dyDescent="0.25">
      <c r="A16980">
        <v>16979</v>
      </c>
      <c r="B16980">
        <v>0.58086080115184857</v>
      </c>
    </row>
    <row r="16981" spans="1:2" x14ac:dyDescent="0.25">
      <c r="A16981">
        <v>16980</v>
      </c>
      <c r="B16981">
        <v>0.58111791021751424</v>
      </c>
    </row>
    <row r="16982" spans="1:2" x14ac:dyDescent="0.25">
      <c r="A16982">
        <v>16981</v>
      </c>
      <c r="B16982">
        <v>0.58122075384378058</v>
      </c>
    </row>
    <row r="16983" spans="1:2" x14ac:dyDescent="0.25">
      <c r="A16983">
        <v>16982</v>
      </c>
      <c r="B16983">
        <v>0.58137501928317992</v>
      </c>
    </row>
    <row r="16984" spans="1:2" x14ac:dyDescent="0.25">
      <c r="A16984">
        <v>16983</v>
      </c>
      <c r="B16984">
        <v>0.58137501928317992</v>
      </c>
    </row>
    <row r="16985" spans="1:2" x14ac:dyDescent="0.25">
      <c r="A16985">
        <v>16984</v>
      </c>
      <c r="B16985">
        <v>0.58163212834884559</v>
      </c>
    </row>
    <row r="16986" spans="1:2" x14ac:dyDescent="0.25">
      <c r="A16986">
        <v>16985</v>
      </c>
      <c r="B16986">
        <v>0.5816835501619787</v>
      </c>
    </row>
    <row r="16987" spans="1:2" x14ac:dyDescent="0.25">
      <c r="A16987">
        <v>16986</v>
      </c>
      <c r="B16987">
        <v>0.58173497197511181</v>
      </c>
    </row>
    <row r="16988" spans="1:2" x14ac:dyDescent="0.25">
      <c r="A16988">
        <v>16987</v>
      </c>
      <c r="B16988">
        <v>0.58199208104077749</v>
      </c>
    </row>
    <row r="16989" spans="1:2" x14ac:dyDescent="0.25">
      <c r="A16989">
        <v>16988</v>
      </c>
      <c r="B16989">
        <v>0.58209492466704371</v>
      </c>
    </row>
    <row r="16990" spans="1:2" x14ac:dyDescent="0.25">
      <c r="A16990">
        <v>16989</v>
      </c>
      <c r="B16990">
        <v>0.58245487735897572</v>
      </c>
    </row>
    <row r="16991" spans="1:2" x14ac:dyDescent="0.25">
      <c r="A16991">
        <v>16990</v>
      </c>
      <c r="B16991">
        <v>0.58435748444490154</v>
      </c>
    </row>
    <row r="16992" spans="1:2" x14ac:dyDescent="0.25">
      <c r="A16992">
        <v>16991</v>
      </c>
      <c r="B16992">
        <v>0.58461459351056722</v>
      </c>
    </row>
    <row r="16993" spans="1:2" x14ac:dyDescent="0.25">
      <c r="A16993">
        <v>16992</v>
      </c>
      <c r="B16993">
        <v>0.58482028076309966</v>
      </c>
    </row>
    <row r="16994" spans="1:2" x14ac:dyDescent="0.25">
      <c r="A16994">
        <v>16993</v>
      </c>
      <c r="B16994">
        <v>0.584923124389366</v>
      </c>
    </row>
    <row r="16995" spans="1:2" x14ac:dyDescent="0.25">
      <c r="A16995">
        <v>16994</v>
      </c>
      <c r="B16995">
        <v>0.58518023345503167</v>
      </c>
    </row>
    <row r="16996" spans="1:2" x14ac:dyDescent="0.25">
      <c r="A16996">
        <v>16995</v>
      </c>
      <c r="B16996">
        <v>0.58523165526816479</v>
      </c>
    </row>
    <row r="16997" spans="1:2" x14ac:dyDescent="0.25">
      <c r="A16997">
        <v>16996</v>
      </c>
      <c r="B16997">
        <v>0.58543734252069723</v>
      </c>
    </row>
    <row r="16998" spans="1:2" x14ac:dyDescent="0.25">
      <c r="A16998">
        <v>16997</v>
      </c>
      <c r="B16998">
        <v>0.58574587339949602</v>
      </c>
    </row>
    <row r="16999" spans="1:2" x14ac:dyDescent="0.25">
      <c r="A16999">
        <v>16998</v>
      </c>
      <c r="B16999">
        <v>0.58579729521262924</v>
      </c>
    </row>
    <row r="17000" spans="1:2" x14ac:dyDescent="0.25">
      <c r="A17000">
        <v>16999</v>
      </c>
      <c r="B17000">
        <v>0.58600298246516169</v>
      </c>
    </row>
    <row r="17001" spans="1:2" x14ac:dyDescent="0.25">
      <c r="A17001">
        <v>17000</v>
      </c>
      <c r="B17001">
        <v>0.58697999691469116</v>
      </c>
    </row>
    <row r="17002" spans="1:2" x14ac:dyDescent="0.25">
      <c r="A17002">
        <v>17001</v>
      </c>
      <c r="B17002">
        <v>0.58713426235409061</v>
      </c>
    </row>
    <row r="17003" spans="1:2" x14ac:dyDescent="0.25">
      <c r="A17003">
        <v>17002</v>
      </c>
      <c r="B17003">
        <v>0.58739137141975628</v>
      </c>
    </row>
    <row r="17004" spans="1:2" x14ac:dyDescent="0.25">
      <c r="A17004">
        <v>17003</v>
      </c>
      <c r="B17004">
        <v>0.58759705867228873</v>
      </c>
    </row>
    <row r="17005" spans="1:2" x14ac:dyDescent="0.25">
      <c r="A17005">
        <v>17004</v>
      </c>
      <c r="B17005">
        <v>0.58759705867228873</v>
      </c>
    </row>
    <row r="17006" spans="1:2" x14ac:dyDescent="0.25">
      <c r="A17006">
        <v>17005</v>
      </c>
      <c r="B17006">
        <v>0.58795701136422074</v>
      </c>
    </row>
    <row r="17007" spans="1:2" x14ac:dyDescent="0.25">
      <c r="A17007">
        <v>17006</v>
      </c>
      <c r="B17007">
        <v>0.58816269861675319</v>
      </c>
    </row>
    <row r="17008" spans="1:2" x14ac:dyDescent="0.25">
      <c r="A17008">
        <v>17007</v>
      </c>
      <c r="B17008">
        <v>0.58826554224301952</v>
      </c>
    </row>
    <row r="17009" spans="1:2" x14ac:dyDescent="0.25">
      <c r="A17009">
        <v>17008</v>
      </c>
      <c r="B17009">
        <v>0.58857407312181831</v>
      </c>
    </row>
    <row r="17010" spans="1:2" x14ac:dyDescent="0.25">
      <c r="A17010">
        <v>17009</v>
      </c>
      <c r="B17010">
        <v>0.58867691674808453</v>
      </c>
    </row>
    <row r="17011" spans="1:2" x14ac:dyDescent="0.25">
      <c r="A17011">
        <v>17010</v>
      </c>
      <c r="B17011">
        <v>0.58919113487941588</v>
      </c>
    </row>
    <row r="17012" spans="1:2" x14ac:dyDescent="0.25">
      <c r="A17012">
        <v>17011</v>
      </c>
      <c r="B17012">
        <v>0.59011672751581223</v>
      </c>
    </row>
    <row r="17013" spans="1:2" x14ac:dyDescent="0.25">
      <c r="A17013">
        <v>17012</v>
      </c>
      <c r="B17013">
        <v>0.59016814932894535</v>
      </c>
    </row>
    <row r="17014" spans="1:2" x14ac:dyDescent="0.25">
      <c r="A17014">
        <v>17013</v>
      </c>
      <c r="B17014">
        <v>0.59052810202087724</v>
      </c>
    </row>
    <row r="17015" spans="1:2" x14ac:dyDescent="0.25">
      <c r="A17015">
        <v>17014</v>
      </c>
      <c r="B17015">
        <v>0.59088805471280914</v>
      </c>
    </row>
    <row r="17016" spans="1:2" x14ac:dyDescent="0.25">
      <c r="A17016">
        <v>17015</v>
      </c>
      <c r="B17016">
        <v>0.59129942921787426</v>
      </c>
    </row>
    <row r="17017" spans="1:2" x14ac:dyDescent="0.25">
      <c r="A17017">
        <v>17016</v>
      </c>
      <c r="B17017">
        <v>0.59135085103100737</v>
      </c>
    </row>
    <row r="17018" spans="1:2" x14ac:dyDescent="0.25">
      <c r="A17018">
        <v>17017</v>
      </c>
      <c r="B17018">
        <v>0.59155653828353982</v>
      </c>
    </row>
    <row r="17019" spans="1:2" x14ac:dyDescent="0.25">
      <c r="A17019">
        <v>17018</v>
      </c>
      <c r="B17019">
        <v>0.59171080372293927</v>
      </c>
    </row>
    <row r="17020" spans="1:2" x14ac:dyDescent="0.25">
      <c r="A17020">
        <v>17019</v>
      </c>
      <c r="B17020">
        <v>0.59207075641487117</v>
      </c>
    </row>
    <row r="17021" spans="1:2" x14ac:dyDescent="0.25">
      <c r="A17021">
        <v>17020</v>
      </c>
      <c r="B17021">
        <v>0.59222502185427062</v>
      </c>
    </row>
    <row r="17022" spans="1:2" x14ac:dyDescent="0.25">
      <c r="A17022">
        <v>17021</v>
      </c>
      <c r="B17022">
        <v>0.59258497454620251</v>
      </c>
    </row>
    <row r="17023" spans="1:2" x14ac:dyDescent="0.25">
      <c r="A17023">
        <v>17022</v>
      </c>
      <c r="B17023">
        <v>0.59268781817246874</v>
      </c>
    </row>
    <row r="17024" spans="1:2" x14ac:dyDescent="0.25">
      <c r="A17024">
        <v>17023</v>
      </c>
      <c r="B17024">
        <v>0.59279066179873507</v>
      </c>
    </row>
    <row r="17025" spans="1:2" x14ac:dyDescent="0.25">
      <c r="A17025">
        <v>17024</v>
      </c>
      <c r="B17025">
        <v>0.59320203630380008</v>
      </c>
    </row>
    <row r="17026" spans="1:2" x14ac:dyDescent="0.25">
      <c r="A17026">
        <v>17025</v>
      </c>
      <c r="B17026">
        <v>0.59371625443513143</v>
      </c>
    </row>
    <row r="17027" spans="1:2" x14ac:dyDescent="0.25">
      <c r="A17027">
        <v>17026</v>
      </c>
      <c r="B17027">
        <v>0.59423047256646266</v>
      </c>
    </row>
    <row r="17028" spans="1:2" x14ac:dyDescent="0.25">
      <c r="A17028">
        <v>17027</v>
      </c>
      <c r="B17028">
        <v>0.594333316192729</v>
      </c>
    </row>
    <row r="17029" spans="1:2" x14ac:dyDescent="0.25">
      <c r="A17029">
        <v>17028</v>
      </c>
      <c r="B17029">
        <v>0.59474469069779401</v>
      </c>
    </row>
    <row r="17030" spans="1:2" x14ac:dyDescent="0.25">
      <c r="A17030">
        <v>17029</v>
      </c>
      <c r="B17030">
        <v>0.59479611251092712</v>
      </c>
    </row>
    <row r="17031" spans="1:2" x14ac:dyDescent="0.25">
      <c r="A17031">
        <v>17030</v>
      </c>
      <c r="B17031">
        <v>0.59561886152105725</v>
      </c>
    </row>
    <row r="17032" spans="1:2" x14ac:dyDescent="0.25">
      <c r="A17032">
        <v>17031</v>
      </c>
      <c r="B17032">
        <v>0.59572170514732348</v>
      </c>
    </row>
    <row r="17033" spans="1:2" x14ac:dyDescent="0.25">
      <c r="A17033">
        <v>17032</v>
      </c>
      <c r="B17033">
        <v>0.59577312696045659</v>
      </c>
    </row>
    <row r="17034" spans="1:2" x14ac:dyDescent="0.25">
      <c r="A17034">
        <v>17033</v>
      </c>
      <c r="B17034">
        <v>0.59680156322311928</v>
      </c>
    </row>
    <row r="17035" spans="1:2" x14ac:dyDescent="0.25">
      <c r="A17035">
        <v>17034</v>
      </c>
      <c r="B17035">
        <v>0.59721293772818429</v>
      </c>
    </row>
    <row r="17036" spans="1:2" x14ac:dyDescent="0.25">
      <c r="A17036">
        <v>17035</v>
      </c>
      <c r="B17036">
        <v>0.5972643595413174</v>
      </c>
    </row>
    <row r="17037" spans="1:2" x14ac:dyDescent="0.25">
      <c r="A17037">
        <v>17036</v>
      </c>
      <c r="B17037">
        <v>0.59736720316758374</v>
      </c>
    </row>
    <row r="17038" spans="1:2" x14ac:dyDescent="0.25">
      <c r="A17038">
        <v>17037</v>
      </c>
      <c r="B17038">
        <v>0.59747004679384996</v>
      </c>
    </row>
    <row r="17039" spans="1:2" x14ac:dyDescent="0.25">
      <c r="A17039">
        <v>17038</v>
      </c>
      <c r="B17039">
        <v>0.59752146860698307</v>
      </c>
    </row>
    <row r="17040" spans="1:2" x14ac:dyDescent="0.25">
      <c r="A17040">
        <v>17039</v>
      </c>
      <c r="B17040">
        <v>0.59757289042011619</v>
      </c>
    </row>
    <row r="17041" spans="1:2" x14ac:dyDescent="0.25">
      <c r="A17041">
        <v>17040</v>
      </c>
      <c r="B17041">
        <v>0.59772715585951564</v>
      </c>
    </row>
    <row r="17042" spans="1:2" x14ac:dyDescent="0.25">
      <c r="A17042">
        <v>17041</v>
      </c>
      <c r="B17042">
        <v>0.59782999948578186</v>
      </c>
    </row>
    <row r="17043" spans="1:2" x14ac:dyDescent="0.25">
      <c r="A17043">
        <v>17042</v>
      </c>
      <c r="B17043">
        <v>0.59829279580398009</v>
      </c>
    </row>
    <row r="17044" spans="1:2" x14ac:dyDescent="0.25">
      <c r="A17044">
        <v>17043</v>
      </c>
      <c r="B17044">
        <v>0.59890985756157766</v>
      </c>
    </row>
    <row r="17045" spans="1:2" x14ac:dyDescent="0.25">
      <c r="A17045">
        <v>17044</v>
      </c>
      <c r="B17045">
        <v>0.59952691931917523</v>
      </c>
    </row>
    <row r="17046" spans="1:2" x14ac:dyDescent="0.25">
      <c r="A17046">
        <v>17045</v>
      </c>
      <c r="B17046">
        <v>0.59957834113230835</v>
      </c>
    </row>
    <row r="17047" spans="1:2" x14ac:dyDescent="0.25">
      <c r="A17047">
        <v>17046</v>
      </c>
      <c r="B17047">
        <v>0.59968118475857457</v>
      </c>
    </row>
    <row r="17048" spans="1:2" x14ac:dyDescent="0.25">
      <c r="A17048">
        <v>17047</v>
      </c>
      <c r="B17048">
        <v>0.59998971563737336</v>
      </c>
    </row>
    <row r="17049" spans="1:2" x14ac:dyDescent="0.25">
      <c r="A17049">
        <v>17048</v>
      </c>
      <c r="B17049">
        <v>0.60065819920810404</v>
      </c>
    </row>
    <row r="17050" spans="1:2" x14ac:dyDescent="0.25">
      <c r="A17050">
        <v>17049</v>
      </c>
      <c r="B17050">
        <v>0.60070962102123726</v>
      </c>
    </row>
    <row r="17051" spans="1:2" x14ac:dyDescent="0.25">
      <c r="A17051">
        <v>17050</v>
      </c>
      <c r="B17051">
        <v>0.60091530827376971</v>
      </c>
    </row>
    <row r="17052" spans="1:2" x14ac:dyDescent="0.25">
      <c r="A17052">
        <v>17051</v>
      </c>
      <c r="B17052">
        <v>0.60091530827376971</v>
      </c>
    </row>
    <row r="17053" spans="1:2" x14ac:dyDescent="0.25">
      <c r="A17053">
        <v>17052</v>
      </c>
      <c r="B17053">
        <v>0.6012238391525685</v>
      </c>
    </row>
    <row r="17054" spans="1:2" x14ac:dyDescent="0.25">
      <c r="A17054">
        <v>17053</v>
      </c>
      <c r="B17054">
        <v>0.60137810459196794</v>
      </c>
    </row>
    <row r="17055" spans="1:2" x14ac:dyDescent="0.25">
      <c r="A17055">
        <v>17054</v>
      </c>
      <c r="B17055">
        <v>0.60153237003136728</v>
      </c>
    </row>
    <row r="17056" spans="1:2" x14ac:dyDescent="0.25">
      <c r="A17056">
        <v>17055</v>
      </c>
      <c r="B17056">
        <v>0.60317786805162754</v>
      </c>
    </row>
    <row r="17057" spans="1:2" x14ac:dyDescent="0.25">
      <c r="A17057">
        <v>17056</v>
      </c>
      <c r="B17057">
        <v>0.60379492980922511</v>
      </c>
    </row>
    <row r="17058" spans="1:2" x14ac:dyDescent="0.25">
      <c r="A17058">
        <v>17057</v>
      </c>
      <c r="B17058">
        <v>0.60384635162235822</v>
      </c>
    </row>
    <row r="17059" spans="1:2" x14ac:dyDescent="0.25">
      <c r="A17059">
        <v>17058</v>
      </c>
      <c r="B17059">
        <v>0.60400061706175756</v>
      </c>
    </row>
    <row r="17060" spans="1:2" x14ac:dyDescent="0.25">
      <c r="A17060">
        <v>17059</v>
      </c>
      <c r="B17060">
        <v>0.60451483519308891</v>
      </c>
    </row>
    <row r="17061" spans="1:2" x14ac:dyDescent="0.25">
      <c r="A17061">
        <v>17060</v>
      </c>
      <c r="B17061">
        <v>0.60482336607188769</v>
      </c>
    </row>
    <row r="17062" spans="1:2" x14ac:dyDescent="0.25">
      <c r="A17062">
        <v>17061</v>
      </c>
      <c r="B17062">
        <v>0.60518331876381959</v>
      </c>
    </row>
    <row r="17063" spans="1:2" x14ac:dyDescent="0.25">
      <c r="A17063">
        <v>17062</v>
      </c>
      <c r="B17063">
        <v>0.60538900601635215</v>
      </c>
    </row>
    <row r="17064" spans="1:2" x14ac:dyDescent="0.25">
      <c r="A17064">
        <v>17063</v>
      </c>
      <c r="B17064">
        <v>0.60549184964261837</v>
      </c>
    </row>
    <row r="17065" spans="1:2" x14ac:dyDescent="0.25">
      <c r="A17065">
        <v>17064</v>
      </c>
      <c r="B17065">
        <v>0.60569753689515093</v>
      </c>
    </row>
    <row r="17066" spans="1:2" x14ac:dyDescent="0.25">
      <c r="A17066">
        <v>17065</v>
      </c>
      <c r="B17066">
        <v>0.60616033321334906</v>
      </c>
    </row>
    <row r="17067" spans="1:2" x14ac:dyDescent="0.25">
      <c r="A17067">
        <v>17066</v>
      </c>
      <c r="B17067">
        <v>0.60662312953154729</v>
      </c>
    </row>
    <row r="17068" spans="1:2" x14ac:dyDescent="0.25">
      <c r="A17068">
        <v>17067</v>
      </c>
      <c r="B17068">
        <v>0.6066745513446804</v>
      </c>
    </row>
    <row r="17069" spans="1:2" x14ac:dyDescent="0.25">
      <c r="A17069">
        <v>17068</v>
      </c>
      <c r="B17069">
        <v>0.60713734766287863</v>
      </c>
    </row>
    <row r="17070" spans="1:2" x14ac:dyDescent="0.25">
      <c r="A17070">
        <v>17069</v>
      </c>
      <c r="B17070">
        <v>0.60718876947601175</v>
      </c>
    </row>
    <row r="17071" spans="1:2" x14ac:dyDescent="0.25">
      <c r="A17071">
        <v>17070</v>
      </c>
      <c r="B17071">
        <v>0.60780583123360932</v>
      </c>
    </row>
    <row r="17072" spans="1:2" x14ac:dyDescent="0.25">
      <c r="A17072">
        <v>17071</v>
      </c>
      <c r="B17072">
        <v>0.60857715843060622</v>
      </c>
    </row>
    <row r="17073" spans="1:2" x14ac:dyDescent="0.25">
      <c r="A17073">
        <v>17072</v>
      </c>
      <c r="B17073">
        <v>0.60893711112253823</v>
      </c>
    </row>
    <row r="17074" spans="1:2" x14ac:dyDescent="0.25">
      <c r="A17074">
        <v>17073</v>
      </c>
      <c r="B17074">
        <v>0.60903995474880446</v>
      </c>
    </row>
    <row r="17075" spans="1:2" x14ac:dyDescent="0.25">
      <c r="A17075">
        <v>17074</v>
      </c>
      <c r="B17075">
        <v>0.60934848562760324</v>
      </c>
    </row>
    <row r="17076" spans="1:2" x14ac:dyDescent="0.25">
      <c r="A17076">
        <v>17075</v>
      </c>
      <c r="B17076">
        <v>0.60950275106700258</v>
      </c>
    </row>
    <row r="17077" spans="1:2" x14ac:dyDescent="0.25">
      <c r="A17077">
        <v>17076</v>
      </c>
      <c r="B17077">
        <v>0.60960559469326892</v>
      </c>
    </row>
    <row r="17078" spans="1:2" x14ac:dyDescent="0.25">
      <c r="A17078">
        <v>17077</v>
      </c>
      <c r="B17078">
        <v>0.60970843831953514</v>
      </c>
    </row>
    <row r="17079" spans="1:2" x14ac:dyDescent="0.25">
      <c r="A17079">
        <v>17078</v>
      </c>
      <c r="B17079">
        <v>0.61006839101146704</v>
      </c>
    </row>
    <row r="17080" spans="1:2" x14ac:dyDescent="0.25">
      <c r="A17080">
        <v>17079</v>
      </c>
      <c r="B17080">
        <v>0.61042834370339893</v>
      </c>
    </row>
    <row r="17081" spans="1:2" x14ac:dyDescent="0.25">
      <c r="A17081">
        <v>17080</v>
      </c>
      <c r="B17081">
        <v>0.61078829639533094</v>
      </c>
    </row>
    <row r="17082" spans="1:2" x14ac:dyDescent="0.25">
      <c r="A17082">
        <v>17081</v>
      </c>
      <c r="B17082">
        <v>0.61125109271352907</v>
      </c>
    </row>
    <row r="17083" spans="1:2" x14ac:dyDescent="0.25">
      <c r="A17083">
        <v>17082</v>
      </c>
      <c r="B17083">
        <v>0.61125109271352907</v>
      </c>
    </row>
    <row r="17084" spans="1:2" x14ac:dyDescent="0.25">
      <c r="A17084">
        <v>17083</v>
      </c>
      <c r="B17084">
        <v>0.61155962359232785</v>
      </c>
    </row>
    <row r="17085" spans="1:2" x14ac:dyDescent="0.25">
      <c r="A17085">
        <v>17084</v>
      </c>
      <c r="B17085">
        <v>0.61155962359232785</v>
      </c>
    </row>
    <row r="17086" spans="1:2" x14ac:dyDescent="0.25">
      <c r="A17086">
        <v>17085</v>
      </c>
      <c r="B17086">
        <v>0.61166246721859407</v>
      </c>
    </row>
    <row r="17087" spans="1:2" x14ac:dyDescent="0.25">
      <c r="A17087">
        <v>17086</v>
      </c>
      <c r="B17087">
        <v>0.61197099809739286</v>
      </c>
    </row>
    <row r="17088" spans="1:2" x14ac:dyDescent="0.25">
      <c r="A17088">
        <v>17087</v>
      </c>
      <c r="B17088">
        <v>0.61227952897619176</v>
      </c>
    </row>
    <row r="17089" spans="1:2" x14ac:dyDescent="0.25">
      <c r="A17089">
        <v>17088</v>
      </c>
      <c r="B17089">
        <v>0.61253663804185732</v>
      </c>
    </row>
    <row r="17090" spans="1:2" x14ac:dyDescent="0.25">
      <c r="A17090">
        <v>17089</v>
      </c>
      <c r="B17090">
        <v>0.61289659073378933</v>
      </c>
    </row>
    <row r="17091" spans="1:2" x14ac:dyDescent="0.25">
      <c r="A17091">
        <v>17090</v>
      </c>
      <c r="B17091">
        <v>0.61310227798632178</v>
      </c>
    </row>
    <row r="17092" spans="1:2" x14ac:dyDescent="0.25">
      <c r="A17092">
        <v>17091</v>
      </c>
      <c r="B17092">
        <v>0.61335938705198745</v>
      </c>
    </row>
    <row r="17093" spans="1:2" x14ac:dyDescent="0.25">
      <c r="A17093">
        <v>17092</v>
      </c>
      <c r="B17093">
        <v>0.61341080886512056</v>
      </c>
    </row>
    <row r="17094" spans="1:2" x14ac:dyDescent="0.25">
      <c r="A17094">
        <v>17093</v>
      </c>
      <c r="B17094">
        <v>0.6135136524913869</v>
      </c>
    </row>
    <row r="17095" spans="1:2" x14ac:dyDescent="0.25">
      <c r="A17095">
        <v>17094</v>
      </c>
      <c r="B17095">
        <v>0.61392502699645191</v>
      </c>
    </row>
    <row r="17096" spans="1:2" x14ac:dyDescent="0.25">
      <c r="A17096">
        <v>17095</v>
      </c>
      <c r="B17096">
        <v>0.61402787062271813</v>
      </c>
    </row>
    <row r="17097" spans="1:2" x14ac:dyDescent="0.25">
      <c r="A17097">
        <v>17096</v>
      </c>
      <c r="B17097">
        <v>0.61433640150151692</v>
      </c>
    </row>
    <row r="17098" spans="1:2" x14ac:dyDescent="0.25">
      <c r="A17098">
        <v>17097</v>
      </c>
      <c r="B17098">
        <v>0.61443924512778325</v>
      </c>
    </row>
    <row r="17099" spans="1:2" x14ac:dyDescent="0.25">
      <c r="A17099">
        <v>17098</v>
      </c>
      <c r="B17099">
        <v>0.61536483776417961</v>
      </c>
    </row>
    <row r="17100" spans="1:2" x14ac:dyDescent="0.25">
      <c r="A17100">
        <v>17099</v>
      </c>
      <c r="B17100">
        <v>0.61541625957731272</v>
      </c>
    </row>
    <row r="17101" spans="1:2" x14ac:dyDescent="0.25">
      <c r="A17101">
        <v>17100</v>
      </c>
      <c r="B17101">
        <v>0.61587905589551084</v>
      </c>
    </row>
    <row r="17102" spans="1:2" x14ac:dyDescent="0.25">
      <c r="A17102">
        <v>17101</v>
      </c>
      <c r="B17102">
        <v>0.61695891397130664</v>
      </c>
    </row>
    <row r="17103" spans="1:2" x14ac:dyDescent="0.25">
      <c r="A17103">
        <v>17102</v>
      </c>
      <c r="B17103">
        <v>0.6175245539157711</v>
      </c>
    </row>
    <row r="17104" spans="1:2" x14ac:dyDescent="0.25">
      <c r="A17104">
        <v>17103</v>
      </c>
      <c r="B17104">
        <v>0.61778166298143677</v>
      </c>
    </row>
    <row r="17105" spans="1:2" x14ac:dyDescent="0.25">
      <c r="A17105">
        <v>17104</v>
      </c>
      <c r="B17105">
        <v>0.61809019386023556</v>
      </c>
    </row>
    <row r="17106" spans="1:2" x14ac:dyDescent="0.25">
      <c r="A17106">
        <v>17105</v>
      </c>
      <c r="B17106">
        <v>0.6182444592996349</v>
      </c>
    </row>
    <row r="17107" spans="1:2" x14ac:dyDescent="0.25">
      <c r="A17107">
        <v>17106</v>
      </c>
      <c r="B17107">
        <v>0.61870725561783313</v>
      </c>
    </row>
    <row r="17108" spans="1:2" x14ac:dyDescent="0.25">
      <c r="A17108">
        <v>17107</v>
      </c>
      <c r="B17108">
        <v>0.61886152105723247</v>
      </c>
    </row>
    <row r="17109" spans="1:2" x14ac:dyDescent="0.25">
      <c r="A17109">
        <v>17108</v>
      </c>
      <c r="B17109">
        <v>0.61958142644109626</v>
      </c>
    </row>
    <row r="17110" spans="1:2" x14ac:dyDescent="0.25">
      <c r="A17110">
        <v>17109</v>
      </c>
      <c r="B17110">
        <v>0.62035275363809328</v>
      </c>
    </row>
    <row r="17111" spans="1:2" x14ac:dyDescent="0.25">
      <c r="A17111">
        <v>17110</v>
      </c>
      <c r="B17111">
        <v>0.62040417545122639</v>
      </c>
    </row>
    <row r="17112" spans="1:2" x14ac:dyDescent="0.25">
      <c r="A17112">
        <v>17111</v>
      </c>
      <c r="B17112">
        <v>0.6204555972643595</v>
      </c>
    </row>
    <row r="17113" spans="1:2" x14ac:dyDescent="0.25">
      <c r="A17113">
        <v>17112</v>
      </c>
      <c r="B17113">
        <v>0.62050701907749273</v>
      </c>
    </row>
    <row r="17114" spans="1:2" x14ac:dyDescent="0.25">
      <c r="A17114">
        <v>17113</v>
      </c>
      <c r="B17114">
        <v>0.62117550264822341</v>
      </c>
    </row>
    <row r="17115" spans="1:2" x14ac:dyDescent="0.25">
      <c r="A17115">
        <v>17114</v>
      </c>
      <c r="B17115">
        <v>0.62132976808762275</v>
      </c>
    </row>
    <row r="17116" spans="1:2" x14ac:dyDescent="0.25">
      <c r="A17116">
        <v>17115</v>
      </c>
      <c r="B17116">
        <v>0.62138118990075586</v>
      </c>
    </row>
    <row r="17117" spans="1:2" x14ac:dyDescent="0.25">
      <c r="A17117">
        <v>17116</v>
      </c>
      <c r="B17117">
        <v>0.62194682984522032</v>
      </c>
    </row>
    <row r="17118" spans="1:2" x14ac:dyDescent="0.25">
      <c r="A17118">
        <v>17117</v>
      </c>
      <c r="B17118">
        <v>0.62323237517354857</v>
      </c>
    </row>
    <row r="17119" spans="1:2" x14ac:dyDescent="0.25">
      <c r="A17119">
        <v>17118</v>
      </c>
      <c r="B17119">
        <v>0.62364374967861369</v>
      </c>
    </row>
    <row r="17120" spans="1:2" x14ac:dyDescent="0.25">
      <c r="A17120">
        <v>17119</v>
      </c>
      <c r="B17120">
        <v>0.62436365506247749</v>
      </c>
    </row>
    <row r="17121" spans="1:2" x14ac:dyDescent="0.25">
      <c r="A17121">
        <v>17120</v>
      </c>
      <c r="B17121">
        <v>0.62451792050187693</v>
      </c>
    </row>
    <row r="17122" spans="1:2" x14ac:dyDescent="0.25">
      <c r="A17122">
        <v>17121</v>
      </c>
      <c r="B17122">
        <v>0.62492929500694194</v>
      </c>
    </row>
    <row r="17123" spans="1:2" x14ac:dyDescent="0.25">
      <c r="A17123">
        <v>17122</v>
      </c>
      <c r="B17123">
        <v>0.62508356044634139</v>
      </c>
    </row>
    <row r="17124" spans="1:2" x14ac:dyDescent="0.25">
      <c r="A17124">
        <v>17123</v>
      </c>
      <c r="B17124">
        <v>0.62580346583020519</v>
      </c>
    </row>
    <row r="17125" spans="1:2" x14ac:dyDescent="0.25">
      <c r="A17125">
        <v>17124</v>
      </c>
      <c r="B17125">
        <v>0.62590630945647141</v>
      </c>
    </row>
    <row r="17126" spans="1:2" x14ac:dyDescent="0.25">
      <c r="A17126">
        <v>17125</v>
      </c>
      <c r="B17126">
        <v>0.6262148403352702</v>
      </c>
    </row>
    <row r="17127" spans="1:2" x14ac:dyDescent="0.25">
      <c r="A17127">
        <v>17126</v>
      </c>
      <c r="B17127">
        <v>0.62626626214840331</v>
      </c>
    </row>
    <row r="17128" spans="1:2" x14ac:dyDescent="0.25">
      <c r="A17128">
        <v>17127</v>
      </c>
      <c r="B17128">
        <v>0.62662621484033532</v>
      </c>
    </row>
    <row r="17129" spans="1:2" x14ac:dyDescent="0.25">
      <c r="A17129">
        <v>17128</v>
      </c>
      <c r="B17129">
        <v>0.62678048027973465</v>
      </c>
    </row>
    <row r="17130" spans="1:2" x14ac:dyDescent="0.25">
      <c r="A17130">
        <v>17129</v>
      </c>
      <c r="B17130">
        <v>0.62698616753226721</v>
      </c>
    </row>
    <row r="17131" spans="1:2" x14ac:dyDescent="0.25">
      <c r="A17131">
        <v>17130</v>
      </c>
      <c r="B17131">
        <v>0.62755180747673167</v>
      </c>
    </row>
    <row r="17132" spans="1:2" x14ac:dyDescent="0.25">
      <c r="A17132">
        <v>17131</v>
      </c>
      <c r="B17132">
        <v>0.6276546511029979</v>
      </c>
    </row>
    <row r="17133" spans="1:2" x14ac:dyDescent="0.25">
      <c r="A17133">
        <v>17132</v>
      </c>
      <c r="B17133">
        <v>0.62914588368385871</v>
      </c>
    </row>
    <row r="17134" spans="1:2" x14ac:dyDescent="0.25">
      <c r="A17134">
        <v>17133</v>
      </c>
      <c r="B17134">
        <v>0.63007147632025506</v>
      </c>
    </row>
    <row r="17135" spans="1:2" x14ac:dyDescent="0.25">
      <c r="A17135">
        <v>17134</v>
      </c>
      <c r="B17135">
        <v>0.63017431994652129</v>
      </c>
    </row>
    <row r="17136" spans="1:2" x14ac:dyDescent="0.25">
      <c r="A17136">
        <v>17135</v>
      </c>
      <c r="B17136">
        <v>0.63038000719905385</v>
      </c>
    </row>
    <row r="17137" spans="1:2" x14ac:dyDescent="0.25">
      <c r="A17137">
        <v>17136</v>
      </c>
      <c r="B17137">
        <v>0.63063711626471952</v>
      </c>
    </row>
    <row r="17138" spans="1:2" x14ac:dyDescent="0.25">
      <c r="A17138">
        <v>17137</v>
      </c>
      <c r="B17138">
        <v>0.63084280351725197</v>
      </c>
    </row>
    <row r="17139" spans="1:2" x14ac:dyDescent="0.25">
      <c r="A17139">
        <v>17138</v>
      </c>
      <c r="B17139">
        <v>0.63084280351725197</v>
      </c>
    </row>
    <row r="17140" spans="1:2" x14ac:dyDescent="0.25">
      <c r="A17140">
        <v>17139</v>
      </c>
      <c r="B17140">
        <v>0.63187123977991466</v>
      </c>
    </row>
    <row r="17141" spans="1:2" x14ac:dyDescent="0.25">
      <c r="A17141">
        <v>17140</v>
      </c>
      <c r="B17141">
        <v>0.63305394148197669</v>
      </c>
    </row>
    <row r="17142" spans="1:2" x14ac:dyDescent="0.25">
      <c r="A17142">
        <v>17141</v>
      </c>
      <c r="B17142">
        <v>0.63387669049210671</v>
      </c>
    </row>
    <row r="17143" spans="1:2" x14ac:dyDescent="0.25">
      <c r="A17143">
        <v>17142</v>
      </c>
      <c r="B17143">
        <v>0.63408237774463927</v>
      </c>
    </row>
    <row r="17144" spans="1:2" x14ac:dyDescent="0.25">
      <c r="A17144">
        <v>17143</v>
      </c>
      <c r="B17144">
        <v>0.63552218851236697</v>
      </c>
    </row>
    <row r="17145" spans="1:2" x14ac:dyDescent="0.25">
      <c r="A17145">
        <v>17144</v>
      </c>
      <c r="B17145">
        <v>0.63577929757803264</v>
      </c>
    </row>
    <row r="17146" spans="1:2" x14ac:dyDescent="0.25">
      <c r="A17146">
        <v>17145</v>
      </c>
      <c r="B17146">
        <v>0.63629351570936388</v>
      </c>
    </row>
    <row r="17147" spans="1:2" x14ac:dyDescent="0.25">
      <c r="A17147">
        <v>17146</v>
      </c>
      <c r="B17147">
        <v>0.63644778114876333</v>
      </c>
    </row>
    <row r="17148" spans="1:2" x14ac:dyDescent="0.25">
      <c r="A17148">
        <v>17147</v>
      </c>
      <c r="B17148">
        <v>0.63644778114876333</v>
      </c>
    </row>
    <row r="17149" spans="1:2" x14ac:dyDescent="0.25">
      <c r="A17149">
        <v>17148</v>
      </c>
      <c r="B17149">
        <v>0.63649920296189644</v>
      </c>
    </row>
    <row r="17150" spans="1:2" x14ac:dyDescent="0.25">
      <c r="A17150">
        <v>17149</v>
      </c>
      <c r="B17150">
        <v>0.63716768653262712</v>
      </c>
    </row>
    <row r="17151" spans="1:2" x14ac:dyDescent="0.25">
      <c r="A17151">
        <v>17150</v>
      </c>
      <c r="B17151">
        <v>0.63742479559829279</v>
      </c>
    </row>
    <row r="17152" spans="1:2" x14ac:dyDescent="0.25">
      <c r="A17152">
        <v>17151</v>
      </c>
      <c r="B17152">
        <v>0.63742479559829279</v>
      </c>
    </row>
    <row r="17153" spans="1:2" x14ac:dyDescent="0.25">
      <c r="A17153">
        <v>17152</v>
      </c>
      <c r="B17153">
        <v>0.63768190466395847</v>
      </c>
    </row>
    <row r="17154" spans="1:2" x14ac:dyDescent="0.25">
      <c r="A17154">
        <v>17153</v>
      </c>
      <c r="B17154">
        <v>0.63819612279528981</v>
      </c>
    </row>
    <row r="17155" spans="1:2" x14ac:dyDescent="0.25">
      <c r="A17155">
        <v>17154</v>
      </c>
      <c r="B17155">
        <v>0.63860749730035482</v>
      </c>
    </row>
    <row r="17156" spans="1:2" x14ac:dyDescent="0.25">
      <c r="A17156">
        <v>17155</v>
      </c>
      <c r="B17156">
        <v>0.63876176273975416</v>
      </c>
    </row>
    <row r="17157" spans="1:2" x14ac:dyDescent="0.25">
      <c r="A17157">
        <v>17156</v>
      </c>
      <c r="B17157">
        <v>0.63881318455288738</v>
      </c>
    </row>
    <row r="17158" spans="1:2" x14ac:dyDescent="0.25">
      <c r="A17158">
        <v>17157</v>
      </c>
      <c r="B17158">
        <v>0.63912171543168617</v>
      </c>
    </row>
    <row r="17159" spans="1:2" x14ac:dyDescent="0.25">
      <c r="A17159">
        <v>17158</v>
      </c>
      <c r="B17159">
        <v>0.63932740268421862</v>
      </c>
    </row>
    <row r="17160" spans="1:2" x14ac:dyDescent="0.25">
      <c r="A17160">
        <v>17159</v>
      </c>
      <c r="B17160">
        <v>0.63953308993675118</v>
      </c>
    </row>
    <row r="17161" spans="1:2" x14ac:dyDescent="0.25">
      <c r="A17161">
        <v>17160</v>
      </c>
      <c r="B17161">
        <v>0.63984162081554996</v>
      </c>
    </row>
    <row r="17162" spans="1:2" x14ac:dyDescent="0.25">
      <c r="A17162">
        <v>17161</v>
      </c>
      <c r="B17162">
        <v>0.64015015169434875</v>
      </c>
    </row>
    <row r="17163" spans="1:2" x14ac:dyDescent="0.25">
      <c r="A17163">
        <v>17162</v>
      </c>
      <c r="B17163">
        <v>0.64076721345194632</v>
      </c>
    </row>
    <row r="17164" spans="1:2" x14ac:dyDescent="0.25">
      <c r="A17164">
        <v>17163</v>
      </c>
      <c r="B17164">
        <v>0.64081863526507943</v>
      </c>
    </row>
    <row r="17165" spans="1:2" x14ac:dyDescent="0.25">
      <c r="A17165">
        <v>17164</v>
      </c>
      <c r="B17165">
        <v>0.64102432251761199</v>
      </c>
    </row>
    <row r="17166" spans="1:2" x14ac:dyDescent="0.25">
      <c r="A17166">
        <v>17165</v>
      </c>
      <c r="B17166">
        <v>0.64128143158327766</v>
      </c>
    </row>
    <row r="17167" spans="1:2" x14ac:dyDescent="0.25">
      <c r="A17167">
        <v>17166</v>
      </c>
      <c r="B17167">
        <v>0.64138427520954389</v>
      </c>
    </row>
    <row r="17168" spans="1:2" x14ac:dyDescent="0.25">
      <c r="A17168">
        <v>17167</v>
      </c>
      <c r="B17168">
        <v>0.6417956497146089</v>
      </c>
    </row>
    <row r="17169" spans="1:2" x14ac:dyDescent="0.25">
      <c r="A17169">
        <v>17168</v>
      </c>
      <c r="B17169">
        <v>0.64200133696714146</v>
      </c>
    </row>
    <row r="17170" spans="1:2" x14ac:dyDescent="0.25">
      <c r="A17170">
        <v>17169</v>
      </c>
      <c r="B17170">
        <v>0.64241271147220647</v>
      </c>
    </row>
    <row r="17171" spans="1:2" x14ac:dyDescent="0.25">
      <c r="A17171">
        <v>17170</v>
      </c>
      <c r="B17171">
        <v>0.64282408597727159</v>
      </c>
    </row>
    <row r="17172" spans="1:2" x14ac:dyDescent="0.25">
      <c r="A17172">
        <v>17171</v>
      </c>
      <c r="B17172">
        <v>0.64313261685607037</v>
      </c>
    </row>
    <row r="17173" spans="1:2" x14ac:dyDescent="0.25">
      <c r="A17173">
        <v>17172</v>
      </c>
      <c r="B17173">
        <v>0.64338972592173604</v>
      </c>
    </row>
    <row r="17174" spans="1:2" x14ac:dyDescent="0.25">
      <c r="A17174">
        <v>17173</v>
      </c>
      <c r="B17174">
        <v>0.64344114773486916</v>
      </c>
    </row>
    <row r="17175" spans="1:2" x14ac:dyDescent="0.25">
      <c r="A17175">
        <v>17174</v>
      </c>
      <c r="B17175">
        <v>0.64416105311873295</v>
      </c>
    </row>
    <row r="17176" spans="1:2" x14ac:dyDescent="0.25">
      <c r="A17176">
        <v>17175</v>
      </c>
      <c r="B17176">
        <v>0.6443153185581324</v>
      </c>
    </row>
    <row r="17177" spans="1:2" x14ac:dyDescent="0.25">
      <c r="A17177">
        <v>17176</v>
      </c>
      <c r="B17177">
        <v>0.64441816218439862</v>
      </c>
    </row>
    <row r="17178" spans="1:2" x14ac:dyDescent="0.25">
      <c r="A17178">
        <v>17177</v>
      </c>
      <c r="B17178">
        <v>0.64446958399753174</v>
      </c>
    </row>
    <row r="17179" spans="1:2" x14ac:dyDescent="0.25">
      <c r="A17179">
        <v>17178</v>
      </c>
      <c r="B17179">
        <v>0.64452100581066485</v>
      </c>
    </row>
    <row r="17180" spans="1:2" x14ac:dyDescent="0.25">
      <c r="A17180">
        <v>17179</v>
      </c>
      <c r="B17180">
        <v>0.64508664575512931</v>
      </c>
    </row>
    <row r="17181" spans="1:2" x14ac:dyDescent="0.25">
      <c r="A17181">
        <v>17180</v>
      </c>
      <c r="B17181">
        <v>0.64560086388646065</v>
      </c>
    </row>
    <row r="17182" spans="1:2" x14ac:dyDescent="0.25">
      <c r="A17182">
        <v>17181</v>
      </c>
      <c r="B17182">
        <v>0.64580655113899321</v>
      </c>
    </row>
    <row r="17183" spans="1:2" x14ac:dyDescent="0.25">
      <c r="A17183">
        <v>17182</v>
      </c>
      <c r="B17183">
        <v>0.64626934745719133</v>
      </c>
    </row>
    <row r="17184" spans="1:2" x14ac:dyDescent="0.25">
      <c r="A17184">
        <v>17183</v>
      </c>
      <c r="B17184">
        <v>0.64626934745719133</v>
      </c>
    </row>
    <row r="17185" spans="1:2" x14ac:dyDescent="0.25">
      <c r="A17185">
        <v>17184</v>
      </c>
      <c r="B17185">
        <v>0.64662930014912323</v>
      </c>
    </row>
    <row r="17186" spans="1:2" x14ac:dyDescent="0.25">
      <c r="A17186">
        <v>17185</v>
      </c>
      <c r="B17186">
        <v>0.64668072196225634</v>
      </c>
    </row>
    <row r="17187" spans="1:2" x14ac:dyDescent="0.25">
      <c r="A17187">
        <v>17186</v>
      </c>
      <c r="B17187">
        <v>0.64714351828045458</v>
      </c>
    </row>
    <row r="17188" spans="1:2" x14ac:dyDescent="0.25">
      <c r="A17188">
        <v>17187</v>
      </c>
      <c r="B17188">
        <v>0.64734920553298714</v>
      </c>
    </row>
    <row r="17189" spans="1:2" x14ac:dyDescent="0.25">
      <c r="A17189">
        <v>17188</v>
      </c>
      <c r="B17189">
        <v>0.6476063145986527</v>
      </c>
    </row>
    <row r="17190" spans="1:2" x14ac:dyDescent="0.25">
      <c r="A17190">
        <v>17189</v>
      </c>
      <c r="B17190">
        <v>0.64791484547745148</v>
      </c>
    </row>
    <row r="17191" spans="1:2" x14ac:dyDescent="0.25">
      <c r="A17191">
        <v>17190</v>
      </c>
      <c r="B17191">
        <v>0.64791484547745148</v>
      </c>
    </row>
    <row r="17192" spans="1:2" x14ac:dyDescent="0.25">
      <c r="A17192">
        <v>17191</v>
      </c>
      <c r="B17192">
        <v>0.64806911091685093</v>
      </c>
    </row>
    <row r="17193" spans="1:2" x14ac:dyDescent="0.25">
      <c r="A17193">
        <v>17192</v>
      </c>
      <c r="B17193">
        <v>0.64812053272998404</v>
      </c>
    </row>
    <row r="17194" spans="1:2" x14ac:dyDescent="0.25">
      <c r="A17194">
        <v>17193</v>
      </c>
      <c r="B17194">
        <v>0.64832621998251661</v>
      </c>
    </row>
    <row r="17195" spans="1:2" x14ac:dyDescent="0.25">
      <c r="A17195">
        <v>17194</v>
      </c>
      <c r="B17195">
        <v>0.64858332904818228</v>
      </c>
    </row>
    <row r="17196" spans="1:2" x14ac:dyDescent="0.25">
      <c r="A17196">
        <v>17195</v>
      </c>
      <c r="B17196">
        <v>0.64894328174011418</v>
      </c>
    </row>
    <row r="17197" spans="1:2" x14ac:dyDescent="0.25">
      <c r="A17197">
        <v>17196</v>
      </c>
      <c r="B17197">
        <v>0.65038309250784188</v>
      </c>
    </row>
    <row r="17198" spans="1:2" x14ac:dyDescent="0.25">
      <c r="A17198">
        <v>17197</v>
      </c>
      <c r="B17198">
        <v>0.65094873245230622</v>
      </c>
    </row>
    <row r="17199" spans="1:2" x14ac:dyDescent="0.25">
      <c r="A17199">
        <v>17198</v>
      </c>
      <c r="B17199">
        <v>0.65094873245230622</v>
      </c>
    </row>
    <row r="17200" spans="1:2" x14ac:dyDescent="0.25">
      <c r="A17200">
        <v>17199</v>
      </c>
      <c r="B17200">
        <v>0.65130868514423823</v>
      </c>
    </row>
    <row r="17201" spans="1:2" x14ac:dyDescent="0.25">
      <c r="A17201">
        <v>17200</v>
      </c>
      <c r="B17201">
        <v>0.65202859052810203</v>
      </c>
    </row>
    <row r="17202" spans="1:2" x14ac:dyDescent="0.25">
      <c r="A17202">
        <v>17201</v>
      </c>
      <c r="B17202">
        <v>0.65290276135136527</v>
      </c>
    </row>
    <row r="17203" spans="1:2" x14ac:dyDescent="0.25">
      <c r="A17203">
        <v>17202</v>
      </c>
      <c r="B17203">
        <v>0.65321129223016405</v>
      </c>
    </row>
    <row r="17204" spans="1:2" x14ac:dyDescent="0.25">
      <c r="A17204">
        <v>17203</v>
      </c>
      <c r="B17204">
        <v>0.65346840129582973</v>
      </c>
    </row>
    <row r="17205" spans="1:2" x14ac:dyDescent="0.25">
      <c r="A17205">
        <v>17204</v>
      </c>
      <c r="B17205">
        <v>0.65357124492209595</v>
      </c>
    </row>
    <row r="17206" spans="1:2" x14ac:dyDescent="0.25">
      <c r="A17206">
        <v>17205</v>
      </c>
      <c r="B17206">
        <v>0.65387977580089474</v>
      </c>
    </row>
    <row r="17207" spans="1:2" x14ac:dyDescent="0.25">
      <c r="A17207">
        <v>17206</v>
      </c>
      <c r="B17207">
        <v>0.65393119761402785</v>
      </c>
    </row>
    <row r="17208" spans="1:2" x14ac:dyDescent="0.25">
      <c r="A17208">
        <v>17207</v>
      </c>
      <c r="B17208">
        <v>0.65413688486656041</v>
      </c>
    </row>
    <row r="17209" spans="1:2" x14ac:dyDescent="0.25">
      <c r="A17209">
        <v>17208</v>
      </c>
      <c r="B17209">
        <v>0.65444541574535919</v>
      </c>
    </row>
    <row r="17210" spans="1:2" x14ac:dyDescent="0.25">
      <c r="A17210">
        <v>17209</v>
      </c>
      <c r="B17210">
        <v>0.65465110299789175</v>
      </c>
    </row>
    <row r="17211" spans="1:2" x14ac:dyDescent="0.25">
      <c r="A17211">
        <v>17210</v>
      </c>
      <c r="B17211">
        <v>0.65470252481102487</v>
      </c>
    </row>
    <row r="17212" spans="1:2" x14ac:dyDescent="0.25">
      <c r="A17212">
        <v>17211</v>
      </c>
      <c r="B17212">
        <v>0.65501105568982365</v>
      </c>
    </row>
    <row r="17213" spans="1:2" x14ac:dyDescent="0.25">
      <c r="A17213">
        <v>17212</v>
      </c>
      <c r="B17213">
        <v>0.65717077184141515</v>
      </c>
    </row>
    <row r="17214" spans="1:2" x14ac:dyDescent="0.25">
      <c r="A17214">
        <v>17213</v>
      </c>
      <c r="B17214">
        <v>0.65722219365454826</v>
      </c>
    </row>
    <row r="17215" spans="1:2" x14ac:dyDescent="0.25">
      <c r="A17215">
        <v>17214</v>
      </c>
      <c r="B17215">
        <v>0.65768498997274649</v>
      </c>
    </row>
    <row r="17216" spans="1:2" x14ac:dyDescent="0.25">
      <c r="A17216">
        <v>17215</v>
      </c>
      <c r="B17216">
        <v>0.65861058260914285</v>
      </c>
    </row>
    <row r="17217" spans="1:2" x14ac:dyDescent="0.25">
      <c r="A17217">
        <v>17216</v>
      </c>
      <c r="B17217">
        <v>0.65861058260914285</v>
      </c>
    </row>
    <row r="17218" spans="1:2" x14ac:dyDescent="0.25">
      <c r="A17218">
        <v>17217</v>
      </c>
      <c r="B17218">
        <v>0.65876484804854218</v>
      </c>
    </row>
    <row r="17219" spans="1:2" x14ac:dyDescent="0.25">
      <c r="A17219">
        <v>17218</v>
      </c>
      <c r="B17219">
        <v>0.65876484804854218</v>
      </c>
    </row>
    <row r="17220" spans="1:2" x14ac:dyDescent="0.25">
      <c r="A17220">
        <v>17219</v>
      </c>
      <c r="B17220">
        <v>0.660256080629403</v>
      </c>
    </row>
    <row r="17221" spans="1:2" x14ac:dyDescent="0.25">
      <c r="A17221">
        <v>17220</v>
      </c>
      <c r="B17221">
        <v>0.66030750244253611</v>
      </c>
    </row>
    <row r="17222" spans="1:2" x14ac:dyDescent="0.25">
      <c r="A17222">
        <v>17221</v>
      </c>
      <c r="B17222">
        <v>0.66128451689206558</v>
      </c>
    </row>
    <row r="17223" spans="1:2" x14ac:dyDescent="0.25">
      <c r="A17223">
        <v>17222</v>
      </c>
      <c r="B17223">
        <v>0.66159304777086436</v>
      </c>
    </row>
    <row r="17224" spans="1:2" x14ac:dyDescent="0.25">
      <c r="A17224">
        <v>17223</v>
      </c>
      <c r="B17224">
        <v>0.6616958913971307</v>
      </c>
    </row>
    <row r="17225" spans="1:2" x14ac:dyDescent="0.25">
      <c r="A17225">
        <v>17224</v>
      </c>
      <c r="B17225">
        <v>0.66185015683653003</v>
      </c>
    </row>
    <row r="17226" spans="1:2" x14ac:dyDescent="0.25">
      <c r="A17226">
        <v>17225</v>
      </c>
      <c r="B17226">
        <v>0.66190157864966315</v>
      </c>
    </row>
    <row r="17227" spans="1:2" x14ac:dyDescent="0.25">
      <c r="A17227">
        <v>17226</v>
      </c>
      <c r="B17227">
        <v>0.66195300046279637</v>
      </c>
    </row>
    <row r="17228" spans="1:2" x14ac:dyDescent="0.25">
      <c r="A17228">
        <v>17227</v>
      </c>
      <c r="B17228">
        <v>0.66236437496786138</v>
      </c>
    </row>
    <row r="17229" spans="1:2" x14ac:dyDescent="0.25">
      <c r="A17229">
        <v>17228</v>
      </c>
      <c r="B17229">
        <v>0.66385560754872219</v>
      </c>
    </row>
    <row r="17230" spans="1:2" x14ac:dyDescent="0.25">
      <c r="A17230">
        <v>17229</v>
      </c>
      <c r="B17230">
        <v>0.66390702936185531</v>
      </c>
    </row>
    <row r="17231" spans="1:2" x14ac:dyDescent="0.25">
      <c r="A17231">
        <v>17230</v>
      </c>
      <c r="B17231">
        <v>0.6642669820537872</v>
      </c>
    </row>
    <row r="17232" spans="1:2" x14ac:dyDescent="0.25">
      <c r="A17232">
        <v>17231</v>
      </c>
      <c r="B17232">
        <v>0.66508973106391733</v>
      </c>
    </row>
    <row r="17233" spans="1:2" x14ac:dyDescent="0.25">
      <c r="A17233">
        <v>17232</v>
      </c>
      <c r="B17233">
        <v>0.66514115287705045</v>
      </c>
    </row>
    <row r="17234" spans="1:2" x14ac:dyDescent="0.25">
      <c r="A17234">
        <v>17233</v>
      </c>
      <c r="B17234">
        <v>0.66524399650331667</v>
      </c>
    </row>
    <row r="17235" spans="1:2" x14ac:dyDescent="0.25">
      <c r="A17235">
        <v>17234</v>
      </c>
      <c r="B17235">
        <v>0.66529541831644978</v>
      </c>
    </row>
    <row r="17236" spans="1:2" x14ac:dyDescent="0.25">
      <c r="A17236">
        <v>17235</v>
      </c>
      <c r="B17236">
        <v>0.66565537100838179</v>
      </c>
    </row>
    <row r="17237" spans="1:2" x14ac:dyDescent="0.25">
      <c r="A17237">
        <v>17236</v>
      </c>
      <c r="B17237">
        <v>0.66565537100838179</v>
      </c>
    </row>
    <row r="17238" spans="1:2" x14ac:dyDescent="0.25">
      <c r="A17238">
        <v>17237</v>
      </c>
      <c r="B17238">
        <v>0.6657067928215149</v>
      </c>
    </row>
    <row r="17239" spans="1:2" x14ac:dyDescent="0.25">
      <c r="A17239">
        <v>17238</v>
      </c>
      <c r="B17239">
        <v>0.66586105826091424</v>
      </c>
    </row>
    <row r="17240" spans="1:2" x14ac:dyDescent="0.25">
      <c r="A17240">
        <v>17239</v>
      </c>
      <c r="B17240">
        <v>0.66622101095284625</v>
      </c>
    </row>
    <row r="17241" spans="1:2" x14ac:dyDescent="0.25">
      <c r="A17241">
        <v>17240</v>
      </c>
      <c r="B17241">
        <v>0.66683807271044382</v>
      </c>
    </row>
    <row r="17242" spans="1:2" x14ac:dyDescent="0.25">
      <c r="A17242">
        <v>17241</v>
      </c>
      <c r="B17242">
        <v>0.66735229084177505</v>
      </c>
    </row>
    <row r="17243" spans="1:2" x14ac:dyDescent="0.25">
      <c r="A17243">
        <v>17242</v>
      </c>
      <c r="B17243">
        <v>0.66740371265490817</v>
      </c>
    </row>
    <row r="17244" spans="1:2" x14ac:dyDescent="0.25">
      <c r="A17244">
        <v>17243</v>
      </c>
      <c r="B17244">
        <v>0.66781508715997329</v>
      </c>
    </row>
    <row r="17245" spans="1:2" x14ac:dyDescent="0.25">
      <c r="A17245">
        <v>17244</v>
      </c>
      <c r="B17245">
        <v>0.6678665089731064</v>
      </c>
    </row>
    <row r="17246" spans="1:2" x14ac:dyDescent="0.25">
      <c r="A17246">
        <v>17245</v>
      </c>
      <c r="B17246">
        <v>0.66791793078623951</v>
      </c>
    </row>
    <row r="17247" spans="1:2" x14ac:dyDescent="0.25">
      <c r="A17247">
        <v>17246</v>
      </c>
      <c r="B17247">
        <v>0.66946058518023344</v>
      </c>
    </row>
    <row r="17248" spans="1:2" x14ac:dyDescent="0.25">
      <c r="A17248">
        <v>17247</v>
      </c>
      <c r="B17248">
        <v>0.66961485061963288</v>
      </c>
    </row>
    <row r="17249" spans="1:2" x14ac:dyDescent="0.25">
      <c r="A17249">
        <v>17248</v>
      </c>
      <c r="B17249">
        <v>0.669666272432766</v>
      </c>
    </row>
    <row r="17250" spans="1:2" x14ac:dyDescent="0.25">
      <c r="A17250">
        <v>17249</v>
      </c>
      <c r="B17250">
        <v>0.66976911605903222</v>
      </c>
    </row>
    <row r="17251" spans="1:2" x14ac:dyDescent="0.25">
      <c r="A17251">
        <v>17250</v>
      </c>
      <c r="B17251">
        <v>0.67023191237723045</v>
      </c>
    </row>
    <row r="17252" spans="1:2" x14ac:dyDescent="0.25">
      <c r="A17252">
        <v>17251</v>
      </c>
      <c r="B17252">
        <v>0.6704375996297629</v>
      </c>
    </row>
    <row r="17253" spans="1:2" x14ac:dyDescent="0.25">
      <c r="A17253">
        <v>17252</v>
      </c>
      <c r="B17253">
        <v>0.67192883221062372</v>
      </c>
    </row>
    <row r="17254" spans="1:2" x14ac:dyDescent="0.25">
      <c r="A17254">
        <v>17253</v>
      </c>
      <c r="B17254">
        <v>0.67203167583689005</v>
      </c>
    </row>
    <row r="17255" spans="1:2" x14ac:dyDescent="0.25">
      <c r="A17255">
        <v>17254</v>
      </c>
      <c r="B17255">
        <v>0.67270015940762073</v>
      </c>
    </row>
    <row r="17256" spans="1:2" x14ac:dyDescent="0.25">
      <c r="A17256">
        <v>17255</v>
      </c>
      <c r="B17256">
        <v>0.67285442484702007</v>
      </c>
    </row>
    <row r="17257" spans="1:2" x14ac:dyDescent="0.25">
      <c r="A17257">
        <v>17256</v>
      </c>
      <c r="B17257">
        <v>0.67352290841775087</v>
      </c>
    </row>
    <row r="17258" spans="1:2" x14ac:dyDescent="0.25">
      <c r="A17258">
        <v>17257</v>
      </c>
      <c r="B17258">
        <v>0.67475703193294601</v>
      </c>
    </row>
    <row r="17259" spans="1:2" x14ac:dyDescent="0.25">
      <c r="A17259">
        <v>17258</v>
      </c>
      <c r="B17259">
        <v>0.6751169846248779</v>
      </c>
    </row>
    <row r="17260" spans="1:2" x14ac:dyDescent="0.25">
      <c r="A17260">
        <v>17259</v>
      </c>
      <c r="B17260">
        <v>0.67521982825114413</v>
      </c>
    </row>
    <row r="17261" spans="1:2" x14ac:dyDescent="0.25">
      <c r="A17261">
        <v>17260</v>
      </c>
      <c r="B17261">
        <v>0.67537409369054358</v>
      </c>
    </row>
    <row r="17262" spans="1:2" x14ac:dyDescent="0.25">
      <c r="A17262">
        <v>17261</v>
      </c>
      <c r="B17262">
        <v>0.67568262456934236</v>
      </c>
    </row>
    <row r="17263" spans="1:2" x14ac:dyDescent="0.25">
      <c r="A17263">
        <v>17262</v>
      </c>
      <c r="B17263">
        <v>0.67604257726127426</v>
      </c>
    </row>
    <row r="17264" spans="1:2" x14ac:dyDescent="0.25">
      <c r="A17264">
        <v>17263</v>
      </c>
      <c r="B17264">
        <v>0.67619684270067359</v>
      </c>
    </row>
    <row r="17265" spans="1:2" x14ac:dyDescent="0.25">
      <c r="A17265">
        <v>17264</v>
      </c>
      <c r="B17265">
        <v>0.67624826451380671</v>
      </c>
    </row>
    <row r="17266" spans="1:2" x14ac:dyDescent="0.25">
      <c r="A17266">
        <v>17265</v>
      </c>
      <c r="B17266">
        <v>0.67629968632693993</v>
      </c>
    </row>
    <row r="17267" spans="1:2" x14ac:dyDescent="0.25">
      <c r="A17267">
        <v>17266</v>
      </c>
      <c r="B17267">
        <v>0.67650537357947238</v>
      </c>
    </row>
    <row r="17268" spans="1:2" x14ac:dyDescent="0.25">
      <c r="A17268">
        <v>17267</v>
      </c>
      <c r="B17268">
        <v>0.67660821720573872</v>
      </c>
    </row>
    <row r="17269" spans="1:2" x14ac:dyDescent="0.25">
      <c r="A17269">
        <v>17268</v>
      </c>
      <c r="B17269">
        <v>0.67681390445827116</v>
      </c>
    </row>
    <row r="17270" spans="1:2" x14ac:dyDescent="0.25">
      <c r="A17270">
        <v>17269</v>
      </c>
      <c r="B17270">
        <v>0.67753380984213507</v>
      </c>
    </row>
    <row r="17271" spans="1:2" x14ac:dyDescent="0.25">
      <c r="A17271">
        <v>17270</v>
      </c>
      <c r="B17271">
        <v>0.67794518434720008</v>
      </c>
    </row>
    <row r="17272" spans="1:2" x14ac:dyDescent="0.25">
      <c r="A17272">
        <v>17271</v>
      </c>
      <c r="B17272">
        <v>0.67892219879672955</v>
      </c>
    </row>
    <row r="17273" spans="1:2" x14ac:dyDescent="0.25">
      <c r="A17273">
        <v>17272</v>
      </c>
      <c r="B17273">
        <v>0.67943641692806089</v>
      </c>
    </row>
    <row r="17274" spans="1:2" x14ac:dyDescent="0.25">
      <c r="A17274">
        <v>17273</v>
      </c>
      <c r="B17274">
        <v>0.67948783874119401</v>
      </c>
    </row>
    <row r="17275" spans="1:2" x14ac:dyDescent="0.25">
      <c r="A17275">
        <v>17274</v>
      </c>
      <c r="B17275">
        <v>0.67989921324625902</v>
      </c>
    </row>
    <row r="17276" spans="1:2" x14ac:dyDescent="0.25">
      <c r="A17276">
        <v>17275</v>
      </c>
      <c r="B17276">
        <v>0.68005347868565846</v>
      </c>
    </row>
    <row r="17277" spans="1:2" x14ac:dyDescent="0.25">
      <c r="A17277">
        <v>17276</v>
      </c>
      <c r="B17277">
        <v>0.6812876022008536</v>
      </c>
    </row>
    <row r="17278" spans="1:2" x14ac:dyDescent="0.25">
      <c r="A17278">
        <v>17277</v>
      </c>
      <c r="B17278">
        <v>0.68133902401398672</v>
      </c>
    </row>
    <row r="17279" spans="1:2" x14ac:dyDescent="0.25">
      <c r="A17279">
        <v>17278</v>
      </c>
      <c r="B17279">
        <v>0.68159613307965239</v>
      </c>
    </row>
    <row r="17280" spans="1:2" x14ac:dyDescent="0.25">
      <c r="A17280">
        <v>17279</v>
      </c>
      <c r="B17280">
        <v>0.68169897670591861</v>
      </c>
    </row>
    <row r="17281" spans="1:2" x14ac:dyDescent="0.25">
      <c r="A17281">
        <v>17280</v>
      </c>
      <c r="B17281">
        <v>0.6820075075847174</v>
      </c>
    </row>
    <row r="17282" spans="1:2" x14ac:dyDescent="0.25">
      <c r="A17282">
        <v>17281</v>
      </c>
      <c r="B17282">
        <v>0.68205892939785062</v>
      </c>
    </row>
    <row r="17283" spans="1:2" x14ac:dyDescent="0.25">
      <c r="A17283">
        <v>17282</v>
      </c>
      <c r="B17283">
        <v>0.68247030390291563</v>
      </c>
    </row>
    <row r="17284" spans="1:2" x14ac:dyDescent="0.25">
      <c r="A17284">
        <v>17283</v>
      </c>
      <c r="B17284">
        <v>0.68267599115544819</v>
      </c>
    </row>
    <row r="17285" spans="1:2" x14ac:dyDescent="0.25">
      <c r="A17285">
        <v>17284</v>
      </c>
      <c r="B17285">
        <v>0.68293310022111375</v>
      </c>
    </row>
    <row r="17286" spans="1:2" x14ac:dyDescent="0.25">
      <c r="A17286">
        <v>17285</v>
      </c>
      <c r="B17286">
        <v>0.68349874016557821</v>
      </c>
    </row>
    <row r="17287" spans="1:2" x14ac:dyDescent="0.25">
      <c r="A17287">
        <v>17286</v>
      </c>
      <c r="B17287">
        <v>0.68365300560497766</v>
      </c>
    </row>
    <row r="17288" spans="1:2" x14ac:dyDescent="0.25">
      <c r="A17288">
        <v>17287</v>
      </c>
      <c r="B17288">
        <v>0.68437291098884145</v>
      </c>
    </row>
    <row r="17289" spans="1:2" x14ac:dyDescent="0.25">
      <c r="A17289">
        <v>17288</v>
      </c>
      <c r="B17289">
        <v>0.68540134725150403</v>
      </c>
    </row>
    <row r="17290" spans="1:2" x14ac:dyDescent="0.25">
      <c r="A17290">
        <v>17289</v>
      </c>
      <c r="B17290">
        <v>0.68576129994343604</v>
      </c>
    </row>
    <row r="17291" spans="1:2" x14ac:dyDescent="0.25">
      <c r="A17291">
        <v>17290</v>
      </c>
      <c r="B17291">
        <v>0.68581272175656915</v>
      </c>
    </row>
    <row r="17292" spans="1:2" x14ac:dyDescent="0.25">
      <c r="A17292">
        <v>17291</v>
      </c>
      <c r="B17292">
        <v>0.68596698719596849</v>
      </c>
    </row>
    <row r="17293" spans="1:2" x14ac:dyDescent="0.25">
      <c r="A17293">
        <v>17292</v>
      </c>
      <c r="B17293">
        <v>0.6863269398879005</v>
      </c>
    </row>
    <row r="17294" spans="1:2" x14ac:dyDescent="0.25">
      <c r="A17294">
        <v>17293</v>
      </c>
      <c r="B17294">
        <v>0.68725253252429686</v>
      </c>
    </row>
    <row r="17295" spans="1:2" x14ac:dyDescent="0.25">
      <c r="A17295">
        <v>17294</v>
      </c>
      <c r="B17295">
        <v>0.68735537615056308</v>
      </c>
    </row>
    <row r="17296" spans="1:2" x14ac:dyDescent="0.25">
      <c r="A17296">
        <v>17295</v>
      </c>
      <c r="B17296">
        <v>0.68740679796369619</v>
      </c>
    </row>
    <row r="17297" spans="1:2" x14ac:dyDescent="0.25">
      <c r="A17297">
        <v>17296</v>
      </c>
      <c r="B17297">
        <v>0.68761248521622875</v>
      </c>
    </row>
    <row r="17298" spans="1:2" x14ac:dyDescent="0.25">
      <c r="A17298">
        <v>17297</v>
      </c>
      <c r="B17298">
        <v>0.68812670334755999</v>
      </c>
    </row>
    <row r="17299" spans="1:2" x14ac:dyDescent="0.25">
      <c r="A17299">
        <v>17298</v>
      </c>
      <c r="B17299">
        <v>0.68987504499408647</v>
      </c>
    </row>
    <row r="17300" spans="1:2" x14ac:dyDescent="0.25">
      <c r="A17300">
        <v>17299</v>
      </c>
      <c r="B17300">
        <v>0.68992646680721958</v>
      </c>
    </row>
    <row r="17301" spans="1:2" x14ac:dyDescent="0.25">
      <c r="A17301">
        <v>17300</v>
      </c>
      <c r="B17301">
        <v>0.69018357587288526</v>
      </c>
    </row>
    <row r="17302" spans="1:2" x14ac:dyDescent="0.25">
      <c r="A17302">
        <v>17301</v>
      </c>
      <c r="B17302">
        <v>0.69121201213554795</v>
      </c>
    </row>
    <row r="17303" spans="1:2" x14ac:dyDescent="0.25">
      <c r="A17303">
        <v>17302</v>
      </c>
      <c r="B17303">
        <v>0.69172623026687918</v>
      </c>
    </row>
    <row r="17304" spans="1:2" x14ac:dyDescent="0.25">
      <c r="A17304">
        <v>17303</v>
      </c>
      <c r="B17304">
        <v>0.6917776520800123</v>
      </c>
    </row>
    <row r="17305" spans="1:2" x14ac:dyDescent="0.25">
      <c r="A17305">
        <v>17304</v>
      </c>
      <c r="B17305">
        <v>0.69260040109014243</v>
      </c>
    </row>
    <row r="17306" spans="1:2" x14ac:dyDescent="0.25">
      <c r="A17306">
        <v>17305</v>
      </c>
      <c r="B17306">
        <v>0.69275466652954187</v>
      </c>
    </row>
    <row r="17307" spans="1:2" x14ac:dyDescent="0.25">
      <c r="A17307">
        <v>17306</v>
      </c>
      <c r="B17307">
        <v>0.69337172828713944</v>
      </c>
    </row>
    <row r="17308" spans="1:2" x14ac:dyDescent="0.25">
      <c r="A17308">
        <v>17307</v>
      </c>
      <c r="B17308">
        <v>0.69342315010027256</v>
      </c>
    </row>
    <row r="17309" spans="1:2" x14ac:dyDescent="0.25">
      <c r="A17309">
        <v>17308</v>
      </c>
      <c r="B17309">
        <v>0.69512006993366582</v>
      </c>
    </row>
    <row r="17310" spans="1:2" x14ac:dyDescent="0.25">
      <c r="A17310">
        <v>17309</v>
      </c>
      <c r="B17310">
        <v>0.69527433537306527</v>
      </c>
    </row>
    <row r="17311" spans="1:2" x14ac:dyDescent="0.25">
      <c r="A17311">
        <v>17310</v>
      </c>
      <c r="B17311">
        <v>0.69563428806499716</v>
      </c>
    </row>
    <row r="17312" spans="1:2" x14ac:dyDescent="0.25">
      <c r="A17312">
        <v>17311</v>
      </c>
      <c r="B17312">
        <v>0.69578855350439661</v>
      </c>
    </row>
    <row r="17313" spans="1:2" x14ac:dyDescent="0.25">
      <c r="A17313">
        <v>17312</v>
      </c>
      <c r="B17313">
        <v>0.69583997531752972</v>
      </c>
    </row>
    <row r="17314" spans="1:2" x14ac:dyDescent="0.25">
      <c r="A17314">
        <v>17313</v>
      </c>
      <c r="B17314">
        <v>0.69583997531752972</v>
      </c>
    </row>
    <row r="17315" spans="1:2" x14ac:dyDescent="0.25">
      <c r="A17315">
        <v>17314</v>
      </c>
      <c r="B17315">
        <v>0.69655988070139352</v>
      </c>
    </row>
    <row r="17316" spans="1:2" x14ac:dyDescent="0.25">
      <c r="A17316">
        <v>17315</v>
      </c>
      <c r="B17316">
        <v>0.69707409883272486</v>
      </c>
    </row>
    <row r="17317" spans="1:2" x14ac:dyDescent="0.25">
      <c r="A17317">
        <v>17316</v>
      </c>
      <c r="B17317">
        <v>0.69769116059032243</v>
      </c>
    </row>
    <row r="17318" spans="1:2" x14ac:dyDescent="0.25">
      <c r="A17318">
        <v>17317</v>
      </c>
      <c r="B17318">
        <v>0.69805111328225433</v>
      </c>
    </row>
    <row r="17319" spans="1:2" x14ac:dyDescent="0.25">
      <c r="A17319">
        <v>17318</v>
      </c>
      <c r="B17319">
        <v>0.69877101866611813</v>
      </c>
    </row>
    <row r="17320" spans="1:2" x14ac:dyDescent="0.25">
      <c r="A17320">
        <v>17319</v>
      </c>
      <c r="B17320">
        <v>0.6990281277317838</v>
      </c>
    </row>
    <row r="17321" spans="1:2" x14ac:dyDescent="0.25">
      <c r="A17321">
        <v>17320</v>
      </c>
      <c r="B17321">
        <v>0.69907954954491691</v>
      </c>
    </row>
    <row r="17322" spans="1:2" x14ac:dyDescent="0.25">
      <c r="A17322">
        <v>17321</v>
      </c>
      <c r="B17322">
        <v>0.69933665861058258</v>
      </c>
    </row>
    <row r="17323" spans="1:2" x14ac:dyDescent="0.25">
      <c r="A17323">
        <v>17322</v>
      </c>
      <c r="B17323">
        <v>0.6993880804237157</v>
      </c>
    </row>
    <row r="17324" spans="1:2" x14ac:dyDescent="0.25">
      <c r="A17324">
        <v>17323</v>
      </c>
      <c r="B17324">
        <v>0.69969661130251448</v>
      </c>
    </row>
    <row r="17325" spans="1:2" x14ac:dyDescent="0.25">
      <c r="A17325">
        <v>17324</v>
      </c>
      <c r="B17325">
        <v>0.70000514218131327</v>
      </c>
    </row>
    <row r="17326" spans="1:2" x14ac:dyDescent="0.25">
      <c r="A17326">
        <v>17325</v>
      </c>
      <c r="B17326">
        <v>0.70021082943384583</v>
      </c>
    </row>
    <row r="17327" spans="1:2" x14ac:dyDescent="0.25">
      <c r="A17327">
        <v>17326</v>
      </c>
      <c r="B17327">
        <v>0.70036509487324528</v>
      </c>
    </row>
    <row r="17328" spans="1:2" x14ac:dyDescent="0.25">
      <c r="A17328">
        <v>17327</v>
      </c>
      <c r="B17328">
        <v>0.70154779657530719</v>
      </c>
    </row>
    <row r="17329" spans="1:2" x14ac:dyDescent="0.25">
      <c r="A17329">
        <v>17328</v>
      </c>
      <c r="B17329">
        <v>0.702627654651103</v>
      </c>
    </row>
    <row r="17330" spans="1:2" x14ac:dyDescent="0.25">
      <c r="A17330">
        <v>17329</v>
      </c>
      <c r="B17330">
        <v>0.70283334190363556</v>
      </c>
    </row>
    <row r="17331" spans="1:2" x14ac:dyDescent="0.25">
      <c r="A17331">
        <v>17330</v>
      </c>
      <c r="B17331">
        <v>0.70355324728749935</v>
      </c>
    </row>
    <row r="17332" spans="1:2" x14ac:dyDescent="0.25">
      <c r="A17332">
        <v>17331</v>
      </c>
      <c r="B17332">
        <v>0.70355324728749935</v>
      </c>
    </row>
    <row r="17333" spans="1:2" x14ac:dyDescent="0.25">
      <c r="A17333">
        <v>17332</v>
      </c>
      <c r="B17333">
        <v>0.70499305805522705</v>
      </c>
    </row>
    <row r="17334" spans="1:2" x14ac:dyDescent="0.25">
      <c r="A17334">
        <v>17333</v>
      </c>
      <c r="B17334">
        <v>0.70499305805522705</v>
      </c>
    </row>
    <row r="17335" spans="1:2" x14ac:dyDescent="0.25">
      <c r="A17335">
        <v>17334</v>
      </c>
      <c r="B17335">
        <v>0.70509590168149328</v>
      </c>
    </row>
    <row r="17336" spans="1:2" x14ac:dyDescent="0.25">
      <c r="A17336">
        <v>17335</v>
      </c>
      <c r="B17336">
        <v>0.70535301074715895</v>
      </c>
    </row>
    <row r="17337" spans="1:2" x14ac:dyDescent="0.25">
      <c r="A17337">
        <v>17336</v>
      </c>
      <c r="B17337">
        <v>0.70591865069162341</v>
      </c>
    </row>
    <row r="17338" spans="1:2" x14ac:dyDescent="0.25">
      <c r="A17338">
        <v>17337</v>
      </c>
      <c r="B17338">
        <v>0.70689566514115287</v>
      </c>
    </row>
    <row r="17339" spans="1:2" x14ac:dyDescent="0.25">
      <c r="A17339">
        <v>17338</v>
      </c>
      <c r="B17339">
        <v>0.70720419601995166</v>
      </c>
    </row>
    <row r="17340" spans="1:2" x14ac:dyDescent="0.25">
      <c r="A17340">
        <v>17339</v>
      </c>
      <c r="B17340">
        <v>0.707718414151283</v>
      </c>
    </row>
    <row r="17341" spans="1:2" x14ac:dyDescent="0.25">
      <c r="A17341">
        <v>17340</v>
      </c>
      <c r="B17341">
        <v>0.70818121046948113</v>
      </c>
    </row>
    <row r="17342" spans="1:2" x14ac:dyDescent="0.25">
      <c r="A17342">
        <v>17341</v>
      </c>
      <c r="B17342">
        <v>0.7084383195351468</v>
      </c>
    </row>
    <row r="17343" spans="1:2" x14ac:dyDescent="0.25">
      <c r="A17343">
        <v>17342</v>
      </c>
      <c r="B17343">
        <v>0.70859258497454625</v>
      </c>
    </row>
    <row r="17344" spans="1:2" x14ac:dyDescent="0.25">
      <c r="A17344">
        <v>17343</v>
      </c>
      <c r="B17344">
        <v>0.70869542860081247</v>
      </c>
    </row>
    <row r="17345" spans="1:2" x14ac:dyDescent="0.25">
      <c r="A17345">
        <v>17344</v>
      </c>
      <c r="B17345">
        <v>0.70874685041394558</v>
      </c>
    </row>
    <row r="17346" spans="1:2" x14ac:dyDescent="0.25">
      <c r="A17346">
        <v>17345</v>
      </c>
      <c r="B17346">
        <v>0.70956959942407571</v>
      </c>
    </row>
    <row r="17347" spans="1:2" x14ac:dyDescent="0.25">
      <c r="A17347">
        <v>17346</v>
      </c>
      <c r="B17347">
        <v>0.70982670848974139</v>
      </c>
    </row>
    <row r="17348" spans="1:2" x14ac:dyDescent="0.25">
      <c r="A17348">
        <v>17347</v>
      </c>
      <c r="B17348">
        <v>0.70992955211600761</v>
      </c>
    </row>
    <row r="17349" spans="1:2" x14ac:dyDescent="0.25">
      <c r="A17349">
        <v>17348</v>
      </c>
      <c r="B17349">
        <v>0.71039234843420584</v>
      </c>
    </row>
    <row r="17350" spans="1:2" x14ac:dyDescent="0.25">
      <c r="A17350">
        <v>17349</v>
      </c>
      <c r="B17350">
        <v>0.71075230112613774</v>
      </c>
    </row>
    <row r="17351" spans="1:2" x14ac:dyDescent="0.25">
      <c r="A17351">
        <v>17350</v>
      </c>
      <c r="B17351">
        <v>0.71142078469686842</v>
      </c>
    </row>
    <row r="17352" spans="1:2" x14ac:dyDescent="0.25">
      <c r="A17352">
        <v>17351</v>
      </c>
      <c r="B17352">
        <v>0.71172931557566721</v>
      </c>
    </row>
    <row r="17353" spans="1:2" x14ac:dyDescent="0.25">
      <c r="A17353">
        <v>17352</v>
      </c>
      <c r="B17353">
        <v>0.71188358101506655</v>
      </c>
    </row>
    <row r="17354" spans="1:2" x14ac:dyDescent="0.25">
      <c r="A17354">
        <v>17353</v>
      </c>
      <c r="B17354">
        <v>0.71208926826759911</v>
      </c>
    </row>
    <row r="17355" spans="1:2" x14ac:dyDescent="0.25">
      <c r="A17355">
        <v>17354</v>
      </c>
      <c r="B17355">
        <v>0.712449220959531</v>
      </c>
    </row>
    <row r="17356" spans="1:2" x14ac:dyDescent="0.25">
      <c r="A17356">
        <v>17355</v>
      </c>
      <c r="B17356">
        <v>0.71265490821206356</v>
      </c>
    </row>
    <row r="17357" spans="1:2" x14ac:dyDescent="0.25">
      <c r="A17357">
        <v>17356</v>
      </c>
      <c r="B17357">
        <v>0.71291201727772924</v>
      </c>
    </row>
    <row r="17358" spans="1:2" x14ac:dyDescent="0.25">
      <c r="A17358">
        <v>17357</v>
      </c>
      <c r="B17358">
        <v>0.71311770453026169</v>
      </c>
    </row>
    <row r="17359" spans="1:2" x14ac:dyDescent="0.25">
      <c r="A17359">
        <v>17358</v>
      </c>
      <c r="B17359">
        <v>0.71352907903532681</v>
      </c>
    </row>
    <row r="17360" spans="1:2" x14ac:dyDescent="0.25">
      <c r="A17360">
        <v>17359</v>
      </c>
      <c r="B17360">
        <v>0.71445467167172316</v>
      </c>
    </row>
    <row r="17361" spans="1:2" x14ac:dyDescent="0.25">
      <c r="A17361">
        <v>17360</v>
      </c>
      <c r="B17361">
        <v>0.71450609348485628</v>
      </c>
    </row>
    <row r="17362" spans="1:2" x14ac:dyDescent="0.25">
      <c r="A17362">
        <v>17361</v>
      </c>
      <c r="B17362">
        <v>0.7146089371111225</v>
      </c>
    </row>
    <row r="17363" spans="1:2" x14ac:dyDescent="0.25">
      <c r="A17363">
        <v>17362</v>
      </c>
      <c r="B17363">
        <v>0.71512315524245385</v>
      </c>
    </row>
    <row r="17364" spans="1:2" x14ac:dyDescent="0.25">
      <c r="A17364">
        <v>17363</v>
      </c>
      <c r="B17364">
        <v>0.71517457705558696</v>
      </c>
    </row>
    <row r="17365" spans="1:2" x14ac:dyDescent="0.25">
      <c r="A17365">
        <v>17364</v>
      </c>
      <c r="B17365">
        <v>0.71610016969198331</v>
      </c>
    </row>
    <row r="17366" spans="1:2" x14ac:dyDescent="0.25">
      <c r="A17366">
        <v>17365</v>
      </c>
      <c r="B17366">
        <v>0.71651154419704843</v>
      </c>
    </row>
    <row r="17367" spans="1:2" x14ac:dyDescent="0.25">
      <c r="A17367">
        <v>17366</v>
      </c>
      <c r="B17367">
        <v>0.71723144958091223</v>
      </c>
    </row>
    <row r="17368" spans="1:2" x14ac:dyDescent="0.25">
      <c r="A17368">
        <v>17367</v>
      </c>
      <c r="B17368">
        <v>0.71872268216177304</v>
      </c>
    </row>
    <row r="17369" spans="1:2" x14ac:dyDescent="0.25">
      <c r="A17369">
        <v>17368</v>
      </c>
      <c r="B17369">
        <v>0.71985396205070196</v>
      </c>
    </row>
    <row r="17370" spans="1:2" x14ac:dyDescent="0.25">
      <c r="A17370">
        <v>17369</v>
      </c>
      <c r="B17370">
        <v>0.71995680567696818</v>
      </c>
    </row>
    <row r="17371" spans="1:2" x14ac:dyDescent="0.25">
      <c r="A17371">
        <v>17370</v>
      </c>
      <c r="B17371">
        <v>0.72011107111636752</v>
      </c>
    </row>
    <row r="17372" spans="1:2" x14ac:dyDescent="0.25">
      <c r="A17372">
        <v>17371</v>
      </c>
      <c r="B17372">
        <v>0.72031675836890008</v>
      </c>
    </row>
    <row r="17373" spans="1:2" x14ac:dyDescent="0.25">
      <c r="A17373">
        <v>17372</v>
      </c>
      <c r="B17373">
        <v>0.72083097650023142</v>
      </c>
    </row>
    <row r="17374" spans="1:2" x14ac:dyDescent="0.25">
      <c r="A17374">
        <v>17373</v>
      </c>
      <c r="B17374">
        <v>0.72268216177302413</v>
      </c>
    </row>
    <row r="17375" spans="1:2" x14ac:dyDescent="0.25">
      <c r="A17375">
        <v>17374</v>
      </c>
      <c r="B17375">
        <v>0.72499614336401497</v>
      </c>
    </row>
    <row r="17376" spans="1:2" x14ac:dyDescent="0.25">
      <c r="A17376">
        <v>17375</v>
      </c>
      <c r="B17376">
        <v>0.7254589396822132</v>
      </c>
    </row>
    <row r="17377" spans="1:2" x14ac:dyDescent="0.25">
      <c r="A17377">
        <v>17376</v>
      </c>
      <c r="B17377">
        <v>0.72576747056101198</v>
      </c>
    </row>
    <row r="17378" spans="1:2" x14ac:dyDescent="0.25">
      <c r="A17378">
        <v>17377</v>
      </c>
      <c r="B17378">
        <v>0.72617884506607699</v>
      </c>
    </row>
    <row r="17379" spans="1:2" x14ac:dyDescent="0.25">
      <c r="A17379">
        <v>17378</v>
      </c>
      <c r="B17379">
        <v>0.72623026687921011</v>
      </c>
    </row>
    <row r="17380" spans="1:2" x14ac:dyDescent="0.25">
      <c r="A17380">
        <v>17379</v>
      </c>
      <c r="B17380">
        <v>0.72643595413174267</v>
      </c>
    </row>
    <row r="17381" spans="1:2" x14ac:dyDescent="0.25">
      <c r="A17381">
        <v>17380</v>
      </c>
      <c r="B17381">
        <v>0.72741296858127213</v>
      </c>
    </row>
    <row r="17382" spans="1:2" x14ac:dyDescent="0.25">
      <c r="A17382">
        <v>17381</v>
      </c>
      <c r="B17382">
        <v>0.72767007764693781</v>
      </c>
    </row>
    <row r="17383" spans="1:2" x14ac:dyDescent="0.25">
      <c r="A17383">
        <v>17382</v>
      </c>
      <c r="B17383">
        <v>0.72828713940453538</v>
      </c>
    </row>
    <row r="17384" spans="1:2" x14ac:dyDescent="0.25">
      <c r="A17384">
        <v>17383</v>
      </c>
      <c r="B17384">
        <v>0.72844140484393483</v>
      </c>
    </row>
    <row r="17385" spans="1:2" x14ac:dyDescent="0.25">
      <c r="A17385">
        <v>17384</v>
      </c>
      <c r="B17385">
        <v>0.72880135753586672</v>
      </c>
    </row>
    <row r="17386" spans="1:2" x14ac:dyDescent="0.25">
      <c r="A17386">
        <v>17385</v>
      </c>
      <c r="B17386">
        <v>0.72952126291973052</v>
      </c>
    </row>
    <row r="17387" spans="1:2" x14ac:dyDescent="0.25">
      <c r="A17387">
        <v>17386</v>
      </c>
      <c r="B17387">
        <v>0.72988121561166242</v>
      </c>
    </row>
    <row r="17388" spans="1:2" x14ac:dyDescent="0.25">
      <c r="A17388">
        <v>17387</v>
      </c>
      <c r="B17388">
        <v>0.7301897464904612</v>
      </c>
    </row>
    <row r="17389" spans="1:2" x14ac:dyDescent="0.25">
      <c r="A17389">
        <v>17388</v>
      </c>
      <c r="B17389">
        <v>0.73065254280865943</v>
      </c>
    </row>
    <row r="17390" spans="1:2" x14ac:dyDescent="0.25">
      <c r="A17390">
        <v>17389</v>
      </c>
      <c r="B17390">
        <v>0.73075538643492566</v>
      </c>
    </row>
    <row r="17391" spans="1:2" x14ac:dyDescent="0.25">
      <c r="A17391">
        <v>17390</v>
      </c>
      <c r="B17391">
        <v>0.73080680824805888</v>
      </c>
    </row>
    <row r="17392" spans="1:2" x14ac:dyDescent="0.25">
      <c r="A17392">
        <v>17391</v>
      </c>
      <c r="B17392">
        <v>0.73090965187432511</v>
      </c>
    </row>
    <row r="17393" spans="1:2" x14ac:dyDescent="0.25">
      <c r="A17393">
        <v>17392</v>
      </c>
      <c r="B17393">
        <v>0.73137244819252323</v>
      </c>
    </row>
    <row r="17394" spans="1:2" x14ac:dyDescent="0.25">
      <c r="A17394">
        <v>17393</v>
      </c>
      <c r="B17394">
        <v>0.73152671363192268</v>
      </c>
    </row>
    <row r="17395" spans="1:2" x14ac:dyDescent="0.25">
      <c r="A17395">
        <v>17394</v>
      </c>
      <c r="B17395">
        <v>0.73188666632385457</v>
      </c>
    </row>
    <row r="17396" spans="1:2" x14ac:dyDescent="0.25">
      <c r="A17396">
        <v>17395</v>
      </c>
      <c r="B17396">
        <v>0.73229804082891958</v>
      </c>
    </row>
    <row r="17397" spans="1:2" x14ac:dyDescent="0.25">
      <c r="A17397">
        <v>17396</v>
      </c>
      <c r="B17397">
        <v>0.73265799352085159</v>
      </c>
    </row>
    <row r="17398" spans="1:2" x14ac:dyDescent="0.25">
      <c r="A17398">
        <v>17397</v>
      </c>
      <c r="B17398">
        <v>0.73296652439965038</v>
      </c>
    </row>
    <row r="17399" spans="1:2" x14ac:dyDescent="0.25">
      <c r="A17399">
        <v>17398</v>
      </c>
      <c r="B17399">
        <v>0.7334293207178485</v>
      </c>
    </row>
    <row r="17400" spans="1:2" x14ac:dyDescent="0.25">
      <c r="A17400">
        <v>17399</v>
      </c>
      <c r="B17400">
        <v>0.73543477143004066</v>
      </c>
    </row>
    <row r="17401" spans="1:2" x14ac:dyDescent="0.25">
      <c r="A17401">
        <v>17400</v>
      </c>
      <c r="B17401">
        <v>0.73610325500077134</v>
      </c>
    </row>
    <row r="17402" spans="1:2" x14ac:dyDescent="0.25">
      <c r="A17402">
        <v>17401</v>
      </c>
      <c r="B17402">
        <v>0.73656605131896946</v>
      </c>
    </row>
    <row r="17403" spans="1:2" x14ac:dyDescent="0.25">
      <c r="A17403">
        <v>17402</v>
      </c>
      <c r="B17403">
        <v>0.7366688949452358</v>
      </c>
    </row>
    <row r="17404" spans="1:2" x14ac:dyDescent="0.25">
      <c r="A17404">
        <v>17403</v>
      </c>
      <c r="B17404">
        <v>0.73687458219776825</v>
      </c>
    </row>
    <row r="17405" spans="1:2" x14ac:dyDescent="0.25">
      <c r="A17405">
        <v>17404</v>
      </c>
      <c r="B17405">
        <v>0.73759448758163215</v>
      </c>
    </row>
    <row r="17406" spans="1:2" x14ac:dyDescent="0.25">
      <c r="A17406">
        <v>17405</v>
      </c>
      <c r="B17406">
        <v>0.73795444027356405</v>
      </c>
    </row>
    <row r="17407" spans="1:2" x14ac:dyDescent="0.25">
      <c r="A17407">
        <v>17406</v>
      </c>
      <c r="B17407">
        <v>0.73810870571296339</v>
      </c>
    </row>
    <row r="17408" spans="1:2" x14ac:dyDescent="0.25">
      <c r="A17408">
        <v>17407</v>
      </c>
      <c r="B17408">
        <v>0.73810870571296339</v>
      </c>
    </row>
    <row r="17409" spans="1:2" x14ac:dyDescent="0.25">
      <c r="A17409">
        <v>17408</v>
      </c>
      <c r="B17409">
        <v>0.73816012752609661</v>
      </c>
    </row>
    <row r="17410" spans="1:2" x14ac:dyDescent="0.25">
      <c r="A17410">
        <v>17409</v>
      </c>
      <c r="B17410">
        <v>0.7384686584048954</v>
      </c>
    </row>
    <row r="17411" spans="1:2" x14ac:dyDescent="0.25">
      <c r="A17411">
        <v>17410</v>
      </c>
      <c r="B17411">
        <v>0.73929140741502541</v>
      </c>
    </row>
    <row r="17412" spans="1:2" x14ac:dyDescent="0.25">
      <c r="A17412">
        <v>17411</v>
      </c>
      <c r="B17412">
        <v>0.73990846917262298</v>
      </c>
    </row>
    <row r="17413" spans="1:2" x14ac:dyDescent="0.25">
      <c r="A17413">
        <v>17412</v>
      </c>
      <c r="B17413">
        <v>0.74073121818275312</v>
      </c>
    </row>
    <row r="17414" spans="1:2" x14ac:dyDescent="0.25">
      <c r="A17414">
        <v>17413</v>
      </c>
      <c r="B17414">
        <v>0.74129685812721757</v>
      </c>
    </row>
    <row r="17415" spans="1:2" x14ac:dyDescent="0.25">
      <c r="A17415">
        <v>17414</v>
      </c>
      <c r="B17415">
        <v>0.7413997017534838</v>
      </c>
    </row>
    <row r="17416" spans="1:2" x14ac:dyDescent="0.25">
      <c r="A17416">
        <v>17415</v>
      </c>
      <c r="B17416">
        <v>0.74170823263228258</v>
      </c>
    </row>
    <row r="17417" spans="1:2" x14ac:dyDescent="0.25">
      <c r="A17417">
        <v>17416</v>
      </c>
      <c r="B17417">
        <v>0.74206818532421448</v>
      </c>
    </row>
    <row r="17418" spans="1:2" x14ac:dyDescent="0.25">
      <c r="A17418">
        <v>17417</v>
      </c>
      <c r="B17418">
        <v>0.74253098164241271</v>
      </c>
    </row>
    <row r="17419" spans="1:2" x14ac:dyDescent="0.25">
      <c r="A17419">
        <v>17418</v>
      </c>
      <c r="B17419">
        <v>0.74273666889494527</v>
      </c>
    </row>
    <row r="17420" spans="1:2" x14ac:dyDescent="0.25">
      <c r="A17420">
        <v>17419</v>
      </c>
      <c r="B17420">
        <v>0.7431994652131434</v>
      </c>
    </row>
    <row r="17421" spans="1:2" x14ac:dyDescent="0.25">
      <c r="A17421">
        <v>17420</v>
      </c>
      <c r="B17421">
        <v>0.74345657427880907</v>
      </c>
    </row>
    <row r="17422" spans="1:2" x14ac:dyDescent="0.25">
      <c r="A17422">
        <v>17421</v>
      </c>
      <c r="B17422">
        <v>0.74571913405666679</v>
      </c>
    </row>
    <row r="17423" spans="1:2" x14ac:dyDescent="0.25">
      <c r="A17423">
        <v>17422</v>
      </c>
      <c r="B17423">
        <v>0.74654188306679692</v>
      </c>
    </row>
    <row r="17424" spans="1:2" x14ac:dyDescent="0.25">
      <c r="A17424">
        <v>17423</v>
      </c>
      <c r="B17424">
        <v>0.74679899213246259</v>
      </c>
    </row>
    <row r="17425" spans="1:2" x14ac:dyDescent="0.25">
      <c r="A17425">
        <v>17424</v>
      </c>
      <c r="B17425">
        <v>0.74726178845066082</v>
      </c>
    </row>
    <row r="17426" spans="1:2" x14ac:dyDescent="0.25">
      <c r="A17426">
        <v>17425</v>
      </c>
      <c r="B17426">
        <v>0.74741605389006016</v>
      </c>
    </row>
    <row r="17427" spans="1:2" x14ac:dyDescent="0.25">
      <c r="A17427">
        <v>17426</v>
      </c>
      <c r="B17427">
        <v>0.74849591196585596</v>
      </c>
    </row>
    <row r="17428" spans="1:2" x14ac:dyDescent="0.25">
      <c r="A17428">
        <v>17427</v>
      </c>
      <c r="B17428">
        <v>0.74870159921838841</v>
      </c>
    </row>
    <row r="17429" spans="1:2" x14ac:dyDescent="0.25">
      <c r="A17429">
        <v>17428</v>
      </c>
      <c r="B17429">
        <v>0.74931866097598598</v>
      </c>
    </row>
    <row r="17430" spans="1:2" x14ac:dyDescent="0.25">
      <c r="A17430">
        <v>17429</v>
      </c>
      <c r="B17430">
        <v>0.7493700827891191</v>
      </c>
    </row>
    <row r="17431" spans="1:2" x14ac:dyDescent="0.25">
      <c r="A17431">
        <v>17430</v>
      </c>
      <c r="B17431">
        <v>0.74967861366791788</v>
      </c>
    </row>
    <row r="17432" spans="1:2" x14ac:dyDescent="0.25">
      <c r="A17432">
        <v>17431</v>
      </c>
      <c r="B17432">
        <v>0.74983287910731733</v>
      </c>
    </row>
    <row r="17433" spans="1:2" x14ac:dyDescent="0.25">
      <c r="A17433">
        <v>17432</v>
      </c>
      <c r="B17433">
        <v>0.74983287910731733</v>
      </c>
    </row>
    <row r="17434" spans="1:2" x14ac:dyDescent="0.25">
      <c r="A17434">
        <v>17433</v>
      </c>
      <c r="B17434">
        <v>0.74988430092045044</v>
      </c>
    </row>
    <row r="17435" spans="1:2" x14ac:dyDescent="0.25">
      <c r="A17435">
        <v>17434</v>
      </c>
      <c r="B17435">
        <v>0.75060420630431424</v>
      </c>
    </row>
    <row r="17436" spans="1:2" x14ac:dyDescent="0.25">
      <c r="A17436">
        <v>17435</v>
      </c>
      <c r="B17436">
        <v>0.75070704993058057</v>
      </c>
    </row>
    <row r="17437" spans="1:2" x14ac:dyDescent="0.25">
      <c r="A17437">
        <v>17436</v>
      </c>
      <c r="B17437">
        <v>0.75075847174371368</v>
      </c>
    </row>
    <row r="17438" spans="1:2" x14ac:dyDescent="0.25">
      <c r="A17438">
        <v>17437</v>
      </c>
      <c r="B17438">
        <v>0.7508098935568468</v>
      </c>
    </row>
    <row r="17439" spans="1:2" x14ac:dyDescent="0.25">
      <c r="A17439">
        <v>17438</v>
      </c>
      <c r="B17439">
        <v>0.75127268987504503</v>
      </c>
    </row>
    <row r="17440" spans="1:2" x14ac:dyDescent="0.25">
      <c r="A17440">
        <v>17439</v>
      </c>
      <c r="B17440">
        <v>0.75163264256697693</v>
      </c>
    </row>
    <row r="17441" spans="1:2" x14ac:dyDescent="0.25">
      <c r="A17441">
        <v>17440</v>
      </c>
      <c r="B17441">
        <v>0.75173548619324315</v>
      </c>
    </row>
    <row r="17442" spans="1:2" x14ac:dyDescent="0.25">
      <c r="A17442">
        <v>17441</v>
      </c>
      <c r="B17442">
        <v>0.75296960970843829</v>
      </c>
    </row>
    <row r="17443" spans="1:2" x14ac:dyDescent="0.25">
      <c r="A17443">
        <v>17442</v>
      </c>
      <c r="B17443">
        <v>0.75410088959736721</v>
      </c>
    </row>
    <row r="17444" spans="1:2" x14ac:dyDescent="0.25">
      <c r="A17444">
        <v>17443</v>
      </c>
      <c r="B17444">
        <v>0.75456368591556533</v>
      </c>
    </row>
    <row r="17445" spans="1:2" x14ac:dyDescent="0.25">
      <c r="A17445">
        <v>17444</v>
      </c>
      <c r="B17445">
        <v>0.75492363860749734</v>
      </c>
    </row>
    <row r="17446" spans="1:2" x14ac:dyDescent="0.25">
      <c r="A17446">
        <v>17445</v>
      </c>
      <c r="B17446">
        <v>0.7554892785519618</v>
      </c>
    </row>
    <row r="17447" spans="1:2" x14ac:dyDescent="0.25">
      <c r="A17447">
        <v>17446</v>
      </c>
      <c r="B17447">
        <v>0.75595207487015992</v>
      </c>
    </row>
    <row r="17448" spans="1:2" x14ac:dyDescent="0.25">
      <c r="A17448">
        <v>17447</v>
      </c>
      <c r="B17448">
        <v>0.75759757289042007</v>
      </c>
    </row>
    <row r="17449" spans="1:2" x14ac:dyDescent="0.25">
      <c r="A17449">
        <v>17448</v>
      </c>
      <c r="B17449">
        <v>0.75764899470355329</v>
      </c>
    </row>
    <row r="17450" spans="1:2" x14ac:dyDescent="0.25">
      <c r="A17450">
        <v>17449</v>
      </c>
      <c r="B17450">
        <v>0.75970586722887845</v>
      </c>
    </row>
    <row r="17451" spans="1:2" x14ac:dyDescent="0.25">
      <c r="A17451">
        <v>17450</v>
      </c>
      <c r="B17451">
        <v>0.75970586722887845</v>
      </c>
    </row>
    <row r="17452" spans="1:2" x14ac:dyDescent="0.25">
      <c r="A17452">
        <v>17451</v>
      </c>
      <c r="B17452">
        <v>0.75996297629454412</v>
      </c>
    </row>
    <row r="17453" spans="1:2" x14ac:dyDescent="0.25">
      <c r="A17453">
        <v>17452</v>
      </c>
      <c r="B17453">
        <v>0.76006581992081046</v>
      </c>
    </row>
    <row r="17454" spans="1:2" x14ac:dyDescent="0.25">
      <c r="A17454">
        <v>17453</v>
      </c>
      <c r="B17454">
        <v>0.76042577261274236</v>
      </c>
    </row>
    <row r="17455" spans="1:2" x14ac:dyDescent="0.25">
      <c r="A17455">
        <v>17454</v>
      </c>
      <c r="B17455">
        <v>0.76047719442587547</v>
      </c>
    </row>
    <row r="17456" spans="1:2" x14ac:dyDescent="0.25">
      <c r="A17456">
        <v>17455</v>
      </c>
      <c r="B17456">
        <v>0.76186558338046995</v>
      </c>
    </row>
    <row r="17457" spans="1:2" x14ac:dyDescent="0.25">
      <c r="A17457">
        <v>17456</v>
      </c>
      <c r="B17457">
        <v>0.7624312233249344</v>
      </c>
    </row>
    <row r="17458" spans="1:2" x14ac:dyDescent="0.25">
      <c r="A17458">
        <v>17457</v>
      </c>
      <c r="B17458">
        <v>0.76248264513806752</v>
      </c>
    </row>
    <row r="17459" spans="1:2" x14ac:dyDescent="0.25">
      <c r="A17459">
        <v>17458</v>
      </c>
      <c r="B17459">
        <v>0.76258548876433385</v>
      </c>
    </row>
    <row r="17460" spans="1:2" x14ac:dyDescent="0.25">
      <c r="A17460">
        <v>17459</v>
      </c>
      <c r="B17460">
        <v>0.76263691057746696</v>
      </c>
    </row>
    <row r="17461" spans="1:2" x14ac:dyDescent="0.25">
      <c r="A17461">
        <v>17460</v>
      </c>
      <c r="B17461">
        <v>0.76284259782999952</v>
      </c>
    </row>
    <row r="17462" spans="1:2" x14ac:dyDescent="0.25">
      <c r="A17462">
        <v>17461</v>
      </c>
      <c r="B17462">
        <v>0.76356250321386332</v>
      </c>
    </row>
    <row r="17463" spans="1:2" x14ac:dyDescent="0.25">
      <c r="A17463">
        <v>17462</v>
      </c>
      <c r="B17463">
        <v>0.76371676865326277</v>
      </c>
    </row>
    <row r="17464" spans="1:2" x14ac:dyDescent="0.25">
      <c r="A17464">
        <v>17463</v>
      </c>
      <c r="B17464">
        <v>0.76428240859772711</v>
      </c>
    </row>
    <row r="17465" spans="1:2" x14ac:dyDescent="0.25">
      <c r="A17465">
        <v>17464</v>
      </c>
      <c r="B17465">
        <v>0.76510515760785724</v>
      </c>
    </row>
    <row r="17466" spans="1:2" x14ac:dyDescent="0.25">
      <c r="A17466">
        <v>17465</v>
      </c>
      <c r="B17466">
        <v>0.76510515760785724</v>
      </c>
    </row>
    <row r="17467" spans="1:2" x14ac:dyDescent="0.25">
      <c r="A17467">
        <v>17466</v>
      </c>
      <c r="B17467">
        <v>0.76515657942099036</v>
      </c>
    </row>
    <row r="17468" spans="1:2" x14ac:dyDescent="0.25">
      <c r="A17468">
        <v>17467</v>
      </c>
      <c r="B17468">
        <v>0.76592790661798738</v>
      </c>
    </row>
    <row r="17469" spans="1:2" x14ac:dyDescent="0.25">
      <c r="A17469">
        <v>17468</v>
      </c>
      <c r="B17469">
        <v>0.76675065562811739</v>
      </c>
    </row>
    <row r="17470" spans="1:2" x14ac:dyDescent="0.25">
      <c r="A17470">
        <v>17469</v>
      </c>
      <c r="B17470">
        <v>0.76685349925438373</v>
      </c>
    </row>
    <row r="17471" spans="1:2" x14ac:dyDescent="0.25">
      <c r="A17471">
        <v>17470</v>
      </c>
      <c r="B17471">
        <v>0.76824188820897821</v>
      </c>
    </row>
    <row r="17472" spans="1:2" x14ac:dyDescent="0.25">
      <c r="A17472">
        <v>17471</v>
      </c>
      <c r="B17472">
        <v>0.76824188820897821</v>
      </c>
    </row>
    <row r="17473" spans="1:2" x14ac:dyDescent="0.25">
      <c r="A17473">
        <v>17472</v>
      </c>
      <c r="B17473">
        <v>0.76870468452717644</v>
      </c>
    </row>
    <row r="17474" spans="1:2" x14ac:dyDescent="0.25">
      <c r="A17474">
        <v>17473</v>
      </c>
      <c r="B17474">
        <v>0.76880752815344267</v>
      </c>
    </row>
    <row r="17475" spans="1:2" x14ac:dyDescent="0.25">
      <c r="A17475">
        <v>17474</v>
      </c>
      <c r="B17475">
        <v>0.76901321540597523</v>
      </c>
    </row>
    <row r="17476" spans="1:2" x14ac:dyDescent="0.25">
      <c r="A17476">
        <v>17475</v>
      </c>
      <c r="B17476">
        <v>0.76932174628477401</v>
      </c>
    </row>
    <row r="17477" spans="1:2" x14ac:dyDescent="0.25">
      <c r="A17477">
        <v>17476</v>
      </c>
      <c r="B17477">
        <v>0.76957885535043968</v>
      </c>
    </row>
    <row r="17478" spans="1:2" x14ac:dyDescent="0.25">
      <c r="A17478">
        <v>17477</v>
      </c>
      <c r="B17478">
        <v>0.77266416413842753</v>
      </c>
    </row>
    <row r="17479" spans="1:2" x14ac:dyDescent="0.25">
      <c r="A17479">
        <v>17478</v>
      </c>
      <c r="B17479">
        <v>0.77307553864349254</v>
      </c>
    </row>
    <row r="17480" spans="1:2" x14ac:dyDescent="0.25">
      <c r="A17480">
        <v>17479</v>
      </c>
      <c r="B17480">
        <v>0.77384686584048956</v>
      </c>
    </row>
    <row r="17481" spans="1:2" x14ac:dyDescent="0.25">
      <c r="A17481">
        <v>17480</v>
      </c>
      <c r="B17481">
        <v>0.77405255309302201</v>
      </c>
    </row>
    <row r="17482" spans="1:2" x14ac:dyDescent="0.25">
      <c r="A17482">
        <v>17481</v>
      </c>
      <c r="B17482">
        <v>0.77410397490615523</v>
      </c>
    </row>
    <row r="17483" spans="1:2" x14ac:dyDescent="0.25">
      <c r="A17483">
        <v>17482</v>
      </c>
      <c r="B17483">
        <v>0.77415539671928835</v>
      </c>
    </row>
    <row r="17484" spans="1:2" x14ac:dyDescent="0.25">
      <c r="A17484">
        <v>17483</v>
      </c>
      <c r="B17484">
        <v>0.77513241116881781</v>
      </c>
    </row>
    <row r="17485" spans="1:2" x14ac:dyDescent="0.25">
      <c r="A17485">
        <v>17484</v>
      </c>
      <c r="B17485">
        <v>0.77693217462847741</v>
      </c>
    </row>
    <row r="17486" spans="1:2" x14ac:dyDescent="0.25">
      <c r="A17486">
        <v>17485</v>
      </c>
      <c r="B17486">
        <v>0.77754923638607498</v>
      </c>
    </row>
    <row r="17487" spans="1:2" x14ac:dyDescent="0.25">
      <c r="A17487">
        <v>17486</v>
      </c>
      <c r="B17487">
        <v>0.77765208001234121</v>
      </c>
    </row>
    <row r="17488" spans="1:2" x14ac:dyDescent="0.25">
      <c r="A17488">
        <v>17487</v>
      </c>
      <c r="B17488">
        <v>0.77790918907800688</v>
      </c>
    </row>
    <row r="17489" spans="1:2" x14ac:dyDescent="0.25">
      <c r="A17489">
        <v>17488</v>
      </c>
      <c r="B17489">
        <v>0.77940042165886769</v>
      </c>
    </row>
    <row r="17490" spans="1:2" x14ac:dyDescent="0.25">
      <c r="A17490">
        <v>17489</v>
      </c>
      <c r="B17490">
        <v>0.77986321797706593</v>
      </c>
    </row>
    <row r="17491" spans="1:2" x14ac:dyDescent="0.25">
      <c r="A17491">
        <v>17490</v>
      </c>
      <c r="B17491">
        <v>0.78042885792153027</v>
      </c>
    </row>
    <row r="17492" spans="1:2" x14ac:dyDescent="0.25">
      <c r="A17492">
        <v>17491</v>
      </c>
      <c r="B17492">
        <v>0.78063454517406283</v>
      </c>
    </row>
    <row r="17493" spans="1:2" x14ac:dyDescent="0.25">
      <c r="A17493">
        <v>17492</v>
      </c>
      <c r="B17493">
        <v>0.7816115596235923</v>
      </c>
    </row>
    <row r="17494" spans="1:2" x14ac:dyDescent="0.25">
      <c r="A17494">
        <v>17493</v>
      </c>
      <c r="B17494">
        <v>0.78289710495192055</v>
      </c>
    </row>
    <row r="17495" spans="1:2" x14ac:dyDescent="0.25">
      <c r="A17495">
        <v>17494</v>
      </c>
      <c r="B17495">
        <v>0.78289710495192055</v>
      </c>
    </row>
    <row r="17496" spans="1:2" x14ac:dyDescent="0.25">
      <c r="A17496">
        <v>17495</v>
      </c>
      <c r="B17496">
        <v>0.78371985396205068</v>
      </c>
    </row>
    <row r="17497" spans="1:2" x14ac:dyDescent="0.25">
      <c r="A17497">
        <v>17496</v>
      </c>
      <c r="B17497">
        <v>0.78387411940145013</v>
      </c>
    </row>
    <row r="17498" spans="1:2" x14ac:dyDescent="0.25">
      <c r="A17498">
        <v>17497</v>
      </c>
      <c r="B17498">
        <v>0.78464544659844704</v>
      </c>
    </row>
    <row r="17499" spans="1:2" x14ac:dyDescent="0.25">
      <c r="A17499">
        <v>17498</v>
      </c>
      <c r="B17499">
        <v>0.78490255566411271</v>
      </c>
    </row>
    <row r="17500" spans="1:2" x14ac:dyDescent="0.25">
      <c r="A17500">
        <v>17499</v>
      </c>
      <c r="B17500">
        <v>0.78495397747724582</v>
      </c>
    </row>
    <row r="17501" spans="1:2" x14ac:dyDescent="0.25">
      <c r="A17501">
        <v>17500</v>
      </c>
      <c r="B17501">
        <v>0.78500539929037894</v>
      </c>
    </row>
    <row r="17502" spans="1:2" x14ac:dyDescent="0.25">
      <c r="A17502">
        <v>17501</v>
      </c>
      <c r="B17502">
        <v>0.78510824291664527</v>
      </c>
    </row>
    <row r="17503" spans="1:2" x14ac:dyDescent="0.25">
      <c r="A17503">
        <v>17502</v>
      </c>
      <c r="B17503">
        <v>0.78567388286110973</v>
      </c>
    </row>
    <row r="17504" spans="1:2" x14ac:dyDescent="0.25">
      <c r="A17504">
        <v>17503</v>
      </c>
      <c r="B17504">
        <v>0.78613667917930785</v>
      </c>
    </row>
    <row r="17505" spans="1:2" x14ac:dyDescent="0.25">
      <c r="A17505">
        <v>17504</v>
      </c>
      <c r="B17505">
        <v>0.78659947549750608</v>
      </c>
    </row>
    <row r="17506" spans="1:2" x14ac:dyDescent="0.25">
      <c r="A17506">
        <v>17505</v>
      </c>
      <c r="B17506">
        <v>0.78737080269450299</v>
      </c>
    </row>
    <row r="17507" spans="1:2" x14ac:dyDescent="0.25">
      <c r="A17507">
        <v>17506</v>
      </c>
      <c r="B17507">
        <v>0.78752506813390244</v>
      </c>
    </row>
    <row r="17508" spans="1:2" x14ac:dyDescent="0.25">
      <c r="A17508">
        <v>17507</v>
      </c>
      <c r="B17508">
        <v>0.78788502082583434</v>
      </c>
    </row>
    <row r="17509" spans="1:2" x14ac:dyDescent="0.25">
      <c r="A17509">
        <v>17508</v>
      </c>
      <c r="B17509">
        <v>0.78788502082583434</v>
      </c>
    </row>
    <row r="17510" spans="1:2" x14ac:dyDescent="0.25">
      <c r="A17510">
        <v>17509</v>
      </c>
      <c r="B17510">
        <v>0.78855350439656502</v>
      </c>
    </row>
    <row r="17511" spans="1:2" x14ac:dyDescent="0.25">
      <c r="A17511">
        <v>17510</v>
      </c>
      <c r="B17511">
        <v>0.7888620352753638</v>
      </c>
    </row>
    <row r="17512" spans="1:2" x14ac:dyDescent="0.25">
      <c r="A17512">
        <v>17511</v>
      </c>
      <c r="B17512">
        <v>0.78906772252789636</v>
      </c>
    </row>
    <row r="17513" spans="1:2" x14ac:dyDescent="0.25">
      <c r="A17513">
        <v>17512</v>
      </c>
      <c r="B17513">
        <v>0.78917056615416259</v>
      </c>
    </row>
    <row r="17514" spans="1:2" x14ac:dyDescent="0.25">
      <c r="A17514">
        <v>17513</v>
      </c>
      <c r="B17514">
        <v>0.78917056615416259</v>
      </c>
    </row>
    <row r="17515" spans="1:2" x14ac:dyDescent="0.25">
      <c r="A17515">
        <v>17514</v>
      </c>
      <c r="B17515">
        <v>0.7895819406592276</v>
      </c>
    </row>
    <row r="17516" spans="1:2" x14ac:dyDescent="0.25">
      <c r="A17516">
        <v>17515</v>
      </c>
      <c r="B17516">
        <v>0.78973620609862705</v>
      </c>
    </row>
    <row r="17517" spans="1:2" x14ac:dyDescent="0.25">
      <c r="A17517">
        <v>17516</v>
      </c>
      <c r="B17517">
        <v>0.78994189335115961</v>
      </c>
    </row>
    <row r="17518" spans="1:2" x14ac:dyDescent="0.25">
      <c r="A17518">
        <v>17517</v>
      </c>
      <c r="B17518">
        <v>0.7903018460430915</v>
      </c>
    </row>
    <row r="17519" spans="1:2" x14ac:dyDescent="0.25">
      <c r="A17519">
        <v>17518</v>
      </c>
      <c r="B17519">
        <v>0.79040468966935773</v>
      </c>
    </row>
    <row r="17520" spans="1:2" x14ac:dyDescent="0.25">
      <c r="A17520">
        <v>17519</v>
      </c>
      <c r="B17520">
        <v>0.79076464236128963</v>
      </c>
    </row>
    <row r="17521" spans="1:2" x14ac:dyDescent="0.25">
      <c r="A17521">
        <v>17520</v>
      </c>
      <c r="B17521">
        <v>0.7921016095027511</v>
      </c>
    </row>
    <row r="17522" spans="1:2" x14ac:dyDescent="0.25">
      <c r="A17522">
        <v>17521</v>
      </c>
      <c r="B17522">
        <v>0.79230729675528355</v>
      </c>
    </row>
    <row r="17523" spans="1:2" x14ac:dyDescent="0.25">
      <c r="A17523">
        <v>17522</v>
      </c>
      <c r="B17523">
        <v>0.792461562194683</v>
      </c>
    </row>
    <row r="17524" spans="1:2" x14ac:dyDescent="0.25">
      <c r="A17524">
        <v>17523</v>
      </c>
      <c r="B17524">
        <v>0.79256440582094922</v>
      </c>
    </row>
    <row r="17525" spans="1:2" x14ac:dyDescent="0.25">
      <c r="A17525">
        <v>17524</v>
      </c>
      <c r="B17525">
        <v>0.79271867126034867</v>
      </c>
    </row>
    <row r="17526" spans="1:2" x14ac:dyDescent="0.25">
      <c r="A17526">
        <v>17525</v>
      </c>
      <c r="B17526">
        <v>0.79400421658867693</v>
      </c>
    </row>
    <row r="17527" spans="1:2" x14ac:dyDescent="0.25">
      <c r="A17527">
        <v>17526</v>
      </c>
      <c r="B17527">
        <v>0.79410706021494315</v>
      </c>
    </row>
    <row r="17528" spans="1:2" x14ac:dyDescent="0.25">
      <c r="A17528">
        <v>17527</v>
      </c>
      <c r="B17528">
        <v>0.79420990384120949</v>
      </c>
    </row>
    <row r="17529" spans="1:2" x14ac:dyDescent="0.25">
      <c r="A17529">
        <v>17528</v>
      </c>
      <c r="B17529">
        <v>0.79498123103820639</v>
      </c>
    </row>
    <row r="17530" spans="1:2" x14ac:dyDescent="0.25">
      <c r="A17530">
        <v>17529</v>
      </c>
      <c r="B17530">
        <v>0.79544402735640463</v>
      </c>
    </row>
    <row r="17531" spans="1:2" x14ac:dyDescent="0.25">
      <c r="A17531">
        <v>17530</v>
      </c>
      <c r="B17531">
        <v>0.79585540186146964</v>
      </c>
    </row>
    <row r="17532" spans="1:2" x14ac:dyDescent="0.25">
      <c r="A17532">
        <v>17531</v>
      </c>
      <c r="B17532">
        <v>0.79626677636653465</v>
      </c>
    </row>
    <row r="17533" spans="1:2" x14ac:dyDescent="0.25">
      <c r="A17533">
        <v>17532</v>
      </c>
      <c r="B17533">
        <v>0.79688383812413222</v>
      </c>
    </row>
    <row r="17534" spans="1:2" x14ac:dyDescent="0.25">
      <c r="A17534">
        <v>17533</v>
      </c>
      <c r="B17534">
        <v>0.797192369002931</v>
      </c>
    </row>
    <row r="17535" spans="1:2" x14ac:dyDescent="0.25">
      <c r="A17535">
        <v>17534</v>
      </c>
      <c r="B17535">
        <v>0.797192369002931</v>
      </c>
    </row>
    <row r="17536" spans="1:2" x14ac:dyDescent="0.25">
      <c r="A17536">
        <v>17535</v>
      </c>
      <c r="B17536">
        <v>0.79739805625546356</v>
      </c>
    </row>
    <row r="17537" spans="1:2" x14ac:dyDescent="0.25">
      <c r="A17537">
        <v>17536</v>
      </c>
      <c r="B17537">
        <v>0.79811796163932736</v>
      </c>
    </row>
    <row r="17538" spans="1:2" x14ac:dyDescent="0.25">
      <c r="A17538">
        <v>17537</v>
      </c>
      <c r="B17538">
        <v>0.79816938345246058</v>
      </c>
    </row>
    <row r="17539" spans="1:2" x14ac:dyDescent="0.25">
      <c r="A17539">
        <v>17538</v>
      </c>
      <c r="B17539">
        <v>0.79842649251812614</v>
      </c>
    </row>
    <row r="17540" spans="1:2" x14ac:dyDescent="0.25">
      <c r="A17540">
        <v>17539</v>
      </c>
      <c r="B17540">
        <v>0.7986321797706587</v>
      </c>
    </row>
    <row r="17541" spans="1:2" x14ac:dyDescent="0.25">
      <c r="A17541">
        <v>17540</v>
      </c>
      <c r="B17541">
        <v>0.79919781971512316</v>
      </c>
    </row>
    <row r="17542" spans="1:2" x14ac:dyDescent="0.25">
      <c r="A17542">
        <v>17541</v>
      </c>
      <c r="B17542">
        <v>0.79930066334138938</v>
      </c>
    </row>
    <row r="17543" spans="1:2" x14ac:dyDescent="0.25">
      <c r="A17543">
        <v>17542</v>
      </c>
      <c r="B17543">
        <v>0.79955777240705506</v>
      </c>
    </row>
    <row r="17544" spans="1:2" x14ac:dyDescent="0.25">
      <c r="A17544">
        <v>17543</v>
      </c>
      <c r="B17544">
        <v>0.79960919422018817</v>
      </c>
    </row>
    <row r="17545" spans="1:2" x14ac:dyDescent="0.25">
      <c r="A17545">
        <v>17544</v>
      </c>
      <c r="B17545">
        <v>0.8000719905383864</v>
      </c>
    </row>
    <row r="17546" spans="1:2" x14ac:dyDescent="0.25">
      <c r="A17546">
        <v>17545</v>
      </c>
      <c r="B17546">
        <v>0.80120327042731532</v>
      </c>
    </row>
    <row r="17547" spans="1:2" x14ac:dyDescent="0.25">
      <c r="A17547">
        <v>17546</v>
      </c>
      <c r="B17547">
        <v>0.80218028487684478</v>
      </c>
    </row>
    <row r="17548" spans="1:2" x14ac:dyDescent="0.25">
      <c r="A17548">
        <v>17547</v>
      </c>
      <c r="B17548">
        <v>0.80243739394251046</v>
      </c>
    </row>
    <row r="17549" spans="1:2" x14ac:dyDescent="0.25">
      <c r="A17549">
        <v>17548</v>
      </c>
      <c r="B17549">
        <v>0.80243739394251046</v>
      </c>
    </row>
    <row r="17550" spans="1:2" x14ac:dyDescent="0.25">
      <c r="A17550">
        <v>17549</v>
      </c>
      <c r="B17550">
        <v>0.80259165938190979</v>
      </c>
    </row>
    <row r="17551" spans="1:2" x14ac:dyDescent="0.25">
      <c r="A17551">
        <v>17550</v>
      </c>
      <c r="B17551">
        <v>0.80423715740217006</v>
      </c>
    </row>
    <row r="17552" spans="1:2" x14ac:dyDescent="0.25">
      <c r="A17552">
        <v>17551</v>
      </c>
      <c r="B17552">
        <v>0.80434000102843628</v>
      </c>
    </row>
    <row r="17553" spans="1:2" x14ac:dyDescent="0.25">
      <c r="A17553">
        <v>17552</v>
      </c>
      <c r="B17553">
        <v>0.80439142284156939</v>
      </c>
    </row>
    <row r="17554" spans="1:2" x14ac:dyDescent="0.25">
      <c r="A17554">
        <v>17553</v>
      </c>
      <c r="B17554">
        <v>0.80629402992749521</v>
      </c>
    </row>
    <row r="17555" spans="1:2" x14ac:dyDescent="0.25">
      <c r="A17555">
        <v>17554</v>
      </c>
      <c r="B17555">
        <v>0.80634545174062833</v>
      </c>
    </row>
    <row r="17556" spans="1:2" x14ac:dyDescent="0.25">
      <c r="A17556">
        <v>17555</v>
      </c>
      <c r="B17556">
        <v>0.80670540443256034</v>
      </c>
    </row>
    <row r="17557" spans="1:2" x14ac:dyDescent="0.25">
      <c r="A17557">
        <v>17556</v>
      </c>
      <c r="B17557">
        <v>0.80711677893762535</v>
      </c>
    </row>
    <row r="17558" spans="1:2" x14ac:dyDescent="0.25">
      <c r="A17558">
        <v>17557</v>
      </c>
      <c r="B17558">
        <v>0.80799094976088859</v>
      </c>
    </row>
    <row r="17559" spans="1:2" x14ac:dyDescent="0.25">
      <c r="A17559">
        <v>17558</v>
      </c>
      <c r="B17559">
        <v>0.80901938602355117</v>
      </c>
    </row>
    <row r="17560" spans="1:2" x14ac:dyDescent="0.25">
      <c r="A17560">
        <v>17559</v>
      </c>
      <c r="B17560">
        <v>0.80943076052861629</v>
      </c>
    </row>
    <row r="17561" spans="1:2" x14ac:dyDescent="0.25">
      <c r="A17561">
        <v>17560</v>
      </c>
      <c r="B17561">
        <v>0.81045919679127887</v>
      </c>
    </row>
    <row r="17562" spans="1:2" x14ac:dyDescent="0.25">
      <c r="A17562">
        <v>17561</v>
      </c>
      <c r="B17562">
        <v>0.81092199310947699</v>
      </c>
    </row>
    <row r="17563" spans="1:2" x14ac:dyDescent="0.25">
      <c r="A17563">
        <v>17562</v>
      </c>
      <c r="B17563">
        <v>0.81236180387720469</v>
      </c>
    </row>
    <row r="17564" spans="1:2" x14ac:dyDescent="0.25">
      <c r="A17564">
        <v>17563</v>
      </c>
      <c r="B17564">
        <v>0.81267033475600348</v>
      </c>
    </row>
    <row r="17565" spans="1:2" x14ac:dyDescent="0.25">
      <c r="A17565">
        <v>17564</v>
      </c>
      <c r="B17565">
        <v>0.81416156733686429</v>
      </c>
    </row>
    <row r="17566" spans="1:2" x14ac:dyDescent="0.25">
      <c r="A17566">
        <v>17565</v>
      </c>
      <c r="B17566">
        <v>0.81508715997326064</v>
      </c>
    </row>
    <row r="17567" spans="1:2" x14ac:dyDescent="0.25">
      <c r="A17567">
        <v>17566</v>
      </c>
      <c r="B17567">
        <v>0.81508715997326064</v>
      </c>
    </row>
    <row r="17568" spans="1:2" x14ac:dyDescent="0.25">
      <c r="A17568">
        <v>17567</v>
      </c>
      <c r="B17568">
        <v>0.81549853447832565</v>
      </c>
    </row>
    <row r="17569" spans="1:2" x14ac:dyDescent="0.25">
      <c r="A17569">
        <v>17568</v>
      </c>
      <c r="B17569">
        <v>0.8163727053015889</v>
      </c>
    </row>
    <row r="17570" spans="1:2" x14ac:dyDescent="0.25">
      <c r="A17570">
        <v>17569</v>
      </c>
      <c r="B17570">
        <v>0.81642412711472212</v>
      </c>
    </row>
    <row r="17571" spans="1:2" x14ac:dyDescent="0.25">
      <c r="A17571">
        <v>17570</v>
      </c>
      <c r="B17571">
        <v>0.81652697074098834</v>
      </c>
    </row>
    <row r="17572" spans="1:2" x14ac:dyDescent="0.25">
      <c r="A17572">
        <v>17571</v>
      </c>
      <c r="B17572">
        <v>0.81662981436725457</v>
      </c>
    </row>
    <row r="17573" spans="1:2" x14ac:dyDescent="0.25">
      <c r="A17573">
        <v>17572</v>
      </c>
      <c r="B17573">
        <v>0.81688692343292024</v>
      </c>
    </row>
    <row r="17574" spans="1:2" x14ac:dyDescent="0.25">
      <c r="A17574">
        <v>17573</v>
      </c>
      <c r="B17574">
        <v>0.81698976705918647</v>
      </c>
    </row>
    <row r="17575" spans="1:2" x14ac:dyDescent="0.25">
      <c r="A17575">
        <v>17574</v>
      </c>
      <c r="B17575">
        <v>0.81704118887231969</v>
      </c>
    </row>
    <row r="17576" spans="1:2" x14ac:dyDescent="0.25">
      <c r="A17576">
        <v>17575</v>
      </c>
      <c r="B17576">
        <v>0.81858384326631362</v>
      </c>
    </row>
    <row r="17577" spans="1:2" x14ac:dyDescent="0.25">
      <c r="A17577">
        <v>17576</v>
      </c>
      <c r="B17577">
        <v>0.81873810870571295</v>
      </c>
    </row>
    <row r="17578" spans="1:2" x14ac:dyDescent="0.25">
      <c r="A17578">
        <v>17577</v>
      </c>
      <c r="B17578">
        <v>0.81904663958451174</v>
      </c>
    </row>
    <row r="17579" spans="1:2" x14ac:dyDescent="0.25">
      <c r="A17579">
        <v>17578</v>
      </c>
      <c r="B17579">
        <v>0.81920090502391119</v>
      </c>
    </row>
    <row r="17580" spans="1:2" x14ac:dyDescent="0.25">
      <c r="A17580">
        <v>17579</v>
      </c>
      <c r="B17580">
        <v>0.81930374865017741</v>
      </c>
    </row>
    <row r="17581" spans="1:2" x14ac:dyDescent="0.25">
      <c r="A17581">
        <v>17580</v>
      </c>
      <c r="B17581">
        <v>0.81940659227644363</v>
      </c>
    </row>
    <row r="17582" spans="1:2" x14ac:dyDescent="0.25">
      <c r="A17582">
        <v>17581</v>
      </c>
      <c r="B17582">
        <v>0.81976654496837553</v>
      </c>
    </row>
    <row r="17583" spans="1:2" x14ac:dyDescent="0.25">
      <c r="A17583">
        <v>17582</v>
      </c>
      <c r="B17583">
        <v>0.8210520902967039</v>
      </c>
    </row>
    <row r="17584" spans="1:2" x14ac:dyDescent="0.25">
      <c r="A17584">
        <v>17583</v>
      </c>
      <c r="B17584">
        <v>0.8210520902967039</v>
      </c>
    </row>
    <row r="17585" spans="1:2" x14ac:dyDescent="0.25">
      <c r="A17585">
        <v>17584</v>
      </c>
      <c r="B17585">
        <v>0.82244047925129837</v>
      </c>
    </row>
    <row r="17586" spans="1:2" x14ac:dyDescent="0.25">
      <c r="A17586">
        <v>17585</v>
      </c>
      <c r="B17586">
        <v>0.82274901013009716</v>
      </c>
    </row>
    <row r="17587" spans="1:2" x14ac:dyDescent="0.25">
      <c r="A17587">
        <v>17586</v>
      </c>
      <c r="B17587">
        <v>0.82341749370082784</v>
      </c>
    </row>
    <row r="17588" spans="1:2" x14ac:dyDescent="0.25">
      <c r="A17588">
        <v>17587</v>
      </c>
      <c r="B17588">
        <v>0.82444592996349053</v>
      </c>
    </row>
    <row r="17589" spans="1:2" x14ac:dyDescent="0.25">
      <c r="A17589">
        <v>17588</v>
      </c>
      <c r="B17589">
        <v>0.82537152259988689</v>
      </c>
    </row>
    <row r="17590" spans="1:2" x14ac:dyDescent="0.25">
      <c r="A17590">
        <v>17589</v>
      </c>
      <c r="B17590">
        <v>0.82552578803928622</v>
      </c>
    </row>
    <row r="17591" spans="1:2" x14ac:dyDescent="0.25">
      <c r="A17591">
        <v>17590</v>
      </c>
      <c r="B17591">
        <v>0.82639995886254947</v>
      </c>
    </row>
    <row r="17592" spans="1:2" x14ac:dyDescent="0.25">
      <c r="A17592">
        <v>17591</v>
      </c>
      <c r="B17592">
        <v>0.8265028024888158</v>
      </c>
    </row>
    <row r="17593" spans="1:2" x14ac:dyDescent="0.25">
      <c r="A17593">
        <v>17592</v>
      </c>
      <c r="B17593">
        <v>0.8272227078726796</v>
      </c>
    </row>
    <row r="17594" spans="1:2" x14ac:dyDescent="0.25">
      <c r="A17594">
        <v>17593</v>
      </c>
      <c r="B17594">
        <v>0.82794261325654339</v>
      </c>
    </row>
    <row r="17595" spans="1:2" x14ac:dyDescent="0.25">
      <c r="A17595">
        <v>17594</v>
      </c>
      <c r="B17595">
        <v>0.82804545688280973</v>
      </c>
    </row>
    <row r="17596" spans="1:2" x14ac:dyDescent="0.25">
      <c r="A17596">
        <v>17595</v>
      </c>
      <c r="B17596">
        <v>0.82845683138787474</v>
      </c>
    </row>
    <row r="17597" spans="1:2" x14ac:dyDescent="0.25">
      <c r="A17597">
        <v>17596</v>
      </c>
      <c r="B17597">
        <v>0.82871394045354041</v>
      </c>
    </row>
    <row r="17598" spans="1:2" x14ac:dyDescent="0.25">
      <c r="A17598">
        <v>17597</v>
      </c>
      <c r="B17598">
        <v>0.82876536226667352</v>
      </c>
    </row>
    <row r="17599" spans="1:2" x14ac:dyDescent="0.25">
      <c r="A17599">
        <v>17598</v>
      </c>
      <c r="B17599">
        <v>0.82907389314547231</v>
      </c>
    </row>
    <row r="17600" spans="1:2" x14ac:dyDescent="0.25">
      <c r="A17600">
        <v>17599</v>
      </c>
      <c r="B17600">
        <v>0.82974237671620299</v>
      </c>
    </row>
    <row r="17601" spans="1:2" x14ac:dyDescent="0.25">
      <c r="A17601">
        <v>17600</v>
      </c>
      <c r="B17601">
        <v>0.82974237671620299</v>
      </c>
    </row>
    <row r="17602" spans="1:2" x14ac:dyDescent="0.25">
      <c r="A17602">
        <v>17601</v>
      </c>
      <c r="B17602">
        <v>0.83005090759500177</v>
      </c>
    </row>
    <row r="17603" spans="1:2" x14ac:dyDescent="0.25">
      <c r="A17603">
        <v>17602</v>
      </c>
      <c r="B17603">
        <v>0.83082223479199879</v>
      </c>
    </row>
    <row r="17604" spans="1:2" x14ac:dyDescent="0.25">
      <c r="A17604">
        <v>17603</v>
      </c>
      <c r="B17604">
        <v>0.83143929654959636</v>
      </c>
    </row>
    <row r="17605" spans="1:2" x14ac:dyDescent="0.25">
      <c r="A17605">
        <v>17604</v>
      </c>
      <c r="B17605">
        <v>0.83365043451432097</v>
      </c>
    </row>
    <row r="17606" spans="1:2" x14ac:dyDescent="0.25">
      <c r="A17606">
        <v>17605</v>
      </c>
      <c r="B17606">
        <v>0.83545019797398057</v>
      </c>
    </row>
    <row r="17607" spans="1:2" x14ac:dyDescent="0.25">
      <c r="A17607">
        <v>17606</v>
      </c>
      <c r="B17607">
        <v>0.83591299429217869</v>
      </c>
    </row>
    <row r="17608" spans="1:2" x14ac:dyDescent="0.25">
      <c r="A17608">
        <v>17607</v>
      </c>
      <c r="B17608">
        <v>0.83617010335784436</v>
      </c>
    </row>
    <row r="17609" spans="1:2" x14ac:dyDescent="0.25">
      <c r="A17609">
        <v>17608</v>
      </c>
      <c r="B17609">
        <v>0.8362729469841107</v>
      </c>
    </row>
    <row r="17610" spans="1:2" x14ac:dyDescent="0.25">
      <c r="A17610">
        <v>17609</v>
      </c>
      <c r="B17610">
        <v>0.83694143055484138</v>
      </c>
    </row>
    <row r="17611" spans="1:2" x14ac:dyDescent="0.25">
      <c r="A17611">
        <v>17610</v>
      </c>
      <c r="B17611">
        <v>0.83745564868617273</v>
      </c>
    </row>
    <row r="17612" spans="1:2" x14ac:dyDescent="0.25">
      <c r="A17612">
        <v>17611</v>
      </c>
      <c r="B17612">
        <v>0.83766133593870518</v>
      </c>
    </row>
    <row r="17613" spans="1:2" x14ac:dyDescent="0.25">
      <c r="A17613">
        <v>17612</v>
      </c>
      <c r="B17613">
        <v>0.83910114670643288</v>
      </c>
    </row>
    <row r="17614" spans="1:2" x14ac:dyDescent="0.25">
      <c r="A17614">
        <v>17613</v>
      </c>
      <c r="B17614">
        <v>0.83930683395896544</v>
      </c>
    </row>
    <row r="17615" spans="1:2" x14ac:dyDescent="0.25">
      <c r="A17615">
        <v>17614</v>
      </c>
      <c r="B17615">
        <v>0.83971820846403045</v>
      </c>
    </row>
    <row r="17616" spans="1:2" x14ac:dyDescent="0.25">
      <c r="A17616">
        <v>17615</v>
      </c>
      <c r="B17616">
        <v>0.83982105209029667</v>
      </c>
    </row>
    <row r="17617" spans="1:2" x14ac:dyDescent="0.25">
      <c r="A17617">
        <v>17616</v>
      </c>
      <c r="B17617">
        <v>0.84007816115596234</v>
      </c>
    </row>
    <row r="17618" spans="1:2" x14ac:dyDescent="0.25">
      <c r="A17618">
        <v>17617</v>
      </c>
      <c r="B17618">
        <v>0.84023242659536179</v>
      </c>
    </row>
    <row r="17619" spans="1:2" x14ac:dyDescent="0.25">
      <c r="A17619">
        <v>17618</v>
      </c>
      <c r="B17619">
        <v>0.84059237928729369</v>
      </c>
    </row>
    <row r="17620" spans="1:2" x14ac:dyDescent="0.25">
      <c r="A17620">
        <v>17619</v>
      </c>
      <c r="B17620">
        <v>0.8406438011004268</v>
      </c>
    </row>
    <row r="17621" spans="1:2" x14ac:dyDescent="0.25">
      <c r="A17621">
        <v>17620</v>
      </c>
      <c r="B17621">
        <v>0.84095233197922559</v>
      </c>
    </row>
    <row r="17622" spans="1:2" x14ac:dyDescent="0.25">
      <c r="A17622">
        <v>17621</v>
      </c>
      <c r="B17622">
        <v>0.84162081554995627</v>
      </c>
    </row>
    <row r="17623" spans="1:2" x14ac:dyDescent="0.25">
      <c r="A17623">
        <v>17622</v>
      </c>
      <c r="B17623">
        <v>0.84228929912068695</v>
      </c>
    </row>
    <row r="17624" spans="1:2" x14ac:dyDescent="0.25">
      <c r="A17624">
        <v>17623</v>
      </c>
      <c r="B17624">
        <v>0.84234072093382018</v>
      </c>
    </row>
    <row r="17625" spans="1:2" x14ac:dyDescent="0.25">
      <c r="A17625">
        <v>17624</v>
      </c>
      <c r="B17625">
        <v>0.8428035172520183</v>
      </c>
    </row>
    <row r="17626" spans="1:2" x14ac:dyDescent="0.25">
      <c r="A17626">
        <v>17625</v>
      </c>
      <c r="B17626">
        <v>0.84285493906515141</v>
      </c>
    </row>
    <row r="17627" spans="1:2" x14ac:dyDescent="0.25">
      <c r="A17627">
        <v>17626</v>
      </c>
      <c r="B17627">
        <v>0.84331773538334964</v>
      </c>
    </row>
    <row r="17628" spans="1:2" x14ac:dyDescent="0.25">
      <c r="A17628">
        <v>17627</v>
      </c>
      <c r="B17628">
        <v>0.8438833753278141</v>
      </c>
    </row>
    <row r="17629" spans="1:2" x14ac:dyDescent="0.25">
      <c r="A17629">
        <v>17628</v>
      </c>
      <c r="B17629">
        <v>0.84398621895408033</v>
      </c>
    </row>
    <row r="17630" spans="1:2" x14ac:dyDescent="0.25">
      <c r="A17630">
        <v>17629</v>
      </c>
      <c r="B17630">
        <v>0.84434617164601222</v>
      </c>
    </row>
    <row r="17631" spans="1:2" x14ac:dyDescent="0.25">
      <c r="A17631">
        <v>17630</v>
      </c>
      <c r="B17631">
        <v>0.84465470252481101</v>
      </c>
    </row>
    <row r="17632" spans="1:2" x14ac:dyDescent="0.25">
      <c r="A17632">
        <v>17631</v>
      </c>
      <c r="B17632">
        <v>0.84516892065614235</v>
      </c>
    </row>
    <row r="17633" spans="1:2" x14ac:dyDescent="0.25">
      <c r="A17633">
        <v>17632</v>
      </c>
      <c r="B17633">
        <v>0.84558029516120736</v>
      </c>
    </row>
    <row r="17634" spans="1:2" x14ac:dyDescent="0.25">
      <c r="A17634">
        <v>17633</v>
      </c>
      <c r="B17634">
        <v>0.84619735691880493</v>
      </c>
    </row>
    <row r="17635" spans="1:2" x14ac:dyDescent="0.25">
      <c r="A17635">
        <v>17634</v>
      </c>
      <c r="B17635">
        <v>0.84645446598447061</v>
      </c>
    </row>
    <row r="17636" spans="1:2" x14ac:dyDescent="0.25">
      <c r="A17636">
        <v>17635</v>
      </c>
      <c r="B17636">
        <v>0.84820280763099709</v>
      </c>
    </row>
    <row r="17637" spans="1:2" x14ac:dyDescent="0.25">
      <c r="A17637">
        <v>17636</v>
      </c>
      <c r="B17637">
        <v>0.8504139455957217</v>
      </c>
    </row>
    <row r="17638" spans="1:2" x14ac:dyDescent="0.25">
      <c r="A17638">
        <v>17637</v>
      </c>
      <c r="B17638">
        <v>0.85267650537357942</v>
      </c>
    </row>
    <row r="17639" spans="1:2" x14ac:dyDescent="0.25">
      <c r="A17639">
        <v>17638</v>
      </c>
      <c r="B17639">
        <v>0.85319072350491076</v>
      </c>
    </row>
    <row r="17640" spans="1:2" x14ac:dyDescent="0.25">
      <c r="A17640">
        <v>17639</v>
      </c>
      <c r="B17640">
        <v>0.85401347251504089</v>
      </c>
    </row>
    <row r="17641" spans="1:2" x14ac:dyDescent="0.25">
      <c r="A17641">
        <v>17640</v>
      </c>
      <c r="B17641">
        <v>0.85509333059083659</v>
      </c>
    </row>
    <row r="17642" spans="1:2" x14ac:dyDescent="0.25">
      <c r="A17642">
        <v>17641</v>
      </c>
      <c r="B17642">
        <v>0.8562246104797655</v>
      </c>
    </row>
    <row r="17643" spans="1:2" x14ac:dyDescent="0.25">
      <c r="A17643">
        <v>17642</v>
      </c>
      <c r="B17643">
        <v>0.85637887591916495</v>
      </c>
    </row>
    <row r="17644" spans="1:2" x14ac:dyDescent="0.25">
      <c r="A17644">
        <v>17643</v>
      </c>
      <c r="B17644">
        <v>0.85751015580809375</v>
      </c>
    </row>
    <row r="17645" spans="1:2" x14ac:dyDescent="0.25">
      <c r="A17645">
        <v>17644</v>
      </c>
      <c r="B17645">
        <v>0.85807579575255821</v>
      </c>
    </row>
    <row r="17646" spans="1:2" x14ac:dyDescent="0.25">
      <c r="A17646">
        <v>17645</v>
      </c>
      <c r="B17646">
        <v>0.85905281020208768</v>
      </c>
    </row>
    <row r="17647" spans="1:2" x14ac:dyDescent="0.25">
      <c r="A17647">
        <v>17646</v>
      </c>
      <c r="B17647">
        <v>0.85966987195968525</v>
      </c>
    </row>
    <row r="17648" spans="1:2" x14ac:dyDescent="0.25">
      <c r="A17648">
        <v>17647</v>
      </c>
      <c r="B17648">
        <v>0.86064688640921483</v>
      </c>
    </row>
    <row r="17649" spans="1:2" x14ac:dyDescent="0.25">
      <c r="A17649">
        <v>17648</v>
      </c>
      <c r="B17649">
        <v>0.86095541728801361</v>
      </c>
    </row>
    <row r="17650" spans="1:2" x14ac:dyDescent="0.25">
      <c r="A17650">
        <v>17649</v>
      </c>
      <c r="B17650">
        <v>0.86110968272741295</v>
      </c>
    </row>
    <row r="17651" spans="1:2" x14ac:dyDescent="0.25">
      <c r="A17651">
        <v>17650</v>
      </c>
      <c r="B17651">
        <v>0.86152105723247807</v>
      </c>
    </row>
    <row r="17652" spans="1:2" x14ac:dyDescent="0.25">
      <c r="A17652">
        <v>17651</v>
      </c>
      <c r="B17652">
        <v>0.86177816629814363</v>
      </c>
    </row>
    <row r="17653" spans="1:2" x14ac:dyDescent="0.25">
      <c r="A17653">
        <v>17652</v>
      </c>
      <c r="B17653">
        <v>0.86342366431840389</v>
      </c>
    </row>
    <row r="17654" spans="1:2" x14ac:dyDescent="0.25">
      <c r="A17654">
        <v>17653</v>
      </c>
      <c r="B17654">
        <v>0.8638350388234689</v>
      </c>
    </row>
    <row r="17655" spans="1:2" x14ac:dyDescent="0.25">
      <c r="A17655">
        <v>17654</v>
      </c>
      <c r="B17655">
        <v>0.8638350388234689</v>
      </c>
    </row>
    <row r="17656" spans="1:2" x14ac:dyDescent="0.25">
      <c r="A17656">
        <v>17655</v>
      </c>
      <c r="B17656">
        <v>0.86440067876793336</v>
      </c>
    </row>
    <row r="17657" spans="1:2" x14ac:dyDescent="0.25">
      <c r="A17657">
        <v>17656</v>
      </c>
      <c r="B17657">
        <v>0.86450352239419959</v>
      </c>
    </row>
    <row r="17658" spans="1:2" x14ac:dyDescent="0.25">
      <c r="A17658">
        <v>17657</v>
      </c>
      <c r="B17658">
        <v>0.86501774052553093</v>
      </c>
    </row>
    <row r="17659" spans="1:2" x14ac:dyDescent="0.25">
      <c r="A17659">
        <v>17658</v>
      </c>
      <c r="B17659">
        <v>0.86512058415179716</v>
      </c>
    </row>
    <row r="17660" spans="1:2" x14ac:dyDescent="0.25">
      <c r="A17660">
        <v>17659</v>
      </c>
      <c r="B17660">
        <v>0.86584048953566106</v>
      </c>
    </row>
    <row r="17661" spans="1:2" x14ac:dyDescent="0.25">
      <c r="A17661">
        <v>17660</v>
      </c>
      <c r="B17661">
        <v>0.86640612948012552</v>
      </c>
    </row>
    <row r="17662" spans="1:2" x14ac:dyDescent="0.25">
      <c r="A17662">
        <v>17661</v>
      </c>
      <c r="B17662">
        <v>0.86722887849025554</v>
      </c>
    </row>
    <row r="17663" spans="1:2" x14ac:dyDescent="0.25">
      <c r="A17663">
        <v>17662</v>
      </c>
      <c r="B17663">
        <v>0.8688743765105158</v>
      </c>
    </row>
    <row r="17664" spans="1:2" x14ac:dyDescent="0.25">
      <c r="A17664">
        <v>17663</v>
      </c>
      <c r="B17664">
        <v>0.87031418727824339</v>
      </c>
    </row>
    <row r="17665" spans="1:2" x14ac:dyDescent="0.25">
      <c r="A17665">
        <v>17664</v>
      </c>
      <c r="B17665">
        <v>0.87057129634390906</v>
      </c>
    </row>
    <row r="17666" spans="1:2" x14ac:dyDescent="0.25">
      <c r="A17666">
        <v>17665</v>
      </c>
      <c r="B17666">
        <v>0.87149688898030542</v>
      </c>
    </row>
    <row r="17667" spans="1:2" x14ac:dyDescent="0.25">
      <c r="A17667">
        <v>17666</v>
      </c>
      <c r="B17667">
        <v>0.87185684167223731</v>
      </c>
    </row>
    <row r="17668" spans="1:2" x14ac:dyDescent="0.25">
      <c r="A17668">
        <v>17667</v>
      </c>
      <c r="B17668">
        <v>0.87339949606623124</v>
      </c>
    </row>
    <row r="17669" spans="1:2" x14ac:dyDescent="0.25">
      <c r="A17669">
        <v>17668</v>
      </c>
      <c r="B17669">
        <v>0.87375944875816325</v>
      </c>
    </row>
    <row r="17670" spans="1:2" x14ac:dyDescent="0.25">
      <c r="A17670">
        <v>17669</v>
      </c>
      <c r="B17670">
        <v>0.87437651051576082</v>
      </c>
    </row>
    <row r="17671" spans="1:2" x14ac:dyDescent="0.25">
      <c r="A17671">
        <v>17670</v>
      </c>
      <c r="B17671">
        <v>0.8754049467784234</v>
      </c>
    </row>
    <row r="17672" spans="1:2" x14ac:dyDescent="0.25">
      <c r="A17672">
        <v>17671</v>
      </c>
      <c r="B17672">
        <v>0.87550779040468962</v>
      </c>
    </row>
    <row r="17673" spans="1:2" x14ac:dyDescent="0.25">
      <c r="A17673">
        <v>17672</v>
      </c>
      <c r="B17673">
        <v>0.87663907029361854</v>
      </c>
    </row>
    <row r="17674" spans="1:2" x14ac:dyDescent="0.25">
      <c r="A17674">
        <v>17673</v>
      </c>
      <c r="B17674">
        <v>0.87782177199568057</v>
      </c>
    </row>
    <row r="17675" spans="1:2" x14ac:dyDescent="0.25">
      <c r="A17675">
        <v>17674</v>
      </c>
      <c r="B17675">
        <v>0.87792461562194679</v>
      </c>
    </row>
    <row r="17676" spans="1:2" x14ac:dyDescent="0.25">
      <c r="A17676">
        <v>17675</v>
      </c>
      <c r="B17676">
        <v>0.8782845683138788</v>
      </c>
    </row>
    <row r="17677" spans="1:2" x14ac:dyDescent="0.25">
      <c r="A17677">
        <v>17676</v>
      </c>
      <c r="B17677">
        <v>0.87833599012701191</v>
      </c>
    </row>
    <row r="17678" spans="1:2" x14ac:dyDescent="0.25">
      <c r="A17678">
        <v>17677</v>
      </c>
      <c r="B17678">
        <v>0.87895305188460948</v>
      </c>
    </row>
    <row r="17679" spans="1:2" x14ac:dyDescent="0.25">
      <c r="A17679">
        <v>17678</v>
      </c>
      <c r="B17679">
        <v>0.88070139353113586</v>
      </c>
    </row>
    <row r="17680" spans="1:2" x14ac:dyDescent="0.25">
      <c r="A17680">
        <v>17679</v>
      </c>
      <c r="B17680">
        <v>0.88172982979379855</v>
      </c>
    </row>
    <row r="17681" spans="1:2" x14ac:dyDescent="0.25">
      <c r="A17681">
        <v>17680</v>
      </c>
      <c r="B17681">
        <v>0.8830153751221268</v>
      </c>
    </row>
    <row r="17682" spans="1:2" x14ac:dyDescent="0.25">
      <c r="A17682">
        <v>17681</v>
      </c>
      <c r="B17682">
        <v>0.8833753278140587</v>
      </c>
    </row>
    <row r="17683" spans="1:2" x14ac:dyDescent="0.25">
      <c r="A17683">
        <v>17682</v>
      </c>
      <c r="B17683">
        <v>0.88347817144032503</v>
      </c>
    </row>
    <row r="17684" spans="1:2" x14ac:dyDescent="0.25">
      <c r="A17684">
        <v>17683</v>
      </c>
      <c r="B17684">
        <v>0.88388954594539004</v>
      </c>
    </row>
    <row r="17685" spans="1:2" x14ac:dyDescent="0.25">
      <c r="A17685">
        <v>17684</v>
      </c>
      <c r="B17685">
        <v>0.88574073121818275</v>
      </c>
    </row>
    <row r="17686" spans="1:2" x14ac:dyDescent="0.25">
      <c r="A17686">
        <v>17685</v>
      </c>
      <c r="B17686">
        <v>0.88656348022831288</v>
      </c>
    </row>
    <row r="17687" spans="1:2" x14ac:dyDescent="0.25">
      <c r="A17687">
        <v>17686</v>
      </c>
      <c r="B17687">
        <v>0.88666632385457911</v>
      </c>
    </row>
    <row r="17688" spans="1:2" x14ac:dyDescent="0.25">
      <c r="A17688">
        <v>17687</v>
      </c>
      <c r="B17688">
        <v>0.88723196379904357</v>
      </c>
    </row>
    <row r="17689" spans="1:2" x14ac:dyDescent="0.25">
      <c r="A17689">
        <v>17688</v>
      </c>
      <c r="B17689">
        <v>0.88795186918290736</v>
      </c>
    </row>
    <row r="17690" spans="1:2" x14ac:dyDescent="0.25">
      <c r="A17690">
        <v>17689</v>
      </c>
      <c r="B17690">
        <v>0.88846608731423871</v>
      </c>
    </row>
    <row r="17691" spans="1:2" x14ac:dyDescent="0.25">
      <c r="A17691">
        <v>17690</v>
      </c>
      <c r="B17691">
        <v>0.88949452357690129</v>
      </c>
    </row>
    <row r="17692" spans="1:2" x14ac:dyDescent="0.25">
      <c r="A17692">
        <v>17691</v>
      </c>
      <c r="B17692">
        <v>0.8895459453900344</v>
      </c>
    </row>
    <row r="17693" spans="1:2" x14ac:dyDescent="0.25">
      <c r="A17693">
        <v>17692</v>
      </c>
      <c r="B17693">
        <v>0.88980305445570007</v>
      </c>
    </row>
    <row r="17694" spans="1:2" x14ac:dyDescent="0.25">
      <c r="A17694">
        <v>17693</v>
      </c>
      <c r="B17694">
        <v>0.89000874170823263</v>
      </c>
    </row>
    <row r="17695" spans="1:2" x14ac:dyDescent="0.25">
      <c r="A17695">
        <v>17694</v>
      </c>
      <c r="B17695">
        <v>0.89021442896076519</v>
      </c>
    </row>
    <row r="17696" spans="1:2" x14ac:dyDescent="0.25">
      <c r="A17696">
        <v>17695</v>
      </c>
      <c r="B17696">
        <v>0.8906258034658302</v>
      </c>
    </row>
    <row r="17697" spans="1:2" x14ac:dyDescent="0.25">
      <c r="A17697">
        <v>17696</v>
      </c>
      <c r="B17697">
        <v>0.8906258034658302</v>
      </c>
    </row>
    <row r="17698" spans="1:2" x14ac:dyDescent="0.25">
      <c r="A17698">
        <v>17697</v>
      </c>
      <c r="B17698">
        <v>0.891345708849694</v>
      </c>
    </row>
    <row r="17699" spans="1:2" x14ac:dyDescent="0.25">
      <c r="A17699">
        <v>17698</v>
      </c>
      <c r="B17699">
        <v>0.89175708335475912</v>
      </c>
    </row>
    <row r="17700" spans="1:2" x14ac:dyDescent="0.25">
      <c r="A17700">
        <v>17699</v>
      </c>
      <c r="B17700">
        <v>0.89216845785982413</v>
      </c>
    </row>
    <row r="17701" spans="1:2" x14ac:dyDescent="0.25">
      <c r="A17701">
        <v>17700</v>
      </c>
      <c r="B17701">
        <v>0.89252841055175602</v>
      </c>
    </row>
    <row r="17702" spans="1:2" x14ac:dyDescent="0.25">
      <c r="A17702">
        <v>17701</v>
      </c>
      <c r="B17702">
        <v>0.89273409780428858</v>
      </c>
    </row>
    <row r="17703" spans="1:2" x14ac:dyDescent="0.25">
      <c r="A17703">
        <v>17702</v>
      </c>
      <c r="B17703">
        <v>0.89304262868308737</v>
      </c>
    </row>
    <row r="17704" spans="1:2" x14ac:dyDescent="0.25">
      <c r="A17704">
        <v>17703</v>
      </c>
      <c r="B17704">
        <v>0.89304262868308737</v>
      </c>
    </row>
    <row r="17705" spans="1:2" x14ac:dyDescent="0.25">
      <c r="A17705">
        <v>17704</v>
      </c>
      <c r="B17705">
        <v>0.89530518846094509</v>
      </c>
    </row>
    <row r="17706" spans="1:2" x14ac:dyDescent="0.25">
      <c r="A17706">
        <v>17705</v>
      </c>
      <c r="B17706">
        <v>0.89545945390034454</v>
      </c>
    </row>
    <row r="17707" spans="1:2" x14ac:dyDescent="0.25">
      <c r="A17707">
        <v>17706</v>
      </c>
      <c r="B17707">
        <v>0.89587082840540955</v>
      </c>
    </row>
    <row r="17708" spans="1:2" x14ac:dyDescent="0.25">
      <c r="A17708">
        <v>17707</v>
      </c>
      <c r="B17708">
        <v>0.89592225021854266</v>
      </c>
    </row>
    <row r="17709" spans="1:2" x14ac:dyDescent="0.25">
      <c r="A17709">
        <v>17708</v>
      </c>
      <c r="B17709">
        <v>0.89700210829433846</v>
      </c>
    </row>
    <row r="17710" spans="1:2" x14ac:dyDescent="0.25">
      <c r="A17710">
        <v>17709</v>
      </c>
      <c r="B17710">
        <v>0.8971563737337378</v>
      </c>
    </row>
    <row r="17711" spans="1:2" x14ac:dyDescent="0.25">
      <c r="A17711">
        <v>17710</v>
      </c>
      <c r="B17711">
        <v>0.89731063917313725</v>
      </c>
    </row>
    <row r="17712" spans="1:2" x14ac:dyDescent="0.25">
      <c r="A17712">
        <v>17711</v>
      </c>
      <c r="B17712">
        <v>0.89741348279940347</v>
      </c>
    </row>
    <row r="17713" spans="1:2" x14ac:dyDescent="0.25">
      <c r="A17713">
        <v>17712</v>
      </c>
      <c r="B17713">
        <v>0.89869902812773184</v>
      </c>
    </row>
    <row r="17714" spans="1:2" x14ac:dyDescent="0.25">
      <c r="A17714">
        <v>17713</v>
      </c>
      <c r="B17714">
        <v>0.89983030801666064</v>
      </c>
    </row>
    <row r="17715" spans="1:2" x14ac:dyDescent="0.25">
      <c r="A17715">
        <v>17714</v>
      </c>
      <c r="B17715">
        <v>0.9000359952691932</v>
      </c>
    </row>
    <row r="17716" spans="1:2" x14ac:dyDescent="0.25">
      <c r="A17716">
        <v>17715</v>
      </c>
      <c r="B17716">
        <v>0.90163007147632024</v>
      </c>
    </row>
    <row r="17717" spans="1:2" x14ac:dyDescent="0.25">
      <c r="A17717">
        <v>17716</v>
      </c>
      <c r="B17717">
        <v>0.90358410037537928</v>
      </c>
    </row>
    <row r="17718" spans="1:2" x14ac:dyDescent="0.25">
      <c r="A17718">
        <v>17717</v>
      </c>
      <c r="B17718">
        <v>0.90404689669357741</v>
      </c>
    </row>
    <row r="17719" spans="1:2" x14ac:dyDescent="0.25">
      <c r="A17719">
        <v>17718</v>
      </c>
      <c r="B17719">
        <v>0.90409831850671052</v>
      </c>
    </row>
    <row r="17720" spans="1:2" x14ac:dyDescent="0.25">
      <c r="A17720">
        <v>17719</v>
      </c>
      <c r="B17720">
        <v>0.90492106751684065</v>
      </c>
    </row>
    <row r="17721" spans="1:2" x14ac:dyDescent="0.25">
      <c r="A17721">
        <v>17720</v>
      </c>
      <c r="B17721">
        <v>0.90497248932997376</v>
      </c>
    </row>
    <row r="17722" spans="1:2" x14ac:dyDescent="0.25">
      <c r="A17722">
        <v>17721</v>
      </c>
      <c r="B17722">
        <v>0.90589808196637012</v>
      </c>
    </row>
    <row r="17723" spans="1:2" x14ac:dyDescent="0.25">
      <c r="A17723">
        <v>17722</v>
      </c>
      <c r="B17723">
        <v>0.90677225278963336</v>
      </c>
    </row>
    <row r="17724" spans="1:2" x14ac:dyDescent="0.25">
      <c r="A17724">
        <v>17723</v>
      </c>
      <c r="B17724">
        <v>0.90718362729469837</v>
      </c>
    </row>
    <row r="17725" spans="1:2" x14ac:dyDescent="0.25">
      <c r="A17725">
        <v>17724</v>
      </c>
      <c r="B17725">
        <v>0.9083663289967604</v>
      </c>
    </row>
    <row r="17726" spans="1:2" x14ac:dyDescent="0.25">
      <c r="A17726">
        <v>17725</v>
      </c>
      <c r="B17726">
        <v>0.91052604514835189</v>
      </c>
    </row>
    <row r="17727" spans="1:2" x14ac:dyDescent="0.25">
      <c r="A17727">
        <v>17726</v>
      </c>
      <c r="B17727">
        <v>0.91052604514835189</v>
      </c>
    </row>
    <row r="17728" spans="1:2" x14ac:dyDescent="0.25">
      <c r="A17728">
        <v>17727</v>
      </c>
      <c r="B17728">
        <v>0.91078315421401757</v>
      </c>
    </row>
    <row r="17729" spans="1:2" x14ac:dyDescent="0.25">
      <c r="A17729">
        <v>17728</v>
      </c>
      <c r="B17729">
        <v>0.91119452871908269</v>
      </c>
    </row>
    <row r="17730" spans="1:2" x14ac:dyDescent="0.25">
      <c r="A17730">
        <v>17729</v>
      </c>
      <c r="B17730">
        <v>0.91119452871908269</v>
      </c>
    </row>
    <row r="17731" spans="1:2" x14ac:dyDescent="0.25">
      <c r="A17731">
        <v>17730</v>
      </c>
      <c r="B17731">
        <v>0.91309713580500851</v>
      </c>
    </row>
    <row r="17732" spans="1:2" x14ac:dyDescent="0.25">
      <c r="A17732">
        <v>17731</v>
      </c>
      <c r="B17732">
        <v>0.91443410294646987</v>
      </c>
    </row>
    <row r="17733" spans="1:2" x14ac:dyDescent="0.25">
      <c r="A17733">
        <v>17732</v>
      </c>
      <c r="B17733">
        <v>0.9156168046485319</v>
      </c>
    </row>
    <row r="17734" spans="1:2" x14ac:dyDescent="0.25">
      <c r="A17734">
        <v>17733</v>
      </c>
      <c r="B17734">
        <v>0.91649097547179514</v>
      </c>
    </row>
    <row r="17735" spans="1:2" x14ac:dyDescent="0.25">
      <c r="A17735">
        <v>17734</v>
      </c>
      <c r="B17735">
        <v>0.91844500437085408</v>
      </c>
    </row>
    <row r="17736" spans="1:2" x14ac:dyDescent="0.25">
      <c r="A17736">
        <v>17735</v>
      </c>
      <c r="B17736">
        <v>0.9184964261839873</v>
      </c>
    </row>
    <row r="17737" spans="1:2" x14ac:dyDescent="0.25">
      <c r="A17737">
        <v>17736</v>
      </c>
      <c r="B17737">
        <v>0.91916490975471798</v>
      </c>
    </row>
    <row r="17738" spans="1:2" x14ac:dyDescent="0.25">
      <c r="A17738">
        <v>17737</v>
      </c>
      <c r="B17738">
        <v>0.91978197151231555</v>
      </c>
    </row>
    <row r="17739" spans="1:2" x14ac:dyDescent="0.25">
      <c r="A17739">
        <v>17738</v>
      </c>
      <c r="B17739">
        <v>0.92039903326991312</v>
      </c>
    </row>
    <row r="17740" spans="1:2" x14ac:dyDescent="0.25">
      <c r="A17740">
        <v>17739</v>
      </c>
      <c r="B17740">
        <v>0.92363860749730031</v>
      </c>
    </row>
    <row r="17741" spans="1:2" x14ac:dyDescent="0.25">
      <c r="A17741">
        <v>17740</v>
      </c>
      <c r="B17741">
        <v>0.92404998200236543</v>
      </c>
    </row>
    <row r="17742" spans="1:2" x14ac:dyDescent="0.25">
      <c r="A17742">
        <v>17741</v>
      </c>
      <c r="B17742">
        <v>0.92435851288116422</v>
      </c>
    </row>
    <row r="17743" spans="1:2" x14ac:dyDescent="0.25">
      <c r="A17743">
        <v>17742</v>
      </c>
      <c r="B17743">
        <v>0.92569548002262558</v>
      </c>
    </row>
    <row r="17744" spans="1:2" x14ac:dyDescent="0.25">
      <c r="A17744">
        <v>17743</v>
      </c>
      <c r="B17744">
        <v>0.92656965084588883</v>
      </c>
    </row>
    <row r="17745" spans="1:2" x14ac:dyDescent="0.25">
      <c r="A17745">
        <v>17744</v>
      </c>
      <c r="B17745">
        <v>0.92950069419447734</v>
      </c>
    </row>
    <row r="17746" spans="1:2" x14ac:dyDescent="0.25">
      <c r="A17746">
        <v>17745</v>
      </c>
      <c r="B17746">
        <v>0.92970638144700979</v>
      </c>
    </row>
    <row r="17747" spans="1:2" x14ac:dyDescent="0.25">
      <c r="A17747">
        <v>17746</v>
      </c>
      <c r="B17747">
        <v>0.93052913045713992</v>
      </c>
    </row>
    <row r="17748" spans="1:2" x14ac:dyDescent="0.25">
      <c r="A17748">
        <v>17747</v>
      </c>
      <c r="B17748">
        <v>0.93078623952280559</v>
      </c>
    </row>
    <row r="17749" spans="1:2" x14ac:dyDescent="0.25">
      <c r="A17749">
        <v>17748</v>
      </c>
      <c r="B17749">
        <v>0.93124903584100371</v>
      </c>
    </row>
    <row r="17750" spans="1:2" x14ac:dyDescent="0.25">
      <c r="A17750">
        <v>17749</v>
      </c>
      <c r="B17750">
        <v>0.93124903584100371</v>
      </c>
    </row>
    <row r="17751" spans="1:2" x14ac:dyDescent="0.25">
      <c r="A17751">
        <v>17750</v>
      </c>
      <c r="B17751">
        <v>0.93135187946727005</v>
      </c>
    </row>
    <row r="17752" spans="1:2" x14ac:dyDescent="0.25">
      <c r="A17752">
        <v>17751</v>
      </c>
      <c r="B17752">
        <v>0.93212320666426696</v>
      </c>
    </row>
    <row r="17753" spans="1:2" x14ac:dyDescent="0.25">
      <c r="A17753">
        <v>17752</v>
      </c>
      <c r="B17753">
        <v>0.9322774721036664</v>
      </c>
    </row>
    <row r="17754" spans="1:2" x14ac:dyDescent="0.25">
      <c r="A17754">
        <v>17753</v>
      </c>
      <c r="B17754">
        <v>0.93304879930066331</v>
      </c>
    </row>
    <row r="17755" spans="1:2" x14ac:dyDescent="0.25">
      <c r="A17755">
        <v>17754</v>
      </c>
      <c r="B17755">
        <v>0.93315164292692965</v>
      </c>
    </row>
    <row r="17756" spans="1:2" x14ac:dyDescent="0.25">
      <c r="A17756">
        <v>17755</v>
      </c>
      <c r="B17756">
        <v>0.93346017380572843</v>
      </c>
    </row>
    <row r="17757" spans="1:2" x14ac:dyDescent="0.25">
      <c r="A17757">
        <v>17756</v>
      </c>
      <c r="B17757">
        <v>0.93392297012392655</v>
      </c>
    </row>
    <row r="17758" spans="1:2" x14ac:dyDescent="0.25">
      <c r="A17758">
        <v>17757</v>
      </c>
      <c r="B17758">
        <v>0.934077235563326</v>
      </c>
    </row>
    <row r="17759" spans="1:2" x14ac:dyDescent="0.25">
      <c r="A17759">
        <v>17758</v>
      </c>
      <c r="B17759">
        <v>0.934077235563326</v>
      </c>
    </row>
    <row r="17760" spans="1:2" x14ac:dyDescent="0.25">
      <c r="A17760">
        <v>17759</v>
      </c>
      <c r="B17760">
        <v>0.93525993726538803</v>
      </c>
    </row>
    <row r="17761" spans="1:2" x14ac:dyDescent="0.25">
      <c r="A17761">
        <v>17760</v>
      </c>
      <c r="B17761">
        <v>0.93669974803311562</v>
      </c>
    </row>
    <row r="17762" spans="1:2" x14ac:dyDescent="0.25">
      <c r="A17762">
        <v>17761</v>
      </c>
      <c r="B17762">
        <v>0.93680259165938196</v>
      </c>
    </row>
    <row r="17763" spans="1:2" x14ac:dyDescent="0.25">
      <c r="A17763">
        <v>17762</v>
      </c>
      <c r="B17763">
        <v>0.93896230781097345</v>
      </c>
    </row>
    <row r="17764" spans="1:2" x14ac:dyDescent="0.25">
      <c r="A17764">
        <v>17763</v>
      </c>
      <c r="B17764">
        <v>0.93963079138170413</v>
      </c>
    </row>
    <row r="17765" spans="1:2" x14ac:dyDescent="0.25">
      <c r="A17765">
        <v>17764</v>
      </c>
      <c r="B17765">
        <v>0.94055638401810049</v>
      </c>
    </row>
    <row r="17766" spans="1:2" x14ac:dyDescent="0.25">
      <c r="A17766">
        <v>17765</v>
      </c>
      <c r="B17766">
        <v>0.94101918033629861</v>
      </c>
    </row>
    <row r="17767" spans="1:2" x14ac:dyDescent="0.25">
      <c r="A17767">
        <v>17766</v>
      </c>
      <c r="B17767">
        <v>0.94374453643235456</v>
      </c>
    </row>
    <row r="17768" spans="1:2" x14ac:dyDescent="0.25">
      <c r="A17768">
        <v>17767</v>
      </c>
      <c r="B17768">
        <v>0.9438473800586209</v>
      </c>
    </row>
    <row r="17769" spans="1:2" x14ac:dyDescent="0.25">
      <c r="A17769">
        <v>17768</v>
      </c>
      <c r="B17769">
        <v>0.94461870725561781</v>
      </c>
    </row>
    <row r="17770" spans="1:2" x14ac:dyDescent="0.25">
      <c r="A17770">
        <v>17769</v>
      </c>
      <c r="B17770">
        <v>0.94492723813441659</v>
      </c>
    </row>
    <row r="17771" spans="1:2" x14ac:dyDescent="0.25">
      <c r="A17771">
        <v>17770</v>
      </c>
      <c r="B17771">
        <v>0.94580140895767983</v>
      </c>
    </row>
    <row r="17772" spans="1:2" x14ac:dyDescent="0.25">
      <c r="A17772">
        <v>17771</v>
      </c>
      <c r="B17772">
        <v>0.94600709621021239</v>
      </c>
    </row>
    <row r="17773" spans="1:2" x14ac:dyDescent="0.25">
      <c r="A17773">
        <v>17772</v>
      </c>
      <c r="B17773">
        <v>0.94718979791227442</v>
      </c>
    </row>
    <row r="17774" spans="1:2" x14ac:dyDescent="0.25">
      <c r="A17774">
        <v>17773</v>
      </c>
      <c r="B17774">
        <v>0.9474469069779401</v>
      </c>
    </row>
    <row r="17775" spans="1:2" x14ac:dyDescent="0.25">
      <c r="A17775">
        <v>17774</v>
      </c>
      <c r="B17775">
        <v>0.94765259423047254</v>
      </c>
    </row>
    <row r="17776" spans="1:2" x14ac:dyDescent="0.25">
      <c r="A17776">
        <v>17775</v>
      </c>
      <c r="B17776">
        <v>0.94924667043759958</v>
      </c>
    </row>
    <row r="17777" spans="1:2" x14ac:dyDescent="0.25">
      <c r="A17777">
        <v>17776</v>
      </c>
      <c r="B17777">
        <v>0.94945235769013214</v>
      </c>
    </row>
    <row r="17778" spans="1:2" x14ac:dyDescent="0.25">
      <c r="A17778">
        <v>17777</v>
      </c>
      <c r="B17778">
        <v>0.94945235769013214</v>
      </c>
    </row>
    <row r="17779" spans="1:2" x14ac:dyDescent="0.25">
      <c r="A17779">
        <v>17778</v>
      </c>
      <c r="B17779">
        <v>0.95084074664472673</v>
      </c>
    </row>
    <row r="17780" spans="1:2" x14ac:dyDescent="0.25">
      <c r="A17780">
        <v>17779</v>
      </c>
      <c r="B17780">
        <v>0.95099501208412607</v>
      </c>
    </row>
    <row r="17781" spans="1:2" x14ac:dyDescent="0.25">
      <c r="A17781">
        <v>17780</v>
      </c>
      <c r="B17781">
        <v>0.95156065202859053</v>
      </c>
    </row>
    <row r="17782" spans="1:2" x14ac:dyDescent="0.25">
      <c r="A17782">
        <v>17781</v>
      </c>
      <c r="B17782">
        <v>0.9518177610942562</v>
      </c>
    </row>
    <row r="17783" spans="1:2" x14ac:dyDescent="0.25">
      <c r="A17783">
        <v>17782</v>
      </c>
      <c r="B17783">
        <v>0.95207487015992187</v>
      </c>
    </row>
    <row r="17784" spans="1:2" x14ac:dyDescent="0.25">
      <c r="A17784">
        <v>17783</v>
      </c>
      <c r="B17784">
        <v>0.95212629197305498</v>
      </c>
    </row>
    <row r="17785" spans="1:2" x14ac:dyDescent="0.25">
      <c r="A17785">
        <v>17784</v>
      </c>
      <c r="B17785">
        <v>0.95233197922558754</v>
      </c>
    </row>
    <row r="17786" spans="1:2" x14ac:dyDescent="0.25">
      <c r="A17786">
        <v>17785</v>
      </c>
      <c r="B17786">
        <v>0.95356610274078268</v>
      </c>
    </row>
    <row r="17787" spans="1:2" x14ac:dyDescent="0.25">
      <c r="A17787">
        <v>17786</v>
      </c>
      <c r="B17787">
        <v>0.95408032087211392</v>
      </c>
    </row>
    <row r="17788" spans="1:2" x14ac:dyDescent="0.25">
      <c r="A17788">
        <v>17787</v>
      </c>
      <c r="B17788">
        <v>0.95413174268524703</v>
      </c>
    </row>
    <row r="17789" spans="1:2" x14ac:dyDescent="0.25">
      <c r="A17789">
        <v>17788</v>
      </c>
      <c r="B17789">
        <v>0.95413174268524703</v>
      </c>
    </row>
    <row r="17790" spans="1:2" x14ac:dyDescent="0.25">
      <c r="A17790">
        <v>17789</v>
      </c>
      <c r="B17790">
        <v>0.95433742993777959</v>
      </c>
    </row>
    <row r="17791" spans="1:2" x14ac:dyDescent="0.25">
      <c r="A17791">
        <v>17790</v>
      </c>
      <c r="B17791">
        <v>0.95469738262971149</v>
      </c>
    </row>
    <row r="17792" spans="1:2" x14ac:dyDescent="0.25">
      <c r="A17792">
        <v>17791</v>
      </c>
      <c r="B17792">
        <v>0.95624003702370541</v>
      </c>
    </row>
    <row r="17793" spans="1:2" x14ac:dyDescent="0.25">
      <c r="A17793">
        <v>17792</v>
      </c>
      <c r="B17793">
        <v>0.95824548773589757</v>
      </c>
    </row>
    <row r="17794" spans="1:2" x14ac:dyDescent="0.25">
      <c r="A17794">
        <v>17793</v>
      </c>
      <c r="B17794">
        <v>0.95989098575615772</v>
      </c>
    </row>
    <row r="17795" spans="1:2" x14ac:dyDescent="0.25">
      <c r="A17795">
        <v>17794</v>
      </c>
      <c r="B17795">
        <v>0.96030236026122284</v>
      </c>
    </row>
    <row r="17796" spans="1:2" x14ac:dyDescent="0.25">
      <c r="A17796">
        <v>17795</v>
      </c>
      <c r="B17796">
        <v>0.96045662570062218</v>
      </c>
    </row>
    <row r="17797" spans="1:2" x14ac:dyDescent="0.25">
      <c r="A17797">
        <v>17796</v>
      </c>
      <c r="B17797">
        <v>0.96061089114002163</v>
      </c>
    </row>
    <row r="17798" spans="1:2" x14ac:dyDescent="0.25">
      <c r="A17798">
        <v>17797</v>
      </c>
      <c r="B17798">
        <v>0.96091942201882041</v>
      </c>
    </row>
    <row r="17799" spans="1:2" x14ac:dyDescent="0.25">
      <c r="A17799">
        <v>17798</v>
      </c>
      <c r="B17799">
        <v>0.9619992800946161</v>
      </c>
    </row>
    <row r="17800" spans="1:2" x14ac:dyDescent="0.25">
      <c r="A17800">
        <v>17799</v>
      </c>
      <c r="B17800">
        <v>0.96230781097341489</v>
      </c>
    </row>
    <row r="17801" spans="1:2" x14ac:dyDescent="0.25">
      <c r="A17801">
        <v>17800</v>
      </c>
      <c r="B17801">
        <v>0.96364477811487637</v>
      </c>
    </row>
    <row r="17802" spans="1:2" x14ac:dyDescent="0.25">
      <c r="A17802">
        <v>17801</v>
      </c>
      <c r="B17802">
        <v>0.96601018151900031</v>
      </c>
    </row>
    <row r="17803" spans="1:2" x14ac:dyDescent="0.25">
      <c r="A17803">
        <v>17802</v>
      </c>
      <c r="B17803">
        <v>0.9663187123977991</v>
      </c>
    </row>
    <row r="17804" spans="1:2" x14ac:dyDescent="0.25">
      <c r="A17804">
        <v>17803</v>
      </c>
      <c r="B17804">
        <v>0.96755283591299435</v>
      </c>
    </row>
    <row r="17805" spans="1:2" x14ac:dyDescent="0.25">
      <c r="A17805">
        <v>17804</v>
      </c>
      <c r="B17805">
        <v>0.96786136679179313</v>
      </c>
    </row>
    <row r="17806" spans="1:2" x14ac:dyDescent="0.25">
      <c r="A17806">
        <v>17805</v>
      </c>
      <c r="B17806">
        <v>0.97043245744844964</v>
      </c>
    </row>
    <row r="17807" spans="1:2" x14ac:dyDescent="0.25">
      <c r="A17807">
        <v>17806</v>
      </c>
      <c r="B17807">
        <v>0.97115236283231343</v>
      </c>
    </row>
    <row r="17808" spans="1:2" x14ac:dyDescent="0.25">
      <c r="A17808">
        <v>17807</v>
      </c>
      <c r="B17808">
        <v>0.97279786085257369</v>
      </c>
    </row>
    <row r="17809" spans="1:2" x14ac:dyDescent="0.25">
      <c r="A17809">
        <v>17808</v>
      </c>
      <c r="B17809">
        <v>0.9728492826657068</v>
      </c>
    </row>
    <row r="17810" spans="1:2" x14ac:dyDescent="0.25">
      <c r="A17810">
        <v>17809</v>
      </c>
      <c r="B17810">
        <v>0.97315781354450559</v>
      </c>
    </row>
    <row r="17811" spans="1:2" x14ac:dyDescent="0.25">
      <c r="A17811">
        <v>17810</v>
      </c>
      <c r="B17811">
        <v>0.97315781354450559</v>
      </c>
    </row>
    <row r="17812" spans="1:2" x14ac:dyDescent="0.25">
      <c r="A17812">
        <v>17811</v>
      </c>
      <c r="B17812">
        <v>0.97331207898390493</v>
      </c>
    </row>
    <row r="17813" spans="1:2" x14ac:dyDescent="0.25">
      <c r="A17813">
        <v>17812</v>
      </c>
      <c r="B17813">
        <v>0.97346634442330437</v>
      </c>
    </row>
    <row r="17814" spans="1:2" x14ac:dyDescent="0.25">
      <c r="A17814">
        <v>17813</v>
      </c>
      <c r="B17814">
        <v>0.97413482799403506</v>
      </c>
    </row>
    <row r="17815" spans="1:2" x14ac:dyDescent="0.25">
      <c r="A17815">
        <v>17814</v>
      </c>
      <c r="B17815">
        <v>0.97511184244356452</v>
      </c>
    </row>
    <row r="17816" spans="1:2" x14ac:dyDescent="0.25">
      <c r="A17816">
        <v>17815</v>
      </c>
      <c r="B17816">
        <v>0.97624312233249344</v>
      </c>
    </row>
    <row r="17817" spans="1:2" x14ac:dyDescent="0.25">
      <c r="A17817">
        <v>17816</v>
      </c>
      <c r="B17817">
        <v>0.97639738777189289</v>
      </c>
    </row>
    <row r="17818" spans="1:2" x14ac:dyDescent="0.25">
      <c r="A17818">
        <v>17817</v>
      </c>
      <c r="B17818">
        <v>0.97650023139815911</v>
      </c>
    </row>
    <row r="17819" spans="1:2" x14ac:dyDescent="0.25">
      <c r="A17819">
        <v>17818</v>
      </c>
      <c r="B17819">
        <v>0.97706587134262357</v>
      </c>
    </row>
    <row r="17820" spans="1:2" x14ac:dyDescent="0.25">
      <c r="A17820">
        <v>17819</v>
      </c>
      <c r="B17820">
        <v>0.97752866766082169</v>
      </c>
    </row>
    <row r="17821" spans="1:2" x14ac:dyDescent="0.25">
      <c r="A17821">
        <v>17820</v>
      </c>
      <c r="B17821">
        <v>0.97763151128708803</v>
      </c>
    </row>
    <row r="17822" spans="1:2" x14ac:dyDescent="0.25">
      <c r="A17822">
        <v>17821</v>
      </c>
      <c r="B17822">
        <v>0.97901990024168251</v>
      </c>
    </row>
    <row r="17823" spans="1:2" x14ac:dyDescent="0.25">
      <c r="A17823">
        <v>17822</v>
      </c>
      <c r="B17823">
        <v>0.97963696199928008</v>
      </c>
    </row>
    <row r="17824" spans="1:2" x14ac:dyDescent="0.25">
      <c r="A17824">
        <v>17823</v>
      </c>
      <c r="B17824">
        <v>0.97984264925181264</v>
      </c>
    </row>
    <row r="17825" spans="1:2" x14ac:dyDescent="0.25">
      <c r="A17825">
        <v>17824</v>
      </c>
      <c r="B17825">
        <v>0.98030544557001076</v>
      </c>
    </row>
    <row r="17826" spans="1:2" x14ac:dyDescent="0.25">
      <c r="A17826">
        <v>17825</v>
      </c>
      <c r="B17826">
        <v>0.98051113282254332</v>
      </c>
    </row>
    <row r="17827" spans="1:2" x14ac:dyDescent="0.25">
      <c r="A17827">
        <v>17826</v>
      </c>
      <c r="B17827">
        <v>0.98138530364580656</v>
      </c>
    </row>
    <row r="17828" spans="1:2" x14ac:dyDescent="0.25">
      <c r="A17828">
        <v>17827</v>
      </c>
      <c r="B17828">
        <v>0.98339075435799861</v>
      </c>
    </row>
    <row r="17829" spans="1:2" x14ac:dyDescent="0.25">
      <c r="A17829">
        <v>17828</v>
      </c>
      <c r="B17829">
        <v>0.9836992852367975</v>
      </c>
    </row>
    <row r="17830" spans="1:2" x14ac:dyDescent="0.25">
      <c r="A17830">
        <v>17829</v>
      </c>
      <c r="B17830">
        <v>0.98529336144392454</v>
      </c>
    </row>
    <row r="17831" spans="1:2" x14ac:dyDescent="0.25">
      <c r="A17831">
        <v>17830</v>
      </c>
      <c r="B17831">
        <v>0.98709312490358414</v>
      </c>
    </row>
    <row r="17832" spans="1:2" x14ac:dyDescent="0.25">
      <c r="A17832">
        <v>17831</v>
      </c>
      <c r="B17832">
        <v>0.9873502339692497</v>
      </c>
    </row>
    <row r="17833" spans="1:2" x14ac:dyDescent="0.25">
      <c r="A17833">
        <v>17832</v>
      </c>
      <c r="B17833">
        <v>0.98904715380264308</v>
      </c>
    </row>
    <row r="17834" spans="1:2" x14ac:dyDescent="0.25">
      <c r="A17834">
        <v>17833</v>
      </c>
      <c r="B17834">
        <v>0.99007559006530566</v>
      </c>
    </row>
    <row r="17835" spans="1:2" x14ac:dyDescent="0.25">
      <c r="A17835">
        <v>17834</v>
      </c>
      <c r="B17835">
        <v>0.99136113539363402</v>
      </c>
    </row>
    <row r="17836" spans="1:2" x14ac:dyDescent="0.25">
      <c r="A17836">
        <v>17835</v>
      </c>
      <c r="B17836">
        <v>0.99197819715123159</v>
      </c>
    </row>
    <row r="17837" spans="1:2" x14ac:dyDescent="0.25">
      <c r="A17837">
        <v>17836</v>
      </c>
      <c r="B17837">
        <v>0.99228672803003037</v>
      </c>
    </row>
    <row r="17838" spans="1:2" x14ac:dyDescent="0.25">
      <c r="A17838">
        <v>17837</v>
      </c>
      <c r="B17838">
        <v>0.9927495243482285</v>
      </c>
    </row>
    <row r="17839" spans="1:2" x14ac:dyDescent="0.25">
      <c r="A17839">
        <v>17838</v>
      </c>
      <c r="B17839">
        <v>0.99280094616136161</v>
      </c>
    </row>
    <row r="17840" spans="1:2" x14ac:dyDescent="0.25">
      <c r="A17840">
        <v>17839</v>
      </c>
      <c r="B17840">
        <v>0.99295521160076106</v>
      </c>
    </row>
    <row r="17841" spans="1:2" x14ac:dyDescent="0.25">
      <c r="A17841">
        <v>17840</v>
      </c>
      <c r="B17841">
        <v>0.99295521160076106</v>
      </c>
    </row>
    <row r="17842" spans="1:2" x14ac:dyDescent="0.25">
      <c r="A17842">
        <v>17841</v>
      </c>
      <c r="B17842">
        <v>0.99526919319175189</v>
      </c>
    </row>
    <row r="17843" spans="1:2" x14ac:dyDescent="0.25">
      <c r="A17843">
        <v>17842</v>
      </c>
      <c r="B17843">
        <v>0.99568056769681701</v>
      </c>
    </row>
    <row r="17844" spans="1:2" x14ac:dyDescent="0.25">
      <c r="A17844">
        <v>17843</v>
      </c>
      <c r="B17844">
        <v>0.9964004730806808</v>
      </c>
    </row>
    <row r="17845" spans="1:2" x14ac:dyDescent="0.25">
      <c r="A17845">
        <v>17844</v>
      </c>
      <c r="B17845">
        <v>0.99686326939887904</v>
      </c>
    </row>
    <row r="17846" spans="1:2" x14ac:dyDescent="0.25">
      <c r="A17846">
        <v>17845</v>
      </c>
      <c r="B17846">
        <v>0.9978402838484085</v>
      </c>
    </row>
    <row r="17847" spans="1:2" x14ac:dyDescent="0.25">
      <c r="A17847">
        <v>17846</v>
      </c>
      <c r="B17847">
        <v>0.99933151642926932</v>
      </c>
    </row>
    <row r="17848" spans="1:2" x14ac:dyDescent="0.25">
      <c r="A17848">
        <v>17847</v>
      </c>
      <c r="B17848">
        <v>1.0004627963181982</v>
      </c>
    </row>
    <row r="17849" spans="1:2" x14ac:dyDescent="0.25">
      <c r="A17849">
        <v>17848</v>
      </c>
      <c r="B17849">
        <v>1.00082274901013</v>
      </c>
    </row>
    <row r="17850" spans="1:2" x14ac:dyDescent="0.25">
      <c r="A17850">
        <v>17849</v>
      </c>
      <c r="B17850">
        <v>1.0011312798889289</v>
      </c>
    </row>
    <row r="17851" spans="1:2" x14ac:dyDescent="0.25">
      <c r="A17851">
        <v>17850</v>
      </c>
      <c r="B17851">
        <v>1.0012855453283283</v>
      </c>
    </row>
    <row r="17852" spans="1:2" x14ac:dyDescent="0.25">
      <c r="A17852">
        <v>17851</v>
      </c>
      <c r="B17852">
        <v>1.0015940762071271</v>
      </c>
    </row>
    <row r="17853" spans="1:2" x14ac:dyDescent="0.25">
      <c r="A17853">
        <v>17852</v>
      </c>
      <c r="B17853">
        <v>1.0021082943384583</v>
      </c>
    </row>
    <row r="17854" spans="1:2" x14ac:dyDescent="0.25">
      <c r="A17854">
        <v>17853</v>
      </c>
      <c r="B17854">
        <v>1.0021597161515916</v>
      </c>
    </row>
    <row r="17855" spans="1:2" x14ac:dyDescent="0.25">
      <c r="A17855">
        <v>17854</v>
      </c>
      <c r="B17855">
        <v>1.003496683293053</v>
      </c>
    </row>
    <row r="17856" spans="1:2" x14ac:dyDescent="0.25">
      <c r="A17856">
        <v>17855</v>
      </c>
      <c r="B17856">
        <v>1.0037537923587185</v>
      </c>
    </row>
    <row r="17857" spans="1:2" x14ac:dyDescent="0.25">
      <c r="A17857">
        <v>17856</v>
      </c>
      <c r="B17857">
        <v>1.0038566359849848</v>
      </c>
    </row>
    <row r="17858" spans="1:2" x14ac:dyDescent="0.25">
      <c r="A17858">
        <v>17857</v>
      </c>
      <c r="B17858">
        <v>1.0049364940607806</v>
      </c>
    </row>
    <row r="17859" spans="1:2" x14ac:dyDescent="0.25">
      <c r="A17859">
        <v>17858</v>
      </c>
      <c r="B17859">
        <v>1.006684835707307</v>
      </c>
    </row>
    <row r="17860" spans="1:2" x14ac:dyDescent="0.25">
      <c r="A17860">
        <v>17859</v>
      </c>
      <c r="B17860">
        <v>1.0070447883992391</v>
      </c>
    </row>
    <row r="17861" spans="1:2" x14ac:dyDescent="0.25">
      <c r="A17861">
        <v>17860</v>
      </c>
      <c r="B17861">
        <v>1.008638864606366</v>
      </c>
    </row>
    <row r="17862" spans="1:2" x14ac:dyDescent="0.25">
      <c r="A17862">
        <v>17861</v>
      </c>
      <c r="B17862">
        <v>1.0093073481770967</v>
      </c>
    </row>
    <row r="17863" spans="1:2" x14ac:dyDescent="0.25">
      <c r="A17863">
        <v>17862</v>
      </c>
      <c r="B17863">
        <v>1.0105414716922918</v>
      </c>
    </row>
    <row r="17864" spans="1:2" x14ac:dyDescent="0.25">
      <c r="A17864">
        <v>17863</v>
      </c>
      <c r="B17864">
        <v>1.0112613770761556</v>
      </c>
    </row>
    <row r="17865" spans="1:2" x14ac:dyDescent="0.25">
      <c r="A17865">
        <v>17864</v>
      </c>
      <c r="B17865">
        <v>1.0121869697125521</v>
      </c>
    </row>
    <row r="17866" spans="1:2" x14ac:dyDescent="0.25">
      <c r="A17866">
        <v>17865</v>
      </c>
      <c r="B17866">
        <v>1.0123926569650845</v>
      </c>
    </row>
    <row r="17867" spans="1:2" x14ac:dyDescent="0.25">
      <c r="A17867">
        <v>17866</v>
      </c>
      <c r="B17867">
        <v>1.0136267804802797</v>
      </c>
    </row>
    <row r="17868" spans="1:2" x14ac:dyDescent="0.25">
      <c r="A17868">
        <v>17867</v>
      </c>
      <c r="B17868">
        <v>1.0142952640510103</v>
      </c>
    </row>
    <row r="17869" spans="1:2" x14ac:dyDescent="0.25">
      <c r="A17869">
        <v>17868</v>
      </c>
      <c r="B17869">
        <v>1.0184090091016609</v>
      </c>
    </row>
    <row r="17870" spans="1:2" x14ac:dyDescent="0.25">
      <c r="A17870">
        <v>17869</v>
      </c>
      <c r="B17870">
        <v>1.0200545071219211</v>
      </c>
    </row>
    <row r="17871" spans="1:2" x14ac:dyDescent="0.25">
      <c r="A17871">
        <v>17870</v>
      </c>
      <c r="B17871">
        <v>1.0217000051421814</v>
      </c>
    </row>
    <row r="17872" spans="1:2" x14ac:dyDescent="0.25">
      <c r="A17872">
        <v>17871</v>
      </c>
      <c r="B17872">
        <v>1.0232940813493083</v>
      </c>
    </row>
    <row r="17873" spans="1:2" x14ac:dyDescent="0.25">
      <c r="A17873">
        <v>17872</v>
      </c>
      <c r="B17873">
        <v>1.0238597212937728</v>
      </c>
    </row>
    <row r="17874" spans="1:2" x14ac:dyDescent="0.25">
      <c r="A17874">
        <v>17873</v>
      </c>
      <c r="B17874">
        <v>1.0250938448089679</v>
      </c>
    </row>
    <row r="17875" spans="1:2" x14ac:dyDescent="0.25">
      <c r="A17875">
        <v>17874</v>
      </c>
      <c r="B17875">
        <v>1.0260194374453644</v>
      </c>
    </row>
    <row r="17876" spans="1:2" x14ac:dyDescent="0.25">
      <c r="A17876">
        <v>17875</v>
      </c>
      <c r="B17876">
        <v>1.0267907646423613</v>
      </c>
    </row>
    <row r="17877" spans="1:2" x14ac:dyDescent="0.25">
      <c r="A17877">
        <v>17876</v>
      </c>
      <c r="B17877">
        <v>1.0270478737080269</v>
      </c>
    </row>
    <row r="17878" spans="1:2" x14ac:dyDescent="0.25">
      <c r="A17878">
        <v>17877</v>
      </c>
      <c r="B17878">
        <v>1.0283334190363551</v>
      </c>
    </row>
    <row r="17879" spans="1:2" x14ac:dyDescent="0.25">
      <c r="A17879">
        <v>17878</v>
      </c>
      <c r="B17879">
        <v>1.0283848408494884</v>
      </c>
    </row>
    <row r="17880" spans="1:2" x14ac:dyDescent="0.25">
      <c r="A17880">
        <v>17879</v>
      </c>
      <c r="B17880">
        <v>1.0297218079909498</v>
      </c>
    </row>
    <row r="17881" spans="1:2" x14ac:dyDescent="0.25">
      <c r="A17881">
        <v>17880</v>
      </c>
      <c r="B17881">
        <v>1.0297732298040829</v>
      </c>
    </row>
    <row r="17882" spans="1:2" x14ac:dyDescent="0.25">
      <c r="A17882">
        <v>17881</v>
      </c>
      <c r="B17882">
        <v>1.0301331824960147</v>
      </c>
    </row>
    <row r="17883" spans="1:2" x14ac:dyDescent="0.25">
      <c r="A17883">
        <v>17882</v>
      </c>
      <c r="B17883">
        <v>1.0302360261222812</v>
      </c>
    </row>
    <row r="17884" spans="1:2" x14ac:dyDescent="0.25">
      <c r="A17884">
        <v>17883</v>
      </c>
      <c r="B17884">
        <v>1.0308016660667456</v>
      </c>
    </row>
    <row r="17885" spans="1:2" x14ac:dyDescent="0.25">
      <c r="A17885">
        <v>17884</v>
      </c>
      <c r="B17885">
        <v>1.0313673060112099</v>
      </c>
    </row>
    <row r="17886" spans="1:2" x14ac:dyDescent="0.25">
      <c r="A17886">
        <v>17885</v>
      </c>
      <c r="B17886">
        <v>1.031778680516275</v>
      </c>
    </row>
    <row r="17887" spans="1:2" x14ac:dyDescent="0.25">
      <c r="A17887">
        <v>17886</v>
      </c>
      <c r="B17887">
        <v>1.0327556949658045</v>
      </c>
    </row>
    <row r="17888" spans="1:2" x14ac:dyDescent="0.25">
      <c r="A17888">
        <v>17887</v>
      </c>
      <c r="B17888">
        <v>1.0335270221628015</v>
      </c>
    </row>
    <row r="17889" spans="1:2" x14ac:dyDescent="0.25">
      <c r="A17889">
        <v>17888</v>
      </c>
      <c r="B17889">
        <v>1.0341955057335321</v>
      </c>
    </row>
    <row r="17890" spans="1:2" x14ac:dyDescent="0.25">
      <c r="A17890">
        <v>17889</v>
      </c>
      <c r="B17890">
        <v>1.034966832930529</v>
      </c>
    </row>
    <row r="17891" spans="1:2" x14ac:dyDescent="0.25">
      <c r="A17891">
        <v>17890</v>
      </c>
      <c r="B17891">
        <v>1.0371779708952538</v>
      </c>
    </row>
    <row r="17892" spans="1:2" x14ac:dyDescent="0.25">
      <c r="A17892">
        <v>17891</v>
      </c>
      <c r="B17892">
        <v>1.0373322363346531</v>
      </c>
    </row>
    <row r="17893" spans="1:2" x14ac:dyDescent="0.25">
      <c r="A17893">
        <v>17892</v>
      </c>
      <c r="B17893">
        <v>1.0373322363346531</v>
      </c>
    </row>
    <row r="17894" spans="1:2" x14ac:dyDescent="0.25">
      <c r="A17894">
        <v>17893</v>
      </c>
      <c r="B17894">
        <v>1.0382578289710496</v>
      </c>
    </row>
    <row r="17895" spans="1:2" x14ac:dyDescent="0.25">
      <c r="A17895">
        <v>17894</v>
      </c>
      <c r="B17895">
        <v>1.0385149380367151</v>
      </c>
    </row>
    <row r="17896" spans="1:2" x14ac:dyDescent="0.25">
      <c r="A17896">
        <v>17895</v>
      </c>
      <c r="B17896">
        <v>1.0389777343549134</v>
      </c>
    </row>
    <row r="17897" spans="1:2" x14ac:dyDescent="0.25">
      <c r="A17897">
        <v>17896</v>
      </c>
      <c r="B17897">
        <v>1.0391319997943127</v>
      </c>
    </row>
    <row r="17898" spans="1:2" x14ac:dyDescent="0.25">
      <c r="A17898">
        <v>17897</v>
      </c>
      <c r="B17898">
        <v>1.039286265233712</v>
      </c>
    </row>
    <row r="17899" spans="1:2" x14ac:dyDescent="0.25">
      <c r="A17899">
        <v>17898</v>
      </c>
      <c r="B17899">
        <v>1.0402118578701085</v>
      </c>
    </row>
    <row r="17900" spans="1:2" x14ac:dyDescent="0.25">
      <c r="A17900">
        <v>17899</v>
      </c>
      <c r="B17900">
        <v>1.0405203887489072</v>
      </c>
    </row>
    <row r="17901" spans="1:2" x14ac:dyDescent="0.25">
      <c r="A17901">
        <v>17900</v>
      </c>
      <c r="B17901">
        <v>1.0406746541883067</v>
      </c>
    </row>
    <row r="17902" spans="1:2" x14ac:dyDescent="0.25">
      <c r="A17902">
        <v>17901</v>
      </c>
      <c r="B17902">
        <v>1.0407260760014398</v>
      </c>
    </row>
    <row r="17903" spans="1:2" x14ac:dyDescent="0.25">
      <c r="A17903">
        <v>17902</v>
      </c>
      <c r="B17903">
        <v>1.0415488250115699</v>
      </c>
    </row>
    <row r="17904" spans="1:2" x14ac:dyDescent="0.25">
      <c r="A17904">
        <v>17903</v>
      </c>
      <c r="B17904">
        <v>1.0425772612742326</v>
      </c>
    </row>
    <row r="17905" spans="1:2" x14ac:dyDescent="0.25">
      <c r="A17905">
        <v>17904</v>
      </c>
      <c r="B17905">
        <v>1.0428857921530312</v>
      </c>
    </row>
    <row r="17906" spans="1:2" x14ac:dyDescent="0.25">
      <c r="A17906">
        <v>17905</v>
      </c>
      <c r="B17906">
        <v>1.0438628066025608</v>
      </c>
    </row>
    <row r="17907" spans="1:2" x14ac:dyDescent="0.25">
      <c r="A17907">
        <v>17906</v>
      </c>
      <c r="B17907">
        <v>1.043965650228827</v>
      </c>
    </row>
    <row r="17908" spans="1:2" x14ac:dyDescent="0.25">
      <c r="A17908">
        <v>17907</v>
      </c>
      <c r="B17908">
        <v>1.0442227592944928</v>
      </c>
    </row>
    <row r="17909" spans="1:2" x14ac:dyDescent="0.25">
      <c r="A17909">
        <v>17908</v>
      </c>
      <c r="B17909">
        <v>1.0442741811076259</v>
      </c>
    </row>
    <row r="17910" spans="1:2" x14ac:dyDescent="0.25">
      <c r="A17910">
        <v>17909</v>
      </c>
      <c r="B17910">
        <v>1.0447883992389571</v>
      </c>
    </row>
    <row r="17911" spans="1:2" x14ac:dyDescent="0.25">
      <c r="A17911">
        <v>17910</v>
      </c>
      <c r="B17911">
        <v>1.0450455083046228</v>
      </c>
    </row>
    <row r="17912" spans="1:2" x14ac:dyDescent="0.25">
      <c r="A17912">
        <v>17911</v>
      </c>
      <c r="B17912">
        <v>1.0458682573147529</v>
      </c>
    </row>
    <row r="17913" spans="1:2" x14ac:dyDescent="0.25">
      <c r="A17913">
        <v>17912</v>
      </c>
      <c r="B17913">
        <v>1.0465881626986167</v>
      </c>
    </row>
    <row r="17914" spans="1:2" x14ac:dyDescent="0.25">
      <c r="A17914">
        <v>17913</v>
      </c>
      <c r="B17914">
        <v>1.0480793952794776</v>
      </c>
    </row>
    <row r="17915" spans="1:2" x14ac:dyDescent="0.25">
      <c r="A17915">
        <v>17914</v>
      </c>
      <c r="B17915">
        <v>1.0491592533552734</v>
      </c>
    </row>
    <row r="17916" spans="1:2" x14ac:dyDescent="0.25">
      <c r="A17916">
        <v>17915</v>
      </c>
      <c r="B17916">
        <v>1.0491592533552734</v>
      </c>
    </row>
    <row r="17917" spans="1:2" x14ac:dyDescent="0.25">
      <c r="A17917">
        <v>17916</v>
      </c>
      <c r="B17917">
        <v>1.0495192060472052</v>
      </c>
    </row>
    <row r="17918" spans="1:2" x14ac:dyDescent="0.25">
      <c r="A17918">
        <v>17917</v>
      </c>
      <c r="B17918">
        <v>1.0495706278603383</v>
      </c>
    </row>
    <row r="17919" spans="1:2" x14ac:dyDescent="0.25">
      <c r="A17919">
        <v>17918</v>
      </c>
      <c r="B17919">
        <v>1.0500848459916696</v>
      </c>
    </row>
    <row r="17920" spans="1:2" x14ac:dyDescent="0.25">
      <c r="A17920">
        <v>17919</v>
      </c>
      <c r="B17920">
        <v>1.0508561731886665</v>
      </c>
    </row>
    <row r="17921" spans="1:2" x14ac:dyDescent="0.25">
      <c r="A17921">
        <v>17920</v>
      </c>
      <c r="B17921">
        <v>1.0536329510978557</v>
      </c>
    </row>
    <row r="17922" spans="1:2" x14ac:dyDescent="0.25">
      <c r="A17922">
        <v>17921</v>
      </c>
      <c r="B17922">
        <v>1.0541985910423202</v>
      </c>
    </row>
    <row r="17923" spans="1:2" x14ac:dyDescent="0.25">
      <c r="A17923">
        <v>17922</v>
      </c>
      <c r="B17923">
        <v>1.0543528564817195</v>
      </c>
    </row>
    <row r="17924" spans="1:2" x14ac:dyDescent="0.25">
      <c r="A17924">
        <v>17923</v>
      </c>
      <c r="B17924">
        <v>1.0546613873605184</v>
      </c>
    </row>
    <row r="17925" spans="1:2" x14ac:dyDescent="0.25">
      <c r="A17925">
        <v>17924</v>
      </c>
      <c r="B17925">
        <v>1.0547642309867846</v>
      </c>
    </row>
    <row r="17926" spans="1:2" x14ac:dyDescent="0.25">
      <c r="A17926">
        <v>17925</v>
      </c>
      <c r="B17926">
        <v>1.0555355581837815</v>
      </c>
    </row>
    <row r="17927" spans="1:2" x14ac:dyDescent="0.25">
      <c r="A17927">
        <v>17926</v>
      </c>
      <c r="B17927">
        <v>1.0559469326888467</v>
      </c>
    </row>
    <row r="17928" spans="1:2" x14ac:dyDescent="0.25">
      <c r="A17928">
        <v>17927</v>
      </c>
      <c r="B17928">
        <v>1.0560497763151129</v>
      </c>
    </row>
    <row r="17929" spans="1:2" x14ac:dyDescent="0.25">
      <c r="A17929">
        <v>17928</v>
      </c>
      <c r="B17929">
        <v>1.0567182598858436</v>
      </c>
    </row>
    <row r="17930" spans="1:2" x14ac:dyDescent="0.25">
      <c r="A17930">
        <v>17929</v>
      </c>
      <c r="B17930">
        <v>1.05764385252224</v>
      </c>
    </row>
    <row r="17931" spans="1:2" x14ac:dyDescent="0.25">
      <c r="A17931">
        <v>17930</v>
      </c>
      <c r="B17931">
        <v>1.0614490666940917</v>
      </c>
    </row>
    <row r="17932" spans="1:2" x14ac:dyDescent="0.25">
      <c r="A17932">
        <v>17931</v>
      </c>
      <c r="B17932">
        <v>1.061603332133491</v>
      </c>
    </row>
    <row r="17933" spans="1:2" x14ac:dyDescent="0.25">
      <c r="A17933">
        <v>17932</v>
      </c>
      <c r="B17933">
        <v>1.0625803465830206</v>
      </c>
    </row>
    <row r="17934" spans="1:2" x14ac:dyDescent="0.25">
      <c r="A17934">
        <v>17933</v>
      </c>
      <c r="B17934">
        <v>1.0633002519668844</v>
      </c>
    </row>
    <row r="17935" spans="1:2" x14ac:dyDescent="0.25">
      <c r="A17935">
        <v>17934</v>
      </c>
      <c r="B17935">
        <v>1.0640201573507482</v>
      </c>
    </row>
    <row r="17936" spans="1:2" x14ac:dyDescent="0.25">
      <c r="A17936">
        <v>17935</v>
      </c>
      <c r="B17936">
        <v>1.0648943281740113</v>
      </c>
    </row>
    <row r="17937" spans="1:2" x14ac:dyDescent="0.25">
      <c r="A17937">
        <v>17936</v>
      </c>
      <c r="B17937">
        <v>1.0651514372396771</v>
      </c>
    </row>
    <row r="17938" spans="1:2" x14ac:dyDescent="0.25">
      <c r="A17938">
        <v>17937</v>
      </c>
      <c r="B17938">
        <v>1.0653571244922095</v>
      </c>
    </row>
    <row r="17939" spans="1:2" x14ac:dyDescent="0.25">
      <c r="A17939">
        <v>17938</v>
      </c>
      <c r="B17939">
        <v>1.0657684989972747</v>
      </c>
    </row>
    <row r="17940" spans="1:2" x14ac:dyDescent="0.25">
      <c r="A17940">
        <v>17939</v>
      </c>
      <c r="B17940">
        <v>1.0662312953154729</v>
      </c>
    </row>
    <row r="17941" spans="1:2" x14ac:dyDescent="0.25">
      <c r="A17941">
        <v>17940</v>
      </c>
      <c r="B17941">
        <v>1.0665912480074047</v>
      </c>
    </row>
    <row r="17942" spans="1:2" x14ac:dyDescent="0.25">
      <c r="A17942">
        <v>17941</v>
      </c>
      <c r="B17942">
        <v>1.0667969352599374</v>
      </c>
    </row>
    <row r="17943" spans="1:2" x14ac:dyDescent="0.25">
      <c r="A17943">
        <v>17942</v>
      </c>
      <c r="B17943">
        <v>1.0673111533912685</v>
      </c>
    </row>
    <row r="17944" spans="1:2" x14ac:dyDescent="0.25">
      <c r="A17944">
        <v>17943</v>
      </c>
      <c r="B17944">
        <v>1.0675682624569343</v>
      </c>
    </row>
    <row r="17945" spans="1:2" x14ac:dyDescent="0.25">
      <c r="A17945">
        <v>17944</v>
      </c>
      <c r="B17945">
        <v>1.0680310587751325</v>
      </c>
    </row>
    <row r="17946" spans="1:2" x14ac:dyDescent="0.25">
      <c r="A17946">
        <v>17945</v>
      </c>
      <c r="B17946">
        <v>1.0687509641589963</v>
      </c>
    </row>
    <row r="17947" spans="1:2" x14ac:dyDescent="0.25">
      <c r="A17947">
        <v>17946</v>
      </c>
      <c r="B17947">
        <v>1.0687509641589963</v>
      </c>
    </row>
    <row r="17948" spans="1:2" x14ac:dyDescent="0.25">
      <c r="A17948">
        <v>17947</v>
      </c>
      <c r="B17948">
        <v>1.069059495037795</v>
      </c>
    </row>
    <row r="17949" spans="1:2" x14ac:dyDescent="0.25">
      <c r="A17949">
        <v>17948</v>
      </c>
      <c r="B17949">
        <v>1.0706535712449221</v>
      </c>
    </row>
    <row r="17950" spans="1:2" x14ac:dyDescent="0.25">
      <c r="A17950">
        <v>17949</v>
      </c>
      <c r="B17950">
        <v>1.0710649457499872</v>
      </c>
    </row>
    <row r="17951" spans="1:2" x14ac:dyDescent="0.25">
      <c r="A17951">
        <v>17950</v>
      </c>
      <c r="B17951">
        <v>1.071784851133851</v>
      </c>
    </row>
    <row r="17952" spans="1:2" x14ac:dyDescent="0.25">
      <c r="A17952">
        <v>17951</v>
      </c>
      <c r="B17952">
        <v>1.0731732400884455</v>
      </c>
    </row>
    <row r="17953" spans="1:2" x14ac:dyDescent="0.25">
      <c r="A17953">
        <v>17952</v>
      </c>
      <c r="B17953">
        <v>1.0735846145935106</v>
      </c>
    </row>
    <row r="17954" spans="1:2" x14ac:dyDescent="0.25">
      <c r="A17954">
        <v>17953</v>
      </c>
      <c r="B17954">
        <v>1.0749730035481051</v>
      </c>
    </row>
    <row r="17955" spans="1:2" x14ac:dyDescent="0.25">
      <c r="A17955">
        <v>17954</v>
      </c>
      <c r="B17955">
        <v>1.0749730035481051</v>
      </c>
    </row>
    <row r="17956" spans="1:2" x14ac:dyDescent="0.25">
      <c r="A17956">
        <v>17955</v>
      </c>
      <c r="B17956">
        <v>1.0751786908006375</v>
      </c>
    </row>
    <row r="17957" spans="1:2" x14ac:dyDescent="0.25">
      <c r="A17957">
        <v>17956</v>
      </c>
      <c r="B17957">
        <v>1.075744330745102</v>
      </c>
    </row>
    <row r="17958" spans="1:2" x14ac:dyDescent="0.25">
      <c r="A17958">
        <v>17957</v>
      </c>
      <c r="B17958">
        <v>1.0763613925026996</v>
      </c>
    </row>
    <row r="17959" spans="1:2" x14ac:dyDescent="0.25">
      <c r="A17959">
        <v>17958</v>
      </c>
      <c r="B17959">
        <v>1.0768756106340309</v>
      </c>
    </row>
    <row r="17960" spans="1:2" x14ac:dyDescent="0.25">
      <c r="A17960">
        <v>17959</v>
      </c>
      <c r="B17960">
        <v>1.0781097341492261</v>
      </c>
    </row>
    <row r="17961" spans="1:2" x14ac:dyDescent="0.25">
      <c r="A17961">
        <v>17960</v>
      </c>
      <c r="B17961">
        <v>1.0786239522805574</v>
      </c>
    </row>
    <row r="17962" spans="1:2" x14ac:dyDescent="0.25">
      <c r="A17962">
        <v>17961</v>
      </c>
      <c r="B17962">
        <v>1.0791381704118888</v>
      </c>
    </row>
    <row r="17963" spans="1:2" x14ac:dyDescent="0.25">
      <c r="A17963">
        <v>17962</v>
      </c>
      <c r="B17963">
        <v>1.0793438576644212</v>
      </c>
    </row>
    <row r="17964" spans="1:2" x14ac:dyDescent="0.25">
      <c r="A17964">
        <v>17963</v>
      </c>
      <c r="B17964">
        <v>1.0820692137604773</v>
      </c>
    </row>
    <row r="17965" spans="1:2" x14ac:dyDescent="0.25">
      <c r="A17965">
        <v>17964</v>
      </c>
      <c r="B17965">
        <v>1.0820692137604773</v>
      </c>
    </row>
    <row r="17966" spans="1:2" x14ac:dyDescent="0.25">
      <c r="A17966">
        <v>17965</v>
      </c>
      <c r="B17966">
        <v>1.0826348537049417</v>
      </c>
    </row>
    <row r="17967" spans="1:2" x14ac:dyDescent="0.25">
      <c r="A17967">
        <v>17966</v>
      </c>
      <c r="B17967">
        <v>1.0838175554070038</v>
      </c>
    </row>
    <row r="17968" spans="1:2" x14ac:dyDescent="0.25">
      <c r="A17968">
        <v>17967</v>
      </c>
      <c r="B17968">
        <v>1.084383195351468</v>
      </c>
    </row>
    <row r="17969" spans="1:2" x14ac:dyDescent="0.25">
      <c r="A17969">
        <v>17968</v>
      </c>
      <c r="B17969">
        <v>1.0851545225484651</v>
      </c>
    </row>
    <row r="17970" spans="1:2" x14ac:dyDescent="0.25">
      <c r="A17970">
        <v>17969</v>
      </c>
      <c r="B17970">
        <v>1.0857715843060627</v>
      </c>
    </row>
    <row r="17971" spans="1:2" x14ac:dyDescent="0.25">
      <c r="A17971">
        <v>17970</v>
      </c>
      <c r="B17971">
        <v>1.0859772715585951</v>
      </c>
    </row>
    <row r="17972" spans="1:2" x14ac:dyDescent="0.25">
      <c r="A17972">
        <v>17971</v>
      </c>
      <c r="B17972">
        <v>1.086285802437394</v>
      </c>
    </row>
    <row r="17973" spans="1:2" x14ac:dyDescent="0.25">
      <c r="A17973">
        <v>17972</v>
      </c>
      <c r="B17973">
        <v>1.0865943333161927</v>
      </c>
    </row>
    <row r="17974" spans="1:2" x14ac:dyDescent="0.25">
      <c r="A17974">
        <v>17973</v>
      </c>
      <c r="B17974">
        <v>1.0872628168869234</v>
      </c>
    </row>
    <row r="17975" spans="1:2" x14ac:dyDescent="0.25">
      <c r="A17975">
        <v>17974</v>
      </c>
      <c r="B17975">
        <v>1.0878284568313878</v>
      </c>
    </row>
    <row r="17976" spans="1:2" x14ac:dyDescent="0.25">
      <c r="A17976">
        <v>17975</v>
      </c>
      <c r="B17976">
        <v>1.0885997840283848</v>
      </c>
    </row>
    <row r="17977" spans="1:2" x14ac:dyDescent="0.25">
      <c r="A17977">
        <v>17976</v>
      </c>
      <c r="B17977">
        <v>1.089062580346583</v>
      </c>
    </row>
    <row r="17978" spans="1:2" x14ac:dyDescent="0.25">
      <c r="A17978">
        <v>17977</v>
      </c>
      <c r="B17978">
        <v>1.0892168457859823</v>
      </c>
    </row>
    <row r="17979" spans="1:2" x14ac:dyDescent="0.25">
      <c r="A17979">
        <v>17978</v>
      </c>
      <c r="B17979">
        <v>1.0892168457859823</v>
      </c>
    </row>
    <row r="17980" spans="1:2" x14ac:dyDescent="0.25">
      <c r="A17980">
        <v>17979</v>
      </c>
      <c r="B17980">
        <v>1.0903995474880444</v>
      </c>
    </row>
    <row r="17981" spans="1:2" x14ac:dyDescent="0.25">
      <c r="A17981">
        <v>17980</v>
      </c>
      <c r="B17981">
        <v>1.0928677945184346</v>
      </c>
    </row>
    <row r="17982" spans="1:2" x14ac:dyDescent="0.25">
      <c r="A17982">
        <v>17981</v>
      </c>
      <c r="B17982">
        <v>1.0930220599578342</v>
      </c>
    </row>
    <row r="17983" spans="1:2" x14ac:dyDescent="0.25">
      <c r="A17983">
        <v>17982</v>
      </c>
      <c r="B17983">
        <v>1.093382012649766</v>
      </c>
    </row>
    <row r="17984" spans="1:2" x14ac:dyDescent="0.25">
      <c r="A17984">
        <v>17983</v>
      </c>
      <c r="B17984">
        <v>1.0939476525942304</v>
      </c>
    </row>
    <row r="17985" spans="1:2" x14ac:dyDescent="0.25">
      <c r="A17985">
        <v>17984</v>
      </c>
      <c r="B17985">
        <v>1.0967758523165527</v>
      </c>
    </row>
    <row r="17986" spans="1:2" x14ac:dyDescent="0.25">
      <c r="A17986">
        <v>17985</v>
      </c>
      <c r="B17986">
        <v>1.0975986013266827</v>
      </c>
    </row>
    <row r="17987" spans="1:2" x14ac:dyDescent="0.25">
      <c r="A17987">
        <v>17986</v>
      </c>
      <c r="B17987">
        <v>1.0980099758317479</v>
      </c>
    </row>
    <row r="17988" spans="1:2" x14ac:dyDescent="0.25">
      <c r="A17988">
        <v>17987</v>
      </c>
      <c r="B17988">
        <v>1.100426801049005</v>
      </c>
    </row>
    <row r="17989" spans="1:2" x14ac:dyDescent="0.25">
      <c r="A17989">
        <v>17988</v>
      </c>
      <c r="B17989">
        <v>1.100426801049005</v>
      </c>
    </row>
    <row r="17990" spans="1:2" x14ac:dyDescent="0.25">
      <c r="A17990">
        <v>17989</v>
      </c>
      <c r="B17990">
        <v>1.1005810664884044</v>
      </c>
    </row>
    <row r="17991" spans="1:2" x14ac:dyDescent="0.25">
      <c r="A17991">
        <v>17990</v>
      </c>
      <c r="B17991">
        <v>1.102740782639996</v>
      </c>
    </row>
    <row r="17992" spans="1:2" x14ac:dyDescent="0.25">
      <c r="A17992">
        <v>17991</v>
      </c>
      <c r="B17992">
        <v>1.1028436262662622</v>
      </c>
    </row>
    <row r="17993" spans="1:2" x14ac:dyDescent="0.25">
      <c r="A17993">
        <v>17992</v>
      </c>
      <c r="B17993">
        <v>1.1044891242865222</v>
      </c>
    </row>
    <row r="17994" spans="1:2" x14ac:dyDescent="0.25">
      <c r="A17994">
        <v>17993</v>
      </c>
      <c r="B17994">
        <v>1.1049519206047205</v>
      </c>
    </row>
    <row r="17995" spans="1:2" x14ac:dyDescent="0.25">
      <c r="A17995">
        <v>17994</v>
      </c>
      <c r="B17995">
        <v>1.1054661387360518</v>
      </c>
    </row>
    <row r="17996" spans="1:2" x14ac:dyDescent="0.25">
      <c r="A17996">
        <v>17995</v>
      </c>
      <c r="B17996">
        <v>1.1061346223067825</v>
      </c>
    </row>
    <row r="17997" spans="1:2" x14ac:dyDescent="0.25">
      <c r="A17997">
        <v>17996</v>
      </c>
      <c r="B17997">
        <v>1.1061346223067825</v>
      </c>
    </row>
    <row r="17998" spans="1:2" x14ac:dyDescent="0.25">
      <c r="A17998">
        <v>17997</v>
      </c>
      <c r="B17998">
        <v>1.1065459968118476</v>
      </c>
    </row>
    <row r="17999" spans="1:2" x14ac:dyDescent="0.25">
      <c r="A17999">
        <v>17998</v>
      </c>
      <c r="B17999">
        <v>1.106700262251247</v>
      </c>
    </row>
    <row r="18000" spans="1:2" x14ac:dyDescent="0.25">
      <c r="A18000">
        <v>17999</v>
      </c>
      <c r="B18000">
        <v>1.1071116367563121</v>
      </c>
    </row>
    <row r="18001" spans="1:2" x14ac:dyDescent="0.25">
      <c r="A18001">
        <v>18000</v>
      </c>
      <c r="B18001">
        <v>1.1074201676351108</v>
      </c>
    </row>
    <row r="18002" spans="1:2" x14ac:dyDescent="0.25">
      <c r="A18002">
        <v>18001</v>
      </c>
      <c r="B18002">
        <v>1.1084486038977734</v>
      </c>
    </row>
    <row r="18003" spans="1:2" x14ac:dyDescent="0.25">
      <c r="A18003">
        <v>18002</v>
      </c>
      <c r="B18003">
        <v>1.1094770401604361</v>
      </c>
    </row>
    <row r="18004" spans="1:2" x14ac:dyDescent="0.25">
      <c r="A18004">
        <v>18003</v>
      </c>
      <c r="B18004">
        <v>1.1108140073018975</v>
      </c>
    </row>
    <row r="18005" spans="1:2" x14ac:dyDescent="0.25">
      <c r="A18005">
        <v>18004</v>
      </c>
      <c r="B18005">
        <v>1.1123052398827582</v>
      </c>
    </row>
    <row r="18006" spans="1:2" x14ac:dyDescent="0.25">
      <c r="A18006">
        <v>18005</v>
      </c>
      <c r="B18006">
        <v>1.113745050650486</v>
      </c>
    </row>
    <row r="18007" spans="1:2" x14ac:dyDescent="0.25">
      <c r="A18007">
        <v>18006</v>
      </c>
      <c r="B18007">
        <v>1.1138993160898853</v>
      </c>
    </row>
    <row r="18008" spans="1:2" x14ac:dyDescent="0.25">
      <c r="A18008">
        <v>18007</v>
      </c>
      <c r="B18008">
        <v>1.1144135342212167</v>
      </c>
    </row>
    <row r="18009" spans="1:2" x14ac:dyDescent="0.25">
      <c r="A18009">
        <v>18008</v>
      </c>
      <c r="B18009">
        <v>1.114567799660616</v>
      </c>
    </row>
    <row r="18010" spans="1:2" x14ac:dyDescent="0.25">
      <c r="A18010">
        <v>18009</v>
      </c>
      <c r="B18010">
        <v>1.1176531084486039</v>
      </c>
    </row>
    <row r="18011" spans="1:2" x14ac:dyDescent="0.25">
      <c r="A18011">
        <v>18010</v>
      </c>
      <c r="B18011">
        <v>1.1184758574587339</v>
      </c>
    </row>
    <row r="18012" spans="1:2" x14ac:dyDescent="0.25">
      <c r="A18012">
        <v>18011</v>
      </c>
      <c r="B18012">
        <v>1.1199156682264617</v>
      </c>
    </row>
    <row r="18013" spans="1:2" x14ac:dyDescent="0.25">
      <c r="A18013">
        <v>18012</v>
      </c>
      <c r="B18013">
        <v>1.1202756209183935</v>
      </c>
    </row>
    <row r="18014" spans="1:2" x14ac:dyDescent="0.25">
      <c r="A18014">
        <v>18013</v>
      </c>
      <c r="B18014">
        <v>1.1210983699285237</v>
      </c>
    </row>
    <row r="18015" spans="1:2" x14ac:dyDescent="0.25">
      <c r="A18015">
        <v>18014</v>
      </c>
      <c r="B18015">
        <v>1.1215097444335886</v>
      </c>
    </row>
    <row r="18016" spans="1:2" x14ac:dyDescent="0.25">
      <c r="A18016">
        <v>18015</v>
      </c>
      <c r="B18016">
        <v>1.1231552424538489</v>
      </c>
    </row>
    <row r="18017" spans="1:2" x14ac:dyDescent="0.25">
      <c r="A18017">
        <v>18016</v>
      </c>
      <c r="B18017">
        <v>1.1233095078932482</v>
      </c>
    </row>
    <row r="18018" spans="1:2" x14ac:dyDescent="0.25">
      <c r="A18018">
        <v>18017</v>
      </c>
      <c r="B18018">
        <v>1.1240294132771123</v>
      </c>
    </row>
    <row r="18019" spans="1:2" x14ac:dyDescent="0.25">
      <c r="A18019">
        <v>18018</v>
      </c>
      <c r="B18019">
        <v>1.1245436314084434</v>
      </c>
    </row>
    <row r="18020" spans="1:2" x14ac:dyDescent="0.25">
      <c r="A18020">
        <v>18019</v>
      </c>
      <c r="B18020">
        <v>1.1265490821206356</v>
      </c>
    </row>
    <row r="18021" spans="1:2" x14ac:dyDescent="0.25">
      <c r="A18021">
        <v>18020</v>
      </c>
      <c r="B18021">
        <v>1.1284516892065615</v>
      </c>
    </row>
    <row r="18022" spans="1:2" x14ac:dyDescent="0.25">
      <c r="A18022">
        <v>18021</v>
      </c>
      <c r="B18022">
        <v>1.1285031110196946</v>
      </c>
    </row>
    <row r="18023" spans="1:2" x14ac:dyDescent="0.25">
      <c r="A18023">
        <v>18022</v>
      </c>
      <c r="B18023">
        <v>1.1292744382166915</v>
      </c>
    </row>
    <row r="18024" spans="1:2" x14ac:dyDescent="0.25">
      <c r="A18024">
        <v>18023</v>
      </c>
      <c r="B18024">
        <v>1.1295829690954904</v>
      </c>
    </row>
    <row r="18025" spans="1:2" x14ac:dyDescent="0.25">
      <c r="A18025">
        <v>18024</v>
      </c>
      <c r="B18025">
        <v>1.1306114053581529</v>
      </c>
    </row>
    <row r="18026" spans="1:2" x14ac:dyDescent="0.25">
      <c r="A18026">
        <v>18025</v>
      </c>
      <c r="B18026">
        <v>1.1323597470046793</v>
      </c>
    </row>
    <row r="18027" spans="1:2" x14ac:dyDescent="0.25">
      <c r="A18027">
        <v>18026</v>
      </c>
      <c r="B18027">
        <v>1.1326682778834782</v>
      </c>
    </row>
    <row r="18028" spans="1:2" x14ac:dyDescent="0.25">
      <c r="A18028">
        <v>18027</v>
      </c>
      <c r="B18028">
        <v>1.1330796523885431</v>
      </c>
    </row>
    <row r="18029" spans="1:2" x14ac:dyDescent="0.25">
      <c r="A18029">
        <v>18028</v>
      </c>
      <c r="B18029">
        <v>1.1331310742016762</v>
      </c>
    </row>
    <row r="18030" spans="1:2" x14ac:dyDescent="0.25">
      <c r="A18030">
        <v>18029</v>
      </c>
      <c r="B18030">
        <v>1.1339538232118065</v>
      </c>
    </row>
    <row r="18031" spans="1:2" x14ac:dyDescent="0.25">
      <c r="A18031">
        <v>18030</v>
      </c>
      <c r="B18031">
        <v>1.1343651977168714</v>
      </c>
    </row>
    <row r="18032" spans="1:2" x14ac:dyDescent="0.25">
      <c r="A18032">
        <v>18031</v>
      </c>
      <c r="B18032">
        <v>1.1349822594744692</v>
      </c>
    </row>
    <row r="18033" spans="1:2" x14ac:dyDescent="0.25">
      <c r="A18033">
        <v>18032</v>
      </c>
      <c r="B18033">
        <v>1.1351879467270016</v>
      </c>
    </row>
    <row r="18034" spans="1:2" x14ac:dyDescent="0.25">
      <c r="A18034">
        <v>18033</v>
      </c>
      <c r="B18034">
        <v>1.1359592739239985</v>
      </c>
    </row>
    <row r="18035" spans="1:2" x14ac:dyDescent="0.25">
      <c r="A18035">
        <v>18034</v>
      </c>
      <c r="B18035">
        <v>1.1362678048027974</v>
      </c>
    </row>
    <row r="18036" spans="1:2" x14ac:dyDescent="0.25">
      <c r="A18036">
        <v>18035</v>
      </c>
      <c r="B18036">
        <v>1.1366791793078623</v>
      </c>
    </row>
    <row r="18037" spans="1:2" x14ac:dyDescent="0.25">
      <c r="A18037">
        <v>18036</v>
      </c>
      <c r="B18037">
        <v>1.1367820229341286</v>
      </c>
    </row>
    <row r="18038" spans="1:2" x14ac:dyDescent="0.25">
      <c r="A18038">
        <v>18037</v>
      </c>
      <c r="B18038">
        <v>1.1378618810099244</v>
      </c>
    </row>
    <row r="18039" spans="1:2" x14ac:dyDescent="0.25">
      <c r="A18039">
        <v>18038</v>
      </c>
      <c r="B18039">
        <v>1.138530364580655</v>
      </c>
    </row>
    <row r="18040" spans="1:2" x14ac:dyDescent="0.25">
      <c r="A18040">
        <v>18039</v>
      </c>
      <c r="B18040">
        <v>1.1388388954594539</v>
      </c>
    </row>
    <row r="18041" spans="1:2" x14ac:dyDescent="0.25">
      <c r="A18041">
        <v>18040</v>
      </c>
      <c r="B18041">
        <v>1.1390960045251195</v>
      </c>
    </row>
    <row r="18042" spans="1:2" x14ac:dyDescent="0.25">
      <c r="A18042">
        <v>18041</v>
      </c>
      <c r="B18042">
        <v>1.141204298863578</v>
      </c>
    </row>
    <row r="18043" spans="1:2" x14ac:dyDescent="0.25">
      <c r="A18043">
        <v>18042</v>
      </c>
      <c r="B18043">
        <v>1.1418727824343087</v>
      </c>
    </row>
    <row r="18044" spans="1:2" x14ac:dyDescent="0.25">
      <c r="A18044">
        <v>18043</v>
      </c>
      <c r="B18044">
        <v>1.1430040623232376</v>
      </c>
    </row>
    <row r="18045" spans="1:2" x14ac:dyDescent="0.25">
      <c r="A18045">
        <v>18044</v>
      </c>
      <c r="B18045">
        <v>1.1437239677071014</v>
      </c>
    </row>
    <row r="18046" spans="1:2" x14ac:dyDescent="0.25">
      <c r="A18046">
        <v>18045</v>
      </c>
      <c r="B18046">
        <v>1.1447009821566307</v>
      </c>
    </row>
    <row r="18047" spans="1:2" x14ac:dyDescent="0.25">
      <c r="A18047">
        <v>18046</v>
      </c>
      <c r="B18047">
        <v>1.1449066694091634</v>
      </c>
    </row>
    <row r="18048" spans="1:2" x14ac:dyDescent="0.25">
      <c r="A18048">
        <v>18047</v>
      </c>
      <c r="B18048">
        <v>1.145523731166761</v>
      </c>
    </row>
    <row r="18049" spans="1:2" x14ac:dyDescent="0.25">
      <c r="A18049">
        <v>18048</v>
      </c>
      <c r="B18049">
        <v>1.1456265747930272</v>
      </c>
    </row>
    <row r="18050" spans="1:2" x14ac:dyDescent="0.25">
      <c r="A18050">
        <v>18049</v>
      </c>
      <c r="B18050">
        <v>1.1468092764950892</v>
      </c>
    </row>
    <row r="18051" spans="1:2" x14ac:dyDescent="0.25">
      <c r="A18051">
        <v>18050</v>
      </c>
      <c r="B18051">
        <v>1.1485576181416157</v>
      </c>
    </row>
    <row r="18052" spans="1:2" x14ac:dyDescent="0.25">
      <c r="A18052">
        <v>18051</v>
      </c>
      <c r="B18052">
        <v>1.1486604617678819</v>
      </c>
    </row>
    <row r="18053" spans="1:2" x14ac:dyDescent="0.25">
      <c r="A18053">
        <v>18052</v>
      </c>
      <c r="B18053">
        <v>1.1506144906669409</v>
      </c>
    </row>
    <row r="18054" spans="1:2" x14ac:dyDescent="0.25">
      <c r="A18054">
        <v>18053</v>
      </c>
      <c r="B18054">
        <v>1.1511801306114053</v>
      </c>
    </row>
    <row r="18055" spans="1:2" x14ac:dyDescent="0.25">
      <c r="A18055">
        <v>18054</v>
      </c>
      <c r="B18055">
        <v>1.1521571450609349</v>
      </c>
    </row>
    <row r="18056" spans="1:2" x14ac:dyDescent="0.25">
      <c r="A18056">
        <v>18055</v>
      </c>
      <c r="B18056">
        <v>1.1538540648943281</v>
      </c>
    </row>
    <row r="18057" spans="1:2" x14ac:dyDescent="0.25">
      <c r="A18057">
        <v>18056</v>
      </c>
      <c r="B18057">
        <v>1.1538540648943281</v>
      </c>
    </row>
    <row r="18058" spans="1:2" x14ac:dyDescent="0.25">
      <c r="A18058">
        <v>18057</v>
      </c>
      <c r="B18058">
        <v>1.1539569085205945</v>
      </c>
    </row>
    <row r="18059" spans="1:2" x14ac:dyDescent="0.25">
      <c r="A18059">
        <v>18058</v>
      </c>
      <c r="B18059">
        <v>1.1540083303337276</v>
      </c>
    </row>
    <row r="18060" spans="1:2" x14ac:dyDescent="0.25">
      <c r="A18060">
        <v>18059</v>
      </c>
      <c r="B18060">
        <v>1.1544711266519256</v>
      </c>
    </row>
    <row r="18061" spans="1:2" x14ac:dyDescent="0.25">
      <c r="A18061">
        <v>18060</v>
      </c>
      <c r="B18061">
        <v>1.1551396102226565</v>
      </c>
    </row>
    <row r="18062" spans="1:2" x14ac:dyDescent="0.25">
      <c r="A18062">
        <v>18061</v>
      </c>
      <c r="B18062">
        <v>1.1570422173085824</v>
      </c>
    </row>
    <row r="18063" spans="1:2" x14ac:dyDescent="0.25">
      <c r="A18063">
        <v>18062</v>
      </c>
      <c r="B18063">
        <v>1.1572479045611148</v>
      </c>
    </row>
    <row r="18064" spans="1:2" x14ac:dyDescent="0.25">
      <c r="A18064">
        <v>18063</v>
      </c>
      <c r="B18064">
        <v>1.1583791844500437</v>
      </c>
    </row>
    <row r="18065" spans="1:2" x14ac:dyDescent="0.25">
      <c r="A18065">
        <v>18064</v>
      </c>
      <c r="B18065">
        <v>1.1591505116470406</v>
      </c>
    </row>
    <row r="18066" spans="1:2" x14ac:dyDescent="0.25">
      <c r="A18066">
        <v>18065</v>
      </c>
      <c r="B18066">
        <v>1.1596133079652389</v>
      </c>
    </row>
    <row r="18067" spans="1:2" x14ac:dyDescent="0.25">
      <c r="A18067">
        <v>18066</v>
      </c>
      <c r="B18067">
        <v>1.1602303697228364</v>
      </c>
    </row>
    <row r="18068" spans="1:2" x14ac:dyDescent="0.25">
      <c r="A18068">
        <v>18067</v>
      </c>
      <c r="B18068">
        <v>1.1602817915359696</v>
      </c>
    </row>
    <row r="18069" spans="1:2" x14ac:dyDescent="0.25">
      <c r="A18069">
        <v>18068</v>
      </c>
      <c r="B18069">
        <v>1.1632128348845581</v>
      </c>
    </row>
    <row r="18070" spans="1:2" x14ac:dyDescent="0.25">
      <c r="A18070">
        <v>18069</v>
      </c>
      <c r="B18070">
        <v>1.1635727875764899</v>
      </c>
    </row>
    <row r="18071" spans="1:2" x14ac:dyDescent="0.25">
      <c r="A18071">
        <v>18070</v>
      </c>
      <c r="B18071">
        <v>1.1642412711472208</v>
      </c>
    </row>
    <row r="18072" spans="1:2" x14ac:dyDescent="0.25">
      <c r="A18072">
        <v>18071</v>
      </c>
      <c r="B18072">
        <v>1.164344114773487</v>
      </c>
    </row>
    <row r="18073" spans="1:2" x14ac:dyDescent="0.25">
      <c r="A18073">
        <v>18072</v>
      </c>
      <c r="B18073">
        <v>1.165526816475549</v>
      </c>
    </row>
    <row r="18074" spans="1:2" x14ac:dyDescent="0.25">
      <c r="A18074">
        <v>18073</v>
      </c>
      <c r="B18074">
        <v>1.1671208926826759</v>
      </c>
    </row>
    <row r="18075" spans="1:2" x14ac:dyDescent="0.25">
      <c r="A18075">
        <v>18074</v>
      </c>
      <c r="B18075">
        <v>1.1673265799352086</v>
      </c>
    </row>
    <row r="18076" spans="1:2" x14ac:dyDescent="0.25">
      <c r="A18076">
        <v>18075</v>
      </c>
      <c r="B18076">
        <v>1.1684064380110042</v>
      </c>
    </row>
    <row r="18077" spans="1:2" x14ac:dyDescent="0.25">
      <c r="A18077">
        <v>18076</v>
      </c>
      <c r="B18077">
        <v>1.1685607034504037</v>
      </c>
    </row>
    <row r="18078" spans="1:2" x14ac:dyDescent="0.25">
      <c r="A18078">
        <v>18077</v>
      </c>
      <c r="B18078">
        <v>1.1705147323494627</v>
      </c>
    </row>
    <row r="18079" spans="1:2" x14ac:dyDescent="0.25">
      <c r="A18079">
        <v>18078</v>
      </c>
      <c r="B18079">
        <v>1.1709261068545276</v>
      </c>
    </row>
    <row r="18080" spans="1:2" x14ac:dyDescent="0.25">
      <c r="A18080">
        <v>18079</v>
      </c>
      <c r="B18080">
        <v>1.171491746798992</v>
      </c>
    </row>
    <row r="18081" spans="1:2" x14ac:dyDescent="0.25">
      <c r="A18081">
        <v>18080</v>
      </c>
      <c r="B18081">
        <v>1.1721602303697229</v>
      </c>
    </row>
    <row r="18082" spans="1:2" x14ac:dyDescent="0.25">
      <c r="A18082">
        <v>18081</v>
      </c>
      <c r="B18082">
        <v>1.1724687612485216</v>
      </c>
    </row>
    <row r="18083" spans="1:2" x14ac:dyDescent="0.25">
      <c r="A18083">
        <v>18082</v>
      </c>
      <c r="B18083">
        <v>1.1737028847637168</v>
      </c>
    </row>
    <row r="18084" spans="1:2" x14ac:dyDescent="0.25">
      <c r="A18084">
        <v>18083</v>
      </c>
      <c r="B18084">
        <v>1.1752969609708439</v>
      </c>
    </row>
    <row r="18085" spans="1:2" x14ac:dyDescent="0.25">
      <c r="A18085">
        <v>18084</v>
      </c>
      <c r="B18085">
        <v>1.1777652080012342</v>
      </c>
    </row>
    <row r="18086" spans="1:2" x14ac:dyDescent="0.25">
      <c r="A18086">
        <v>18085</v>
      </c>
      <c r="B18086">
        <v>1.1784336915719649</v>
      </c>
    </row>
    <row r="18087" spans="1:2" x14ac:dyDescent="0.25">
      <c r="A18087">
        <v>18086</v>
      </c>
      <c r="B18087">
        <v>1.1814675785468196</v>
      </c>
    </row>
    <row r="18088" spans="1:2" x14ac:dyDescent="0.25">
      <c r="A18088">
        <v>18087</v>
      </c>
      <c r="B18088">
        <v>1.1816218439862189</v>
      </c>
    </row>
    <row r="18089" spans="1:2" x14ac:dyDescent="0.25">
      <c r="A18089">
        <v>18088</v>
      </c>
      <c r="B18089">
        <v>1.1830616547539465</v>
      </c>
    </row>
    <row r="18090" spans="1:2" x14ac:dyDescent="0.25">
      <c r="A18090">
        <v>18089</v>
      </c>
      <c r="B18090">
        <v>1.1841929346428754</v>
      </c>
    </row>
    <row r="18091" spans="1:2" x14ac:dyDescent="0.25">
      <c r="A18091">
        <v>18090</v>
      </c>
      <c r="B18091">
        <v>1.1843986218954081</v>
      </c>
    </row>
    <row r="18092" spans="1:2" x14ac:dyDescent="0.25">
      <c r="A18092">
        <v>18091</v>
      </c>
      <c r="B18092">
        <v>1.1857870108500026</v>
      </c>
    </row>
    <row r="18093" spans="1:2" x14ac:dyDescent="0.25">
      <c r="A18093">
        <v>18092</v>
      </c>
      <c r="B18093">
        <v>1.1869697125520646</v>
      </c>
    </row>
    <row r="18094" spans="1:2" x14ac:dyDescent="0.25">
      <c r="A18094">
        <v>18093</v>
      </c>
      <c r="B18094">
        <v>1.1885123669460584</v>
      </c>
    </row>
    <row r="18095" spans="1:2" x14ac:dyDescent="0.25">
      <c r="A18095">
        <v>18094</v>
      </c>
      <c r="B18095">
        <v>1.1889751632642567</v>
      </c>
    </row>
    <row r="18096" spans="1:2" x14ac:dyDescent="0.25">
      <c r="A18096">
        <v>18095</v>
      </c>
      <c r="B18096">
        <v>1.1895408032087211</v>
      </c>
    </row>
    <row r="18097" spans="1:2" x14ac:dyDescent="0.25">
      <c r="A18097">
        <v>18096</v>
      </c>
      <c r="B18097">
        <v>1.1896436468349874</v>
      </c>
    </row>
    <row r="18098" spans="1:2" x14ac:dyDescent="0.25">
      <c r="A18098">
        <v>18097</v>
      </c>
      <c r="B18098">
        <v>1.1906206612845169</v>
      </c>
    </row>
    <row r="18099" spans="1:2" x14ac:dyDescent="0.25">
      <c r="A18099">
        <v>18098</v>
      </c>
      <c r="B18099">
        <v>1.1914948321077801</v>
      </c>
    </row>
    <row r="18100" spans="1:2" x14ac:dyDescent="0.25">
      <c r="A18100">
        <v>18099</v>
      </c>
      <c r="B18100">
        <v>1.1914948321077801</v>
      </c>
    </row>
    <row r="18101" spans="1:2" x14ac:dyDescent="0.25">
      <c r="A18101">
        <v>18100</v>
      </c>
      <c r="B18101">
        <v>1.1931403301280403</v>
      </c>
    </row>
    <row r="18102" spans="1:2" x14ac:dyDescent="0.25">
      <c r="A18102">
        <v>18101</v>
      </c>
      <c r="B18102">
        <v>1.1933974391937059</v>
      </c>
    </row>
    <row r="18103" spans="1:2" x14ac:dyDescent="0.25">
      <c r="A18103">
        <v>18102</v>
      </c>
      <c r="B18103">
        <v>1.1941173445775699</v>
      </c>
    </row>
    <row r="18104" spans="1:2" x14ac:dyDescent="0.25">
      <c r="A18104">
        <v>18103</v>
      </c>
      <c r="B18104">
        <v>1.194631562708901</v>
      </c>
    </row>
    <row r="18105" spans="1:2" x14ac:dyDescent="0.25">
      <c r="A18105">
        <v>18104</v>
      </c>
      <c r="B18105">
        <v>1.1951457808402324</v>
      </c>
    </row>
    <row r="18106" spans="1:2" x14ac:dyDescent="0.25">
      <c r="A18106">
        <v>18105</v>
      </c>
      <c r="B18106">
        <v>1.1951972026533655</v>
      </c>
    </row>
    <row r="18107" spans="1:2" x14ac:dyDescent="0.25">
      <c r="A18107">
        <v>18106</v>
      </c>
      <c r="B18107">
        <v>1.1972540751786909</v>
      </c>
    </row>
    <row r="18108" spans="1:2" x14ac:dyDescent="0.25">
      <c r="A18108">
        <v>18107</v>
      </c>
      <c r="B18108">
        <v>1.1993623695171491</v>
      </c>
    </row>
    <row r="18109" spans="1:2" x14ac:dyDescent="0.25">
      <c r="A18109">
        <v>18108</v>
      </c>
      <c r="B18109">
        <v>1.1995166349565485</v>
      </c>
    </row>
    <row r="18110" spans="1:2" x14ac:dyDescent="0.25">
      <c r="A18110">
        <v>18109</v>
      </c>
      <c r="B18110">
        <v>1.1996194785828149</v>
      </c>
    </row>
    <row r="18111" spans="1:2" x14ac:dyDescent="0.25">
      <c r="A18111">
        <v>18110</v>
      </c>
      <c r="B18111">
        <v>1.2005450712192112</v>
      </c>
    </row>
    <row r="18112" spans="1:2" x14ac:dyDescent="0.25">
      <c r="A18112">
        <v>18111</v>
      </c>
      <c r="B18112">
        <v>1.2017277729212732</v>
      </c>
    </row>
    <row r="18113" spans="1:2" x14ac:dyDescent="0.25">
      <c r="A18113">
        <v>18112</v>
      </c>
      <c r="B18113">
        <v>1.2020363038000721</v>
      </c>
    </row>
    <row r="18114" spans="1:2" x14ac:dyDescent="0.25">
      <c r="A18114">
        <v>18113</v>
      </c>
      <c r="B18114">
        <v>1.2059957834113231</v>
      </c>
    </row>
    <row r="18115" spans="1:2" x14ac:dyDescent="0.25">
      <c r="A18115">
        <v>18114</v>
      </c>
      <c r="B18115">
        <v>1.2064585797295213</v>
      </c>
    </row>
    <row r="18116" spans="1:2" x14ac:dyDescent="0.25">
      <c r="A18116">
        <v>18115</v>
      </c>
      <c r="B18116">
        <v>1.2065100015426544</v>
      </c>
    </row>
    <row r="18117" spans="1:2" x14ac:dyDescent="0.25">
      <c r="A18117">
        <v>18116</v>
      </c>
      <c r="B18117">
        <v>1.2068699542345862</v>
      </c>
    </row>
    <row r="18118" spans="1:2" x14ac:dyDescent="0.25">
      <c r="A18118">
        <v>18117</v>
      </c>
      <c r="B18118">
        <v>1.2085668740679796</v>
      </c>
    </row>
    <row r="18119" spans="1:2" x14ac:dyDescent="0.25">
      <c r="A18119">
        <v>18118</v>
      </c>
      <c r="B18119">
        <v>1.2089268267599116</v>
      </c>
    </row>
    <row r="18120" spans="1:2" x14ac:dyDescent="0.25">
      <c r="A18120">
        <v>18119</v>
      </c>
      <c r="B18120">
        <v>1.2092353576387103</v>
      </c>
    </row>
    <row r="18121" spans="1:2" x14ac:dyDescent="0.25">
      <c r="A18121">
        <v>18120</v>
      </c>
      <c r="B18121">
        <v>1.2097495757700416</v>
      </c>
    </row>
    <row r="18122" spans="1:2" x14ac:dyDescent="0.25">
      <c r="A18122">
        <v>18121</v>
      </c>
      <c r="B18122">
        <v>1.2100581066488405</v>
      </c>
    </row>
    <row r="18123" spans="1:2" x14ac:dyDescent="0.25">
      <c r="A18123">
        <v>18122</v>
      </c>
      <c r="B18123">
        <v>1.2103152157145061</v>
      </c>
    </row>
    <row r="18124" spans="1:2" x14ac:dyDescent="0.25">
      <c r="A18124">
        <v>18123</v>
      </c>
      <c r="B18124">
        <v>1.2107265902195712</v>
      </c>
    </row>
    <row r="18125" spans="1:2" x14ac:dyDescent="0.25">
      <c r="A18125">
        <v>18124</v>
      </c>
      <c r="B18125">
        <v>1.2107780120327043</v>
      </c>
    </row>
    <row r="18126" spans="1:2" x14ac:dyDescent="0.25">
      <c r="A18126">
        <v>18125</v>
      </c>
      <c r="B18126">
        <v>1.2116007610428343</v>
      </c>
    </row>
    <row r="18127" spans="1:2" x14ac:dyDescent="0.25">
      <c r="A18127">
        <v>18126</v>
      </c>
      <c r="B18127">
        <v>1.2116007610428343</v>
      </c>
    </row>
    <row r="18128" spans="1:2" x14ac:dyDescent="0.25">
      <c r="A18128">
        <v>18127</v>
      </c>
      <c r="B18128">
        <v>1.2117036046691005</v>
      </c>
    </row>
    <row r="18129" spans="1:2" x14ac:dyDescent="0.25">
      <c r="A18129">
        <v>18128</v>
      </c>
      <c r="B18129">
        <v>1.2122178228004319</v>
      </c>
    </row>
    <row r="18130" spans="1:2" x14ac:dyDescent="0.25">
      <c r="A18130">
        <v>18129</v>
      </c>
      <c r="B18130">
        <v>1.2127834627448963</v>
      </c>
    </row>
    <row r="18131" spans="1:2" x14ac:dyDescent="0.25">
      <c r="A18131">
        <v>18130</v>
      </c>
      <c r="B18131">
        <v>1.2140175862600915</v>
      </c>
    </row>
    <row r="18132" spans="1:2" x14ac:dyDescent="0.25">
      <c r="A18132">
        <v>18131</v>
      </c>
      <c r="B18132">
        <v>1.2153545534015529</v>
      </c>
    </row>
    <row r="18133" spans="1:2" x14ac:dyDescent="0.25">
      <c r="A18133">
        <v>18132</v>
      </c>
      <c r="B18133">
        <v>1.2171028950480793</v>
      </c>
    </row>
    <row r="18134" spans="1:2" x14ac:dyDescent="0.25">
      <c r="A18134">
        <v>18133</v>
      </c>
      <c r="B18134">
        <v>1.2183884403764076</v>
      </c>
    </row>
    <row r="18135" spans="1:2" x14ac:dyDescent="0.25">
      <c r="A18135">
        <v>18134</v>
      </c>
      <c r="B18135">
        <v>1.2197254075178692</v>
      </c>
    </row>
    <row r="18136" spans="1:2" x14ac:dyDescent="0.25">
      <c r="A18136">
        <v>18135</v>
      </c>
      <c r="B18136">
        <v>1.220085360209801</v>
      </c>
    </row>
    <row r="18137" spans="1:2" x14ac:dyDescent="0.25">
      <c r="A18137">
        <v>18136</v>
      </c>
      <c r="B18137">
        <v>1.2211652182855968</v>
      </c>
    </row>
    <row r="18138" spans="1:2" x14ac:dyDescent="0.25">
      <c r="A18138">
        <v>18137</v>
      </c>
      <c r="B18138">
        <v>1.2212166400987299</v>
      </c>
    </row>
    <row r="18139" spans="1:2" x14ac:dyDescent="0.25">
      <c r="A18139">
        <v>18138</v>
      </c>
      <c r="B18139">
        <v>1.2227592944927239</v>
      </c>
    </row>
    <row r="18140" spans="1:2" x14ac:dyDescent="0.25">
      <c r="A18140">
        <v>18139</v>
      </c>
      <c r="B18140">
        <v>1.2265645086645756</v>
      </c>
    </row>
    <row r="18141" spans="1:2" x14ac:dyDescent="0.25">
      <c r="A18141">
        <v>18140</v>
      </c>
      <c r="B18141">
        <v>1.2293927083868976</v>
      </c>
    </row>
    <row r="18142" spans="1:2" x14ac:dyDescent="0.25">
      <c r="A18142">
        <v>18141</v>
      </c>
      <c r="B18142">
        <v>1.2293927083868976</v>
      </c>
    </row>
    <row r="18143" spans="1:2" x14ac:dyDescent="0.25">
      <c r="A18143">
        <v>18142</v>
      </c>
      <c r="B18143">
        <v>1.2304725664626934</v>
      </c>
    </row>
    <row r="18144" spans="1:2" x14ac:dyDescent="0.25">
      <c r="A18144">
        <v>18143</v>
      </c>
      <c r="B18144">
        <v>1.2308325191546254</v>
      </c>
    </row>
    <row r="18145" spans="1:2" x14ac:dyDescent="0.25">
      <c r="A18145">
        <v>18144</v>
      </c>
      <c r="B18145">
        <v>1.2325808608011519</v>
      </c>
    </row>
    <row r="18146" spans="1:2" x14ac:dyDescent="0.25">
      <c r="A18146">
        <v>18145</v>
      </c>
      <c r="B18146">
        <v>1.232632282614285</v>
      </c>
    </row>
    <row r="18147" spans="1:2" x14ac:dyDescent="0.25">
      <c r="A18147">
        <v>18146</v>
      </c>
      <c r="B18147">
        <v>1.2346377333264771</v>
      </c>
    </row>
    <row r="18148" spans="1:2" x14ac:dyDescent="0.25">
      <c r="A18148">
        <v>18147</v>
      </c>
      <c r="B18148">
        <v>1.2348948423921426</v>
      </c>
    </row>
    <row r="18149" spans="1:2" x14ac:dyDescent="0.25">
      <c r="A18149">
        <v>18148</v>
      </c>
      <c r="B18149">
        <v>1.2357175914022729</v>
      </c>
    </row>
    <row r="18150" spans="1:2" x14ac:dyDescent="0.25">
      <c r="A18150">
        <v>18149</v>
      </c>
      <c r="B18150">
        <v>1.2361803877204711</v>
      </c>
    </row>
    <row r="18151" spans="1:2" x14ac:dyDescent="0.25">
      <c r="A18151">
        <v>18150</v>
      </c>
      <c r="B18151">
        <v>1.2376716203013318</v>
      </c>
    </row>
    <row r="18152" spans="1:2" x14ac:dyDescent="0.25">
      <c r="A18152">
        <v>18151</v>
      </c>
      <c r="B18152">
        <v>1.237774463927598</v>
      </c>
    </row>
    <row r="18153" spans="1:2" x14ac:dyDescent="0.25">
      <c r="A18153">
        <v>18152</v>
      </c>
      <c r="B18153">
        <v>1.239265696508459</v>
      </c>
    </row>
    <row r="18154" spans="1:2" x14ac:dyDescent="0.25">
      <c r="A18154">
        <v>18153</v>
      </c>
      <c r="B18154">
        <v>1.2406540854630534</v>
      </c>
    </row>
    <row r="18155" spans="1:2" x14ac:dyDescent="0.25">
      <c r="A18155">
        <v>18154</v>
      </c>
      <c r="B18155">
        <v>1.241631099912583</v>
      </c>
    </row>
    <row r="18156" spans="1:2" x14ac:dyDescent="0.25">
      <c r="A18156">
        <v>18155</v>
      </c>
      <c r="B18156">
        <v>1.2421967398570473</v>
      </c>
    </row>
    <row r="18157" spans="1:2" x14ac:dyDescent="0.25">
      <c r="A18157">
        <v>18156</v>
      </c>
      <c r="B18157">
        <v>1.2421967398570473</v>
      </c>
    </row>
    <row r="18158" spans="1:2" x14ac:dyDescent="0.25">
      <c r="A18158">
        <v>18157</v>
      </c>
      <c r="B18158">
        <v>1.2435337069985088</v>
      </c>
    </row>
    <row r="18159" spans="1:2" x14ac:dyDescent="0.25">
      <c r="A18159">
        <v>18158</v>
      </c>
      <c r="B18159">
        <v>1.2448192523268371</v>
      </c>
    </row>
    <row r="18160" spans="1:2" x14ac:dyDescent="0.25">
      <c r="A18160">
        <v>18159</v>
      </c>
      <c r="B18160">
        <v>1.2466190157864967</v>
      </c>
    </row>
    <row r="18161" spans="1:2" x14ac:dyDescent="0.25">
      <c r="A18161">
        <v>18160</v>
      </c>
      <c r="B18161">
        <v>1.2466704375996298</v>
      </c>
    </row>
    <row r="18162" spans="1:2" x14ac:dyDescent="0.25">
      <c r="A18162">
        <v>18161</v>
      </c>
      <c r="B18162">
        <v>1.2496529027613514</v>
      </c>
    </row>
    <row r="18163" spans="1:2" x14ac:dyDescent="0.25">
      <c r="A18163">
        <v>18162</v>
      </c>
      <c r="B18163">
        <v>1.2497043245744845</v>
      </c>
    </row>
    <row r="18164" spans="1:2" x14ac:dyDescent="0.25">
      <c r="A18164">
        <v>18163</v>
      </c>
      <c r="B18164">
        <v>1.2501671208926828</v>
      </c>
    </row>
    <row r="18165" spans="1:2" x14ac:dyDescent="0.25">
      <c r="A18165">
        <v>18164</v>
      </c>
      <c r="B18165">
        <v>1.2508356044634135</v>
      </c>
    </row>
    <row r="18166" spans="1:2" x14ac:dyDescent="0.25">
      <c r="A18166">
        <v>18165</v>
      </c>
      <c r="B18166">
        <v>1.2511441353422121</v>
      </c>
    </row>
    <row r="18167" spans="1:2" x14ac:dyDescent="0.25">
      <c r="A18167">
        <v>18166</v>
      </c>
      <c r="B18167">
        <v>1.2560292075898596</v>
      </c>
    </row>
    <row r="18168" spans="1:2" x14ac:dyDescent="0.25">
      <c r="A18168">
        <v>18167</v>
      </c>
      <c r="B18168">
        <v>1.2586517200596492</v>
      </c>
    </row>
    <row r="18169" spans="1:2" x14ac:dyDescent="0.25">
      <c r="A18169">
        <v>18168</v>
      </c>
      <c r="B18169">
        <v>1.259731578135445</v>
      </c>
    </row>
    <row r="18170" spans="1:2" x14ac:dyDescent="0.25">
      <c r="A18170">
        <v>18169</v>
      </c>
      <c r="B18170">
        <v>1.2602457962667764</v>
      </c>
    </row>
    <row r="18171" spans="1:2" x14ac:dyDescent="0.25">
      <c r="A18171">
        <v>18170</v>
      </c>
      <c r="B18171">
        <v>1.2606571707718415</v>
      </c>
    </row>
    <row r="18172" spans="1:2" x14ac:dyDescent="0.25">
      <c r="A18172">
        <v>18171</v>
      </c>
      <c r="B18172">
        <v>1.2626626214840335</v>
      </c>
    </row>
    <row r="18173" spans="1:2" x14ac:dyDescent="0.25">
      <c r="A18173">
        <v>18172</v>
      </c>
      <c r="B18173">
        <v>1.2633311050547642</v>
      </c>
    </row>
    <row r="18174" spans="1:2" x14ac:dyDescent="0.25">
      <c r="A18174">
        <v>18173</v>
      </c>
      <c r="B18174">
        <v>1.2648737594487582</v>
      </c>
    </row>
    <row r="18175" spans="1:2" x14ac:dyDescent="0.25">
      <c r="A18175">
        <v>18174</v>
      </c>
      <c r="B18175">
        <v>1.2651822903275569</v>
      </c>
    </row>
    <row r="18176" spans="1:2" x14ac:dyDescent="0.25">
      <c r="A18176">
        <v>18175</v>
      </c>
      <c r="B18176">
        <v>1.2681647554892785</v>
      </c>
    </row>
    <row r="18177" spans="1:2" x14ac:dyDescent="0.25">
      <c r="A18177">
        <v>18176</v>
      </c>
      <c r="B18177">
        <v>1.2684732863680774</v>
      </c>
    </row>
    <row r="18178" spans="1:2" x14ac:dyDescent="0.25">
      <c r="A18178">
        <v>18177</v>
      </c>
      <c r="B18178">
        <v>1.2717128605954646</v>
      </c>
    </row>
    <row r="18179" spans="1:2" x14ac:dyDescent="0.25">
      <c r="A18179">
        <v>18178</v>
      </c>
      <c r="B18179">
        <v>1.2725356096055946</v>
      </c>
    </row>
    <row r="18180" spans="1:2" x14ac:dyDescent="0.25">
      <c r="A18180">
        <v>18179</v>
      </c>
      <c r="B18180">
        <v>1.277729212732041</v>
      </c>
    </row>
    <row r="18181" spans="1:2" x14ac:dyDescent="0.25">
      <c r="A18181">
        <v>18180</v>
      </c>
      <c r="B18181">
        <v>1.2785005399290379</v>
      </c>
    </row>
    <row r="18182" spans="1:2" x14ac:dyDescent="0.25">
      <c r="A18182">
        <v>18181</v>
      </c>
      <c r="B18182">
        <v>1.2794261325654344</v>
      </c>
    </row>
    <row r="18183" spans="1:2" x14ac:dyDescent="0.25">
      <c r="A18183">
        <v>18182</v>
      </c>
      <c r="B18183">
        <v>1.2813287396513602</v>
      </c>
    </row>
    <row r="18184" spans="1:2" x14ac:dyDescent="0.25">
      <c r="A18184">
        <v>18183</v>
      </c>
      <c r="B18184">
        <v>1.2817915359695582</v>
      </c>
    </row>
    <row r="18185" spans="1:2" x14ac:dyDescent="0.25">
      <c r="A18185">
        <v>18184</v>
      </c>
      <c r="B18185">
        <v>1.2822543322877564</v>
      </c>
    </row>
    <row r="18186" spans="1:2" x14ac:dyDescent="0.25">
      <c r="A18186">
        <v>18185</v>
      </c>
      <c r="B18186">
        <v>1.282871394045354</v>
      </c>
    </row>
    <row r="18187" spans="1:2" x14ac:dyDescent="0.25">
      <c r="A18187">
        <v>18186</v>
      </c>
      <c r="B18187">
        <v>1.2854424847020105</v>
      </c>
    </row>
    <row r="18188" spans="1:2" x14ac:dyDescent="0.25">
      <c r="A18188">
        <v>18187</v>
      </c>
      <c r="B18188">
        <v>1.2861109682727414</v>
      </c>
    </row>
    <row r="18189" spans="1:2" x14ac:dyDescent="0.25">
      <c r="A18189">
        <v>18188</v>
      </c>
      <c r="B18189">
        <v>1.2864709209646732</v>
      </c>
    </row>
    <row r="18190" spans="1:2" x14ac:dyDescent="0.25">
      <c r="A18190">
        <v>18189</v>
      </c>
      <c r="B18190">
        <v>1.2906360878284568</v>
      </c>
    </row>
    <row r="18191" spans="1:2" x14ac:dyDescent="0.25">
      <c r="A18191">
        <v>18190</v>
      </c>
      <c r="B18191">
        <v>1.2908931968941224</v>
      </c>
    </row>
    <row r="18192" spans="1:2" x14ac:dyDescent="0.25">
      <c r="A18192">
        <v>18191</v>
      </c>
      <c r="B18192">
        <v>1.2929500694194478</v>
      </c>
    </row>
    <row r="18193" spans="1:2" x14ac:dyDescent="0.25">
      <c r="A18193">
        <v>18192</v>
      </c>
      <c r="B18193">
        <v>1.2943384583740423</v>
      </c>
    </row>
    <row r="18194" spans="1:2" x14ac:dyDescent="0.25">
      <c r="A18194">
        <v>18193</v>
      </c>
      <c r="B18194">
        <v>1.2946984110659743</v>
      </c>
    </row>
    <row r="18195" spans="1:2" x14ac:dyDescent="0.25">
      <c r="A18195">
        <v>18194</v>
      </c>
      <c r="B18195">
        <v>1.2960868000205688</v>
      </c>
    </row>
    <row r="18196" spans="1:2" x14ac:dyDescent="0.25">
      <c r="A18196">
        <v>18195</v>
      </c>
      <c r="B18196">
        <v>1.2966524399650332</v>
      </c>
    </row>
    <row r="18197" spans="1:2" x14ac:dyDescent="0.25">
      <c r="A18197">
        <v>18196</v>
      </c>
      <c r="B18197">
        <v>1.2975266107882963</v>
      </c>
    </row>
    <row r="18198" spans="1:2" x14ac:dyDescent="0.25">
      <c r="A18198">
        <v>18197</v>
      </c>
      <c r="B18198">
        <v>1.2992749524348228</v>
      </c>
    </row>
    <row r="18199" spans="1:2" x14ac:dyDescent="0.25">
      <c r="A18199">
        <v>18198</v>
      </c>
      <c r="B18199">
        <v>1.3022574175965445</v>
      </c>
    </row>
    <row r="18200" spans="1:2" x14ac:dyDescent="0.25">
      <c r="A18200">
        <v>18199</v>
      </c>
      <c r="B18200">
        <v>1.3042114464956034</v>
      </c>
    </row>
    <row r="18201" spans="1:2" x14ac:dyDescent="0.25">
      <c r="A18201">
        <v>18200</v>
      </c>
      <c r="B18201">
        <v>1.306371162647195</v>
      </c>
    </row>
    <row r="18202" spans="1:2" x14ac:dyDescent="0.25">
      <c r="A18202">
        <v>18201</v>
      </c>
      <c r="B18202">
        <v>1.3066282717128606</v>
      </c>
    </row>
    <row r="18203" spans="1:2" x14ac:dyDescent="0.25">
      <c r="A18203">
        <v>18202</v>
      </c>
      <c r="B18203">
        <v>1.307193911657325</v>
      </c>
    </row>
    <row r="18204" spans="1:2" x14ac:dyDescent="0.25">
      <c r="A18204">
        <v>18203</v>
      </c>
      <c r="B18204">
        <v>1.3094050496220497</v>
      </c>
    </row>
    <row r="18205" spans="1:2" x14ac:dyDescent="0.25">
      <c r="A18205">
        <v>18204</v>
      </c>
      <c r="B18205">
        <v>1.3097135805008484</v>
      </c>
    </row>
    <row r="18206" spans="1:2" x14ac:dyDescent="0.25">
      <c r="A18206">
        <v>18205</v>
      </c>
      <c r="B18206">
        <v>1.3101249550059135</v>
      </c>
    </row>
    <row r="18207" spans="1:2" x14ac:dyDescent="0.25">
      <c r="A18207">
        <v>18206</v>
      </c>
      <c r="B18207">
        <v>1.3110505476423098</v>
      </c>
    </row>
    <row r="18208" spans="1:2" x14ac:dyDescent="0.25">
      <c r="A18208">
        <v>18207</v>
      </c>
      <c r="B18208">
        <v>1.315010027253561</v>
      </c>
    </row>
    <row r="18209" spans="1:2" x14ac:dyDescent="0.25">
      <c r="A18209">
        <v>18208</v>
      </c>
      <c r="B18209">
        <v>1.3163984162081555</v>
      </c>
    </row>
    <row r="18210" spans="1:2" x14ac:dyDescent="0.25">
      <c r="A18210">
        <v>18209</v>
      </c>
      <c r="B18210">
        <v>1.3166555252738212</v>
      </c>
    </row>
    <row r="18211" spans="1:2" x14ac:dyDescent="0.25">
      <c r="A18211">
        <v>18210</v>
      </c>
      <c r="B18211">
        <v>1.3171183215920192</v>
      </c>
    </row>
    <row r="18212" spans="1:2" x14ac:dyDescent="0.25">
      <c r="A18212">
        <v>18211</v>
      </c>
      <c r="B18212">
        <v>1.317375430657685</v>
      </c>
    </row>
    <row r="18213" spans="1:2" x14ac:dyDescent="0.25">
      <c r="A18213">
        <v>18212</v>
      </c>
      <c r="B18213">
        <v>1.3184038669203477</v>
      </c>
    </row>
    <row r="18214" spans="1:2" x14ac:dyDescent="0.25">
      <c r="A18214">
        <v>18213</v>
      </c>
      <c r="B18214">
        <v>1.3185581323597471</v>
      </c>
    </row>
    <row r="18215" spans="1:2" x14ac:dyDescent="0.25">
      <c r="A18215">
        <v>18214</v>
      </c>
      <c r="B18215">
        <v>1.3187123977991464</v>
      </c>
    </row>
    <row r="18216" spans="1:2" x14ac:dyDescent="0.25">
      <c r="A18216">
        <v>18215</v>
      </c>
      <c r="B18216">
        <v>1.3220033938396667</v>
      </c>
    </row>
    <row r="18217" spans="1:2" x14ac:dyDescent="0.25">
      <c r="A18217">
        <v>18216</v>
      </c>
      <c r="B18217">
        <v>1.3225690337841312</v>
      </c>
    </row>
    <row r="18218" spans="1:2" x14ac:dyDescent="0.25">
      <c r="A18218">
        <v>18217</v>
      </c>
      <c r="B18218">
        <v>1.3234432046073945</v>
      </c>
    </row>
    <row r="18219" spans="1:2" x14ac:dyDescent="0.25">
      <c r="A18219">
        <v>18218</v>
      </c>
      <c r="B18219">
        <v>1.3243173754306576</v>
      </c>
    </row>
    <row r="18220" spans="1:2" x14ac:dyDescent="0.25">
      <c r="A18220">
        <v>18219</v>
      </c>
      <c r="B18220">
        <v>1.3244202190569239</v>
      </c>
    </row>
    <row r="18221" spans="1:2" x14ac:dyDescent="0.25">
      <c r="A18221">
        <v>18220</v>
      </c>
      <c r="B18221">
        <v>1.3292024476783051</v>
      </c>
    </row>
    <row r="18222" spans="1:2" x14ac:dyDescent="0.25">
      <c r="A18222">
        <v>18221</v>
      </c>
      <c r="B18222">
        <v>1.3300766185015684</v>
      </c>
    </row>
    <row r="18223" spans="1:2" x14ac:dyDescent="0.25">
      <c r="A18223">
        <v>18222</v>
      </c>
      <c r="B18223">
        <v>1.3302308839409678</v>
      </c>
    </row>
    <row r="18224" spans="1:2" x14ac:dyDescent="0.25">
      <c r="A18224">
        <v>18223</v>
      </c>
      <c r="B18224">
        <v>1.331516429269296</v>
      </c>
    </row>
    <row r="18225" spans="1:2" x14ac:dyDescent="0.25">
      <c r="A18225">
        <v>18224</v>
      </c>
      <c r="B18225">
        <v>1.3316706947086954</v>
      </c>
    </row>
    <row r="18226" spans="1:2" x14ac:dyDescent="0.25">
      <c r="A18226">
        <v>18225</v>
      </c>
      <c r="B18226">
        <v>1.3324420219056925</v>
      </c>
    </row>
    <row r="18227" spans="1:2" x14ac:dyDescent="0.25">
      <c r="A18227">
        <v>18226</v>
      </c>
      <c r="B18227">
        <v>1.3328019745976243</v>
      </c>
    </row>
    <row r="18228" spans="1:2" x14ac:dyDescent="0.25">
      <c r="A18228">
        <v>18227</v>
      </c>
      <c r="B18228">
        <v>1.3330590836632901</v>
      </c>
    </row>
    <row r="18229" spans="1:2" x14ac:dyDescent="0.25">
      <c r="A18229">
        <v>18228</v>
      </c>
      <c r="B18229">
        <v>1.3332133491026894</v>
      </c>
    </row>
    <row r="18230" spans="1:2" x14ac:dyDescent="0.25">
      <c r="A18230">
        <v>18229</v>
      </c>
      <c r="B18230">
        <v>1.3341389417390856</v>
      </c>
    </row>
    <row r="18231" spans="1:2" x14ac:dyDescent="0.25">
      <c r="A18231">
        <v>18230</v>
      </c>
      <c r="B18231">
        <v>1.3341903635522188</v>
      </c>
    </row>
    <row r="18232" spans="1:2" x14ac:dyDescent="0.25">
      <c r="A18232">
        <v>18231</v>
      </c>
      <c r="B18232">
        <v>1.3356301743199466</v>
      </c>
    </row>
    <row r="18233" spans="1:2" x14ac:dyDescent="0.25">
      <c r="A18233">
        <v>18232</v>
      </c>
      <c r="B18233">
        <v>1.337018563274541</v>
      </c>
    </row>
    <row r="18234" spans="1:2" x14ac:dyDescent="0.25">
      <c r="A18234">
        <v>18233</v>
      </c>
      <c r="B18234">
        <v>1.3374299377796062</v>
      </c>
    </row>
    <row r="18235" spans="1:2" x14ac:dyDescent="0.25">
      <c r="A18235">
        <v>18234</v>
      </c>
      <c r="B18235">
        <v>1.3389211703604669</v>
      </c>
    </row>
    <row r="18236" spans="1:2" x14ac:dyDescent="0.25">
      <c r="A18236">
        <v>18235</v>
      </c>
      <c r="B18236">
        <v>1.3396410757443307</v>
      </c>
    </row>
    <row r="18237" spans="1:2" x14ac:dyDescent="0.25">
      <c r="A18237">
        <v>18236</v>
      </c>
      <c r="B18237">
        <v>1.342469275466653</v>
      </c>
    </row>
    <row r="18238" spans="1:2" x14ac:dyDescent="0.25">
      <c r="A18238">
        <v>18237</v>
      </c>
      <c r="B18238">
        <v>1.3430349154111174</v>
      </c>
    </row>
    <row r="18239" spans="1:2" x14ac:dyDescent="0.25">
      <c r="A18239">
        <v>18238</v>
      </c>
      <c r="B18239">
        <v>1.3435491335424488</v>
      </c>
    </row>
    <row r="18240" spans="1:2" x14ac:dyDescent="0.25">
      <c r="A18240">
        <v>18239</v>
      </c>
      <c r="B18240">
        <v>1.3449889443101763</v>
      </c>
    </row>
    <row r="18241" spans="1:2" x14ac:dyDescent="0.25">
      <c r="A18241">
        <v>18240</v>
      </c>
      <c r="B18241">
        <v>1.3464801768910373</v>
      </c>
    </row>
    <row r="18242" spans="1:2" x14ac:dyDescent="0.25">
      <c r="A18242">
        <v>18241</v>
      </c>
      <c r="B18242">
        <v>1.3465315987041704</v>
      </c>
    </row>
    <row r="18243" spans="1:2" x14ac:dyDescent="0.25">
      <c r="A18243">
        <v>18242</v>
      </c>
      <c r="B18243">
        <v>1.3472515040880342</v>
      </c>
    </row>
    <row r="18244" spans="1:2" x14ac:dyDescent="0.25">
      <c r="A18244">
        <v>18243</v>
      </c>
      <c r="B18244">
        <v>1.3474057695274335</v>
      </c>
    </row>
    <row r="18245" spans="1:2" x14ac:dyDescent="0.25">
      <c r="A18245">
        <v>18244</v>
      </c>
      <c r="B18245">
        <v>1.3475600349668329</v>
      </c>
    </row>
    <row r="18246" spans="1:2" x14ac:dyDescent="0.25">
      <c r="A18246">
        <v>18245</v>
      </c>
      <c r="B18246">
        <v>1.3485370494163624</v>
      </c>
    </row>
    <row r="18247" spans="1:2" x14ac:dyDescent="0.25">
      <c r="A18247">
        <v>18246</v>
      </c>
      <c r="B18247">
        <v>1.3488970021082944</v>
      </c>
    </row>
    <row r="18248" spans="1:2" x14ac:dyDescent="0.25">
      <c r="A18248">
        <v>18247</v>
      </c>
      <c r="B18248">
        <v>1.34915411117396</v>
      </c>
    </row>
    <row r="18249" spans="1:2" x14ac:dyDescent="0.25">
      <c r="A18249">
        <v>18248</v>
      </c>
      <c r="B18249">
        <v>1.3496683293052913</v>
      </c>
    </row>
    <row r="18250" spans="1:2" x14ac:dyDescent="0.25">
      <c r="A18250">
        <v>18249</v>
      </c>
      <c r="B18250">
        <v>1.3504910783154214</v>
      </c>
    </row>
    <row r="18251" spans="1:2" x14ac:dyDescent="0.25">
      <c r="A18251">
        <v>18250</v>
      </c>
      <c r="B18251">
        <v>1.3528564817195454</v>
      </c>
    </row>
    <row r="18252" spans="1:2" x14ac:dyDescent="0.25">
      <c r="A18252">
        <v>18251</v>
      </c>
      <c r="B18252">
        <v>1.3528564817195454</v>
      </c>
    </row>
    <row r="18253" spans="1:2" x14ac:dyDescent="0.25">
      <c r="A18253">
        <v>18252</v>
      </c>
      <c r="B18253">
        <v>1.3534221216640099</v>
      </c>
    </row>
    <row r="18254" spans="1:2" x14ac:dyDescent="0.25">
      <c r="A18254">
        <v>18253</v>
      </c>
      <c r="B18254">
        <v>1.3536792307296754</v>
      </c>
    </row>
    <row r="18255" spans="1:2" x14ac:dyDescent="0.25">
      <c r="A18255">
        <v>18254</v>
      </c>
      <c r="B18255">
        <v>1.3554275723762019</v>
      </c>
    </row>
    <row r="18256" spans="1:2" x14ac:dyDescent="0.25">
      <c r="A18256">
        <v>18255</v>
      </c>
      <c r="B18256">
        <v>1.3557361032550008</v>
      </c>
    </row>
    <row r="18257" spans="1:2" x14ac:dyDescent="0.25">
      <c r="A18257">
        <v>18256</v>
      </c>
      <c r="B18257">
        <v>1.3568159613307966</v>
      </c>
    </row>
    <row r="18258" spans="1:2" x14ac:dyDescent="0.25">
      <c r="A18258">
        <v>18257</v>
      </c>
      <c r="B18258">
        <v>1.3578958194065922</v>
      </c>
    </row>
    <row r="18259" spans="1:2" x14ac:dyDescent="0.25">
      <c r="A18259">
        <v>18258</v>
      </c>
      <c r="B18259">
        <v>1.3579472412197253</v>
      </c>
    </row>
    <row r="18260" spans="1:2" x14ac:dyDescent="0.25">
      <c r="A18260">
        <v>18259</v>
      </c>
      <c r="B18260">
        <v>1.3579986630328584</v>
      </c>
    </row>
    <row r="18261" spans="1:2" x14ac:dyDescent="0.25">
      <c r="A18261">
        <v>18260</v>
      </c>
      <c r="B18261">
        <v>1.3581015066591249</v>
      </c>
    </row>
    <row r="18262" spans="1:2" x14ac:dyDescent="0.25">
      <c r="A18262">
        <v>18261</v>
      </c>
      <c r="B18262">
        <v>1.36015837918445</v>
      </c>
    </row>
    <row r="18263" spans="1:2" x14ac:dyDescent="0.25">
      <c r="A18263">
        <v>18262</v>
      </c>
      <c r="B18263">
        <v>1.3607754409420476</v>
      </c>
    </row>
    <row r="18264" spans="1:2" x14ac:dyDescent="0.25">
      <c r="A18264">
        <v>18263</v>
      </c>
      <c r="B18264">
        <v>1.3613925026996452</v>
      </c>
    </row>
    <row r="18265" spans="1:2" x14ac:dyDescent="0.25">
      <c r="A18265">
        <v>18264</v>
      </c>
      <c r="B18265">
        <v>1.3626780480279734</v>
      </c>
    </row>
    <row r="18266" spans="1:2" x14ac:dyDescent="0.25">
      <c r="A18266">
        <v>18265</v>
      </c>
      <c r="B18266">
        <v>1.3627808916542397</v>
      </c>
    </row>
    <row r="18267" spans="1:2" x14ac:dyDescent="0.25">
      <c r="A18267">
        <v>18266</v>
      </c>
      <c r="B18267">
        <v>1.3636036406643699</v>
      </c>
    </row>
    <row r="18268" spans="1:2" x14ac:dyDescent="0.25">
      <c r="A18268">
        <v>18267</v>
      </c>
      <c r="B18268">
        <v>1.3642207024219675</v>
      </c>
    </row>
    <row r="18269" spans="1:2" x14ac:dyDescent="0.25">
      <c r="A18269">
        <v>18268</v>
      </c>
      <c r="B18269">
        <v>1.3651977168714968</v>
      </c>
    </row>
    <row r="18270" spans="1:2" x14ac:dyDescent="0.25">
      <c r="A18270">
        <v>18269</v>
      </c>
      <c r="B18270">
        <v>1.3672031675836891</v>
      </c>
    </row>
    <row r="18271" spans="1:2" x14ac:dyDescent="0.25">
      <c r="A18271">
        <v>18270</v>
      </c>
      <c r="B18271">
        <v>1.3672031675836891</v>
      </c>
    </row>
    <row r="18272" spans="1:2" x14ac:dyDescent="0.25">
      <c r="A18272">
        <v>18271</v>
      </c>
      <c r="B18272">
        <v>1.3685401347251505</v>
      </c>
    </row>
    <row r="18273" spans="1:2" x14ac:dyDescent="0.25">
      <c r="A18273">
        <v>18272</v>
      </c>
      <c r="B18273">
        <v>1.3689515092302154</v>
      </c>
    </row>
    <row r="18274" spans="1:2" x14ac:dyDescent="0.25">
      <c r="A18274">
        <v>18273</v>
      </c>
      <c r="B18274">
        <v>1.3705455854373425</v>
      </c>
    </row>
    <row r="18275" spans="1:2" x14ac:dyDescent="0.25">
      <c r="A18275">
        <v>18274</v>
      </c>
      <c r="B18275">
        <v>1.3732195197202652</v>
      </c>
    </row>
    <row r="18276" spans="1:2" x14ac:dyDescent="0.25">
      <c r="A18276">
        <v>18275</v>
      </c>
      <c r="B18276">
        <v>1.3771789993315164</v>
      </c>
    </row>
    <row r="18277" spans="1:2" x14ac:dyDescent="0.25">
      <c r="A18277">
        <v>18276</v>
      </c>
      <c r="B18277">
        <v>1.3785673882861109</v>
      </c>
    </row>
    <row r="18278" spans="1:2" x14ac:dyDescent="0.25">
      <c r="A18278">
        <v>18277</v>
      </c>
      <c r="B18278">
        <v>1.380110042680105</v>
      </c>
    </row>
    <row r="18279" spans="1:2" x14ac:dyDescent="0.25">
      <c r="A18279">
        <v>18278</v>
      </c>
      <c r="B18279">
        <v>1.3805214171851699</v>
      </c>
    </row>
    <row r="18280" spans="1:2" x14ac:dyDescent="0.25">
      <c r="A18280">
        <v>18279</v>
      </c>
      <c r="B18280">
        <v>1.3814470098215663</v>
      </c>
    </row>
    <row r="18281" spans="1:2" x14ac:dyDescent="0.25">
      <c r="A18281">
        <v>18280</v>
      </c>
      <c r="B18281">
        <v>1.3824240242710959</v>
      </c>
    </row>
    <row r="18282" spans="1:2" x14ac:dyDescent="0.25">
      <c r="A18282">
        <v>18281</v>
      </c>
      <c r="B18282">
        <v>1.3853036458065511</v>
      </c>
    </row>
    <row r="18283" spans="1:2" x14ac:dyDescent="0.25">
      <c r="A18283">
        <v>18282</v>
      </c>
      <c r="B18283">
        <v>1.3860749730035482</v>
      </c>
    </row>
    <row r="18284" spans="1:2" x14ac:dyDescent="0.25">
      <c r="A18284">
        <v>18283</v>
      </c>
      <c r="B18284">
        <v>1.3875662055844089</v>
      </c>
    </row>
    <row r="18285" spans="1:2" x14ac:dyDescent="0.25">
      <c r="A18285">
        <v>18284</v>
      </c>
      <c r="B18285">
        <v>1.3877204710238082</v>
      </c>
    </row>
    <row r="18286" spans="1:2" x14ac:dyDescent="0.25">
      <c r="A18286">
        <v>18285</v>
      </c>
      <c r="B18286">
        <v>1.387977580089474</v>
      </c>
    </row>
    <row r="18287" spans="1:2" x14ac:dyDescent="0.25">
      <c r="A18287">
        <v>18286</v>
      </c>
      <c r="B18287">
        <v>1.3882346891551396</v>
      </c>
    </row>
    <row r="18288" spans="1:2" x14ac:dyDescent="0.25">
      <c r="A18288">
        <v>18287</v>
      </c>
      <c r="B18288">
        <v>1.3906515143723968</v>
      </c>
    </row>
    <row r="18289" spans="1:2" x14ac:dyDescent="0.25">
      <c r="A18289">
        <v>18288</v>
      </c>
      <c r="B18289">
        <v>1.391937059700725</v>
      </c>
    </row>
    <row r="18290" spans="1:2" x14ac:dyDescent="0.25">
      <c r="A18290">
        <v>18289</v>
      </c>
      <c r="B18290">
        <v>1.3939939322260504</v>
      </c>
    </row>
    <row r="18291" spans="1:2" x14ac:dyDescent="0.25">
      <c r="A18291">
        <v>18290</v>
      </c>
      <c r="B18291">
        <v>1.3952794775543786</v>
      </c>
    </row>
    <row r="18292" spans="1:2" x14ac:dyDescent="0.25">
      <c r="A18292">
        <v>18291</v>
      </c>
      <c r="B18292">
        <v>1.3953823211806449</v>
      </c>
    </row>
    <row r="18293" spans="1:2" x14ac:dyDescent="0.25">
      <c r="A18293">
        <v>18292</v>
      </c>
      <c r="B18293">
        <v>1.3957936956857098</v>
      </c>
    </row>
    <row r="18294" spans="1:2" x14ac:dyDescent="0.25">
      <c r="A18294">
        <v>18293</v>
      </c>
      <c r="B18294">
        <v>1.3962050701907749</v>
      </c>
    </row>
    <row r="18295" spans="1:2" x14ac:dyDescent="0.25">
      <c r="A18295">
        <v>18294</v>
      </c>
      <c r="B18295">
        <v>1.3984162081554996</v>
      </c>
    </row>
    <row r="18296" spans="1:2" x14ac:dyDescent="0.25">
      <c r="A18296">
        <v>18295</v>
      </c>
      <c r="B18296">
        <v>1.3994446444181621</v>
      </c>
    </row>
    <row r="18297" spans="1:2" x14ac:dyDescent="0.25">
      <c r="A18297">
        <v>18296</v>
      </c>
      <c r="B18297">
        <v>1.3995474880444285</v>
      </c>
    </row>
    <row r="18298" spans="1:2" x14ac:dyDescent="0.25">
      <c r="A18298">
        <v>18297</v>
      </c>
      <c r="B18298">
        <v>1.4050496220496735</v>
      </c>
    </row>
    <row r="18299" spans="1:2" x14ac:dyDescent="0.25">
      <c r="A18299">
        <v>18298</v>
      </c>
      <c r="B18299">
        <v>1.4061294801254691</v>
      </c>
    </row>
    <row r="18300" spans="1:2" x14ac:dyDescent="0.25">
      <c r="A18300">
        <v>18299</v>
      </c>
      <c r="B18300">
        <v>1.4070036509487325</v>
      </c>
    </row>
    <row r="18301" spans="1:2" x14ac:dyDescent="0.25">
      <c r="A18301">
        <v>18300</v>
      </c>
      <c r="B18301">
        <v>1.4073121818275312</v>
      </c>
    </row>
    <row r="18302" spans="1:2" x14ac:dyDescent="0.25">
      <c r="A18302">
        <v>18301</v>
      </c>
      <c r="B18302">
        <v>1.4082891962770607</v>
      </c>
    </row>
    <row r="18303" spans="1:2" x14ac:dyDescent="0.25">
      <c r="A18303">
        <v>18302</v>
      </c>
      <c r="B18303">
        <v>1.4089576798477914</v>
      </c>
    </row>
    <row r="18304" spans="1:2" x14ac:dyDescent="0.25">
      <c r="A18304">
        <v>18303</v>
      </c>
      <c r="B18304">
        <v>1.4093176325397234</v>
      </c>
    </row>
    <row r="18305" spans="1:2" x14ac:dyDescent="0.25">
      <c r="A18305">
        <v>18304</v>
      </c>
      <c r="B18305">
        <v>1.4106545996811848</v>
      </c>
    </row>
    <row r="18306" spans="1:2" x14ac:dyDescent="0.25">
      <c r="A18306">
        <v>18305</v>
      </c>
      <c r="B18306">
        <v>1.4106545996811848</v>
      </c>
    </row>
    <row r="18307" spans="1:2" x14ac:dyDescent="0.25">
      <c r="A18307">
        <v>18306</v>
      </c>
      <c r="B18307">
        <v>1.4114773486913148</v>
      </c>
    </row>
    <row r="18308" spans="1:2" x14ac:dyDescent="0.25">
      <c r="A18308">
        <v>18307</v>
      </c>
      <c r="B18308">
        <v>1.4145112356661695</v>
      </c>
    </row>
    <row r="18309" spans="1:2" x14ac:dyDescent="0.25">
      <c r="A18309">
        <v>18308</v>
      </c>
      <c r="B18309">
        <v>1.4186249807168201</v>
      </c>
    </row>
    <row r="18310" spans="1:2" x14ac:dyDescent="0.25">
      <c r="A18310">
        <v>18309</v>
      </c>
      <c r="B18310">
        <v>1.4191906206612845</v>
      </c>
    </row>
    <row r="18311" spans="1:2" x14ac:dyDescent="0.25">
      <c r="A18311">
        <v>18310</v>
      </c>
      <c r="B18311">
        <v>1.4202190569239472</v>
      </c>
    </row>
    <row r="18312" spans="1:2" x14ac:dyDescent="0.25">
      <c r="A18312">
        <v>18311</v>
      </c>
      <c r="B18312">
        <v>1.4218645549442073</v>
      </c>
    </row>
    <row r="18313" spans="1:2" x14ac:dyDescent="0.25">
      <c r="A18313">
        <v>18312</v>
      </c>
      <c r="B18313">
        <v>1.4221216640098731</v>
      </c>
    </row>
    <row r="18314" spans="1:2" x14ac:dyDescent="0.25">
      <c r="A18314">
        <v>18313</v>
      </c>
      <c r="B18314">
        <v>1.4230472566462693</v>
      </c>
    </row>
    <row r="18315" spans="1:2" x14ac:dyDescent="0.25">
      <c r="A18315">
        <v>18314</v>
      </c>
      <c r="B18315">
        <v>1.4241785365351982</v>
      </c>
    </row>
    <row r="18316" spans="1:2" x14ac:dyDescent="0.25">
      <c r="A18316">
        <v>18315</v>
      </c>
      <c r="B18316">
        <v>1.4253098164241271</v>
      </c>
    </row>
    <row r="18317" spans="1:2" x14ac:dyDescent="0.25">
      <c r="A18317">
        <v>18316</v>
      </c>
      <c r="B18317">
        <v>1.4261839872473903</v>
      </c>
    </row>
    <row r="18318" spans="1:2" x14ac:dyDescent="0.25">
      <c r="A18318">
        <v>18317</v>
      </c>
      <c r="B18318">
        <v>1.4277266416413843</v>
      </c>
    </row>
    <row r="18319" spans="1:2" x14ac:dyDescent="0.25">
      <c r="A18319">
        <v>18318</v>
      </c>
      <c r="B18319">
        <v>1.4280865943333161</v>
      </c>
    </row>
    <row r="18320" spans="1:2" x14ac:dyDescent="0.25">
      <c r="A18320">
        <v>18319</v>
      </c>
      <c r="B18320">
        <v>1.4296292487273101</v>
      </c>
    </row>
    <row r="18321" spans="1:2" x14ac:dyDescent="0.25">
      <c r="A18321">
        <v>18320</v>
      </c>
      <c r="B18321">
        <v>1.4301434668586415</v>
      </c>
    </row>
    <row r="18322" spans="1:2" x14ac:dyDescent="0.25">
      <c r="A18322">
        <v>18321</v>
      </c>
      <c r="B18322">
        <v>1.4305034195505733</v>
      </c>
    </row>
    <row r="18323" spans="1:2" x14ac:dyDescent="0.25">
      <c r="A18323">
        <v>18322</v>
      </c>
      <c r="B18323">
        <v>1.4305034195505733</v>
      </c>
    </row>
    <row r="18324" spans="1:2" x14ac:dyDescent="0.25">
      <c r="A18324">
        <v>18323</v>
      </c>
      <c r="B18324">
        <v>1.4317889648789017</v>
      </c>
    </row>
    <row r="18325" spans="1:2" x14ac:dyDescent="0.25">
      <c r="A18325">
        <v>18324</v>
      </c>
      <c r="B18325">
        <v>1.4329716665809638</v>
      </c>
    </row>
    <row r="18326" spans="1:2" x14ac:dyDescent="0.25">
      <c r="A18326">
        <v>18325</v>
      </c>
      <c r="B18326">
        <v>1.4346171646012238</v>
      </c>
    </row>
    <row r="18327" spans="1:2" x14ac:dyDescent="0.25">
      <c r="A18327">
        <v>18326</v>
      </c>
      <c r="B18327">
        <v>1.4347714300406231</v>
      </c>
    </row>
    <row r="18328" spans="1:2" x14ac:dyDescent="0.25">
      <c r="A18328">
        <v>18327</v>
      </c>
      <c r="B18328">
        <v>1.4349771172931558</v>
      </c>
    </row>
    <row r="18329" spans="1:2" x14ac:dyDescent="0.25">
      <c r="A18329">
        <v>18328</v>
      </c>
      <c r="B18329">
        <v>1.4362626626214841</v>
      </c>
    </row>
    <row r="18330" spans="1:2" x14ac:dyDescent="0.25">
      <c r="A18330">
        <v>18329</v>
      </c>
      <c r="B18330">
        <v>1.4363655062477503</v>
      </c>
    </row>
    <row r="18331" spans="1:2" x14ac:dyDescent="0.25">
      <c r="A18331">
        <v>18330</v>
      </c>
      <c r="B18331">
        <v>1.4366740371265492</v>
      </c>
    </row>
    <row r="18332" spans="1:2" x14ac:dyDescent="0.25">
      <c r="A18332">
        <v>18331</v>
      </c>
      <c r="B18332">
        <v>1.4401192986064688</v>
      </c>
    </row>
    <row r="18333" spans="1:2" x14ac:dyDescent="0.25">
      <c r="A18333">
        <v>18332</v>
      </c>
      <c r="B18333">
        <v>1.4414048439347971</v>
      </c>
    </row>
    <row r="18334" spans="1:2" x14ac:dyDescent="0.25">
      <c r="A18334">
        <v>18333</v>
      </c>
      <c r="B18334">
        <v>1.4435645600863887</v>
      </c>
    </row>
    <row r="18335" spans="1:2" x14ac:dyDescent="0.25">
      <c r="A18335">
        <v>18334</v>
      </c>
      <c r="B18335">
        <v>1.44407877821772</v>
      </c>
    </row>
    <row r="18336" spans="1:2" x14ac:dyDescent="0.25">
      <c r="A18336">
        <v>18335</v>
      </c>
      <c r="B18336">
        <v>1.446392759808711</v>
      </c>
    </row>
    <row r="18337" spans="1:2" x14ac:dyDescent="0.25">
      <c r="A18337">
        <v>18336</v>
      </c>
      <c r="B18337">
        <v>1.4467527125006427</v>
      </c>
    </row>
    <row r="18338" spans="1:2" x14ac:dyDescent="0.25">
      <c r="A18338">
        <v>18337</v>
      </c>
      <c r="B18338">
        <v>1.447215508818841</v>
      </c>
    </row>
    <row r="18339" spans="1:2" x14ac:dyDescent="0.25">
      <c r="A18339">
        <v>18338</v>
      </c>
      <c r="B18339">
        <v>1.4513292538694915</v>
      </c>
    </row>
    <row r="18340" spans="1:2" x14ac:dyDescent="0.25">
      <c r="A18340">
        <v>18339</v>
      </c>
      <c r="B18340">
        <v>1.4531290173291511</v>
      </c>
    </row>
    <row r="18341" spans="1:2" x14ac:dyDescent="0.25">
      <c r="A18341">
        <v>18340</v>
      </c>
      <c r="B18341">
        <v>1.4555972643595414</v>
      </c>
    </row>
    <row r="18342" spans="1:2" x14ac:dyDescent="0.25">
      <c r="A18342">
        <v>18341</v>
      </c>
      <c r="B18342">
        <v>1.4558029516120738</v>
      </c>
    </row>
    <row r="18343" spans="1:2" x14ac:dyDescent="0.25">
      <c r="A18343">
        <v>18342</v>
      </c>
      <c r="B18343">
        <v>1.4568828096878697</v>
      </c>
    </row>
    <row r="18344" spans="1:2" x14ac:dyDescent="0.25">
      <c r="A18344">
        <v>18343</v>
      </c>
      <c r="B18344">
        <v>1.4569856533141359</v>
      </c>
    </row>
    <row r="18345" spans="1:2" x14ac:dyDescent="0.25">
      <c r="A18345">
        <v>18344</v>
      </c>
      <c r="B18345">
        <v>1.4632591145163778</v>
      </c>
    </row>
    <row r="18346" spans="1:2" x14ac:dyDescent="0.25">
      <c r="A18346">
        <v>18345</v>
      </c>
      <c r="B18346">
        <v>1.4635162235820436</v>
      </c>
    </row>
    <row r="18347" spans="1:2" x14ac:dyDescent="0.25">
      <c r="A18347">
        <v>18346</v>
      </c>
      <c r="B18347">
        <v>1.4635676453951767</v>
      </c>
    </row>
    <row r="18348" spans="1:2" x14ac:dyDescent="0.25">
      <c r="A18348">
        <v>18347</v>
      </c>
      <c r="B18348">
        <v>1.4636190672083098</v>
      </c>
    </row>
    <row r="18349" spans="1:2" x14ac:dyDescent="0.25">
      <c r="A18349">
        <v>18348</v>
      </c>
      <c r="B18349">
        <v>1.4665501105568983</v>
      </c>
    </row>
    <row r="18350" spans="1:2" x14ac:dyDescent="0.25">
      <c r="A18350">
        <v>18349</v>
      </c>
      <c r="B18350">
        <v>1.4674242813801615</v>
      </c>
    </row>
    <row r="18351" spans="1:2" x14ac:dyDescent="0.25">
      <c r="A18351">
        <v>18350</v>
      </c>
      <c r="B18351">
        <v>1.4693268884660873</v>
      </c>
    </row>
    <row r="18352" spans="1:2" x14ac:dyDescent="0.25">
      <c r="A18352">
        <v>18351</v>
      </c>
      <c r="B18352">
        <v>1.4701496374762175</v>
      </c>
    </row>
    <row r="18353" spans="1:2" x14ac:dyDescent="0.25">
      <c r="A18353">
        <v>18352</v>
      </c>
      <c r="B18353">
        <v>1.4706638556075486</v>
      </c>
    </row>
    <row r="18354" spans="1:2" x14ac:dyDescent="0.25">
      <c r="A18354">
        <v>18353</v>
      </c>
      <c r="B18354">
        <v>1.4709209646732144</v>
      </c>
    </row>
    <row r="18355" spans="1:2" x14ac:dyDescent="0.25">
      <c r="A18355">
        <v>18354</v>
      </c>
      <c r="B18355">
        <v>1.472360775440942</v>
      </c>
    </row>
    <row r="18356" spans="1:2" x14ac:dyDescent="0.25">
      <c r="A18356">
        <v>18355</v>
      </c>
      <c r="B18356">
        <v>1.4727721499460071</v>
      </c>
    </row>
    <row r="18357" spans="1:2" x14ac:dyDescent="0.25">
      <c r="A18357">
        <v>18356</v>
      </c>
      <c r="B18357">
        <v>1.4731321026379389</v>
      </c>
    </row>
    <row r="18358" spans="1:2" x14ac:dyDescent="0.25">
      <c r="A18358">
        <v>18357</v>
      </c>
      <c r="B18358">
        <v>1.4735948989561372</v>
      </c>
    </row>
    <row r="18359" spans="1:2" x14ac:dyDescent="0.25">
      <c r="A18359">
        <v>18358</v>
      </c>
      <c r="B18359">
        <v>1.4776058003805215</v>
      </c>
    </row>
    <row r="18360" spans="1:2" x14ac:dyDescent="0.25">
      <c r="A18360">
        <v>18359</v>
      </c>
      <c r="B18360">
        <v>1.4796626729058466</v>
      </c>
    </row>
    <row r="18361" spans="1:2" x14ac:dyDescent="0.25">
      <c r="A18361">
        <v>18360</v>
      </c>
      <c r="B18361">
        <v>1.4800226255977786</v>
      </c>
    </row>
    <row r="18362" spans="1:2" x14ac:dyDescent="0.25">
      <c r="A18362">
        <v>18361</v>
      </c>
      <c r="B18362">
        <v>1.4811024836735742</v>
      </c>
    </row>
    <row r="18363" spans="1:2" x14ac:dyDescent="0.25">
      <c r="A18363">
        <v>18362</v>
      </c>
      <c r="B18363">
        <v>1.4831079343857665</v>
      </c>
    </row>
    <row r="18364" spans="1:2" x14ac:dyDescent="0.25">
      <c r="A18364">
        <v>18363</v>
      </c>
      <c r="B18364">
        <v>1.4876330539414819</v>
      </c>
    </row>
    <row r="18365" spans="1:2" x14ac:dyDescent="0.25">
      <c r="A18365">
        <v>18364</v>
      </c>
      <c r="B18365">
        <v>1.4901013009718722</v>
      </c>
    </row>
    <row r="18366" spans="1:2" x14ac:dyDescent="0.25">
      <c r="A18366">
        <v>18365</v>
      </c>
      <c r="B18366">
        <v>1.4902555664112718</v>
      </c>
    </row>
    <row r="18367" spans="1:2" x14ac:dyDescent="0.25">
      <c r="A18367">
        <v>18366</v>
      </c>
      <c r="B18367">
        <v>1.4902555664112718</v>
      </c>
    </row>
    <row r="18368" spans="1:2" x14ac:dyDescent="0.25">
      <c r="A18368">
        <v>18367</v>
      </c>
      <c r="B18368">
        <v>1.4931351879467269</v>
      </c>
    </row>
    <row r="18369" spans="1:2" x14ac:dyDescent="0.25">
      <c r="A18369">
        <v>18368</v>
      </c>
      <c r="B18369">
        <v>1.4949349514063865</v>
      </c>
    </row>
    <row r="18370" spans="1:2" x14ac:dyDescent="0.25">
      <c r="A18370">
        <v>18369</v>
      </c>
      <c r="B18370">
        <v>1.5000771327196998</v>
      </c>
    </row>
    <row r="18371" spans="1:2" x14ac:dyDescent="0.25">
      <c r="A18371">
        <v>18370</v>
      </c>
      <c r="B18371">
        <v>1.5000771327196998</v>
      </c>
    </row>
    <row r="18372" spans="1:2" x14ac:dyDescent="0.25">
      <c r="A18372">
        <v>18371</v>
      </c>
      <c r="B18372">
        <v>1.5051678922198797</v>
      </c>
    </row>
    <row r="18373" spans="1:2" x14ac:dyDescent="0.25">
      <c r="A18373">
        <v>18372</v>
      </c>
      <c r="B18373">
        <v>1.5086645755129326</v>
      </c>
    </row>
    <row r="18374" spans="1:2" x14ac:dyDescent="0.25">
      <c r="A18374">
        <v>18373</v>
      </c>
      <c r="B18374">
        <v>1.5089216845785982</v>
      </c>
    </row>
    <row r="18375" spans="1:2" x14ac:dyDescent="0.25">
      <c r="A18375">
        <v>18374</v>
      </c>
      <c r="B18375">
        <v>1.5105671825988585</v>
      </c>
    </row>
    <row r="18376" spans="1:2" x14ac:dyDescent="0.25">
      <c r="A18376">
        <v>18375</v>
      </c>
      <c r="B18376">
        <v>1.510824291664524</v>
      </c>
    </row>
    <row r="18377" spans="1:2" x14ac:dyDescent="0.25">
      <c r="A18377">
        <v>18376</v>
      </c>
      <c r="B18377">
        <v>1.5120584151797192</v>
      </c>
    </row>
    <row r="18378" spans="1:2" x14ac:dyDescent="0.25">
      <c r="A18378">
        <v>18377</v>
      </c>
      <c r="B18378">
        <v>1.5137039131999794</v>
      </c>
    </row>
    <row r="18379" spans="1:2" x14ac:dyDescent="0.25">
      <c r="A18379">
        <v>18378</v>
      </c>
      <c r="B18379">
        <v>1.5166349565485679</v>
      </c>
    </row>
    <row r="18380" spans="1:2" x14ac:dyDescent="0.25">
      <c r="A18380">
        <v>18379</v>
      </c>
      <c r="B18380">
        <v>1.5172520183061655</v>
      </c>
    </row>
    <row r="18381" spans="1:2" x14ac:dyDescent="0.25">
      <c r="A18381">
        <v>18380</v>
      </c>
      <c r="B18381">
        <v>1.51946315627089</v>
      </c>
    </row>
    <row r="18382" spans="1:2" x14ac:dyDescent="0.25">
      <c r="A18382">
        <v>18381</v>
      </c>
      <c r="B18382">
        <v>1.5200287962153545</v>
      </c>
    </row>
    <row r="18383" spans="1:2" x14ac:dyDescent="0.25">
      <c r="A18383">
        <v>18382</v>
      </c>
      <c r="B18383">
        <v>1.5216742942356147</v>
      </c>
    </row>
    <row r="18384" spans="1:2" x14ac:dyDescent="0.25">
      <c r="A18384">
        <v>18383</v>
      </c>
      <c r="B18384">
        <v>1.5243482285185375</v>
      </c>
    </row>
    <row r="18385" spans="1:2" x14ac:dyDescent="0.25">
      <c r="A18385">
        <v>18384</v>
      </c>
      <c r="B18385">
        <v>1.5268678973620611</v>
      </c>
    </row>
    <row r="18386" spans="1:2" x14ac:dyDescent="0.25">
      <c r="A18386">
        <v>18385</v>
      </c>
      <c r="B18386">
        <v>1.5272278500539929</v>
      </c>
    </row>
    <row r="18387" spans="1:2" x14ac:dyDescent="0.25">
      <c r="A18387">
        <v>18386</v>
      </c>
      <c r="B18387">
        <v>1.5278449118115904</v>
      </c>
    </row>
    <row r="18388" spans="1:2" x14ac:dyDescent="0.25">
      <c r="A18388">
        <v>18387</v>
      </c>
      <c r="B18388">
        <v>1.5295418316449838</v>
      </c>
    </row>
    <row r="18389" spans="1:2" x14ac:dyDescent="0.25">
      <c r="A18389">
        <v>18388</v>
      </c>
      <c r="B18389">
        <v>1.5308787987864452</v>
      </c>
    </row>
    <row r="18390" spans="1:2" x14ac:dyDescent="0.25">
      <c r="A18390">
        <v>18389</v>
      </c>
      <c r="B18390">
        <v>1.5313415951046434</v>
      </c>
    </row>
    <row r="18391" spans="1:2" x14ac:dyDescent="0.25">
      <c r="A18391">
        <v>18390</v>
      </c>
      <c r="B18391">
        <v>1.5316501259834421</v>
      </c>
    </row>
    <row r="18392" spans="1:2" x14ac:dyDescent="0.25">
      <c r="A18392">
        <v>18391</v>
      </c>
      <c r="B18392">
        <v>1.5320100786753741</v>
      </c>
    </row>
    <row r="18393" spans="1:2" x14ac:dyDescent="0.25">
      <c r="A18393">
        <v>18392</v>
      </c>
      <c r="B18393">
        <v>1.5351982310896282</v>
      </c>
    </row>
    <row r="18394" spans="1:2" x14ac:dyDescent="0.25">
      <c r="A18394">
        <v>18393</v>
      </c>
      <c r="B18394">
        <v>1.5360209800997584</v>
      </c>
    </row>
    <row r="18395" spans="1:2" x14ac:dyDescent="0.25">
      <c r="A18395">
        <v>18394</v>
      </c>
      <c r="B18395">
        <v>1.5366894636704891</v>
      </c>
    </row>
    <row r="18396" spans="1:2" x14ac:dyDescent="0.25">
      <c r="A18396">
        <v>18395</v>
      </c>
      <c r="B18396">
        <v>1.5386949143826811</v>
      </c>
    </row>
    <row r="18397" spans="1:2" x14ac:dyDescent="0.25">
      <c r="A18397">
        <v>18396</v>
      </c>
      <c r="B18397">
        <v>1.5388491798220805</v>
      </c>
    </row>
    <row r="18398" spans="1:2" x14ac:dyDescent="0.25">
      <c r="A18398">
        <v>18397</v>
      </c>
      <c r="B18398">
        <v>1.5392091325140125</v>
      </c>
    </row>
    <row r="18399" spans="1:2" x14ac:dyDescent="0.25">
      <c r="A18399">
        <v>18398</v>
      </c>
      <c r="B18399">
        <v>1.5426543939939321</v>
      </c>
    </row>
    <row r="18400" spans="1:2" x14ac:dyDescent="0.25">
      <c r="A18400">
        <v>18399</v>
      </c>
      <c r="B18400">
        <v>1.5428600812464648</v>
      </c>
    </row>
    <row r="18401" spans="1:2" x14ac:dyDescent="0.25">
      <c r="A18401">
        <v>18400</v>
      </c>
      <c r="B18401">
        <v>1.5430143466858641</v>
      </c>
    </row>
    <row r="18402" spans="1:2" x14ac:dyDescent="0.25">
      <c r="A18402">
        <v>18401</v>
      </c>
      <c r="B18402">
        <v>1.5440427829485268</v>
      </c>
    </row>
    <row r="18403" spans="1:2" x14ac:dyDescent="0.25">
      <c r="A18403">
        <v>18402</v>
      </c>
      <c r="B18403">
        <v>1.5450712192111893</v>
      </c>
    </row>
    <row r="18404" spans="1:2" x14ac:dyDescent="0.25">
      <c r="A18404">
        <v>18403</v>
      </c>
      <c r="B18404">
        <v>1.5461510772869851</v>
      </c>
    </row>
    <row r="18405" spans="1:2" x14ac:dyDescent="0.25">
      <c r="A18405">
        <v>18404</v>
      </c>
      <c r="B18405">
        <v>1.5474366226153133</v>
      </c>
    </row>
    <row r="18406" spans="1:2" x14ac:dyDescent="0.25">
      <c r="A18406">
        <v>18405</v>
      </c>
      <c r="B18406">
        <v>1.5485679025042423</v>
      </c>
    </row>
    <row r="18407" spans="1:2" x14ac:dyDescent="0.25">
      <c r="A18407">
        <v>18406</v>
      </c>
      <c r="B18407">
        <v>1.5490306988224405</v>
      </c>
    </row>
    <row r="18408" spans="1:2" x14ac:dyDescent="0.25">
      <c r="A18408">
        <v>18407</v>
      </c>
      <c r="B18408">
        <v>1.5496477605800381</v>
      </c>
    </row>
    <row r="18409" spans="1:2" x14ac:dyDescent="0.25">
      <c r="A18409">
        <v>18408</v>
      </c>
      <c r="B18409">
        <v>1.5535043965650228</v>
      </c>
    </row>
    <row r="18410" spans="1:2" x14ac:dyDescent="0.25">
      <c r="A18410">
        <v>18409</v>
      </c>
      <c r="B18410">
        <v>1.5541728801357535</v>
      </c>
    </row>
    <row r="18411" spans="1:2" x14ac:dyDescent="0.25">
      <c r="A18411">
        <v>18410</v>
      </c>
      <c r="B18411">
        <v>1.5558183781560138</v>
      </c>
    </row>
    <row r="18412" spans="1:2" x14ac:dyDescent="0.25">
      <c r="A18412">
        <v>18411</v>
      </c>
      <c r="B18412">
        <v>1.5561269090348127</v>
      </c>
    </row>
    <row r="18413" spans="1:2" x14ac:dyDescent="0.25">
      <c r="A18413">
        <v>18412</v>
      </c>
      <c r="B18413">
        <v>1.5566925489792771</v>
      </c>
    </row>
    <row r="18414" spans="1:2" x14ac:dyDescent="0.25">
      <c r="A18414">
        <v>18413</v>
      </c>
      <c r="B18414">
        <v>1.5584923124389365</v>
      </c>
    </row>
    <row r="18415" spans="1:2" x14ac:dyDescent="0.25">
      <c r="A18415">
        <v>18414</v>
      </c>
      <c r="B18415">
        <v>1.562606057489587</v>
      </c>
    </row>
    <row r="18416" spans="1:2" x14ac:dyDescent="0.25">
      <c r="A18416">
        <v>18415</v>
      </c>
      <c r="B18416">
        <v>1.5631716974340515</v>
      </c>
    </row>
    <row r="18417" spans="1:2" x14ac:dyDescent="0.25">
      <c r="A18417">
        <v>18416</v>
      </c>
      <c r="B18417">
        <v>1.5644058209492466</v>
      </c>
    </row>
    <row r="18418" spans="1:2" x14ac:dyDescent="0.25">
      <c r="A18418">
        <v>18417</v>
      </c>
      <c r="B18418">
        <v>1.5685709878130303</v>
      </c>
    </row>
    <row r="18419" spans="1:2" x14ac:dyDescent="0.25">
      <c r="A18419">
        <v>18418</v>
      </c>
      <c r="B18419">
        <v>1.5714506093484857</v>
      </c>
    </row>
    <row r="18420" spans="1:2" x14ac:dyDescent="0.25">
      <c r="A18420">
        <v>18419</v>
      </c>
      <c r="B18420">
        <v>1.5725818892374146</v>
      </c>
    </row>
    <row r="18421" spans="1:2" x14ac:dyDescent="0.25">
      <c r="A18421">
        <v>18420</v>
      </c>
      <c r="B18421">
        <v>1.5728904201162133</v>
      </c>
    </row>
    <row r="18422" spans="1:2" x14ac:dyDescent="0.25">
      <c r="A18422">
        <v>18421</v>
      </c>
      <c r="B18422">
        <v>1.579061037692189</v>
      </c>
    </row>
    <row r="18423" spans="1:2" x14ac:dyDescent="0.25">
      <c r="A18423">
        <v>18422</v>
      </c>
      <c r="B18423">
        <v>1.5792153031315883</v>
      </c>
    </row>
    <row r="18424" spans="1:2" x14ac:dyDescent="0.25">
      <c r="A18424">
        <v>18423</v>
      </c>
      <c r="B18424">
        <v>1.5803980048336503</v>
      </c>
    </row>
    <row r="18425" spans="1:2" x14ac:dyDescent="0.25">
      <c r="A18425">
        <v>18424</v>
      </c>
      <c r="B18425">
        <v>1.5830205173034402</v>
      </c>
    </row>
    <row r="18426" spans="1:2" x14ac:dyDescent="0.25">
      <c r="A18426">
        <v>18425</v>
      </c>
      <c r="B18426">
        <v>1.5891397130662828</v>
      </c>
    </row>
    <row r="18427" spans="1:2" x14ac:dyDescent="0.25">
      <c r="A18427">
        <v>18426</v>
      </c>
      <c r="B18427">
        <v>1.589242556692549</v>
      </c>
    </row>
    <row r="18428" spans="1:2" x14ac:dyDescent="0.25">
      <c r="A18428">
        <v>18427</v>
      </c>
      <c r="B18428">
        <v>1.5909908983390755</v>
      </c>
    </row>
    <row r="18429" spans="1:2" x14ac:dyDescent="0.25">
      <c r="A18429">
        <v>18428</v>
      </c>
      <c r="B18429">
        <v>1.5922764436674037</v>
      </c>
    </row>
    <row r="18430" spans="1:2" x14ac:dyDescent="0.25">
      <c r="A18430">
        <v>18429</v>
      </c>
      <c r="B18430">
        <v>1.5923278654805368</v>
      </c>
    </row>
    <row r="18431" spans="1:2" x14ac:dyDescent="0.25">
      <c r="A18431">
        <v>18430</v>
      </c>
      <c r="B18431">
        <v>1.5935105671825989</v>
      </c>
    </row>
    <row r="18432" spans="1:2" x14ac:dyDescent="0.25">
      <c r="A18432">
        <v>18431</v>
      </c>
      <c r="B18432">
        <v>1.5940247853139302</v>
      </c>
    </row>
    <row r="18433" spans="1:2" x14ac:dyDescent="0.25">
      <c r="A18433">
        <v>18432</v>
      </c>
      <c r="B18433">
        <v>1.5980356867383143</v>
      </c>
    </row>
    <row r="18434" spans="1:2" x14ac:dyDescent="0.25">
      <c r="A18434">
        <v>18433</v>
      </c>
      <c r="B18434">
        <v>1.5992698102535094</v>
      </c>
    </row>
    <row r="18435" spans="1:2" x14ac:dyDescent="0.25">
      <c r="A18435">
        <v>18434</v>
      </c>
      <c r="B18435">
        <v>1.6056975368951509</v>
      </c>
    </row>
    <row r="18436" spans="1:2" x14ac:dyDescent="0.25">
      <c r="A18436">
        <v>18435</v>
      </c>
      <c r="B18436">
        <v>1.6058518023345503</v>
      </c>
    </row>
    <row r="18437" spans="1:2" x14ac:dyDescent="0.25">
      <c r="A18437">
        <v>18436</v>
      </c>
      <c r="B18437">
        <v>1.6073430349154112</v>
      </c>
    </row>
    <row r="18438" spans="1:2" x14ac:dyDescent="0.25">
      <c r="A18438">
        <v>18437</v>
      </c>
      <c r="B18438">
        <v>1.6085771584306063</v>
      </c>
    </row>
    <row r="18439" spans="1:2" x14ac:dyDescent="0.25">
      <c r="A18439">
        <v>18438</v>
      </c>
      <c r="B18439">
        <v>1.6086285802437394</v>
      </c>
    </row>
    <row r="18440" spans="1:2" x14ac:dyDescent="0.25">
      <c r="A18440">
        <v>18439</v>
      </c>
      <c r="B18440">
        <v>1.611559623592328</v>
      </c>
    </row>
    <row r="18441" spans="1:2" x14ac:dyDescent="0.25">
      <c r="A18441">
        <v>18440</v>
      </c>
      <c r="B18441">
        <v>1.6152105723247803</v>
      </c>
    </row>
    <row r="18442" spans="1:2" x14ac:dyDescent="0.25">
      <c r="A18442">
        <v>18441</v>
      </c>
      <c r="B18442">
        <v>1.6162904304005759</v>
      </c>
    </row>
    <row r="18443" spans="1:2" x14ac:dyDescent="0.25">
      <c r="A18443">
        <v>18442</v>
      </c>
      <c r="B18443">
        <v>1.6164961176531085</v>
      </c>
    </row>
    <row r="18444" spans="1:2" x14ac:dyDescent="0.25">
      <c r="A18444">
        <v>18443</v>
      </c>
      <c r="B18444">
        <v>1.6183987247390343</v>
      </c>
    </row>
    <row r="18445" spans="1:2" x14ac:dyDescent="0.25">
      <c r="A18445">
        <v>18444</v>
      </c>
      <c r="B18445">
        <v>1.6193757391885637</v>
      </c>
    </row>
    <row r="18446" spans="1:2" x14ac:dyDescent="0.25">
      <c r="A18446">
        <v>18445</v>
      </c>
      <c r="B18446">
        <v>1.6219468298452204</v>
      </c>
    </row>
    <row r="18447" spans="1:2" x14ac:dyDescent="0.25">
      <c r="A18447">
        <v>18446</v>
      </c>
      <c r="B18447">
        <v>1.6236437496786136</v>
      </c>
    </row>
    <row r="18448" spans="1:2" x14ac:dyDescent="0.25">
      <c r="A18448">
        <v>18447</v>
      </c>
      <c r="B18448">
        <v>1.6239008587442794</v>
      </c>
    </row>
    <row r="18449" spans="1:2" x14ac:dyDescent="0.25">
      <c r="A18449">
        <v>18448</v>
      </c>
      <c r="B18449">
        <v>1.625700622203939</v>
      </c>
    </row>
    <row r="18450" spans="1:2" x14ac:dyDescent="0.25">
      <c r="A18450">
        <v>18449</v>
      </c>
      <c r="B18450">
        <v>1.6262662621484034</v>
      </c>
    </row>
    <row r="18451" spans="1:2" x14ac:dyDescent="0.25">
      <c r="A18451">
        <v>18450</v>
      </c>
      <c r="B18451">
        <v>1.6268319020928679</v>
      </c>
    </row>
    <row r="18452" spans="1:2" x14ac:dyDescent="0.25">
      <c r="A18452">
        <v>18451</v>
      </c>
      <c r="B18452">
        <v>1.6306371162647195</v>
      </c>
    </row>
    <row r="18453" spans="1:2" x14ac:dyDescent="0.25">
      <c r="A18453">
        <v>18452</v>
      </c>
      <c r="B18453">
        <v>1.6310484907697846</v>
      </c>
    </row>
    <row r="18454" spans="1:2" x14ac:dyDescent="0.25">
      <c r="A18454">
        <v>18453</v>
      </c>
      <c r="B18454">
        <v>1.6314598652748495</v>
      </c>
    </row>
    <row r="18455" spans="1:2" x14ac:dyDescent="0.25">
      <c r="A18455">
        <v>18454</v>
      </c>
      <c r="B18455">
        <v>1.6316141307142489</v>
      </c>
    </row>
    <row r="18456" spans="1:2" x14ac:dyDescent="0.25">
      <c r="A18456">
        <v>18455</v>
      </c>
      <c r="B18456">
        <v>1.6339795341183729</v>
      </c>
    </row>
    <row r="18457" spans="1:2" x14ac:dyDescent="0.25">
      <c r="A18457">
        <v>18456</v>
      </c>
      <c r="B18457">
        <v>1.6359335630174321</v>
      </c>
    </row>
    <row r="18458" spans="1:2" x14ac:dyDescent="0.25">
      <c r="A18458">
        <v>18457</v>
      </c>
      <c r="B18458">
        <v>1.6370648429063608</v>
      </c>
    </row>
    <row r="18459" spans="1:2" x14ac:dyDescent="0.25">
      <c r="A18459">
        <v>18458</v>
      </c>
      <c r="B18459">
        <v>1.6391731372448193</v>
      </c>
    </row>
    <row r="18460" spans="1:2" x14ac:dyDescent="0.25">
      <c r="A18460">
        <v>18459</v>
      </c>
      <c r="B18460">
        <v>1.6393788244973517</v>
      </c>
    </row>
    <row r="18461" spans="1:2" x14ac:dyDescent="0.25">
      <c r="A18461">
        <v>18460</v>
      </c>
      <c r="B18461">
        <v>1.6408186352650795</v>
      </c>
    </row>
    <row r="18462" spans="1:2" x14ac:dyDescent="0.25">
      <c r="A18462">
        <v>18461</v>
      </c>
      <c r="B18462">
        <v>1.6442638967449992</v>
      </c>
    </row>
    <row r="18463" spans="1:2" x14ac:dyDescent="0.25">
      <c r="A18463">
        <v>18462</v>
      </c>
      <c r="B18463">
        <v>1.6460122383915257</v>
      </c>
    </row>
    <row r="18464" spans="1:2" x14ac:dyDescent="0.25">
      <c r="A18464">
        <v>18463</v>
      </c>
      <c r="B18464">
        <v>1.6478634236643184</v>
      </c>
    </row>
    <row r="18465" spans="1:2" x14ac:dyDescent="0.25">
      <c r="A18465">
        <v>18464</v>
      </c>
      <c r="B18465">
        <v>1.6481719545431173</v>
      </c>
    </row>
    <row r="18466" spans="1:2" x14ac:dyDescent="0.25">
      <c r="A18466">
        <v>18465</v>
      </c>
      <c r="B18466">
        <v>1.6488918599269811</v>
      </c>
    </row>
    <row r="18467" spans="1:2" x14ac:dyDescent="0.25">
      <c r="A18467">
        <v>18466</v>
      </c>
      <c r="B18467">
        <v>1.6507430451997738</v>
      </c>
    </row>
    <row r="18468" spans="1:2" x14ac:dyDescent="0.25">
      <c r="A18468">
        <v>18467</v>
      </c>
      <c r="B18468">
        <v>1.6526456522856996</v>
      </c>
    </row>
    <row r="18469" spans="1:2" x14ac:dyDescent="0.25">
      <c r="A18469">
        <v>18468</v>
      </c>
      <c r="B18469">
        <v>1.6552681647554892</v>
      </c>
    </row>
    <row r="18470" spans="1:2" x14ac:dyDescent="0.25">
      <c r="A18470">
        <v>18469</v>
      </c>
      <c r="B18470">
        <v>1.6557309610736874</v>
      </c>
    </row>
    <row r="18471" spans="1:2" x14ac:dyDescent="0.25">
      <c r="A18471">
        <v>18470</v>
      </c>
      <c r="B18471">
        <v>1.6590733789273411</v>
      </c>
    </row>
    <row r="18472" spans="1:2" x14ac:dyDescent="0.25">
      <c r="A18472">
        <v>18471</v>
      </c>
      <c r="B18472">
        <v>1.6628785930991927</v>
      </c>
    </row>
    <row r="18473" spans="1:2" x14ac:dyDescent="0.25">
      <c r="A18473">
        <v>18472</v>
      </c>
      <c r="B18473">
        <v>1.6657067928215148</v>
      </c>
    </row>
    <row r="18474" spans="1:2" x14ac:dyDescent="0.25">
      <c r="A18474">
        <v>18473</v>
      </c>
      <c r="B18474">
        <v>1.6667866508973106</v>
      </c>
    </row>
    <row r="18475" spans="1:2" x14ac:dyDescent="0.25">
      <c r="A18475">
        <v>18474</v>
      </c>
      <c r="B18475">
        <v>1.6718259885843574</v>
      </c>
    </row>
    <row r="18476" spans="1:2" x14ac:dyDescent="0.25">
      <c r="A18476">
        <v>18475</v>
      </c>
      <c r="B18476">
        <v>1.678665089731064</v>
      </c>
    </row>
    <row r="18477" spans="1:2" x14ac:dyDescent="0.25">
      <c r="A18477">
        <v>18476</v>
      </c>
      <c r="B18477">
        <v>1.6787679333573302</v>
      </c>
    </row>
    <row r="18478" spans="1:2" x14ac:dyDescent="0.25">
      <c r="A18478">
        <v>18477</v>
      </c>
      <c r="B18478">
        <v>1.6790250424229958</v>
      </c>
    </row>
    <row r="18479" spans="1:2" x14ac:dyDescent="0.25">
      <c r="A18479">
        <v>18478</v>
      </c>
      <c r="B18479">
        <v>1.6797963696199929</v>
      </c>
    </row>
    <row r="18480" spans="1:2" x14ac:dyDescent="0.25">
      <c r="A18480">
        <v>18479</v>
      </c>
      <c r="B18480">
        <v>1.6831387874736463</v>
      </c>
    </row>
    <row r="18481" spans="1:2" x14ac:dyDescent="0.25">
      <c r="A18481">
        <v>18480</v>
      </c>
      <c r="B18481">
        <v>1.6859669871959686</v>
      </c>
    </row>
    <row r="18482" spans="1:2" x14ac:dyDescent="0.25">
      <c r="A18482">
        <v>18481</v>
      </c>
      <c r="B18482">
        <v>1.6862755180747673</v>
      </c>
    </row>
    <row r="18483" spans="1:2" x14ac:dyDescent="0.25">
      <c r="A18483">
        <v>18482</v>
      </c>
      <c r="B18483">
        <v>1.6864812053272999</v>
      </c>
    </row>
    <row r="18484" spans="1:2" x14ac:dyDescent="0.25">
      <c r="A18484">
        <v>18483</v>
      </c>
      <c r="B18484">
        <v>1.6885380778526251</v>
      </c>
    </row>
    <row r="18485" spans="1:2" x14ac:dyDescent="0.25">
      <c r="A18485">
        <v>18484</v>
      </c>
      <c r="B18485">
        <v>1.6897722013678202</v>
      </c>
    </row>
    <row r="18486" spans="1:2" x14ac:dyDescent="0.25">
      <c r="A18486">
        <v>18485</v>
      </c>
      <c r="B18486">
        <v>1.6909549030698823</v>
      </c>
    </row>
    <row r="18487" spans="1:2" x14ac:dyDescent="0.25">
      <c r="A18487">
        <v>18486</v>
      </c>
      <c r="B18487">
        <v>1.6917776520800123</v>
      </c>
    </row>
    <row r="18488" spans="1:2" x14ac:dyDescent="0.25">
      <c r="A18488">
        <v>18487</v>
      </c>
      <c r="B18488">
        <v>1.692446135650743</v>
      </c>
    </row>
    <row r="18489" spans="1:2" x14ac:dyDescent="0.25">
      <c r="A18489">
        <v>18488</v>
      </c>
      <c r="B18489">
        <v>1.6924975574638761</v>
      </c>
    </row>
    <row r="18490" spans="1:2" x14ac:dyDescent="0.25">
      <c r="A18490">
        <v>18489</v>
      </c>
      <c r="B18490">
        <v>1.6961999280094615</v>
      </c>
    </row>
    <row r="18491" spans="1:2" x14ac:dyDescent="0.25">
      <c r="A18491">
        <v>18490</v>
      </c>
      <c r="B18491">
        <v>1.6972797860852573</v>
      </c>
    </row>
    <row r="18492" spans="1:2" x14ac:dyDescent="0.25">
      <c r="A18492">
        <v>18491</v>
      </c>
      <c r="B18492">
        <v>1.6994395022368489</v>
      </c>
    </row>
    <row r="18493" spans="1:2" x14ac:dyDescent="0.25">
      <c r="A18493">
        <v>18492</v>
      </c>
      <c r="B18493">
        <v>1.6999022985550472</v>
      </c>
    </row>
    <row r="18494" spans="1:2" x14ac:dyDescent="0.25">
      <c r="A18494">
        <v>18493</v>
      </c>
      <c r="B18494">
        <v>1.7019077492672392</v>
      </c>
    </row>
    <row r="18495" spans="1:2" x14ac:dyDescent="0.25">
      <c r="A18495">
        <v>18494</v>
      </c>
      <c r="B18495">
        <v>1.7044788399238957</v>
      </c>
    </row>
    <row r="18496" spans="1:2" x14ac:dyDescent="0.25">
      <c r="A18496">
        <v>18495</v>
      </c>
      <c r="B18496">
        <v>1.7074098832724842</v>
      </c>
    </row>
    <row r="18497" spans="1:2" x14ac:dyDescent="0.25">
      <c r="A18497">
        <v>18496</v>
      </c>
      <c r="B18497">
        <v>1.7103923484342058</v>
      </c>
    </row>
    <row r="18498" spans="1:2" x14ac:dyDescent="0.25">
      <c r="A18498">
        <v>18497</v>
      </c>
      <c r="B18498">
        <v>1.7163058569445158</v>
      </c>
    </row>
    <row r="18499" spans="1:2" x14ac:dyDescent="0.25">
      <c r="A18499">
        <v>18498</v>
      </c>
      <c r="B18499">
        <v>1.7193397439193705</v>
      </c>
    </row>
    <row r="18500" spans="1:2" x14ac:dyDescent="0.25">
      <c r="A18500">
        <v>18499</v>
      </c>
      <c r="B18500">
        <v>1.7207795546870983</v>
      </c>
    </row>
    <row r="18501" spans="1:2" x14ac:dyDescent="0.25">
      <c r="A18501">
        <v>18500</v>
      </c>
      <c r="B18501">
        <v>1.7224250527073584</v>
      </c>
    </row>
    <row r="18502" spans="1:2" x14ac:dyDescent="0.25">
      <c r="A18502">
        <v>18501</v>
      </c>
      <c r="B18502">
        <v>1.7255103614953464</v>
      </c>
    </row>
    <row r="18503" spans="1:2" x14ac:dyDescent="0.25">
      <c r="A18503">
        <v>18502</v>
      </c>
      <c r="B18503">
        <v>1.7271558595156065</v>
      </c>
    </row>
    <row r="18504" spans="1:2" x14ac:dyDescent="0.25">
      <c r="A18504">
        <v>18503</v>
      </c>
      <c r="B18504">
        <v>1.7321951972026535</v>
      </c>
    </row>
    <row r="18505" spans="1:2" x14ac:dyDescent="0.25">
      <c r="A18505">
        <v>18504</v>
      </c>
      <c r="B18505">
        <v>1.7324008844551859</v>
      </c>
    </row>
    <row r="18506" spans="1:2" x14ac:dyDescent="0.25">
      <c r="A18506">
        <v>18505</v>
      </c>
      <c r="B18506">
        <v>1.7335321643441148</v>
      </c>
    </row>
    <row r="18507" spans="1:2" x14ac:dyDescent="0.25">
      <c r="A18507">
        <v>18506</v>
      </c>
      <c r="B18507">
        <v>1.7336350079703811</v>
      </c>
    </row>
    <row r="18508" spans="1:2" x14ac:dyDescent="0.25">
      <c r="A18508">
        <v>18507</v>
      </c>
      <c r="B18508">
        <v>1.7349719751118424</v>
      </c>
    </row>
    <row r="18509" spans="1:2" x14ac:dyDescent="0.25">
      <c r="A18509">
        <v>18508</v>
      </c>
      <c r="B18509">
        <v>1.7364632076927033</v>
      </c>
    </row>
    <row r="18510" spans="1:2" x14ac:dyDescent="0.25">
      <c r="A18510">
        <v>18509</v>
      </c>
      <c r="B18510">
        <v>1.7372345348897003</v>
      </c>
    </row>
    <row r="18511" spans="1:2" x14ac:dyDescent="0.25">
      <c r="A18511">
        <v>18510</v>
      </c>
      <c r="B18511">
        <v>1.7393942510412916</v>
      </c>
    </row>
    <row r="18512" spans="1:2" x14ac:dyDescent="0.25">
      <c r="A18512">
        <v>18511</v>
      </c>
      <c r="B18512">
        <v>1.7407312181827532</v>
      </c>
    </row>
    <row r="18513" spans="1:2" x14ac:dyDescent="0.25">
      <c r="A18513">
        <v>18512</v>
      </c>
      <c r="B18513">
        <v>1.7409883272484188</v>
      </c>
    </row>
    <row r="18514" spans="1:2" x14ac:dyDescent="0.25">
      <c r="A18514">
        <v>18513</v>
      </c>
      <c r="B18514">
        <v>1.7410397490615519</v>
      </c>
    </row>
    <row r="18515" spans="1:2" x14ac:dyDescent="0.25">
      <c r="A18515">
        <v>18514</v>
      </c>
      <c r="B18515">
        <v>1.7412454363140843</v>
      </c>
    </row>
    <row r="18516" spans="1:2" x14ac:dyDescent="0.25">
      <c r="A18516">
        <v>18515</v>
      </c>
      <c r="B18516">
        <v>1.7415025453797501</v>
      </c>
    </row>
    <row r="18517" spans="1:2" x14ac:dyDescent="0.25">
      <c r="A18517">
        <v>18516</v>
      </c>
      <c r="B18517">
        <v>1.7427880907080784</v>
      </c>
    </row>
    <row r="18518" spans="1:2" x14ac:dyDescent="0.25">
      <c r="A18518">
        <v>18517</v>
      </c>
      <c r="B18518">
        <v>1.743405152465676</v>
      </c>
    </row>
    <row r="18519" spans="1:2" x14ac:dyDescent="0.25">
      <c r="A18519">
        <v>18518</v>
      </c>
      <c r="B18519">
        <v>1.7482388029001903</v>
      </c>
    </row>
    <row r="18520" spans="1:2" x14ac:dyDescent="0.25">
      <c r="A18520">
        <v>18519</v>
      </c>
      <c r="B18520">
        <v>1.7490615519103203</v>
      </c>
    </row>
    <row r="18521" spans="1:2" x14ac:dyDescent="0.25">
      <c r="A18521">
        <v>18520</v>
      </c>
      <c r="B18521">
        <v>1.7523011261377077</v>
      </c>
    </row>
    <row r="18522" spans="1:2" x14ac:dyDescent="0.25">
      <c r="A18522">
        <v>18521</v>
      </c>
      <c r="B18522">
        <v>1.7536895150923022</v>
      </c>
    </row>
    <row r="18523" spans="1:2" x14ac:dyDescent="0.25">
      <c r="A18523">
        <v>18522</v>
      </c>
      <c r="B18523">
        <v>1.7541523114105004</v>
      </c>
    </row>
    <row r="18524" spans="1:2" x14ac:dyDescent="0.25">
      <c r="A18524">
        <v>18523</v>
      </c>
      <c r="B18524">
        <v>1.7549750604206305</v>
      </c>
    </row>
    <row r="18525" spans="1:2" x14ac:dyDescent="0.25">
      <c r="A18525">
        <v>18524</v>
      </c>
      <c r="B18525">
        <v>1.7591916490975472</v>
      </c>
    </row>
    <row r="18526" spans="1:2" x14ac:dyDescent="0.25">
      <c r="A18526">
        <v>18525</v>
      </c>
      <c r="B18526">
        <v>1.7628425978299995</v>
      </c>
    </row>
    <row r="18527" spans="1:2" x14ac:dyDescent="0.25">
      <c r="A18527">
        <v>18526</v>
      </c>
      <c r="B18527">
        <v>1.7642824085977271</v>
      </c>
    </row>
    <row r="18528" spans="1:2" x14ac:dyDescent="0.25">
      <c r="A18528">
        <v>18527</v>
      </c>
      <c r="B18528">
        <v>1.7701444952949041</v>
      </c>
    </row>
    <row r="18529" spans="1:2" x14ac:dyDescent="0.25">
      <c r="A18529">
        <v>18528</v>
      </c>
      <c r="B18529">
        <v>1.7738468658404896</v>
      </c>
    </row>
    <row r="18530" spans="1:2" x14ac:dyDescent="0.25">
      <c r="A18530">
        <v>18529</v>
      </c>
      <c r="B18530">
        <v>1.7754409420476165</v>
      </c>
    </row>
    <row r="18531" spans="1:2" x14ac:dyDescent="0.25">
      <c r="A18531">
        <v>18530</v>
      </c>
      <c r="B18531">
        <v>1.7817144032498586</v>
      </c>
    </row>
    <row r="18532" spans="1:2" x14ac:dyDescent="0.25">
      <c r="A18532">
        <v>18531</v>
      </c>
      <c r="B18532">
        <v>1.7825371522599887</v>
      </c>
    </row>
    <row r="18533" spans="1:2" x14ac:dyDescent="0.25">
      <c r="A18533">
        <v>18532</v>
      </c>
      <c r="B18533">
        <v>1.7843883375327814</v>
      </c>
    </row>
    <row r="18534" spans="1:2" x14ac:dyDescent="0.25">
      <c r="A18534">
        <v>18533</v>
      </c>
      <c r="B18534">
        <v>1.7857253046742427</v>
      </c>
    </row>
    <row r="18535" spans="1:2" x14ac:dyDescent="0.25">
      <c r="A18535">
        <v>18534</v>
      </c>
      <c r="B18535">
        <v>1.7868051627500385</v>
      </c>
    </row>
    <row r="18536" spans="1:2" x14ac:dyDescent="0.25">
      <c r="A18536">
        <v>18535</v>
      </c>
      <c r="B18536">
        <v>1.788913457088497</v>
      </c>
    </row>
    <row r="18537" spans="1:2" x14ac:dyDescent="0.25">
      <c r="A18537">
        <v>18536</v>
      </c>
      <c r="B18537">
        <v>1.797192369002931</v>
      </c>
    </row>
    <row r="18538" spans="1:2" x14ac:dyDescent="0.25">
      <c r="A18538">
        <v>18537</v>
      </c>
      <c r="B18538">
        <v>1.798735023396925</v>
      </c>
    </row>
    <row r="18539" spans="1:2" x14ac:dyDescent="0.25">
      <c r="A18539">
        <v>18538</v>
      </c>
      <c r="B18539">
        <v>1.8022317066899778</v>
      </c>
    </row>
    <row r="18540" spans="1:2" x14ac:dyDescent="0.25">
      <c r="A18540">
        <v>18539</v>
      </c>
      <c r="B18540">
        <v>1.803877204710238</v>
      </c>
    </row>
    <row r="18541" spans="1:2" x14ac:dyDescent="0.25">
      <c r="A18541">
        <v>18540</v>
      </c>
      <c r="B18541">
        <v>1.8040314701496374</v>
      </c>
    </row>
    <row r="18542" spans="1:2" x14ac:dyDescent="0.25">
      <c r="A18542">
        <v>18541</v>
      </c>
      <c r="B18542">
        <v>1.8041857355890369</v>
      </c>
    </row>
    <row r="18543" spans="1:2" x14ac:dyDescent="0.25">
      <c r="A18543">
        <v>18542</v>
      </c>
      <c r="B18543">
        <v>1.8045971100941018</v>
      </c>
    </row>
    <row r="18544" spans="1:2" x14ac:dyDescent="0.25">
      <c r="A18544">
        <v>18543</v>
      </c>
      <c r="B18544">
        <v>1.805008484599167</v>
      </c>
    </row>
    <row r="18545" spans="1:2" x14ac:dyDescent="0.25">
      <c r="A18545">
        <v>18544</v>
      </c>
      <c r="B18545">
        <v>1.8054198591042321</v>
      </c>
    </row>
    <row r="18546" spans="1:2" x14ac:dyDescent="0.25">
      <c r="A18546">
        <v>18545</v>
      </c>
      <c r="B18546">
        <v>1.8067054044325603</v>
      </c>
    </row>
    <row r="18547" spans="1:2" x14ac:dyDescent="0.25">
      <c r="A18547">
        <v>18546</v>
      </c>
      <c r="B18547">
        <v>1.8094821823417493</v>
      </c>
    </row>
    <row r="18548" spans="1:2" x14ac:dyDescent="0.25">
      <c r="A18548">
        <v>18547</v>
      </c>
      <c r="B18548">
        <v>1.81015066591248</v>
      </c>
    </row>
    <row r="18549" spans="1:2" x14ac:dyDescent="0.25">
      <c r="A18549">
        <v>18548</v>
      </c>
      <c r="B18549">
        <v>1.8130302874479354</v>
      </c>
    </row>
    <row r="18550" spans="1:2" x14ac:dyDescent="0.25">
      <c r="A18550">
        <v>18549</v>
      </c>
      <c r="B18550">
        <v>1.8140587237105981</v>
      </c>
    </row>
    <row r="18551" spans="1:2" x14ac:dyDescent="0.25">
      <c r="A18551">
        <v>18550</v>
      </c>
      <c r="B18551">
        <v>1.8161155962359232</v>
      </c>
    </row>
    <row r="18552" spans="1:2" x14ac:dyDescent="0.25">
      <c r="A18552">
        <v>18551</v>
      </c>
      <c r="B18552">
        <v>1.8169897670591866</v>
      </c>
    </row>
    <row r="18553" spans="1:2" x14ac:dyDescent="0.25">
      <c r="A18553">
        <v>18552</v>
      </c>
      <c r="B18553">
        <v>1.8183267342006479</v>
      </c>
    </row>
    <row r="18554" spans="1:2" x14ac:dyDescent="0.25">
      <c r="A18554">
        <v>18553</v>
      </c>
      <c r="B18554">
        <v>1.8205378721653727</v>
      </c>
    </row>
    <row r="18555" spans="1:2" x14ac:dyDescent="0.25">
      <c r="A18555">
        <v>18554</v>
      </c>
      <c r="B18555">
        <v>1.8225947446906978</v>
      </c>
    </row>
    <row r="18556" spans="1:2" x14ac:dyDescent="0.25">
      <c r="A18556">
        <v>18555</v>
      </c>
      <c r="B18556">
        <v>1.8229032755694965</v>
      </c>
    </row>
    <row r="18557" spans="1:2" x14ac:dyDescent="0.25">
      <c r="A18557">
        <v>18556</v>
      </c>
      <c r="B18557">
        <v>1.8235203373270941</v>
      </c>
    </row>
    <row r="18558" spans="1:2" x14ac:dyDescent="0.25">
      <c r="A18558">
        <v>18557</v>
      </c>
      <c r="B18558">
        <v>1.8242402427109581</v>
      </c>
    </row>
    <row r="18559" spans="1:2" x14ac:dyDescent="0.25">
      <c r="A18559">
        <v>18558</v>
      </c>
      <c r="B18559">
        <v>1.8265542243019488</v>
      </c>
    </row>
    <row r="18560" spans="1:2" x14ac:dyDescent="0.25">
      <c r="A18560">
        <v>18559</v>
      </c>
      <c r="B18560">
        <v>1.8304622821000669</v>
      </c>
    </row>
    <row r="18561" spans="1:2" x14ac:dyDescent="0.25">
      <c r="A18561">
        <v>18560</v>
      </c>
      <c r="B18561">
        <v>1.8352445107214481</v>
      </c>
    </row>
    <row r="18562" spans="1:2" x14ac:dyDescent="0.25">
      <c r="A18562">
        <v>18561</v>
      </c>
      <c r="B18562">
        <v>1.8405923792872936</v>
      </c>
    </row>
    <row r="18563" spans="1:2" x14ac:dyDescent="0.25">
      <c r="A18563">
        <v>18562</v>
      </c>
      <c r="B18563">
        <v>1.8414665501105569</v>
      </c>
    </row>
    <row r="18564" spans="1:2" x14ac:dyDescent="0.25">
      <c r="A18564">
        <v>18563</v>
      </c>
      <c r="B18564">
        <v>1.8416208155499563</v>
      </c>
    </row>
    <row r="18565" spans="1:2" x14ac:dyDescent="0.25">
      <c r="A18565">
        <v>18564</v>
      </c>
      <c r="B18565">
        <v>1.8428549390651514</v>
      </c>
    </row>
    <row r="18566" spans="1:2" x14ac:dyDescent="0.25">
      <c r="A18566">
        <v>18565</v>
      </c>
      <c r="B18566">
        <v>1.8441404843934797</v>
      </c>
    </row>
    <row r="18567" spans="1:2" x14ac:dyDescent="0.25">
      <c r="A18567">
        <v>18566</v>
      </c>
      <c r="B18567">
        <v>1.844294749832879</v>
      </c>
    </row>
    <row r="18568" spans="1:2" x14ac:dyDescent="0.25">
      <c r="A18568">
        <v>18567</v>
      </c>
      <c r="B18568">
        <v>1.8460945132925386</v>
      </c>
    </row>
    <row r="18569" spans="1:2" x14ac:dyDescent="0.25">
      <c r="A18569">
        <v>18568</v>
      </c>
      <c r="B18569">
        <v>1.846968684115802</v>
      </c>
    </row>
    <row r="18570" spans="1:2" x14ac:dyDescent="0.25">
      <c r="A18570">
        <v>18569</v>
      </c>
      <c r="B18570">
        <v>1.8490255566411271</v>
      </c>
    </row>
    <row r="18571" spans="1:2" x14ac:dyDescent="0.25">
      <c r="A18571">
        <v>18570</v>
      </c>
      <c r="B18571">
        <v>1.8526250835604463</v>
      </c>
    </row>
    <row r="18572" spans="1:2" x14ac:dyDescent="0.25">
      <c r="A18572">
        <v>18571</v>
      </c>
      <c r="B18572">
        <v>1.8553504396565024</v>
      </c>
    </row>
    <row r="18573" spans="1:2" x14ac:dyDescent="0.25">
      <c r="A18573">
        <v>18572</v>
      </c>
      <c r="B18573">
        <v>1.8572016249292951</v>
      </c>
    </row>
    <row r="18574" spans="1:2" x14ac:dyDescent="0.25">
      <c r="A18574">
        <v>18573</v>
      </c>
      <c r="B18574">
        <v>1.8586414356970227</v>
      </c>
    </row>
    <row r="18575" spans="1:2" x14ac:dyDescent="0.25">
      <c r="A18575">
        <v>18574</v>
      </c>
      <c r="B18575">
        <v>1.8609039954748805</v>
      </c>
    </row>
    <row r="18576" spans="1:2" x14ac:dyDescent="0.25">
      <c r="A18576">
        <v>18575</v>
      </c>
      <c r="B18576">
        <v>1.8632179770658714</v>
      </c>
    </row>
    <row r="18577" spans="1:2" x14ac:dyDescent="0.25">
      <c r="A18577">
        <v>18576</v>
      </c>
      <c r="B18577">
        <v>1.864297835141667</v>
      </c>
    </row>
    <row r="18578" spans="1:2" x14ac:dyDescent="0.25">
      <c r="A18578">
        <v>18577</v>
      </c>
      <c r="B18578">
        <v>1.8647606314598653</v>
      </c>
    </row>
    <row r="18579" spans="1:2" x14ac:dyDescent="0.25">
      <c r="A18579">
        <v>18578</v>
      </c>
      <c r="B18579">
        <v>1.8656862240962617</v>
      </c>
    </row>
    <row r="18580" spans="1:2" x14ac:dyDescent="0.25">
      <c r="A18580">
        <v>18579</v>
      </c>
      <c r="B18580">
        <v>1.867434565742788</v>
      </c>
    </row>
    <row r="18581" spans="1:2" x14ac:dyDescent="0.25">
      <c r="A18581">
        <v>18580</v>
      </c>
      <c r="B18581">
        <v>1.868154471126652</v>
      </c>
    </row>
    <row r="18582" spans="1:2" x14ac:dyDescent="0.25">
      <c r="A18582">
        <v>18581</v>
      </c>
      <c r="B18582">
        <v>1.868977220136782</v>
      </c>
    </row>
    <row r="18583" spans="1:2" x14ac:dyDescent="0.25">
      <c r="A18583">
        <v>18582</v>
      </c>
      <c r="B18583">
        <v>1.8701085000257109</v>
      </c>
    </row>
    <row r="18584" spans="1:2" x14ac:dyDescent="0.25">
      <c r="A18584">
        <v>18583</v>
      </c>
      <c r="B18584">
        <v>1.8714968889803054</v>
      </c>
    </row>
    <row r="18585" spans="1:2" x14ac:dyDescent="0.25">
      <c r="A18585">
        <v>18584</v>
      </c>
      <c r="B18585">
        <v>1.873296652439965</v>
      </c>
    </row>
    <row r="18586" spans="1:2" x14ac:dyDescent="0.25">
      <c r="A18586">
        <v>18585</v>
      </c>
      <c r="B18586">
        <v>1.8747364632076926</v>
      </c>
    </row>
    <row r="18587" spans="1:2" x14ac:dyDescent="0.25">
      <c r="A18587">
        <v>18586</v>
      </c>
      <c r="B18587">
        <v>1.8755592122178228</v>
      </c>
    </row>
    <row r="18588" spans="1:2" x14ac:dyDescent="0.25">
      <c r="A18588">
        <v>18587</v>
      </c>
      <c r="B18588">
        <v>1.881112768036201</v>
      </c>
    </row>
    <row r="18589" spans="1:2" x14ac:dyDescent="0.25">
      <c r="A18589">
        <v>18588</v>
      </c>
      <c r="B18589">
        <v>1.8853293567131177</v>
      </c>
    </row>
    <row r="18590" spans="1:2" x14ac:dyDescent="0.25">
      <c r="A18590">
        <v>18589</v>
      </c>
      <c r="B18590">
        <v>1.8865634802283129</v>
      </c>
    </row>
    <row r="18591" spans="1:2" x14ac:dyDescent="0.25">
      <c r="A18591">
        <v>18590</v>
      </c>
      <c r="B18591">
        <v>1.8883118218748394</v>
      </c>
    </row>
    <row r="18592" spans="1:2" x14ac:dyDescent="0.25">
      <c r="A18592">
        <v>18591</v>
      </c>
      <c r="B18592">
        <v>1.8931968941224868</v>
      </c>
    </row>
    <row r="18593" spans="1:2" x14ac:dyDescent="0.25">
      <c r="A18593">
        <v>18592</v>
      </c>
      <c r="B18593">
        <v>1.8950995012084126</v>
      </c>
    </row>
    <row r="18594" spans="1:2" x14ac:dyDescent="0.25">
      <c r="A18594">
        <v>18593</v>
      </c>
      <c r="B18594">
        <v>1.8989561371933974</v>
      </c>
    </row>
    <row r="18595" spans="1:2" x14ac:dyDescent="0.25">
      <c r="A18595">
        <v>18594</v>
      </c>
      <c r="B18595">
        <v>1.8997274643903943</v>
      </c>
    </row>
    <row r="18596" spans="1:2" x14ac:dyDescent="0.25">
      <c r="A18596">
        <v>18595</v>
      </c>
      <c r="B18596">
        <v>1.9133028230575411</v>
      </c>
    </row>
    <row r="18597" spans="1:2" x14ac:dyDescent="0.25">
      <c r="A18597">
        <v>18596</v>
      </c>
      <c r="B18597">
        <v>1.9155139610222656</v>
      </c>
    </row>
    <row r="18598" spans="1:2" x14ac:dyDescent="0.25">
      <c r="A18598">
        <v>18597</v>
      </c>
      <c r="B18598">
        <v>1.9158224919010645</v>
      </c>
    </row>
    <row r="18599" spans="1:2" x14ac:dyDescent="0.25">
      <c r="A18599">
        <v>18598</v>
      </c>
      <c r="B18599">
        <v>1.9159253355273307</v>
      </c>
    </row>
    <row r="18600" spans="1:2" x14ac:dyDescent="0.25">
      <c r="A18600">
        <v>18599</v>
      </c>
      <c r="B18600">
        <v>1.9193705970072505</v>
      </c>
    </row>
    <row r="18601" spans="1:2" x14ac:dyDescent="0.25">
      <c r="A18601">
        <v>18600</v>
      </c>
      <c r="B18601">
        <v>1.9198848151385819</v>
      </c>
    </row>
    <row r="18602" spans="1:2" x14ac:dyDescent="0.25">
      <c r="A18602">
        <v>18601</v>
      </c>
      <c r="B18602">
        <v>1.923895716562966</v>
      </c>
    </row>
    <row r="18603" spans="1:2" x14ac:dyDescent="0.25">
      <c r="A18603">
        <v>18602</v>
      </c>
      <c r="B18603">
        <v>1.9357227335835863</v>
      </c>
    </row>
    <row r="18604" spans="1:2" x14ac:dyDescent="0.25">
      <c r="A18604">
        <v>18603</v>
      </c>
      <c r="B18604">
        <v>1.9358769990229856</v>
      </c>
    </row>
    <row r="18605" spans="1:2" x14ac:dyDescent="0.25">
      <c r="A18605">
        <v>18604</v>
      </c>
      <c r="B18605">
        <v>1.9359284208361187</v>
      </c>
    </row>
    <row r="18606" spans="1:2" x14ac:dyDescent="0.25">
      <c r="A18606">
        <v>18605</v>
      </c>
      <c r="B18606">
        <v>1.9372653879775801</v>
      </c>
    </row>
    <row r="18607" spans="1:2" x14ac:dyDescent="0.25">
      <c r="A18607">
        <v>18606</v>
      </c>
      <c r="B18607">
        <v>1.9379852933614439</v>
      </c>
    </row>
    <row r="18608" spans="1:2" x14ac:dyDescent="0.25">
      <c r="A18608">
        <v>18607</v>
      </c>
      <c r="B18608">
        <v>1.9424589911040264</v>
      </c>
    </row>
    <row r="18609" spans="1:2" x14ac:dyDescent="0.25">
      <c r="A18609">
        <v>18608</v>
      </c>
      <c r="B18609">
        <v>1.9429217874222244</v>
      </c>
    </row>
    <row r="18610" spans="1:2" x14ac:dyDescent="0.25">
      <c r="A18610">
        <v>18609</v>
      </c>
      <c r="B18610">
        <v>1.9455442998920143</v>
      </c>
    </row>
    <row r="18611" spans="1:2" x14ac:dyDescent="0.25">
      <c r="A18611">
        <v>18610</v>
      </c>
      <c r="B18611">
        <v>1.9479611251092714</v>
      </c>
    </row>
    <row r="18612" spans="1:2" x14ac:dyDescent="0.25">
      <c r="A18612">
        <v>18611</v>
      </c>
      <c r="B18612">
        <v>1.9532061500488507</v>
      </c>
    </row>
    <row r="18613" spans="1:2" x14ac:dyDescent="0.25">
      <c r="A18613">
        <v>18612</v>
      </c>
      <c r="B18613">
        <v>1.9553144443873092</v>
      </c>
    </row>
    <row r="18614" spans="1:2" x14ac:dyDescent="0.25">
      <c r="A18614">
        <v>18613</v>
      </c>
      <c r="B18614">
        <v>1.9559315061449067</v>
      </c>
    </row>
    <row r="18615" spans="1:2" x14ac:dyDescent="0.25">
      <c r="A18615">
        <v>18614</v>
      </c>
      <c r="B18615">
        <v>1.9561371933974392</v>
      </c>
    </row>
    <row r="18616" spans="1:2" x14ac:dyDescent="0.25">
      <c r="A18616">
        <v>18615</v>
      </c>
      <c r="B18616">
        <v>1.9573198950995012</v>
      </c>
    </row>
    <row r="18617" spans="1:2" x14ac:dyDescent="0.25">
      <c r="A18617">
        <v>18616</v>
      </c>
      <c r="B18617">
        <v>1.959222502185427</v>
      </c>
    </row>
    <row r="18618" spans="1:2" x14ac:dyDescent="0.25">
      <c r="A18618">
        <v>18617</v>
      </c>
      <c r="B18618">
        <v>1.9611251092713529</v>
      </c>
    </row>
    <row r="18619" spans="1:2" x14ac:dyDescent="0.25">
      <c r="A18619">
        <v>18618</v>
      </c>
      <c r="B18619">
        <v>1.9612793747107522</v>
      </c>
    </row>
    <row r="18620" spans="1:2" x14ac:dyDescent="0.25">
      <c r="A18620">
        <v>18619</v>
      </c>
      <c r="B18620">
        <v>1.9630791381704118</v>
      </c>
    </row>
    <row r="18621" spans="1:2" x14ac:dyDescent="0.25">
      <c r="A18621">
        <v>18620</v>
      </c>
      <c r="B18621">
        <v>1.9651360106957372</v>
      </c>
    </row>
    <row r="18622" spans="1:2" x14ac:dyDescent="0.25">
      <c r="A18622">
        <v>18621</v>
      </c>
      <c r="B18622">
        <v>1.9651874325088703</v>
      </c>
    </row>
    <row r="18623" spans="1:2" x14ac:dyDescent="0.25">
      <c r="A18623">
        <v>18622</v>
      </c>
      <c r="B18623">
        <v>1.9655473852008021</v>
      </c>
    </row>
    <row r="18624" spans="1:2" x14ac:dyDescent="0.25">
      <c r="A18624">
        <v>18623</v>
      </c>
      <c r="B18624">
        <v>1.9683241631099913</v>
      </c>
    </row>
    <row r="18625" spans="1:2" x14ac:dyDescent="0.25">
      <c r="A18625">
        <v>18624</v>
      </c>
      <c r="B18625">
        <v>1.9708438319535146</v>
      </c>
    </row>
    <row r="18626" spans="1:2" x14ac:dyDescent="0.25">
      <c r="A18626">
        <v>18625</v>
      </c>
      <c r="B18626">
        <v>1.9723864863475087</v>
      </c>
    </row>
    <row r="18627" spans="1:2" x14ac:dyDescent="0.25">
      <c r="A18627">
        <v>18626</v>
      </c>
      <c r="B18627">
        <v>1.9741862498071683</v>
      </c>
    </row>
    <row r="18628" spans="1:2" x14ac:dyDescent="0.25">
      <c r="A18628">
        <v>18627</v>
      </c>
      <c r="B18628">
        <v>1.9756260605748959</v>
      </c>
    </row>
    <row r="18629" spans="1:2" x14ac:dyDescent="0.25">
      <c r="A18629">
        <v>18628</v>
      </c>
      <c r="B18629">
        <v>1.9769630277163572</v>
      </c>
    </row>
    <row r="18630" spans="1:2" x14ac:dyDescent="0.25">
      <c r="A18630">
        <v>18629</v>
      </c>
      <c r="B18630">
        <v>1.9814367254589398</v>
      </c>
    </row>
    <row r="18631" spans="1:2" x14ac:dyDescent="0.25">
      <c r="A18631">
        <v>18630</v>
      </c>
      <c r="B18631">
        <v>1.9836992852367974</v>
      </c>
    </row>
    <row r="18632" spans="1:2" x14ac:dyDescent="0.25">
      <c r="A18632">
        <v>18631</v>
      </c>
      <c r="B18632">
        <v>1.9841620815549956</v>
      </c>
    </row>
    <row r="18633" spans="1:2" x14ac:dyDescent="0.25">
      <c r="A18633">
        <v>18632</v>
      </c>
      <c r="B18633">
        <v>1.9874016557823828</v>
      </c>
    </row>
    <row r="18634" spans="1:2" x14ac:dyDescent="0.25">
      <c r="A18634">
        <v>18633</v>
      </c>
      <c r="B18634">
        <v>1.9912068699542347</v>
      </c>
    </row>
    <row r="18635" spans="1:2" x14ac:dyDescent="0.25">
      <c r="A18635">
        <v>18634</v>
      </c>
      <c r="B18635">
        <v>1.9959890985756157</v>
      </c>
    </row>
    <row r="18636" spans="1:2" x14ac:dyDescent="0.25">
      <c r="A18636">
        <v>18635</v>
      </c>
      <c r="B18636">
        <v>1.9966575821463466</v>
      </c>
    </row>
    <row r="18637" spans="1:2" x14ac:dyDescent="0.25">
      <c r="A18637">
        <v>18636</v>
      </c>
      <c r="B18637">
        <v>2.0010798580757956</v>
      </c>
    </row>
    <row r="18638" spans="1:2" x14ac:dyDescent="0.25">
      <c r="A18638">
        <v>18637</v>
      </c>
      <c r="B18638">
        <v>2.0043194323031832</v>
      </c>
    </row>
    <row r="18639" spans="1:2" x14ac:dyDescent="0.25">
      <c r="A18639">
        <v>18638</v>
      </c>
      <c r="B18639">
        <v>2.0063763048285082</v>
      </c>
    </row>
    <row r="18640" spans="1:2" x14ac:dyDescent="0.25">
      <c r="A18640">
        <v>18639</v>
      </c>
      <c r="B18640">
        <v>2.0075075847174371</v>
      </c>
    </row>
    <row r="18641" spans="1:2" x14ac:dyDescent="0.25">
      <c r="A18641">
        <v>18640</v>
      </c>
      <c r="B18641">
        <v>2.0087931300457655</v>
      </c>
    </row>
    <row r="18642" spans="1:2" x14ac:dyDescent="0.25">
      <c r="A18642">
        <v>18641</v>
      </c>
      <c r="B18642">
        <v>2.0087931300457655</v>
      </c>
    </row>
    <row r="18643" spans="1:2" x14ac:dyDescent="0.25">
      <c r="A18643">
        <v>18642</v>
      </c>
      <c r="B18643">
        <v>2.0092559263639638</v>
      </c>
    </row>
    <row r="18644" spans="1:2" x14ac:dyDescent="0.25">
      <c r="A18644">
        <v>18643</v>
      </c>
      <c r="B18644">
        <v>2.0106957371316914</v>
      </c>
    </row>
    <row r="18645" spans="1:2" x14ac:dyDescent="0.25">
      <c r="A18645">
        <v>18644</v>
      </c>
      <c r="B18645">
        <v>2.0114156425155549</v>
      </c>
    </row>
    <row r="18646" spans="1:2" x14ac:dyDescent="0.25">
      <c r="A18646">
        <v>18645</v>
      </c>
      <c r="B18646">
        <v>2.0125983442176172</v>
      </c>
    </row>
    <row r="18647" spans="1:2" x14ac:dyDescent="0.25">
      <c r="A18647">
        <v>18646</v>
      </c>
      <c r="B18647">
        <v>2.0155293875662057</v>
      </c>
    </row>
    <row r="18648" spans="1:2" x14ac:dyDescent="0.25">
      <c r="A18648">
        <v>18647</v>
      </c>
      <c r="B18648">
        <v>2.0156836530056048</v>
      </c>
    </row>
    <row r="18649" spans="1:2" x14ac:dyDescent="0.25">
      <c r="A18649">
        <v>18648</v>
      </c>
      <c r="B18649">
        <v>2.0247338921170361</v>
      </c>
    </row>
    <row r="18650" spans="1:2" x14ac:dyDescent="0.25">
      <c r="A18650">
        <v>18649</v>
      </c>
      <c r="B18650">
        <v>2.0257109065665655</v>
      </c>
    </row>
    <row r="18651" spans="1:2" x14ac:dyDescent="0.25">
      <c r="A18651">
        <v>18650</v>
      </c>
      <c r="B18651">
        <v>2.0313158841980767</v>
      </c>
    </row>
    <row r="18652" spans="1:2" x14ac:dyDescent="0.25">
      <c r="A18652">
        <v>18651</v>
      </c>
      <c r="B18652">
        <v>2.0319329459556745</v>
      </c>
    </row>
    <row r="18653" spans="1:2" x14ac:dyDescent="0.25">
      <c r="A18653">
        <v>18652</v>
      </c>
      <c r="B18653">
        <v>2.0349154111173959</v>
      </c>
    </row>
    <row r="18654" spans="1:2" x14ac:dyDescent="0.25">
      <c r="A18654">
        <v>18653</v>
      </c>
      <c r="B18654">
        <v>2.0411888723196379</v>
      </c>
    </row>
    <row r="18655" spans="1:2" x14ac:dyDescent="0.25">
      <c r="A18655">
        <v>18654</v>
      </c>
      <c r="B18655">
        <v>2.0411888723196379</v>
      </c>
    </row>
    <row r="18656" spans="1:2" x14ac:dyDescent="0.25">
      <c r="A18656">
        <v>18655</v>
      </c>
      <c r="B18656">
        <v>2.0467424281380162</v>
      </c>
    </row>
    <row r="18657" spans="1:2" x14ac:dyDescent="0.25">
      <c r="A18657">
        <v>18656</v>
      </c>
      <c r="B18657">
        <v>2.0467938499511491</v>
      </c>
    </row>
    <row r="18658" spans="1:2" x14ac:dyDescent="0.25">
      <c r="A18658">
        <v>18657</v>
      </c>
      <c r="B18658">
        <v>2.0478222862138118</v>
      </c>
    </row>
    <row r="18659" spans="1:2" x14ac:dyDescent="0.25">
      <c r="A18659">
        <v>18658</v>
      </c>
      <c r="B18659">
        <v>2.0485421915976758</v>
      </c>
    </row>
    <row r="18660" spans="1:2" x14ac:dyDescent="0.25">
      <c r="A18660">
        <v>18659</v>
      </c>
      <c r="B18660">
        <v>2.049776315112871</v>
      </c>
    </row>
    <row r="18661" spans="1:2" x14ac:dyDescent="0.25">
      <c r="A18661">
        <v>18660</v>
      </c>
      <c r="B18661">
        <v>2.0552270273049826</v>
      </c>
    </row>
    <row r="18662" spans="1:2" x14ac:dyDescent="0.25">
      <c r="A18662">
        <v>18661</v>
      </c>
      <c r="B18662">
        <v>2.057283899830308</v>
      </c>
    </row>
    <row r="18663" spans="1:2" x14ac:dyDescent="0.25">
      <c r="A18663">
        <v>18662</v>
      </c>
      <c r="B18663">
        <v>2.0577981179616391</v>
      </c>
    </row>
    <row r="18664" spans="1:2" x14ac:dyDescent="0.25">
      <c r="A18664">
        <v>18663</v>
      </c>
      <c r="B18664">
        <v>2.0605748958708285</v>
      </c>
    </row>
    <row r="18665" spans="1:2" x14ac:dyDescent="0.25">
      <c r="A18665">
        <v>18664</v>
      </c>
      <c r="B18665">
        <v>2.0606263176839614</v>
      </c>
    </row>
    <row r="18666" spans="1:2" x14ac:dyDescent="0.25">
      <c r="A18666">
        <v>18665</v>
      </c>
      <c r="B18666">
        <v>2.0619632848254228</v>
      </c>
    </row>
    <row r="18667" spans="1:2" x14ac:dyDescent="0.25">
      <c r="A18667">
        <v>18666</v>
      </c>
      <c r="B18667">
        <v>2.0622718157042219</v>
      </c>
    </row>
    <row r="18668" spans="1:2" x14ac:dyDescent="0.25">
      <c r="A18668">
        <v>18667</v>
      </c>
      <c r="B18668">
        <v>2.0653571244922095</v>
      </c>
    </row>
    <row r="18669" spans="1:2" x14ac:dyDescent="0.25">
      <c r="A18669">
        <v>18668</v>
      </c>
      <c r="B18669">
        <v>2.0690080732246621</v>
      </c>
    </row>
    <row r="18670" spans="1:2" x14ac:dyDescent="0.25">
      <c r="A18670">
        <v>18669</v>
      </c>
      <c r="B18670">
        <v>2.0691109168509283</v>
      </c>
    </row>
    <row r="18671" spans="1:2" x14ac:dyDescent="0.25">
      <c r="A18671">
        <v>18670</v>
      </c>
      <c r="B18671">
        <v>2.0743559417905075</v>
      </c>
    </row>
    <row r="18672" spans="1:2" x14ac:dyDescent="0.25">
      <c r="A18672">
        <v>18671</v>
      </c>
      <c r="B18672">
        <v>2.0762585488764334</v>
      </c>
    </row>
    <row r="18673" spans="1:2" x14ac:dyDescent="0.25">
      <c r="A18673">
        <v>18672</v>
      </c>
      <c r="B18673">
        <v>2.0778012032704272</v>
      </c>
    </row>
    <row r="18674" spans="1:2" x14ac:dyDescent="0.25">
      <c r="A18674">
        <v>18673</v>
      </c>
      <c r="B18674">
        <v>2.0786753740936907</v>
      </c>
    </row>
    <row r="18675" spans="1:2" x14ac:dyDescent="0.25">
      <c r="A18675">
        <v>18674</v>
      </c>
      <c r="B18675">
        <v>2.0801666066745512</v>
      </c>
    </row>
    <row r="18676" spans="1:2" x14ac:dyDescent="0.25">
      <c r="A18676">
        <v>18675</v>
      </c>
      <c r="B18676">
        <v>2.0829433845837406</v>
      </c>
    </row>
    <row r="18677" spans="1:2" x14ac:dyDescent="0.25">
      <c r="A18677">
        <v>18676</v>
      </c>
      <c r="B18677">
        <v>2.0832519154625393</v>
      </c>
    </row>
    <row r="18678" spans="1:2" x14ac:dyDescent="0.25">
      <c r="A18678">
        <v>18677</v>
      </c>
      <c r="B18678">
        <v>2.0834576027150717</v>
      </c>
    </row>
    <row r="18679" spans="1:2" x14ac:dyDescent="0.25">
      <c r="A18679">
        <v>18678</v>
      </c>
      <c r="B18679">
        <v>2.0866971769424589</v>
      </c>
    </row>
    <row r="18680" spans="1:2" x14ac:dyDescent="0.25">
      <c r="A18680">
        <v>18679</v>
      </c>
      <c r="B18680">
        <v>2.0921993109477039</v>
      </c>
    </row>
    <row r="18681" spans="1:2" x14ac:dyDescent="0.25">
      <c r="A18681">
        <v>18680</v>
      </c>
      <c r="B18681">
        <v>2.0921993109477039</v>
      </c>
    </row>
    <row r="18682" spans="1:2" x14ac:dyDescent="0.25">
      <c r="A18682">
        <v>18681</v>
      </c>
      <c r="B18682">
        <v>2.0972900704478841</v>
      </c>
    </row>
    <row r="18683" spans="1:2" x14ac:dyDescent="0.25">
      <c r="A18683">
        <v>18682</v>
      </c>
      <c r="B18683">
        <v>2.1007353319278037</v>
      </c>
    </row>
    <row r="18684" spans="1:2" x14ac:dyDescent="0.25">
      <c r="A18684">
        <v>18683</v>
      </c>
      <c r="B18684">
        <v>2.1011981282460019</v>
      </c>
    </row>
    <row r="18685" spans="1:2" x14ac:dyDescent="0.25">
      <c r="A18685">
        <v>18684</v>
      </c>
      <c r="B18685">
        <v>2.1014038154985344</v>
      </c>
    </row>
    <row r="18686" spans="1:2" x14ac:dyDescent="0.25">
      <c r="A18686">
        <v>18685</v>
      </c>
      <c r="B18686">
        <v>2.1115339126857613</v>
      </c>
    </row>
    <row r="18687" spans="1:2" x14ac:dyDescent="0.25">
      <c r="A18687">
        <v>18686</v>
      </c>
      <c r="B18687">
        <v>2.1135907852110867</v>
      </c>
    </row>
    <row r="18688" spans="1:2" x14ac:dyDescent="0.25">
      <c r="A18688">
        <v>18687</v>
      </c>
      <c r="B18688">
        <v>2.1153905486707463</v>
      </c>
    </row>
    <row r="18689" spans="1:2" x14ac:dyDescent="0.25">
      <c r="A18689">
        <v>18688</v>
      </c>
      <c r="B18689">
        <v>2.1157505013626778</v>
      </c>
    </row>
    <row r="18690" spans="1:2" x14ac:dyDescent="0.25">
      <c r="A18690">
        <v>18689</v>
      </c>
      <c r="B18690">
        <v>2.1162647194940094</v>
      </c>
    </row>
    <row r="18691" spans="1:2" x14ac:dyDescent="0.25">
      <c r="A18691">
        <v>18690</v>
      </c>
      <c r="B18691">
        <v>2.1189386537769321</v>
      </c>
    </row>
    <row r="18692" spans="1:2" x14ac:dyDescent="0.25">
      <c r="A18692">
        <v>18691</v>
      </c>
      <c r="B18692">
        <v>2.1238751478377127</v>
      </c>
    </row>
    <row r="18693" spans="1:2" x14ac:dyDescent="0.25">
      <c r="A18693">
        <v>18692</v>
      </c>
      <c r="B18693">
        <v>2.1238751478377127</v>
      </c>
    </row>
    <row r="18694" spans="1:2" x14ac:dyDescent="0.25">
      <c r="A18694">
        <v>18693</v>
      </c>
      <c r="B18694">
        <v>2.1275775183832981</v>
      </c>
    </row>
    <row r="18695" spans="1:2" x14ac:dyDescent="0.25">
      <c r="A18695">
        <v>18694</v>
      </c>
      <c r="B18695">
        <v>2.1321540597521467</v>
      </c>
    </row>
    <row r="18696" spans="1:2" x14ac:dyDescent="0.25">
      <c r="A18696">
        <v>18695</v>
      </c>
      <c r="B18696">
        <v>2.1355993212320667</v>
      </c>
    </row>
    <row r="18697" spans="1:2" x14ac:dyDescent="0.25">
      <c r="A18697">
        <v>18696</v>
      </c>
      <c r="B18697">
        <v>2.1365763356815961</v>
      </c>
    </row>
    <row r="18698" spans="1:2" x14ac:dyDescent="0.25">
      <c r="A18698">
        <v>18697</v>
      </c>
      <c r="B18698">
        <v>2.1381704118887233</v>
      </c>
    </row>
    <row r="18699" spans="1:2" x14ac:dyDescent="0.25">
      <c r="A18699">
        <v>18698</v>
      </c>
      <c r="B18699">
        <v>2.140844346171646</v>
      </c>
    </row>
    <row r="18700" spans="1:2" x14ac:dyDescent="0.25">
      <c r="A18700">
        <v>18699</v>
      </c>
      <c r="B18700">
        <v>2.140844346171646</v>
      </c>
    </row>
    <row r="18701" spans="1:2" x14ac:dyDescent="0.25">
      <c r="A18701">
        <v>18700</v>
      </c>
      <c r="B18701">
        <v>2.145060934848563</v>
      </c>
    </row>
    <row r="18702" spans="1:2" x14ac:dyDescent="0.25">
      <c r="A18702">
        <v>18701</v>
      </c>
      <c r="B18702">
        <v>2.1453694657273616</v>
      </c>
    </row>
    <row r="18703" spans="1:2" x14ac:dyDescent="0.25">
      <c r="A18703">
        <v>18702</v>
      </c>
      <c r="B18703">
        <v>2.1480434000102844</v>
      </c>
    </row>
    <row r="18704" spans="1:2" x14ac:dyDescent="0.25">
      <c r="A18704">
        <v>18703</v>
      </c>
      <c r="B18704">
        <v>2.1526199413791329</v>
      </c>
    </row>
    <row r="18705" spans="1:2" x14ac:dyDescent="0.25">
      <c r="A18705">
        <v>18704</v>
      </c>
      <c r="B18705">
        <v>2.1531341595104645</v>
      </c>
    </row>
    <row r="18706" spans="1:2" x14ac:dyDescent="0.25">
      <c r="A18706">
        <v>18705</v>
      </c>
      <c r="B18706">
        <v>2.1565279991772508</v>
      </c>
    </row>
    <row r="18707" spans="1:2" x14ac:dyDescent="0.25">
      <c r="A18707">
        <v>18706</v>
      </c>
      <c r="B18707">
        <v>2.1627500385663598</v>
      </c>
    </row>
    <row r="18708" spans="1:2" x14ac:dyDescent="0.25">
      <c r="A18708">
        <v>18707</v>
      </c>
      <c r="B18708">
        <v>2.1632128348845581</v>
      </c>
    </row>
    <row r="18709" spans="1:2" x14ac:dyDescent="0.25">
      <c r="A18709">
        <v>18708</v>
      </c>
      <c r="B18709">
        <v>2.164704067465419</v>
      </c>
    </row>
    <row r="18710" spans="1:2" x14ac:dyDescent="0.25">
      <c r="A18710">
        <v>18709</v>
      </c>
      <c r="B18710">
        <v>2.1711832159201934</v>
      </c>
    </row>
    <row r="18711" spans="1:2" x14ac:dyDescent="0.25">
      <c r="A18711">
        <v>18710</v>
      </c>
      <c r="B18711">
        <v>2.171851699490924</v>
      </c>
    </row>
    <row r="18712" spans="1:2" x14ac:dyDescent="0.25">
      <c r="A18712">
        <v>18711</v>
      </c>
      <c r="B18712">
        <v>2.1725201830616547</v>
      </c>
    </row>
    <row r="18713" spans="1:2" x14ac:dyDescent="0.25">
      <c r="A18713">
        <v>18712</v>
      </c>
      <c r="B18713">
        <v>2.178125160693166</v>
      </c>
    </row>
    <row r="18714" spans="1:2" x14ac:dyDescent="0.25">
      <c r="A18714">
        <v>18713</v>
      </c>
      <c r="B18714">
        <v>2.1809019386023549</v>
      </c>
    </row>
    <row r="18715" spans="1:2" x14ac:dyDescent="0.25">
      <c r="A18715">
        <v>18714</v>
      </c>
      <c r="B18715">
        <v>2.1839358255772097</v>
      </c>
    </row>
    <row r="18716" spans="1:2" x14ac:dyDescent="0.25">
      <c r="A18716">
        <v>18715</v>
      </c>
      <c r="B18716">
        <v>2.1861469635419346</v>
      </c>
    </row>
    <row r="18717" spans="1:2" x14ac:dyDescent="0.25">
      <c r="A18717">
        <v>18716</v>
      </c>
      <c r="B18717">
        <v>2.1897464904612538</v>
      </c>
    </row>
    <row r="18718" spans="1:2" x14ac:dyDescent="0.25">
      <c r="A18718">
        <v>18717</v>
      </c>
      <c r="B18718">
        <v>2.192986064688641</v>
      </c>
    </row>
    <row r="18719" spans="1:2" x14ac:dyDescent="0.25">
      <c r="A18719">
        <v>18718</v>
      </c>
      <c r="B18719">
        <v>2.1945287190826348</v>
      </c>
    </row>
    <row r="18720" spans="1:2" x14ac:dyDescent="0.25">
      <c r="A18720">
        <v>18719</v>
      </c>
      <c r="B18720">
        <v>2.1950429372139664</v>
      </c>
    </row>
    <row r="18721" spans="1:2" x14ac:dyDescent="0.25">
      <c r="A18721">
        <v>18720</v>
      </c>
      <c r="B18721">
        <v>2.1996194785828149</v>
      </c>
    </row>
    <row r="18722" spans="1:2" x14ac:dyDescent="0.25">
      <c r="A18722">
        <v>18721</v>
      </c>
      <c r="B18722">
        <v>2.2011107111636758</v>
      </c>
    </row>
    <row r="18723" spans="1:2" x14ac:dyDescent="0.25">
      <c r="A18723">
        <v>18722</v>
      </c>
      <c r="B18723">
        <v>2.2074355941790507</v>
      </c>
    </row>
    <row r="18724" spans="1:2" x14ac:dyDescent="0.25">
      <c r="A18724">
        <v>18723</v>
      </c>
      <c r="B18724">
        <v>2.2143261171388904</v>
      </c>
    </row>
    <row r="18725" spans="1:2" x14ac:dyDescent="0.25">
      <c r="A18725">
        <v>18724</v>
      </c>
      <c r="B18725">
        <v>2.2153031315884197</v>
      </c>
    </row>
    <row r="18726" spans="1:2" x14ac:dyDescent="0.25">
      <c r="A18726">
        <v>18725</v>
      </c>
      <c r="B18726">
        <v>2.2174628477400113</v>
      </c>
    </row>
    <row r="18727" spans="1:2" x14ac:dyDescent="0.25">
      <c r="A18727">
        <v>18726</v>
      </c>
      <c r="B18727">
        <v>2.2177199568056771</v>
      </c>
    </row>
    <row r="18728" spans="1:2" x14ac:dyDescent="0.25">
      <c r="A18728">
        <v>18727</v>
      </c>
      <c r="B18728">
        <v>2.2226564508664577</v>
      </c>
    </row>
    <row r="18729" spans="1:2" x14ac:dyDescent="0.25">
      <c r="A18729">
        <v>18728</v>
      </c>
      <c r="B18729">
        <v>2.2239934180079191</v>
      </c>
    </row>
    <row r="18730" spans="1:2" x14ac:dyDescent="0.25">
      <c r="A18730">
        <v>18729</v>
      </c>
      <c r="B18730">
        <v>2.2298555047050961</v>
      </c>
    </row>
    <row r="18731" spans="1:2" x14ac:dyDescent="0.25">
      <c r="A18731">
        <v>18730</v>
      </c>
      <c r="B18731">
        <v>2.2301640355838948</v>
      </c>
    </row>
    <row r="18732" spans="1:2" x14ac:dyDescent="0.25">
      <c r="A18732">
        <v>18731</v>
      </c>
      <c r="B18732">
        <v>2.2320666426698206</v>
      </c>
    </row>
    <row r="18733" spans="1:2" x14ac:dyDescent="0.25">
      <c r="A18733">
        <v>18732</v>
      </c>
      <c r="B18733">
        <v>2.2402941327711217</v>
      </c>
    </row>
    <row r="18734" spans="1:2" x14ac:dyDescent="0.25">
      <c r="A18734">
        <v>18733</v>
      </c>
      <c r="B18734">
        <v>2.2407569290893199</v>
      </c>
    </row>
    <row r="18735" spans="1:2" x14ac:dyDescent="0.25">
      <c r="A18735">
        <v>18734</v>
      </c>
      <c r="B18735">
        <v>2.2439450815035737</v>
      </c>
    </row>
    <row r="18736" spans="1:2" x14ac:dyDescent="0.25">
      <c r="A18736">
        <v>18735</v>
      </c>
      <c r="B18736">
        <v>2.250629917210881</v>
      </c>
    </row>
    <row r="18737" spans="1:2" x14ac:dyDescent="0.25">
      <c r="A18737">
        <v>18736</v>
      </c>
      <c r="B18737">
        <v>2.2514012444078779</v>
      </c>
    </row>
    <row r="18738" spans="1:2" x14ac:dyDescent="0.25">
      <c r="A18738">
        <v>18737</v>
      </c>
      <c r="B18738">
        <v>2.2517097752866766</v>
      </c>
    </row>
    <row r="18739" spans="1:2" x14ac:dyDescent="0.25">
      <c r="A18739">
        <v>18738</v>
      </c>
      <c r="B18739">
        <v>2.2552578803928625</v>
      </c>
    </row>
    <row r="18740" spans="1:2" x14ac:dyDescent="0.25">
      <c r="A18740">
        <v>18739</v>
      </c>
      <c r="B18740">
        <v>2.2603486398930426</v>
      </c>
    </row>
    <row r="18741" spans="1:2" x14ac:dyDescent="0.25">
      <c r="A18741">
        <v>18740</v>
      </c>
      <c r="B18741">
        <v>2.2627140432971666</v>
      </c>
    </row>
    <row r="18742" spans="1:2" x14ac:dyDescent="0.25">
      <c r="A18742">
        <v>18741</v>
      </c>
      <c r="B18742">
        <v>2.2653365557669565</v>
      </c>
    </row>
    <row r="18743" spans="1:2" x14ac:dyDescent="0.25">
      <c r="A18743">
        <v>18742</v>
      </c>
      <c r="B18743">
        <v>2.2678048027973468</v>
      </c>
    </row>
    <row r="18744" spans="1:2" x14ac:dyDescent="0.25">
      <c r="A18744">
        <v>18743</v>
      </c>
      <c r="B18744">
        <v>2.2724841877924615</v>
      </c>
    </row>
    <row r="18745" spans="1:2" x14ac:dyDescent="0.25">
      <c r="A18745">
        <v>18744</v>
      </c>
      <c r="B18745">
        <v>2.2775749472926416</v>
      </c>
    </row>
    <row r="18746" spans="1:2" x14ac:dyDescent="0.25">
      <c r="A18746">
        <v>18745</v>
      </c>
      <c r="B18746">
        <v>2.2822029104746235</v>
      </c>
    </row>
    <row r="18747" spans="1:2" x14ac:dyDescent="0.25">
      <c r="A18747">
        <v>18746</v>
      </c>
      <c r="B18747">
        <v>2.2884249498637321</v>
      </c>
    </row>
    <row r="18748" spans="1:2" x14ac:dyDescent="0.25">
      <c r="A18748">
        <v>18747</v>
      </c>
      <c r="B18748">
        <v>2.2901218696971255</v>
      </c>
    </row>
    <row r="18749" spans="1:2" x14ac:dyDescent="0.25">
      <c r="A18749">
        <v>18748</v>
      </c>
      <c r="B18749">
        <v>2.2975780326014297</v>
      </c>
    </row>
    <row r="18750" spans="1:2" x14ac:dyDescent="0.25">
      <c r="A18750">
        <v>18749</v>
      </c>
      <c r="B18750">
        <v>2.2991721088085564</v>
      </c>
    </row>
    <row r="18751" spans="1:2" x14ac:dyDescent="0.25">
      <c r="A18751">
        <v>18750</v>
      </c>
      <c r="B18751">
        <v>2.3012289813338818</v>
      </c>
    </row>
    <row r="18752" spans="1:2" x14ac:dyDescent="0.25">
      <c r="A18752">
        <v>18751</v>
      </c>
      <c r="B18752">
        <v>2.3034401192986063</v>
      </c>
    </row>
    <row r="18753" spans="1:2" x14ac:dyDescent="0.25">
      <c r="A18753">
        <v>18752</v>
      </c>
      <c r="B18753">
        <v>2.3072967552835912</v>
      </c>
    </row>
    <row r="18754" spans="1:2" x14ac:dyDescent="0.25">
      <c r="A18754">
        <v>18753</v>
      </c>
      <c r="B18754">
        <v>2.3086851442381859</v>
      </c>
    </row>
    <row r="18755" spans="1:2" x14ac:dyDescent="0.25">
      <c r="A18755">
        <v>18754</v>
      </c>
      <c r="B18755">
        <v>2.3101249550059135</v>
      </c>
    </row>
    <row r="18756" spans="1:2" x14ac:dyDescent="0.25">
      <c r="A18756">
        <v>18755</v>
      </c>
      <c r="B18756">
        <v>2.3147014963747621</v>
      </c>
    </row>
    <row r="18757" spans="1:2" x14ac:dyDescent="0.25">
      <c r="A18757">
        <v>18756</v>
      </c>
      <c r="B18757">
        <v>2.3153699799454928</v>
      </c>
    </row>
    <row r="18758" spans="1:2" x14ac:dyDescent="0.25">
      <c r="A18758">
        <v>18757</v>
      </c>
      <c r="B18758">
        <v>2.3167583689000875</v>
      </c>
    </row>
    <row r="18759" spans="1:2" x14ac:dyDescent="0.25">
      <c r="A18759">
        <v>18758</v>
      </c>
      <c r="B18759">
        <v>2.3229804082891965</v>
      </c>
    </row>
    <row r="18760" spans="1:2" x14ac:dyDescent="0.25">
      <c r="A18760">
        <v>18759</v>
      </c>
      <c r="B18760">
        <v>2.3270941533398468</v>
      </c>
    </row>
    <row r="18761" spans="1:2" x14ac:dyDescent="0.25">
      <c r="A18761">
        <v>18760</v>
      </c>
      <c r="B18761">
        <v>2.3287396513601069</v>
      </c>
    </row>
    <row r="18762" spans="1:2" x14ac:dyDescent="0.25">
      <c r="A18762">
        <v>18761</v>
      </c>
      <c r="B18762">
        <v>2.3290481822389055</v>
      </c>
    </row>
    <row r="18763" spans="1:2" x14ac:dyDescent="0.25">
      <c r="A18763">
        <v>18762</v>
      </c>
      <c r="B18763">
        <v>2.3350131125623488</v>
      </c>
    </row>
    <row r="18764" spans="1:2" x14ac:dyDescent="0.25">
      <c r="A18764">
        <v>18763</v>
      </c>
      <c r="B18764">
        <v>2.3360929706381448</v>
      </c>
    </row>
    <row r="18765" spans="1:2" x14ac:dyDescent="0.25">
      <c r="A18765">
        <v>18764</v>
      </c>
      <c r="B18765">
        <v>2.3368128760220084</v>
      </c>
    </row>
    <row r="18766" spans="1:2" x14ac:dyDescent="0.25">
      <c r="A18766">
        <v>18765</v>
      </c>
      <c r="B18766">
        <v>2.3398981848099965</v>
      </c>
    </row>
    <row r="18767" spans="1:2" x14ac:dyDescent="0.25">
      <c r="A18767">
        <v>18766</v>
      </c>
      <c r="B18767">
        <v>2.3410808865120583</v>
      </c>
    </row>
    <row r="18768" spans="1:2" x14ac:dyDescent="0.25">
      <c r="A18768">
        <v>18767</v>
      </c>
      <c r="B18768">
        <v>2.3429320717848512</v>
      </c>
    </row>
    <row r="18769" spans="1:2" x14ac:dyDescent="0.25">
      <c r="A18769">
        <v>18768</v>
      </c>
      <c r="B18769">
        <v>2.3498225947446909</v>
      </c>
    </row>
    <row r="18770" spans="1:2" x14ac:dyDescent="0.25">
      <c r="A18770">
        <v>18769</v>
      </c>
      <c r="B18770">
        <v>2.353473543477143</v>
      </c>
    </row>
    <row r="18771" spans="1:2" x14ac:dyDescent="0.25">
      <c r="A18771">
        <v>18770</v>
      </c>
      <c r="B18771">
        <v>2.3547590888054715</v>
      </c>
    </row>
    <row r="18772" spans="1:2" x14ac:dyDescent="0.25">
      <c r="A18772">
        <v>18771</v>
      </c>
      <c r="B18772">
        <v>2.3585128811641898</v>
      </c>
    </row>
    <row r="18773" spans="1:2" x14ac:dyDescent="0.25">
      <c r="A18773">
        <v>18772</v>
      </c>
      <c r="B18773">
        <v>2.3626266262148405</v>
      </c>
    </row>
    <row r="18774" spans="1:2" x14ac:dyDescent="0.25">
      <c r="A18774">
        <v>18773</v>
      </c>
      <c r="B18774">
        <v>2.3656605131896953</v>
      </c>
    </row>
    <row r="18775" spans="1:2" x14ac:dyDescent="0.25">
      <c r="A18775">
        <v>18774</v>
      </c>
      <c r="B18775">
        <v>2.3786702319123774</v>
      </c>
    </row>
    <row r="18776" spans="1:2" x14ac:dyDescent="0.25">
      <c r="A18776">
        <v>18775</v>
      </c>
      <c r="B18776">
        <v>2.3796472463619067</v>
      </c>
    </row>
    <row r="18777" spans="1:2" x14ac:dyDescent="0.25">
      <c r="A18777">
        <v>18776</v>
      </c>
      <c r="B18777">
        <v>2.382475446084229</v>
      </c>
    </row>
    <row r="18778" spans="1:2" x14ac:dyDescent="0.25">
      <c r="A18778">
        <v>18777</v>
      </c>
      <c r="B18778">
        <v>2.3884917982208052</v>
      </c>
    </row>
    <row r="18779" spans="1:2" x14ac:dyDescent="0.25">
      <c r="A18779">
        <v>18778</v>
      </c>
      <c r="B18779">
        <v>2.3892117036046692</v>
      </c>
    </row>
    <row r="18780" spans="1:2" x14ac:dyDescent="0.25">
      <c r="A18780">
        <v>18779</v>
      </c>
      <c r="B18780">
        <v>2.3904972489329972</v>
      </c>
    </row>
    <row r="18781" spans="1:2" x14ac:dyDescent="0.25">
      <c r="A18781">
        <v>18780</v>
      </c>
      <c r="B18781">
        <v>2.3914228415693937</v>
      </c>
    </row>
    <row r="18782" spans="1:2" x14ac:dyDescent="0.25">
      <c r="A18782">
        <v>18781</v>
      </c>
      <c r="B18782">
        <v>2.3915771070087932</v>
      </c>
    </row>
    <row r="18783" spans="1:2" x14ac:dyDescent="0.25">
      <c r="A18783">
        <v>18782</v>
      </c>
      <c r="B18783">
        <v>2.3936339795341182</v>
      </c>
    </row>
    <row r="18784" spans="1:2" x14ac:dyDescent="0.25">
      <c r="A18784">
        <v>18783</v>
      </c>
      <c r="B18784">
        <v>2.3965650228827067</v>
      </c>
    </row>
    <row r="18785" spans="1:2" x14ac:dyDescent="0.25">
      <c r="A18785">
        <v>18784</v>
      </c>
      <c r="B18785">
        <v>2.396976397387772</v>
      </c>
    </row>
    <row r="18786" spans="1:2" x14ac:dyDescent="0.25">
      <c r="A18786">
        <v>18785</v>
      </c>
      <c r="B18786">
        <v>2.4013472515040881</v>
      </c>
    </row>
    <row r="18787" spans="1:2" x14ac:dyDescent="0.25">
      <c r="A18787">
        <v>18786</v>
      </c>
      <c r="B18787">
        <v>2.401758626009153</v>
      </c>
    </row>
    <row r="18788" spans="1:2" x14ac:dyDescent="0.25">
      <c r="A18788">
        <v>18787</v>
      </c>
      <c r="B18788">
        <v>2.4056666838072709</v>
      </c>
    </row>
    <row r="18789" spans="1:2" x14ac:dyDescent="0.25">
      <c r="A18789">
        <v>18788</v>
      </c>
      <c r="B18789">
        <v>2.4076721345194629</v>
      </c>
    </row>
    <row r="18790" spans="1:2" x14ac:dyDescent="0.25">
      <c r="A18790">
        <v>18789</v>
      </c>
      <c r="B18790">
        <v>2.4084434617164603</v>
      </c>
    </row>
    <row r="18791" spans="1:2" x14ac:dyDescent="0.25">
      <c r="A18791">
        <v>18790</v>
      </c>
      <c r="B18791">
        <v>2.4191391988481512</v>
      </c>
    </row>
    <row r="18792" spans="1:2" x14ac:dyDescent="0.25">
      <c r="A18792">
        <v>18791</v>
      </c>
      <c r="B18792">
        <v>2.4246413328533962</v>
      </c>
    </row>
    <row r="18793" spans="1:2" x14ac:dyDescent="0.25">
      <c r="A18793">
        <v>18792</v>
      </c>
      <c r="B18793">
        <v>2.4278294852676505</v>
      </c>
    </row>
    <row r="18794" spans="1:2" x14ac:dyDescent="0.25">
      <c r="A18794">
        <v>18793</v>
      </c>
      <c r="B18794">
        <v>2.430760528616239</v>
      </c>
    </row>
    <row r="18795" spans="1:2" x14ac:dyDescent="0.25">
      <c r="A18795">
        <v>18794</v>
      </c>
      <c r="B18795">
        <v>2.4313775903738364</v>
      </c>
    </row>
    <row r="18796" spans="1:2" x14ac:dyDescent="0.25">
      <c r="A18796">
        <v>18795</v>
      </c>
      <c r="B18796">
        <v>2.4324060266364991</v>
      </c>
    </row>
    <row r="18797" spans="1:2" x14ac:dyDescent="0.25">
      <c r="A18797">
        <v>18796</v>
      </c>
      <c r="B18797">
        <v>2.4363655062477503</v>
      </c>
    </row>
    <row r="18798" spans="1:2" x14ac:dyDescent="0.25">
      <c r="A18798">
        <v>18797</v>
      </c>
      <c r="B18798">
        <v>2.436674037126549</v>
      </c>
    </row>
    <row r="18799" spans="1:2" x14ac:dyDescent="0.25">
      <c r="A18799">
        <v>18798</v>
      </c>
      <c r="B18799">
        <v>2.4367768807528152</v>
      </c>
    </row>
    <row r="18800" spans="1:2" x14ac:dyDescent="0.25">
      <c r="A18800">
        <v>18799</v>
      </c>
      <c r="B18800">
        <v>2.438679487838741</v>
      </c>
    </row>
    <row r="18801" spans="1:2" x14ac:dyDescent="0.25">
      <c r="A18801">
        <v>18800</v>
      </c>
      <c r="B18801">
        <v>2.4495809122229648</v>
      </c>
    </row>
    <row r="18802" spans="1:2" x14ac:dyDescent="0.25">
      <c r="A18802">
        <v>18801</v>
      </c>
      <c r="B18802">
        <v>2.4505579266724946</v>
      </c>
    </row>
    <row r="18803" spans="1:2" x14ac:dyDescent="0.25">
      <c r="A18803">
        <v>18802</v>
      </c>
      <c r="B18803">
        <v>2.4508664575512933</v>
      </c>
    </row>
    <row r="18804" spans="1:2" x14ac:dyDescent="0.25">
      <c r="A18804">
        <v>18803</v>
      </c>
      <c r="B18804">
        <v>2.457037075127269</v>
      </c>
    </row>
    <row r="18805" spans="1:2" x14ac:dyDescent="0.25">
      <c r="A18805">
        <v>18804</v>
      </c>
      <c r="B18805">
        <v>2.459042525839461</v>
      </c>
    </row>
    <row r="18806" spans="1:2" x14ac:dyDescent="0.25">
      <c r="A18806">
        <v>18805</v>
      </c>
      <c r="B18806">
        <v>2.4594539003445259</v>
      </c>
    </row>
    <row r="18807" spans="1:2" x14ac:dyDescent="0.25">
      <c r="A18807">
        <v>18806</v>
      </c>
      <c r="B18807">
        <v>2.468041343137759</v>
      </c>
    </row>
    <row r="18808" spans="1:2" x14ac:dyDescent="0.25">
      <c r="A18808">
        <v>18807</v>
      </c>
      <c r="B18808">
        <v>2.4696868411580191</v>
      </c>
    </row>
    <row r="18809" spans="1:2" x14ac:dyDescent="0.25">
      <c r="A18809">
        <v>18808</v>
      </c>
      <c r="B18809">
        <v>2.4707152774206818</v>
      </c>
    </row>
    <row r="18810" spans="1:2" x14ac:dyDescent="0.25">
      <c r="A18810">
        <v>18809</v>
      </c>
      <c r="B18810">
        <v>2.47282357175914</v>
      </c>
    </row>
    <row r="18811" spans="1:2" x14ac:dyDescent="0.25">
      <c r="A18811">
        <v>18810</v>
      </c>
      <c r="B18811">
        <v>2.4748804442844654</v>
      </c>
    </row>
    <row r="18812" spans="1:2" x14ac:dyDescent="0.25">
      <c r="A18812">
        <v>18811</v>
      </c>
      <c r="B18812">
        <v>2.4748804442844654</v>
      </c>
    </row>
    <row r="18813" spans="1:2" x14ac:dyDescent="0.25">
      <c r="A18813">
        <v>18812</v>
      </c>
      <c r="B18813">
        <v>2.4760117241733943</v>
      </c>
    </row>
    <row r="18814" spans="1:2" x14ac:dyDescent="0.25">
      <c r="A18814">
        <v>18813</v>
      </c>
      <c r="B18814">
        <v>2.4778629094461873</v>
      </c>
    </row>
    <row r="18815" spans="1:2" x14ac:dyDescent="0.25">
      <c r="A18815">
        <v>18814</v>
      </c>
      <c r="B18815">
        <v>2.4893813955880084</v>
      </c>
    </row>
    <row r="18816" spans="1:2" x14ac:dyDescent="0.25">
      <c r="A18816">
        <v>18815</v>
      </c>
      <c r="B18816">
        <v>2.4925181261891294</v>
      </c>
    </row>
    <row r="18817" spans="1:2" x14ac:dyDescent="0.25">
      <c r="A18817">
        <v>18816</v>
      </c>
      <c r="B18817">
        <v>2.4940093587699903</v>
      </c>
    </row>
    <row r="18818" spans="1:2" x14ac:dyDescent="0.25">
      <c r="A18818">
        <v>18817</v>
      </c>
      <c r="B18818">
        <v>2.5036252378258856</v>
      </c>
    </row>
    <row r="18819" spans="1:2" x14ac:dyDescent="0.25">
      <c r="A18819">
        <v>18818</v>
      </c>
      <c r="B18819">
        <v>2.5043451432097497</v>
      </c>
    </row>
    <row r="18820" spans="1:2" x14ac:dyDescent="0.25">
      <c r="A18820">
        <v>18819</v>
      </c>
      <c r="B18820">
        <v>2.5096930117755951</v>
      </c>
    </row>
    <row r="18821" spans="1:2" x14ac:dyDescent="0.25">
      <c r="A18821">
        <v>18820</v>
      </c>
      <c r="B18821">
        <v>2.517097752866766</v>
      </c>
    </row>
    <row r="18822" spans="1:2" x14ac:dyDescent="0.25">
      <c r="A18822">
        <v>18821</v>
      </c>
      <c r="B18822">
        <v>2.518177610942562</v>
      </c>
    </row>
    <row r="18823" spans="1:2" x14ac:dyDescent="0.25">
      <c r="A18823">
        <v>18822</v>
      </c>
      <c r="B18823">
        <v>2.5258908829125315</v>
      </c>
    </row>
    <row r="18824" spans="1:2" x14ac:dyDescent="0.25">
      <c r="A18824">
        <v>18823</v>
      </c>
      <c r="B18824">
        <v>2.5276392245590578</v>
      </c>
    </row>
    <row r="18825" spans="1:2" x14ac:dyDescent="0.25">
      <c r="A18825">
        <v>18824</v>
      </c>
      <c r="B18825">
        <v>2.5284105517560551</v>
      </c>
    </row>
    <row r="18826" spans="1:2" x14ac:dyDescent="0.25">
      <c r="A18826">
        <v>18825</v>
      </c>
      <c r="B18826">
        <v>2.5343754820794979</v>
      </c>
    </row>
    <row r="18827" spans="1:2" x14ac:dyDescent="0.25">
      <c r="A18827">
        <v>18826</v>
      </c>
      <c r="B18827">
        <v>2.5343754820794979</v>
      </c>
    </row>
    <row r="18828" spans="1:2" x14ac:dyDescent="0.25">
      <c r="A18828">
        <v>18827</v>
      </c>
      <c r="B18828">
        <v>2.5363809327916904</v>
      </c>
    </row>
    <row r="18829" spans="1:2" x14ac:dyDescent="0.25">
      <c r="A18829">
        <v>18828</v>
      </c>
      <c r="B18829">
        <v>2.5384892271301487</v>
      </c>
    </row>
    <row r="18830" spans="1:2" x14ac:dyDescent="0.25">
      <c r="A18830">
        <v>18829</v>
      </c>
      <c r="B18830">
        <v>2.5389006016352136</v>
      </c>
    </row>
    <row r="18831" spans="1:2" x14ac:dyDescent="0.25">
      <c r="A18831">
        <v>18830</v>
      </c>
      <c r="B18831">
        <v>2.5401861469635421</v>
      </c>
    </row>
    <row r="18832" spans="1:2" x14ac:dyDescent="0.25">
      <c r="A18832">
        <v>18831</v>
      </c>
      <c r="B18832">
        <v>2.5410088959736719</v>
      </c>
    </row>
    <row r="18833" spans="1:2" x14ac:dyDescent="0.25">
      <c r="A18833">
        <v>18832</v>
      </c>
      <c r="B18833">
        <v>2.5420373322363345</v>
      </c>
    </row>
    <row r="18834" spans="1:2" x14ac:dyDescent="0.25">
      <c r="A18834">
        <v>18833</v>
      </c>
      <c r="B18834">
        <v>2.5465624517920502</v>
      </c>
    </row>
    <row r="18835" spans="1:2" x14ac:dyDescent="0.25">
      <c r="A18835">
        <v>18834</v>
      </c>
      <c r="B18835">
        <v>2.548105106186044</v>
      </c>
    </row>
    <row r="18836" spans="1:2" x14ac:dyDescent="0.25">
      <c r="A18836">
        <v>18835</v>
      </c>
      <c r="B18836">
        <v>2.5542243019488868</v>
      </c>
    </row>
    <row r="18837" spans="1:2" x14ac:dyDescent="0.25">
      <c r="A18837">
        <v>18836</v>
      </c>
      <c r="B18837">
        <v>2.5553041600246824</v>
      </c>
    </row>
    <row r="18838" spans="1:2" x14ac:dyDescent="0.25">
      <c r="A18838">
        <v>18837</v>
      </c>
      <c r="B18838">
        <v>2.5576695634288065</v>
      </c>
    </row>
    <row r="18839" spans="1:2" x14ac:dyDescent="0.25">
      <c r="A18839">
        <v>18838</v>
      </c>
      <c r="B18839">
        <v>2.5616290430400577</v>
      </c>
    </row>
    <row r="18840" spans="1:2" x14ac:dyDescent="0.25">
      <c r="A18840">
        <v>18839</v>
      </c>
      <c r="B18840">
        <v>2.5677996606160334</v>
      </c>
    </row>
    <row r="18841" spans="1:2" x14ac:dyDescent="0.25">
      <c r="A18841">
        <v>18840</v>
      </c>
      <c r="B18841">
        <v>2.5819406592276444</v>
      </c>
    </row>
    <row r="18842" spans="1:2" x14ac:dyDescent="0.25">
      <c r="A18842">
        <v>18841</v>
      </c>
      <c r="B18842">
        <v>2.5856944515863631</v>
      </c>
    </row>
    <row r="18843" spans="1:2" x14ac:dyDescent="0.25">
      <c r="A18843">
        <v>18842</v>
      </c>
      <c r="B18843">
        <v>2.5898596184501463</v>
      </c>
    </row>
    <row r="18844" spans="1:2" x14ac:dyDescent="0.25">
      <c r="A18844">
        <v>18843</v>
      </c>
      <c r="B18844">
        <v>2.6016352136576337</v>
      </c>
    </row>
    <row r="18845" spans="1:2" x14ac:dyDescent="0.25">
      <c r="A18845">
        <v>18844</v>
      </c>
      <c r="B18845">
        <v>2.6031778680516275</v>
      </c>
    </row>
    <row r="18846" spans="1:2" x14ac:dyDescent="0.25">
      <c r="A18846">
        <v>18845</v>
      </c>
      <c r="B18846">
        <v>2.6042063043142902</v>
      </c>
    </row>
    <row r="18847" spans="1:2" x14ac:dyDescent="0.25">
      <c r="A18847">
        <v>18846</v>
      </c>
      <c r="B18847">
        <v>2.6056975368951507</v>
      </c>
    </row>
    <row r="18848" spans="1:2" x14ac:dyDescent="0.25">
      <c r="A18848">
        <v>18847</v>
      </c>
      <c r="B18848">
        <v>2.6080629402992748</v>
      </c>
    </row>
    <row r="18849" spans="1:2" x14ac:dyDescent="0.25">
      <c r="A18849">
        <v>18848</v>
      </c>
      <c r="B18849">
        <v>2.610531187329665</v>
      </c>
    </row>
    <row r="18850" spans="1:2" x14ac:dyDescent="0.25">
      <c r="A18850">
        <v>18849</v>
      </c>
      <c r="B18850">
        <v>2.6106340309559317</v>
      </c>
    </row>
    <row r="18851" spans="1:2" x14ac:dyDescent="0.25">
      <c r="A18851">
        <v>18850</v>
      </c>
      <c r="B18851">
        <v>2.6117138890317273</v>
      </c>
    </row>
    <row r="18852" spans="1:2" x14ac:dyDescent="0.25">
      <c r="A18852">
        <v>18851</v>
      </c>
      <c r="B18852">
        <v>2.6156219468298452</v>
      </c>
    </row>
    <row r="18853" spans="1:2" x14ac:dyDescent="0.25">
      <c r="A18853">
        <v>18852</v>
      </c>
      <c r="B18853">
        <v>2.6157247904561114</v>
      </c>
    </row>
    <row r="18854" spans="1:2" x14ac:dyDescent="0.25">
      <c r="A18854">
        <v>18853</v>
      </c>
      <c r="B18854">
        <v>2.6277574947292641</v>
      </c>
    </row>
    <row r="18855" spans="1:2" x14ac:dyDescent="0.25">
      <c r="A18855">
        <v>18854</v>
      </c>
      <c r="B18855">
        <v>2.6278603383555303</v>
      </c>
    </row>
    <row r="18856" spans="1:2" x14ac:dyDescent="0.25">
      <c r="A18856">
        <v>18855</v>
      </c>
      <c r="B18856">
        <v>2.6452923330076619</v>
      </c>
    </row>
    <row r="18857" spans="1:2" x14ac:dyDescent="0.25">
      <c r="A18857">
        <v>18856</v>
      </c>
      <c r="B18857">
        <v>2.646166503830925</v>
      </c>
    </row>
    <row r="18858" spans="1:2" x14ac:dyDescent="0.25">
      <c r="A18858">
        <v>18857</v>
      </c>
      <c r="B18858">
        <v>2.6476063145986526</v>
      </c>
    </row>
    <row r="18859" spans="1:2" x14ac:dyDescent="0.25">
      <c r="A18859">
        <v>18858</v>
      </c>
      <c r="B18859">
        <v>2.6486347508613153</v>
      </c>
    </row>
    <row r="18860" spans="1:2" x14ac:dyDescent="0.25">
      <c r="A18860">
        <v>18859</v>
      </c>
      <c r="B18860">
        <v>2.6506916233866407</v>
      </c>
    </row>
    <row r="18861" spans="1:2" x14ac:dyDescent="0.25">
      <c r="A18861">
        <v>18860</v>
      </c>
      <c r="B18861">
        <v>2.6533141358564305</v>
      </c>
    </row>
    <row r="18862" spans="1:2" x14ac:dyDescent="0.25">
      <c r="A18862">
        <v>18861</v>
      </c>
      <c r="B18862">
        <v>2.6563994446444181</v>
      </c>
    </row>
    <row r="18863" spans="1:2" x14ac:dyDescent="0.25">
      <c r="A18863">
        <v>18862</v>
      </c>
      <c r="B18863">
        <v>2.6618501568365303</v>
      </c>
    </row>
    <row r="18864" spans="1:2" x14ac:dyDescent="0.25">
      <c r="A18864">
        <v>18863</v>
      </c>
      <c r="B18864">
        <v>2.6679693525993726</v>
      </c>
    </row>
    <row r="18865" spans="1:2" x14ac:dyDescent="0.25">
      <c r="A18865">
        <v>18864</v>
      </c>
      <c r="B18865">
        <v>2.6733172211652181</v>
      </c>
    </row>
    <row r="18866" spans="1:2" x14ac:dyDescent="0.25">
      <c r="A18866">
        <v>18865</v>
      </c>
      <c r="B18866">
        <v>2.6748598755592123</v>
      </c>
    </row>
    <row r="18867" spans="1:2" x14ac:dyDescent="0.25">
      <c r="A18867">
        <v>18866</v>
      </c>
      <c r="B18867">
        <v>2.6754255155036768</v>
      </c>
    </row>
    <row r="18868" spans="1:2" x14ac:dyDescent="0.25">
      <c r="A18868">
        <v>18867</v>
      </c>
      <c r="B18868">
        <v>2.692446135650743</v>
      </c>
    </row>
    <row r="18869" spans="1:2" x14ac:dyDescent="0.25">
      <c r="A18869">
        <v>18868</v>
      </c>
      <c r="B18869">
        <v>2.6974340515246569</v>
      </c>
    </row>
    <row r="18870" spans="1:2" x14ac:dyDescent="0.25">
      <c r="A18870">
        <v>18869</v>
      </c>
      <c r="B18870">
        <v>2.6978968478428551</v>
      </c>
    </row>
    <row r="18871" spans="1:2" x14ac:dyDescent="0.25">
      <c r="A18871">
        <v>18870</v>
      </c>
      <c r="B18871">
        <v>2.7008793130045765</v>
      </c>
    </row>
    <row r="18872" spans="1:2" x14ac:dyDescent="0.25">
      <c r="A18872">
        <v>18871</v>
      </c>
      <c r="B18872">
        <v>2.7054558543734251</v>
      </c>
    </row>
    <row r="18873" spans="1:2" x14ac:dyDescent="0.25">
      <c r="A18873">
        <v>18872</v>
      </c>
      <c r="B18873">
        <v>2.7072556178330847</v>
      </c>
    </row>
    <row r="18874" spans="1:2" x14ac:dyDescent="0.25">
      <c r="A18874">
        <v>18873</v>
      </c>
      <c r="B18874">
        <v>2.7107008793130047</v>
      </c>
    </row>
    <row r="18875" spans="1:2" x14ac:dyDescent="0.25">
      <c r="A18875">
        <v>18874</v>
      </c>
      <c r="B18875">
        <v>2.710803722939271</v>
      </c>
    </row>
    <row r="18876" spans="1:2" x14ac:dyDescent="0.25">
      <c r="A18876">
        <v>18875</v>
      </c>
      <c r="B18876">
        <v>2.7147117807373888</v>
      </c>
    </row>
    <row r="18877" spans="1:2" x14ac:dyDescent="0.25">
      <c r="A18877">
        <v>18876</v>
      </c>
      <c r="B18877">
        <v>2.7208823983133645</v>
      </c>
    </row>
    <row r="18878" spans="1:2" x14ac:dyDescent="0.25">
      <c r="A18878">
        <v>18877</v>
      </c>
      <c r="B18878">
        <v>2.7225793181467579</v>
      </c>
    </row>
    <row r="18879" spans="1:2" x14ac:dyDescent="0.25">
      <c r="A18879">
        <v>18878</v>
      </c>
      <c r="B18879">
        <v>2.7240705507276188</v>
      </c>
    </row>
    <row r="18880" spans="1:2" x14ac:dyDescent="0.25">
      <c r="A18880">
        <v>18879</v>
      </c>
      <c r="B18880">
        <v>2.7281328739651358</v>
      </c>
    </row>
    <row r="18881" spans="1:2" x14ac:dyDescent="0.25">
      <c r="A18881">
        <v>18880</v>
      </c>
      <c r="B18881">
        <v>2.7290070447883994</v>
      </c>
    </row>
    <row r="18882" spans="1:2" x14ac:dyDescent="0.25">
      <c r="A18882">
        <v>18881</v>
      </c>
      <c r="B18882">
        <v>2.7293155756671981</v>
      </c>
    </row>
    <row r="18883" spans="1:2" x14ac:dyDescent="0.25">
      <c r="A18883">
        <v>18882</v>
      </c>
      <c r="B18883">
        <v>2.7309610736874581</v>
      </c>
    </row>
    <row r="18884" spans="1:2" x14ac:dyDescent="0.25">
      <c r="A18884">
        <v>18883</v>
      </c>
      <c r="B18884">
        <v>2.7318866663238546</v>
      </c>
    </row>
    <row r="18885" spans="1:2" x14ac:dyDescent="0.25">
      <c r="A18885">
        <v>18884</v>
      </c>
      <c r="B18885">
        <v>2.7358975677482387</v>
      </c>
    </row>
    <row r="18886" spans="1:2" x14ac:dyDescent="0.25">
      <c r="A18886">
        <v>18885</v>
      </c>
      <c r="B18886">
        <v>2.7405769527433539</v>
      </c>
    </row>
    <row r="18887" spans="1:2" x14ac:dyDescent="0.25">
      <c r="A18887">
        <v>18886</v>
      </c>
      <c r="B18887">
        <v>2.7440736360364069</v>
      </c>
    </row>
    <row r="18888" spans="1:2" x14ac:dyDescent="0.25">
      <c r="A18888">
        <v>18887</v>
      </c>
      <c r="B18888">
        <v>2.7470046793849949</v>
      </c>
    </row>
    <row r="18889" spans="1:2" x14ac:dyDescent="0.25">
      <c r="A18889">
        <v>18888</v>
      </c>
      <c r="B18889">
        <v>2.7513241116881781</v>
      </c>
    </row>
    <row r="18890" spans="1:2" x14ac:dyDescent="0.25">
      <c r="A18890">
        <v>18889</v>
      </c>
      <c r="B18890">
        <v>2.7720985241939631</v>
      </c>
    </row>
    <row r="18891" spans="1:2" x14ac:dyDescent="0.25">
      <c r="A18891">
        <v>18890</v>
      </c>
      <c r="B18891">
        <v>2.7741039749061551</v>
      </c>
    </row>
    <row r="18892" spans="1:2" x14ac:dyDescent="0.25">
      <c r="A18892">
        <v>18891</v>
      </c>
      <c r="B18892">
        <v>2.7776006581992081</v>
      </c>
    </row>
    <row r="18893" spans="1:2" x14ac:dyDescent="0.25">
      <c r="A18893">
        <v>18892</v>
      </c>
      <c r="B18893">
        <v>2.7798117961639326</v>
      </c>
    </row>
    <row r="18894" spans="1:2" x14ac:dyDescent="0.25">
      <c r="A18894">
        <v>18893</v>
      </c>
      <c r="B18894">
        <v>2.7813030287447935</v>
      </c>
    </row>
    <row r="18895" spans="1:2" x14ac:dyDescent="0.25">
      <c r="A18895">
        <v>18894</v>
      </c>
      <c r="B18895">
        <v>2.7890677225278964</v>
      </c>
    </row>
    <row r="18896" spans="1:2" x14ac:dyDescent="0.25">
      <c r="A18896">
        <v>18895</v>
      </c>
      <c r="B18896">
        <v>2.7901475806036919</v>
      </c>
    </row>
    <row r="18897" spans="1:2" x14ac:dyDescent="0.25">
      <c r="A18897">
        <v>18896</v>
      </c>
      <c r="B18897">
        <v>2.7958039800483365</v>
      </c>
    </row>
    <row r="18898" spans="1:2" x14ac:dyDescent="0.25">
      <c r="A18898">
        <v>18897</v>
      </c>
      <c r="B18898">
        <v>2.8032087211395074</v>
      </c>
    </row>
    <row r="18899" spans="1:2" x14ac:dyDescent="0.25">
      <c r="A18899">
        <v>18898</v>
      </c>
      <c r="B18899">
        <v>2.8051627500385665</v>
      </c>
    </row>
    <row r="18900" spans="1:2" x14ac:dyDescent="0.25">
      <c r="A18900">
        <v>18899</v>
      </c>
      <c r="B18900">
        <v>2.8072710443770248</v>
      </c>
    </row>
    <row r="18901" spans="1:2" x14ac:dyDescent="0.25">
      <c r="A18901">
        <v>18900</v>
      </c>
      <c r="B18901">
        <v>2.8103563531650124</v>
      </c>
    </row>
    <row r="18902" spans="1:2" x14ac:dyDescent="0.25">
      <c r="A18902">
        <v>18901</v>
      </c>
      <c r="B18902">
        <v>2.815292847225793</v>
      </c>
    </row>
    <row r="18903" spans="1:2" x14ac:dyDescent="0.25">
      <c r="A18903">
        <v>18902</v>
      </c>
      <c r="B18903">
        <v>2.8231089628220292</v>
      </c>
    </row>
    <row r="18904" spans="1:2" x14ac:dyDescent="0.25">
      <c r="A18904">
        <v>18903</v>
      </c>
      <c r="B18904">
        <v>2.827017020620147</v>
      </c>
    </row>
    <row r="18905" spans="1:2" x14ac:dyDescent="0.25">
      <c r="A18905">
        <v>18904</v>
      </c>
      <c r="B18905">
        <v>2.8270684424332804</v>
      </c>
    </row>
    <row r="18906" spans="1:2" x14ac:dyDescent="0.25">
      <c r="A18906">
        <v>18905</v>
      </c>
      <c r="B18906">
        <v>2.8357587288527792</v>
      </c>
    </row>
    <row r="18907" spans="1:2" x14ac:dyDescent="0.25">
      <c r="A18907">
        <v>18906</v>
      </c>
      <c r="B18907">
        <v>2.840798066539826</v>
      </c>
    </row>
    <row r="18908" spans="1:2" x14ac:dyDescent="0.25">
      <c r="A18908">
        <v>18907</v>
      </c>
      <c r="B18908">
        <v>2.8413637064842905</v>
      </c>
    </row>
    <row r="18909" spans="1:2" x14ac:dyDescent="0.25">
      <c r="A18909">
        <v>18908</v>
      </c>
      <c r="B18909">
        <v>2.8418779246156221</v>
      </c>
    </row>
    <row r="18910" spans="1:2" x14ac:dyDescent="0.25">
      <c r="A18910">
        <v>18909</v>
      </c>
      <c r="B18910">
        <v>2.8497454620249911</v>
      </c>
    </row>
    <row r="18911" spans="1:2" x14ac:dyDescent="0.25">
      <c r="A18911">
        <v>18910</v>
      </c>
      <c r="B18911">
        <v>2.854013472515041</v>
      </c>
    </row>
    <row r="18912" spans="1:2" x14ac:dyDescent="0.25">
      <c r="A18912">
        <v>18911</v>
      </c>
      <c r="B18912">
        <v>2.8545791124595055</v>
      </c>
    </row>
    <row r="18913" spans="1:2" x14ac:dyDescent="0.25">
      <c r="A18913">
        <v>18912</v>
      </c>
      <c r="B18913">
        <v>2.8573044685555611</v>
      </c>
    </row>
    <row r="18914" spans="1:2" x14ac:dyDescent="0.25">
      <c r="A18914">
        <v>18913</v>
      </c>
      <c r="B18914">
        <v>2.85843574844449</v>
      </c>
    </row>
    <row r="18915" spans="1:2" x14ac:dyDescent="0.25">
      <c r="A18915">
        <v>18914</v>
      </c>
      <c r="B18915">
        <v>2.8586928575101558</v>
      </c>
    </row>
    <row r="18916" spans="1:2" x14ac:dyDescent="0.25">
      <c r="A18916">
        <v>18915</v>
      </c>
      <c r="B18916">
        <v>2.8608525736617474</v>
      </c>
    </row>
    <row r="18917" spans="1:2" x14ac:dyDescent="0.25">
      <c r="A18917">
        <v>18916</v>
      </c>
      <c r="B18917">
        <v>2.8675374093690542</v>
      </c>
    </row>
    <row r="18918" spans="1:2" x14ac:dyDescent="0.25">
      <c r="A18918">
        <v>18917</v>
      </c>
      <c r="B18918">
        <v>2.8706227181570423</v>
      </c>
    </row>
    <row r="18919" spans="1:2" x14ac:dyDescent="0.25">
      <c r="A18919">
        <v>18918</v>
      </c>
      <c r="B18919">
        <v>2.8745307759551602</v>
      </c>
    </row>
    <row r="18920" spans="1:2" x14ac:dyDescent="0.25">
      <c r="A18920">
        <v>18919</v>
      </c>
      <c r="B18920">
        <v>2.8754563685915566</v>
      </c>
    </row>
    <row r="18921" spans="1:2" x14ac:dyDescent="0.25">
      <c r="A18921">
        <v>18920</v>
      </c>
      <c r="B18921">
        <v>2.8783874119401451</v>
      </c>
    </row>
    <row r="18922" spans="1:2" x14ac:dyDescent="0.25">
      <c r="A18922">
        <v>18921</v>
      </c>
      <c r="B18922">
        <v>2.8786445210058105</v>
      </c>
    </row>
    <row r="18923" spans="1:2" x14ac:dyDescent="0.25">
      <c r="A18923">
        <v>18922</v>
      </c>
      <c r="B18923">
        <v>2.882295469738263</v>
      </c>
    </row>
    <row r="18924" spans="1:2" x14ac:dyDescent="0.25">
      <c r="A18924">
        <v>18923</v>
      </c>
      <c r="B18924">
        <v>2.8828611096827275</v>
      </c>
    </row>
    <row r="18925" spans="1:2" x14ac:dyDescent="0.25">
      <c r="A18925">
        <v>18924</v>
      </c>
      <c r="B18925">
        <v>2.8927340978042886</v>
      </c>
    </row>
    <row r="18926" spans="1:2" x14ac:dyDescent="0.25">
      <c r="A18926">
        <v>18925</v>
      </c>
      <c r="B18926">
        <v>2.892939785056821</v>
      </c>
    </row>
    <row r="18927" spans="1:2" x14ac:dyDescent="0.25">
      <c r="A18927">
        <v>18926</v>
      </c>
      <c r="B18927">
        <v>2.8932483159356197</v>
      </c>
    </row>
    <row r="18928" spans="1:2" x14ac:dyDescent="0.25">
      <c r="A18928">
        <v>18927</v>
      </c>
      <c r="B18928">
        <v>2.8943795958245486</v>
      </c>
    </row>
    <row r="18929" spans="1:2" x14ac:dyDescent="0.25">
      <c r="A18929">
        <v>18928</v>
      </c>
      <c r="B18929">
        <v>2.8971049519206047</v>
      </c>
    </row>
    <row r="18930" spans="1:2" x14ac:dyDescent="0.25">
      <c r="A18930">
        <v>18929</v>
      </c>
      <c r="B18930">
        <v>2.8977220136782025</v>
      </c>
    </row>
    <row r="18931" spans="1:2" x14ac:dyDescent="0.25">
      <c r="A18931">
        <v>18930</v>
      </c>
      <c r="B18931">
        <v>2.8987504499408647</v>
      </c>
    </row>
    <row r="18932" spans="1:2" x14ac:dyDescent="0.25">
      <c r="A18932">
        <v>18931</v>
      </c>
      <c r="B18932">
        <v>2.9030698822440479</v>
      </c>
    </row>
    <row r="18933" spans="1:2" x14ac:dyDescent="0.25">
      <c r="A18933">
        <v>18932</v>
      </c>
      <c r="B18933">
        <v>2.9064123000977014</v>
      </c>
    </row>
    <row r="18934" spans="1:2" x14ac:dyDescent="0.25">
      <c r="A18934">
        <v>18933</v>
      </c>
      <c r="B18934">
        <v>2.9128400267393428</v>
      </c>
    </row>
    <row r="18935" spans="1:2" x14ac:dyDescent="0.25">
      <c r="A18935">
        <v>18934</v>
      </c>
      <c r="B18935">
        <v>2.9153082737697331</v>
      </c>
    </row>
    <row r="18936" spans="1:2" x14ac:dyDescent="0.25">
      <c r="A18936">
        <v>18935</v>
      </c>
      <c r="B18936">
        <v>2.9191649097547181</v>
      </c>
    </row>
    <row r="18937" spans="1:2" x14ac:dyDescent="0.25">
      <c r="A18937">
        <v>18936</v>
      </c>
      <c r="B18937">
        <v>2.9273923998560187</v>
      </c>
    </row>
    <row r="18938" spans="1:2" x14ac:dyDescent="0.25">
      <c r="A18938">
        <v>18937</v>
      </c>
      <c r="B18938">
        <v>2.9275980871085516</v>
      </c>
    </row>
    <row r="18939" spans="1:2" x14ac:dyDescent="0.25">
      <c r="A18939">
        <v>18938</v>
      </c>
      <c r="B18939">
        <v>2.9363912171543167</v>
      </c>
    </row>
    <row r="18940" spans="1:2" x14ac:dyDescent="0.25">
      <c r="A18940">
        <v>18939</v>
      </c>
      <c r="B18940">
        <v>2.9424075692908933</v>
      </c>
    </row>
    <row r="18941" spans="1:2" x14ac:dyDescent="0.25">
      <c r="A18941">
        <v>18940</v>
      </c>
      <c r="B18941">
        <v>2.9437445364323547</v>
      </c>
    </row>
    <row r="18942" spans="1:2" x14ac:dyDescent="0.25">
      <c r="A18942">
        <v>18941</v>
      </c>
      <c r="B18942">
        <v>2.9611251092713529</v>
      </c>
    </row>
    <row r="18943" spans="1:2" x14ac:dyDescent="0.25">
      <c r="A18943">
        <v>18942</v>
      </c>
      <c r="B18943">
        <v>2.9667815087159974</v>
      </c>
    </row>
    <row r="18944" spans="1:2" x14ac:dyDescent="0.25">
      <c r="A18944">
        <v>18943</v>
      </c>
      <c r="B18944">
        <v>2.9668843523422637</v>
      </c>
    </row>
    <row r="18945" spans="1:2" x14ac:dyDescent="0.25">
      <c r="A18945">
        <v>18944</v>
      </c>
      <c r="B18945">
        <v>2.9694040211857868</v>
      </c>
    </row>
    <row r="18946" spans="1:2" x14ac:dyDescent="0.25">
      <c r="A18946">
        <v>18945</v>
      </c>
      <c r="B18946">
        <v>2.9698668175039851</v>
      </c>
    </row>
    <row r="18947" spans="1:2" x14ac:dyDescent="0.25">
      <c r="A18947">
        <v>18946</v>
      </c>
      <c r="B18947">
        <v>2.9757803260142954</v>
      </c>
    </row>
    <row r="18948" spans="1:2" x14ac:dyDescent="0.25">
      <c r="A18948">
        <v>18947</v>
      </c>
      <c r="B18948">
        <v>2.978505682110351</v>
      </c>
    </row>
    <row r="18949" spans="1:2" x14ac:dyDescent="0.25">
      <c r="A18949">
        <v>18948</v>
      </c>
      <c r="B18949">
        <v>2.9801511801306115</v>
      </c>
    </row>
    <row r="18950" spans="1:2" x14ac:dyDescent="0.25">
      <c r="A18950">
        <v>18949</v>
      </c>
      <c r="B18950">
        <v>2.9856533141358566</v>
      </c>
    </row>
    <row r="18951" spans="1:2" x14ac:dyDescent="0.25">
      <c r="A18951">
        <v>18950</v>
      </c>
      <c r="B18951">
        <v>2.9950120841260861</v>
      </c>
    </row>
    <row r="18952" spans="1:2" x14ac:dyDescent="0.25">
      <c r="A18952">
        <v>18951</v>
      </c>
      <c r="B18952">
        <v>2.9960405203887488</v>
      </c>
    </row>
    <row r="18953" spans="1:2" x14ac:dyDescent="0.25">
      <c r="A18953">
        <v>18952</v>
      </c>
      <c r="B18953">
        <v>2.996143364015015</v>
      </c>
    </row>
    <row r="18954" spans="1:2" x14ac:dyDescent="0.25">
      <c r="A18954">
        <v>18953</v>
      </c>
      <c r="B18954">
        <v>2.9964004730806808</v>
      </c>
    </row>
    <row r="18955" spans="1:2" x14ac:dyDescent="0.25">
      <c r="A18955">
        <v>18954</v>
      </c>
      <c r="B18955">
        <v>3.0128040314701496</v>
      </c>
    </row>
    <row r="18956" spans="1:2" x14ac:dyDescent="0.25">
      <c r="A18956">
        <v>18955</v>
      </c>
      <c r="B18956">
        <v>3.0131125623489483</v>
      </c>
    </row>
    <row r="18957" spans="1:2" x14ac:dyDescent="0.25">
      <c r="A18957">
        <v>18956</v>
      </c>
      <c r="B18957">
        <v>3.0213914742633827</v>
      </c>
    </row>
    <row r="18958" spans="1:2" x14ac:dyDescent="0.25">
      <c r="A18958">
        <v>18957</v>
      </c>
      <c r="B18958">
        <v>3.0242196739857046</v>
      </c>
    </row>
    <row r="18959" spans="1:2" x14ac:dyDescent="0.25">
      <c r="A18959">
        <v>18958</v>
      </c>
      <c r="B18959">
        <v>3.028641949915154</v>
      </c>
    </row>
    <row r="18960" spans="1:2" x14ac:dyDescent="0.25">
      <c r="A18960">
        <v>18959</v>
      </c>
      <c r="B18960">
        <v>3.029361855299018</v>
      </c>
    </row>
    <row r="18961" spans="1:2" x14ac:dyDescent="0.25">
      <c r="A18961">
        <v>18960</v>
      </c>
      <c r="B18961">
        <v>3.0322928986476061</v>
      </c>
    </row>
    <row r="18962" spans="1:2" x14ac:dyDescent="0.25">
      <c r="A18962">
        <v>18961</v>
      </c>
      <c r="B18962">
        <v>3.0325500077132719</v>
      </c>
    </row>
    <row r="18963" spans="1:2" x14ac:dyDescent="0.25">
      <c r="A18963">
        <v>18962</v>
      </c>
      <c r="B18963">
        <v>3.0455083046228211</v>
      </c>
    </row>
    <row r="18964" spans="1:2" x14ac:dyDescent="0.25">
      <c r="A18964">
        <v>18963</v>
      </c>
      <c r="B18964">
        <v>3.0635573610325499</v>
      </c>
    </row>
    <row r="18965" spans="1:2" x14ac:dyDescent="0.25">
      <c r="A18965">
        <v>18964</v>
      </c>
      <c r="B18965">
        <v>3.069059495037795</v>
      </c>
    </row>
    <row r="18966" spans="1:2" x14ac:dyDescent="0.25">
      <c r="A18966">
        <v>18965</v>
      </c>
      <c r="B18966">
        <v>3.0691623386640612</v>
      </c>
    </row>
    <row r="18967" spans="1:2" x14ac:dyDescent="0.25">
      <c r="A18967">
        <v>18966</v>
      </c>
      <c r="B18967">
        <v>3.0699850876741914</v>
      </c>
    </row>
    <row r="18968" spans="1:2" x14ac:dyDescent="0.25">
      <c r="A18968">
        <v>18967</v>
      </c>
      <c r="B18968">
        <v>3.0719391165732506</v>
      </c>
    </row>
    <row r="18969" spans="1:2" x14ac:dyDescent="0.25">
      <c r="A18969">
        <v>18968</v>
      </c>
      <c r="B18969">
        <v>3.0791381704118885</v>
      </c>
    </row>
    <row r="18970" spans="1:2" x14ac:dyDescent="0.25">
      <c r="A18970">
        <v>18969</v>
      </c>
      <c r="B18970">
        <v>3.0869542860081247</v>
      </c>
    </row>
    <row r="18971" spans="1:2" x14ac:dyDescent="0.25">
      <c r="A18971">
        <v>18970</v>
      </c>
      <c r="B18971">
        <v>3.0879313004576541</v>
      </c>
    </row>
    <row r="18972" spans="1:2" x14ac:dyDescent="0.25">
      <c r="A18972">
        <v>18971</v>
      </c>
      <c r="B18972">
        <v>3.0884969404021185</v>
      </c>
    </row>
    <row r="18973" spans="1:2" x14ac:dyDescent="0.25">
      <c r="A18973">
        <v>18972</v>
      </c>
      <c r="B18973">
        <v>3.0884969404021185</v>
      </c>
    </row>
    <row r="18974" spans="1:2" x14ac:dyDescent="0.25">
      <c r="A18974">
        <v>18973</v>
      </c>
      <c r="B18974">
        <v>3.0962616341852214</v>
      </c>
    </row>
    <row r="18975" spans="1:2" x14ac:dyDescent="0.25">
      <c r="A18975">
        <v>18974</v>
      </c>
      <c r="B18975">
        <v>3.0966215868771534</v>
      </c>
    </row>
    <row r="18976" spans="1:2" x14ac:dyDescent="0.25">
      <c r="A18976">
        <v>18975</v>
      </c>
      <c r="B18976">
        <v>3.1011467064328686</v>
      </c>
    </row>
    <row r="18977" spans="1:2" x14ac:dyDescent="0.25">
      <c r="A18977">
        <v>18976</v>
      </c>
      <c r="B18977">
        <v>3.1053118732966523</v>
      </c>
    </row>
    <row r="18978" spans="1:2" x14ac:dyDescent="0.25">
      <c r="A18978">
        <v>18977</v>
      </c>
      <c r="B18978">
        <v>3.1075230112613772</v>
      </c>
    </row>
    <row r="18979" spans="1:2" x14ac:dyDescent="0.25">
      <c r="A18979">
        <v>18978</v>
      </c>
      <c r="B18979">
        <v>3.108345760271507</v>
      </c>
    </row>
    <row r="18980" spans="1:2" x14ac:dyDescent="0.25">
      <c r="A18980">
        <v>18979</v>
      </c>
      <c r="B18980">
        <v>3.112202396256492</v>
      </c>
    </row>
    <row r="18981" spans="1:2" x14ac:dyDescent="0.25">
      <c r="A18981">
        <v>18980</v>
      </c>
      <c r="B18981">
        <v>3.1123052398827582</v>
      </c>
    </row>
    <row r="18982" spans="1:2" x14ac:dyDescent="0.25">
      <c r="A18982">
        <v>18981</v>
      </c>
      <c r="B18982">
        <v>3.1136936288373529</v>
      </c>
    </row>
    <row r="18983" spans="1:2" x14ac:dyDescent="0.25">
      <c r="A18983">
        <v>18982</v>
      </c>
      <c r="B18983">
        <v>3.1150305959788143</v>
      </c>
    </row>
    <row r="18984" spans="1:2" x14ac:dyDescent="0.25">
      <c r="A18984">
        <v>18983</v>
      </c>
      <c r="B18984">
        <v>3.1163161413071423</v>
      </c>
    </row>
    <row r="18985" spans="1:2" x14ac:dyDescent="0.25">
      <c r="A18985">
        <v>18984</v>
      </c>
      <c r="B18985">
        <v>3.1460893711112252</v>
      </c>
    </row>
    <row r="18986" spans="1:2" x14ac:dyDescent="0.25">
      <c r="A18986">
        <v>18985</v>
      </c>
      <c r="B18986">
        <v>3.1497917416568106</v>
      </c>
    </row>
    <row r="18987" spans="1:2" x14ac:dyDescent="0.25">
      <c r="A18987">
        <v>18986</v>
      </c>
      <c r="B18987">
        <v>3.154625392091325</v>
      </c>
    </row>
    <row r="18988" spans="1:2" x14ac:dyDescent="0.25">
      <c r="A18988">
        <v>18987</v>
      </c>
      <c r="B18988">
        <v>3.1679436416928062</v>
      </c>
    </row>
    <row r="18989" spans="1:2" x14ac:dyDescent="0.25">
      <c r="A18989">
        <v>18988</v>
      </c>
      <c r="B18989">
        <v>3.1734457756980512</v>
      </c>
    </row>
    <row r="18990" spans="1:2" x14ac:dyDescent="0.25">
      <c r="A18990">
        <v>18989</v>
      </c>
      <c r="B18990">
        <v>3.1774566771224353</v>
      </c>
    </row>
    <row r="18991" spans="1:2" x14ac:dyDescent="0.25">
      <c r="A18991">
        <v>18990</v>
      </c>
      <c r="B18991">
        <v>3.1789479097032962</v>
      </c>
    </row>
    <row r="18992" spans="1:2" x14ac:dyDescent="0.25">
      <c r="A18992">
        <v>18991</v>
      </c>
      <c r="B18992">
        <v>3.1800277677790918</v>
      </c>
    </row>
    <row r="18993" spans="1:2" x14ac:dyDescent="0.25">
      <c r="A18993">
        <v>18992</v>
      </c>
      <c r="B18993">
        <v>3.1865069162338666</v>
      </c>
    </row>
    <row r="18994" spans="1:2" x14ac:dyDescent="0.25">
      <c r="A18994">
        <v>18993</v>
      </c>
      <c r="B18994">
        <v>3.1958656862240962</v>
      </c>
    </row>
    <row r="18995" spans="1:2" x14ac:dyDescent="0.25">
      <c r="A18995">
        <v>18994</v>
      </c>
      <c r="B18995">
        <v>3.199773744022214</v>
      </c>
    </row>
    <row r="18996" spans="1:2" x14ac:dyDescent="0.25">
      <c r="A18996">
        <v>18995</v>
      </c>
      <c r="B18996">
        <v>3.2090296703861778</v>
      </c>
    </row>
    <row r="18997" spans="1:2" x14ac:dyDescent="0.25">
      <c r="A18997">
        <v>18996</v>
      </c>
      <c r="B18997">
        <v>3.218491284002674</v>
      </c>
    </row>
    <row r="18998" spans="1:2" x14ac:dyDescent="0.25">
      <c r="A18998">
        <v>18997</v>
      </c>
      <c r="B18998">
        <v>3.2240448398210519</v>
      </c>
    </row>
    <row r="18999" spans="1:2" x14ac:dyDescent="0.25">
      <c r="A18999">
        <v>18998</v>
      </c>
      <c r="B18999">
        <v>3.2266673522908418</v>
      </c>
    </row>
    <row r="19000" spans="1:2" x14ac:dyDescent="0.25">
      <c r="A19000">
        <v>18999</v>
      </c>
      <c r="B19000">
        <v>3.2401398673317221</v>
      </c>
    </row>
    <row r="19001" spans="1:2" x14ac:dyDescent="0.25">
      <c r="A19001">
        <v>19000</v>
      </c>
      <c r="B19001">
        <v>3.2445107214480382</v>
      </c>
    </row>
    <row r="19002" spans="1:2" x14ac:dyDescent="0.25">
      <c r="A19002">
        <v>19001</v>
      </c>
      <c r="B19002">
        <v>3.2529953206150051</v>
      </c>
    </row>
    <row r="19003" spans="1:2" x14ac:dyDescent="0.25">
      <c r="A19003">
        <v>19002</v>
      </c>
      <c r="B19003">
        <v>3.2542294441302002</v>
      </c>
    </row>
    <row r="19004" spans="1:2" x14ac:dyDescent="0.25">
      <c r="A19004">
        <v>19003</v>
      </c>
      <c r="B19004">
        <v>3.2547950840746647</v>
      </c>
    </row>
    <row r="19005" spans="1:2" x14ac:dyDescent="0.25">
      <c r="A19005">
        <v>19004</v>
      </c>
      <c r="B19005">
        <v>3.2558749421504602</v>
      </c>
    </row>
    <row r="19006" spans="1:2" x14ac:dyDescent="0.25">
      <c r="A19006">
        <v>19005</v>
      </c>
      <c r="B19006">
        <v>3.2562863166555251</v>
      </c>
    </row>
    <row r="19007" spans="1:2" x14ac:dyDescent="0.25">
      <c r="A19007">
        <v>19006</v>
      </c>
      <c r="B19007">
        <v>3.2615827634082377</v>
      </c>
    </row>
    <row r="19008" spans="1:2" x14ac:dyDescent="0.25">
      <c r="A19008">
        <v>19007</v>
      </c>
      <c r="B19008">
        <v>3.2682161773024117</v>
      </c>
    </row>
    <row r="19009" spans="1:2" x14ac:dyDescent="0.25">
      <c r="A19009">
        <v>19008</v>
      </c>
      <c r="B19009">
        <v>3.2705815807065357</v>
      </c>
    </row>
    <row r="19010" spans="1:2" x14ac:dyDescent="0.25">
      <c r="A19010">
        <v>19009</v>
      </c>
      <c r="B19010">
        <v>3.2743867948783874</v>
      </c>
    </row>
    <row r="19011" spans="1:2" x14ac:dyDescent="0.25">
      <c r="A19011">
        <v>19010</v>
      </c>
      <c r="B19011">
        <v>3.2821514886614902</v>
      </c>
    </row>
    <row r="19012" spans="1:2" x14ac:dyDescent="0.25">
      <c r="A19012">
        <v>19011</v>
      </c>
      <c r="B19012">
        <v>3.2843112048130818</v>
      </c>
    </row>
    <row r="19013" spans="1:2" x14ac:dyDescent="0.25">
      <c r="A19013">
        <v>19012</v>
      </c>
      <c r="B19013">
        <v>3.2858538592070756</v>
      </c>
    </row>
    <row r="19014" spans="1:2" x14ac:dyDescent="0.25">
      <c r="A19014">
        <v>19013</v>
      </c>
      <c r="B19014">
        <v>3.2924872731012496</v>
      </c>
    </row>
    <row r="19015" spans="1:2" x14ac:dyDescent="0.25">
      <c r="A19015">
        <v>19014</v>
      </c>
      <c r="B19015">
        <v>3.2967552835912994</v>
      </c>
    </row>
    <row r="19016" spans="1:2" x14ac:dyDescent="0.25">
      <c r="A19016">
        <v>19015</v>
      </c>
      <c r="B19016">
        <v>3.3010747158944826</v>
      </c>
    </row>
    <row r="19017" spans="1:2" x14ac:dyDescent="0.25">
      <c r="A19017">
        <v>19016</v>
      </c>
      <c r="B19017">
        <v>3.3038000719905383</v>
      </c>
    </row>
    <row r="19018" spans="1:2" x14ac:dyDescent="0.25">
      <c r="A19018">
        <v>19017</v>
      </c>
      <c r="B19018">
        <v>3.3062168972077957</v>
      </c>
    </row>
    <row r="19019" spans="1:2" x14ac:dyDescent="0.25">
      <c r="A19019">
        <v>19018</v>
      </c>
      <c r="B19019">
        <v>3.320974957577004</v>
      </c>
    </row>
    <row r="19020" spans="1:2" x14ac:dyDescent="0.25">
      <c r="A19020">
        <v>19019</v>
      </c>
      <c r="B19020">
        <v>3.3374299377796062</v>
      </c>
    </row>
    <row r="19021" spans="1:2" x14ac:dyDescent="0.25">
      <c r="A19021">
        <v>19020</v>
      </c>
      <c r="B19021">
        <v>3.3562503213863319</v>
      </c>
    </row>
    <row r="19022" spans="1:2" x14ac:dyDescent="0.25">
      <c r="A19022">
        <v>19021</v>
      </c>
      <c r="B19022">
        <v>3.3564560086388644</v>
      </c>
    </row>
    <row r="19023" spans="1:2" x14ac:dyDescent="0.25">
      <c r="A19023">
        <v>19022</v>
      </c>
      <c r="B19023">
        <v>3.3763562503213862</v>
      </c>
    </row>
    <row r="19024" spans="1:2" x14ac:dyDescent="0.25">
      <c r="A19024">
        <v>19023</v>
      </c>
      <c r="B19024">
        <v>3.3870519874530776</v>
      </c>
    </row>
    <row r="19025" spans="1:2" x14ac:dyDescent="0.25">
      <c r="A19025">
        <v>19024</v>
      </c>
      <c r="B19025">
        <v>3.3883889545945389</v>
      </c>
    </row>
    <row r="19026" spans="1:2" x14ac:dyDescent="0.25">
      <c r="A19026">
        <v>19025</v>
      </c>
      <c r="B19026">
        <v>3.3897259217360003</v>
      </c>
    </row>
    <row r="19027" spans="1:2" x14ac:dyDescent="0.25">
      <c r="A19027">
        <v>19026</v>
      </c>
      <c r="B19027">
        <v>3.3905486707461305</v>
      </c>
    </row>
    <row r="19028" spans="1:2" x14ac:dyDescent="0.25">
      <c r="A19028">
        <v>19027</v>
      </c>
      <c r="B19028">
        <v>3.4172365917622254</v>
      </c>
    </row>
    <row r="19029" spans="1:2" x14ac:dyDescent="0.25">
      <c r="A19029">
        <v>19028</v>
      </c>
      <c r="B19029">
        <v>3.4306062631768395</v>
      </c>
    </row>
    <row r="19030" spans="1:2" x14ac:dyDescent="0.25">
      <c r="A19030">
        <v>19029</v>
      </c>
      <c r="B19030">
        <v>3.4343086337224249</v>
      </c>
    </row>
    <row r="19031" spans="1:2" x14ac:dyDescent="0.25">
      <c r="A19031">
        <v>19030</v>
      </c>
      <c r="B19031">
        <v>3.4385252223993419</v>
      </c>
    </row>
    <row r="19032" spans="1:2" x14ac:dyDescent="0.25">
      <c r="A19032">
        <v>19031</v>
      </c>
      <c r="B19032">
        <v>3.4495294904098319</v>
      </c>
    </row>
    <row r="19033" spans="1:2" x14ac:dyDescent="0.25">
      <c r="A19033">
        <v>19032</v>
      </c>
      <c r="B19033">
        <v>3.4497865994754977</v>
      </c>
    </row>
    <row r="19034" spans="1:2" x14ac:dyDescent="0.25">
      <c r="A19034">
        <v>19033</v>
      </c>
      <c r="B19034">
        <v>3.4541574535918138</v>
      </c>
    </row>
    <row r="19035" spans="1:2" x14ac:dyDescent="0.25">
      <c r="A19035">
        <v>19034</v>
      </c>
      <c r="B19035">
        <v>3.4580655113899317</v>
      </c>
    </row>
    <row r="19036" spans="1:2" x14ac:dyDescent="0.25">
      <c r="A19036">
        <v>19035</v>
      </c>
      <c r="B19036">
        <v>3.4652131434154367</v>
      </c>
    </row>
    <row r="19037" spans="1:2" x14ac:dyDescent="0.25">
      <c r="A19037">
        <v>19036</v>
      </c>
      <c r="B19037">
        <v>3.47117807373888</v>
      </c>
    </row>
    <row r="19038" spans="1:2" x14ac:dyDescent="0.25">
      <c r="A19038">
        <v>19037</v>
      </c>
      <c r="B19038">
        <v>3.4741091170874685</v>
      </c>
    </row>
    <row r="19039" spans="1:2" x14ac:dyDescent="0.25">
      <c r="A19039">
        <v>19038</v>
      </c>
      <c r="B19039">
        <v>3.4773486913148557</v>
      </c>
    </row>
    <row r="19040" spans="1:2" x14ac:dyDescent="0.25">
      <c r="A19040">
        <v>19039</v>
      </c>
      <c r="B19040">
        <v>3.489535661027408</v>
      </c>
    </row>
    <row r="19041" spans="1:2" x14ac:dyDescent="0.25">
      <c r="A19041">
        <v>19040</v>
      </c>
      <c r="B19041">
        <v>3.4974546202499099</v>
      </c>
    </row>
    <row r="19042" spans="1:2" x14ac:dyDescent="0.25">
      <c r="A19042">
        <v>19041</v>
      </c>
      <c r="B19042">
        <v>3.5102072299069267</v>
      </c>
    </row>
    <row r="19043" spans="1:2" x14ac:dyDescent="0.25">
      <c r="A19043">
        <v>19042</v>
      </c>
      <c r="B19043">
        <v>3.5128811641898494</v>
      </c>
    </row>
    <row r="19044" spans="1:2" x14ac:dyDescent="0.25">
      <c r="A19044">
        <v>19043</v>
      </c>
      <c r="B19044">
        <v>3.5162750038566362</v>
      </c>
    </row>
    <row r="19045" spans="1:2" x14ac:dyDescent="0.25">
      <c r="A19045">
        <v>19044</v>
      </c>
      <c r="B19045">
        <v>3.5168920656142335</v>
      </c>
    </row>
    <row r="19046" spans="1:2" x14ac:dyDescent="0.25">
      <c r="A19046">
        <v>19045</v>
      </c>
      <c r="B19046">
        <v>3.5252738211549337</v>
      </c>
    </row>
    <row r="19047" spans="1:2" x14ac:dyDescent="0.25">
      <c r="A19047">
        <v>19046</v>
      </c>
      <c r="B19047">
        <v>3.5302103152157147</v>
      </c>
    </row>
    <row r="19048" spans="1:2" x14ac:dyDescent="0.25">
      <c r="A19048">
        <v>19047</v>
      </c>
      <c r="B19048">
        <v>3.5350953874633619</v>
      </c>
    </row>
    <row r="19049" spans="1:2" x14ac:dyDescent="0.25">
      <c r="A19049">
        <v>19048</v>
      </c>
      <c r="B19049">
        <v>3.539106288887746</v>
      </c>
    </row>
    <row r="19050" spans="1:2" x14ac:dyDescent="0.25">
      <c r="A19050">
        <v>19049</v>
      </c>
      <c r="B19050">
        <v>3.5431686121252635</v>
      </c>
    </row>
    <row r="19051" spans="1:2" x14ac:dyDescent="0.25">
      <c r="A19051">
        <v>19050</v>
      </c>
      <c r="B19051">
        <v>3.5476423098678458</v>
      </c>
    </row>
    <row r="19052" spans="1:2" x14ac:dyDescent="0.25">
      <c r="A19052">
        <v>19051</v>
      </c>
      <c r="B19052">
        <v>3.5670283334190365</v>
      </c>
    </row>
    <row r="19053" spans="1:2" x14ac:dyDescent="0.25">
      <c r="A19053">
        <v>19052</v>
      </c>
      <c r="B19053">
        <v>3.5724276237980153</v>
      </c>
    </row>
    <row r="19054" spans="1:2" x14ac:dyDescent="0.25">
      <c r="A19054">
        <v>19053</v>
      </c>
      <c r="B19054">
        <v>3.5772612742325296</v>
      </c>
    </row>
    <row r="19055" spans="1:2" x14ac:dyDescent="0.25">
      <c r="A19055">
        <v>19054</v>
      </c>
      <c r="B19055">
        <v>3.5904766802077441</v>
      </c>
    </row>
    <row r="19056" spans="1:2" x14ac:dyDescent="0.25">
      <c r="A19056">
        <v>19055</v>
      </c>
      <c r="B19056">
        <v>3.5915565382835397</v>
      </c>
    </row>
    <row r="19057" spans="1:2" x14ac:dyDescent="0.25">
      <c r="A19057">
        <v>19056</v>
      </c>
      <c r="B19057">
        <v>3.6060060677739498</v>
      </c>
    </row>
    <row r="19058" spans="1:2" x14ac:dyDescent="0.25">
      <c r="A19058">
        <v>19057</v>
      </c>
      <c r="B19058">
        <v>3.614747776006582</v>
      </c>
    </row>
    <row r="19059" spans="1:2" x14ac:dyDescent="0.25">
      <c r="A19059">
        <v>19058</v>
      </c>
      <c r="B19059">
        <v>3.6261119967090041</v>
      </c>
    </row>
    <row r="19060" spans="1:2" x14ac:dyDescent="0.25">
      <c r="A19060">
        <v>19059</v>
      </c>
      <c r="B19060">
        <v>3.6356250321386332</v>
      </c>
    </row>
    <row r="19061" spans="1:2" x14ac:dyDescent="0.25">
      <c r="A19061">
        <v>19060</v>
      </c>
      <c r="B19061">
        <v>3.6357792975780328</v>
      </c>
    </row>
    <row r="19062" spans="1:2" x14ac:dyDescent="0.25">
      <c r="A19062">
        <v>19061</v>
      </c>
      <c r="B19062">
        <v>3.652028590528102</v>
      </c>
    </row>
    <row r="19063" spans="1:2" x14ac:dyDescent="0.25">
      <c r="A19063">
        <v>19062</v>
      </c>
      <c r="B19063">
        <v>3.6570165064020159</v>
      </c>
    </row>
    <row r="19064" spans="1:2" x14ac:dyDescent="0.25">
      <c r="A19064">
        <v>19063</v>
      </c>
      <c r="B19064">
        <v>3.6574793027202137</v>
      </c>
    </row>
    <row r="19065" spans="1:2" x14ac:dyDescent="0.25">
      <c r="A19065">
        <v>19064</v>
      </c>
      <c r="B19065">
        <v>3.6655011055689823</v>
      </c>
    </row>
    <row r="19066" spans="1:2" x14ac:dyDescent="0.25">
      <c r="A19066">
        <v>19065</v>
      </c>
      <c r="B19066">
        <v>3.6678665089731064</v>
      </c>
    </row>
    <row r="19067" spans="1:2" x14ac:dyDescent="0.25">
      <c r="A19067">
        <v>19066</v>
      </c>
      <c r="B19067">
        <v>3.6711575050136269</v>
      </c>
    </row>
    <row r="19068" spans="1:2" x14ac:dyDescent="0.25">
      <c r="A19068">
        <v>19067</v>
      </c>
      <c r="B19068">
        <v>3.6786136679179307</v>
      </c>
    </row>
    <row r="19069" spans="1:2" x14ac:dyDescent="0.25">
      <c r="A19069">
        <v>19068</v>
      </c>
      <c r="B19069">
        <v>3.7045816835501619</v>
      </c>
    </row>
    <row r="19070" spans="1:2" x14ac:dyDescent="0.25">
      <c r="A19070">
        <v>19069</v>
      </c>
      <c r="B19070">
        <v>3.7059186506916233</v>
      </c>
    </row>
    <row r="19071" spans="1:2" x14ac:dyDescent="0.25">
      <c r="A19071">
        <v>19070</v>
      </c>
      <c r="B19071">
        <v>3.711729315575667</v>
      </c>
    </row>
    <row r="19072" spans="1:2" x14ac:dyDescent="0.25">
      <c r="A19072">
        <v>19071</v>
      </c>
      <c r="B19072">
        <v>3.7156887951869182</v>
      </c>
    </row>
    <row r="19073" spans="1:2" x14ac:dyDescent="0.25">
      <c r="A19073">
        <v>19072</v>
      </c>
      <c r="B19073">
        <v>3.7365146295058365</v>
      </c>
    </row>
    <row r="19074" spans="1:2" x14ac:dyDescent="0.25">
      <c r="A19074">
        <v>19073</v>
      </c>
      <c r="B19074">
        <v>3.7368231603846351</v>
      </c>
    </row>
    <row r="19075" spans="1:2" x14ac:dyDescent="0.25">
      <c r="A19075">
        <v>19074</v>
      </c>
      <c r="B19075">
        <v>3.7375430657684992</v>
      </c>
    </row>
    <row r="19076" spans="1:2" x14ac:dyDescent="0.25">
      <c r="A19076">
        <v>19075</v>
      </c>
      <c r="B19076">
        <v>3.740371265490821</v>
      </c>
    </row>
    <row r="19077" spans="1:2" x14ac:dyDescent="0.25">
      <c r="A19077">
        <v>19076</v>
      </c>
      <c r="B19077">
        <v>3.7475188975163265</v>
      </c>
    </row>
    <row r="19078" spans="1:2" x14ac:dyDescent="0.25">
      <c r="A19078">
        <v>19077</v>
      </c>
      <c r="B19078">
        <v>3.7516326425669768</v>
      </c>
    </row>
    <row r="19079" spans="1:2" x14ac:dyDescent="0.25">
      <c r="A19079">
        <v>19078</v>
      </c>
      <c r="B19079">
        <v>3.7714814624363657</v>
      </c>
    </row>
    <row r="19080" spans="1:2" x14ac:dyDescent="0.25">
      <c r="A19080">
        <v>19079</v>
      </c>
      <c r="B19080">
        <v>3.7744639275980871</v>
      </c>
    </row>
    <row r="19081" spans="1:2" x14ac:dyDescent="0.25">
      <c r="A19081">
        <v>19080</v>
      </c>
      <c r="B19081">
        <v>3.781508715997326</v>
      </c>
    </row>
    <row r="19082" spans="1:2" x14ac:dyDescent="0.25">
      <c r="A19082">
        <v>19081</v>
      </c>
      <c r="B19082">
        <v>3.8046999537203683</v>
      </c>
    </row>
    <row r="19083" spans="1:2" x14ac:dyDescent="0.25">
      <c r="A19083">
        <v>19082</v>
      </c>
      <c r="B19083">
        <v>3.8175039851905179</v>
      </c>
    </row>
    <row r="19084" spans="1:2" x14ac:dyDescent="0.25">
      <c r="A19084">
        <v>19083</v>
      </c>
      <c r="B19084">
        <v>3.8445004370854114</v>
      </c>
    </row>
    <row r="19085" spans="1:2" x14ac:dyDescent="0.25">
      <c r="A19085">
        <v>19084</v>
      </c>
      <c r="B19085">
        <v>3.8488198693885947</v>
      </c>
    </row>
    <row r="19086" spans="1:2" x14ac:dyDescent="0.25">
      <c r="A19086">
        <v>19085</v>
      </c>
      <c r="B19086">
        <v>3.8773075538643491</v>
      </c>
    </row>
    <row r="19087" spans="1:2" x14ac:dyDescent="0.25">
      <c r="A19087">
        <v>19086</v>
      </c>
      <c r="B19087">
        <v>3.8773075538643491</v>
      </c>
    </row>
    <row r="19088" spans="1:2" x14ac:dyDescent="0.25">
      <c r="A19088">
        <v>19087</v>
      </c>
      <c r="B19088">
        <v>3.8927340978042886</v>
      </c>
    </row>
    <row r="19089" spans="1:2" x14ac:dyDescent="0.25">
      <c r="A19089">
        <v>19088</v>
      </c>
      <c r="B19089">
        <v>3.8936596904406851</v>
      </c>
    </row>
    <row r="19090" spans="1:2" x14ac:dyDescent="0.25">
      <c r="A19090">
        <v>19089</v>
      </c>
      <c r="B19090">
        <v>3.8996760425772612</v>
      </c>
    </row>
    <row r="19091" spans="1:2" x14ac:dyDescent="0.25">
      <c r="A19091">
        <v>19090</v>
      </c>
      <c r="B19091">
        <v>3.9091376561937574</v>
      </c>
    </row>
    <row r="19092" spans="1:2" x14ac:dyDescent="0.25">
      <c r="A19092">
        <v>19091</v>
      </c>
      <c r="B19092">
        <v>3.910217514269553</v>
      </c>
    </row>
    <row r="19093" spans="1:2" x14ac:dyDescent="0.25">
      <c r="A19093">
        <v>19092</v>
      </c>
      <c r="B19093">
        <v>3.9293978505682112</v>
      </c>
    </row>
    <row r="19094" spans="1:2" x14ac:dyDescent="0.25">
      <c r="A19094">
        <v>19093</v>
      </c>
      <c r="B19094">
        <v>3.9471383760991414</v>
      </c>
    </row>
    <row r="19095" spans="1:2" x14ac:dyDescent="0.25">
      <c r="A19095">
        <v>19094</v>
      </c>
      <c r="B19095">
        <v>3.9567542551550368</v>
      </c>
    </row>
    <row r="19096" spans="1:2" x14ac:dyDescent="0.25">
      <c r="A19096">
        <v>19095</v>
      </c>
      <c r="B19096">
        <v>3.9605594693268884</v>
      </c>
    </row>
    <row r="19097" spans="1:2" x14ac:dyDescent="0.25">
      <c r="A19097">
        <v>19096</v>
      </c>
      <c r="B19097">
        <v>3.9669357741553966</v>
      </c>
    </row>
    <row r="19098" spans="1:2" x14ac:dyDescent="0.25">
      <c r="A19098">
        <v>19097</v>
      </c>
      <c r="B19098">
        <v>3.9722322209081091</v>
      </c>
    </row>
    <row r="19099" spans="1:2" x14ac:dyDescent="0.25">
      <c r="A19099">
        <v>19098</v>
      </c>
      <c r="B19099">
        <v>3.9812310382064071</v>
      </c>
    </row>
    <row r="19100" spans="1:2" x14ac:dyDescent="0.25">
      <c r="A19100">
        <v>19099</v>
      </c>
      <c r="B19100">
        <v>3.9840592379287294</v>
      </c>
    </row>
    <row r="19101" spans="1:2" x14ac:dyDescent="0.25">
      <c r="A19101">
        <v>19100</v>
      </c>
      <c r="B19101">
        <v>3.9947035532472874</v>
      </c>
    </row>
    <row r="19102" spans="1:2" x14ac:dyDescent="0.25">
      <c r="A19102">
        <v>19101</v>
      </c>
      <c r="B19102">
        <v>3.9973774875302102</v>
      </c>
    </row>
    <row r="19103" spans="1:2" x14ac:dyDescent="0.25">
      <c r="A19103">
        <v>19102</v>
      </c>
      <c r="B19103">
        <v>3.9982002365403404</v>
      </c>
    </row>
    <row r="19104" spans="1:2" x14ac:dyDescent="0.25">
      <c r="A19104">
        <v>19103</v>
      </c>
      <c r="B19104">
        <v>4.0089473954851647</v>
      </c>
    </row>
    <row r="19105" spans="1:2" x14ac:dyDescent="0.25">
      <c r="A19105">
        <v>19104</v>
      </c>
      <c r="B19105">
        <v>4.0261222810716308</v>
      </c>
    </row>
    <row r="19106" spans="1:2" x14ac:dyDescent="0.25">
      <c r="A19106">
        <v>19105</v>
      </c>
      <c r="B19106">
        <v>4.0266364992029615</v>
      </c>
    </row>
    <row r="19107" spans="1:2" x14ac:dyDescent="0.25">
      <c r="A19107">
        <v>19106</v>
      </c>
      <c r="B19107">
        <v>4.0479765516532114</v>
      </c>
    </row>
    <row r="19108" spans="1:2" x14ac:dyDescent="0.25">
      <c r="A19108">
        <v>19107</v>
      </c>
      <c r="B19108">
        <v>4.0655113899316087</v>
      </c>
    </row>
    <row r="19109" spans="1:2" x14ac:dyDescent="0.25">
      <c r="A19109">
        <v>19108</v>
      </c>
      <c r="B19109">
        <v>4.0761557052501667</v>
      </c>
    </row>
    <row r="19110" spans="1:2" x14ac:dyDescent="0.25">
      <c r="A19110">
        <v>19109</v>
      </c>
      <c r="B19110">
        <v>4.080063763048285</v>
      </c>
    </row>
    <row r="19111" spans="1:2" x14ac:dyDescent="0.25">
      <c r="A19111">
        <v>19110</v>
      </c>
      <c r="B19111">
        <v>4.0842289299120687</v>
      </c>
    </row>
    <row r="19112" spans="1:2" x14ac:dyDescent="0.25">
      <c r="A19112">
        <v>19111</v>
      </c>
      <c r="B19112">
        <v>4.08556589705353</v>
      </c>
    </row>
    <row r="19113" spans="1:2" x14ac:dyDescent="0.25">
      <c r="A19113">
        <v>19112</v>
      </c>
      <c r="B19113">
        <v>4.0908109219931097</v>
      </c>
    </row>
    <row r="19114" spans="1:2" x14ac:dyDescent="0.25">
      <c r="A19114">
        <v>19113</v>
      </c>
      <c r="B19114">
        <v>4.1088085565897057</v>
      </c>
    </row>
    <row r="19115" spans="1:2" x14ac:dyDescent="0.25">
      <c r="A19115">
        <v>19114</v>
      </c>
      <c r="B19115">
        <v>4.1100426801049004</v>
      </c>
    </row>
    <row r="19116" spans="1:2" x14ac:dyDescent="0.25">
      <c r="A19116">
        <v>19115</v>
      </c>
      <c r="B19116">
        <v>4.1166246721859414</v>
      </c>
    </row>
    <row r="19117" spans="1:2" x14ac:dyDescent="0.25">
      <c r="A19117">
        <v>19116</v>
      </c>
      <c r="B19117">
        <v>4.1196071373476633</v>
      </c>
    </row>
    <row r="19118" spans="1:2" x14ac:dyDescent="0.25">
      <c r="A19118">
        <v>19117</v>
      </c>
      <c r="B19118">
        <v>4.1210469481153904</v>
      </c>
    </row>
    <row r="19119" spans="1:2" x14ac:dyDescent="0.25">
      <c r="A19119">
        <v>19118</v>
      </c>
      <c r="B19119">
        <v>4.1275260965701648</v>
      </c>
    </row>
    <row r="19120" spans="1:2" x14ac:dyDescent="0.25">
      <c r="A19120">
        <v>19119</v>
      </c>
      <c r="B19120">
        <v>4.1359078521108659</v>
      </c>
    </row>
    <row r="19121" spans="1:2" x14ac:dyDescent="0.25">
      <c r="A19121">
        <v>19120</v>
      </c>
      <c r="B19121">
        <v>4.1413585643029771</v>
      </c>
    </row>
    <row r="19122" spans="1:2" x14ac:dyDescent="0.25">
      <c r="A19122">
        <v>19121</v>
      </c>
      <c r="B19122">
        <v>4.1514886614902045</v>
      </c>
    </row>
    <row r="19123" spans="1:2" x14ac:dyDescent="0.25">
      <c r="A19123">
        <v>19122</v>
      </c>
      <c r="B19123">
        <v>4.1586877153288428</v>
      </c>
    </row>
    <row r="19124" spans="1:2" x14ac:dyDescent="0.25">
      <c r="A19124">
        <v>19123</v>
      </c>
      <c r="B19124">
        <v>4.163058569445159</v>
      </c>
    </row>
    <row r="19125" spans="1:2" x14ac:dyDescent="0.25">
      <c r="A19125">
        <v>19124</v>
      </c>
      <c r="B19125">
        <v>4.1708746850413947</v>
      </c>
    </row>
    <row r="19126" spans="1:2" x14ac:dyDescent="0.25">
      <c r="A19126">
        <v>19125</v>
      </c>
      <c r="B19126">
        <v>4.1758111791021753</v>
      </c>
    </row>
    <row r="19127" spans="1:2" x14ac:dyDescent="0.25">
      <c r="A19127">
        <v>19126</v>
      </c>
      <c r="B19127">
        <v>4.2091325140124445</v>
      </c>
    </row>
    <row r="19128" spans="1:2" x14ac:dyDescent="0.25">
      <c r="A19128">
        <v>19127</v>
      </c>
      <c r="B19128">
        <v>4.2161258805985495</v>
      </c>
    </row>
    <row r="19129" spans="1:2" x14ac:dyDescent="0.25">
      <c r="A19129">
        <v>19128</v>
      </c>
      <c r="B19129">
        <v>4.2179256440582096</v>
      </c>
    </row>
    <row r="19130" spans="1:2" x14ac:dyDescent="0.25">
      <c r="A19130">
        <v>19129</v>
      </c>
      <c r="B19130">
        <v>4.2222964981745257</v>
      </c>
    </row>
    <row r="19131" spans="1:2" x14ac:dyDescent="0.25">
      <c r="A19131">
        <v>19130</v>
      </c>
      <c r="B19131">
        <v>4.2359232786548056</v>
      </c>
    </row>
    <row r="19132" spans="1:2" x14ac:dyDescent="0.25">
      <c r="A19132">
        <v>19131</v>
      </c>
      <c r="B19132">
        <v>4.2448192523268373</v>
      </c>
    </row>
    <row r="19133" spans="1:2" x14ac:dyDescent="0.25">
      <c r="A19133">
        <v>19132</v>
      </c>
      <c r="B19133">
        <v>4.2646166503830925</v>
      </c>
    </row>
    <row r="19134" spans="1:2" x14ac:dyDescent="0.25">
      <c r="A19134">
        <v>19133</v>
      </c>
      <c r="B19134">
        <v>4.265490821206356</v>
      </c>
    </row>
    <row r="19135" spans="1:2" x14ac:dyDescent="0.25">
      <c r="A19135">
        <v>19134</v>
      </c>
      <c r="B19135">
        <v>4.2704787370802695</v>
      </c>
    </row>
    <row r="19136" spans="1:2" x14ac:dyDescent="0.25">
      <c r="A19136">
        <v>19135</v>
      </c>
      <c r="B19136">
        <v>4.28132873965136</v>
      </c>
    </row>
    <row r="19137" spans="1:2" x14ac:dyDescent="0.25">
      <c r="A19137">
        <v>19136</v>
      </c>
      <c r="B19137">
        <v>4.3003548105106182</v>
      </c>
    </row>
    <row r="19138" spans="1:2" x14ac:dyDescent="0.25">
      <c r="A19138">
        <v>19137</v>
      </c>
      <c r="B19138">
        <v>4.3106391731372451</v>
      </c>
    </row>
    <row r="19139" spans="1:2" x14ac:dyDescent="0.25">
      <c r="A19139">
        <v>19138</v>
      </c>
      <c r="B19139">
        <v>4.3237517354861934</v>
      </c>
    </row>
    <row r="19140" spans="1:2" x14ac:dyDescent="0.25">
      <c r="A19140">
        <v>19139</v>
      </c>
      <c r="B19140">
        <v>4.3250887026276548</v>
      </c>
    </row>
    <row r="19141" spans="1:2" x14ac:dyDescent="0.25">
      <c r="A19141">
        <v>19140</v>
      </c>
      <c r="B19141">
        <v>4.3251915462539205</v>
      </c>
    </row>
    <row r="19142" spans="1:2" x14ac:dyDescent="0.25">
      <c r="A19142">
        <v>19141</v>
      </c>
      <c r="B19142">
        <v>4.3363500797038101</v>
      </c>
    </row>
    <row r="19143" spans="1:2" x14ac:dyDescent="0.25">
      <c r="A19143">
        <v>19142</v>
      </c>
      <c r="B19143">
        <v>4.3380469995372035</v>
      </c>
    </row>
    <row r="19144" spans="1:2" x14ac:dyDescent="0.25">
      <c r="A19144">
        <v>19143</v>
      </c>
      <c r="B19144">
        <v>4.3534735434771434</v>
      </c>
    </row>
    <row r="19145" spans="1:2" x14ac:dyDescent="0.25">
      <c r="A19145">
        <v>19144</v>
      </c>
      <c r="B19145">
        <v>4.3721396616444697</v>
      </c>
    </row>
    <row r="19146" spans="1:2" x14ac:dyDescent="0.25">
      <c r="A19146">
        <v>19145</v>
      </c>
      <c r="B19146">
        <v>4.3745050650485933</v>
      </c>
    </row>
    <row r="19147" spans="1:2" x14ac:dyDescent="0.25">
      <c r="A19147">
        <v>19146</v>
      </c>
      <c r="B19147">
        <v>4.3796986681750401</v>
      </c>
    </row>
    <row r="19148" spans="1:2" x14ac:dyDescent="0.25">
      <c r="A19148">
        <v>19147</v>
      </c>
      <c r="B19148">
        <v>4.3915771070087928</v>
      </c>
    </row>
    <row r="19149" spans="1:2" x14ac:dyDescent="0.25">
      <c r="A19149">
        <v>19148</v>
      </c>
      <c r="B19149">
        <v>4.4025299532061499</v>
      </c>
    </row>
    <row r="19150" spans="1:2" x14ac:dyDescent="0.25">
      <c r="A19150">
        <v>19149</v>
      </c>
      <c r="B19150">
        <v>4.4045354039183424</v>
      </c>
    </row>
    <row r="19151" spans="1:2" x14ac:dyDescent="0.25">
      <c r="A19151">
        <v>19150</v>
      </c>
      <c r="B19151">
        <v>4.4109117087468501</v>
      </c>
    </row>
    <row r="19152" spans="1:2" x14ac:dyDescent="0.25">
      <c r="A19152">
        <v>19151</v>
      </c>
      <c r="B19152">
        <v>4.411683035943847</v>
      </c>
    </row>
    <row r="19153" spans="1:2" x14ac:dyDescent="0.25">
      <c r="A19153">
        <v>19152</v>
      </c>
      <c r="B19153">
        <v>4.412402941327711</v>
      </c>
    </row>
    <row r="19154" spans="1:2" x14ac:dyDescent="0.25">
      <c r="A19154">
        <v>19153</v>
      </c>
      <c r="B19154">
        <v>4.4187792461562196</v>
      </c>
    </row>
    <row r="19155" spans="1:2" x14ac:dyDescent="0.25">
      <c r="A19155">
        <v>19154</v>
      </c>
      <c r="B19155">
        <v>4.421196071373477</v>
      </c>
    </row>
    <row r="19156" spans="1:2" x14ac:dyDescent="0.25">
      <c r="A19156">
        <v>19155</v>
      </c>
      <c r="B19156">
        <v>4.4386794878387414</v>
      </c>
    </row>
    <row r="19157" spans="1:2" x14ac:dyDescent="0.25">
      <c r="A19157">
        <v>19156</v>
      </c>
      <c r="B19157">
        <v>4.4532318609554169</v>
      </c>
    </row>
    <row r="19158" spans="1:2" x14ac:dyDescent="0.25">
      <c r="A19158">
        <v>19157</v>
      </c>
      <c r="B19158">
        <v>4.4533861263948165</v>
      </c>
    </row>
    <row r="19159" spans="1:2" x14ac:dyDescent="0.25">
      <c r="A19159">
        <v>19158</v>
      </c>
      <c r="B19159">
        <v>4.4691212012135546</v>
      </c>
    </row>
    <row r="19160" spans="1:2" x14ac:dyDescent="0.25">
      <c r="A19160">
        <v>19159</v>
      </c>
      <c r="B19160">
        <v>4.4786856584563175</v>
      </c>
    </row>
    <row r="19161" spans="1:2" x14ac:dyDescent="0.25">
      <c r="A19161">
        <v>19160</v>
      </c>
      <c r="B19161">
        <v>4.5216742942356145</v>
      </c>
    </row>
    <row r="19162" spans="1:2" x14ac:dyDescent="0.25">
      <c r="A19162">
        <v>19161</v>
      </c>
      <c r="B19162">
        <v>4.5264051010438626</v>
      </c>
    </row>
    <row r="19163" spans="1:2" x14ac:dyDescent="0.25">
      <c r="A19163">
        <v>19162</v>
      </c>
      <c r="B19163">
        <v>4.5310844860389778</v>
      </c>
    </row>
    <row r="19164" spans="1:2" x14ac:dyDescent="0.25">
      <c r="A19164">
        <v>19163</v>
      </c>
      <c r="B19164">
        <v>4.5357638710340931</v>
      </c>
    </row>
    <row r="19165" spans="1:2" x14ac:dyDescent="0.25">
      <c r="A19165">
        <v>19164</v>
      </c>
      <c r="B19165">
        <v>4.547899418933512</v>
      </c>
    </row>
    <row r="19166" spans="1:2" x14ac:dyDescent="0.25">
      <c r="A19166">
        <v>19165</v>
      </c>
      <c r="B19166">
        <v>4.5581323597470043</v>
      </c>
    </row>
    <row r="19167" spans="1:2" x14ac:dyDescent="0.25">
      <c r="A19167">
        <v>19166</v>
      </c>
      <c r="B19167">
        <v>4.5649200390805778</v>
      </c>
    </row>
    <row r="19168" spans="1:2" x14ac:dyDescent="0.25">
      <c r="A19168">
        <v>19167</v>
      </c>
      <c r="B19168">
        <v>4.5748444490152727</v>
      </c>
    </row>
    <row r="19169" spans="1:2" x14ac:dyDescent="0.25">
      <c r="A19169">
        <v>19168</v>
      </c>
      <c r="B19169">
        <v>4.5791124595053221</v>
      </c>
    </row>
    <row r="19170" spans="1:2" x14ac:dyDescent="0.25">
      <c r="A19170">
        <v>19169</v>
      </c>
      <c r="B19170">
        <v>4.6084743148043401</v>
      </c>
    </row>
    <row r="19171" spans="1:2" x14ac:dyDescent="0.25">
      <c r="A19171">
        <v>19170</v>
      </c>
      <c r="B19171">
        <v>4.6121252635367922</v>
      </c>
    </row>
    <row r="19172" spans="1:2" x14ac:dyDescent="0.25">
      <c r="A19172">
        <v>19171</v>
      </c>
      <c r="B19172">
        <v>4.6140792924358509</v>
      </c>
    </row>
    <row r="19173" spans="1:2" x14ac:dyDescent="0.25">
      <c r="A19173">
        <v>19172</v>
      </c>
      <c r="B19173">
        <v>4.6296086800020566</v>
      </c>
    </row>
    <row r="19174" spans="1:2" x14ac:dyDescent="0.25">
      <c r="A19174">
        <v>19173</v>
      </c>
      <c r="B19174">
        <v>4.6385046536740884</v>
      </c>
    </row>
    <row r="19175" spans="1:2" x14ac:dyDescent="0.25">
      <c r="A19175">
        <v>19174</v>
      </c>
      <c r="B19175">
        <v>4.6487890163007144</v>
      </c>
    </row>
    <row r="19176" spans="1:2" x14ac:dyDescent="0.25">
      <c r="A19176">
        <v>19175</v>
      </c>
      <c r="B19176">
        <v>4.6553195865686225</v>
      </c>
    </row>
    <row r="19177" spans="1:2" x14ac:dyDescent="0.25">
      <c r="A19177">
        <v>19176</v>
      </c>
      <c r="B19177">
        <v>4.6591762225536071</v>
      </c>
    </row>
    <row r="19178" spans="1:2" x14ac:dyDescent="0.25">
      <c r="A19178">
        <v>19177</v>
      </c>
      <c r="B19178">
        <v>4.676453951766339</v>
      </c>
    </row>
    <row r="19179" spans="1:2" x14ac:dyDescent="0.25">
      <c r="A19179">
        <v>19178</v>
      </c>
      <c r="B19179">
        <v>4.7116778937625341</v>
      </c>
    </row>
    <row r="19180" spans="1:2" x14ac:dyDescent="0.25">
      <c r="A19180">
        <v>19179</v>
      </c>
      <c r="B19180">
        <v>4.7192883221062374</v>
      </c>
    </row>
    <row r="19181" spans="1:2" x14ac:dyDescent="0.25">
      <c r="A19181">
        <v>19180</v>
      </c>
      <c r="B19181">
        <v>4.7276186558338047</v>
      </c>
    </row>
    <row r="19182" spans="1:2" x14ac:dyDescent="0.25">
      <c r="A19182">
        <v>19181</v>
      </c>
      <c r="B19182">
        <v>4.7285956702833341</v>
      </c>
    </row>
    <row r="19183" spans="1:2" x14ac:dyDescent="0.25">
      <c r="A19183">
        <v>19182</v>
      </c>
      <c r="B19183">
        <v>4.7480331156476581</v>
      </c>
    </row>
    <row r="19184" spans="1:2" x14ac:dyDescent="0.25">
      <c r="A19184">
        <v>19183</v>
      </c>
      <c r="B19184">
        <v>4.7550779040468969</v>
      </c>
    </row>
    <row r="19185" spans="1:2" x14ac:dyDescent="0.25">
      <c r="A19185">
        <v>19184</v>
      </c>
      <c r="B19185">
        <v>4.7708644006787679</v>
      </c>
    </row>
    <row r="19186" spans="1:2" x14ac:dyDescent="0.25">
      <c r="A19186">
        <v>19185</v>
      </c>
      <c r="B19186">
        <v>4.7821257777549233</v>
      </c>
    </row>
    <row r="19187" spans="1:2" x14ac:dyDescent="0.25">
      <c r="A19187">
        <v>19186</v>
      </c>
      <c r="B19187">
        <v>4.7874736463207697</v>
      </c>
    </row>
    <row r="19188" spans="1:2" x14ac:dyDescent="0.25">
      <c r="A19188">
        <v>19187</v>
      </c>
      <c r="B19188">
        <v>4.8075795752558239</v>
      </c>
    </row>
    <row r="19189" spans="1:2" x14ac:dyDescent="0.25">
      <c r="A19189">
        <v>19188</v>
      </c>
      <c r="B19189">
        <v>4.8217205738674345</v>
      </c>
    </row>
    <row r="19190" spans="1:2" x14ac:dyDescent="0.25">
      <c r="A19190">
        <v>19189</v>
      </c>
      <c r="B19190">
        <v>4.8491284002673938</v>
      </c>
    </row>
    <row r="19191" spans="1:2" x14ac:dyDescent="0.25">
      <c r="A19191">
        <v>19190</v>
      </c>
      <c r="B19191">
        <v>4.8492826657067925</v>
      </c>
    </row>
    <row r="19192" spans="1:2" x14ac:dyDescent="0.25">
      <c r="A19192">
        <v>19191</v>
      </c>
      <c r="B19192">
        <v>4.8589499665758211</v>
      </c>
    </row>
    <row r="19193" spans="1:2" x14ac:dyDescent="0.25">
      <c r="A19193">
        <v>19192</v>
      </c>
      <c r="B19193">
        <v>4.8634750861315368</v>
      </c>
    </row>
    <row r="19194" spans="1:2" x14ac:dyDescent="0.25">
      <c r="A19194">
        <v>19193</v>
      </c>
      <c r="B19194">
        <v>4.8657376459093946</v>
      </c>
    </row>
    <row r="19195" spans="1:2" x14ac:dyDescent="0.25">
      <c r="A19195">
        <v>19194</v>
      </c>
      <c r="B19195">
        <v>4.8678973620609867</v>
      </c>
    </row>
    <row r="19196" spans="1:2" x14ac:dyDescent="0.25">
      <c r="A19196">
        <v>19195</v>
      </c>
      <c r="B19196">
        <v>4.8795186918290741</v>
      </c>
    </row>
    <row r="19197" spans="1:2" x14ac:dyDescent="0.25">
      <c r="A19197">
        <v>19196</v>
      </c>
      <c r="B19197">
        <v>4.8804957062786034</v>
      </c>
    </row>
    <row r="19198" spans="1:2" x14ac:dyDescent="0.25">
      <c r="A19198">
        <v>19197</v>
      </c>
      <c r="B19198">
        <v>4.8848665603949195</v>
      </c>
    </row>
    <row r="19199" spans="1:2" x14ac:dyDescent="0.25">
      <c r="A19199">
        <v>19198</v>
      </c>
      <c r="B19199">
        <v>4.9207589859618448</v>
      </c>
    </row>
    <row r="19200" spans="1:2" x14ac:dyDescent="0.25">
      <c r="A19200">
        <v>19199</v>
      </c>
      <c r="B19200">
        <v>4.9456471435182801</v>
      </c>
    </row>
    <row r="19201" spans="1:2" x14ac:dyDescent="0.25">
      <c r="A19201">
        <v>19200</v>
      </c>
      <c r="B19201">
        <v>4.9557772407055074</v>
      </c>
    </row>
    <row r="19202" spans="1:2" x14ac:dyDescent="0.25">
      <c r="A19202">
        <v>19201</v>
      </c>
      <c r="B19202">
        <v>4.969918239317118</v>
      </c>
    </row>
    <row r="19203" spans="1:2" x14ac:dyDescent="0.25">
      <c r="A19203">
        <v>19202</v>
      </c>
      <c r="B19203">
        <v>5.0010284362626622</v>
      </c>
    </row>
    <row r="19204" spans="1:2" x14ac:dyDescent="0.25">
      <c r="A19204">
        <v>19203</v>
      </c>
      <c r="B19204">
        <v>5.0277677790918904</v>
      </c>
    </row>
    <row r="19205" spans="1:2" x14ac:dyDescent="0.25">
      <c r="A19205">
        <v>19204</v>
      </c>
      <c r="B19205">
        <v>5.0577981179616396</v>
      </c>
    </row>
    <row r="19206" spans="1:2" x14ac:dyDescent="0.25">
      <c r="A19206">
        <v>19205</v>
      </c>
      <c r="B19206">
        <v>5.1018666118167326</v>
      </c>
    </row>
    <row r="19207" spans="1:2" x14ac:dyDescent="0.25">
      <c r="A19207">
        <v>19206</v>
      </c>
      <c r="B19207">
        <v>5.1558595156065206</v>
      </c>
    </row>
    <row r="19208" spans="1:2" x14ac:dyDescent="0.25">
      <c r="A19208">
        <v>19207</v>
      </c>
      <c r="B19208">
        <v>5.1584306062631766</v>
      </c>
    </row>
    <row r="19209" spans="1:2" x14ac:dyDescent="0.25">
      <c r="A19209">
        <v>19208</v>
      </c>
      <c r="B19209">
        <v>5.1702062014706636</v>
      </c>
    </row>
    <row r="19210" spans="1:2" x14ac:dyDescent="0.25">
      <c r="A19210">
        <v>19209</v>
      </c>
      <c r="B19210">
        <v>5.1712346377333267</v>
      </c>
    </row>
    <row r="19211" spans="1:2" x14ac:dyDescent="0.25">
      <c r="A19211">
        <v>19210</v>
      </c>
      <c r="B19211">
        <v>5.189489381395588</v>
      </c>
    </row>
    <row r="19212" spans="1:2" x14ac:dyDescent="0.25">
      <c r="A19212">
        <v>19211</v>
      </c>
      <c r="B19212">
        <v>5.1935002828199721</v>
      </c>
    </row>
    <row r="19213" spans="1:2" x14ac:dyDescent="0.25">
      <c r="A19213">
        <v>19212</v>
      </c>
      <c r="B19213">
        <v>5.2118578701085001</v>
      </c>
    </row>
    <row r="19214" spans="1:2" x14ac:dyDescent="0.25">
      <c r="A19214">
        <v>19213</v>
      </c>
      <c r="B19214">
        <v>5.2516583534735437</v>
      </c>
    </row>
    <row r="19215" spans="1:2" x14ac:dyDescent="0.25">
      <c r="A19215">
        <v>19214</v>
      </c>
      <c r="B19215">
        <v>5.2572633311050545</v>
      </c>
    </row>
    <row r="19216" spans="1:2" x14ac:dyDescent="0.25">
      <c r="A19216">
        <v>19215</v>
      </c>
      <c r="B19216">
        <v>5.2597315781354448</v>
      </c>
    </row>
    <row r="19217" spans="1:2" x14ac:dyDescent="0.25">
      <c r="A19217">
        <v>19216</v>
      </c>
      <c r="B19217">
        <v>5.2635882141204302</v>
      </c>
    </row>
    <row r="19218" spans="1:2" x14ac:dyDescent="0.25">
      <c r="A19218">
        <v>19217</v>
      </c>
      <c r="B19218">
        <v>5.2796318198179666</v>
      </c>
    </row>
    <row r="19219" spans="1:2" x14ac:dyDescent="0.25">
      <c r="A19219">
        <v>19218</v>
      </c>
      <c r="B19219">
        <v>5.2832313467372858</v>
      </c>
    </row>
    <row r="19220" spans="1:2" x14ac:dyDescent="0.25">
      <c r="A19220">
        <v>19219</v>
      </c>
      <c r="B19220">
        <v>5.2833856121766853</v>
      </c>
    </row>
    <row r="19221" spans="1:2" x14ac:dyDescent="0.25">
      <c r="A19221">
        <v>19220</v>
      </c>
      <c r="B19221">
        <v>5.2844654702524814</v>
      </c>
    </row>
    <row r="19222" spans="1:2" x14ac:dyDescent="0.25">
      <c r="A19222">
        <v>19221</v>
      </c>
      <c r="B19222">
        <v>5.3210263793901369</v>
      </c>
    </row>
    <row r="19223" spans="1:2" x14ac:dyDescent="0.25">
      <c r="A19223">
        <v>19222</v>
      </c>
      <c r="B19223">
        <v>5.3285853859207073</v>
      </c>
    </row>
    <row r="19224" spans="1:2" x14ac:dyDescent="0.25">
      <c r="A19224">
        <v>19223</v>
      </c>
      <c r="B19224">
        <v>5.3333161927289554</v>
      </c>
    </row>
    <row r="19225" spans="1:2" x14ac:dyDescent="0.25">
      <c r="A19225">
        <v>19224</v>
      </c>
      <c r="B19225">
        <v>5.3579986630328582</v>
      </c>
    </row>
    <row r="19226" spans="1:2" x14ac:dyDescent="0.25">
      <c r="A19226">
        <v>19225</v>
      </c>
      <c r="B19226">
        <v>5.3644778114876335</v>
      </c>
    </row>
    <row r="19227" spans="1:2" x14ac:dyDescent="0.25">
      <c r="A19227">
        <v>19226</v>
      </c>
      <c r="B19227">
        <v>5.4034041240294135</v>
      </c>
    </row>
    <row r="19228" spans="1:2" x14ac:dyDescent="0.25">
      <c r="A19228">
        <v>19227</v>
      </c>
      <c r="B19228">
        <v>5.4078778217719954</v>
      </c>
    </row>
    <row r="19229" spans="1:2" x14ac:dyDescent="0.25">
      <c r="A19229">
        <v>19228</v>
      </c>
      <c r="B19229">
        <v>5.4219673985704739</v>
      </c>
    </row>
    <row r="19230" spans="1:2" x14ac:dyDescent="0.25">
      <c r="A19230">
        <v>19229</v>
      </c>
      <c r="B19230">
        <v>5.4728749935722734</v>
      </c>
    </row>
    <row r="19231" spans="1:2" x14ac:dyDescent="0.25">
      <c r="A19231">
        <v>19230</v>
      </c>
      <c r="B19231">
        <v>5.4832107780120323</v>
      </c>
    </row>
    <row r="19232" spans="1:2" x14ac:dyDescent="0.25">
      <c r="A19232">
        <v>19231</v>
      </c>
      <c r="B19232">
        <v>5.4844449015272279</v>
      </c>
    </row>
    <row r="19233" spans="1:2" x14ac:dyDescent="0.25">
      <c r="A19233">
        <v>19232</v>
      </c>
      <c r="B19233">
        <v>5.5024425361238238</v>
      </c>
    </row>
    <row r="19234" spans="1:2" x14ac:dyDescent="0.25">
      <c r="A19234">
        <v>19233</v>
      </c>
      <c r="B19234">
        <v>5.5160693166041037</v>
      </c>
    </row>
    <row r="19235" spans="1:2" x14ac:dyDescent="0.25">
      <c r="A19235">
        <v>19234</v>
      </c>
      <c r="B19235">
        <v>5.5187432508870264</v>
      </c>
    </row>
    <row r="19236" spans="1:2" x14ac:dyDescent="0.25">
      <c r="A19236">
        <v>19235</v>
      </c>
      <c r="B19236">
        <v>5.5493906515143721</v>
      </c>
    </row>
    <row r="19237" spans="1:2" x14ac:dyDescent="0.25">
      <c r="A19237">
        <v>19236</v>
      </c>
      <c r="B19237">
        <v>5.5887797603743508</v>
      </c>
    </row>
    <row r="19238" spans="1:2" x14ac:dyDescent="0.25">
      <c r="A19238">
        <v>19237</v>
      </c>
      <c r="B19238">
        <v>5.5924307091068028</v>
      </c>
    </row>
    <row r="19239" spans="1:2" x14ac:dyDescent="0.25">
      <c r="A19239">
        <v>19238</v>
      </c>
      <c r="B19239">
        <v>5.5996297629454412</v>
      </c>
    </row>
    <row r="19240" spans="1:2" x14ac:dyDescent="0.25">
      <c r="A19240">
        <v>19239</v>
      </c>
      <c r="B19240">
        <v>5.5999382938242404</v>
      </c>
    </row>
    <row r="19241" spans="1:2" x14ac:dyDescent="0.25">
      <c r="A19241">
        <v>19240</v>
      </c>
      <c r="B19241">
        <v>5.6346994395022367</v>
      </c>
    </row>
    <row r="19242" spans="1:2" x14ac:dyDescent="0.25">
      <c r="A19242">
        <v>19241</v>
      </c>
      <c r="B19242">
        <v>5.6537769321746287</v>
      </c>
    </row>
    <row r="19243" spans="1:2" x14ac:dyDescent="0.25">
      <c r="A19243">
        <v>19242</v>
      </c>
      <c r="B19243">
        <v>5.7265902195711424</v>
      </c>
    </row>
    <row r="19244" spans="1:2" x14ac:dyDescent="0.25">
      <c r="A19244">
        <v>19243</v>
      </c>
      <c r="B19244">
        <v>5.7270015940762073</v>
      </c>
    </row>
    <row r="19245" spans="1:2" x14ac:dyDescent="0.25">
      <c r="A19245">
        <v>19244</v>
      </c>
      <c r="B19245">
        <v>5.7321437753895204</v>
      </c>
    </row>
    <row r="19246" spans="1:2" x14ac:dyDescent="0.25">
      <c r="A19246">
        <v>19245</v>
      </c>
      <c r="B19246">
        <v>5.7351776623643751</v>
      </c>
    </row>
    <row r="19247" spans="1:2" x14ac:dyDescent="0.25">
      <c r="A19247">
        <v>19246</v>
      </c>
      <c r="B19247">
        <v>5.7846968684115803</v>
      </c>
    </row>
    <row r="19248" spans="1:2" x14ac:dyDescent="0.25">
      <c r="A19248">
        <v>19247</v>
      </c>
      <c r="B19248">
        <v>5.7890677225278964</v>
      </c>
    </row>
    <row r="19249" spans="1:2" x14ac:dyDescent="0.25">
      <c r="A19249">
        <v>19248</v>
      </c>
      <c r="B19249">
        <v>5.8116418984933409</v>
      </c>
    </row>
    <row r="19250" spans="1:2" x14ac:dyDescent="0.25">
      <c r="A19250">
        <v>19249</v>
      </c>
      <c r="B19250">
        <v>5.8254743662261532</v>
      </c>
    </row>
    <row r="19251" spans="1:2" x14ac:dyDescent="0.25">
      <c r="A19251">
        <v>19250</v>
      </c>
      <c r="B19251">
        <v>5.8551961742171033</v>
      </c>
    </row>
    <row r="19252" spans="1:2" x14ac:dyDescent="0.25">
      <c r="A19252">
        <v>19251</v>
      </c>
      <c r="B19252">
        <v>5.8559160796009664</v>
      </c>
    </row>
    <row r="19253" spans="1:2" x14ac:dyDescent="0.25">
      <c r="A19253">
        <v>19252</v>
      </c>
      <c r="B19253">
        <v>5.8681030493135191</v>
      </c>
    </row>
    <row r="19254" spans="1:2" x14ac:dyDescent="0.25">
      <c r="A19254">
        <v>19253</v>
      </c>
      <c r="B19254">
        <v>5.9386023551190412</v>
      </c>
    </row>
    <row r="19255" spans="1:2" x14ac:dyDescent="0.25">
      <c r="A19255">
        <v>19254</v>
      </c>
      <c r="B19255">
        <v>5.9613307965238853</v>
      </c>
    </row>
    <row r="19256" spans="1:2" x14ac:dyDescent="0.25">
      <c r="A19256">
        <v>19255</v>
      </c>
      <c r="B19256">
        <v>5.9631305599835454</v>
      </c>
    </row>
    <row r="19257" spans="1:2" x14ac:dyDescent="0.25">
      <c r="A19257">
        <v>19256</v>
      </c>
      <c r="B19257">
        <v>5.9789684784285493</v>
      </c>
    </row>
    <row r="19258" spans="1:2" x14ac:dyDescent="0.25">
      <c r="A19258">
        <v>19257</v>
      </c>
      <c r="B19258">
        <v>6.0040109014243841</v>
      </c>
    </row>
    <row r="19259" spans="1:2" x14ac:dyDescent="0.25">
      <c r="A19259">
        <v>19258</v>
      </c>
      <c r="B19259">
        <v>6.0075590065305704</v>
      </c>
    </row>
    <row r="19260" spans="1:2" x14ac:dyDescent="0.25">
      <c r="A19260">
        <v>19259</v>
      </c>
      <c r="B19260">
        <v>6.0166092456420017</v>
      </c>
    </row>
    <row r="19261" spans="1:2" x14ac:dyDescent="0.25">
      <c r="A19261">
        <v>19260</v>
      </c>
      <c r="B19261">
        <v>6.0206201470663858</v>
      </c>
    </row>
    <row r="19262" spans="1:2" x14ac:dyDescent="0.25">
      <c r="A19262">
        <v>19261</v>
      </c>
      <c r="B19262">
        <v>6.0445827119864246</v>
      </c>
    </row>
    <row r="19263" spans="1:2" x14ac:dyDescent="0.25">
      <c r="A19263">
        <v>19262</v>
      </c>
      <c r="B19263">
        <v>6.1045919679127882</v>
      </c>
    </row>
    <row r="19264" spans="1:2" x14ac:dyDescent="0.25">
      <c r="A19264">
        <v>19263</v>
      </c>
      <c r="B19264">
        <v>6.1046948115390549</v>
      </c>
    </row>
    <row r="19265" spans="1:2" x14ac:dyDescent="0.25">
      <c r="A19265">
        <v>19264</v>
      </c>
      <c r="B19265">
        <v>6.1382732555149895</v>
      </c>
    </row>
    <row r="19266" spans="1:2" x14ac:dyDescent="0.25">
      <c r="A19266">
        <v>19265</v>
      </c>
      <c r="B19266">
        <v>6.1998251658353469</v>
      </c>
    </row>
    <row r="19267" spans="1:2" x14ac:dyDescent="0.25">
      <c r="A19267">
        <v>19266</v>
      </c>
      <c r="B19267">
        <v>6.2359747004679384</v>
      </c>
    </row>
    <row r="19268" spans="1:2" x14ac:dyDescent="0.25">
      <c r="A19268">
        <v>19267</v>
      </c>
      <c r="B19268">
        <v>6.2519668843523419</v>
      </c>
    </row>
    <row r="19269" spans="1:2" x14ac:dyDescent="0.25">
      <c r="A19269">
        <v>19268</v>
      </c>
      <c r="B19269">
        <v>6.2668792101609503</v>
      </c>
    </row>
    <row r="19270" spans="1:2" x14ac:dyDescent="0.25">
      <c r="A19270">
        <v>19269</v>
      </c>
      <c r="B19270">
        <v>6.3188152414254128</v>
      </c>
    </row>
    <row r="19271" spans="1:2" x14ac:dyDescent="0.25">
      <c r="A19271">
        <v>19270</v>
      </c>
      <c r="B19271">
        <v>6.3570730703964617</v>
      </c>
    </row>
    <row r="19272" spans="1:2" x14ac:dyDescent="0.25">
      <c r="A19272">
        <v>19271</v>
      </c>
      <c r="B19272">
        <v>6.3825268678973623</v>
      </c>
    </row>
    <row r="19273" spans="1:2" x14ac:dyDescent="0.25">
      <c r="A19273">
        <v>19272</v>
      </c>
      <c r="B19273">
        <v>6.4005245024939583</v>
      </c>
    </row>
    <row r="19274" spans="1:2" x14ac:dyDescent="0.25">
      <c r="A19274">
        <v>19273</v>
      </c>
      <c r="B19274">
        <v>6.4023242659536175</v>
      </c>
    </row>
    <row r="19275" spans="1:2" x14ac:dyDescent="0.25">
      <c r="A19275">
        <v>19274</v>
      </c>
      <c r="B19275">
        <v>6.4031984367768811</v>
      </c>
    </row>
    <row r="19276" spans="1:2" x14ac:dyDescent="0.25">
      <c r="A19276">
        <v>19275</v>
      </c>
      <c r="B19276">
        <v>6.4247955982927962</v>
      </c>
    </row>
    <row r="19277" spans="1:2" x14ac:dyDescent="0.25">
      <c r="A19277">
        <v>19276</v>
      </c>
      <c r="B19277">
        <v>6.4306062631768395</v>
      </c>
    </row>
    <row r="19278" spans="1:2" x14ac:dyDescent="0.25">
      <c r="A19278">
        <v>19277</v>
      </c>
      <c r="B19278">
        <v>6.4406335167378002</v>
      </c>
    </row>
    <row r="19279" spans="1:2" x14ac:dyDescent="0.25">
      <c r="A19279">
        <v>19278</v>
      </c>
      <c r="B19279">
        <v>6.4793027202139148</v>
      </c>
    </row>
    <row r="19280" spans="1:2" x14ac:dyDescent="0.25">
      <c r="A19280">
        <v>19279</v>
      </c>
      <c r="B19280">
        <v>6.5525273821154935</v>
      </c>
    </row>
    <row r="19281" spans="1:2" x14ac:dyDescent="0.25">
      <c r="A19281">
        <v>19280</v>
      </c>
      <c r="B19281">
        <v>6.5687766750655632</v>
      </c>
    </row>
    <row r="19282" spans="1:2" x14ac:dyDescent="0.25">
      <c r="A19282">
        <v>19281</v>
      </c>
      <c r="B19282">
        <v>6.5965444541574536</v>
      </c>
    </row>
    <row r="19283" spans="1:2" x14ac:dyDescent="0.25">
      <c r="A19283">
        <v>19282</v>
      </c>
      <c r="B19283">
        <v>6.603023602612228</v>
      </c>
    </row>
    <row r="19284" spans="1:2" x14ac:dyDescent="0.25">
      <c r="A19284">
        <v>19283</v>
      </c>
      <c r="B19284">
        <v>6.6242093896230783</v>
      </c>
    </row>
    <row r="19285" spans="1:2" x14ac:dyDescent="0.25">
      <c r="A19285">
        <v>19284</v>
      </c>
      <c r="B19285">
        <v>6.6301743199465211</v>
      </c>
    </row>
    <row r="19286" spans="1:2" x14ac:dyDescent="0.25">
      <c r="A19286">
        <v>19285</v>
      </c>
      <c r="B19286">
        <v>6.7765722219365454</v>
      </c>
    </row>
    <row r="19287" spans="1:2" x14ac:dyDescent="0.25">
      <c r="A19287">
        <v>19286</v>
      </c>
      <c r="B19287">
        <v>6.779657530724533</v>
      </c>
    </row>
    <row r="19288" spans="1:2" x14ac:dyDescent="0.25">
      <c r="A19288">
        <v>19287</v>
      </c>
      <c r="B19288">
        <v>6.8775132411168816</v>
      </c>
    </row>
    <row r="19289" spans="1:2" x14ac:dyDescent="0.25">
      <c r="A19289">
        <v>19288</v>
      </c>
      <c r="B19289">
        <v>6.8872319637990431</v>
      </c>
    </row>
    <row r="19290" spans="1:2" x14ac:dyDescent="0.25">
      <c r="A19290">
        <v>19289</v>
      </c>
      <c r="B19290">
        <v>7.0443256029207593</v>
      </c>
    </row>
    <row r="19291" spans="1:2" x14ac:dyDescent="0.25">
      <c r="A19291">
        <v>19290</v>
      </c>
      <c r="B19291">
        <v>7.0661284516892069</v>
      </c>
    </row>
    <row r="19292" spans="1:2" x14ac:dyDescent="0.25">
      <c r="A19292">
        <v>19291</v>
      </c>
      <c r="B19292">
        <v>7.0934334344628995</v>
      </c>
    </row>
    <row r="19293" spans="1:2" x14ac:dyDescent="0.25">
      <c r="A19293">
        <v>19292</v>
      </c>
      <c r="B19293">
        <v>7.1089114002159715</v>
      </c>
    </row>
    <row r="19294" spans="1:2" x14ac:dyDescent="0.25">
      <c r="A19294">
        <v>19293</v>
      </c>
      <c r="B19294">
        <v>7.1126137707615573</v>
      </c>
    </row>
    <row r="19295" spans="1:2" x14ac:dyDescent="0.25">
      <c r="A19295">
        <v>19294</v>
      </c>
      <c r="B19295">
        <v>7.1748341646526459</v>
      </c>
    </row>
    <row r="19296" spans="1:2" x14ac:dyDescent="0.25">
      <c r="A19296">
        <v>19295</v>
      </c>
      <c r="B19296">
        <v>7.1748855864657788</v>
      </c>
    </row>
    <row r="19297" spans="1:2" x14ac:dyDescent="0.25">
      <c r="A19297">
        <v>19296</v>
      </c>
      <c r="B19297">
        <v>7.1843986218954079</v>
      </c>
    </row>
    <row r="19298" spans="1:2" x14ac:dyDescent="0.25">
      <c r="A19298">
        <v>19297</v>
      </c>
      <c r="B19298">
        <v>7.2006479148454776</v>
      </c>
    </row>
    <row r="19299" spans="1:2" x14ac:dyDescent="0.25">
      <c r="A19299">
        <v>19298</v>
      </c>
      <c r="B19299">
        <v>7.2851339538232116</v>
      </c>
    </row>
    <row r="19300" spans="1:2" x14ac:dyDescent="0.25">
      <c r="A19300">
        <v>19299</v>
      </c>
      <c r="B19300">
        <v>7.3213863320820689</v>
      </c>
    </row>
    <row r="19301" spans="1:2" x14ac:dyDescent="0.25">
      <c r="A19301">
        <v>19300</v>
      </c>
      <c r="B19301">
        <v>7.3371214069008071</v>
      </c>
    </row>
    <row r="19302" spans="1:2" x14ac:dyDescent="0.25">
      <c r="A19302">
        <v>19301</v>
      </c>
      <c r="B19302">
        <v>7.3570216485833289</v>
      </c>
    </row>
    <row r="19303" spans="1:2" x14ac:dyDescent="0.25">
      <c r="A19303">
        <v>19302</v>
      </c>
      <c r="B19303">
        <v>7.3609297063814472</v>
      </c>
    </row>
    <row r="19304" spans="1:2" x14ac:dyDescent="0.25">
      <c r="A19304">
        <v>19303</v>
      </c>
      <c r="B19304">
        <v>7.3838124132256899</v>
      </c>
    </row>
    <row r="19305" spans="1:2" x14ac:dyDescent="0.25">
      <c r="A19305">
        <v>19304</v>
      </c>
      <c r="B19305">
        <v>7.4117858795701137</v>
      </c>
    </row>
    <row r="19306" spans="1:2" x14ac:dyDescent="0.25">
      <c r="A19306">
        <v>19305</v>
      </c>
      <c r="B19306">
        <v>7.5299532061500489</v>
      </c>
    </row>
    <row r="19307" spans="1:2" x14ac:dyDescent="0.25">
      <c r="A19307">
        <v>19306</v>
      </c>
      <c r="B19307">
        <v>7.5300560497763147</v>
      </c>
    </row>
    <row r="19308" spans="1:2" x14ac:dyDescent="0.25">
      <c r="A19308">
        <v>19307</v>
      </c>
      <c r="B19308">
        <v>7.5521160076104286</v>
      </c>
    </row>
    <row r="19309" spans="1:2" x14ac:dyDescent="0.25">
      <c r="A19309">
        <v>19308</v>
      </c>
      <c r="B19309">
        <v>7.6029207589859622</v>
      </c>
    </row>
    <row r="19310" spans="1:2" x14ac:dyDescent="0.25">
      <c r="A19310">
        <v>19309</v>
      </c>
      <c r="B19310">
        <v>7.6732657993520847</v>
      </c>
    </row>
    <row r="19311" spans="1:2" x14ac:dyDescent="0.25">
      <c r="A19311">
        <v>19310</v>
      </c>
      <c r="B19311">
        <v>7.6840129582969094</v>
      </c>
    </row>
    <row r="19312" spans="1:2" x14ac:dyDescent="0.25">
      <c r="A19312">
        <v>19311</v>
      </c>
      <c r="B19312">
        <v>7.6861726744485015</v>
      </c>
    </row>
    <row r="19313" spans="1:2" x14ac:dyDescent="0.25">
      <c r="A19313">
        <v>19312</v>
      </c>
      <c r="B19313">
        <v>7.7312181827531239</v>
      </c>
    </row>
    <row r="19314" spans="1:2" x14ac:dyDescent="0.25">
      <c r="A19314">
        <v>19313</v>
      </c>
      <c r="B19314">
        <v>7.7714300406232324</v>
      </c>
    </row>
    <row r="19315" spans="1:2" x14ac:dyDescent="0.25">
      <c r="A19315">
        <v>19314</v>
      </c>
      <c r="B19315">
        <v>7.7854681956085772</v>
      </c>
    </row>
    <row r="19316" spans="1:2" x14ac:dyDescent="0.25">
      <c r="A19316">
        <v>19315</v>
      </c>
      <c r="B19316">
        <v>7.8018203321849127</v>
      </c>
    </row>
    <row r="19317" spans="1:2" x14ac:dyDescent="0.25">
      <c r="A19317">
        <v>19316</v>
      </c>
      <c r="B19317">
        <v>7.8203321849128402</v>
      </c>
    </row>
    <row r="19318" spans="1:2" x14ac:dyDescent="0.25">
      <c r="A19318">
        <v>19317</v>
      </c>
      <c r="B19318">
        <v>7.929140741502545</v>
      </c>
    </row>
    <row r="19319" spans="1:2" x14ac:dyDescent="0.25">
      <c r="A19319">
        <v>19318</v>
      </c>
      <c r="B19319">
        <v>8.0053992903789783</v>
      </c>
    </row>
    <row r="19320" spans="1:2" x14ac:dyDescent="0.25">
      <c r="A19320">
        <v>19319</v>
      </c>
      <c r="B19320">
        <v>8.1252121149791741</v>
      </c>
    </row>
    <row r="19321" spans="1:2" x14ac:dyDescent="0.25">
      <c r="A19321">
        <v>19320</v>
      </c>
      <c r="B19321">
        <v>8.151282974237672</v>
      </c>
    </row>
    <row r="19322" spans="1:2" x14ac:dyDescent="0.25">
      <c r="A19322">
        <v>19321</v>
      </c>
      <c r="B19322">
        <v>8.1567851082429161</v>
      </c>
    </row>
    <row r="19323" spans="1:2" x14ac:dyDescent="0.25">
      <c r="A19323">
        <v>19322</v>
      </c>
      <c r="B19323">
        <v>8.2804031470149635</v>
      </c>
    </row>
    <row r="19324" spans="1:2" x14ac:dyDescent="0.25">
      <c r="A19324">
        <v>19323</v>
      </c>
      <c r="B19324">
        <v>8.494677842340721</v>
      </c>
    </row>
    <row r="19325" spans="1:2" x14ac:dyDescent="0.25">
      <c r="A19325">
        <v>19324</v>
      </c>
      <c r="B19325">
        <v>8.5460996554738529</v>
      </c>
    </row>
    <row r="19326" spans="1:2" x14ac:dyDescent="0.25">
      <c r="A19326">
        <v>19325</v>
      </c>
      <c r="B19326">
        <v>8.760168663547077</v>
      </c>
    </row>
    <row r="19327" spans="1:2" x14ac:dyDescent="0.25">
      <c r="A19327">
        <v>19326</v>
      </c>
      <c r="B19327">
        <v>8.8778731938088136</v>
      </c>
    </row>
    <row r="19328" spans="1:2" x14ac:dyDescent="0.25">
      <c r="A19328">
        <v>19327</v>
      </c>
      <c r="B19328">
        <v>8.9244099346942978</v>
      </c>
    </row>
    <row r="19329" spans="1:2" x14ac:dyDescent="0.25">
      <c r="A19329">
        <v>19328</v>
      </c>
      <c r="B19329">
        <v>8.9277523525479516</v>
      </c>
    </row>
    <row r="19330" spans="1:2" x14ac:dyDescent="0.25">
      <c r="A19330">
        <v>19329</v>
      </c>
      <c r="B19330">
        <v>8.9282151488661494</v>
      </c>
    </row>
    <row r="19331" spans="1:2" x14ac:dyDescent="0.25">
      <c r="A19331">
        <v>19330</v>
      </c>
      <c r="B19331">
        <v>8.9731578135445051</v>
      </c>
    </row>
    <row r="19332" spans="1:2" x14ac:dyDescent="0.25">
      <c r="A19332">
        <v>19331</v>
      </c>
      <c r="B19332">
        <v>9.0196945544299894</v>
      </c>
    </row>
    <row r="19333" spans="1:2" x14ac:dyDescent="0.25">
      <c r="A19333">
        <v>19332</v>
      </c>
      <c r="B19333">
        <v>9.0833033372756731</v>
      </c>
    </row>
    <row r="19334" spans="1:2" x14ac:dyDescent="0.25">
      <c r="A19334">
        <v>19333</v>
      </c>
      <c r="B19334">
        <v>9.118218748393069</v>
      </c>
    </row>
    <row r="19335" spans="1:2" x14ac:dyDescent="0.25">
      <c r="A19335">
        <v>19334</v>
      </c>
      <c r="B19335">
        <v>9.2636396359335631</v>
      </c>
    </row>
    <row r="19336" spans="1:2" x14ac:dyDescent="0.25">
      <c r="A19336">
        <v>19335</v>
      </c>
      <c r="B19336">
        <v>9.302205995783412</v>
      </c>
    </row>
    <row r="19337" spans="1:2" x14ac:dyDescent="0.25">
      <c r="A19337">
        <v>19336</v>
      </c>
      <c r="B19337">
        <v>9.3467887077698357</v>
      </c>
    </row>
    <row r="19338" spans="1:2" x14ac:dyDescent="0.25">
      <c r="A19338">
        <v>19337</v>
      </c>
      <c r="B19338">
        <v>9.41713374813596</v>
      </c>
    </row>
    <row r="19339" spans="1:2" x14ac:dyDescent="0.25">
      <c r="A19339">
        <v>19338</v>
      </c>
      <c r="B19339">
        <v>9.4747776006582001</v>
      </c>
    </row>
    <row r="19340" spans="1:2" x14ac:dyDescent="0.25">
      <c r="A19340">
        <v>19339</v>
      </c>
      <c r="B19340">
        <v>9.5252223993417999</v>
      </c>
    </row>
    <row r="19341" spans="1:2" x14ac:dyDescent="0.25">
      <c r="A19341">
        <v>19340</v>
      </c>
      <c r="B19341">
        <v>9.5535043965650228</v>
      </c>
    </row>
    <row r="19342" spans="1:2" x14ac:dyDescent="0.25">
      <c r="A19342">
        <v>19341</v>
      </c>
      <c r="B19342">
        <v>9.5631716974340524</v>
      </c>
    </row>
    <row r="19343" spans="1:2" x14ac:dyDescent="0.25">
      <c r="A19343">
        <v>19342</v>
      </c>
      <c r="B19343">
        <v>9.5794209903841203</v>
      </c>
    </row>
    <row r="19344" spans="1:2" x14ac:dyDescent="0.25">
      <c r="A19344">
        <v>19343</v>
      </c>
      <c r="B19344">
        <v>9.6321283488455798</v>
      </c>
    </row>
    <row r="19345" spans="1:2" x14ac:dyDescent="0.25">
      <c r="A19345">
        <v>19344</v>
      </c>
      <c r="B19345">
        <v>9.711729315575667</v>
      </c>
    </row>
    <row r="19346" spans="1:2" x14ac:dyDescent="0.25">
      <c r="A19346">
        <v>19345</v>
      </c>
      <c r="B19346">
        <v>9.7420167635110815</v>
      </c>
    </row>
    <row r="19347" spans="1:2" x14ac:dyDescent="0.25">
      <c r="A19347">
        <v>19346</v>
      </c>
      <c r="B19347">
        <v>9.750964158996247</v>
      </c>
    </row>
    <row r="19348" spans="1:2" x14ac:dyDescent="0.25">
      <c r="A19348">
        <v>19347</v>
      </c>
      <c r="B19348">
        <v>9.8171440324985859</v>
      </c>
    </row>
    <row r="19349" spans="1:2" x14ac:dyDescent="0.25">
      <c r="A19349">
        <v>19348</v>
      </c>
      <c r="B19349">
        <v>9.8531907235049108</v>
      </c>
    </row>
    <row r="19350" spans="1:2" x14ac:dyDescent="0.25">
      <c r="A19350">
        <v>19349</v>
      </c>
      <c r="B19350">
        <v>9.953000462796318</v>
      </c>
    </row>
    <row r="19351" spans="1:2" x14ac:dyDescent="0.25">
      <c r="A19351">
        <v>19350</v>
      </c>
      <c r="B19351">
        <v>10.025865172005965</v>
      </c>
    </row>
    <row r="19352" spans="1:2" x14ac:dyDescent="0.25">
      <c r="A19352">
        <v>19351</v>
      </c>
      <c r="B19352">
        <v>10.03661233095079</v>
      </c>
    </row>
    <row r="19353" spans="1:2" x14ac:dyDescent="0.25">
      <c r="A19353">
        <v>19352</v>
      </c>
      <c r="B19353">
        <v>10.059597881421299</v>
      </c>
    </row>
    <row r="19354" spans="1:2" x14ac:dyDescent="0.25">
      <c r="A19354">
        <v>19353</v>
      </c>
      <c r="B19354">
        <v>10.07965238854322</v>
      </c>
    </row>
    <row r="19355" spans="1:2" x14ac:dyDescent="0.25">
      <c r="A19355">
        <v>19354</v>
      </c>
      <c r="B19355">
        <v>10.170720419601995</v>
      </c>
    </row>
    <row r="19356" spans="1:2" x14ac:dyDescent="0.25">
      <c r="A19356">
        <v>19355</v>
      </c>
      <c r="B19356">
        <v>10.171234637733326</v>
      </c>
    </row>
    <row r="19357" spans="1:2" x14ac:dyDescent="0.25">
      <c r="A19357">
        <v>19356</v>
      </c>
      <c r="B19357">
        <v>10.221010952846198</v>
      </c>
    </row>
    <row r="19358" spans="1:2" x14ac:dyDescent="0.25">
      <c r="A19358">
        <v>19357</v>
      </c>
      <c r="B19358">
        <v>10.24240242710958</v>
      </c>
    </row>
    <row r="19359" spans="1:2" x14ac:dyDescent="0.25">
      <c r="A19359">
        <v>19358</v>
      </c>
      <c r="B19359">
        <v>10.242762379801512</v>
      </c>
    </row>
    <row r="19360" spans="1:2" x14ac:dyDescent="0.25">
      <c r="A19360">
        <v>19359</v>
      </c>
      <c r="B19360">
        <v>10.262354090605236</v>
      </c>
    </row>
    <row r="19361" spans="1:2" x14ac:dyDescent="0.25">
      <c r="A19361">
        <v>19360</v>
      </c>
      <c r="B19361">
        <v>10.293207178485114</v>
      </c>
    </row>
    <row r="19362" spans="1:2" x14ac:dyDescent="0.25">
      <c r="A19362">
        <v>19361</v>
      </c>
      <c r="B19362">
        <v>10.366997480331156</v>
      </c>
    </row>
    <row r="19363" spans="1:2" x14ac:dyDescent="0.25">
      <c r="A19363">
        <v>19362</v>
      </c>
      <c r="B19363">
        <v>10.417853653519822</v>
      </c>
    </row>
    <row r="19364" spans="1:2" x14ac:dyDescent="0.25">
      <c r="A19364">
        <v>19363</v>
      </c>
      <c r="B19364">
        <v>10.459865274849591</v>
      </c>
    </row>
    <row r="19365" spans="1:2" x14ac:dyDescent="0.25">
      <c r="A19365">
        <v>19364</v>
      </c>
      <c r="B19365">
        <v>10.74217102895048</v>
      </c>
    </row>
    <row r="19366" spans="1:2" x14ac:dyDescent="0.25">
      <c r="A19366">
        <v>19365</v>
      </c>
      <c r="B19366">
        <v>11.096518743250886</v>
      </c>
    </row>
    <row r="19367" spans="1:2" x14ac:dyDescent="0.25">
      <c r="A19367">
        <v>19366</v>
      </c>
      <c r="B19367">
        <v>11.162132976808762</v>
      </c>
    </row>
    <row r="19368" spans="1:2" x14ac:dyDescent="0.25">
      <c r="A19368">
        <v>19367</v>
      </c>
      <c r="B19368">
        <v>11.252686789736206</v>
      </c>
    </row>
    <row r="19369" spans="1:2" x14ac:dyDescent="0.25">
      <c r="A19369">
        <v>19368</v>
      </c>
      <c r="B19369">
        <v>11.301126137707616</v>
      </c>
    </row>
    <row r="19370" spans="1:2" x14ac:dyDescent="0.25">
      <c r="A19370">
        <v>19369</v>
      </c>
      <c r="B19370">
        <v>11.337635625032139</v>
      </c>
    </row>
    <row r="19371" spans="1:2" x14ac:dyDescent="0.25">
      <c r="A19371">
        <v>19370</v>
      </c>
      <c r="B19371">
        <v>11.416053890060164</v>
      </c>
    </row>
    <row r="19372" spans="1:2" x14ac:dyDescent="0.25">
      <c r="A19372">
        <v>19371</v>
      </c>
      <c r="B19372">
        <v>11.520902967038618</v>
      </c>
    </row>
    <row r="19373" spans="1:2" x14ac:dyDescent="0.25">
      <c r="A19373">
        <v>19372</v>
      </c>
      <c r="B19373">
        <v>11.60271507173343</v>
      </c>
    </row>
    <row r="19374" spans="1:2" x14ac:dyDescent="0.25">
      <c r="A19374">
        <v>19373</v>
      </c>
      <c r="B19374">
        <v>11.642875507790405</v>
      </c>
    </row>
    <row r="19375" spans="1:2" x14ac:dyDescent="0.25">
      <c r="A19375">
        <v>19374</v>
      </c>
      <c r="B19375">
        <v>11.750912737183112</v>
      </c>
    </row>
    <row r="19376" spans="1:2" x14ac:dyDescent="0.25">
      <c r="A19376">
        <v>19375</v>
      </c>
      <c r="B19376">
        <v>12.053427263845323</v>
      </c>
    </row>
    <row r="19377" spans="1:2" x14ac:dyDescent="0.25">
      <c r="A19377">
        <v>19376</v>
      </c>
      <c r="B19377">
        <v>12.34406335167378</v>
      </c>
    </row>
    <row r="19378" spans="1:2" x14ac:dyDescent="0.25">
      <c r="A19378">
        <v>19377</v>
      </c>
      <c r="B19378">
        <v>12.484702010592894</v>
      </c>
    </row>
    <row r="19379" spans="1:2" x14ac:dyDescent="0.25">
      <c r="A19379">
        <v>19378</v>
      </c>
      <c r="B19379">
        <v>12.499717180027767</v>
      </c>
    </row>
    <row r="19380" spans="1:2" x14ac:dyDescent="0.25">
      <c r="A19380">
        <v>19379</v>
      </c>
      <c r="B19380">
        <v>12.535146809276496</v>
      </c>
    </row>
    <row r="19381" spans="1:2" x14ac:dyDescent="0.25">
      <c r="A19381">
        <v>19380</v>
      </c>
      <c r="B19381">
        <v>12.773589756774824</v>
      </c>
    </row>
    <row r="19382" spans="1:2" x14ac:dyDescent="0.25">
      <c r="A19382">
        <v>19381</v>
      </c>
      <c r="B19382">
        <v>13.121561166246721</v>
      </c>
    </row>
    <row r="19383" spans="1:2" x14ac:dyDescent="0.25">
      <c r="A19383">
        <v>19382</v>
      </c>
      <c r="B19383">
        <v>13.174628477400113</v>
      </c>
    </row>
    <row r="19384" spans="1:2" x14ac:dyDescent="0.25">
      <c r="A19384">
        <v>19383</v>
      </c>
      <c r="B19384">
        <v>13.384223787730756</v>
      </c>
    </row>
    <row r="19385" spans="1:2" x14ac:dyDescent="0.25">
      <c r="A19385">
        <v>19384</v>
      </c>
      <c r="B19385">
        <v>13.395999382938243</v>
      </c>
    </row>
    <row r="19386" spans="1:2" x14ac:dyDescent="0.25">
      <c r="A19386">
        <v>19385</v>
      </c>
      <c r="B19386">
        <v>14.014346685864144</v>
      </c>
    </row>
    <row r="19387" spans="1:2" x14ac:dyDescent="0.25">
      <c r="A19387">
        <v>19386</v>
      </c>
      <c r="B19387">
        <v>14.188460945132926</v>
      </c>
    </row>
    <row r="19388" spans="1:2" x14ac:dyDescent="0.25">
      <c r="A19388">
        <v>19387</v>
      </c>
      <c r="B19388">
        <v>14.269347457191341</v>
      </c>
    </row>
    <row r="19389" spans="1:2" x14ac:dyDescent="0.25">
      <c r="A19389">
        <v>19388</v>
      </c>
      <c r="B19389">
        <v>14.550110556898236</v>
      </c>
    </row>
    <row r="19390" spans="1:2" x14ac:dyDescent="0.25">
      <c r="A19390">
        <v>19389</v>
      </c>
      <c r="B19390">
        <v>14.749832879107318</v>
      </c>
    </row>
    <row r="19391" spans="1:2" x14ac:dyDescent="0.25">
      <c r="A19391">
        <v>19390</v>
      </c>
      <c r="B19391">
        <v>15.048490769784543</v>
      </c>
    </row>
    <row r="19392" spans="1:2" x14ac:dyDescent="0.25">
      <c r="A19392">
        <v>19391</v>
      </c>
      <c r="B19392">
        <v>15.604617678819356</v>
      </c>
    </row>
    <row r="19393" spans="1:2" x14ac:dyDescent="0.25">
      <c r="A19393">
        <v>19392</v>
      </c>
      <c r="B19393">
        <v>16.135239368540134</v>
      </c>
    </row>
    <row r="19394" spans="1:2" x14ac:dyDescent="0.25">
      <c r="A19394">
        <v>19393</v>
      </c>
      <c r="B19394">
        <v>16.870005656399446</v>
      </c>
    </row>
    <row r="19395" spans="1:2" x14ac:dyDescent="0.25">
      <c r="A19395">
        <v>19394</v>
      </c>
      <c r="B19395">
        <v>17.035275363809326</v>
      </c>
    </row>
    <row r="19396" spans="1:2" x14ac:dyDescent="0.25">
      <c r="A19396">
        <v>19395</v>
      </c>
      <c r="B19396">
        <v>17.121869697125522</v>
      </c>
    </row>
    <row r="19397" spans="1:2" x14ac:dyDescent="0.25">
      <c r="A19397">
        <v>19396</v>
      </c>
      <c r="B19397">
        <v>17.203836067259733</v>
      </c>
    </row>
    <row r="19398" spans="1:2" x14ac:dyDescent="0.25">
      <c r="A19398">
        <v>19397</v>
      </c>
      <c r="B19398">
        <v>17.379390137296241</v>
      </c>
    </row>
    <row r="19399" spans="1:2" x14ac:dyDescent="0.25">
      <c r="A19399">
        <v>19398</v>
      </c>
      <c r="B19399">
        <v>17.904509693011775</v>
      </c>
    </row>
    <row r="19400" spans="1:2" x14ac:dyDescent="0.25">
      <c r="A19400">
        <v>19399</v>
      </c>
      <c r="B19400">
        <v>18.056769681698977</v>
      </c>
    </row>
    <row r="19401" spans="1:2" x14ac:dyDescent="0.25">
      <c r="A19401">
        <v>19400</v>
      </c>
      <c r="B19401">
        <v>18.562657479302722</v>
      </c>
    </row>
    <row r="19402" spans="1:2" x14ac:dyDescent="0.25">
      <c r="A19402">
        <v>19401</v>
      </c>
      <c r="B19402">
        <v>18.637167686532628</v>
      </c>
    </row>
    <row r="19403" spans="1:2" x14ac:dyDescent="0.25">
      <c r="A19403">
        <v>19402</v>
      </c>
      <c r="B19403">
        <v>19.111276803620097</v>
      </c>
    </row>
    <row r="19404" spans="1:2" x14ac:dyDescent="0.25">
      <c r="A19404">
        <v>19403</v>
      </c>
      <c r="B19404">
        <v>19.681544711266518</v>
      </c>
    </row>
    <row r="19405" spans="1:2" x14ac:dyDescent="0.25">
      <c r="A19405">
        <v>19404</v>
      </c>
      <c r="B19405">
        <v>20.10690594950378</v>
      </c>
    </row>
    <row r="19406" spans="1:2" x14ac:dyDescent="0.25">
      <c r="A19406">
        <v>19405</v>
      </c>
      <c r="B19406">
        <v>20.214943178896487</v>
      </c>
    </row>
    <row r="19407" spans="1:2" x14ac:dyDescent="0.25">
      <c r="A19407">
        <v>19406</v>
      </c>
      <c r="B19407">
        <v>20.454363140844347</v>
      </c>
    </row>
    <row r="19408" spans="1:2" x14ac:dyDescent="0.25">
      <c r="A19408">
        <v>19407</v>
      </c>
      <c r="B19408">
        <v>20.542191597675735</v>
      </c>
    </row>
    <row r="19409" spans="1:2" x14ac:dyDescent="0.25">
      <c r="A19409">
        <v>19408</v>
      </c>
      <c r="B19409">
        <v>20.929603537820743</v>
      </c>
    </row>
    <row r="19410" spans="1:2" x14ac:dyDescent="0.25">
      <c r="A19410">
        <v>19409</v>
      </c>
      <c r="B19410">
        <v>21.414151282974238</v>
      </c>
    </row>
    <row r="19411" spans="1:2" x14ac:dyDescent="0.25">
      <c r="A19411">
        <v>19410</v>
      </c>
      <c r="B19411">
        <v>21.86748598755592</v>
      </c>
    </row>
    <row r="19412" spans="1:2" x14ac:dyDescent="0.25">
      <c r="A19412">
        <v>19411</v>
      </c>
      <c r="B19412">
        <v>22.053427263845322</v>
      </c>
    </row>
    <row r="19413" spans="1:2" x14ac:dyDescent="0.25">
      <c r="A19413">
        <v>19412</v>
      </c>
      <c r="B19413">
        <v>22.705044479868359</v>
      </c>
    </row>
    <row r="19414" spans="1:2" x14ac:dyDescent="0.25">
      <c r="A19414">
        <v>19413</v>
      </c>
      <c r="B19414">
        <v>23.08572016249293</v>
      </c>
    </row>
    <row r="19415" spans="1:2" x14ac:dyDescent="0.25">
      <c r="A19415">
        <v>19414</v>
      </c>
      <c r="B19415">
        <v>23.732298040828919</v>
      </c>
    </row>
    <row r="19416" spans="1:2" x14ac:dyDescent="0.25">
      <c r="A19416">
        <v>19415</v>
      </c>
      <c r="B19416">
        <v>24.55247596030236</v>
      </c>
    </row>
    <row r="19417" spans="1:2" x14ac:dyDescent="0.25">
      <c r="A19417">
        <v>19416</v>
      </c>
      <c r="B19417">
        <v>24.663907029361855</v>
      </c>
    </row>
    <row r="19418" spans="1:2" x14ac:dyDescent="0.25">
      <c r="A19418">
        <v>19417</v>
      </c>
      <c r="B19418">
        <v>24.922815858487169</v>
      </c>
    </row>
    <row r="19419" spans="1:2" x14ac:dyDescent="0.25">
      <c r="A19419">
        <v>19418</v>
      </c>
      <c r="B19419">
        <v>25.059957834113231</v>
      </c>
    </row>
    <row r="19420" spans="1:2" x14ac:dyDescent="0.25">
      <c r="A19420">
        <v>19419</v>
      </c>
      <c r="B19420">
        <v>26.026070859258496</v>
      </c>
    </row>
    <row r="19421" spans="1:2" x14ac:dyDescent="0.25">
      <c r="A19421">
        <v>19420</v>
      </c>
      <c r="B19421">
        <v>27.211600761042835</v>
      </c>
    </row>
    <row r="19422" spans="1:2" x14ac:dyDescent="0.25">
      <c r="A19422">
        <v>19421</v>
      </c>
      <c r="B19422">
        <v>27.82429166452409</v>
      </c>
    </row>
    <row r="19423" spans="1:2" x14ac:dyDescent="0.25">
      <c r="A19423">
        <v>19422</v>
      </c>
      <c r="B19423">
        <v>28.05239882758266</v>
      </c>
    </row>
    <row r="19424" spans="1:2" x14ac:dyDescent="0.25">
      <c r="A19424">
        <v>19423</v>
      </c>
      <c r="B19424">
        <v>28.471897979122744</v>
      </c>
    </row>
    <row r="19425" spans="1:2" x14ac:dyDescent="0.25">
      <c r="A19425">
        <v>19424</v>
      </c>
      <c r="B19425">
        <v>28.684835707307041</v>
      </c>
    </row>
    <row r="19426" spans="1:2" x14ac:dyDescent="0.25">
      <c r="A19426">
        <v>19425</v>
      </c>
      <c r="B19426">
        <v>28.969815395690851</v>
      </c>
    </row>
    <row r="19427" spans="1:2" x14ac:dyDescent="0.25">
      <c r="A19427">
        <v>19426</v>
      </c>
      <c r="B19427">
        <v>28.984264925181261</v>
      </c>
    </row>
    <row r="19428" spans="1:2" x14ac:dyDescent="0.25">
      <c r="A19428">
        <v>19427</v>
      </c>
      <c r="B19428">
        <v>29.41631099912583</v>
      </c>
    </row>
    <row r="19429" spans="1:2" x14ac:dyDescent="0.25">
      <c r="A19429">
        <v>19428</v>
      </c>
      <c r="B19429">
        <v>30.294698411065973</v>
      </c>
    </row>
    <row r="19430" spans="1:2" x14ac:dyDescent="0.25">
      <c r="A19430">
        <v>19429</v>
      </c>
      <c r="B19430">
        <v>30.697485473337789</v>
      </c>
    </row>
    <row r="19431" spans="1:2" x14ac:dyDescent="0.25">
      <c r="A19431">
        <v>19430</v>
      </c>
      <c r="B19431">
        <v>33.429320717848512</v>
      </c>
    </row>
    <row r="19432" spans="1:2" x14ac:dyDescent="0.25">
      <c r="A19432">
        <v>19431</v>
      </c>
      <c r="B19432">
        <v>33.483519308890834</v>
      </c>
    </row>
    <row r="19433" spans="1:2" x14ac:dyDescent="0.25">
      <c r="A19433">
        <v>19432</v>
      </c>
      <c r="B19433">
        <v>33.761608474314805</v>
      </c>
    </row>
    <row r="19434" spans="1:2" x14ac:dyDescent="0.25">
      <c r="A19434">
        <v>19433</v>
      </c>
      <c r="B19434">
        <v>36.574535918136476</v>
      </c>
    </row>
    <row r="19435" spans="1:2" x14ac:dyDescent="0.25">
      <c r="A19435">
        <v>19434</v>
      </c>
      <c r="B19435">
        <v>37.826759911554483</v>
      </c>
    </row>
    <row r="19436" spans="1:2" x14ac:dyDescent="0.25">
      <c r="A19436">
        <v>19435</v>
      </c>
      <c r="B19436">
        <v>39.941019180336298</v>
      </c>
    </row>
    <row r="19437" spans="1:2" x14ac:dyDescent="0.25">
      <c r="A19437">
        <v>19436</v>
      </c>
      <c r="B19437">
        <v>40.204864503522394</v>
      </c>
    </row>
    <row r="19438" spans="1:2" x14ac:dyDescent="0.25">
      <c r="A19438">
        <v>19437</v>
      </c>
      <c r="B19438">
        <v>46.032447164087003</v>
      </c>
    </row>
    <row r="19439" spans="1:2" x14ac:dyDescent="0.25">
      <c r="A19439">
        <v>19438</v>
      </c>
      <c r="B19439">
        <v>48.916028179153599</v>
      </c>
    </row>
    <row r="19440" spans="1:2" x14ac:dyDescent="0.25">
      <c r="A19440">
        <v>19439</v>
      </c>
      <c r="B19440">
        <v>59.20219056923947</v>
      </c>
    </row>
    <row r="19441" spans="1:2" x14ac:dyDescent="0.25">
      <c r="A19441">
        <v>19440</v>
      </c>
      <c r="B19441">
        <v>61.119401450095133</v>
      </c>
    </row>
    <row r="19442" spans="1:2" x14ac:dyDescent="0.25">
      <c r="A19442">
        <v>19441</v>
      </c>
      <c r="B19442">
        <v>62.910937419653415</v>
      </c>
    </row>
    <row r="19443" spans="1:2" x14ac:dyDescent="0.25">
      <c r="A19443">
        <v>19442</v>
      </c>
      <c r="B19443">
        <v>67.93798529336145</v>
      </c>
    </row>
    <row r="19444" spans="1:2" x14ac:dyDescent="0.25">
      <c r="A19444">
        <v>19443</v>
      </c>
      <c r="B19444">
        <v>78.035172520183067</v>
      </c>
    </row>
    <row r="19445" spans="1:2" x14ac:dyDescent="0.25">
      <c r="A19445">
        <v>19444</v>
      </c>
      <c r="B19445">
        <v>100.45935105671826</v>
      </c>
    </row>
    <row r="19446" spans="1:2" x14ac:dyDescent="0.25">
      <c r="A19446">
        <v>19445</v>
      </c>
      <c r="B19446">
        <v>148.91998765876485</v>
      </c>
    </row>
    <row r="19447" spans="1:2" x14ac:dyDescent="0.25">
      <c r="A19447">
        <v>19446</v>
      </c>
      <c r="B19447">
        <v>189.99033269913096</v>
      </c>
    </row>
    <row r="19448" spans="1:2" x14ac:dyDescent="0.25">
      <c r="A19448">
        <v>19447</v>
      </c>
      <c r="B19448">
        <v>411.81950943590272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C0AA2D-D963-4C0D-B2F1-8D6F7DA1AF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ciudades</vt:lpstr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huyjyhb</dc:creator>
  <cp:lastModifiedBy>huyjyhb</cp:lastModifiedBy>
  <dcterms:created xsi:type="dcterms:W3CDTF">2023-06-25T20:33:26Z</dcterms:created>
  <dcterms:modified xsi:type="dcterms:W3CDTF">2023-06-26T17:09:08Z</dcterms:modified>
</cp:coreProperties>
</file>